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choolssaedu-my.sharepoint.com/personal/alastair_lupton994_schools_sa_edu_au/Documents/Synced Files/VPP/Rugby Trig/"/>
    </mc:Choice>
  </mc:AlternateContent>
  <xr:revisionPtr revIDLastSave="400" documentId="8_{C34FCA8E-7E92-48AD-B97C-3B573DD33B7E}" xr6:coauthVersionLast="46" xr6:coauthVersionMax="46" xr10:uidLastSave="{50979A2C-052C-4B89-B2DC-A4D4B58B2651}"/>
  <bookViews>
    <workbookView xWindow="28680" yWindow="-120" windowWidth="29040" windowHeight="15840" activeTab="1" xr2:uid="{D48A343A-9304-41EE-B9B0-40F1227133CF}"/>
  </bookViews>
  <sheets>
    <sheet name="Ang_of_View" sheetId="1" r:id="rId1"/>
    <sheet name="Optimal_po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" i="2" l="1"/>
  <c r="FZ403" i="2"/>
  <c r="FY403" i="2"/>
  <c r="FX403" i="2"/>
  <c r="FW403" i="2"/>
  <c r="FV403" i="2"/>
  <c r="FU403" i="2"/>
  <c r="FT403" i="2"/>
  <c r="FS403" i="2"/>
  <c r="FR403" i="2"/>
  <c r="FQ403" i="2"/>
  <c r="FP403" i="2"/>
  <c r="FO403" i="2"/>
  <c r="FN403" i="2"/>
  <c r="FM403" i="2"/>
  <c r="FL403" i="2"/>
  <c r="FK403" i="2"/>
  <c r="FJ403" i="2"/>
  <c r="FI403" i="2"/>
  <c r="FH403" i="2"/>
  <c r="FG403" i="2"/>
  <c r="FF403" i="2"/>
  <c r="FE403" i="2"/>
  <c r="FD403" i="2"/>
  <c r="FC403" i="2"/>
  <c r="FB403" i="2"/>
  <c r="FA403" i="2"/>
  <c r="EZ403" i="2"/>
  <c r="EY403" i="2"/>
  <c r="EX403" i="2"/>
  <c r="EW403" i="2"/>
  <c r="EV403" i="2"/>
  <c r="EU403" i="2"/>
  <c r="ET403" i="2"/>
  <c r="ES403" i="2"/>
  <c r="ER403" i="2"/>
  <c r="EQ403" i="2"/>
  <c r="EP403" i="2"/>
  <c r="EO403" i="2"/>
  <c r="EN403" i="2"/>
  <c r="EM403" i="2"/>
  <c r="EL403" i="2"/>
  <c r="EK403" i="2"/>
  <c r="EJ403" i="2"/>
  <c r="EI403" i="2"/>
  <c r="EH403" i="2"/>
  <c r="EG403" i="2"/>
  <c r="EF403" i="2"/>
  <c r="EE403" i="2"/>
  <c r="ED403" i="2"/>
  <c r="EC403" i="2"/>
  <c r="EB403" i="2"/>
  <c r="EA403" i="2"/>
  <c r="DZ403" i="2"/>
  <c r="DY403" i="2"/>
  <c r="DX403" i="2"/>
  <c r="DW403" i="2"/>
  <c r="DV403" i="2"/>
  <c r="DU403" i="2"/>
  <c r="DT403" i="2"/>
  <c r="DS403" i="2"/>
  <c r="DR403" i="2"/>
  <c r="DQ403" i="2"/>
  <c r="DP403" i="2"/>
  <c r="DO403" i="2"/>
  <c r="DN403" i="2"/>
  <c r="DM403" i="2"/>
  <c r="DL403" i="2"/>
  <c r="DK403" i="2"/>
  <c r="DJ403" i="2"/>
  <c r="DI403" i="2"/>
  <c r="DH403" i="2"/>
  <c r="DG403" i="2"/>
  <c r="DF403" i="2"/>
  <c r="DE403" i="2"/>
  <c r="DD403" i="2"/>
  <c r="DC403" i="2"/>
  <c r="DB403" i="2"/>
  <c r="DA403" i="2"/>
  <c r="CZ403" i="2"/>
  <c r="CY403" i="2"/>
  <c r="CX403" i="2"/>
  <c r="CW403" i="2"/>
  <c r="CV403" i="2"/>
  <c r="CU403" i="2"/>
  <c r="CT403" i="2"/>
  <c r="CS403" i="2"/>
  <c r="CR403" i="2"/>
  <c r="CQ403" i="2"/>
  <c r="CP403" i="2"/>
  <c r="CO403" i="2"/>
  <c r="CN403" i="2"/>
  <c r="CM403" i="2"/>
  <c r="CL403" i="2"/>
  <c r="CK403" i="2"/>
  <c r="CJ403" i="2"/>
  <c r="CI403" i="2"/>
  <c r="CH403" i="2"/>
  <c r="CG403" i="2"/>
  <c r="CF403" i="2"/>
  <c r="CE403" i="2"/>
  <c r="CD403" i="2"/>
  <c r="CC403" i="2"/>
  <c r="CB403" i="2"/>
  <c r="CA403" i="2"/>
  <c r="BZ403" i="2"/>
  <c r="BY403" i="2"/>
  <c r="BX403" i="2"/>
  <c r="BW403" i="2"/>
  <c r="BV403" i="2"/>
  <c r="BU403" i="2"/>
  <c r="BT403" i="2"/>
  <c r="BS403" i="2"/>
  <c r="BR403" i="2"/>
  <c r="BQ403" i="2"/>
  <c r="BP403" i="2"/>
  <c r="BO403" i="2"/>
  <c r="BN403" i="2"/>
  <c r="BM403" i="2"/>
  <c r="BL403" i="2"/>
  <c r="BK403" i="2"/>
  <c r="BJ403" i="2"/>
  <c r="BI403" i="2"/>
  <c r="BH403" i="2"/>
  <c r="BG403" i="2"/>
  <c r="BF403" i="2"/>
  <c r="BE403" i="2"/>
  <c r="BD403" i="2"/>
  <c r="BC403" i="2"/>
  <c r="BB403" i="2"/>
  <c r="BA403" i="2"/>
  <c r="AZ403" i="2"/>
  <c r="AY403" i="2"/>
  <c r="AX403" i="2"/>
  <c r="AW403" i="2"/>
  <c r="AV403" i="2"/>
  <c r="AU403" i="2"/>
  <c r="AT403" i="2"/>
  <c r="AS403" i="2"/>
  <c r="AR403" i="2"/>
  <c r="AQ403" i="2"/>
  <c r="AP403" i="2"/>
  <c r="AO403" i="2"/>
  <c r="AN403" i="2"/>
  <c r="AM403" i="2"/>
  <c r="AL403" i="2"/>
  <c r="AK403" i="2"/>
  <c r="AJ403" i="2"/>
  <c r="AI403" i="2"/>
  <c r="AH403" i="2"/>
  <c r="AG403" i="2"/>
  <c r="AF403" i="2"/>
  <c r="AE403" i="2"/>
  <c r="AD403" i="2"/>
  <c r="AC403" i="2"/>
  <c r="AB403" i="2"/>
  <c r="AA403" i="2"/>
  <c r="Z403" i="2"/>
  <c r="Y403" i="2"/>
  <c r="X403" i="2"/>
  <c r="W403" i="2"/>
  <c r="V403" i="2"/>
  <c r="U403" i="2"/>
  <c r="T403" i="2"/>
  <c r="S403" i="2"/>
  <c r="R403" i="2"/>
  <c r="Q403" i="2"/>
  <c r="P403" i="2"/>
  <c r="O403" i="2"/>
  <c r="N403" i="2"/>
  <c r="M403" i="2"/>
  <c r="L403" i="2"/>
  <c r="K403" i="2"/>
  <c r="J403" i="2"/>
  <c r="I403" i="2"/>
  <c r="H403" i="2"/>
  <c r="G403" i="2"/>
  <c r="F403" i="2"/>
  <c r="E403" i="2"/>
  <c r="D403" i="2"/>
  <c r="C403" i="2"/>
  <c r="B403" i="2"/>
  <c r="FZ402" i="2"/>
  <c r="FY402" i="2"/>
  <c r="FX402" i="2"/>
  <c r="FW402" i="2"/>
  <c r="FV402" i="2"/>
  <c r="FU402" i="2"/>
  <c r="FT402" i="2"/>
  <c r="FS402" i="2"/>
  <c r="FR402" i="2"/>
  <c r="FQ402" i="2"/>
  <c r="FP402" i="2"/>
  <c r="FO402" i="2"/>
  <c r="FN402" i="2"/>
  <c r="FM402" i="2"/>
  <c r="FL402" i="2"/>
  <c r="FK402" i="2"/>
  <c r="FJ402" i="2"/>
  <c r="FI402" i="2"/>
  <c r="FH402" i="2"/>
  <c r="FG402" i="2"/>
  <c r="FF402" i="2"/>
  <c r="FE402" i="2"/>
  <c r="FD402" i="2"/>
  <c r="FC402" i="2"/>
  <c r="FB402" i="2"/>
  <c r="FA402" i="2"/>
  <c r="EZ402" i="2"/>
  <c r="EY402" i="2"/>
  <c r="EX402" i="2"/>
  <c r="EW402" i="2"/>
  <c r="EV402" i="2"/>
  <c r="EU402" i="2"/>
  <c r="ET402" i="2"/>
  <c r="ES402" i="2"/>
  <c r="ER402" i="2"/>
  <c r="EQ402" i="2"/>
  <c r="EP402" i="2"/>
  <c r="EO402" i="2"/>
  <c r="EN402" i="2"/>
  <c r="EM402" i="2"/>
  <c r="EL402" i="2"/>
  <c r="EK402" i="2"/>
  <c r="EJ402" i="2"/>
  <c r="EI402" i="2"/>
  <c r="EH402" i="2"/>
  <c r="EG402" i="2"/>
  <c r="EF402" i="2"/>
  <c r="EE402" i="2"/>
  <c r="ED402" i="2"/>
  <c r="EC402" i="2"/>
  <c r="EB402" i="2"/>
  <c r="EA402" i="2"/>
  <c r="DZ402" i="2"/>
  <c r="DY402" i="2"/>
  <c r="DX402" i="2"/>
  <c r="DW402" i="2"/>
  <c r="DV402" i="2"/>
  <c r="DU402" i="2"/>
  <c r="DT402" i="2"/>
  <c r="DS402" i="2"/>
  <c r="DR402" i="2"/>
  <c r="DQ402" i="2"/>
  <c r="DP402" i="2"/>
  <c r="DO402" i="2"/>
  <c r="DN402" i="2"/>
  <c r="DM402" i="2"/>
  <c r="DL402" i="2"/>
  <c r="DK402" i="2"/>
  <c r="DJ402" i="2"/>
  <c r="DI402" i="2"/>
  <c r="DH402" i="2"/>
  <c r="DG402" i="2"/>
  <c r="DF402" i="2"/>
  <c r="DE402" i="2"/>
  <c r="DD402" i="2"/>
  <c r="DC402" i="2"/>
  <c r="DB402" i="2"/>
  <c r="DA402" i="2"/>
  <c r="CZ402" i="2"/>
  <c r="CY402" i="2"/>
  <c r="CX402" i="2"/>
  <c r="CW402" i="2"/>
  <c r="CV402" i="2"/>
  <c r="CU402" i="2"/>
  <c r="CT402" i="2"/>
  <c r="CS402" i="2"/>
  <c r="CR402" i="2"/>
  <c r="CQ402" i="2"/>
  <c r="CP402" i="2"/>
  <c r="CO402" i="2"/>
  <c r="CN402" i="2"/>
  <c r="CM402" i="2"/>
  <c r="CL402" i="2"/>
  <c r="CK402" i="2"/>
  <c r="CJ402" i="2"/>
  <c r="CI402" i="2"/>
  <c r="CH402" i="2"/>
  <c r="CG402" i="2"/>
  <c r="CF402" i="2"/>
  <c r="CE402" i="2"/>
  <c r="CD402" i="2"/>
  <c r="CC402" i="2"/>
  <c r="CB402" i="2"/>
  <c r="CA402" i="2"/>
  <c r="BZ402" i="2"/>
  <c r="BY402" i="2"/>
  <c r="BX402" i="2"/>
  <c r="BW402" i="2"/>
  <c r="BV402" i="2"/>
  <c r="BU402" i="2"/>
  <c r="BT402" i="2"/>
  <c r="BS402" i="2"/>
  <c r="BR402" i="2"/>
  <c r="BQ402" i="2"/>
  <c r="BP402" i="2"/>
  <c r="BO402" i="2"/>
  <c r="BN402" i="2"/>
  <c r="BM402" i="2"/>
  <c r="BL402" i="2"/>
  <c r="BK402" i="2"/>
  <c r="BJ402" i="2"/>
  <c r="BI402" i="2"/>
  <c r="BH402" i="2"/>
  <c r="BG402" i="2"/>
  <c r="BF402" i="2"/>
  <c r="BE402" i="2"/>
  <c r="BD402" i="2"/>
  <c r="BC402" i="2"/>
  <c r="BB402" i="2"/>
  <c r="BA402" i="2"/>
  <c r="AZ402" i="2"/>
  <c r="AY402" i="2"/>
  <c r="AX402" i="2"/>
  <c r="AW402" i="2"/>
  <c r="AV402" i="2"/>
  <c r="AU402" i="2"/>
  <c r="AT402" i="2"/>
  <c r="AS402" i="2"/>
  <c r="AR402" i="2"/>
  <c r="AQ402" i="2"/>
  <c r="AP402" i="2"/>
  <c r="AO402" i="2"/>
  <c r="AN402" i="2"/>
  <c r="AM402" i="2"/>
  <c r="AL402" i="2"/>
  <c r="AK402" i="2"/>
  <c r="AJ402" i="2"/>
  <c r="AI402" i="2"/>
  <c r="AH402" i="2"/>
  <c r="AG402" i="2"/>
  <c r="AF402" i="2"/>
  <c r="AE402" i="2"/>
  <c r="AD402" i="2"/>
  <c r="AC402" i="2"/>
  <c r="AB402" i="2"/>
  <c r="AA402" i="2"/>
  <c r="Z402" i="2"/>
  <c r="Y402" i="2"/>
  <c r="X402" i="2"/>
  <c r="W402" i="2"/>
  <c r="V402" i="2"/>
  <c r="U402" i="2"/>
  <c r="T402" i="2"/>
  <c r="S402" i="2"/>
  <c r="R402" i="2"/>
  <c r="Q402" i="2"/>
  <c r="P402" i="2"/>
  <c r="O402" i="2"/>
  <c r="N402" i="2"/>
  <c r="M402" i="2"/>
  <c r="L402" i="2"/>
  <c r="K402" i="2"/>
  <c r="J402" i="2"/>
  <c r="I402" i="2"/>
  <c r="H402" i="2"/>
  <c r="G402" i="2"/>
  <c r="F402" i="2"/>
  <c r="E402" i="2"/>
  <c r="D402" i="2"/>
  <c r="C402" i="2"/>
  <c r="B402" i="2"/>
  <c r="FZ401" i="2"/>
  <c r="FY401" i="2"/>
  <c r="FX401" i="2"/>
  <c r="FW401" i="2"/>
  <c r="FV401" i="2"/>
  <c r="FU401" i="2"/>
  <c r="FT401" i="2"/>
  <c r="FS401" i="2"/>
  <c r="FR401" i="2"/>
  <c r="FQ401" i="2"/>
  <c r="FP401" i="2"/>
  <c r="FO401" i="2"/>
  <c r="FN401" i="2"/>
  <c r="FM401" i="2"/>
  <c r="FL401" i="2"/>
  <c r="FK401" i="2"/>
  <c r="FJ401" i="2"/>
  <c r="FI401" i="2"/>
  <c r="FH401" i="2"/>
  <c r="FG401" i="2"/>
  <c r="FF401" i="2"/>
  <c r="FE401" i="2"/>
  <c r="FD401" i="2"/>
  <c r="FC401" i="2"/>
  <c r="FB401" i="2"/>
  <c r="FA401" i="2"/>
  <c r="EZ401" i="2"/>
  <c r="EY401" i="2"/>
  <c r="EX401" i="2"/>
  <c r="EW401" i="2"/>
  <c r="EV401" i="2"/>
  <c r="EU401" i="2"/>
  <c r="ET401" i="2"/>
  <c r="ES401" i="2"/>
  <c r="ER401" i="2"/>
  <c r="EQ401" i="2"/>
  <c r="EP401" i="2"/>
  <c r="EO401" i="2"/>
  <c r="EN401" i="2"/>
  <c r="EM401" i="2"/>
  <c r="EL401" i="2"/>
  <c r="EK401" i="2"/>
  <c r="EJ401" i="2"/>
  <c r="EI401" i="2"/>
  <c r="EH401" i="2"/>
  <c r="EG401" i="2"/>
  <c r="EF401" i="2"/>
  <c r="EE401" i="2"/>
  <c r="ED401" i="2"/>
  <c r="EC401" i="2"/>
  <c r="EB401" i="2"/>
  <c r="EA401" i="2"/>
  <c r="DZ401" i="2"/>
  <c r="DY401" i="2"/>
  <c r="DX401" i="2"/>
  <c r="DW401" i="2"/>
  <c r="DV401" i="2"/>
  <c r="DU401" i="2"/>
  <c r="DT401" i="2"/>
  <c r="DS401" i="2"/>
  <c r="DR401" i="2"/>
  <c r="DQ401" i="2"/>
  <c r="DP401" i="2"/>
  <c r="DO401" i="2"/>
  <c r="DN401" i="2"/>
  <c r="DM401" i="2"/>
  <c r="DL401" i="2"/>
  <c r="DK401" i="2"/>
  <c r="DJ401" i="2"/>
  <c r="DI401" i="2"/>
  <c r="DH401" i="2"/>
  <c r="DG401" i="2"/>
  <c r="DF401" i="2"/>
  <c r="DE401" i="2"/>
  <c r="DD401" i="2"/>
  <c r="DC401" i="2"/>
  <c r="DB401" i="2"/>
  <c r="DA401" i="2"/>
  <c r="CZ401" i="2"/>
  <c r="CY401" i="2"/>
  <c r="CX401" i="2"/>
  <c r="CW401" i="2"/>
  <c r="CV401" i="2"/>
  <c r="CU401" i="2"/>
  <c r="CT401" i="2"/>
  <c r="CS401" i="2"/>
  <c r="CR401" i="2"/>
  <c r="CQ401" i="2"/>
  <c r="CP401" i="2"/>
  <c r="CO401" i="2"/>
  <c r="CN401" i="2"/>
  <c r="CM401" i="2"/>
  <c r="CL401" i="2"/>
  <c r="CK401" i="2"/>
  <c r="CJ401" i="2"/>
  <c r="CI401" i="2"/>
  <c r="CH401" i="2"/>
  <c r="CG401" i="2"/>
  <c r="CF401" i="2"/>
  <c r="CE401" i="2"/>
  <c r="CD401" i="2"/>
  <c r="CC401" i="2"/>
  <c r="CB401" i="2"/>
  <c r="CA401" i="2"/>
  <c r="BZ401" i="2"/>
  <c r="BY401" i="2"/>
  <c r="BX401" i="2"/>
  <c r="BW401" i="2"/>
  <c r="BV401" i="2"/>
  <c r="BU401" i="2"/>
  <c r="BT401" i="2"/>
  <c r="BS401" i="2"/>
  <c r="BR401" i="2"/>
  <c r="BQ401" i="2"/>
  <c r="BP401" i="2"/>
  <c r="BO401" i="2"/>
  <c r="BN401" i="2"/>
  <c r="BM401" i="2"/>
  <c r="BL401" i="2"/>
  <c r="BK401" i="2"/>
  <c r="BJ401" i="2"/>
  <c r="BI401" i="2"/>
  <c r="BH401" i="2"/>
  <c r="BG401" i="2"/>
  <c r="BF401" i="2"/>
  <c r="BE401" i="2"/>
  <c r="BD401" i="2"/>
  <c r="BC401" i="2"/>
  <c r="BB401" i="2"/>
  <c r="BA401" i="2"/>
  <c r="AZ401" i="2"/>
  <c r="AY401" i="2"/>
  <c r="AX401" i="2"/>
  <c r="AW401" i="2"/>
  <c r="AV401" i="2"/>
  <c r="AU401" i="2"/>
  <c r="AT401" i="2"/>
  <c r="AS401" i="2"/>
  <c r="AR401" i="2"/>
  <c r="AQ401" i="2"/>
  <c r="AP401" i="2"/>
  <c r="AO401" i="2"/>
  <c r="AN401" i="2"/>
  <c r="AM401" i="2"/>
  <c r="AL401" i="2"/>
  <c r="AK401" i="2"/>
  <c r="AJ401" i="2"/>
  <c r="AI401" i="2"/>
  <c r="AH401" i="2"/>
  <c r="AG401" i="2"/>
  <c r="AF401" i="2"/>
  <c r="AE401" i="2"/>
  <c r="AD401" i="2"/>
  <c r="AC401" i="2"/>
  <c r="AB401" i="2"/>
  <c r="AA401" i="2"/>
  <c r="Z401" i="2"/>
  <c r="Y401" i="2"/>
  <c r="X401" i="2"/>
  <c r="W401" i="2"/>
  <c r="V401" i="2"/>
  <c r="U401" i="2"/>
  <c r="T401" i="2"/>
  <c r="S401" i="2"/>
  <c r="R401" i="2"/>
  <c r="Q401" i="2"/>
  <c r="P401" i="2"/>
  <c r="O401" i="2"/>
  <c r="N401" i="2"/>
  <c r="M401" i="2"/>
  <c r="L401" i="2"/>
  <c r="K401" i="2"/>
  <c r="J401" i="2"/>
  <c r="I401" i="2"/>
  <c r="H401" i="2"/>
  <c r="G401" i="2"/>
  <c r="F401" i="2"/>
  <c r="E401" i="2"/>
  <c r="D401" i="2"/>
  <c r="C401" i="2"/>
  <c r="B401" i="2"/>
  <c r="FZ400" i="2"/>
  <c r="FY400" i="2"/>
  <c r="FX400" i="2"/>
  <c r="FW400" i="2"/>
  <c r="FV400" i="2"/>
  <c r="FU400" i="2"/>
  <c r="FT400" i="2"/>
  <c r="FS400" i="2"/>
  <c r="FR400" i="2"/>
  <c r="FQ400" i="2"/>
  <c r="FP400" i="2"/>
  <c r="FO400" i="2"/>
  <c r="FN400" i="2"/>
  <c r="FM400" i="2"/>
  <c r="FL400" i="2"/>
  <c r="FK400" i="2"/>
  <c r="FJ400" i="2"/>
  <c r="FI400" i="2"/>
  <c r="FH400" i="2"/>
  <c r="FG400" i="2"/>
  <c r="FF400" i="2"/>
  <c r="FE400" i="2"/>
  <c r="FD400" i="2"/>
  <c r="FC400" i="2"/>
  <c r="FB400" i="2"/>
  <c r="FA400" i="2"/>
  <c r="EZ400" i="2"/>
  <c r="EY400" i="2"/>
  <c r="EX400" i="2"/>
  <c r="EW400" i="2"/>
  <c r="EV400" i="2"/>
  <c r="EU400" i="2"/>
  <c r="ET400" i="2"/>
  <c r="ES400" i="2"/>
  <c r="ER400" i="2"/>
  <c r="EQ400" i="2"/>
  <c r="EP400" i="2"/>
  <c r="EO400" i="2"/>
  <c r="EN400" i="2"/>
  <c r="EM400" i="2"/>
  <c r="EL400" i="2"/>
  <c r="EK400" i="2"/>
  <c r="EJ400" i="2"/>
  <c r="EI400" i="2"/>
  <c r="EH400" i="2"/>
  <c r="EG400" i="2"/>
  <c r="EF400" i="2"/>
  <c r="EE400" i="2"/>
  <c r="ED400" i="2"/>
  <c r="EC400" i="2"/>
  <c r="EB400" i="2"/>
  <c r="EA400" i="2"/>
  <c r="DZ400" i="2"/>
  <c r="DY400" i="2"/>
  <c r="DX400" i="2"/>
  <c r="DW400" i="2"/>
  <c r="DV400" i="2"/>
  <c r="DU400" i="2"/>
  <c r="DT400" i="2"/>
  <c r="DS400" i="2"/>
  <c r="DR400" i="2"/>
  <c r="DQ400" i="2"/>
  <c r="DP400" i="2"/>
  <c r="DO400" i="2"/>
  <c r="DN400" i="2"/>
  <c r="DM400" i="2"/>
  <c r="DL400" i="2"/>
  <c r="DK400" i="2"/>
  <c r="DJ400" i="2"/>
  <c r="DI400" i="2"/>
  <c r="DH400" i="2"/>
  <c r="DG400" i="2"/>
  <c r="DF400" i="2"/>
  <c r="DE400" i="2"/>
  <c r="DD400" i="2"/>
  <c r="DC400" i="2"/>
  <c r="DB400" i="2"/>
  <c r="DA400" i="2"/>
  <c r="CZ400" i="2"/>
  <c r="CY400" i="2"/>
  <c r="CX400" i="2"/>
  <c r="CW400" i="2"/>
  <c r="CV400" i="2"/>
  <c r="CU400" i="2"/>
  <c r="CT400" i="2"/>
  <c r="CS400" i="2"/>
  <c r="CR400" i="2"/>
  <c r="CQ400" i="2"/>
  <c r="CP400" i="2"/>
  <c r="CO400" i="2"/>
  <c r="CN400" i="2"/>
  <c r="CM400" i="2"/>
  <c r="CL400" i="2"/>
  <c r="CK400" i="2"/>
  <c r="CJ400" i="2"/>
  <c r="CI400" i="2"/>
  <c r="CH400" i="2"/>
  <c r="CG400" i="2"/>
  <c r="CF400" i="2"/>
  <c r="CE400" i="2"/>
  <c r="CD400" i="2"/>
  <c r="CC400" i="2"/>
  <c r="CB400" i="2"/>
  <c r="CA400" i="2"/>
  <c r="BZ400" i="2"/>
  <c r="BY400" i="2"/>
  <c r="BX400" i="2"/>
  <c r="BW400" i="2"/>
  <c r="BV400" i="2"/>
  <c r="BU400" i="2"/>
  <c r="BT400" i="2"/>
  <c r="BS400" i="2"/>
  <c r="BR400" i="2"/>
  <c r="BQ400" i="2"/>
  <c r="BP400" i="2"/>
  <c r="BO400" i="2"/>
  <c r="BN400" i="2"/>
  <c r="BM400" i="2"/>
  <c r="BL400" i="2"/>
  <c r="BK400" i="2"/>
  <c r="BJ400" i="2"/>
  <c r="BI400" i="2"/>
  <c r="BH400" i="2"/>
  <c r="BG400" i="2"/>
  <c r="BF400" i="2"/>
  <c r="BE400" i="2"/>
  <c r="BD400" i="2"/>
  <c r="BC400" i="2"/>
  <c r="BB400" i="2"/>
  <c r="BA400" i="2"/>
  <c r="AZ400" i="2"/>
  <c r="AY400" i="2"/>
  <c r="AX400" i="2"/>
  <c r="AW400" i="2"/>
  <c r="AV400" i="2"/>
  <c r="AU400" i="2"/>
  <c r="AT400" i="2"/>
  <c r="AS400" i="2"/>
  <c r="AR400" i="2"/>
  <c r="AQ400" i="2"/>
  <c r="AP400" i="2"/>
  <c r="AO400" i="2"/>
  <c r="AN400" i="2"/>
  <c r="AM400" i="2"/>
  <c r="AL400" i="2"/>
  <c r="AK400" i="2"/>
  <c r="AJ400" i="2"/>
  <c r="AI400" i="2"/>
  <c r="AH400" i="2"/>
  <c r="AG400" i="2"/>
  <c r="AF400" i="2"/>
  <c r="AE400" i="2"/>
  <c r="AD400" i="2"/>
  <c r="AC400" i="2"/>
  <c r="AB400" i="2"/>
  <c r="AA400" i="2"/>
  <c r="Z400" i="2"/>
  <c r="Y400" i="2"/>
  <c r="X400" i="2"/>
  <c r="W400" i="2"/>
  <c r="V400" i="2"/>
  <c r="U400" i="2"/>
  <c r="T400" i="2"/>
  <c r="S400" i="2"/>
  <c r="R400" i="2"/>
  <c r="Q400" i="2"/>
  <c r="P400" i="2"/>
  <c r="O400" i="2"/>
  <c r="N400" i="2"/>
  <c r="M400" i="2"/>
  <c r="L400" i="2"/>
  <c r="K400" i="2"/>
  <c r="J400" i="2"/>
  <c r="I400" i="2"/>
  <c r="H400" i="2"/>
  <c r="G400" i="2"/>
  <c r="F400" i="2"/>
  <c r="E400" i="2"/>
  <c r="D400" i="2"/>
  <c r="C400" i="2"/>
  <c r="B400" i="2"/>
  <c r="FZ399" i="2"/>
  <c r="FY399" i="2"/>
  <c r="FX399" i="2"/>
  <c r="FW399" i="2"/>
  <c r="FV399" i="2"/>
  <c r="FU399" i="2"/>
  <c r="FT399" i="2"/>
  <c r="FS399" i="2"/>
  <c r="FR399" i="2"/>
  <c r="FQ399" i="2"/>
  <c r="FP399" i="2"/>
  <c r="FO399" i="2"/>
  <c r="FN399" i="2"/>
  <c r="FM399" i="2"/>
  <c r="FL399" i="2"/>
  <c r="FK399" i="2"/>
  <c r="FJ399" i="2"/>
  <c r="FI399" i="2"/>
  <c r="FH399" i="2"/>
  <c r="FG399" i="2"/>
  <c r="FF399" i="2"/>
  <c r="FE399" i="2"/>
  <c r="FD399" i="2"/>
  <c r="FC399" i="2"/>
  <c r="FB399" i="2"/>
  <c r="FA399" i="2"/>
  <c r="EZ399" i="2"/>
  <c r="EY399" i="2"/>
  <c r="EX399" i="2"/>
  <c r="EW399" i="2"/>
  <c r="EV399" i="2"/>
  <c r="EU399" i="2"/>
  <c r="ET399" i="2"/>
  <c r="ES399" i="2"/>
  <c r="ER399" i="2"/>
  <c r="EQ399" i="2"/>
  <c r="EP399" i="2"/>
  <c r="EO399" i="2"/>
  <c r="EN399" i="2"/>
  <c r="EM399" i="2"/>
  <c r="EL399" i="2"/>
  <c r="EK399" i="2"/>
  <c r="EJ399" i="2"/>
  <c r="EI399" i="2"/>
  <c r="EH399" i="2"/>
  <c r="EG399" i="2"/>
  <c r="EF399" i="2"/>
  <c r="EE399" i="2"/>
  <c r="ED399" i="2"/>
  <c r="EC399" i="2"/>
  <c r="EB399" i="2"/>
  <c r="EA399" i="2"/>
  <c r="DZ399" i="2"/>
  <c r="DY399" i="2"/>
  <c r="DX399" i="2"/>
  <c r="DW399" i="2"/>
  <c r="DV399" i="2"/>
  <c r="DU399" i="2"/>
  <c r="DT399" i="2"/>
  <c r="DS399" i="2"/>
  <c r="DR399" i="2"/>
  <c r="DQ399" i="2"/>
  <c r="DP399" i="2"/>
  <c r="DO399" i="2"/>
  <c r="DN399" i="2"/>
  <c r="DM399" i="2"/>
  <c r="DL399" i="2"/>
  <c r="DK399" i="2"/>
  <c r="DJ399" i="2"/>
  <c r="DI399" i="2"/>
  <c r="DH399" i="2"/>
  <c r="DG399" i="2"/>
  <c r="DF399" i="2"/>
  <c r="DE399" i="2"/>
  <c r="DD399" i="2"/>
  <c r="DC399" i="2"/>
  <c r="DB399" i="2"/>
  <c r="DA399" i="2"/>
  <c r="CZ399" i="2"/>
  <c r="CY399" i="2"/>
  <c r="CX399" i="2"/>
  <c r="CW399" i="2"/>
  <c r="CV399" i="2"/>
  <c r="CU399" i="2"/>
  <c r="CT399" i="2"/>
  <c r="CS399" i="2"/>
  <c r="CR399" i="2"/>
  <c r="CQ399" i="2"/>
  <c r="CP399" i="2"/>
  <c r="CO399" i="2"/>
  <c r="CN399" i="2"/>
  <c r="CM399" i="2"/>
  <c r="CL399" i="2"/>
  <c r="CK399" i="2"/>
  <c r="CJ399" i="2"/>
  <c r="CI399" i="2"/>
  <c r="CH399" i="2"/>
  <c r="CG399" i="2"/>
  <c r="CF399" i="2"/>
  <c r="CE399" i="2"/>
  <c r="CD399" i="2"/>
  <c r="CC399" i="2"/>
  <c r="CB399" i="2"/>
  <c r="CA399" i="2"/>
  <c r="BZ399" i="2"/>
  <c r="BY399" i="2"/>
  <c r="BX399" i="2"/>
  <c r="BW399" i="2"/>
  <c r="BV399" i="2"/>
  <c r="BU399" i="2"/>
  <c r="BT399" i="2"/>
  <c r="BS399" i="2"/>
  <c r="BR399" i="2"/>
  <c r="BQ399" i="2"/>
  <c r="BP399" i="2"/>
  <c r="BO399" i="2"/>
  <c r="BN399" i="2"/>
  <c r="BM399" i="2"/>
  <c r="BL399" i="2"/>
  <c r="BK399" i="2"/>
  <c r="BJ399" i="2"/>
  <c r="BI399" i="2"/>
  <c r="BH399" i="2"/>
  <c r="BG399" i="2"/>
  <c r="BF399" i="2"/>
  <c r="BE399" i="2"/>
  <c r="BD399" i="2"/>
  <c r="BC399" i="2"/>
  <c r="BB399" i="2"/>
  <c r="BA399" i="2"/>
  <c r="AZ399" i="2"/>
  <c r="AY399" i="2"/>
  <c r="AX399" i="2"/>
  <c r="AW399" i="2"/>
  <c r="AV399" i="2"/>
  <c r="AU399" i="2"/>
  <c r="AT399" i="2"/>
  <c r="AS399" i="2"/>
  <c r="AR399" i="2"/>
  <c r="AQ399" i="2"/>
  <c r="AP399" i="2"/>
  <c r="AO399" i="2"/>
  <c r="AN399" i="2"/>
  <c r="AM399" i="2"/>
  <c r="AL399" i="2"/>
  <c r="AK399" i="2"/>
  <c r="AJ399" i="2"/>
  <c r="AI399" i="2"/>
  <c r="AH399" i="2"/>
  <c r="AG399" i="2"/>
  <c r="AF399" i="2"/>
  <c r="AE399" i="2"/>
  <c r="AD399" i="2"/>
  <c r="AC399" i="2"/>
  <c r="AB399" i="2"/>
  <c r="AA399" i="2"/>
  <c r="Z399" i="2"/>
  <c r="Y399" i="2"/>
  <c r="X399" i="2"/>
  <c r="W399" i="2"/>
  <c r="V399" i="2"/>
  <c r="U399" i="2"/>
  <c r="T399" i="2"/>
  <c r="S399" i="2"/>
  <c r="R399" i="2"/>
  <c r="Q399" i="2"/>
  <c r="P399" i="2"/>
  <c r="O399" i="2"/>
  <c r="N399" i="2"/>
  <c r="M399" i="2"/>
  <c r="L399" i="2"/>
  <c r="K399" i="2"/>
  <c r="J399" i="2"/>
  <c r="I399" i="2"/>
  <c r="H399" i="2"/>
  <c r="G399" i="2"/>
  <c r="F399" i="2"/>
  <c r="E399" i="2"/>
  <c r="D399" i="2"/>
  <c r="C399" i="2"/>
  <c r="B399" i="2"/>
  <c r="FZ398" i="2"/>
  <c r="FY398" i="2"/>
  <c r="FX398" i="2"/>
  <c r="FW398" i="2"/>
  <c r="FV398" i="2"/>
  <c r="FU398" i="2"/>
  <c r="FT398" i="2"/>
  <c r="FS398" i="2"/>
  <c r="FR398" i="2"/>
  <c r="FQ398" i="2"/>
  <c r="FP398" i="2"/>
  <c r="FO398" i="2"/>
  <c r="FN398" i="2"/>
  <c r="FM398" i="2"/>
  <c r="FL398" i="2"/>
  <c r="FK398" i="2"/>
  <c r="FJ398" i="2"/>
  <c r="FI398" i="2"/>
  <c r="FH398" i="2"/>
  <c r="FG398" i="2"/>
  <c r="FF398" i="2"/>
  <c r="FE398" i="2"/>
  <c r="FD398" i="2"/>
  <c r="FC398" i="2"/>
  <c r="FB398" i="2"/>
  <c r="FA398" i="2"/>
  <c r="EZ398" i="2"/>
  <c r="EY398" i="2"/>
  <c r="EX398" i="2"/>
  <c r="EW398" i="2"/>
  <c r="EV398" i="2"/>
  <c r="EU398" i="2"/>
  <c r="ET398" i="2"/>
  <c r="ES398" i="2"/>
  <c r="ER398" i="2"/>
  <c r="EQ398" i="2"/>
  <c r="EP398" i="2"/>
  <c r="EO398" i="2"/>
  <c r="EN398" i="2"/>
  <c r="EM398" i="2"/>
  <c r="EL398" i="2"/>
  <c r="EK398" i="2"/>
  <c r="EJ398" i="2"/>
  <c r="EI398" i="2"/>
  <c r="EH398" i="2"/>
  <c r="EG398" i="2"/>
  <c r="EF398" i="2"/>
  <c r="EE398" i="2"/>
  <c r="ED398" i="2"/>
  <c r="EC398" i="2"/>
  <c r="EB398" i="2"/>
  <c r="EA398" i="2"/>
  <c r="DZ398" i="2"/>
  <c r="DY398" i="2"/>
  <c r="DX398" i="2"/>
  <c r="DW398" i="2"/>
  <c r="DV398" i="2"/>
  <c r="DU398" i="2"/>
  <c r="DT398" i="2"/>
  <c r="DS398" i="2"/>
  <c r="DR398" i="2"/>
  <c r="DQ398" i="2"/>
  <c r="DP398" i="2"/>
  <c r="DO398" i="2"/>
  <c r="DN398" i="2"/>
  <c r="DM398" i="2"/>
  <c r="DL398" i="2"/>
  <c r="DK398" i="2"/>
  <c r="DJ398" i="2"/>
  <c r="DI398" i="2"/>
  <c r="DH398" i="2"/>
  <c r="DG398" i="2"/>
  <c r="DF398" i="2"/>
  <c r="DE398" i="2"/>
  <c r="DD398" i="2"/>
  <c r="DC398" i="2"/>
  <c r="DB398" i="2"/>
  <c r="DA398" i="2"/>
  <c r="CZ398" i="2"/>
  <c r="CY398" i="2"/>
  <c r="CX398" i="2"/>
  <c r="CW398" i="2"/>
  <c r="CV398" i="2"/>
  <c r="CU398" i="2"/>
  <c r="CT398" i="2"/>
  <c r="CS398" i="2"/>
  <c r="CR398" i="2"/>
  <c r="CQ398" i="2"/>
  <c r="CP398" i="2"/>
  <c r="CO398" i="2"/>
  <c r="CN398" i="2"/>
  <c r="CM398" i="2"/>
  <c r="CL398" i="2"/>
  <c r="CK398" i="2"/>
  <c r="CJ398" i="2"/>
  <c r="CI398" i="2"/>
  <c r="CH398" i="2"/>
  <c r="CG398" i="2"/>
  <c r="CF398" i="2"/>
  <c r="CE398" i="2"/>
  <c r="CD398" i="2"/>
  <c r="CC398" i="2"/>
  <c r="CB398" i="2"/>
  <c r="CA398" i="2"/>
  <c r="BZ398" i="2"/>
  <c r="BY398" i="2"/>
  <c r="BX398" i="2"/>
  <c r="BW398" i="2"/>
  <c r="BV398" i="2"/>
  <c r="BU398" i="2"/>
  <c r="BT398" i="2"/>
  <c r="BS398" i="2"/>
  <c r="BR398" i="2"/>
  <c r="BQ398" i="2"/>
  <c r="BP398" i="2"/>
  <c r="BO398" i="2"/>
  <c r="BN398" i="2"/>
  <c r="BM398" i="2"/>
  <c r="BL398" i="2"/>
  <c r="BK398" i="2"/>
  <c r="BJ398" i="2"/>
  <c r="BI398" i="2"/>
  <c r="BH398" i="2"/>
  <c r="BG398" i="2"/>
  <c r="BF398" i="2"/>
  <c r="BE398" i="2"/>
  <c r="BD398" i="2"/>
  <c r="BC398" i="2"/>
  <c r="BB398" i="2"/>
  <c r="BA398" i="2"/>
  <c r="AZ398" i="2"/>
  <c r="AY398" i="2"/>
  <c r="AX398" i="2"/>
  <c r="AW398" i="2"/>
  <c r="AV398" i="2"/>
  <c r="AU398" i="2"/>
  <c r="AT398" i="2"/>
  <c r="AS398" i="2"/>
  <c r="AR398" i="2"/>
  <c r="AQ398" i="2"/>
  <c r="AP398" i="2"/>
  <c r="AO398" i="2"/>
  <c r="AN398" i="2"/>
  <c r="AM398" i="2"/>
  <c r="AL398" i="2"/>
  <c r="AK398" i="2"/>
  <c r="AJ398" i="2"/>
  <c r="AI398" i="2"/>
  <c r="AH398" i="2"/>
  <c r="AG398" i="2"/>
  <c r="AF398" i="2"/>
  <c r="AE398" i="2"/>
  <c r="AD398" i="2"/>
  <c r="AC398" i="2"/>
  <c r="AB398" i="2"/>
  <c r="AA398" i="2"/>
  <c r="Z398" i="2"/>
  <c r="Y398" i="2"/>
  <c r="X398" i="2"/>
  <c r="W398" i="2"/>
  <c r="V398" i="2"/>
  <c r="U398" i="2"/>
  <c r="T398" i="2"/>
  <c r="S398" i="2"/>
  <c r="R398" i="2"/>
  <c r="Q398" i="2"/>
  <c r="P398" i="2"/>
  <c r="O398" i="2"/>
  <c r="N398" i="2"/>
  <c r="M398" i="2"/>
  <c r="L398" i="2"/>
  <c r="K398" i="2"/>
  <c r="J398" i="2"/>
  <c r="I398" i="2"/>
  <c r="H398" i="2"/>
  <c r="G398" i="2"/>
  <c r="F398" i="2"/>
  <c r="E398" i="2"/>
  <c r="D398" i="2"/>
  <c r="C398" i="2"/>
  <c r="B398" i="2"/>
  <c r="FZ397" i="2"/>
  <c r="FY397" i="2"/>
  <c r="FX397" i="2"/>
  <c r="FW397" i="2"/>
  <c r="FV397" i="2"/>
  <c r="FU397" i="2"/>
  <c r="FT397" i="2"/>
  <c r="FS397" i="2"/>
  <c r="FR397" i="2"/>
  <c r="FQ397" i="2"/>
  <c r="FP397" i="2"/>
  <c r="FO397" i="2"/>
  <c r="FN397" i="2"/>
  <c r="FM397" i="2"/>
  <c r="FL397" i="2"/>
  <c r="FK397" i="2"/>
  <c r="FJ397" i="2"/>
  <c r="FI397" i="2"/>
  <c r="FH397" i="2"/>
  <c r="FG397" i="2"/>
  <c r="FF397" i="2"/>
  <c r="FE397" i="2"/>
  <c r="FD397" i="2"/>
  <c r="FC397" i="2"/>
  <c r="FB397" i="2"/>
  <c r="FA397" i="2"/>
  <c r="EZ397" i="2"/>
  <c r="EY397" i="2"/>
  <c r="EX397" i="2"/>
  <c r="EW397" i="2"/>
  <c r="EV397" i="2"/>
  <c r="EU397" i="2"/>
  <c r="ET397" i="2"/>
  <c r="ES397" i="2"/>
  <c r="ER397" i="2"/>
  <c r="EQ397" i="2"/>
  <c r="EP397" i="2"/>
  <c r="EO397" i="2"/>
  <c r="EN397" i="2"/>
  <c r="EM397" i="2"/>
  <c r="EL397" i="2"/>
  <c r="EK397" i="2"/>
  <c r="EJ397" i="2"/>
  <c r="EI397" i="2"/>
  <c r="EH397" i="2"/>
  <c r="EG397" i="2"/>
  <c r="EF397" i="2"/>
  <c r="EE397" i="2"/>
  <c r="ED397" i="2"/>
  <c r="EC397" i="2"/>
  <c r="EB397" i="2"/>
  <c r="EA397" i="2"/>
  <c r="DZ397" i="2"/>
  <c r="DY397" i="2"/>
  <c r="DX397" i="2"/>
  <c r="DW397" i="2"/>
  <c r="DV397" i="2"/>
  <c r="DU397" i="2"/>
  <c r="DT397" i="2"/>
  <c r="DS397" i="2"/>
  <c r="DR397" i="2"/>
  <c r="DQ397" i="2"/>
  <c r="DP397" i="2"/>
  <c r="DO397" i="2"/>
  <c r="DN397" i="2"/>
  <c r="DM397" i="2"/>
  <c r="DL397" i="2"/>
  <c r="DK397" i="2"/>
  <c r="DJ397" i="2"/>
  <c r="DI397" i="2"/>
  <c r="DH397" i="2"/>
  <c r="DG397" i="2"/>
  <c r="DF397" i="2"/>
  <c r="DE397" i="2"/>
  <c r="DD397" i="2"/>
  <c r="DC397" i="2"/>
  <c r="DB397" i="2"/>
  <c r="DA397" i="2"/>
  <c r="CZ397" i="2"/>
  <c r="CY397" i="2"/>
  <c r="CX397" i="2"/>
  <c r="CW397" i="2"/>
  <c r="CV397" i="2"/>
  <c r="CU397" i="2"/>
  <c r="CT397" i="2"/>
  <c r="CS397" i="2"/>
  <c r="CR397" i="2"/>
  <c r="CQ397" i="2"/>
  <c r="CP397" i="2"/>
  <c r="CO397" i="2"/>
  <c r="CN397" i="2"/>
  <c r="CM397" i="2"/>
  <c r="CL397" i="2"/>
  <c r="CK397" i="2"/>
  <c r="CJ397" i="2"/>
  <c r="CI397" i="2"/>
  <c r="CH397" i="2"/>
  <c r="CG397" i="2"/>
  <c r="CF397" i="2"/>
  <c r="CE397" i="2"/>
  <c r="CD397" i="2"/>
  <c r="CC397" i="2"/>
  <c r="CB397" i="2"/>
  <c r="CA397" i="2"/>
  <c r="BZ397" i="2"/>
  <c r="BY397" i="2"/>
  <c r="BX397" i="2"/>
  <c r="BW397" i="2"/>
  <c r="BV397" i="2"/>
  <c r="BU397" i="2"/>
  <c r="BT397" i="2"/>
  <c r="BS397" i="2"/>
  <c r="BR397" i="2"/>
  <c r="BQ397" i="2"/>
  <c r="BP397" i="2"/>
  <c r="BO397" i="2"/>
  <c r="BN397" i="2"/>
  <c r="BM397" i="2"/>
  <c r="BL397" i="2"/>
  <c r="BK397" i="2"/>
  <c r="BJ397" i="2"/>
  <c r="BI397" i="2"/>
  <c r="BH397" i="2"/>
  <c r="BG397" i="2"/>
  <c r="BF397" i="2"/>
  <c r="BE397" i="2"/>
  <c r="BD397" i="2"/>
  <c r="BC397" i="2"/>
  <c r="BB397" i="2"/>
  <c r="BA397" i="2"/>
  <c r="AZ397" i="2"/>
  <c r="AY397" i="2"/>
  <c r="AX397" i="2"/>
  <c r="AW397" i="2"/>
  <c r="AV397" i="2"/>
  <c r="AU397" i="2"/>
  <c r="AT397" i="2"/>
  <c r="AS397" i="2"/>
  <c r="AR397" i="2"/>
  <c r="AQ397" i="2"/>
  <c r="AP397" i="2"/>
  <c r="AO397" i="2"/>
  <c r="AN397" i="2"/>
  <c r="AM397" i="2"/>
  <c r="AL397" i="2"/>
  <c r="AK397" i="2"/>
  <c r="AJ397" i="2"/>
  <c r="AI397" i="2"/>
  <c r="AH397" i="2"/>
  <c r="AG397" i="2"/>
  <c r="AF397" i="2"/>
  <c r="AE397" i="2"/>
  <c r="AD397" i="2"/>
  <c r="AC397" i="2"/>
  <c r="AB397" i="2"/>
  <c r="AA397" i="2"/>
  <c r="Z397" i="2"/>
  <c r="Y397" i="2"/>
  <c r="X397" i="2"/>
  <c r="W397" i="2"/>
  <c r="V397" i="2"/>
  <c r="U397" i="2"/>
  <c r="T397" i="2"/>
  <c r="S397" i="2"/>
  <c r="R397" i="2"/>
  <c r="Q397" i="2"/>
  <c r="P397" i="2"/>
  <c r="O397" i="2"/>
  <c r="N397" i="2"/>
  <c r="M397" i="2"/>
  <c r="L397" i="2"/>
  <c r="K397" i="2"/>
  <c r="J397" i="2"/>
  <c r="I397" i="2"/>
  <c r="H397" i="2"/>
  <c r="G397" i="2"/>
  <c r="F397" i="2"/>
  <c r="E397" i="2"/>
  <c r="D397" i="2"/>
  <c r="C397" i="2"/>
  <c r="B397" i="2"/>
  <c r="FZ396" i="2"/>
  <c r="FY396" i="2"/>
  <c r="FX396" i="2"/>
  <c r="FW396" i="2"/>
  <c r="FV396" i="2"/>
  <c r="FU396" i="2"/>
  <c r="FT396" i="2"/>
  <c r="FS396" i="2"/>
  <c r="FR396" i="2"/>
  <c r="FQ396" i="2"/>
  <c r="FP396" i="2"/>
  <c r="FO396" i="2"/>
  <c r="FN396" i="2"/>
  <c r="FM396" i="2"/>
  <c r="FL396" i="2"/>
  <c r="FK396" i="2"/>
  <c r="FJ396" i="2"/>
  <c r="FI396" i="2"/>
  <c r="FH396" i="2"/>
  <c r="FG396" i="2"/>
  <c r="FF396" i="2"/>
  <c r="FE396" i="2"/>
  <c r="FD396" i="2"/>
  <c r="FC396" i="2"/>
  <c r="FB396" i="2"/>
  <c r="FA396" i="2"/>
  <c r="EZ396" i="2"/>
  <c r="EY396" i="2"/>
  <c r="EX396" i="2"/>
  <c r="EW396" i="2"/>
  <c r="EV396" i="2"/>
  <c r="EU396" i="2"/>
  <c r="ET396" i="2"/>
  <c r="ES396" i="2"/>
  <c r="ER396" i="2"/>
  <c r="EQ396" i="2"/>
  <c r="EP396" i="2"/>
  <c r="EO396" i="2"/>
  <c r="EN396" i="2"/>
  <c r="EM396" i="2"/>
  <c r="EL396" i="2"/>
  <c r="EK396" i="2"/>
  <c r="EJ396" i="2"/>
  <c r="EI396" i="2"/>
  <c r="EH396" i="2"/>
  <c r="EG396" i="2"/>
  <c r="EF396" i="2"/>
  <c r="EE396" i="2"/>
  <c r="ED396" i="2"/>
  <c r="EC396" i="2"/>
  <c r="EB396" i="2"/>
  <c r="EA396" i="2"/>
  <c r="DZ396" i="2"/>
  <c r="DY396" i="2"/>
  <c r="DX396" i="2"/>
  <c r="DW396" i="2"/>
  <c r="DV396" i="2"/>
  <c r="DU396" i="2"/>
  <c r="DT396" i="2"/>
  <c r="DS396" i="2"/>
  <c r="DR396" i="2"/>
  <c r="DQ396" i="2"/>
  <c r="DP396" i="2"/>
  <c r="DO396" i="2"/>
  <c r="DN396" i="2"/>
  <c r="DM396" i="2"/>
  <c r="DL396" i="2"/>
  <c r="DK396" i="2"/>
  <c r="DJ396" i="2"/>
  <c r="DI396" i="2"/>
  <c r="DH396" i="2"/>
  <c r="DG396" i="2"/>
  <c r="DF396" i="2"/>
  <c r="DE396" i="2"/>
  <c r="DD396" i="2"/>
  <c r="DC396" i="2"/>
  <c r="DB396" i="2"/>
  <c r="DA396" i="2"/>
  <c r="CZ396" i="2"/>
  <c r="CY396" i="2"/>
  <c r="CX396" i="2"/>
  <c r="CW396" i="2"/>
  <c r="CV396" i="2"/>
  <c r="CU396" i="2"/>
  <c r="CT396" i="2"/>
  <c r="CS396" i="2"/>
  <c r="CR396" i="2"/>
  <c r="CQ396" i="2"/>
  <c r="CP396" i="2"/>
  <c r="CO396" i="2"/>
  <c r="CN396" i="2"/>
  <c r="CM396" i="2"/>
  <c r="CL396" i="2"/>
  <c r="CK396" i="2"/>
  <c r="CJ396" i="2"/>
  <c r="CI396" i="2"/>
  <c r="CH396" i="2"/>
  <c r="CG396" i="2"/>
  <c r="CF396" i="2"/>
  <c r="CE396" i="2"/>
  <c r="CD396" i="2"/>
  <c r="CC396" i="2"/>
  <c r="CB396" i="2"/>
  <c r="CA396" i="2"/>
  <c r="BZ396" i="2"/>
  <c r="BY396" i="2"/>
  <c r="BX396" i="2"/>
  <c r="BW396" i="2"/>
  <c r="BV396" i="2"/>
  <c r="BU396" i="2"/>
  <c r="BT396" i="2"/>
  <c r="BS396" i="2"/>
  <c r="BR396" i="2"/>
  <c r="BQ396" i="2"/>
  <c r="BP396" i="2"/>
  <c r="BO396" i="2"/>
  <c r="BN396" i="2"/>
  <c r="BM396" i="2"/>
  <c r="BL396" i="2"/>
  <c r="BK396" i="2"/>
  <c r="BJ396" i="2"/>
  <c r="BI396" i="2"/>
  <c r="BH396" i="2"/>
  <c r="BG396" i="2"/>
  <c r="BF396" i="2"/>
  <c r="BE396" i="2"/>
  <c r="BD396" i="2"/>
  <c r="BC396" i="2"/>
  <c r="BB396" i="2"/>
  <c r="BA396" i="2"/>
  <c r="AZ396" i="2"/>
  <c r="AY396" i="2"/>
  <c r="AX396" i="2"/>
  <c r="AW396" i="2"/>
  <c r="AV396" i="2"/>
  <c r="AU396" i="2"/>
  <c r="AT396" i="2"/>
  <c r="AS396" i="2"/>
  <c r="AR396" i="2"/>
  <c r="AQ396" i="2"/>
  <c r="AP396" i="2"/>
  <c r="AO396" i="2"/>
  <c r="AN396" i="2"/>
  <c r="AM396" i="2"/>
  <c r="AL396" i="2"/>
  <c r="AK396" i="2"/>
  <c r="AJ396" i="2"/>
  <c r="AI396" i="2"/>
  <c r="AH396" i="2"/>
  <c r="AG396" i="2"/>
  <c r="AF396" i="2"/>
  <c r="AE396" i="2"/>
  <c r="AD396" i="2"/>
  <c r="AC396" i="2"/>
  <c r="AB396" i="2"/>
  <c r="AA396" i="2"/>
  <c r="Z396" i="2"/>
  <c r="Y396" i="2"/>
  <c r="X396" i="2"/>
  <c r="W396" i="2"/>
  <c r="V396" i="2"/>
  <c r="U396" i="2"/>
  <c r="T396" i="2"/>
  <c r="S396" i="2"/>
  <c r="R396" i="2"/>
  <c r="Q396" i="2"/>
  <c r="P396" i="2"/>
  <c r="O396" i="2"/>
  <c r="N396" i="2"/>
  <c r="M396" i="2"/>
  <c r="L396" i="2"/>
  <c r="K396" i="2"/>
  <c r="J396" i="2"/>
  <c r="I396" i="2"/>
  <c r="H396" i="2"/>
  <c r="G396" i="2"/>
  <c r="F396" i="2"/>
  <c r="E396" i="2"/>
  <c r="D396" i="2"/>
  <c r="C396" i="2"/>
  <c r="B396" i="2"/>
  <c r="FZ395" i="2"/>
  <c r="FY395" i="2"/>
  <c r="FX395" i="2"/>
  <c r="FW395" i="2"/>
  <c r="FV395" i="2"/>
  <c r="FU395" i="2"/>
  <c r="FT395" i="2"/>
  <c r="FS395" i="2"/>
  <c r="FR395" i="2"/>
  <c r="FQ395" i="2"/>
  <c r="FP395" i="2"/>
  <c r="FO395" i="2"/>
  <c r="FN395" i="2"/>
  <c r="FM395" i="2"/>
  <c r="FL395" i="2"/>
  <c r="FK395" i="2"/>
  <c r="FJ395" i="2"/>
  <c r="FI395" i="2"/>
  <c r="FH395" i="2"/>
  <c r="FG395" i="2"/>
  <c r="FF395" i="2"/>
  <c r="FE395" i="2"/>
  <c r="FD395" i="2"/>
  <c r="FC395" i="2"/>
  <c r="FB395" i="2"/>
  <c r="FA395" i="2"/>
  <c r="EZ395" i="2"/>
  <c r="EY395" i="2"/>
  <c r="EX395" i="2"/>
  <c r="EW395" i="2"/>
  <c r="EV395" i="2"/>
  <c r="EU395" i="2"/>
  <c r="ET395" i="2"/>
  <c r="ES395" i="2"/>
  <c r="ER395" i="2"/>
  <c r="EQ395" i="2"/>
  <c r="EP395" i="2"/>
  <c r="EO395" i="2"/>
  <c r="EN395" i="2"/>
  <c r="EM395" i="2"/>
  <c r="EL395" i="2"/>
  <c r="EK395" i="2"/>
  <c r="EJ395" i="2"/>
  <c r="EI395" i="2"/>
  <c r="EH395" i="2"/>
  <c r="EG395" i="2"/>
  <c r="EF395" i="2"/>
  <c r="EE395" i="2"/>
  <c r="ED395" i="2"/>
  <c r="EC395" i="2"/>
  <c r="EB395" i="2"/>
  <c r="EA395" i="2"/>
  <c r="DZ395" i="2"/>
  <c r="DY395" i="2"/>
  <c r="DX395" i="2"/>
  <c r="DW395" i="2"/>
  <c r="DV395" i="2"/>
  <c r="DU395" i="2"/>
  <c r="DT395" i="2"/>
  <c r="DS395" i="2"/>
  <c r="DR395" i="2"/>
  <c r="DQ395" i="2"/>
  <c r="DP395" i="2"/>
  <c r="DO395" i="2"/>
  <c r="DN395" i="2"/>
  <c r="DM395" i="2"/>
  <c r="DL395" i="2"/>
  <c r="DK395" i="2"/>
  <c r="DJ395" i="2"/>
  <c r="DI395" i="2"/>
  <c r="DH395" i="2"/>
  <c r="DG395" i="2"/>
  <c r="DF395" i="2"/>
  <c r="DE395" i="2"/>
  <c r="DD395" i="2"/>
  <c r="DC395" i="2"/>
  <c r="DB395" i="2"/>
  <c r="DA395" i="2"/>
  <c r="CZ395" i="2"/>
  <c r="CY395" i="2"/>
  <c r="CX395" i="2"/>
  <c r="CW395" i="2"/>
  <c r="CV395" i="2"/>
  <c r="CU395" i="2"/>
  <c r="CT395" i="2"/>
  <c r="CS395" i="2"/>
  <c r="CR395" i="2"/>
  <c r="CQ395" i="2"/>
  <c r="CP395" i="2"/>
  <c r="CO395" i="2"/>
  <c r="CN395" i="2"/>
  <c r="CM395" i="2"/>
  <c r="CL395" i="2"/>
  <c r="CK395" i="2"/>
  <c r="CJ395" i="2"/>
  <c r="CI395" i="2"/>
  <c r="CH395" i="2"/>
  <c r="CG395" i="2"/>
  <c r="CF395" i="2"/>
  <c r="CE395" i="2"/>
  <c r="CD395" i="2"/>
  <c r="CC395" i="2"/>
  <c r="CB395" i="2"/>
  <c r="CA395" i="2"/>
  <c r="BZ395" i="2"/>
  <c r="BY395" i="2"/>
  <c r="BX395" i="2"/>
  <c r="BW395" i="2"/>
  <c r="BV395" i="2"/>
  <c r="BU395" i="2"/>
  <c r="BT395" i="2"/>
  <c r="BS395" i="2"/>
  <c r="BR395" i="2"/>
  <c r="BQ395" i="2"/>
  <c r="BP395" i="2"/>
  <c r="BO395" i="2"/>
  <c r="BN395" i="2"/>
  <c r="BM395" i="2"/>
  <c r="BL395" i="2"/>
  <c r="BK395" i="2"/>
  <c r="BJ395" i="2"/>
  <c r="BI395" i="2"/>
  <c r="BH395" i="2"/>
  <c r="BG395" i="2"/>
  <c r="BF395" i="2"/>
  <c r="BE395" i="2"/>
  <c r="BD395" i="2"/>
  <c r="BC395" i="2"/>
  <c r="BB395" i="2"/>
  <c r="BA395" i="2"/>
  <c r="AZ395" i="2"/>
  <c r="AY395" i="2"/>
  <c r="AX395" i="2"/>
  <c r="AW395" i="2"/>
  <c r="AV395" i="2"/>
  <c r="AU395" i="2"/>
  <c r="AT395" i="2"/>
  <c r="AS395" i="2"/>
  <c r="AR395" i="2"/>
  <c r="AQ395" i="2"/>
  <c r="AP395" i="2"/>
  <c r="AO395" i="2"/>
  <c r="AN395" i="2"/>
  <c r="AM395" i="2"/>
  <c r="AL395" i="2"/>
  <c r="AK395" i="2"/>
  <c r="AJ395" i="2"/>
  <c r="AI395" i="2"/>
  <c r="AH395" i="2"/>
  <c r="AG395" i="2"/>
  <c r="AF395" i="2"/>
  <c r="AE395" i="2"/>
  <c r="AD395" i="2"/>
  <c r="AC395" i="2"/>
  <c r="AB395" i="2"/>
  <c r="AA395" i="2"/>
  <c r="Z395" i="2"/>
  <c r="Y395" i="2"/>
  <c r="X395" i="2"/>
  <c r="W395" i="2"/>
  <c r="V395" i="2"/>
  <c r="U395" i="2"/>
  <c r="T395" i="2"/>
  <c r="S395" i="2"/>
  <c r="R395" i="2"/>
  <c r="Q395" i="2"/>
  <c r="P395" i="2"/>
  <c r="O395" i="2"/>
  <c r="N395" i="2"/>
  <c r="M395" i="2"/>
  <c r="L395" i="2"/>
  <c r="K395" i="2"/>
  <c r="J395" i="2"/>
  <c r="I395" i="2"/>
  <c r="H395" i="2"/>
  <c r="G395" i="2"/>
  <c r="F395" i="2"/>
  <c r="E395" i="2"/>
  <c r="D395" i="2"/>
  <c r="C395" i="2"/>
  <c r="B395" i="2"/>
  <c r="FZ394" i="2"/>
  <c r="FY394" i="2"/>
  <c r="FX394" i="2"/>
  <c r="FW394" i="2"/>
  <c r="FV394" i="2"/>
  <c r="FU394" i="2"/>
  <c r="FT394" i="2"/>
  <c r="FS394" i="2"/>
  <c r="FR394" i="2"/>
  <c r="FQ394" i="2"/>
  <c r="FP394" i="2"/>
  <c r="FO394" i="2"/>
  <c r="FN394" i="2"/>
  <c r="FM394" i="2"/>
  <c r="FL394" i="2"/>
  <c r="FK394" i="2"/>
  <c r="FJ394" i="2"/>
  <c r="FI394" i="2"/>
  <c r="FH394" i="2"/>
  <c r="FG394" i="2"/>
  <c r="FF394" i="2"/>
  <c r="FE394" i="2"/>
  <c r="FD394" i="2"/>
  <c r="FC394" i="2"/>
  <c r="FB394" i="2"/>
  <c r="FA394" i="2"/>
  <c r="EZ394" i="2"/>
  <c r="EY394" i="2"/>
  <c r="EX394" i="2"/>
  <c r="EW394" i="2"/>
  <c r="EV394" i="2"/>
  <c r="EU394" i="2"/>
  <c r="ET394" i="2"/>
  <c r="ES394" i="2"/>
  <c r="ER394" i="2"/>
  <c r="EQ394" i="2"/>
  <c r="EP394" i="2"/>
  <c r="EO394" i="2"/>
  <c r="EN394" i="2"/>
  <c r="EM394" i="2"/>
  <c r="EL394" i="2"/>
  <c r="EK394" i="2"/>
  <c r="EJ394" i="2"/>
  <c r="EI394" i="2"/>
  <c r="EH394" i="2"/>
  <c r="EG394" i="2"/>
  <c r="EF394" i="2"/>
  <c r="EE394" i="2"/>
  <c r="ED394" i="2"/>
  <c r="EC394" i="2"/>
  <c r="EB394" i="2"/>
  <c r="EA394" i="2"/>
  <c r="DZ394" i="2"/>
  <c r="DY394" i="2"/>
  <c r="DX394" i="2"/>
  <c r="DW394" i="2"/>
  <c r="DV394" i="2"/>
  <c r="DU394" i="2"/>
  <c r="DT394" i="2"/>
  <c r="DS394" i="2"/>
  <c r="DR394" i="2"/>
  <c r="DQ394" i="2"/>
  <c r="DP394" i="2"/>
  <c r="DO394" i="2"/>
  <c r="DN394" i="2"/>
  <c r="DM394" i="2"/>
  <c r="DL394" i="2"/>
  <c r="DK394" i="2"/>
  <c r="DJ394" i="2"/>
  <c r="DI394" i="2"/>
  <c r="DH394" i="2"/>
  <c r="DG394" i="2"/>
  <c r="DF394" i="2"/>
  <c r="DE394" i="2"/>
  <c r="DD394" i="2"/>
  <c r="DC394" i="2"/>
  <c r="DB394" i="2"/>
  <c r="DA394" i="2"/>
  <c r="CZ394" i="2"/>
  <c r="CY394" i="2"/>
  <c r="CX394" i="2"/>
  <c r="CW394" i="2"/>
  <c r="CV394" i="2"/>
  <c r="CU394" i="2"/>
  <c r="CT394" i="2"/>
  <c r="CS394" i="2"/>
  <c r="CR394" i="2"/>
  <c r="CQ394" i="2"/>
  <c r="CP394" i="2"/>
  <c r="CO394" i="2"/>
  <c r="CN394" i="2"/>
  <c r="CM394" i="2"/>
  <c r="CL394" i="2"/>
  <c r="CK394" i="2"/>
  <c r="CJ394" i="2"/>
  <c r="CI394" i="2"/>
  <c r="CH394" i="2"/>
  <c r="CG394" i="2"/>
  <c r="CF394" i="2"/>
  <c r="CE394" i="2"/>
  <c r="CD394" i="2"/>
  <c r="CC394" i="2"/>
  <c r="CB394" i="2"/>
  <c r="CA394" i="2"/>
  <c r="BZ394" i="2"/>
  <c r="BY394" i="2"/>
  <c r="BX394" i="2"/>
  <c r="BW394" i="2"/>
  <c r="BV394" i="2"/>
  <c r="BU394" i="2"/>
  <c r="BT394" i="2"/>
  <c r="BS394" i="2"/>
  <c r="BR394" i="2"/>
  <c r="BQ394" i="2"/>
  <c r="BP394" i="2"/>
  <c r="BO394" i="2"/>
  <c r="BN394" i="2"/>
  <c r="BM394" i="2"/>
  <c r="BL394" i="2"/>
  <c r="BK394" i="2"/>
  <c r="BJ394" i="2"/>
  <c r="BI394" i="2"/>
  <c r="BH394" i="2"/>
  <c r="BG394" i="2"/>
  <c r="BF394" i="2"/>
  <c r="BE394" i="2"/>
  <c r="BD394" i="2"/>
  <c r="BC394" i="2"/>
  <c r="BB394" i="2"/>
  <c r="BA394" i="2"/>
  <c r="AZ394" i="2"/>
  <c r="AY394" i="2"/>
  <c r="AX394" i="2"/>
  <c r="AW394" i="2"/>
  <c r="AV394" i="2"/>
  <c r="AU394" i="2"/>
  <c r="AT394" i="2"/>
  <c r="AS394" i="2"/>
  <c r="AR394" i="2"/>
  <c r="AQ394" i="2"/>
  <c r="AP394" i="2"/>
  <c r="AO394" i="2"/>
  <c r="AN394" i="2"/>
  <c r="AM394" i="2"/>
  <c r="AL394" i="2"/>
  <c r="AK394" i="2"/>
  <c r="AJ394" i="2"/>
  <c r="AI394" i="2"/>
  <c r="AH394" i="2"/>
  <c r="AG394" i="2"/>
  <c r="AF394" i="2"/>
  <c r="AE394" i="2"/>
  <c r="AD394" i="2"/>
  <c r="AC394" i="2"/>
  <c r="AB394" i="2"/>
  <c r="AA394" i="2"/>
  <c r="Z394" i="2"/>
  <c r="Y394" i="2"/>
  <c r="X394" i="2"/>
  <c r="W394" i="2"/>
  <c r="V394" i="2"/>
  <c r="U394" i="2"/>
  <c r="T394" i="2"/>
  <c r="S394" i="2"/>
  <c r="R394" i="2"/>
  <c r="Q394" i="2"/>
  <c r="P394" i="2"/>
  <c r="O394" i="2"/>
  <c r="N394" i="2"/>
  <c r="M394" i="2"/>
  <c r="L394" i="2"/>
  <c r="K394" i="2"/>
  <c r="J394" i="2"/>
  <c r="I394" i="2"/>
  <c r="H394" i="2"/>
  <c r="G394" i="2"/>
  <c r="F394" i="2"/>
  <c r="E394" i="2"/>
  <c r="D394" i="2"/>
  <c r="C394" i="2"/>
  <c r="B394" i="2"/>
  <c r="FZ393" i="2"/>
  <c r="FY393" i="2"/>
  <c r="FX393" i="2"/>
  <c r="FW393" i="2"/>
  <c r="FV393" i="2"/>
  <c r="FU393" i="2"/>
  <c r="FT393" i="2"/>
  <c r="FS393" i="2"/>
  <c r="FR393" i="2"/>
  <c r="FQ393" i="2"/>
  <c r="FP393" i="2"/>
  <c r="FO393" i="2"/>
  <c r="FN393" i="2"/>
  <c r="FM393" i="2"/>
  <c r="FL393" i="2"/>
  <c r="FK393" i="2"/>
  <c r="FJ393" i="2"/>
  <c r="FI393" i="2"/>
  <c r="FH393" i="2"/>
  <c r="FG393" i="2"/>
  <c r="FF393" i="2"/>
  <c r="FE393" i="2"/>
  <c r="FD393" i="2"/>
  <c r="FC393" i="2"/>
  <c r="FB393" i="2"/>
  <c r="FA393" i="2"/>
  <c r="EZ393" i="2"/>
  <c r="EY393" i="2"/>
  <c r="EX393" i="2"/>
  <c r="EW393" i="2"/>
  <c r="EV393" i="2"/>
  <c r="EU393" i="2"/>
  <c r="ET393" i="2"/>
  <c r="ES393" i="2"/>
  <c r="ER393" i="2"/>
  <c r="EQ393" i="2"/>
  <c r="EP393" i="2"/>
  <c r="EO393" i="2"/>
  <c r="EN393" i="2"/>
  <c r="EM393" i="2"/>
  <c r="EL393" i="2"/>
  <c r="EK393" i="2"/>
  <c r="EJ393" i="2"/>
  <c r="EI393" i="2"/>
  <c r="EH393" i="2"/>
  <c r="EG393" i="2"/>
  <c r="EF393" i="2"/>
  <c r="EE393" i="2"/>
  <c r="ED393" i="2"/>
  <c r="EC393" i="2"/>
  <c r="EB393" i="2"/>
  <c r="EA393" i="2"/>
  <c r="DZ393" i="2"/>
  <c r="DY393" i="2"/>
  <c r="DX393" i="2"/>
  <c r="DW393" i="2"/>
  <c r="DV393" i="2"/>
  <c r="DU393" i="2"/>
  <c r="DT393" i="2"/>
  <c r="DS393" i="2"/>
  <c r="DR393" i="2"/>
  <c r="DQ393" i="2"/>
  <c r="DP393" i="2"/>
  <c r="DO393" i="2"/>
  <c r="DN393" i="2"/>
  <c r="DM393" i="2"/>
  <c r="DL393" i="2"/>
  <c r="DK393" i="2"/>
  <c r="DJ393" i="2"/>
  <c r="DI393" i="2"/>
  <c r="DH393" i="2"/>
  <c r="DG393" i="2"/>
  <c r="DF393" i="2"/>
  <c r="DE393" i="2"/>
  <c r="DD393" i="2"/>
  <c r="DC393" i="2"/>
  <c r="DB393" i="2"/>
  <c r="DA393" i="2"/>
  <c r="CZ393" i="2"/>
  <c r="CY393" i="2"/>
  <c r="CX393" i="2"/>
  <c r="CW393" i="2"/>
  <c r="CV393" i="2"/>
  <c r="CU393" i="2"/>
  <c r="CT393" i="2"/>
  <c r="CS393" i="2"/>
  <c r="CR393" i="2"/>
  <c r="CQ393" i="2"/>
  <c r="CP393" i="2"/>
  <c r="CO393" i="2"/>
  <c r="CN393" i="2"/>
  <c r="CM393" i="2"/>
  <c r="CL393" i="2"/>
  <c r="CK393" i="2"/>
  <c r="CJ393" i="2"/>
  <c r="CI393" i="2"/>
  <c r="CH393" i="2"/>
  <c r="CG393" i="2"/>
  <c r="CF393" i="2"/>
  <c r="CE393" i="2"/>
  <c r="CD393" i="2"/>
  <c r="CC393" i="2"/>
  <c r="CB393" i="2"/>
  <c r="CA393" i="2"/>
  <c r="BZ393" i="2"/>
  <c r="BY393" i="2"/>
  <c r="BX393" i="2"/>
  <c r="BW393" i="2"/>
  <c r="BV393" i="2"/>
  <c r="BU393" i="2"/>
  <c r="BT393" i="2"/>
  <c r="BS393" i="2"/>
  <c r="BR393" i="2"/>
  <c r="BQ393" i="2"/>
  <c r="BP393" i="2"/>
  <c r="BO393" i="2"/>
  <c r="BN393" i="2"/>
  <c r="BM393" i="2"/>
  <c r="BL393" i="2"/>
  <c r="BK393" i="2"/>
  <c r="BJ393" i="2"/>
  <c r="BI393" i="2"/>
  <c r="BH393" i="2"/>
  <c r="BG393" i="2"/>
  <c r="BF393" i="2"/>
  <c r="BE393" i="2"/>
  <c r="BD393" i="2"/>
  <c r="BC393" i="2"/>
  <c r="BB393" i="2"/>
  <c r="BA393" i="2"/>
  <c r="AZ393" i="2"/>
  <c r="AY393" i="2"/>
  <c r="AX393" i="2"/>
  <c r="AW393" i="2"/>
  <c r="AV393" i="2"/>
  <c r="AU393" i="2"/>
  <c r="AT393" i="2"/>
  <c r="AS393" i="2"/>
  <c r="AR393" i="2"/>
  <c r="AQ393" i="2"/>
  <c r="AP393" i="2"/>
  <c r="AO393" i="2"/>
  <c r="AN393" i="2"/>
  <c r="AM393" i="2"/>
  <c r="AL393" i="2"/>
  <c r="AK393" i="2"/>
  <c r="AJ393" i="2"/>
  <c r="AI393" i="2"/>
  <c r="AH393" i="2"/>
  <c r="AG393" i="2"/>
  <c r="AF393" i="2"/>
  <c r="AE393" i="2"/>
  <c r="AD393" i="2"/>
  <c r="AC393" i="2"/>
  <c r="AB393" i="2"/>
  <c r="AA393" i="2"/>
  <c r="Z393" i="2"/>
  <c r="Y393" i="2"/>
  <c r="X393" i="2"/>
  <c r="W393" i="2"/>
  <c r="V393" i="2"/>
  <c r="U393" i="2"/>
  <c r="T393" i="2"/>
  <c r="S393" i="2"/>
  <c r="R393" i="2"/>
  <c r="Q393" i="2"/>
  <c r="P393" i="2"/>
  <c r="O393" i="2"/>
  <c r="N393" i="2"/>
  <c r="M393" i="2"/>
  <c r="L393" i="2"/>
  <c r="K393" i="2"/>
  <c r="J393" i="2"/>
  <c r="I393" i="2"/>
  <c r="H393" i="2"/>
  <c r="G393" i="2"/>
  <c r="F393" i="2"/>
  <c r="E393" i="2"/>
  <c r="D393" i="2"/>
  <c r="C393" i="2"/>
  <c r="B393" i="2"/>
  <c r="FZ392" i="2"/>
  <c r="FY392" i="2"/>
  <c r="FX392" i="2"/>
  <c r="FW392" i="2"/>
  <c r="FV392" i="2"/>
  <c r="FU392" i="2"/>
  <c r="FT392" i="2"/>
  <c r="FS392" i="2"/>
  <c r="FR392" i="2"/>
  <c r="FQ392" i="2"/>
  <c r="FP392" i="2"/>
  <c r="FO392" i="2"/>
  <c r="FN392" i="2"/>
  <c r="FM392" i="2"/>
  <c r="FL392" i="2"/>
  <c r="FK392" i="2"/>
  <c r="FJ392" i="2"/>
  <c r="FI392" i="2"/>
  <c r="FH392" i="2"/>
  <c r="FG392" i="2"/>
  <c r="FF392" i="2"/>
  <c r="FE392" i="2"/>
  <c r="FD392" i="2"/>
  <c r="FC392" i="2"/>
  <c r="FB392" i="2"/>
  <c r="FA392" i="2"/>
  <c r="EZ392" i="2"/>
  <c r="EY392" i="2"/>
  <c r="EX392" i="2"/>
  <c r="EW392" i="2"/>
  <c r="EV392" i="2"/>
  <c r="EU392" i="2"/>
  <c r="ET392" i="2"/>
  <c r="ES392" i="2"/>
  <c r="ER392" i="2"/>
  <c r="EQ392" i="2"/>
  <c r="EP392" i="2"/>
  <c r="EO392" i="2"/>
  <c r="EN392" i="2"/>
  <c r="EM392" i="2"/>
  <c r="EL392" i="2"/>
  <c r="EK392" i="2"/>
  <c r="EJ392" i="2"/>
  <c r="EI392" i="2"/>
  <c r="EH392" i="2"/>
  <c r="EG392" i="2"/>
  <c r="EF392" i="2"/>
  <c r="EE392" i="2"/>
  <c r="ED392" i="2"/>
  <c r="EC392" i="2"/>
  <c r="EB392" i="2"/>
  <c r="EA392" i="2"/>
  <c r="DZ392" i="2"/>
  <c r="DY392" i="2"/>
  <c r="DX392" i="2"/>
  <c r="DW392" i="2"/>
  <c r="DV392" i="2"/>
  <c r="DU392" i="2"/>
  <c r="DT392" i="2"/>
  <c r="DS392" i="2"/>
  <c r="DR392" i="2"/>
  <c r="DQ392" i="2"/>
  <c r="DP392" i="2"/>
  <c r="DO392" i="2"/>
  <c r="DN392" i="2"/>
  <c r="DM392" i="2"/>
  <c r="DL392" i="2"/>
  <c r="DK392" i="2"/>
  <c r="DJ392" i="2"/>
  <c r="DI392" i="2"/>
  <c r="DH392" i="2"/>
  <c r="DG392" i="2"/>
  <c r="DF392" i="2"/>
  <c r="DE392" i="2"/>
  <c r="DD392" i="2"/>
  <c r="DC392" i="2"/>
  <c r="DB392" i="2"/>
  <c r="DA392" i="2"/>
  <c r="CZ392" i="2"/>
  <c r="CY392" i="2"/>
  <c r="CX392" i="2"/>
  <c r="CW392" i="2"/>
  <c r="CV392" i="2"/>
  <c r="CU392" i="2"/>
  <c r="CT392" i="2"/>
  <c r="CS392" i="2"/>
  <c r="CR392" i="2"/>
  <c r="CQ392" i="2"/>
  <c r="CP392" i="2"/>
  <c r="CO392" i="2"/>
  <c r="CN392" i="2"/>
  <c r="CM392" i="2"/>
  <c r="CL392" i="2"/>
  <c r="CK392" i="2"/>
  <c r="CJ392" i="2"/>
  <c r="CI392" i="2"/>
  <c r="CH392" i="2"/>
  <c r="CG392" i="2"/>
  <c r="CF392" i="2"/>
  <c r="CE392" i="2"/>
  <c r="CD392" i="2"/>
  <c r="CC392" i="2"/>
  <c r="CB392" i="2"/>
  <c r="CA392" i="2"/>
  <c r="BZ392" i="2"/>
  <c r="BY392" i="2"/>
  <c r="BX392" i="2"/>
  <c r="BW392" i="2"/>
  <c r="BV392" i="2"/>
  <c r="BU392" i="2"/>
  <c r="BT392" i="2"/>
  <c r="BS392" i="2"/>
  <c r="BR392" i="2"/>
  <c r="BQ392" i="2"/>
  <c r="BP392" i="2"/>
  <c r="BO392" i="2"/>
  <c r="BN392" i="2"/>
  <c r="BM392" i="2"/>
  <c r="BL392" i="2"/>
  <c r="BK392" i="2"/>
  <c r="BJ392" i="2"/>
  <c r="BI392" i="2"/>
  <c r="BH392" i="2"/>
  <c r="BG392" i="2"/>
  <c r="BF392" i="2"/>
  <c r="BE392" i="2"/>
  <c r="BD392" i="2"/>
  <c r="BC392" i="2"/>
  <c r="BB392" i="2"/>
  <c r="BA392" i="2"/>
  <c r="AZ392" i="2"/>
  <c r="AY392" i="2"/>
  <c r="AX392" i="2"/>
  <c r="AW392" i="2"/>
  <c r="AV392" i="2"/>
  <c r="AU392" i="2"/>
  <c r="AT392" i="2"/>
  <c r="AS392" i="2"/>
  <c r="AR392" i="2"/>
  <c r="AQ392" i="2"/>
  <c r="AP392" i="2"/>
  <c r="AO392" i="2"/>
  <c r="AN392" i="2"/>
  <c r="AM392" i="2"/>
  <c r="AL392" i="2"/>
  <c r="AK392" i="2"/>
  <c r="AJ392" i="2"/>
  <c r="AI392" i="2"/>
  <c r="AH392" i="2"/>
  <c r="AG392" i="2"/>
  <c r="AF392" i="2"/>
  <c r="AE392" i="2"/>
  <c r="AD392" i="2"/>
  <c r="AC392" i="2"/>
  <c r="AB392" i="2"/>
  <c r="AA392" i="2"/>
  <c r="Z392" i="2"/>
  <c r="Y392" i="2"/>
  <c r="X392" i="2"/>
  <c r="W392" i="2"/>
  <c r="V392" i="2"/>
  <c r="U392" i="2"/>
  <c r="T392" i="2"/>
  <c r="S392" i="2"/>
  <c r="R392" i="2"/>
  <c r="Q392" i="2"/>
  <c r="P392" i="2"/>
  <c r="O392" i="2"/>
  <c r="N392" i="2"/>
  <c r="M392" i="2"/>
  <c r="L392" i="2"/>
  <c r="K392" i="2"/>
  <c r="J392" i="2"/>
  <c r="I392" i="2"/>
  <c r="H392" i="2"/>
  <c r="G392" i="2"/>
  <c r="F392" i="2"/>
  <c r="E392" i="2"/>
  <c r="D392" i="2"/>
  <c r="C392" i="2"/>
  <c r="B392" i="2"/>
  <c r="FZ391" i="2"/>
  <c r="FY391" i="2"/>
  <c r="FX391" i="2"/>
  <c r="FW391" i="2"/>
  <c r="FV391" i="2"/>
  <c r="FU391" i="2"/>
  <c r="FT391" i="2"/>
  <c r="FS391" i="2"/>
  <c r="FR391" i="2"/>
  <c r="FQ391" i="2"/>
  <c r="FP391" i="2"/>
  <c r="FO391" i="2"/>
  <c r="FN391" i="2"/>
  <c r="FM391" i="2"/>
  <c r="FL391" i="2"/>
  <c r="FK391" i="2"/>
  <c r="FJ391" i="2"/>
  <c r="FI391" i="2"/>
  <c r="FH391" i="2"/>
  <c r="FG391" i="2"/>
  <c r="FF391" i="2"/>
  <c r="FE391" i="2"/>
  <c r="FD391" i="2"/>
  <c r="FC391" i="2"/>
  <c r="FB391" i="2"/>
  <c r="FA391" i="2"/>
  <c r="EZ391" i="2"/>
  <c r="EY391" i="2"/>
  <c r="EX391" i="2"/>
  <c r="EW391" i="2"/>
  <c r="EV391" i="2"/>
  <c r="EU391" i="2"/>
  <c r="ET391" i="2"/>
  <c r="ES391" i="2"/>
  <c r="ER391" i="2"/>
  <c r="EQ391" i="2"/>
  <c r="EP391" i="2"/>
  <c r="EO391" i="2"/>
  <c r="EN391" i="2"/>
  <c r="EM391" i="2"/>
  <c r="EL391" i="2"/>
  <c r="EK391" i="2"/>
  <c r="EJ391" i="2"/>
  <c r="EI391" i="2"/>
  <c r="EH391" i="2"/>
  <c r="EG391" i="2"/>
  <c r="EF391" i="2"/>
  <c r="EE391" i="2"/>
  <c r="ED391" i="2"/>
  <c r="EC391" i="2"/>
  <c r="EB391" i="2"/>
  <c r="EA391" i="2"/>
  <c r="DZ391" i="2"/>
  <c r="DY391" i="2"/>
  <c r="DX391" i="2"/>
  <c r="DW391" i="2"/>
  <c r="DV391" i="2"/>
  <c r="DU391" i="2"/>
  <c r="DT391" i="2"/>
  <c r="DS391" i="2"/>
  <c r="DR391" i="2"/>
  <c r="DQ391" i="2"/>
  <c r="DP391" i="2"/>
  <c r="DO391" i="2"/>
  <c r="DN391" i="2"/>
  <c r="DM391" i="2"/>
  <c r="DL391" i="2"/>
  <c r="DK391" i="2"/>
  <c r="DJ391" i="2"/>
  <c r="DI391" i="2"/>
  <c r="DH391" i="2"/>
  <c r="DG391" i="2"/>
  <c r="DF391" i="2"/>
  <c r="DE391" i="2"/>
  <c r="DD391" i="2"/>
  <c r="DC391" i="2"/>
  <c r="DB391" i="2"/>
  <c r="DA391" i="2"/>
  <c r="CZ391" i="2"/>
  <c r="CY391" i="2"/>
  <c r="CX391" i="2"/>
  <c r="CW391" i="2"/>
  <c r="CV391" i="2"/>
  <c r="CU391" i="2"/>
  <c r="CT391" i="2"/>
  <c r="CS391" i="2"/>
  <c r="CR391" i="2"/>
  <c r="CQ391" i="2"/>
  <c r="CP391" i="2"/>
  <c r="CO391" i="2"/>
  <c r="CN391" i="2"/>
  <c r="CM391" i="2"/>
  <c r="CL391" i="2"/>
  <c r="CK391" i="2"/>
  <c r="CJ391" i="2"/>
  <c r="CI391" i="2"/>
  <c r="CH391" i="2"/>
  <c r="CG391" i="2"/>
  <c r="CF391" i="2"/>
  <c r="CE391" i="2"/>
  <c r="CD391" i="2"/>
  <c r="CC391" i="2"/>
  <c r="CB391" i="2"/>
  <c r="CA391" i="2"/>
  <c r="BZ391" i="2"/>
  <c r="BY391" i="2"/>
  <c r="BX391" i="2"/>
  <c r="BW391" i="2"/>
  <c r="BV391" i="2"/>
  <c r="BU391" i="2"/>
  <c r="BT391" i="2"/>
  <c r="BS391" i="2"/>
  <c r="BR391" i="2"/>
  <c r="BQ391" i="2"/>
  <c r="BP391" i="2"/>
  <c r="BO391" i="2"/>
  <c r="BN391" i="2"/>
  <c r="BM391" i="2"/>
  <c r="BL391" i="2"/>
  <c r="BK391" i="2"/>
  <c r="BJ391" i="2"/>
  <c r="BI391" i="2"/>
  <c r="BH391" i="2"/>
  <c r="BG391" i="2"/>
  <c r="BF391" i="2"/>
  <c r="BE391" i="2"/>
  <c r="BD391" i="2"/>
  <c r="BC391" i="2"/>
  <c r="BB391" i="2"/>
  <c r="BA391" i="2"/>
  <c r="AZ391" i="2"/>
  <c r="AY391" i="2"/>
  <c r="AX391" i="2"/>
  <c r="AW391" i="2"/>
  <c r="AV391" i="2"/>
  <c r="AU391" i="2"/>
  <c r="AT391" i="2"/>
  <c r="AS391" i="2"/>
  <c r="AR391" i="2"/>
  <c r="AQ391" i="2"/>
  <c r="AP391" i="2"/>
  <c r="AO391" i="2"/>
  <c r="AN391" i="2"/>
  <c r="AM391" i="2"/>
  <c r="AL391" i="2"/>
  <c r="AK391" i="2"/>
  <c r="AJ391" i="2"/>
  <c r="AI391" i="2"/>
  <c r="AH391" i="2"/>
  <c r="AG391" i="2"/>
  <c r="AF391" i="2"/>
  <c r="AE391" i="2"/>
  <c r="AD391" i="2"/>
  <c r="AC391" i="2"/>
  <c r="AB391" i="2"/>
  <c r="AA391" i="2"/>
  <c r="Z391" i="2"/>
  <c r="Y391" i="2"/>
  <c r="X391" i="2"/>
  <c r="W391" i="2"/>
  <c r="V391" i="2"/>
  <c r="U391" i="2"/>
  <c r="T391" i="2"/>
  <c r="S391" i="2"/>
  <c r="R391" i="2"/>
  <c r="Q391" i="2"/>
  <c r="P391" i="2"/>
  <c r="O391" i="2"/>
  <c r="N391" i="2"/>
  <c r="M391" i="2"/>
  <c r="L391" i="2"/>
  <c r="K391" i="2"/>
  <c r="J391" i="2"/>
  <c r="I391" i="2"/>
  <c r="H391" i="2"/>
  <c r="G391" i="2"/>
  <c r="F391" i="2"/>
  <c r="E391" i="2"/>
  <c r="D391" i="2"/>
  <c r="C391" i="2"/>
  <c r="B391" i="2"/>
  <c r="FZ390" i="2"/>
  <c r="FY390" i="2"/>
  <c r="FX390" i="2"/>
  <c r="FW390" i="2"/>
  <c r="FV390" i="2"/>
  <c r="FU390" i="2"/>
  <c r="FT390" i="2"/>
  <c r="FS390" i="2"/>
  <c r="FR390" i="2"/>
  <c r="FQ390" i="2"/>
  <c r="FP390" i="2"/>
  <c r="FO390" i="2"/>
  <c r="FN390" i="2"/>
  <c r="FM390" i="2"/>
  <c r="FL390" i="2"/>
  <c r="FK390" i="2"/>
  <c r="FJ390" i="2"/>
  <c r="FI390" i="2"/>
  <c r="FH390" i="2"/>
  <c r="FG390" i="2"/>
  <c r="FF390" i="2"/>
  <c r="FE390" i="2"/>
  <c r="FD390" i="2"/>
  <c r="FC390" i="2"/>
  <c r="FB390" i="2"/>
  <c r="FA390" i="2"/>
  <c r="EZ390" i="2"/>
  <c r="EY390" i="2"/>
  <c r="EX390" i="2"/>
  <c r="EW390" i="2"/>
  <c r="EV390" i="2"/>
  <c r="EU390" i="2"/>
  <c r="ET390" i="2"/>
  <c r="ES390" i="2"/>
  <c r="ER390" i="2"/>
  <c r="EQ390" i="2"/>
  <c r="EP390" i="2"/>
  <c r="EO390" i="2"/>
  <c r="EN390" i="2"/>
  <c r="EM390" i="2"/>
  <c r="EL390" i="2"/>
  <c r="EK390" i="2"/>
  <c r="EJ390" i="2"/>
  <c r="EI390" i="2"/>
  <c r="EH390" i="2"/>
  <c r="EG390" i="2"/>
  <c r="EF390" i="2"/>
  <c r="EE390" i="2"/>
  <c r="ED390" i="2"/>
  <c r="EC390" i="2"/>
  <c r="EB390" i="2"/>
  <c r="EA390" i="2"/>
  <c r="DZ390" i="2"/>
  <c r="DY390" i="2"/>
  <c r="DX390" i="2"/>
  <c r="DW390" i="2"/>
  <c r="DV390" i="2"/>
  <c r="DU390" i="2"/>
  <c r="DT390" i="2"/>
  <c r="DS390" i="2"/>
  <c r="DR390" i="2"/>
  <c r="DQ390" i="2"/>
  <c r="DP390" i="2"/>
  <c r="DO390" i="2"/>
  <c r="DN390" i="2"/>
  <c r="DM390" i="2"/>
  <c r="DL390" i="2"/>
  <c r="DK390" i="2"/>
  <c r="DJ390" i="2"/>
  <c r="DI390" i="2"/>
  <c r="DH390" i="2"/>
  <c r="DG390" i="2"/>
  <c r="DF390" i="2"/>
  <c r="DE390" i="2"/>
  <c r="DD390" i="2"/>
  <c r="DC390" i="2"/>
  <c r="DB390" i="2"/>
  <c r="DA390" i="2"/>
  <c r="CZ390" i="2"/>
  <c r="CY390" i="2"/>
  <c r="CX390" i="2"/>
  <c r="CW390" i="2"/>
  <c r="CV390" i="2"/>
  <c r="CU390" i="2"/>
  <c r="CT390" i="2"/>
  <c r="CS390" i="2"/>
  <c r="CR390" i="2"/>
  <c r="CQ390" i="2"/>
  <c r="CP390" i="2"/>
  <c r="CO390" i="2"/>
  <c r="CN390" i="2"/>
  <c r="CM390" i="2"/>
  <c r="CL390" i="2"/>
  <c r="CK390" i="2"/>
  <c r="CJ390" i="2"/>
  <c r="CI390" i="2"/>
  <c r="CH390" i="2"/>
  <c r="CG390" i="2"/>
  <c r="CF390" i="2"/>
  <c r="CE390" i="2"/>
  <c r="CD390" i="2"/>
  <c r="CC390" i="2"/>
  <c r="CB390" i="2"/>
  <c r="CA390" i="2"/>
  <c r="BZ390" i="2"/>
  <c r="BY390" i="2"/>
  <c r="BX390" i="2"/>
  <c r="BW390" i="2"/>
  <c r="BV390" i="2"/>
  <c r="BU390" i="2"/>
  <c r="BT390" i="2"/>
  <c r="BS390" i="2"/>
  <c r="BR390" i="2"/>
  <c r="BQ390" i="2"/>
  <c r="BP390" i="2"/>
  <c r="BO390" i="2"/>
  <c r="BN390" i="2"/>
  <c r="BM390" i="2"/>
  <c r="BL390" i="2"/>
  <c r="BK390" i="2"/>
  <c r="BJ390" i="2"/>
  <c r="BI390" i="2"/>
  <c r="BH390" i="2"/>
  <c r="BG390" i="2"/>
  <c r="BF390" i="2"/>
  <c r="BE390" i="2"/>
  <c r="BD390" i="2"/>
  <c r="BC390" i="2"/>
  <c r="BB390" i="2"/>
  <c r="BA390" i="2"/>
  <c r="AZ390" i="2"/>
  <c r="AY390" i="2"/>
  <c r="AX390" i="2"/>
  <c r="AW390" i="2"/>
  <c r="AV390" i="2"/>
  <c r="AU390" i="2"/>
  <c r="AT390" i="2"/>
  <c r="AS390" i="2"/>
  <c r="AR390" i="2"/>
  <c r="AQ390" i="2"/>
  <c r="AP390" i="2"/>
  <c r="AO390" i="2"/>
  <c r="AN390" i="2"/>
  <c r="AM390" i="2"/>
  <c r="AL390" i="2"/>
  <c r="AK390" i="2"/>
  <c r="AJ390" i="2"/>
  <c r="AI390" i="2"/>
  <c r="AH390" i="2"/>
  <c r="AG390" i="2"/>
  <c r="AF390" i="2"/>
  <c r="AE390" i="2"/>
  <c r="AD390" i="2"/>
  <c r="AC390" i="2"/>
  <c r="AB390" i="2"/>
  <c r="AA390" i="2"/>
  <c r="Z390" i="2"/>
  <c r="Y390" i="2"/>
  <c r="X390" i="2"/>
  <c r="W390" i="2"/>
  <c r="V390" i="2"/>
  <c r="U390" i="2"/>
  <c r="T390" i="2"/>
  <c r="S390" i="2"/>
  <c r="R390" i="2"/>
  <c r="Q390" i="2"/>
  <c r="P390" i="2"/>
  <c r="O390" i="2"/>
  <c r="N390" i="2"/>
  <c r="M390" i="2"/>
  <c r="L390" i="2"/>
  <c r="K390" i="2"/>
  <c r="J390" i="2"/>
  <c r="I390" i="2"/>
  <c r="H390" i="2"/>
  <c r="G390" i="2"/>
  <c r="F390" i="2"/>
  <c r="E390" i="2"/>
  <c r="D390" i="2"/>
  <c r="C390" i="2"/>
  <c r="B390" i="2"/>
  <c r="FZ389" i="2"/>
  <c r="FY389" i="2"/>
  <c r="FX389" i="2"/>
  <c r="FW389" i="2"/>
  <c r="FV389" i="2"/>
  <c r="FU389" i="2"/>
  <c r="FT389" i="2"/>
  <c r="FS389" i="2"/>
  <c r="FR389" i="2"/>
  <c r="FQ389" i="2"/>
  <c r="FP389" i="2"/>
  <c r="FO389" i="2"/>
  <c r="FN389" i="2"/>
  <c r="FM389" i="2"/>
  <c r="FL389" i="2"/>
  <c r="FK389" i="2"/>
  <c r="FJ389" i="2"/>
  <c r="FI389" i="2"/>
  <c r="FH389" i="2"/>
  <c r="FG389" i="2"/>
  <c r="FF389" i="2"/>
  <c r="FE389" i="2"/>
  <c r="FD389" i="2"/>
  <c r="FC389" i="2"/>
  <c r="FB389" i="2"/>
  <c r="FA389" i="2"/>
  <c r="EZ389" i="2"/>
  <c r="EY389" i="2"/>
  <c r="EX389" i="2"/>
  <c r="EW389" i="2"/>
  <c r="EV389" i="2"/>
  <c r="EU389" i="2"/>
  <c r="ET389" i="2"/>
  <c r="ES389" i="2"/>
  <c r="ER389" i="2"/>
  <c r="EQ389" i="2"/>
  <c r="EP389" i="2"/>
  <c r="EO389" i="2"/>
  <c r="EN389" i="2"/>
  <c r="EM389" i="2"/>
  <c r="EL389" i="2"/>
  <c r="EK389" i="2"/>
  <c r="EJ389" i="2"/>
  <c r="EI389" i="2"/>
  <c r="EH389" i="2"/>
  <c r="EG389" i="2"/>
  <c r="EF389" i="2"/>
  <c r="EE389" i="2"/>
  <c r="ED389" i="2"/>
  <c r="EC389" i="2"/>
  <c r="EB389" i="2"/>
  <c r="EA389" i="2"/>
  <c r="DZ389" i="2"/>
  <c r="DY389" i="2"/>
  <c r="DX389" i="2"/>
  <c r="DW389" i="2"/>
  <c r="DV389" i="2"/>
  <c r="DU389" i="2"/>
  <c r="DT389" i="2"/>
  <c r="DS389" i="2"/>
  <c r="DR389" i="2"/>
  <c r="DQ389" i="2"/>
  <c r="DP389" i="2"/>
  <c r="DO389" i="2"/>
  <c r="DN389" i="2"/>
  <c r="DM389" i="2"/>
  <c r="DL389" i="2"/>
  <c r="DK389" i="2"/>
  <c r="DJ389" i="2"/>
  <c r="DI389" i="2"/>
  <c r="DH389" i="2"/>
  <c r="DG389" i="2"/>
  <c r="DF389" i="2"/>
  <c r="DE389" i="2"/>
  <c r="DD389" i="2"/>
  <c r="DC389" i="2"/>
  <c r="DB389" i="2"/>
  <c r="DA389" i="2"/>
  <c r="CZ389" i="2"/>
  <c r="CY389" i="2"/>
  <c r="CX389" i="2"/>
  <c r="CW389" i="2"/>
  <c r="CV389" i="2"/>
  <c r="CU389" i="2"/>
  <c r="CT389" i="2"/>
  <c r="CS389" i="2"/>
  <c r="CR389" i="2"/>
  <c r="CQ389" i="2"/>
  <c r="CP389" i="2"/>
  <c r="CO389" i="2"/>
  <c r="CN389" i="2"/>
  <c r="CM389" i="2"/>
  <c r="CL389" i="2"/>
  <c r="CK389" i="2"/>
  <c r="CJ389" i="2"/>
  <c r="CI389" i="2"/>
  <c r="CH389" i="2"/>
  <c r="CG389" i="2"/>
  <c r="CF389" i="2"/>
  <c r="CE389" i="2"/>
  <c r="CD389" i="2"/>
  <c r="CC389" i="2"/>
  <c r="CB389" i="2"/>
  <c r="CA389" i="2"/>
  <c r="BZ389" i="2"/>
  <c r="BY389" i="2"/>
  <c r="BX389" i="2"/>
  <c r="BW389" i="2"/>
  <c r="BV389" i="2"/>
  <c r="BU389" i="2"/>
  <c r="BT389" i="2"/>
  <c r="BS389" i="2"/>
  <c r="BR389" i="2"/>
  <c r="BQ389" i="2"/>
  <c r="BP389" i="2"/>
  <c r="BO389" i="2"/>
  <c r="BN389" i="2"/>
  <c r="BM389" i="2"/>
  <c r="BL389" i="2"/>
  <c r="BK389" i="2"/>
  <c r="BJ389" i="2"/>
  <c r="BI389" i="2"/>
  <c r="BH389" i="2"/>
  <c r="BG389" i="2"/>
  <c r="BF389" i="2"/>
  <c r="BE389" i="2"/>
  <c r="BD389" i="2"/>
  <c r="BC389" i="2"/>
  <c r="BB389" i="2"/>
  <c r="BA389" i="2"/>
  <c r="AZ389" i="2"/>
  <c r="AY389" i="2"/>
  <c r="AX389" i="2"/>
  <c r="AW389" i="2"/>
  <c r="AV389" i="2"/>
  <c r="AU389" i="2"/>
  <c r="AT389" i="2"/>
  <c r="AS389" i="2"/>
  <c r="AR389" i="2"/>
  <c r="AQ389" i="2"/>
  <c r="AP389" i="2"/>
  <c r="AO389" i="2"/>
  <c r="AN389" i="2"/>
  <c r="AM389" i="2"/>
  <c r="AL389" i="2"/>
  <c r="AK389" i="2"/>
  <c r="AJ389" i="2"/>
  <c r="AI389" i="2"/>
  <c r="AH389" i="2"/>
  <c r="AG389" i="2"/>
  <c r="AF389" i="2"/>
  <c r="AE389" i="2"/>
  <c r="AD389" i="2"/>
  <c r="AC389" i="2"/>
  <c r="AB389" i="2"/>
  <c r="AA389" i="2"/>
  <c r="Z389" i="2"/>
  <c r="Y389" i="2"/>
  <c r="X389" i="2"/>
  <c r="W389" i="2"/>
  <c r="V389" i="2"/>
  <c r="U389" i="2"/>
  <c r="T389" i="2"/>
  <c r="S389" i="2"/>
  <c r="R389" i="2"/>
  <c r="Q389" i="2"/>
  <c r="P389" i="2"/>
  <c r="O389" i="2"/>
  <c r="N389" i="2"/>
  <c r="M389" i="2"/>
  <c r="L389" i="2"/>
  <c r="K389" i="2"/>
  <c r="J389" i="2"/>
  <c r="I389" i="2"/>
  <c r="H389" i="2"/>
  <c r="G389" i="2"/>
  <c r="F389" i="2"/>
  <c r="E389" i="2"/>
  <c r="D389" i="2"/>
  <c r="C389" i="2"/>
  <c r="B389" i="2"/>
  <c r="FZ388" i="2"/>
  <c r="FY388" i="2"/>
  <c r="FX388" i="2"/>
  <c r="FW388" i="2"/>
  <c r="FV388" i="2"/>
  <c r="FU388" i="2"/>
  <c r="FT388" i="2"/>
  <c r="FS388" i="2"/>
  <c r="FR388" i="2"/>
  <c r="FQ388" i="2"/>
  <c r="FP388" i="2"/>
  <c r="FO388" i="2"/>
  <c r="FN388" i="2"/>
  <c r="FM388" i="2"/>
  <c r="FL388" i="2"/>
  <c r="FK388" i="2"/>
  <c r="FJ388" i="2"/>
  <c r="FI388" i="2"/>
  <c r="FH388" i="2"/>
  <c r="FG388" i="2"/>
  <c r="FF388" i="2"/>
  <c r="FE388" i="2"/>
  <c r="FD388" i="2"/>
  <c r="FC388" i="2"/>
  <c r="FB388" i="2"/>
  <c r="FA388" i="2"/>
  <c r="EZ388" i="2"/>
  <c r="EY388" i="2"/>
  <c r="EX388" i="2"/>
  <c r="EW388" i="2"/>
  <c r="EV388" i="2"/>
  <c r="EU388" i="2"/>
  <c r="ET388" i="2"/>
  <c r="ES388" i="2"/>
  <c r="ER388" i="2"/>
  <c r="EQ388" i="2"/>
  <c r="EP388" i="2"/>
  <c r="EO388" i="2"/>
  <c r="EN388" i="2"/>
  <c r="EM388" i="2"/>
  <c r="EL388" i="2"/>
  <c r="EK388" i="2"/>
  <c r="EJ388" i="2"/>
  <c r="EI388" i="2"/>
  <c r="EH388" i="2"/>
  <c r="EG388" i="2"/>
  <c r="EF388" i="2"/>
  <c r="EE388" i="2"/>
  <c r="ED388" i="2"/>
  <c r="EC388" i="2"/>
  <c r="EB388" i="2"/>
  <c r="EA388" i="2"/>
  <c r="DZ388" i="2"/>
  <c r="DY388" i="2"/>
  <c r="DX388" i="2"/>
  <c r="DW388" i="2"/>
  <c r="DV388" i="2"/>
  <c r="DU388" i="2"/>
  <c r="DT388" i="2"/>
  <c r="DS388" i="2"/>
  <c r="DR388" i="2"/>
  <c r="DQ388" i="2"/>
  <c r="DP388" i="2"/>
  <c r="DO388" i="2"/>
  <c r="DN388" i="2"/>
  <c r="DM388" i="2"/>
  <c r="DL388" i="2"/>
  <c r="DK388" i="2"/>
  <c r="DJ388" i="2"/>
  <c r="DI388" i="2"/>
  <c r="DH388" i="2"/>
  <c r="DG388" i="2"/>
  <c r="DF388" i="2"/>
  <c r="DE388" i="2"/>
  <c r="DD388" i="2"/>
  <c r="DC388" i="2"/>
  <c r="DB388" i="2"/>
  <c r="DA388" i="2"/>
  <c r="CZ388" i="2"/>
  <c r="CY388" i="2"/>
  <c r="CX388" i="2"/>
  <c r="CW388" i="2"/>
  <c r="CV388" i="2"/>
  <c r="CU388" i="2"/>
  <c r="CT388" i="2"/>
  <c r="CS388" i="2"/>
  <c r="CR388" i="2"/>
  <c r="CQ388" i="2"/>
  <c r="CP388" i="2"/>
  <c r="CO388" i="2"/>
  <c r="CN388" i="2"/>
  <c r="CM388" i="2"/>
  <c r="CL388" i="2"/>
  <c r="CK388" i="2"/>
  <c r="CJ388" i="2"/>
  <c r="CI388" i="2"/>
  <c r="CH388" i="2"/>
  <c r="CG388" i="2"/>
  <c r="CF388" i="2"/>
  <c r="CE388" i="2"/>
  <c r="CD388" i="2"/>
  <c r="CC388" i="2"/>
  <c r="CB388" i="2"/>
  <c r="CA388" i="2"/>
  <c r="BZ388" i="2"/>
  <c r="BY388" i="2"/>
  <c r="BX388" i="2"/>
  <c r="BW388" i="2"/>
  <c r="BV388" i="2"/>
  <c r="BU388" i="2"/>
  <c r="BT388" i="2"/>
  <c r="BS388" i="2"/>
  <c r="BR388" i="2"/>
  <c r="BQ388" i="2"/>
  <c r="BP388" i="2"/>
  <c r="BO388" i="2"/>
  <c r="BN388" i="2"/>
  <c r="BM388" i="2"/>
  <c r="BL388" i="2"/>
  <c r="BK388" i="2"/>
  <c r="BJ388" i="2"/>
  <c r="BI388" i="2"/>
  <c r="BH388" i="2"/>
  <c r="BG388" i="2"/>
  <c r="BF388" i="2"/>
  <c r="BE388" i="2"/>
  <c r="BD388" i="2"/>
  <c r="BC388" i="2"/>
  <c r="BB388" i="2"/>
  <c r="BA388" i="2"/>
  <c r="AZ388" i="2"/>
  <c r="AY388" i="2"/>
  <c r="AX388" i="2"/>
  <c r="AW388" i="2"/>
  <c r="AV388" i="2"/>
  <c r="AU388" i="2"/>
  <c r="AT388" i="2"/>
  <c r="AS388" i="2"/>
  <c r="AR388" i="2"/>
  <c r="AQ388" i="2"/>
  <c r="AP388" i="2"/>
  <c r="AO388" i="2"/>
  <c r="AN388" i="2"/>
  <c r="AM388" i="2"/>
  <c r="AL388" i="2"/>
  <c r="AK388" i="2"/>
  <c r="AJ388" i="2"/>
  <c r="AI388" i="2"/>
  <c r="AH388" i="2"/>
  <c r="AG388" i="2"/>
  <c r="AF388" i="2"/>
  <c r="AE388" i="2"/>
  <c r="AD388" i="2"/>
  <c r="AC388" i="2"/>
  <c r="AB388" i="2"/>
  <c r="AA388" i="2"/>
  <c r="Z388" i="2"/>
  <c r="Y388" i="2"/>
  <c r="X388" i="2"/>
  <c r="W388" i="2"/>
  <c r="V388" i="2"/>
  <c r="U388" i="2"/>
  <c r="T388" i="2"/>
  <c r="S388" i="2"/>
  <c r="R388" i="2"/>
  <c r="Q388" i="2"/>
  <c r="P388" i="2"/>
  <c r="O388" i="2"/>
  <c r="N388" i="2"/>
  <c r="M388" i="2"/>
  <c r="L388" i="2"/>
  <c r="K388" i="2"/>
  <c r="J388" i="2"/>
  <c r="I388" i="2"/>
  <c r="H388" i="2"/>
  <c r="G388" i="2"/>
  <c r="F388" i="2"/>
  <c r="E388" i="2"/>
  <c r="D388" i="2"/>
  <c r="C388" i="2"/>
  <c r="B388" i="2"/>
  <c r="FZ387" i="2"/>
  <c r="FY387" i="2"/>
  <c r="FX387" i="2"/>
  <c r="FW387" i="2"/>
  <c r="FV387" i="2"/>
  <c r="FU387" i="2"/>
  <c r="FT387" i="2"/>
  <c r="FS387" i="2"/>
  <c r="FR387" i="2"/>
  <c r="FQ387" i="2"/>
  <c r="FP387" i="2"/>
  <c r="FO387" i="2"/>
  <c r="FN387" i="2"/>
  <c r="FM387" i="2"/>
  <c r="FL387" i="2"/>
  <c r="FK387" i="2"/>
  <c r="FJ387" i="2"/>
  <c r="FI387" i="2"/>
  <c r="FH387" i="2"/>
  <c r="FG387" i="2"/>
  <c r="FF387" i="2"/>
  <c r="FE387" i="2"/>
  <c r="FD387" i="2"/>
  <c r="FC387" i="2"/>
  <c r="FB387" i="2"/>
  <c r="FA387" i="2"/>
  <c r="EZ387" i="2"/>
  <c r="EY387" i="2"/>
  <c r="EX387" i="2"/>
  <c r="EW387" i="2"/>
  <c r="EV387" i="2"/>
  <c r="EU387" i="2"/>
  <c r="ET387" i="2"/>
  <c r="ES387" i="2"/>
  <c r="ER387" i="2"/>
  <c r="EQ387" i="2"/>
  <c r="EP387" i="2"/>
  <c r="EO387" i="2"/>
  <c r="EN387" i="2"/>
  <c r="EM387" i="2"/>
  <c r="EL387" i="2"/>
  <c r="EK387" i="2"/>
  <c r="EJ387" i="2"/>
  <c r="EI387" i="2"/>
  <c r="EH387" i="2"/>
  <c r="EG387" i="2"/>
  <c r="EF387" i="2"/>
  <c r="EE387" i="2"/>
  <c r="ED387" i="2"/>
  <c r="EC387" i="2"/>
  <c r="EB387" i="2"/>
  <c r="EA387" i="2"/>
  <c r="DZ387" i="2"/>
  <c r="DY387" i="2"/>
  <c r="DX387" i="2"/>
  <c r="DW387" i="2"/>
  <c r="DV387" i="2"/>
  <c r="DU387" i="2"/>
  <c r="DT387" i="2"/>
  <c r="DS387" i="2"/>
  <c r="DR387" i="2"/>
  <c r="DQ387" i="2"/>
  <c r="DP387" i="2"/>
  <c r="DO387" i="2"/>
  <c r="DN387" i="2"/>
  <c r="DM387" i="2"/>
  <c r="DL387" i="2"/>
  <c r="DK387" i="2"/>
  <c r="DJ387" i="2"/>
  <c r="DI387" i="2"/>
  <c r="DH387" i="2"/>
  <c r="DG387" i="2"/>
  <c r="DF387" i="2"/>
  <c r="DE387" i="2"/>
  <c r="DD387" i="2"/>
  <c r="DC387" i="2"/>
  <c r="DB387" i="2"/>
  <c r="DA387" i="2"/>
  <c r="CZ387" i="2"/>
  <c r="CY387" i="2"/>
  <c r="CX387" i="2"/>
  <c r="CW387" i="2"/>
  <c r="CV387" i="2"/>
  <c r="CU387" i="2"/>
  <c r="CT387" i="2"/>
  <c r="CS387" i="2"/>
  <c r="CR387" i="2"/>
  <c r="CQ387" i="2"/>
  <c r="CP387" i="2"/>
  <c r="CO387" i="2"/>
  <c r="CN387" i="2"/>
  <c r="CM387" i="2"/>
  <c r="CL387" i="2"/>
  <c r="CK387" i="2"/>
  <c r="CJ387" i="2"/>
  <c r="CI387" i="2"/>
  <c r="CH387" i="2"/>
  <c r="CG387" i="2"/>
  <c r="CF387" i="2"/>
  <c r="CE387" i="2"/>
  <c r="CD387" i="2"/>
  <c r="CC387" i="2"/>
  <c r="CB387" i="2"/>
  <c r="CA387" i="2"/>
  <c r="BZ387" i="2"/>
  <c r="BY387" i="2"/>
  <c r="BX387" i="2"/>
  <c r="BW387" i="2"/>
  <c r="BV387" i="2"/>
  <c r="BU387" i="2"/>
  <c r="BT387" i="2"/>
  <c r="BS387" i="2"/>
  <c r="BR387" i="2"/>
  <c r="BQ387" i="2"/>
  <c r="BP387" i="2"/>
  <c r="BO387" i="2"/>
  <c r="BN387" i="2"/>
  <c r="BM387" i="2"/>
  <c r="BL387" i="2"/>
  <c r="BK387" i="2"/>
  <c r="BJ387" i="2"/>
  <c r="BI387" i="2"/>
  <c r="BH387" i="2"/>
  <c r="BG387" i="2"/>
  <c r="BF387" i="2"/>
  <c r="BE387" i="2"/>
  <c r="BD387" i="2"/>
  <c r="BC387" i="2"/>
  <c r="BB387" i="2"/>
  <c r="BA387" i="2"/>
  <c r="AZ387" i="2"/>
  <c r="AY387" i="2"/>
  <c r="AX387" i="2"/>
  <c r="AW387" i="2"/>
  <c r="AV387" i="2"/>
  <c r="AU387" i="2"/>
  <c r="AT387" i="2"/>
  <c r="AS387" i="2"/>
  <c r="AR387" i="2"/>
  <c r="AQ387" i="2"/>
  <c r="AP387" i="2"/>
  <c r="AO387" i="2"/>
  <c r="AN387" i="2"/>
  <c r="AM387" i="2"/>
  <c r="AL387" i="2"/>
  <c r="AK387" i="2"/>
  <c r="AJ387" i="2"/>
  <c r="AI387" i="2"/>
  <c r="AH387" i="2"/>
  <c r="AG387" i="2"/>
  <c r="AF387" i="2"/>
  <c r="AE387" i="2"/>
  <c r="AD387" i="2"/>
  <c r="AC387" i="2"/>
  <c r="AB387" i="2"/>
  <c r="AA387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K387" i="2"/>
  <c r="J387" i="2"/>
  <c r="I387" i="2"/>
  <c r="H387" i="2"/>
  <c r="G387" i="2"/>
  <c r="F387" i="2"/>
  <c r="E387" i="2"/>
  <c r="D387" i="2"/>
  <c r="C387" i="2"/>
  <c r="B387" i="2"/>
  <c r="FZ386" i="2"/>
  <c r="FY386" i="2"/>
  <c r="FX386" i="2"/>
  <c r="FW386" i="2"/>
  <c r="FV386" i="2"/>
  <c r="FU386" i="2"/>
  <c r="FT386" i="2"/>
  <c r="FS386" i="2"/>
  <c r="FR386" i="2"/>
  <c r="FQ386" i="2"/>
  <c r="FP386" i="2"/>
  <c r="FO386" i="2"/>
  <c r="FN386" i="2"/>
  <c r="FM386" i="2"/>
  <c r="FL386" i="2"/>
  <c r="FK386" i="2"/>
  <c r="FJ386" i="2"/>
  <c r="FI386" i="2"/>
  <c r="FH386" i="2"/>
  <c r="FG386" i="2"/>
  <c r="FF386" i="2"/>
  <c r="FE386" i="2"/>
  <c r="FD386" i="2"/>
  <c r="FC386" i="2"/>
  <c r="FB386" i="2"/>
  <c r="FA386" i="2"/>
  <c r="EZ386" i="2"/>
  <c r="EY386" i="2"/>
  <c r="EX386" i="2"/>
  <c r="EW386" i="2"/>
  <c r="EV386" i="2"/>
  <c r="EU386" i="2"/>
  <c r="ET386" i="2"/>
  <c r="ES386" i="2"/>
  <c r="ER386" i="2"/>
  <c r="EQ386" i="2"/>
  <c r="EP386" i="2"/>
  <c r="EO386" i="2"/>
  <c r="EN386" i="2"/>
  <c r="EM386" i="2"/>
  <c r="EL386" i="2"/>
  <c r="EK386" i="2"/>
  <c r="EJ386" i="2"/>
  <c r="EI386" i="2"/>
  <c r="EH386" i="2"/>
  <c r="EG386" i="2"/>
  <c r="EF386" i="2"/>
  <c r="EE386" i="2"/>
  <c r="ED386" i="2"/>
  <c r="EC386" i="2"/>
  <c r="EB386" i="2"/>
  <c r="EA386" i="2"/>
  <c r="DZ386" i="2"/>
  <c r="DY386" i="2"/>
  <c r="DX386" i="2"/>
  <c r="DW386" i="2"/>
  <c r="DV386" i="2"/>
  <c r="DU386" i="2"/>
  <c r="DT386" i="2"/>
  <c r="DS386" i="2"/>
  <c r="DR386" i="2"/>
  <c r="DQ386" i="2"/>
  <c r="DP386" i="2"/>
  <c r="DO386" i="2"/>
  <c r="DN386" i="2"/>
  <c r="DM386" i="2"/>
  <c r="DL386" i="2"/>
  <c r="DK386" i="2"/>
  <c r="DJ386" i="2"/>
  <c r="DI386" i="2"/>
  <c r="DH386" i="2"/>
  <c r="DG386" i="2"/>
  <c r="DF386" i="2"/>
  <c r="DE386" i="2"/>
  <c r="DD386" i="2"/>
  <c r="DC386" i="2"/>
  <c r="DB386" i="2"/>
  <c r="DA386" i="2"/>
  <c r="CZ386" i="2"/>
  <c r="CY386" i="2"/>
  <c r="CX386" i="2"/>
  <c r="CW386" i="2"/>
  <c r="CV386" i="2"/>
  <c r="CU386" i="2"/>
  <c r="CT386" i="2"/>
  <c r="CS386" i="2"/>
  <c r="CR386" i="2"/>
  <c r="CQ386" i="2"/>
  <c r="CP386" i="2"/>
  <c r="CO386" i="2"/>
  <c r="CN386" i="2"/>
  <c r="CM386" i="2"/>
  <c r="CL386" i="2"/>
  <c r="CK386" i="2"/>
  <c r="CJ386" i="2"/>
  <c r="CI386" i="2"/>
  <c r="CH386" i="2"/>
  <c r="CG386" i="2"/>
  <c r="CF386" i="2"/>
  <c r="CE386" i="2"/>
  <c r="CD386" i="2"/>
  <c r="CC386" i="2"/>
  <c r="CB386" i="2"/>
  <c r="CA386" i="2"/>
  <c r="BZ386" i="2"/>
  <c r="BY386" i="2"/>
  <c r="BX386" i="2"/>
  <c r="BW386" i="2"/>
  <c r="BV386" i="2"/>
  <c r="BU386" i="2"/>
  <c r="BT386" i="2"/>
  <c r="BS386" i="2"/>
  <c r="BR386" i="2"/>
  <c r="BQ386" i="2"/>
  <c r="BP386" i="2"/>
  <c r="BO386" i="2"/>
  <c r="BN386" i="2"/>
  <c r="BM386" i="2"/>
  <c r="BL386" i="2"/>
  <c r="BK386" i="2"/>
  <c r="BJ386" i="2"/>
  <c r="BI386" i="2"/>
  <c r="BH386" i="2"/>
  <c r="BG386" i="2"/>
  <c r="BF386" i="2"/>
  <c r="BE386" i="2"/>
  <c r="BD386" i="2"/>
  <c r="BC386" i="2"/>
  <c r="BB386" i="2"/>
  <c r="BA386" i="2"/>
  <c r="AZ386" i="2"/>
  <c r="AY386" i="2"/>
  <c r="AX386" i="2"/>
  <c r="AW386" i="2"/>
  <c r="AV386" i="2"/>
  <c r="AU386" i="2"/>
  <c r="AT386" i="2"/>
  <c r="AS386" i="2"/>
  <c r="AR386" i="2"/>
  <c r="AQ386" i="2"/>
  <c r="AP386" i="2"/>
  <c r="AO386" i="2"/>
  <c r="AN386" i="2"/>
  <c r="AM386" i="2"/>
  <c r="AL386" i="2"/>
  <c r="AK386" i="2"/>
  <c r="AJ386" i="2"/>
  <c r="AI386" i="2"/>
  <c r="AH386" i="2"/>
  <c r="AG386" i="2"/>
  <c r="AF386" i="2"/>
  <c r="AE386" i="2"/>
  <c r="AD386" i="2"/>
  <c r="AC386" i="2"/>
  <c r="AB386" i="2"/>
  <c r="AA386" i="2"/>
  <c r="Z386" i="2"/>
  <c r="Y386" i="2"/>
  <c r="X386" i="2"/>
  <c r="W386" i="2"/>
  <c r="V386" i="2"/>
  <c r="U386" i="2"/>
  <c r="T386" i="2"/>
  <c r="S386" i="2"/>
  <c r="R386" i="2"/>
  <c r="Q386" i="2"/>
  <c r="P386" i="2"/>
  <c r="O386" i="2"/>
  <c r="N386" i="2"/>
  <c r="M386" i="2"/>
  <c r="L386" i="2"/>
  <c r="K386" i="2"/>
  <c r="J386" i="2"/>
  <c r="I386" i="2"/>
  <c r="H386" i="2"/>
  <c r="G386" i="2"/>
  <c r="F386" i="2"/>
  <c r="E386" i="2"/>
  <c r="D386" i="2"/>
  <c r="C386" i="2"/>
  <c r="B386" i="2"/>
  <c r="FZ385" i="2"/>
  <c r="FY385" i="2"/>
  <c r="FX385" i="2"/>
  <c r="FW385" i="2"/>
  <c r="FV385" i="2"/>
  <c r="FU385" i="2"/>
  <c r="FT385" i="2"/>
  <c r="FS385" i="2"/>
  <c r="FR385" i="2"/>
  <c r="FQ385" i="2"/>
  <c r="FP385" i="2"/>
  <c r="FO385" i="2"/>
  <c r="FN385" i="2"/>
  <c r="FM385" i="2"/>
  <c r="FL385" i="2"/>
  <c r="FK385" i="2"/>
  <c r="FJ385" i="2"/>
  <c r="FI385" i="2"/>
  <c r="FH385" i="2"/>
  <c r="FG385" i="2"/>
  <c r="FF385" i="2"/>
  <c r="FE385" i="2"/>
  <c r="FD385" i="2"/>
  <c r="FC385" i="2"/>
  <c r="FB385" i="2"/>
  <c r="FA385" i="2"/>
  <c r="EZ385" i="2"/>
  <c r="EY385" i="2"/>
  <c r="EX385" i="2"/>
  <c r="EW385" i="2"/>
  <c r="EV385" i="2"/>
  <c r="EU385" i="2"/>
  <c r="ET385" i="2"/>
  <c r="ES385" i="2"/>
  <c r="ER385" i="2"/>
  <c r="EQ385" i="2"/>
  <c r="EP385" i="2"/>
  <c r="EO385" i="2"/>
  <c r="EN385" i="2"/>
  <c r="EM385" i="2"/>
  <c r="EL385" i="2"/>
  <c r="EK385" i="2"/>
  <c r="EJ385" i="2"/>
  <c r="EI385" i="2"/>
  <c r="EH385" i="2"/>
  <c r="EG385" i="2"/>
  <c r="EF385" i="2"/>
  <c r="EE385" i="2"/>
  <c r="ED385" i="2"/>
  <c r="EC385" i="2"/>
  <c r="EB385" i="2"/>
  <c r="EA385" i="2"/>
  <c r="DZ385" i="2"/>
  <c r="DY385" i="2"/>
  <c r="DX385" i="2"/>
  <c r="DW385" i="2"/>
  <c r="DV385" i="2"/>
  <c r="DU385" i="2"/>
  <c r="DT385" i="2"/>
  <c r="DS385" i="2"/>
  <c r="DR385" i="2"/>
  <c r="DQ385" i="2"/>
  <c r="DP385" i="2"/>
  <c r="DO385" i="2"/>
  <c r="DN385" i="2"/>
  <c r="DM385" i="2"/>
  <c r="DL385" i="2"/>
  <c r="DK385" i="2"/>
  <c r="DJ385" i="2"/>
  <c r="DI385" i="2"/>
  <c r="DH385" i="2"/>
  <c r="DG385" i="2"/>
  <c r="DF385" i="2"/>
  <c r="DE385" i="2"/>
  <c r="DD385" i="2"/>
  <c r="DC385" i="2"/>
  <c r="DB385" i="2"/>
  <c r="DA385" i="2"/>
  <c r="CZ385" i="2"/>
  <c r="CY385" i="2"/>
  <c r="CX385" i="2"/>
  <c r="CW385" i="2"/>
  <c r="CV385" i="2"/>
  <c r="CU385" i="2"/>
  <c r="CT385" i="2"/>
  <c r="CS385" i="2"/>
  <c r="CR385" i="2"/>
  <c r="CQ385" i="2"/>
  <c r="CP385" i="2"/>
  <c r="CO385" i="2"/>
  <c r="CN385" i="2"/>
  <c r="CM385" i="2"/>
  <c r="CL385" i="2"/>
  <c r="CK385" i="2"/>
  <c r="CJ385" i="2"/>
  <c r="CI385" i="2"/>
  <c r="CH385" i="2"/>
  <c r="CG385" i="2"/>
  <c r="CF385" i="2"/>
  <c r="CE385" i="2"/>
  <c r="CD385" i="2"/>
  <c r="CC385" i="2"/>
  <c r="CB385" i="2"/>
  <c r="CA385" i="2"/>
  <c r="BZ385" i="2"/>
  <c r="BY385" i="2"/>
  <c r="BX385" i="2"/>
  <c r="BW385" i="2"/>
  <c r="BV385" i="2"/>
  <c r="BU385" i="2"/>
  <c r="BT385" i="2"/>
  <c r="BS385" i="2"/>
  <c r="BR385" i="2"/>
  <c r="BQ385" i="2"/>
  <c r="BP385" i="2"/>
  <c r="BO385" i="2"/>
  <c r="BN385" i="2"/>
  <c r="BM385" i="2"/>
  <c r="BL385" i="2"/>
  <c r="BK385" i="2"/>
  <c r="BJ385" i="2"/>
  <c r="BI385" i="2"/>
  <c r="BH385" i="2"/>
  <c r="BG385" i="2"/>
  <c r="BF385" i="2"/>
  <c r="BE385" i="2"/>
  <c r="BD385" i="2"/>
  <c r="BC385" i="2"/>
  <c r="BB385" i="2"/>
  <c r="BA385" i="2"/>
  <c r="AZ385" i="2"/>
  <c r="AY385" i="2"/>
  <c r="AX385" i="2"/>
  <c r="AW385" i="2"/>
  <c r="AV385" i="2"/>
  <c r="AU385" i="2"/>
  <c r="AT385" i="2"/>
  <c r="AS385" i="2"/>
  <c r="AR385" i="2"/>
  <c r="AQ385" i="2"/>
  <c r="AP385" i="2"/>
  <c r="AO385" i="2"/>
  <c r="AN385" i="2"/>
  <c r="AM385" i="2"/>
  <c r="AL385" i="2"/>
  <c r="AK385" i="2"/>
  <c r="AJ385" i="2"/>
  <c r="AI385" i="2"/>
  <c r="AH385" i="2"/>
  <c r="AG385" i="2"/>
  <c r="AF385" i="2"/>
  <c r="AE385" i="2"/>
  <c r="AD385" i="2"/>
  <c r="AC385" i="2"/>
  <c r="AB385" i="2"/>
  <c r="AA385" i="2"/>
  <c r="Z385" i="2"/>
  <c r="Y385" i="2"/>
  <c r="X385" i="2"/>
  <c r="W385" i="2"/>
  <c r="V385" i="2"/>
  <c r="U385" i="2"/>
  <c r="T385" i="2"/>
  <c r="S385" i="2"/>
  <c r="R385" i="2"/>
  <c r="Q385" i="2"/>
  <c r="P385" i="2"/>
  <c r="O385" i="2"/>
  <c r="N385" i="2"/>
  <c r="M385" i="2"/>
  <c r="L385" i="2"/>
  <c r="K385" i="2"/>
  <c r="J385" i="2"/>
  <c r="I385" i="2"/>
  <c r="H385" i="2"/>
  <c r="G385" i="2"/>
  <c r="F385" i="2"/>
  <c r="E385" i="2"/>
  <c r="D385" i="2"/>
  <c r="C385" i="2"/>
  <c r="B385" i="2"/>
  <c r="FZ384" i="2"/>
  <c r="FY384" i="2"/>
  <c r="FX384" i="2"/>
  <c r="FW384" i="2"/>
  <c r="FV384" i="2"/>
  <c r="FU384" i="2"/>
  <c r="FT384" i="2"/>
  <c r="FS384" i="2"/>
  <c r="FR384" i="2"/>
  <c r="FQ384" i="2"/>
  <c r="FP384" i="2"/>
  <c r="FO384" i="2"/>
  <c r="FN384" i="2"/>
  <c r="FM384" i="2"/>
  <c r="FL384" i="2"/>
  <c r="FK384" i="2"/>
  <c r="FJ384" i="2"/>
  <c r="FI384" i="2"/>
  <c r="FH384" i="2"/>
  <c r="FG384" i="2"/>
  <c r="FF384" i="2"/>
  <c r="FE384" i="2"/>
  <c r="FD384" i="2"/>
  <c r="FC384" i="2"/>
  <c r="FB384" i="2"/>
  <c r="FA384" i="2"/>
  <c r="EZ384" i="2"/>
  <c r="EY384" i="2"/>
  <c r="EX384" i="2"/>
  <c r="EW384" i="2"/>
  <c r="EV384" i="2"/>
  <c r="EU384" i="2"/>
  <c r="ET384" i="2"/>
  <c r="ES384" i="2"/>
  <c r="ER384" i="2"/>
  <c r="EQ384" i="2"/>
  <c r="EP384" i="2"/>
  <c r="EO384" i="2"/>
  <c r="EN384" i="2"/>
  <c r="EM384" i="2"/>
  <c r="EL384" i="2"/>
  <c r="EK384" i="2"/>
  <c r="EJ384" i="2"/>
  <c r="EI384" i="2"/>
  <c r="EH384" i="2"/>
  <c r="EG384" i="2"/>
  <c r="EF384" i="2"/>
  <c r="EE384" i="2"/>
  <c r="ED384" i="2"/>
  <c r="EC384" i="2"/>
  <c r="EB384" i="2"/>
  <c r="EA384" i="2"/>
  <c r="DZ384" i="2"/>
  <c r="DY384" i="2"/>
  <c r="DX384" i="2"/>
  <c r="DW384" i="2"/>
  <c r="DV384" i="2"/>
  <c r="DU384" i="2"/>
  <c r="DT384" i="2"/>
  <c r="DS384" i="2"/>
  <c r="DR384" i="2"/>
  <c r="DQ384" i="2"/>
  <c r="DP384" i="2"/>
  <c r="DO384" i="2"/>
  <c r="DN384" i="2"/>
  <c r="DM384" i="2"/>
  <c r="DL384" i="2"/>
  <c r="DK384" i="2"/>
  <c r="DJ384" i="2"/>
  <c r="DI384" i="2"/>
  <c r="DH384" i="2"/>
  <c r="DG384" i="2"/>
  <c r="DF384" i="2"/>
  <c r="DE384" i="2"/>
  <c r="DD384" i="2"/>
  <c r="DC384" i="2"/>
  <c r="DB384" i="2"/>
  <c r="DA384" i="2"/>
  <c r="CZ384" i="2"/>
  <c r="CY384" i="2"/>
  <c r="CX384" i="2"/>
  <c r="CW384" i="2"/>
  <c r="CV384" i="2"/>
  <c r="CU384" i="2"/>
  <c r="CT384" i="2"/>
  <c r="CS384" i="2"/>
  <c r="CR384" i="2"/>
  <c r="CQ384" i="2"/>
  <c r="CP384" i="2"/>
  <c r="CO384" i="2"/>
  <c r="CN384" i="2"/>
  <c r="CM384" i="2"/>
  <c r="CL384" i="2"/>
  <c r="CK384" i="2"/>
  <c r="CJ384" i="2"/>
  <c r="CI384" i="2"/>
  <c r="CH384" i="2"/>
  <c r="CG384" i="2"/>
  <c r="CF384" i="2"/>
  <c r="CE384" i="2"/>
  <c r="CD384" i="2"/>
  <c r="CC384" i="2"/>
  <c r="CB384" i="2"/>
  <c r="CA384" i="2"/>
  <c r="BZ384" i="2"/>
  <c r="BY384" i="2"/>
  <c r="BX384" i="2"/>
  <c r="BW384" i="2"/>
  <c r="BV384" i="2"/>
  <c r="BU384" i="2"/>
  <c r="BT384" i="2"/>
  <c r="BS384" i="2"/>
  <c r="BR384" i="2"/>
  <c r="BQ384" i="2"/>
  <c r="BP384" i="2"/>
  <c r="BO384" i="2"/>
  <c r="BN384" i="2"/>
  <c r="BM384" i="2"/>
  <c r="BL384" i="2"/>
  <c r="BK384" i="2"/>
  <c r="BJ384" i="2"/>
  <c r="BI384" i="2"/>
  <c r="BH384" i="2"/>
  <c r="BG384" i="2"/>
  <c r="BF384" i="2"/>
  <c r="BE384" i="2"/>
  <c r="BD384" i="2"/>
  <c r="BC384" i="2"/>
  <c r="BB384" i="2"/>
  <c r="BA384" i="2"/>
  <c r="AZ384" i="2"/>
  <c r="AY384" i="2"/>
  <c r="AX384" i="2"/>
  <c r="AW384" i="2"/>
  <c r="AV384" i="2"/>
  <c r="AU384" i="2"/>
  <c r="AT384" i="2"/>
  <c r="AS384" i="2"/>
  <c r="AR384" i="2"/>
  <c r="AQ384" i="2"/>
  <c r="AP384" i="2"/>
  <c r="AO384" i="2"/>
  <c r="AN384" i="2"/>
  <c r="AM384" i="2"/>
  <c r="AL384" i="2"/>
  <c r="AK384" i="2"/>
  <c r="AJ384" i="2"/>
  <c r="AI384" i="2"/>
  <c r="AH384" i="2"/>
  <c r="AG384" i="2"/>
  <c r="AF384" i="2"/>
  <c r="AE384" i="2"/>
  <c r="AD384" i="2"/>
  <c r="AC384" i="2"/>
  <c r="AB384" i="2"/>
  <c r="AA384" i="2"/>
  <c r="Z384" i="2"/>
  <c r="Y384" i="2"/>
  <c r="X384" i="2"/>
  <c r="W384" i="2"/>
  <c r="V384" i="2"/>
  <c r="U384" i="2"/>
  <c r="T384" i="2"/>
  <c r="S384" i="2"/>
  <c r="R384" i="2"/>
  <c r="Q384" i="2"/>
  <c r="P384" i="2"/>
  <c r="O384" i="2"/>
  <c r="N384" i="2"/>
  <c r="M384" i="2"/>
  <c r="L384" i="2"/>
  <c r="K384" i="2"/>
  <c r="J384" i="2"/>
  <c r="I384" i="2"/>
  <c r="H384" i="2"/>
  <c r="G384" i="2"/>
  <c r="F384" i="2"/>
  <c r="E384" i="2"/>
  <c r="D384" i="2"/>
  <c r="C384" i="2"/>
  <c r="B384" i="2"/>
  <c r="FZ383" i="2"/>
  <c r="FY383" i="2"/>
  <c r="FX383" i="2"/>
  <c r="FW383" i="2"/>
  <c r="FV383" i="2"/>
  <c r="FU383" i="2"/>
  <c r="FT383" i="2"/>
  <c r="FS383" i="2"/>
  <c r="FR383" i="2"/>
  <c r="FQ383" i="2"/>
  <c r="FP383" i="2"/>
  <c r="FO383" i="2"/>
  <c r="FN383" i="2"/>
  <c r="FM383" i="2"/>
  <c r="FL383" i="2"/>
  <c r="FK383" i="2"/>
  <c r="FJ383" i="2"/>
  <c r="FI383" i="2"/>
  <c r="FH383" i="2"/>
  <c r="FG383" i="2"/>
  <c r="FF383" i="2"/>
  <c r="FE383" i="2"/>
  <c r="FD383" i="2"/>
  <c r="FC383" i="2"/>
  <c r="FB383" i="2"/>
  <c r="FA383" i="2"/>
  <c r="EZ383" i="2"/>
  <c r="EY383" i="2"/>
  <c r="EX383" i="2"/>
  <c r="EW383" i="2"/>
  <c r="EV383" i="2"/>
  <c r="EU383" i="2"/>
  <c r="ET383" i="2"/>
  <c r="ES383" i="2"/>
  <c r="ER383" i="2"/>
  <c r="EQ383" i="2"/>
  <c r="EP383" i="2"/>
  <c r="EO383" i="2"/>
  <c r="EN383" i="2"/>
  <c r="EM383" i="2"/>
  <c r="EL383" i="2"/>
  <c r="EK383" i="2"/>
  <c r="EJ383" i="2"/>
  <c r="EI383" i="2"/>
  <c r="EH383" i="2"/>
  <c r="EG383" i="2"/>
  <c r="EF383" i="2"/>
  <c r="EE383" i="2"/>
  <c r="ED383" i="2"/>
  <c r="EC383" i="2"/>
  <c r="EB383" i="2"/>
  <c r="EA383" i="2"/>
  <c r="DZ383" i="2"/>
  <c r="DY383" i="2"/>
  <c r="DX383" i="2"/>
  <c r="DW383" i="2"/>
  <c r="DV383" i="2"/>
  <c r="DU383" i="2"/>
  <c r="DT383" i="2"/>
  <c r="DS383" i="2"/>
  <c r="DR383" i="2"/>
  <c r="DQ383" i="2"/>
  <c r="DP383" i="2"/>
  <c r="DO383" i="2"/>
  <c r="DN383" i="2"/>
  <c r="DM383" i="2"/>
  <c r="DL383" i="2"/>
  <c r="DK383" i="2"/>
  <c r="DJ383" i="2"/>
  <c r="DI383" i="2"/>
  <c r="DH383" i="2"/>
  <c r="DG383" i="2"/>
  <c r="DF383" i="2"/>
  <c r="DE383" i="2"/>
  <c r="DD383" i="2"/>
  <c r="DC383" i="2"/>
  <c r="DB383" i="2"/>
  <c r="DA383" i="2"/>
  <c r="CZ383" i="2"/>
  <c r="CY383" i="2"/>
  <c r="CX383" i="2"/>
  <c r="CW383" i="2"/>
  <c r="CV383" i="2"/>
  <c r="CU383" i="2"/>
  <c r="CT383" i="2"/>
  <c r="CS383" i="2"/>
  <c r="CR383" i="2"/>
  <c r="CQ383" i="2"/>
  <c r="CP383" i="2"/>
  <c r="CO383" i="2"/>
  <c r="CN383" i="2"/>
  <c r="CM383" i="2"/>
  <c r="CL383" i="2"/>
  <c r="CK383" i="2"/>
  <c r="CJ383" i="2"/>
  <c r="CI383" i="2"/>
  <c r="CH383" i="2"/>
  <c r="CG383" i="2"/>
  <c r="CF383" i="2"/>
  <c r="CE383" i="2"/>
  <c r="CD383" i="2"/>
  <c r="CC383" i="2"/>
  <c r="CB383" i="2"/>
  <c r="CA383" i="2"/>
  <c r="BZ383" i="2"/>
  <c r="BY383" i="2"/>
  <c r="BX383" i="2"/>
  <c r="BW383" i="2"/>
  <c r="BV383" i="2"/>
  <c r="BU383" i="2"/>
  <c r="BT383" i="2"/>
  <c r="BS383" i="2"/>
  <c r="BR383" i="2"/>
  <c r="BQ383" i="2"/>
  <c r="BP383" i="2"/>
  <c r="BO383" i="2"/>
  <c r="BN383" i="2"/>
  <c r="BM383" i="2"/>
  <c r="BL383" i="2"/>
  <c r="BK383" i="2"/>
  <c r="BJ383" i="2"/>
  <c r="BI383" i="2"/>
  <c r="BH383" i="2"/>
  <c r="BG383" i="2"/>
  <c r="BF383" i="2"/>
  <c r="BE383" i="2"/>
  <c r="BD383" i="2"/>
  <c r="BC383" i="2"/>
  <c r="BB383" i="2"/>
  <c r="BA383" i="2"/>
  <c r="AZ383" i="2"/>
  <c r="AY383" i="2"/>
  <c r="AX383" i="2"/>
  <c r="AW383" i="2"/>
  <c r="AV383" i="2"/>
  <c r="AU383" i="2"/>
  <c r="AT383" i="2"/>
  <c r="AS383" i="2"/>
  <c r="AR383" i="2"/>
  <c r="AQ383" i="2"/>
  <c r="AP383" i="2"/>
  <c r="AO383" i="2"/>
  <c r="AN383" i="2"/>
  <c r="AM383" i="2"/>
  <c r="AL383" i="2"/>
  <c r="AK383" i="2"/>
  <c r="AJ383" i="2"/>
  <c r="AI383" i="2"/>
  <c r="AH383" i="2"/>
  <c r="AG383" i="2"/>
  <c r="AF383" i="2"/>
  <c r="AE383" i="2"/>
  <c r="AD383" i="2"/>
  <c r="AC383" i="2"/>
  <c r="AB383" i="2"/>
  <c r="AA383" i="2"/>
  <c r="Z383" i="2"/>
  <c r="Y383" i="2"/>
  <c r="X383" i="2"/>
  <c r="W383" i="2"/>
  <c r="V383" i="2"/>
  <c r="U383" i="2"/>
  <c r="T383" i="2"/>
  <c r="S383" i="2"/>
  <c r="R383" i="2"/>
  <c r="Q383" i="2"/>
  <c r="P383" i="2"/>
  <c r="O383" i="2"/>
  <c r="N383" i="2"/>
  <c r="M383" i="2"/>
  <c r="L383" i="2"/>
  <c r="K383" i="2"/>
  <c r="J383" i="2"/>
  <c r="I383" i="2"/>
  <c r="H383" i="2"/>
  <c r="G383" i="2"/>
  <c r="F383" i="2"/>
  <c r="E383" i="2"/>
  <c r="D383" i="2"/>
  <c r="C383" i="2"/>
  <c r="B383" i="2"/>
  <c r="FZ382" i="2"/>
  <c r="FY382" i="2"/>
  <c r="FX382" i="2"/>
  <c r="FW382" i="2"/>
  <c r="FV382" i="2"/>
  <c r="FU382" i="2"/>
  <c r="FT382" i="2"/>
  <c r="FS382" i="2"/>
  <c r="FR382" i="2"/>
  <c r="FQ382" i="2"/>
  <c r="FP382" i="2"/>
  <c r="FO382" i="2"/>
  <c r="FN382" i="2"/>
  <c r="FM382" i="2"/>
  <c r="FL382" i="2"/>
  <c r="FK382" i="2"/>
  <c r="FJ382" i="2"/>
  <c r="FI382" i="2"/>
  <c r="FH382" i="2"/>
  <c r="FG382" i="2"/>
  <c r="FF382" i="2"/>
  <c r="FE382" i="2"/>
  <c r="FD382" i="2"/>
  <c r="FC382" i="2"/>
  <c r="FB382" i="2"/>
  <c r="FA382" i="2"/>
  <c r="EZ382" i="2"/>
  <c r="EY382" i="2"/>
  <c r="EX382" i="2"/>
  <c r="EW382" i="2"/>
  <c r="EV382" i="2"/>
  <c r="EU382" i="2"/>
  <c r="ET382" i="2"/>
  <c r="ES382" i="2"/>
  <c r="ER382" i="2"/>
  <c r="EQ382" i="2"/>
  <c r="EP382" i="2"/>
  <c r="EO382" i="2"/>
  <c r="EN382" i="2"/>
  <c r="EM382" i="2"/>
  <c r="EL382" i="2"/>
  <c r="EK382" i="2"/>
  <c r="EJ382" i="2"/>
  <c r="EI382" i="2"/>
  <c r="EH382" i="2"/>
  <c r="EG382" i="2"/>
  <c r="EF382" i="2"/>
  <c r="EE382" i="2"/>
  <c r="ED382" i="2"/>
  <c r="EC382" i="2"/>
  <c r="EB382" i="2"/>
  <c r="EA382" i="2"/>
  <c r="DZ382" i="2"/>
  <c r="DY382" i="2"/>
  <c r="DX382" i="2"/>
  <c r="DW382" i="2"/>
  <c r="DV382" i="2"/>
  <c r="DU382" i="2"/>
  <c r="DT382" i="2"/>
  <c r="DS382" i="2"/>
  <c r="DR382" i="2"/>
  <c r="DQ382" i="2"/>
  <c r="DP382" i="2"/>
  <c r="DO382" i="2"/>
  <c r="DN382" i="2"/>
  <c r="DM382" i="2"/>
  <c r="DL382" i="2"/>
  <c r="DK382" i="2"/>
  <c r="DJ382" i="2"/>
  <c r="DI382" i="2"/>
  <c r="DH382" i="2"/>
  <c r="DG382" i="2"/>
  <c r="DF382" i="2"/>
  <c r="DE382" i="2"/>
  <c r="DD382" i="2"/>
  <c r="DC382" i="2"/>
  <c r="DB382" i="2"/>
  <c r="DA382" i="2"/>
  <c r="CZ382" i="2"/>
  <c r="CY382" i="2"/>
  <c r="CX382" i="2"/>
  <c r="CW382" i="2"/>
  <c r="CV382" i="2"/>
  <c r="CU382" i="2"/>
  <c r="CT382" i="2"/>
  <c r="CS382" i="2"/>
  <c r="CR382" i="2"/>
  <c r="CQ382" i="2"/>
  <c r="CP382" i="2"/>
  <c r="CO382" i="2"/>
  <c r="CN382" i="2"/>
  <c r="CM382" i="2"/>
  <c r="CL382" i="2"/>
  <c r="CK382" i="2"/>
  <c r="CJ382" i="2"/>
  <c r="CI382" i="2"/>
  <c r="CH382" i="2"/>
  <c r="CG382" i="2"/>
  <c r="CF382" i="2"/>
  <c r="CE382" i="2"/>
  <c r="CD382" i="2"/>
  <c r="CC382" i="2"/>
  <c r="CB382" i="2"/>
  <c r="CA382" i="2"/>
  <c r="BZ382" i="2"/>
  <c r="BY382" i="2"/>
  <c r="BX382" i="2"/>
  <c r="BW382" i="2"/>
  <c r="BV382" i="2"/>
  <c r="BU382" i="2"/>
  <c r="BT382" i="2"/>
  <c r="BS382" i="2"/>
  <c r="BR382" i="2"/>
  <c r="BQ382" i="2"/>
  <c r="BP382" i="2"/>
  <c r="BO382" i="2"/>
  <c r="BN382" i="2"/>
  <c r="BM382" i="2"/>
  <c r="BL382" i="2"/>
  <c r="BK382" i="2"/>
  <c r="BJ382" i="2"/>
  <c r="BI382" i="2"/>
  <c r="BH382" i="2"/>
  <c r="BG382" i="2"/>
  <c r="BF382" i="2"/>
  <c r="BE382" i="2"/>
  <c r="BD382" i="2"/>
  <c r="BC382" i="2"/>
  <c r="BB382" i="2"/>
  <c r="BA382" i="2"/>
  <c r="AZ382" i="2"/>
  <c r="AY382" i="2"/>
  <c r="AX382" i="2"/>
  <c r="AW382" i="2"/>
  <c r="AV382" i="2"/>
  <c r="AU382" i="2"/>
  <c r="AT382" i="2"/>
  <c r="AS382" i="2"/>
  <c r="AR382" i="2"/>
  <c r="AQ382" i="2"/>
  <c r="AP382" i="2"/>
  <c r="AO382" i="2"/>
  <c r="AN382" i="2"/>
  <c r="AM382" i="2"/>
  <c r="AL382" i="2"/>
  <c r="AK382" i="2"/>
  <c r="AJ382" i="2"/>
  <c r="AI382" i="2"/>
  <c r="AH382" i="2"/>
  <c r="AG382" i="2"/>
  <c r="AF382" i="2"/>
  <c r="AE382" i="2"/>
  <c r="AD382" i="2"/>
  <c r="AC382" i="2"/>
  <c r="AB382" i="2"/>
  <c r="AA382" i="2"/>
  <c r="Z382" i="2"/>
  <c r="Y382" i="2"/>
  <c r="X382" i="2"/>
  <c r="W382" i="2"/>
  <c r="V382" i="2"/>
  <c r="U382" i="2"/>
  <c r="T382" i="2"/>
  <c r="S382" i="2"/>
  <c r="R382" i="2"/>
  <c r="Q382" i="2"/>
  <c r="P382" i="2"/>
  <c r="O382" i="2"/>
  <c r="N382" i="2"/>
  <c r="M382" i="2"/>
  <c r="L382" i="2"/>
  <c r="K382" i="2"/>
  <c r="J382" i="2"/>
  <c r="I382" i="2"/>
  <c r="H382" i="2"/>
  <c r="G382" i="2"/>
  <c r="F382" i="2"/>
  <c r="E382" i="2"/>
  <c r="D382" i="2"/>
  <c r="C382" i="2"/>
  <c r="B382" i="2"/>
  <c r="FZ381" i="2"/>
  <c r="FY381" i="2"/>
  <c r="FX381" i="2"/>
  <c r="FW381" i="2"/>
  <c r="FV381" i="2"/>
  <c r="FU381" i="2"/>
  <c r="FT381" i="2"/>
  <c r="FS381" i="2"/>
  <c r="FR381" i="2"/>
  <c r="FQ381" i="2"/>
  <c r="FP381" i="2"/>
  <c r="FO381" i="2"/>
  <c r="FN381" i="2"/>
  <c r="FM381" i="2"/>
  <c r="FL381" i="2"/>
  <c r="FK381" i="2"/>
  <c r="FJ381" i="2"/>
  <c r="FI381" i="2"/>
  <c r="FH381" i="2"/>
  <c r="FG381" i="2"/>
  <c r="FF381" i="2"/>
  <c r="FE381" i="2"/>
  <c r="FD381" i="2"/>
  <c r="FC381" i="2"/>
  <c r="FB381" i="2"/>
  <c r="FA381" i="2"/>
  <c r="EZ381" i="2"/>
  <c r="EY381" i="2"/>
  <c r="EX381" i="2"/>
  <c r="EW381" i="2"/>
  <c r="EV381" i="2"/>
  <c r="EU381" i="2"/>
  <c r="ET381" i="2"/>
  <c r="ES381" i="2"/>
  <c r="ER381" i="2"/>
  <c r="EQ381" i="2"/>
  <c r="EP381" i="2"/>
  <c r="EO381" i="2"/>
  <c r="EN381" i="2"/>
  <c r="EM381" i="2"/>
  <c r="EL381" i="2"/>
  <c r="EK381" i="2"/>
  <c r="EJ381" i="2"/>
  <c r="EI381" i="2"/>
  <c r="EH381" i="2"/>
  <c r="EG381" i="2"/>
  <c r="EF381" i="2"/>
  <c r="EE381" i="2"/>
  <c r="ED381" i="2"/>
  <c r="EC381" i="2"/>
  <c r="EB381" i="2"/>
  <c r="EA381" i="2"/>
  <c r="DZ381" i="2"/>
  <c r="DY381" i="2"/>
  <c r="DX381" i="2"/>
  <c r="DW381" i="2"/>
  <c r="DV381" i="2"/>
  <c r="DU381" i="2"/>
  <c r="DT381" i="2"/>
  <c r="DS381" i="2"/>
  <c r="DR381" i="2"/>
  <c r="DQ381" i="2"/>
  <c r="DP381" i="2"/>
  <c r="DO381" i="2"/>
  <c r="DN381" i="2"/>
  <c r="DM381" i="2"/>
  <c r="DL381" i="2"/>
  <c r="DK381" i="2"/>
  <c r="DJ381" i="2"/>
  <c r="DI381" i="2"/>
  <c r="DH381" i="2"/>
  <c r="DG381" i="2"/>
  <c r="DF381" i="2"/>
  <c r="DE381" i="2"/>
  <c r="DD381" i="2"/>
  <c r="DC381" i="2"/>
  <c r="DB381" i="2"/>
  <c r="DA381" i="2"/>
  <c r="CZ381" i="2"/>
  <c r="CY381" i="2"/>
  <c r="CX381" i="2"/>
  <c r="CW381" i="2"/>
  <c r="CV381" i="2"/>
  <c r="CU381" i="2"/>
  <c r="CT381" i="2"/>
  <c r="CS381" i="2"/>
  <c r="CR381" i="2"/>
  <c r="CQ381" i="2"/>
  <c r="CP381" i="2"/>
  <c r="CO381" i="2"/>
  <c r="CN381" i="2"/>
  <c r="CM381" i="2"/>
  <c r="CL381" i="2"/>
  <c r="CK381" i="2"/>
  <c r="CJ381" i="2"/>
  <c r="CI381" i="2"/>
  <c r="CH381" i="2"/>
  <c r="CG381" i="2"/>
  <c r="CF381" i="2"/>
  <c r="CE381" i="2"/>
  <c r="CD381" i="2"/>
  <c r="CC381" i="2"/>
  <c r="CB381" i="2"/>
  <c r="CA381" i="2"/>
  <c r="BZ381" i="2"/>
  <c r="BY381" i="2"/>
  <c r="BX381" i="2"/>
  <c r="BW381" i="2"/>
  <c r="BV381" i="2"/>
  <c r="BU381" i="2"/>
  <c r="BT381" i="2"/>
  <c r="BS381" i="2"/>
  <c r="BR381" i="2"/>
  <c r="BQ381" i="2"/>
  <c r="BP381" i="2"/>
  <c r="BO381" i="2"/>
  <c r="BN381" i="2"/>
  <c r="BM381" i="2"/>
  <c r="BL381" i="2"/>
  <c r="BK381" i="2"/>
  <c r="BJ381" i="2"/>
  <c r="BI381" i="2"/>
  <c r="BH381" i="2"/>
  <c r="BG381" i="2"/>
  <c r="BF381" i="2"/>
  <c r="BE381" i="2"/>
  <c r="BD381" i="2"/>
  <c r="BC381" i="2"/>
  <c r="BB381" i="2"/>
  <c r="BA381" i="2"/>
  <c r="AZ381" i="2"/>
  <c r="AY381" i="2"/>
  <c r="AX381" i="2"/>
  <c r="AW381" i="2"/>
  <c r="AV381" i="2"/>
  <c r="AU381" i="2"/>
  <c r="AT381" i="2"/>
  <c r="AS381" i="2"/>
  <c r="AR381" i="2"/>
  <c r="AQ381" i="2"/>
  <c r="AP381" i="2"/>
  <c r="AO381" i="2"/>
  <c r="AN381" i="2"/>
  <c r="AM381" i="2"/>
  <c r="AL381" i="2"/>
  <c r="AK381" i="2"/>
  <c r="AJ381" i="2"/>
  <c r="AI381" i="2"/>
  <c r="AH381" i="2"/>
  <c r="AG381" i="2"/>
  <c r="AF381" i="2"/>
  <c r="AE381" i="2"/>
  <c r="AD381" i="2"/>
  <c r="AC381" i="2"/>
  <c r="AB381" i="2"/>
  <c r="AA381" i="2"/>
  <c r="Z381" i="2"/>
  <c r="Y381" i="2"/>
  <c r="X381" i="2"/>
  <c r="W381" i="2"/>
  <c r="V381" i="2"/>
  <c r="U381" i="2"/>
  <c r="T381" i="2"/>
  <c r="S381" i="2"/>
  <c r="R381" i="2"/>
  <c r="Q381" i="2"/>
  <c r="P381" i="2"/>
  <c r="O381" i="2"/>
  <c r="N381" i="2"/>
  <c r="M381" i="2"/>
  <c r="L381" i="2"/>
  <c r="K381" i="2"/>
  <c r="J381" i="2"/>
  <c r="I381" i="2"/>
  <c r="H381" i="2"/>
  <c r="G381" i="2"/>
  <c r="F381" i="2"/>
  <c r="E381" i="2"/>
  <c r="D381" i="2"/>
  <c r="C381" i="2"/>
  <c r="B381" i="2"/>
  <c r="FZ380" i="2"/>
  <c r="FY380" i="2"/>
  <c r="FX380" i="2"/>
  <c r="FW380" i="2"/>
  <c r="FV380" i="2"/>
  <c r="FU380" i="2"/>
  <c r="FT380" i="2"/>
  <c r="FS380" i="2"/>
  <c r="FR380" i="2"/>
  <c r="FQ380" i="2"/>
  <c r="FP380" i="2"/>
  <c r="FO380" i="2"/>
  <c r="FN380" i="2"/>
  <c r="FM380" i="2"/>
  <c r="FL380" i="2"/>
  <c r="FK380" i="2"/>
  <c r="FJ380" i="2"/>
  <c r="FI380" i="2"/>
  <c r="FH380" i="2"/>
  <c r="FG380" i="2"/>
  <c r="FF380" i="2"/>
  <c r="FE380" i="2"/>
  <c r="FD380" i="2"/>
  <c r="FC380" i="2"/>
  <c r="FB380" i="2"/>
  <c r="FA380" i="2"/>
  <c r="EZ380" i="2"/>
  <c r="EY380" i="2"/>
  <c r="EX380" i="2"/>
  <c r="EW380" i="2"/>
  <c r="EV380" i="2"/>
  <c r="EU380" i="2"/>
  <c r="ET380" i="2"/>
  <c r="ES380" i="2"/>
  <c r="ER380" i="2"/>
  <c r="EQ380" i="2"/>
  <c r="EP380" i="2"/>
  <c r="EO380" i="2"/>
  <c r="EN380" i="2"/>
  <c r="EM380" i="2"/>
  <c r="EL380" i="2"/>
  <c r="EK380" i="2"/>
  <c r="EJ380" i="2"/>
  <c r="EI380" i="2"/>
  <c r="EH380" i="2"/>
  <c r="EG380" i="2"/>
  <c r="EF380" i="2"/>
  <c r="EE380" i="2"/>
  <c r="ED380" i="2"/>
  <c r="EC380" i="2"/>
  <c r="EB380" i="2"/>
  <c r="EA380" i="2"/>
  <c r="DZ380" i="2"/>
  <c r="DY380" i="2"/>
  <c r="DX380" i="2"/>
  <c r="DW380" i="2"/>
  <c r="DV380" i="2"/>
  <c r="DU380" i="2"/>
  <c r="DT380" i="2"/>
  <c r="DS380" i="2"/>
  <c r="DR380" i="2"/>
  <c r="DQ380" i="2"/>
  <c r="DP380" i="2"/>
  <c r="DO380" i="2"/>
  <c r="DN380" i="2"/>
  <c r="DM380" i="2"/>
  <c r="DL380" i="2"/>
  <c r="DK380" i="2"/>
  <c r="DJ380" i="2"/>
  <c r="DI380" i="2"/>
  <c r="DH380" i="2"/>
  <c r="DG380" i="2"/>
  <c r="DF380" i="2"/>
  <c r="DE380" i="2"/>
  <c r="DD380" i="2"/>
  <c r="DC380" i="2"/>
  <c r="DB380" i="2"/>
  <c r="DA380" i="2"/>
  <c r="CZ380" i="2"/>
  <c r="CY380" i="2"/>
  <c r="CX380" i="2"/>
  <c r="CW380" i="2"/>
  <c r="CV380" i="2"/>
  <c r="CU380" i="2"/>
  <c r="CT380" i="2"/>
  <c r="CS380" i="2"/>
  <c r="CR380" i="2"/>
  <c r="CQ380" i="2"/>
  <c r="CP380" i="2"/>
  <c r="CO380" i="2"/>
  <c r="CN380" i="2"/>
  <c r="CM380" i="2"/>
  <c r="CL380" i="2"/>
  <c r="CK380" i="2"/>
  <c r="CJ380" i="2"/>
  <c r="CI380" i="2"/>
  <c r="CH380" i="2"/>
  <c r="CG380" i="2"/>
  <c r="CF380" i="2"/>
  <c r="CE380" i="2"/>
  <c r="CD380" i="2"/>
  <c r="CC380" i="2"/>
  <c r="CB380" i="2"/>
  <c r="CA380" i="2"/>
  <c r="BZ380" i="2"/>
  <c r="BY380" i="2"/>
  <c r="BX380" i="2"/>
  <c r="BW380" i="2"/>
  <c r="BV380" i="2"/>
  <c r="BU380" i="2"/>
  <c r="BT380" i="2"/>
  <c r="BS380" i="2"/>
  <c r="BR380" i="2"/>
  <c r="BQ380" i="2"/>
  <c r="BP380" i="2"/>
  <c r="BO380" i="2"/>
  <c r="BN380" i="2"/>
  <c r="BM380" i="2"/>
  <c r="BL380" i="2"/>
  <c r="BK380" i="2"/>
  <c r="BJ380" i="2"/>
  <c r="BI380" i="2"/>
  <c r="BH380" i="2"/>
  <c r="BG380" i="2"/>
  <c r="BF380" i="2"/>
  <c r="BE380" i="2"/>
  <c r="BD380" i="2"/>
  <c r="BC380" i="2"/>
  <c r="BB380" i="2"/>
  <c r="BA380" i="2"/>
  <c r="AZ380" i="2"/>
  <c r="AY380" i="2"/>
  <c r="AX380" i="2"/>
  <c r="AW380" i="2"/>
  <c r="AV380" i="2"/>
  <c r="AU380" i="2"/>
  <c r="AT380" i="2"/>
  <c r="AS380" i="2"/>
  <c r="AR380" i="2"/>
  <c r="AQ380" i="2"/>
  <c r="AP380" i="2"/>
  <c r="AO380" i="2"/>
  <c r="AN380" i="2"/>
  <c r="AM380" i="2"/>
  <c r="AL380" i="2"/>
  <c r="AK380" i="2"/>
  <c r="AJ380" i="2"/>
  <c r="AI380" i="2"/>
  <c r="AH380" i="2"/>
  <c r="AG380" i="2"/>
  <c r="AF380" i="2"/>
  <c r="AE380" i="2"/>
  <c r="AD380" i="2"/>
  <c r="AC380" i="2"/>
  <c r="AB380" i="2"/>
  <c r="AA380" i="2"/>
  <c r="Z380" i="2"/>
  <c r="Y380" i="2"/>
  <c r="X380" i="2"/>
  <c r="W380" i="2"/>
  <c r="V380" i="2"/>
  <c r="U380" i="2"/>
  <c r="T380" i="2"/>
  <c r="S380" i="2"/>
  <c r="R380" i="2"/>
  <c r="Q380" i="2"/>
  <c r="P380" i="2"/>
  <c r="O380" i="2"/>
  <c r="N380" i="2"/>
  <c r="M380" i="2"/>
  <c r="L380" i="2"/>
  <c r="K380" i="2"/>
  <c r="J380" i="2"/>
  <c r="I380" i="2"/>
  <c r="H380" i="2"/>
  <c r="G380" i="2"/>
  <c r="F380" i="2"/>
  <c r="E380" i="2"/>
  <c r="D380" i="2"/>
  <c r="C380" i="2"/>
  <c r="B380" i="2"/>
  <c r="FZ379" i="2"/>
  <c r="FY379" i="2"/>
  <c r="FX379" i="2"/>
  <c r="FW379" i="2"/>
  <c r="FV379" i="2"/>
  <c r="FU379" i="2"/>
  <c r="FT379" i="2"/>
  <c r="FS379" i="2"/>
  <c r="FR379" i="2"/>
  <c r="FQ379" i="2"/>
  <c r="FP379" i="2"/>
  <c r="FO379" i="2"/>
  <c r="FN379" i="2"/>
  <c r="FM379" i="2"/>
  <c r="FL379" i="2"/>
  <c r="FK379" i="2"/>
  <c r="FJ379" i="2"/>
  <c r="FI379" i="2"/>
  <c r="FH379" i="2"/>
  <c r="FG379" i="2"/>
  <c r="FF379" i="2"/>
  <c r="FE379" i="2"/>
  <c r="FD379" i="2"/>
  <c r="FC379" i="2"/>
  <c r="FB379" i="2"/>
  <c r="FA379" i="2"/>
  <c r="EZ379" i="2"/>
  <c r="EY379" i="2"/>
  <c r="EX379" i="2"/>
  <c r="EW379" i="2"/>
  <c r="EV379" i="2"/>
  <c r="EU379" i="2"/>
  <c r="ET379" i="2"/>
  <c r="ES379" i="2"/>
  <c r="ER379" i="2"/>
  <c r="EQ379" i="2"/>
  <c r="EP379" i="2"/>
  <c r="EO379" i="2"/>
  <c r="EN379" i="2"/>
  <c r="EM379" i="2"/>
  <c r="EL379" i="2"/>
  <c r="EK379" i="2"/>
  <c r="EJ379" i="2"/>
  <c r="EI379" i="2"/>
  <c r="EH379" i="2"/>
  <c r="EG379" i="2"/>
  <c r="EF379" i="2"/>
  <c r="EE379" i="2"/>
  <c r="ED379" i="2"/>
  <c r="EC379" i="2"/>
  <c r="EB379" i="2"/>
  <c r="EA379" i="2"/>
  <c r="DZ379" i="2"/>
  <c r="DY379" i="2"/>
  <c r="DX379" i="2"/>
  <c r="DW379" i="2"/>
  <c r="DV379" i="2"/>
  <c r="DU379" i="2"/>
  <c r="DT379" i="2"/>
  <c r="DS379" i="2"/>
  <c r="DR379" i="2"/>
  <c r="DQ379" i="2"/>
  <c r="DP379" i="2"/>
  <c r="DO379" i="2"/>
  <c r="DN379" i="2"/>
  <c r="DM379" i="2"/>
  <c r="DL379" i="2"/>
  <c r="DK379" i="2"/>
  <c r="DJ379" i="2"/>
  <c r="DI379" i="2"/>
  <c r="DH379" i="2"/>
  <c r="DG379" i="2"/>
  <c r="DF379" i="2"/>
  <c r="DE379" i="2"/>
  <c r="DD379" i="2"/>
  <c r="DC379" i="2"/>
  <c r="DB379" i="2"/>
  <c r="DA379" i="2"/>
  <c r="CZ379" i="2"/>
  <c r="CY379" i="2"/>
  <c r="CX379" i="2"/>
  <c r="CW379" i="2"/>
  <c r="CV379" i="2"/>
  <c r="CU379" i="2"/>
  <c r="CT379" i="2"/>
  <c r="CS379" i="2"/>
  <c r="CR379" i="2"/>
  <c r="CQ379" i="2"/>
  <c r="CP379" i="2"/>
  <c r="CO379" i="2"/>
  <c r="CN379" i="2"/>
  <c r="CM379" i="2"/>
  <c r="CL379" i="2"/>
  <c r="CK379" i="2"/>
  <c r="CJ379" i="2"/>
  <c r="CI379" i="2"/>
  <c r="CH379" i="2"/>
  <c r="CG379" i="2"/>
  <c r="CF379" i="2"/>
  <c r="CE379" i="2"/>
  <c r="CD379" i="2"/>
  <c r="CC379" i="2"/>
  <c r="CB379" i="2"/>
  <c r="CA379" i="2"/>
  <c r="BZ379" i="2"/>
  <c r="BY379" i="2"/>
  <c r="BX379" i="2"/>
  <c r="BW379" i="2"/>
  <c r="BV379" i="2"/>
  <c r="BU379" i="2"/>
  <c r="BT379" i="2"/>
  <c r="BS379" i="2"/>
  <c r="BR379" i="2"/>
  <c r="BQ379" i="2"/>
  <c r="BP379" i="2"/>
  <c r="BO379" i="2"/>
  <c r="BN379" i="2"/>
  <c r="BM379" i="2"/>
  <c r="BL379" i="2"/>
  <c r="BK379" i="2"/>
  <c r="BJ379" i="2"/>
  <c r="BI379" i="2"/>
  <c r="BH379" i="2"/>
  <c r="BG379" i="2"/>
  <c r="BF379" i="2"/>
  <c r="BE379" i="2"/>
  <c r="BD379" i="2"/>
  <c r="BC379" i="2"/>
  <c r="BB379" i="2"/>
  <c r="BA379" i="2"/>
  <c r="AZ379" i="2"/>
  <c r="AY379" i="2"/>
  <c r="AX379" i="2"/>
  <c r="AW379" i="2"/>
  <c r="AV379" i="2"/>
  <c r="AU379" i="2"/>
  <c r="AT379" i="2"/>
  <c r="AS379" i="2"/>
  <c r="AR379" i="2"/>
  <c r="AQ379" i="2"/>
  <c r="AP379" i="2"/>
  <c r="AO379" i="2"/>
  <c r="AN379" i="2"/>
  <c r="AM379" i="2"/>
  <c r="AL379" i="2"/>
  <c r="AK379" i="2"/>
  <c r="AJ379" i="2"/>
  <c r="AI379" i="2"/>
  <c r="AH379" i="2"/>
  <c r="AG379" i="2"/>
  <c r="AF379" i="2"/>
  <c r="AE379" i="2"/>
  <c r="AD379" i="2"/>
  <c r="AC379" i="2"/>
  <c r="AB379" i="2"/>
  <c r="AA379" i="2"/>
  <c r="Z379" i="2"/>
  <c r="Y379" i="2"/>
  <c r="X379" i="2"/>
  <c r="W379" i="2"/>
  <c r="V379" i="2"/>
  <c r="U379" i="2"/>
  <c r="T379" i="2"/>
  <c r="S379" i="2"/>
  <c r="R379" i="2"/>
  <c r="Q379" i="2"/>
  <c r="P379" i="2"/>
  <c r="O379" i="2"/>
  <c r="N379" i="2"/>
  <c r="M379" i="2"/>
  <c r="L379" i="2"/>
  <c r="K379" i="2"/>
  <c r="J379" i="2"/>
  <c r="I379" i="2"/>
  <c r="H379" i="2"/>
  <c r="G379" i="2"/>
  <c r="F379" i="2"/>
  <c r="E379" i="2"/>
  <c r="D379" i="2"/>
  <c r="C379" i="2"/>
  <c r="B379" i="2"/>
  <c r="FZ378" i="2"/>
  <c r="FY378" i="2"/>
  <c r="FX378" i="2"/>
  <c r="FW378" i="2"/>
  <c r="FV378" i="2"/>
  <c r="FU378" i="2"/>
  <c r="FT378" i="2"/>
  <c r="FS378" i="2"/>
  <c r="FR378" i="2"/>
  <c r="FQ378" i="2"/>
  <c r="FP378" i="2"/>
  <c r="FO378" i="2"/>
  <c r="FN378" i="2"/>
  <c r="FM378" i="2"/>
  <c r="FL378" i="2"/>
  <c r="FK378" i="2"/>
  <c r="FJ378" i="2"/>
  <c r="FI378" i="2"/>
  <c r="FH378" i="2"/>
  <c r="FG378" i="2"/>
  <c r="FF378" i="2"/>
  <c r="FE378" i="2"/>
  <c r="FD378" i="2"/>
  <c r="FC378" i="2"/>
  <c r="FB378" i="2"/>
  <c r="FA378" i="2"/>
  <c r="EZ378" i="2"/>
  <c r="EY378" i="2"/>
  <c r="EX378" i="2"/>
  <c r="EW378" i="2"/>
  <c r="EV378" i="2"/>
  <c r="EU378" i="2"/>
  <c r="ET378" i="2"/>
  <c r="ES378" i="2"/>
  <c r="ER378" i="2"/>
  <c r="EQ378" i="2"/>
  <c r="EP378" i="2"/>
  <c r="EO378" i="2"/>
  <c r="EN378" i="2"/>
  <c r="EM378" i="2"/>
  <c r="EL378" i="2"/>
  <c r="EK378" i="2"/>
  <c r="EJ378" i="2"/>
  <c r="EI378" i="2"/>
  <c r="EH378" i="2"/>
  <c r="EG378" i="2"/>
  <c r="EF378" i="2"/>
  <c r="EE378" i="2"/>
  <c r="ED378" i="2"/>
  <c r="EC378" i="2"/>
  <c r="EB378" i="2"/>
  <c r="EA378" i="2"/>
  <c r="DZ378" i="2"/>
  <c r="DY378" i="2"/>
  <c r="DX378" i="2"/>
  <c r="DW378" i="2"/>
  <c r="DV378" i="2"/>
  <c r="DU378" i="2"/>
  <c r="DT378" i="2"/>
  <c r="DS378" i="2"/>
  <c r="DR378" i="2"/>
  <c r="DQ378" i="2"/>
  <c r="DP378" i="2"/>
  <c r="DO378" i="2"/>
  <c r="DN378" i="2"/>
  <c r="DM378" i="2"/>
  <c r="DL378" i="2"/>
  <c r="DK378" i="2"/>
  <c r="DJ378" i="2"/>
  <c r="DI378" i="2"/>
  <c r="DH378" i="2"/>
  <c r="DG378" i="2"/>
  <c r="DF378" i="2"/>
  <c r="DE378" i="2"/>
  <c r="DD378" i="2"/>
  <c r="DC378" i="2"/>
  <c r="DB378" i="2"/>
  <c r="DA378" i="2"/>
  <c r="CZ378" i="2"/>
  <c r="CY378" i="2"/>
  <c r="CX378" i="2"/>
  <c r="CW378" i="2"/>
  <c r="CV378" i="2"/>
  <c r="CU378" i="2"/>
  <c r="CT378" i="2"/>
  <c r="CS378" i="2"/>
  <c r="CR378" i="2"/>
  <c r="CQ378" i="2"/>
  <c r="CP378" i="2"/>
  <c r="CO378" i="2"/>
  <c r="CN378" i="2"/>
  <c r="CM378" i="2"/>
  <c r="CL378" i="2"/>
  <c r="CK378" i="2"/>
  <c r="CJ378" i="2"/>
  <c r="CI378" i="2"/>
  <c r="CH378" i="2"/>
  <c r="CG378" i="2"/>
  <c r="CF378" i="2"/>
  <c r="CE378" i="2"/>
  <c r="CD378" i="2"/>
  <c r="CC378" i="2"/>
  <c r="CB378" i="2"/>
  <c r="CA378" i="2"/>
  <c r="BZ378" i="2"/>
  <c r="BY378" i="2"/>
  <c r="BX378" i="2"/>
  <c r="BW378" i="2"/>
  <c r="BV378" i="2"/>
  <c r="BU378" i="2"/>
  <c r="BT378" i="2"/>
  <c r="BS378" i="2"/>
  <c r="BR378" i="2"/>
  <c r="BQ378" i="2"/>
  <c r="BP378" i="2"/>
  <c r="BO378" i="2"/>
  <c r="BN378" i="2"/>
  <c r="BM378" i="2"/>
  <c r="BL378" i="2"/>
  <c r="BK378" i="2"/>
  <c r="BJ378" i="2"/>
  <c r="BI378" i="2"/>
  <c r="BH378" i="2"/>
  <c r="BG378" i="2"/>
  <c r="BF378" i="2"/>
  <c r="BE378" i="2"/>
  <c r="BD378" i="2"/>
  <c r="BC378" i="2"/>
  <c r="BB378" i="2"/>
  <c r="BA378" i="2"/>
  <c r="AZ378" i="2"/>
  <c r="AY378" i="2"/>
  <c r="AX378" i="2"/>
  <c r="AW378" i="2"/>
  <c r="AV378" i="2"/>
  <c r="AU378" i="2"/>
  <c r="AT378" i="2"/>
  <c r="AS378" i="2"/>
  <c r="AR378" i="2"/>
  <c r="AQ378" i="2"/>
  <c r="AP378" i="2"/>
  <c r="AO378" i="2"/>
  <c r="AN378" i="2"/>
  <c r="AM378" i="2"/>
  <c r="AL378" i="2"/>
  <c r="AK378" i="2"/>
  <c r="AJ378" i="2"/>
  <c r="AI378" i="2"/>
  <c r="AH378" i="2"/>
  <c r="AG378" i="2"/>
  <c r="AF378" i="2"/>
  <c r="AE378" i="2"/>
  <c r="AD378" i="2"/>
  <c r="AC378" i="2"/>
  <c r="AB378" i="2"/>
  <c r="AA378" i="2"/>
  <c r="Z378" i="2"/>
  <c r="Y378" i="2"/>
  <c r="X378" i="2"/>
  <c r="W378" i="2"/>
  <c r="V378" i="2"/>
  <c r="U378" i="2"/>
  <c r="T378" i="2"/>
  <c r="S378" i="2"/>
  <c r="R378" i="2"/>
  <c r="Q378" i="2"/>
  <c r="P378" i="2"/>
  <c r="O378" i="2"/>
  <c r="N378" i="2"/>
  <c r="M378" i="2"/>
  <c r="L378" i="2"/>
  <c r="K378" i="2"/>
  <c r="J378" i="2"/>
  <c r="I378" i="2"/>
  <c r="H378" i="2"/>
  <c r="G378" i="2"/>
  <c r="F378" i="2"/>
  <c r="E378" i="2"/>
  <c r="D378" i="2"/>
  <c r="C378" i="2"/>
  <c r="B378" i="2"/>
  <c r="FZ377" i="2"/>
  <c r="FY377" i="2"/>
  <c r="FX377" i="2"/>
  <c r="FW377" i="2"/>
  <c r="FV377" i="2"/>
  <c r="FU377" i="2"/>
  <c r="FT377" i="2"/>
  <c r="FS377" i="2"/>
  <c r="FR377" i="2"/>
  <c r="FQ377" i="2"/>
  <c r="FP377" i="2"/>
  <c r="FO377" i="2"/>
  <c r="FN377" i="2"/>
  <c r="FM377" i="2"/>
  <c r="FL377" i="2"/>
  <c r="FK377" i="2"/>
  <c r="FJ377" i="2"/>
  <c r="FI377" i="2"/>
  <c r="FH377" i="2"/>
  <c r="FG377" i="2"/>
  <c r="FF377" i="2"/>
  <c r="FE377" i="2"/>
  <c r="FD377" i="2"/>
  <c r="FC377" i="2"/>
  <c r="FB377" i="2"/>
  <c r="FA377" i="2"/>
  <c r="EZ377" i="2"/>
  <c r="EY377" i="2"/>
  <c r="EX377" i="2"/>
  <c r="EW377" i="2"/>
  <c r="EV377" i="2"/>
  <c r="EU377" i="2"/>
  <c r="ET377" i="2"/>
  <c r="ES377" i="2"/>
  <c r="ER377" i="2"/>
  <c r="EQ377" i="2"/>
  <c r="EP377" i="2"/>
  <c r="EO377" i="2"/>
  <c r="EN377" i="2"/>
  <c r="EM377" i="2"/>
  <c r="EL377" i="2"/>
  <c r="EK377" i="2"/>
  <c r="EJ377" i="2"/>
  <c r="EI377" i="2"/>
  <c r="EH377" i="2"/>
  <c r="EG377" i="2"/>
  <c r="EF377" i="2"/>
  <c r="EE377" i="2"/>
  <c r="ED377" i="2"/>
  <c r="EC377" i="2"/>
  <c r="EB377" i="2"/>
  <c r="EA377" i="2"/>
  <c r="DZ377" i="2"/>
  <c r="DY377" i="2"/>
  <c r="DX377" i="2"/>
  <c r="DW377" i="2"/>
  <c r="DV377" i="2"/>
  <c r="DU377" i="2"/>
  <c r="DT377" i="2"/>
  <c r="DS377" i="2"/>
  <c r="DR377" i="2"/>
  <c r="DQ377" i="2"/>
  <c r="DP377" i="2"/>
  <c r="DO377" i="2"/>
  <c r="DN377" i="2"/>
  <c r="DM377" i="2"/>
  <c r="DL377" i="2"/>
  <c r="DK377" i="2"/>
  <c r="DJ377" i="2"/>
  <c r="DI377" i="2"/>
  <c r="DH377" i="2"/>
  <c r="DG377" i="2"/>
  <c r="DF377" i="2"/>
  <c r="DE377" i="2"/>
  <c r="DD377" i="2"/>
  <c r="DC377" i="2"/>
  <c r="DB377" i="2"/>
  <c r="DA377" i="2"/>
  <c r="CZ377" i="2"/>
  <c r="CY377" i="2"/>
  <c r="CX377" i="2"/>
  <c r="CW377" i="2"/>
  <c r="CV377" i="2"/>
  <c r="CU377" i="2"/>
  <c r="CT377" i="2"/>
  <c r="CS377" i="2"/>
  <c r="CR377" i="2"/>
  <c r="CQ377" i="2"/>
  <c r="CP377" i="2"/>
  <c r="CO377" i="2"/>
  <c r="CN377" i="2"/>
  <c r="CM377" i="2"/>
  <c r="CL377" i="2"/>
  <c r="CK377" i="2"/>
  <c r="CJ377" i="2"/>
  <c r="CI377" i="2"/>
  <c r="CH377" i="2"/>
  <c r="CG377" i="2"/>
  <c r="CF377" i="2"/>
  <c r="CE377" i="2"/>
  <c r="CD377" i="2"/>
  <c r="CC377" i="2"/>
  <c r="CB377" i="2"/>
  <c r="CA377" i="2"/>
  <c r="BZ377" i="2"/>
  <c r="BY377" i="2"/>
  <c r="BX377" i="2"/>
  <c r="BW377" i="2"/>
  <c r="BV377" i="2"/>
  <c r="BU377" i="2"/>
  <c r="BT377" i="2"/>
  <c r="BS377" i="2"/>
  <c r="BR377" i="2"/>
  <c r="BQ377" i="2"/>
  <c r="BP377" i="2"/>
  <c r="BO377" i="2"/>
  <c r="BN377" i="2"/>
  <c r="BM377" i="2"/>
  <c r="BL377" i="2"/>
  <c r="BK377" i="2"/>
  <c r="BJ377" i="2"/>
  <c r="BI377" i="2"/>
  <c r="BH377" i="2"/>
  <c r="BG377" i="2"/>
  <c r="BF377" i="2"/>
  <c r="BE377" i="2"/>
  <c r="BD377" i="2"/>
  <c r="BC377" i="2"/>
  <c r="BB377" i="2"/>
  <c r="BA377" i="2"/>
  <c r="AZ377" i="2"/>
  <c r="AY377" i="2"/>
  <c r="AX377" i="2"/>
  <c r="AW377" i="2"/>
  <c r="AV377" i="2"/>
  <c r="AU377" i="2"/>
  <c r="AT377" i="2"/>
  <c r="AS377" i="2"/>
  <c r="AR377" i="2"/>
  <c r="AQ377" i="2"/>
  <c r="AP377" i="2"/>
  <c r="AO377" i="2"/>
  <c r="AN377" i="2"/>
  <c r="AM377" i="2"/>
  <c r="AL377" i="2"/>
  <c r="AK377" i="2"/>
  <c r="AJ377" i="2"/>
  <c r="AI377" i="2"/>
  <c r="AH377" i="2"/>
  <c r="AG377" i="2"/>
  <c r="AF377" i="2"/>
  <c r="AE377" i="2"/>
  <c r="AD377" i="2"/>
  <c r="AC377" i="2"/>
  <c r="AB377" i="2"/>
  <c r="AA377" i="2"/>
  <c r="Z377" i="2"/>
  <c r="Y377" i="2"/>
  <c r="X377" i="2"/>
  <c r="W377" i="2"/>
  <c r="V377" i="2"/>
  <c r="U377" i="2"/>
  <c r="T377" i="2"/>
  <c r="S377" i="2"/>
  <c r="R377" i="2"/>
  <c r="Q377" i="2"/>
  <c r="P377" i="2"/>
  <c r="O377" i="2"/>
  <c r="N377" i="2"/>
  <c r="M377" i="2"/>
  <c r="L377" i="2"/>
  <c r="K377" i="2"/>
  <c r="J377" i="2"/>
  <c r="I377" i="2"/>
  <c r="H377" i="2"/>
  <c r="G377" i="2"/>
  <c r="F377" i="2"/>
  <c r="E377" i="2"/>
  <c r="D377" i="2"/>
  <c r="C377" i="2"/>
  <c r="B377" i="2"/>
  <c r="FZ376" i="2"/>
  <c r="FY376" i="2"/>
  <c r="FX376" i="2"/>
  <c r="FW376" i="2"/>
  <c r="FV376" i="2"/>
  <c r="FU376" i="2"/>
  <c r="FT376" i="2"/>
  <c r="FS376" i="2"/>
  <c r="FR376" i="2"/>
  <c r="FQ376" i="2"/>
  <c r="FP376" i="2"/>
  <c r="FO376" i="2"/>
  <c r="FN376" i="2"/>
  <c r="FM376" i="2"/>
  <c r="FL376" i="2"/>
  <c r="FK376" i="2"/>
  <c r="FJ376" i="2"/>
  <c r="FI376" i="2"/>
  <c r="FH376" i="2"/>
  <c r="FG376" i="2"/>
  <c r="FF376" i="2"/>
  <c r="FE376" i="2"/>
  <c r="FD376" i="2"/>
  <c r="FC376" i="2"/>
  <c r="FB376" i="2"/>
  <c r="FA376" i="2"/>
  <c r="EZ376" i="2"/>
  <c r="EY376" i="2"/>
  <c r="EX376" i="2"/>
  <c r="EW376" i="2"/>
  <c r="EV376" i="2"/>
  <c r="EU376" i="2"/>
  <c r="ET376" i="2"/>
  <c r="ES376" i="2"/>
  <c r="ER376" i="2"/>
  <c r="EQ376" i="2"/>
  <c r="EP376" i="2"/>
  <c r="EO376" i="2"/>
  <c r="EN376" i="2"/>
  <c r="EM376" i="2"/>
  <c r="EL376" i="2"/>
  <c r="EK376" i="2"/>
  <c r="EJ376" i="2"/>
  <c r="EI376" i="2"/>
  <c r="EH376" i="2"/>
  <c r="EG376" i="2"/>
  <c r="EF376" i="2"/>
  <c r="EE376" i="2"/>
  <c r="ED376" i="2"/>
  <c r="EC376" i="2"/>
  <c r="EB376" i="2"/>
  <c r="EA376" i="2"/>
  <c r="DZ376" i="2"/>
  <c r="DY376" i="2"/>
  <c r="DX376" i="2"/>
  <c r="DW376" i="2"/>
  <c r="DV376" i="2"/>
  <c r="DU376" i="2"/>
  <c r="DT376" i="2"/>
  <c r="DS376" i="2"/>
  <c r="DR376" i="2"/>
  <c r="DQ376" i="2"/>
  <c r="DP376" i="2"/>
  <c r="DO376" i="2"/>
  <c r="DN376" i="2"/>
  <c r="DM376" i="2"/>
  <c r="DL376" i="2"/>
  <c r="DK376" i="2"/>
  <c r="DJ376" i="2"/>
  <c r="DI376" i="2"/>
  <c r="DH376" i="2"/>
  <c r="DG376" i="2"/>
  <c r="DF376" i="2"/>
  <c r="DE376" i="2"/>
  <c r="DD376" i="2"/>
  <c r="DC376" i="2"/>
  <c r="DB376" i="2"/>
  <c r="DA376" i="2"/>
  <c r="CZ376" i="2"/>
  <c r="CY376" i="2"/>
  <c r="CX376" i="2"/>
  <c r="CW376" i="2"/>
  <c r="CV376" i="2"/>
  <c r="CU376" i="2"/>
  <c r="CT376" i="2"/>
  <c r="CS376" i="2"/>
  <c r="CR376" i="2"/>
  <c r="CQ376" i="2"/>
  <c r="CP376" i="2"/>
  <c r="CO376" i="2"/>
  <c r="CN376" i="2"/>
  <c r="CM376" i="2"/>
  <c r="CL376" i="2"/>
  <c r="CK376" i="2"/>
  <c r="CJ376" i="2"/>
  <c r="CI376" i="2"/>
  <c r="CH376" i="2"/>
  <c r="CG376" i="2"/>
  <c r="CF376" i="2"/>
  <c r="CE376" i="2"/>
  <c r="CD376" i="2"/>
  <c r="CC376" i="2"/>
  <c r="CB376" i="2"/>
  <c r="CA376" i="2"/>
  <c r="BZ376" i="2"/>
  <c r="BY376" i="2"/>
  <c r="BX376" i="2"/>
  <c r="BW376" i="2"/>
  <c r="BV376" i="2"/>
  <c r="BU376" i="2"/>
  <c r="BT376" i="2"/>
  <c r="BS376" i="2"/>
  <c r="BR376" i="2"/>
  <c r="BQ376" i="2"/>
  <c r="BP376" i="2"/>
  <c r="BO376" i="2"/>
  <c r="BN376" i="2"/>
  <c r="BM376" i="2"/>
  <c r="BL376" i="2"/>
  <c r="BK376" i="2"/>
  <c r="BJ376" i="2"/>
  <c r="BI376" i="2"/>
  <c r="BH376" i="2"/>
  <c r="BG376" i="2"/>
  <c r="BF376" i="2"/>
  <c r="BE376" i="2"/>
  <c r="BD376" i="2"/>
  <c r="BC376" i="2"/>
  <c r="BB376" i="2"/>
  <c r="BA376" i="2"/>
  <c r="AZ376" i="2"/>
  <c r="AY376" i="2"/>
  <c r="AX376" i="2"/>
  <c r="AW376" i="2"/>
  <c r="AV376" i="2"/>
  <c r="AU376" i="2"/>
  <c r="AT376" i="2"/>
  <c r="AS376" i="2"/>
  <c r="AR376" i="2"/>
  <c r="AQ376" i="2"/>
  <c r="AP376" i="2"/>
  <c r="AO376" i="2"/>
  <c r="AN376" i="2"/>
  <c r="AM376" i="2"/>
  <c r="AL376" i="2"/>
  <c r="AK376" i="2"/>
  <c r="AJ376" i="2"/>
  <c r="AI376" i="2"/>
  <c r="AH376" i="2"/>
  <c r="AG376" i="2"/>
  <c r="AF376" i="2"/>
  <c r="AE376" i="2"/>
  <c r="AD376" i="2"/>
  <c r="AC376" i="2"/>
  <c r="AB376" i="2"/>
  <c r="AA376" i="2"/>
  <c r="Z376" i="2"/>
  <c r="Y376" i="2"/>
  <c r="X376" i="2"/>
  <c r="W376" i="2"/>
  <c r="V376" i="2"/>
  <c r="U376" i="2"/>
  <c r="T376" i="2"/>
  <c r="S376" i="2"/>
  <c r="R376" i="2"/>
  <c r="Q376" i="2"/>
  <c r="P376" i="2"/>
  <c r="O376" i="2"/>
  <c r="N376" i="2"/>
  <c r="M376" i="2"/>
  <c r="L376" i="2"/>
  <c r="K376" i="2"/>
  <c r="J376" i="2"/>
  <c r="I376" i="2"/>
  <c r="H376" i="2"/>
  <c r="G376" i="2"/>
  <c r="F376" i="2"/>
  <c r="E376" i="2"/>
  <c r="D376" i="2"/>
  <c r="C376" i="2"/>
  <c r="B376" i="2"/>
  <c r="FZ375" i="2"/>
  <c r="FY375" i="2"/>
  <c r="FX375" i="2"/>
  <c r="FW375" i="2"/>
  <c r="FV375" i="2"/>
  <c r="FU375" i="2"/>
  <c r="FT375" i="2"/>
  <c r="FS375" i="2"/>
  <c r="FR375" i="2"/>
  <c r="FQ375" i="2"/>
  <c r="FP375" i="2"/>
  <c r="FO375" i="2"/>
  <c r="FN375" i="2"/>
  <c r="FM375" i="2"/>
  <c r="FL375" i="2"/>
  <c r="FK375" i="2"/>
  <c r="FJ375" i="2"/>
  <c r="FI375" i="2"/>
  <c r="FH375" i="2"/>
  <c r="FG375" i="2"/>
  <c r="FF375" i="2"/>
  <c r="FE375" i="2"/>
  <c r="FD375" i="2"/>
  <c r="FC375" i="2"/>
  <c r="FB375" i="2"/>
  <c r="FA375" i="2"/>
  <c r="EZ375" i="2"/>
  <c r="EY375" i="2"/>
  <c r="EX375" i="2"/>
  <c r="EW375" i="2"/>
  <c r="EV375" i="2"/>
  <c r="EU375" i="2"/>
  <c r="ET375" i="2"/>
  <c r="ES375" i="2"/>
  <c r="ER375" i="2"/>
  <c r="EQ375" i="2"/>
  <c r="EP375" i="2"/>
  <c r="EO375" i="2"/>
  <c r="EN375" i="2"/>
  <c r="EM375" i="2"/>
  <c r="EL375" i="2"/>
  <c r="EK375" i="2"/>
  <c r="EJ375" i="2"/>
  <c r="EI375" i="2"/>
  <c r="EH375" i="2"/>
  <c r="EG375" i="2"/>
  <c r="EF375" i="2"/>
  <c r="EE375" i="2"/>
  <c r="ED375" i="2"/>
  <c r="EC375" i="2"/>
  <c r="EB375" i="2"/>
  <c r="EA375" i="2"/>
  <c r="DZ375" i="2"/>
  <c r="DY375" i="2"/>
  <c r="DX375" i="2"/>
  <c r="DW375" i="2"/>
  <c r="DV375" i="2"/>
  <c r="DU375" i="2"/>
  <c r="DT375" i="2"/>
  <c r="DS375" i="2"/>
  <c r="DR375" i="2"/>
  <c r="DQ375" i="2"/>
  <c r="DP375" i="2"/>
  <c r="DO375" i="2"/>
  <c r="DN375" i="2"/>
  <c r="DM375" i="2"/>
  <c r="DL375" i="2"/>
  <c r="DK375" i="2"/>
  <c r="DJ375" i="2"/>
  <c r="DI375" i="2"/>
  <c r="DH375" i="2"/>
  <c r="DG375" i="2"/>
  <c r="DF375" i="2"/>
  <c r="DE375" i="2"/>
  <c r="DD375" i="2"/>
  <c r="DC375" i="2"/>
  <c r="DB375" i="2"/>
  <c r="DA375" i="2"/>
  <c r="CZ375" i="2"/>
  <c r="CY375" i="2"/>
  <c r="CX375" i="2"/>
  <c r="CW375" i="2"/>
  <c r="CV375" i="2"/>
  <c r="CU375" i="2"/>
  <c r="CT375" i="2"/>
  <c r="CS375" i="2"/>
  <c r="CR375" i="2"/>
  <c r="CQ375" i="2"/>
  <c r="CP375" i="2"/>
  <c r="CO375" i="2"/>
  <c r="CN375" i="2"/>
  <c r="CM375" i="2"/>
  <c r="CL375" i="2"/>
  <c r="CK375" i="2"/>
  <c r="CJ375" i="2"/>
  <c r="CI375" i="2"/>
  <c r="CH375" i="2"/>
  <c r="CG375" i="2"/>
  <c r="CF375" i="2"/>
  <c r="CE375" i="2"/>
  <c r="CD375" i="2"/>
  <c r="CC375" i="2"/>
  <c r="CB375" i="2"/>
  <c r="CA375" i="2"/>
  <c r="BZ375" i="2"/>
  <c r="BY375" i="2"/>
  <c r="BX375" i="2"/>
  <c r="BW375" i="2"/>
  <c r="BV375" i="2"/>
  <c r="BU375" i="2"/>
  <c r="BT375" i="2"/>
  <c r="BS375" i="2"/>
  <c r="BR375" i="2"/>
  <c r="BQ375" i="2"/>
  <c r="BP375" i="2"/>
  <c r="BO375" i="2"/>
  <c r="BN375" i="2"/>
  <c r="BM375" i="2"/>
  <c r="BL375" i="2"/>
  <c r="BK375" i="2"/>
  <c r="BJ375" i="2"/>
  <c r="BI375" i="2"/>
  <c r="BH375" i="2"/>
  <c r="BG375" i="2"/>
  <c r="BF375" i="2"/>
  <c r="BE375" i="2"/>
  <c r="BD375" i="2"/>
  <c r="BC375" i="2"/>
  <c r="BB375" i="2"/>
  <c r="BA375" i="2"/>
  <c r="AZ375" i="2"/>
  <c r="AY375" i="2"/>
  <c r="AX375" i="2"/>
  <c r="AW375" i="2"/>
  <c r="AV375" i="2"/>
  <c r="AU375" i="2"/>
  <c r="AT375" i="2"/>
  <c r="AS375" i="2"/>
  <c r="AR375" i="2"/>
  <c r="AQ375" i="2"/>
  <c r="AP375" i="2"/>
  <c r="AO375" i="2"/>
  <c r="AN375" i="2"/>
  <c r="AM375" i="2"/>
  <c r="AL375" i="2"/>
  <c r="AK375" i="2"/>
  <c r="AJ375" i="2"/>
  <c r="AI375" i="2"/>
  <c r="AH375" i="2"/>
  <c r="AG375" i="2"/>
  <c r="AF375" i="2"/>
  <c r="AE375" i="2"/>
  <c r="AD375" i="2"/>
  <c r="AC375" i="2"/>
  <c r="AB375" i="2"/>
  <c r="AA375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J375" i="2"/>
  <c r="I375" i="2"/>
  <c r="H375" i="2"/>
  <c r="G375" i="2"/>
  <c r="F375" i="2"/>
  <c r="E375" i="2"/>
  <c r="D375" i="2"/>
  <c r="C375" i="2"/>
  <c r="B375" i="2"/>
  <c r="FZ374" i="2"/>
  <c r="FY374" i="2"/>
  <c r="FX374" i="2"/>
  <c r="FW374" i="2"/>
  <c r="FV374" i="2"/>
  <c r="FU374" i="2"/>
  <c r="FT374" i="2"/>
  <c r="FS374" i="2"/>
  <c r="FR374" i="2"/>
  <c r="FQ374" i="2"/>
  <c r="FP374" i="2"/>
  <c r="FO374" i="2"/>
  <c r="FN374" i="2"/>
  <c r="FM374" i="2"/>
  <c r="FL374" i="2"/>
  <c r="FK374" i="2"/>
  <c r="FJ374" i="2"/>
  <c r="FI374" i="2"/>
  <c r="FH374" i="2"/>
  <c r="FG374" i="2"/>
  <c r="FF374" i="2"/>
  <c r="FE374" i="2"/>
  <c r="FD374" i="2"/>
  <c r="FC374" i="2"/>
  <c r="FB374" i="2"/>
  <c r="FA374" i="2"/>
  <c r="EZ374" i="2"/>
  <c r="EY374" i="2"/>
  <c r="EX374" i="2"/>
  <c r="EW374" i="2"/>
  <c r="EV374" i="2"/>
  <c r="EU374" i="2"/>
  <c r="ET374" i="2"/>
  <c r="ES374" i="2"/>
  <c r="ER374" i="2"/>
  <c r="EQ374" i="2"/>
  <c r="EP374" i="2"/>
  <c r="EO374" i="2"/>
  <c r="EN374" i="2"/>
  <c r="EM374" i="2"/>
  <c r="EL374" i="2"/>
  <c r="EK374" i="2"/>
  <c r="EJ374" i="2"/>
  <c r="EI374" i="2"/>
  <c r="EH374" i="2"/>
  <c r="EG374" i="2"/>
  <c r="EF374" i="2"/>
  <c r="EE374" i="2"/>
  <c r="ED374" i="2"/>
  <c r="EC374" i="2"/>
  <c r="EB374" i="2"/>
  <c r="EA374" i="2"/>
  <c r="DZ374" i="2"/>
  <c r="DY374" i="2"/>
  <c r="DX374" i="2"/>
  <c r="DW374" i="2"/>
  <c r="DV374" i="2"/>
  <c r="DU374" i="2"/>
  <c r="DT374" i="2"/>
  <c r="DS374" i="2"/>
  <c r="DR374" i="2"/>
  <c r="DQ374" i="2"/>
  <c r="DP374" i="2"/>
  <c r="DO374" i="2"/>
  <c r="DN374" i="2"/>
  <c r="DM374" i="2"/>
  <c r="DL374" i="2"/>
  <c r="DK374" i="2"/>
  <c r="DJ374" i="2"/>
  <c r="DI374" i="2"/>
  <c r="DH374" i="2"/>
  <c r="DG374" i="2"/>
  <c r="DF374" i="2"/>
  <c r="DE374" i="2"/>
  <c r="DD374" i="2"/>
  <c r="DC374" i="2"/>
  <c r="DB374" i="2"/>
  <c r="DA374" i="2"/>
  <c r="CZ374" i="2"/>
  <c r="CY374" i="2"/>
  <c r="CX374" i="2"/>
  <c r="CW374" i="2"/>
  <c r="CV374" i="2"/>
  <c r="CU374" i="2"/>
  <c r="CT374" i="2"/>
  <c r="CS374" i="2"/>
  <c r="CR374" i="2"/>
  <c r="CQ374" i="2"/>
  <c r="CP374" i="2"/>
  <c r="CO374" i="2"/>
  <c r="CN374" i="2"/>
  <c r="CM374" i="2"/>
  <c r="CL374" i="2"/>
  <c r="CK374" i="2"/>
  <c r="CJ374" i="2"/>
  <c r="CI374" i="2"/>
  <c r="CH374" i="2"/>
  <c r="CG374" i="2"/>
  <c r="CF374" i="2"/>
  <c r="CE374" i="2"/>
  <c r="CD374" i="2"/>
  <c r="CC374" i="2"/>
  <c r="CB374" i="2"/>
  <c r="CA374" i="2"/>
  <c r="BZ374" i="2"/>
  <c r="BY374" i="2"/>
  <c r="BX374" i="2"/>
  <c r="BW374" i="2"/>
  <c r="BV374" i="2"/>
  <c r="BU374" i="2"/>
  <c r="BT374" i="2"/>
  <c r="BS374" i="2"/>
  <c r="BR374" i="2"/>
  <c r="BQ374" i="2"/>
  <c r="BP374" i="2"/>
  <c r="BO374" i="2"/>
  <c r="BN374" i="2"/>
  <c r="BM374" i="2"/>
  <c r="BL374" i="2"/>
  <c r="BK374" i="2"/>
  <c r="BJ374" i="2"/>
  <c r="BI374" i="2"/>
  <c r="BH374" i="2"/>
  <c r="BG374" i="2"/>
  <c r="BF374" i="2"/>
  <c r="BE374" i="2"/>
  <c r="BD374" i="2"/>
  <c r="BC374" i="2"/>
  <c r="BB374" i="2"/>
  <c r="BA374" i="2"/>
  <c r="AZ374" i="2"/>
  <c r="AY374" i="2"/>
  <c r="AX374" i="2"/>
  <c r="AW374" i="2"/>
  <c r="AV374" i="2"/>
  <c r="AU374" i="2"/>
  <c r="AT374" i="2"/>
  <c r="AS374" i="2"/>
  <c r="AR374" i="2"/>
  <c r="AQ374" i="2"/>
  <c r="AP374" i="2"/>
  <c r="AO374" i="2"/>
  <c r="AN374" i="2"/>
  <c r="AM374" i="2"/>
  <c r="AL374" i="2"/>
  <c r="AK374" i="2"/>
  <c r="AJ374" i="2"/>
  <c r="AI374" i="2"/>
  <c r="AH374" i="2"/>
  <c r="AG374" i="2"/>
  <c r="AF374" i="2"/>
  <c r="AE374" i="2"/>
  <c r="AD374" i="2"/>
  <c r="AC374" i="2"/>
  <c r="AB374" i="2"/>
  <c r="AA374" i="2"/>
  <c r="Z374" i="2"/>
  <c r="Y374" i="2"/>
  <c r="X374" i="2"/>
  <c r="W374" i="2"/>
  <c r="V374" i="2"/>
  <c r="U374" i="2"/>
  <c r="T374" i="2"/>
  <c r="S374" i="2"/>
  <c r="R374" i="2"/>
  <c r="Q374" i="2"/>
  <c r="P374" i="2"/>
  <c r="O374" i="2"/>
  <c r="N374" i="2"/>
  <c r="M374" i="2"/>
  <c r="L374" i="2"/>
  <c r="K374" i="2"/>
  <c r="J374" i="2"/>
  <c r="I374" i="2"/>
  <c r="H374" i="2"/>
  <c r="G374" i="2"/>
  <c r="F374" i="2"/>
  <c r="E374" i="2"/>
  <c r="D374" i="2"/>
  <c r="C374" i="2"/>
  <c r="B374" i="2"/>
  <c r="FZ373" i="2"/>
  <c r="FY373" i="2"/>
  <c r="FX373" i="2"/>
  <c r="FW373" i="2"/>
  <c r="FV373" i="2"/>
  <c r="FU373" i="2"/>
  <c r="FT373" i="2"/>
  <c r="FS373" i="2"/>
  <c r="FR373" i="2"/>
  <c r="FQ373" i="2"/>
  <c r="FP373" i="2"/>
  <c r="FO373" i="2"/>
  <c r="FN373" i="2"/>
  <c r="FM373" i="2"/>
  <c r="FL373" i="2"/>
  <c r="FK373" i="2"/>
  <c r="FJ373" i="2"/>
  <c r="FI373" i="2"/>
  <c r="FH373" i="2"/>
  <c r="FG373" i="2"/>
  <c r="FF373" i="2"/>
  <c r="FE373" i="2"/>
  <c r="FD373" i="2"/>
  <c r="FC373" i="2"/>
  <c r="FB373" i="2"/>
  <c r="FA373" i="2"/>
  <c r="EZ373" i="2"/>
  <c r="EY373" i="2"/>
  <c r="EX373" i="2"/>
  <c r="EW373" i="2"/>
  <c r="EV373" i="2"/>
  <c r="EU373" i="2"/>
  <c r="ET373" i="2"/>
  <c r="ES373" i="2"/>
  <c r="ER373" i="2"/>
  <c r="EQ373" i="2"/>
  <c r="EP373" i="2"/>
  <c r="EO373" i="2"/>
  <c r="EN373" i="2"/>
  <c r="EM373" i="2"/>
  <c r="EL373" i="2"/>
  <c r="EK373" i="2"/>
  <c r="EJ373" i="2"/>
  <c r="EI373" i="2"/>
  <c r="EH373" i="2"/>
  <c r="EG373" i="2"/>
  <c r="EF373" i="2"/>
  <c r="EE373" i="2"/>
  <c r="ED373" i="2"/>
  <c r="EC373" i="2"/>
  <c r="EB373" i="2"/>
  <c r="EA373" i="2"/>
  <c r="DZ373" i="2"/>
  <c r="DY373" i="2"/>
  <c r="DX373" i="2"/>
  <c r="DW373" i="2"/>
  <c r="DV373" i="2"/>
  <c r="DU373" i="2"/>
  <c r="DT373" i="2"/>
  <c r="DS373" i="2"/>
  <c r="DR373" i="2"/>
  <c r="DQ373" i="2"/>
  <c r="DP373" i="2"/>
  <c r="DO373" i="2"/>
  <c r="DN373" i="2"/>
  <c r="DM373" i="2"/>
  <c r="DL373" i="2"/>
  <c r="DK373" i="2"/>
  <c r="DJ373" i="2"/>
  <c r="DI373" i="2"/>
  <c r="DH373" i="2"/>
  <c r="DG373" i="2"/>
  <c r="DF373" i="2"/>
  <c r="DE373" i="2"/>
  <c r="DD373" i="2"/>
  <c r="DC373" i="2"/>
  <c r="DB373" i="2"/>
  <c r="DA373" i="2"/>
  <c r="CZ373" i="2"/>
  <c r="CY373" i="2"/>
  <c r="CX373" i="2"/>
  <c r="CW373" i="2"/>
  <c r="CV373" i="2"/>
  <c r="CU373" i="2"/>
  <c r="CT373" i="2"/>
  <c r="CS373" i="2"/>
  <c r="CR373" i="2"/>
  <c r="CQ373" i="2"/>
  <c r="CP373" i="2"/>
  <c r="CO373" i="2"/>
  <c r="CN373" i="2"/>
  <c r="CM373" i="2"/>
  <c r="CL373" i="2"/>
  <c r="CK373" i="2"/>
  <c r="CJ373" i="2"/>
  <c r="CI373" i="2"/>
  <c r="CH373" i="2"/>
  <c r="CG373" i="2"/>
  <c r="CF373" i="2"/>
  <c r="CE373" i="2"/>
  <c r="CD373" i="2"/>
  <c r="CC373" i="2"/>
  <c r="CB373" i="2"/>
  <c r="CA373" i="2"/>
  <c r="BZ373" i="2"/>
  <c r="BY373" i="2"/>
  <c r="BX373" i="2"/>
  <c r="BW373" i="2"/>
  <c r="BV373" i="2"/>
  <c r="BU373" i="2"/>
  <c r="BT373" i="2"/>
  <c r="BS373" i="2"/>
  <c r="BR373" i="2"/>
  <c r="BQ373" i="2"/>
  <c r="BP373" i="2"/>
  <c r="BO373" i="2"/>
  <c r="BN373" i="2"/>
  <c r="BM373" i="2"/>
  <c r="BL373" i="2"/>
  <c r="BK373" i="2"/>
  <c r="BJ373" i="2"/>
  <c r="BI373" i="2"/>
  <c r="BH373" i="2"/>
  <c r="BG373" i="2"/>
  <c r="BF373" i="2"/>
  <c r="BE373" i="2"/>
  <c r="BD373" i="2"/>
  <c r="BC373" i="2"/>
  <c r="BB373" i="2"/>
  <c r="BA373" i="2"/>
  <c r="AZ373" i="2"/>
  <c r="AY373" i="2"/>
  <c r="AX373" i="2"/>
  <c r="AW373" i="2"/>
  <c r="AV373" i="2"/>
  <c r="AU373" i="2"/>
  <c r="AT373" i="2"/>
  <c r="AS373" i="2"/>
  <c r="AR373" i="2"/>
  <c r="AQ373" i="2"/>
  <c r="AP373" i="2"/>
  <c r="AO373" i="2"/>
  <c r="AN373" i="2"/>
  <c r="AM373" i="2"/>
  <c r="AL373" i="2"/>
  <c r="AK373" i="2"/>
  <c r="AJ373" i="2"/>
  <c r="AI373" i="2"/>
  <c r="AH373" i="2"/>
  <c r="AG373" i="2"/>
  <c r="AF373" i="2"/>
  <c r="AE373" i="2"/>
  <c r="AD373" i="2"/>
  <c r="AC373" i="2"/>
  <c r="AB373" i="2"/>
  <c r="AA373" i="2"/>
  <c r="Z373" i="2"/>
  <c r="Y373" i="2"/>
  <c r="X373" i="2"/>
  <c r="W373" i="2"/>
  <c r="V373" i="2"/>
  <c r="U373" i="2"/>
  <c r="T373" i="2"/>
  <c r="S373" i="2"/>
  <c r="R373" i="2"/>
  <c r="Q373" i="2"/>
  <c r="P373" i="2"/>
  <c r="O373" i="2"/>
  <c r="N373" i="2"/>
  <c r="M373" i="2"/>
  <c r="L373" i="2"/>
  <c r="K373" i="2"/>
  <c r="J373" i="2"/>
  <c r="I373" i="2"/>
  <c r="H373" i="2"/>
  <c r="G373" i="2"/>
  <c r="F373" i="2"/>
  <c r="E373" i="2"/>
  <c r="D373" i="2"/>
  <c r="C373" i="2"/>
  <c r="B373" i="2"/>
  <c r="FZ372" i="2"/>
  <c r="FY372" i="2"/>
  <c r="FX372" i="2"/>
  <c r="FW372" i="2"/>
  <c r="FV372" i="2"/>
  <c r="FU372" i="2"/>
  <c r="FT372" i="2"/>
  <c r="FS372" i="2"/>
  <c r="FR372" i="2"/>
  <c r="FQ372" i="2"/>
  <c r="FP372" i="2"/>
  <c r="FO372" i="2"/>
  <c r="FN372" i="2"/>
  <c r="FM372" i="2"/>
  <c r="FL372" i="2"/>
  <c r="FK372" i="2"/>
  <c r="FJ372" i="2"/>
  <c r="FI372" i="2"/>
  <c r="FH372" i="2"/>
  <c r="FG372" i="2"/>
  <c r="FF372" i="2"/>
  <c r="FE372" i="2"/>
  <c r="FD372" i="2"/>
  <c r="FC372" i="2"/>
  <c r="FB372" i="2"/>
  <c r="FA372" i="2"/>
  <c r="EZ372" i="2"/>
  <c r="EY372" i="2"/>
  <c r="EX372" i="2"/>
  <c r="EW372" i="2"/>
  <c r="EV372" i="2"/>
  <c r="EU372" i="2"/>
  <c r="ET372" i="2"/>
  <c r="ES372" i="2"/>
  <c r="ER372" i="2"/>
  <c r="EQ372" i="2"/>
  <c r="EP372" i="2"/>
  <c r="EO372" i="2"/>
  <c r="EN372" i="2"/>
  <c r="EM372" i="2"/>
  <c r="EL372" i="2"/>
  <c r="EK372" i="2"/>
  <c r="EJ372" i="2"/>
  <c r="EI372" i="2"/>
  <c r="EH372" i="2"/>
  <c r="EG372" i="2"/>
  <c r="EF372" i="2"/>
  <c r="EE372" i="2"/>
  <c r="ED372" i="2"/>
  <c r="EC372" i="2"/>
  <c r="EB372" i="2"/>
  <c r="EA372" i="2"/>
  <c r="DZ372" i="2"/>
  <c r="DY372" i="2"/>
  <c r="DX372" i="2"/>
  <c r="DW372" i="2"/>
  <c r="DV372" i="2"/>
  <c r="DU372" i="2"/>
  <c r="DT372" i="2"/>
  <c r="DS372" i="2"/>
  <c r="DR372" i="2"/>
  <c r="DQ372" i="2"/>
  <c r="DP372" i="2"/>
  <c r="DO372" i="2"/>
  <c r="DN372" i="2"/>
  <c r="DM372" i="2"/>
  <c r="DL372" i="2"/>
  <c r="DK372" i="2"/>
  <c r="DJ372" i="2"/>
  <c r="DI372" i="2"/>
  <c r="DH372" i="2"/>
  <c r="DG372" i="2"/>
  <c r="DF372" i="2"/>
  <c r="DE372" i="2"/>
  <c r="DD372" i="2"/>
  <c r="DC372" i="2"/>
  <c r="DB372" i="2"/>
  <c r="DA372" i="2"/>
  <c r="CZ372" i="2"/>
  <c r="CY372" i="2"/>
  <c r="CX372" i="2"/>
  <c r="CW372" i="2"/>
  <c r="CV372" i="2"/>
  <c r="CU372" i="2"/>
  <c r="CT372" i="2"/>
  <c r="CS372" i="2"/>
  <c r="CR372" i="2"/>
  <c r="CQ372" i="2"/>
  <c r="CP372" i="2"/>
  <c r="CO372" i="2"/>
  <c r="CN372" i="2"/>
  <c r="CM372" i="2"/>
  <c r="CL372" i="2"/>
  <c r="CK372" i="2"/>
  <c r="CJ372" i="2"/>
  <c r="CI372" i="2"/>
  <c r="CH372" i="2"/>
  <c r="CG372" i="2"/>
  <c r="CF372" i="2"/>
  <c r="CE372" i="2"/>
  <c r="CD372" i="2"/>
  <c r="CC372" i="2"/>
  <c r="CB372" i="2"/>
  <c r="CA372" i="2"/>
  <c r="BZ372" i="2"/>
  <c r="BY372" i="2"/>
  <c r="BX372" i="2"/>
  <c r="BW372" i="2"/>
  <c r="BV372" i="2"/>
  <c r="BU372" i="2"/>
  <c r="BT372" i="2"/>
  <c r="BS372" i="2"/>
  <c r="BR372" i="2"/>
  <c r="BQ372" i="2"/>
  <c r="BP372" i="2"/>
  <c r="BO372" i="2"/>
  <c r="BN372" i="2"/>
  <c r="BM372" i="2"/>
  <c r="BL372" i="2"/>
  <c r="BK372" i="2"/>
  <c r="BJ372" i="2"/>
  <c r="BI372" i="2"/>
  <c r="BH372" i="2"/>
  <c r="BG372" i="2"/>
  <c r="BF372" i="2"/>
  <c r="BE372" i="2"/>
  <c r="BD372" i="2"/>
  <c r="BC372" i="2"/>
  <c r="BB372" i="2"/>
  <c r="BA372" i="2"/>
  <c r="AZ372" i="2"/>
  <c r="AY372" i="2"/>
  <c r="AX372" i="2"/>
  <c r="AW372" i="2"/>
  <c r="AV372" i="2"/>
  <c r="AU372" i="2"/>
  <c r="AT372" i="2"/>
  <c r="AS372" i="2"/>
  <c r="AR372" i="2"/>
  <c r="AQ372" i="2"/>
  <c r="AP372" i="2"/>
  <c r="AO372" i="2"/>
  <c r="AN372" i="2"/>
  <c r="AM372" i="2"/>
  <c r="AL372" i="2"/>
  <c r="AK372" i="2"/>
  <c r="AJ372" i="2"/>
  <c r="AI372" i="2"/>
  <c r="AH372" i="2"/>
  <c r="AG372" i="2"/>
  <c r="AF372" i="2"/>
  <c r="AE372" i="2"/>
  <c r="AD372" i="2"/>
  <c r="AC372" i="2"/>
  <c r="AB372" i="2"/>
  <c r="AA372" i="2"/>
  <c r="Z372" i="2"/>
  <c r="Y372" i="2"/>
  <c r="X372" i="2"/>
  <c r="W372" i="2"/>
  <c r="V372" i="2"/>
  <c r="U372" i="2"/>
  <c r="T372" i="2"/>
  <c r="S372" i="2"/>
  <c r="R372" i="2"/>
  <c r="Q372" i="2"/>
  <c r="P372" i="2"/>
  <c r="O372" i="2"/>
  <c r="N372" i="2"/>
  <c r="M372" i="2"/>
  <c r="L372" i="2"/>
  <c r="K372" i="2"/>
  <c r="J372" i="2"/>
  <c r="I372" i="2"/>
  <c r="H372" i="2"/>
  <c r="G372" i="2"/>
  <c r="F372" i="2"/>
  <c r="E372" i="2"/>
  <c r="D372" i="2"/>
  <c r="C372" i="2"/>
  <c r="B372" i="2"/>
  <c r="FZ371" i="2"/>
  <c r="FY371" i="2"/>
  <c r="FX371" i="2"/>
  <c r="FW371" i="2"/>
  <c r="FV371" i="2"/>
  <c r="FU371" i="2"/>
  <c r="FT371" i="2"/>
  <c r="FS371" i="2"/>
  <c r="FR371" i="2"/>
  <c r="FQ371" i="2"/>
  <c r="FP371" i="2"/>
  <c r="FO371" i="2"/>
  <c r="FN371" i="2"/>
  <c r="FM371" i="2"/>
  <c r="FL371" i="2"/>
  <c r="FK371" i="2"/>
  <c r="FJ371" i="2"/>
  <c r="FI371" i="2"/>
  <c r="FH371" i="2"/>
  <c r="FG371" i="2"/>
  <c r="FF371" i="2"/>
  <c r="FE371" i="2"/>
  <c r="FD371" i="2"/>
  <c r="FC371" i="2"/>
  <c r="FB371" i="2"/>
  <c r="FA371" i="2"/>
  <c r="EZ371" i="2"/>
  <c r="EY371" i="2"/>
  <c r="EX371" i="2"/>
  <c r="EW371" i="2"/>
  <c r="EV371" i="2"/>
  <c r="EU371" i="2"/>
  <c r="ET371" i="2"/>
  <c r="ES371" i="2"/>
  <c r="ER371" i="2"/>
  <c r="EQ371" i="2"/>
  <c r="EP371" i="2"/>
  <c r="EO371" i="2"/>
  <c r="EN371" i="2"/>
  <c r="EM371" i="2"/>
  <c r="EL371" i="2"/>
  <c r="EK371" i="2"/>
  <c r="EJ371" i="2"/>
  <c r="EI371" i="2"/>
  <c r="EH371" i="2"/>
  <c r="EG371" i="2"/>
  <c r="EF371" i="2"/>
  <c r="EE371" i="2"/>
  <c r="ED371" i="2"/>
  <c r="EC371" i="2"/>
  <c r="EB371" i="2"/>
  <c r="EA371" i="2"/>
  <c r="DZ371" i="2"/>
  <c r="DY371" i="2"/>
  <c r="DX371" i="2"/>
  <c r="DW371" i="2"/>
  <c r="DV371" i="2"/>
  <c r="DU371" i="2"/>
  <c r="DT371" i="2"/>
  <c r="DS371" i="2"/>
  <c r="DR371" i="2"/>
  <c r="DQ371" i="2"/>
  <c r="DP371" i="2"/>
  <c r="DO371" i="2"/>
  <c r="DN371" i="2"/>
  <c r="DM371" i="2"/>
  <c r="DL371" i="2"/>
  <c r="DK371" i="2"/>
  <c r="DJ371" i="2"/>
  <c r="DI371" i="2"/>
  <c r="DH371" i="2"/>
  <c r="DG371" i="2"/>
  <c r="DF371" i="2"/>
  <c r="DE371" i="2"/>
  <c r="DD371" i="2"/>
  <c r="DC371" i="2"/>
  <c r="DB371" i="2"/>
  <c r="DA371" i="2"/>
  <c r="CZ371" i="2"/>
  <c r="CY371" i="2"/>
  <c r="CX371" i="2"/>
  <c r="CW371" i="2"/>
  <c r="CV371" i="2"/>
  <c r="CU371" i="2"/>
  <c r="CT371" i="2"/>
  <c r="CS371" i="2"/>
  <c r="CR371" i="2"/>
  <c r="CQ371" i="2"/>
  <c r="CP371" i="2"/>
  <c r="CO371" i="2"/>
  <c r="CN371" i="2"/>
  <c r="CM371" i="2"/>
  <c r="CL371" i="2"/>
  <c r="CK371" i="2"/>
  <c r="CJ371" i="2"/>
  <c r="CI371" i="2"/>
  <c r="CH371" i="2"/>
  <c r="CG371" i="2"/>
  <c r="CF371" i="2"/>
  <c r="CE371" i="2"/>
  <c r="CD371" i="2"/>
  <c r="CC371" i="2"/>
  <c r="CB371" i="2"/>
  <c r="CA371" i="2"/>
  <c r="BZ371" i="2"/>
  <c r="BY371" i="2"/>
  <c r="BX371" i="2"/>
  <c r="BW371" i="2"/>
  <c r="BV371" i="2"/>
  <c r="BU371" i="2"/>
  <c r="BT371" i="2"/>
  <c r="BS371" i="2"/>
  <c r="BR371" i="2"/>
  <c r="BQ371" i="2"/>
  <c r="BP371" i="2"/>
  <c r="BO371" i="2"/>
  <c r="BN371" i="2"/>
  <c r="BM371" i="2"/>
  <c r="BL371" i="2"/>
  <c r="BK371" i="2"/>
  <c r="BJ371" i="2"/>
  <c r="BI371" i="2"/>
  <c r="BH371" i="2"/>
  <c r="BG371" i="2"/>
  <c r="BF371" i="2"/>
  <c r="BE371" i="2"/>
  <c r="BD371" i="2"/>
  <c r="BC371" i="2"/>
  <c r="BB371" i="2"/>
  <c r="BA371" i="2"/>
  <c r="AZ371" i="2"/>
  <c r="AY371" i="2"/>
  <c r="AX371" i="2"/>
  <c r="AW371" i="2"/>
  <c r="AV371" i="2"/>
  <c r="AU371" i="2"/>
  <c r="AT371" i="2"/>
  <c r="AS371" i="2"/>
  <c r="AR371" i="2"/>
  <c r="AQ371" i="2"/>
  <c r="AP371" i="2"/>
  <c r="AO371" i="2"/>
  <c r="AN371" i="2"/>
  <c r="AM371" i="2"/>
  <c r="AL371" i="2"/>
  <c r="AK371" i="2"/>
  <c r="AJ371" i="2"/>
  <c r="AI371" i="2"/>
  <c r="AH371" i="2"/>
  <c r="AG371" i="2"/>
  <c r="AF371" i="2"/>
  <c r="AE371" i="2"/>
  <c r="AD371" i="2"/>
  <c r="AC371" i="2"/>
  <c r="AB371" i="2"/>
  <c r="AA371" i="2"/>
  <c r="Z371" i="2"/>
  <c r="Y371" i="2"/>
  <c r="X371" i="2"/>
  <c r="W371" i="2"/>
  <c r="V371" i="2"/>
  <c r="U371" i="2"/>
  <c r="T371" i="2"/>
  <c r="S371" i="2"/>
  <c r="R371" i="2"/>
  <c r="Q371" i="2"/>
  <c r="P371" i="2"/>
  <c r="O371" i="2"/>
  <c r="N371" i="2"/>
  <c r="M371" i="2"/>
  <c r="L371" i="2"/>
  <c r="K371" i="2"/>
  <c r="J371" i="2"/>
  <c r="I371" i="2"/>
  <c r="H371" i="2"/>
  <c r="G371" i="2"/>
  <c r="F371" i="2"/>
  <c r="E371" i="2"/>
  <c r="D371" i="2"/>
  <c r="C371" i="2"/>
  <c r="B371" i="2"/>
  <c r="FZ370" i="2"/>
  <c r="FY370" i="2"/>
  <c r="FX370" i="2"/>
  <c r="FW370" i="2"/>
  <c r="FV370" i="2"/>
  <c r="FU370" i="2"/>
  <c r="FT370" i="2"/>
  <c r="FS370" i="2"/>
  <c r="FR370" i="2"/>
  <c r="FQ370" i="2"/>
  <c r="FP370" i="2"/>
  <c r="FO370" i="2"/>
  <c r="FN370" i="2"/>
  <c r="FM370" i="2"/>
  <c r="FL370" i="2"/>
  <c r="FK370" i="2"/>
  <c r="FJ370" i="2"/>
  <c r="FI370" i="2"/>
  <c r="FH370" i="2"/>
  <c r="FG370" i="2"/>
  <c r="FF370" i="2"/>
  <c r="FE370" i="2"/>
  <c r="FD370" i="2"/>
  <c r="FC370" i="2"/>
  <c r="FB370" i="2"/>
  <c r="FA370" i="2"/>
  <c r="EZ370" i="2"/>
  <c r="EY370" i="2"/>
  <c r="EX370" i="2"/>
  <c r="EW370" i="2"/>
  <c r="EV370" i="2"/>
  <c r="EU370" i="2"/>
  <c r="ET370" i="2"/>
  <c r="ES370" i="2"/>
  <c r="ER370" i="2"/>
  <c r="EQ370" i="2"/>
  <c r="EP370" i="2"/>
  <c r="EO370" i="2"/>
  <c r="EN370" i="2"/>
  <c r="EM370" i="2"/>
  <c r="EL370" i="2"/>
  <c r="EK370" i="2"/>
  <c r="EJ370" i="2"/>
  <c r="EI370" i="2"/>
  <c r="EH370" i="2"/>
  <c r="EG370" i="2"/>
  <c r="EF370" i="2"/>
  <c r="EE370" i="2"/>
  <c r="ED370" i="2"/>
  <c r="EC370" i="2"/>
  <c r="EB370" i="2"/>
  <c r="EA370" i="2"/>
  <c r="DZ370" i="2"/>
  <c r="DY370" i="2"/>
  <c r="DX370" i="2"/>
  <c r="DW370" i="2"/>
  <c r="DV370" i="2"/>
  <c r="DU370" i="2"/>
  <c r="DT370" i="2"/>
  <c r="DS370" i="2"/>
  <c r="DR370" i="2"/>
  <c r="DQ370" i="2"/>
  <c r="DP370" i="2"/>
  <c r="DO370" i="2"/>
  <c r="DN370" i="2"/>
  <c r="DM370" i="2"/>
  <c r="DL370" i="2"/>
  <c r="DK370" i="2"/>
  <c r="DJ370" i="2"/>
  <c r="DI370" i="2"/>
  <c r="DH370" i="2"/>
  <c r="DG370" i="2"/>
  <c r="DF370" i="2"/>
  <c r="DE370" i="2"/>
  <c r="DD370" i="2"/>
  <c r="DC370" i="2"/>
  <c r="DB370" i="2"/>
  <c r="DA370" i="2"/>
  <c r="CZ370" i="2"/>
  <c r="CY370" i="2"/>
  <c r="CX370" i="2"/>
  <c r="CW370" i="2"/>
  <c r="CV370" i="2"/>
  <c r="CU370" i="2"/>
  <c r="CT370" i="2"/>
  <c r="CS370" i="2"/>
  <c r="CR370" i="2"/>
  <c r="CQ370" i="2"/>
  <c r="CP370" i="2"/>
  <c r="CO370" i="2"/>
  <c r="CN370" i="2"/>
  <c r="CM370" i="2"/>
  <c r="CL370" i="2"/>
  <c r="CK370" i="2"/>
  <c r="CJ370" i="2"/>
  <c r="CI370" i="2"/>
  <c r="CH370" i="2"/>
  <c r="CG370" i="2"/>
  <c r="CF370" i="2"/>
  <c r="CE370" i="2"/>
  <c r="CD370" i="2"/>
  <c r="CC370" i="2"/>
  <c r="CB370" i="2"/>
  <c r="CA370" i="2"/>
  <c r="BZ370" i="2"/>
  <c r="BY370" i="2"/>
  <c r="BX370" i="2"/>
  <c r="BW370" i="2"/>
  <c r="BV370" i="2"/>
  <c r="BU370" i="2"/>
  <c r="BT370" i="2"/>
  <c r="BS370" i="2"/>
  <c r="BR370" i="2"/>
  <c r="BQ370" i="2"/>
  <c r="BP370" i="2"/>
  <c r="BO370" i="2"/>
  <c r="BN370" i="2"/>
  <c r="BM370" i="2"/>
  <c r="BL370" i="2"/>
  <c r="BK370" i="2"/>
  <c r="BJ370" i="2"/>
  <c r="BI370" i="2"/>
  <c r="BH370" i="2"/>
  <c r="BG370" i="2"/>
  <c r="BF370" i="2"/>
  <c r="BE370" i="2"/>
  <c r="BD370" i="2"/>
  <c r="BC370" i="2"/>
  <c r="BB370" i="2"/>
  <c r="BA370" i="2"/>
  <c r="AZ370" i="2"/>
  <c r="AY370" i="2"/>
  <c r="AX370" i="2"/>
  <c r="AW370" i="2"/>
  <c r="AV370" i="2"/>
  <c r="AU370" i="2"/>
  <c r="AT370" i="2"/>
  <c r="AS370" i="2"/>
  <c r="AR370" i="2"/>
  <c r="AQ370" i="2"/>
  <c r="AP370" i="2"/>
  <c r="AO370" i="2"/>
  <c r="AN370" i="2"/>
  <c r="AM370" i="2"/>
  <c r="AL370" i="2"/>
  <c r="AK370" i="2"/>
  <c r="AJ370" i="2"/>
  <c r="AI370" i="2"/>
  <c r="AH370" i="2"/>
  <c r="AG370" i="2"/>
  <c r="AF370" i="2"/>
  <c r="AE370" i="2"/>
  <c r="AD370" i="2"/>
  <c r="AC370" i="2"/>
  <c r="AB370" i="2"/>
  <c r="AA370" i="2"/>
  <c r="Z370" i="2"/>
  <c r="Y370" i="2"/>
  <c r="X370" i="2"/>
  <c r="W370" i="2"/>
  <c r="V370" i="2"/>
  <c r="U370" i="2"/>
  <c r="T370" i="2"/>
  <c r="S370" i="2"/>
  <c r="R370" i="2"/>
  <c r="Q370" i="2"/>
  <c r="P370" i="2"/>
  <c r="O370" i="2"/>
  <c r="N370" i="2"/>
  <c r="M370" i="2"/>
  <c r="L370" i="2"/>
  <c r="K370" i="2"/>
  <c r="J370" i="2"/>
  <c r="I370" i="2"/>
  <c r="H370" i="2"/>
  <c r="G370" i="2"/>
  <c r="F370" i="2"/>
  <c r="E370" i="2"/>
  <c r="D370" i="2"/>
  <c r="C370" i="2"/>
  <c r="B370" i="2"/>
  <c r="FZ369" i="2"/>
  <c r="FY369" i="2"/>
  <c r="FX369" i="2"/>
  <c r="FW369" i="2"/>
  <c r="FV369" i="2"/>
  <c r="FU369" i="2"/>
  <c r="FT369" i="2"/>
  <c r="FS369" i="2"/>
  <c r="FR369" i="2"/>
  <c r="FQ369" i="2"/>
  <c r="FP369" i="2"/>
  <c r="FO369" i="2"/>
  <c r="FN369" i="2"/>
  <c r="FM369" i="2"/>
  <c r="FL369" i="2"/>
  <c r="FK369" i="2"/>
  <c r="FJ369" i="2"/>
  <c r="FI369" i="2"/>
  <c r="FH369" i="2"/>
  <c r="FG369" i="2"/>
  <c r="FF369" i="2"/>
  <c r="FE369" i="2"/>
  <c r="FD369" i="2"/>
  <c r="FC369" i="2"/>
  <c r="FB369" i="2"/>
  <c r="FA369" i="2"/>
  <c r="EZ369" i="2"/>
  <c r="EY369" i="2"/>
  <c r="EX369" i="2"/>
  <c r="EW369" i="2"/>
  <c r="EV369" i="2"/>
  <c r="EU369" i="2"/>
  <c r="ET369" i="2"/>
  <c r="ES369" i="2"/>
  <c r="ER369" i="2"/>
  <c r="EQ369" i="2"/>
  <c r="EP369" i="2"/>
  <c r="EO369" i="2"/>
  <c r="EN369" i="2"/>
  <c r="EM369" i="2"/>
  <c r="EL369" i="2"/>
  <c r="EK369" i="2"/>
  <c r="EJ369" i="2"/>
  <c r="EI369" i="2"/>
  <c r="EH369" i="2"/>
  <c r="EG369" i="2"/>
  <c r="EF369" i="2"/>
  <c r="EE369" i="2"/>
  <c r="ED369" i="2"/>
  <c r="EC369" i="2"/>
  <c r="EB369" i="2"/>
  <c r="EA369" i="2"/>
  <c r="DZ369" i="2"/>
  <c r="DY369" i="2"/>
  <c r="DX369" i="2"/>
  <c r="DW369" i="2"/>
  <c r="DV369" i="2"/>
  <c r="DU369" i="2"/>
  <c r="DT369" i="2"/>
  <c r="DS369" i="2"/>
  <c r="DR369" i="2"/>
  <c r="DQ369" i="2"/>
  <c r="DP369" i="2"/>
  <c r="DO369" i="2"/>
  <c r="DN369" i="2"/>
  <c r="DM369" i="2"/>
  <c r="DL369" i="2"/>
  <c r="DK369" i="2"/>
  <c r="DJ369" i="2"/>
  <c r="DI369" i="2"/>
  <c r="DH369" i="2"/>
  <c r="DG369" i="2"/>
  <c r="DF369" i="2"/>
  <c r="DE369" i="2"/>
  <c r="DD369" i="2"/>
  <c r="DC369" i="2"/>
  <c r="DB369" i="2"/>
  <c r="DA369" i="2"/>
  <c r="CZ369" i="2"/>
  <c r="CY369" i="2"/>
  <c r="CX369" i="2"/>
  <c r="CW369" i="2"/>
  <c r="CV369" i="2"/>
  <c r="CU369" i="2"/>
  <c r="CT369" i="2"/>
  <c r="CS369" i="2"/>
  <c r="CR369" i="2"/>
  <c r="CQ369" i="2"/>
  <c r="CP369" i="2"/>
  <c r="CO369" i="2"/>
  <c r="CN369" i="2"/>
  <c r="CM369" i="2"/>
  <c r="CL369" i="2"/>
  <c r="CK369" i="2"/>
  <c r="CJ369" i="2"/>
  <c r="CI369" i="2"/>
  <c r="CH369" i="2"/>
  <c r="CG369" i="2"/>
  <c r="CF369" i="2"/>
  <c r="CE369" i="2"/>
  <c r="CD369" i="2"/>
  <c r="CC369" i="2"/>
  <c r="CB369" i="2"/>
  <c r="CA369" i="2"/>
  <c r="BZ369" i="2"/>
  <c r="BY369" i="2"/>
  <c r="BX369" i="2"/>
  <c r="BW369" i="2"/>
  <c r="BV369" i="2"/>
  <c r="BU369" i="2"/>
  <c r="BT369" i="2"/>
  <c r="BS369" i="2"/>
  <c r="BR369" i="2"/>
  <c r="BQ369" i="2"/>
  <c r="BP369" i="2"/>
  <c r="BO369" i="2"/>
  <c r="BN369" i="2"/>
  <c r="BM369" i="2"/>
  <c r="BL369" i="2"/>
  <c r="BK369" i="2"/>
  <c r="BJ369" i="2"/>
  <c r="BI369" i="2"/>
  <c r="BH369" i="2"/>
  <c r="BG369" i="2"/>
  <c r="BF369" i="2"/>
  <c r="BE369" i="2"/>
  <c r="BD369" i="2"/>
  <c r="BC369" i="2"/>
  <c r="BB369" i="2"/>
  <c r="BA369" i="2"/>
  <c r="AZ369" i="2"/>
  <c r="AY369" i="2"/>
  <c r="AX369" i="2"/>
  <c r="AW369" i="2"/>
  <c r="AV369" i="2"/>
  <c r="AU369" i="2"/>
  <c r="AT369" i="2"/>
  <c r="AS369" i="2"/>
  <c r="AR369" i="2"/>
  <c r="AQ369" i="2"/>
  <c r="AP369" i="2"/>
  <c r="AO369" i="2"/>
  <c r="AN369" i="2"/>
  <c r="AM369" i="2"/>
  <c r="AL369" i="2"/>
  <c r="AK369" i="2"/>
  <c r="AJ369" i="2"/>
  <c r="AI369" i="2"/>
  <c r="AH369" i="2"/>
  <c r="AG369" i="2"/>
  <c r="AF369" i="2"/>
  <c r="AE369" i="2"/>
  <c r="AD369" i="2"/>
  <c r="AC369" i="2"/>
  <c r="AB369" i="2"/>
  <c r="AA369" i="2"/>
  <c r="Z369" i="2"/>
  <c r="Y369" i="2"/>
  <c r="X369" i="2"/>
  <c r="W369" i="2"/>
  <c r="V369" i="2"/>
  <c r="U369" i="2"/>
  <c r="T369" i="2"/>
  <c r="S369" i="2"/>
  <c r="R369" i="2"/>
  <c r="Q369" i="2"/>
  <c r="P369" i="2"/>
  <c r="O369" i="2"/>
  <c r="N369" i="2"/>
  <c r="M369" i="2"/>
  <c r="L369" i="2"/>
  <c r="K369" i="2"/>
  <c r="J369" i="2"/>
  <c r="I369" i="2"/>
  <c r="H369" i="2"/>
  <c r="G369" i="2"/>
  <c r="F369" i="2"/>
  <c r="E369" i="2"/>
  <c r="D369" i="2"/>
  <c r="C369" i="2"/>
  <c r="B369" i="2"/>
  <c r="FZ368" i="2"/>
  <c r="FY368" i="2"/>
  <c r="FX368" i="2"/>
  <c r="FW368" i="2"/>
  <c r="FV368" i="2"/>
  <c r="FU368" i="2"/>
  <c r="FT368" i="2"/>
  <c r="FS368" i="2"/>
  <c r="FR368" i="2"/>
  <c r="FQ368" i="2"/>
  <c r="FP368" i="2"/>
  <c r="FO368" i="2"/>
  <c r="FN368" i="2"/>
  <c r="FM368" i="2"/>
  <c r="FL368" i="2"/>
  <c r="FK368" i="2"/>
  <c r="FJ368" i="2"/>
  <c r="FI368" i="2"/>
  <c r="FH368" i="2"/>
  <c r="FG368" i="2"/>
  <c r="FF368" i="2"/>
  <c r="FE368" i="2"/>
  <c r="FD368" i="2"/>
  <c r="FC368" i="2"/>
  <c r="FB368" i="2"/>
  <c r="FA368" i="2"/>
  <c r="EZ368" i="2"/>
  <c r="EY368" i="2"/>
  <c r="EX368" i="2"/>
  <c r="EW368" i="2"/>
  <c r="EV368" i="2"/>
  <c r="EU368" i="2"/>
  <c r="ET368" i="2"/>
  <c r="ES368" i="2"/>
  <c r="ER368" i="2"/>
  <c r="EQ368" i="2"/>
  <c r="EP368" i="2"/>
  <c r="EO368" i="2"/>
  <c r="EN368" i="2"/>
  <c r="EM368" i="2"/>
  <c r="EL368" i="2"/>
  <c r="EK368" i="2"/>
  <c r="EJ368" i="2"/>
  <c r="EI368" i="2"/>
  <c r="EH368" i="2"/>
  <c r="EG368" i="2"/>
  <c r="EF368" i="2"/>
  <c r="EE368" i="2"/>
  <c r="ED368" i="2"/>
  <c r="EC368" i="2"/>
  <c r="EB368" i="2"/>
  <c r="EA368" i="2"/>
  <c r="DZ368" i="2"/>
  <c r="DY368" i="2"/>
  <c r="DX368" i="2"/>
  <c r="DW368" i="2"/>
  <c r="DV368" i="2"/>
  <c r="DU368" i="2"/>
  <c r="DT368" i="2"/>
  <c r="DS368" i="2"/>
  <c r="DR368" i="2"/>
  <c r="DQ368" i="2"/>
  <c r="DP368" i="2"/>
  <c r="DO368" i="2"/>
  <c r="DN368" i="2"/>
  <c r="DM368" i="2"/>
  <c r="DL368" i="2"/>
  <c r="DK368" i="2"/>
  <c r="DJ368" i="2"/>
  <c r="DI368" i="2"/>
  <c r="DH368" i="2"/>
  <c r="DG368" i="2"/>
  <c r="DF368" i="2"/>
  <c r="DE368" i="2"/>
  <c r="DD368" i="2"/>
  <c r="DC368" i="2"/>
  <c r="DB368" i="2"/>
  <c r="DA368" i="2"/>
  <c r="CZ368" i="2"/>
  <c r="CY368" i="2"/>
  <c r="CX368" i="2"/>
  <c r="CW368" i="2"/>
  <c r="CV368" i="2"/>
  <c r="CU368" i="2"/>
  <c r="CT368" i="2"/>
  <c r="CS368" i="2"/>
  <c r="CR368" i="2"/>
  <c r="CQ368" i="2"/>
  <c r="CP368" i="2"/>
  <c r="CO368" i="2"/>
  <c r="CN368" i="2"/>
  <c r="CM368" i="2"/>
  <c r="CL368" i="2"/>
  <c r="CK368" i="2"/>
  <c r="CJ368" i="2"/>
  <c r="CI368" i="2"/>
  <c r="CH368" i="2"/>
  <c r="CG368" i="2"/>
  <c r="CF368" i="2"/>
  <c r="CE368" i="2"/>
  <c r="CD368" i="2"/>
  <c r="CC368" i="2"/>
  <c r="CB368" i="2"/>
  <c r="CA368" i="2"/>
  <c r="BZ368" i="2"/>
  <c r="BY368" i="2"/>
  <c r="BX368" i="2"/>
  <c r="BW368" i="2"/>
  <c r="BV368" i="2"/>
  <c r="BU368" i="2"/>
  <c r="BT368" i="2"/>
  <c r="BS368" i="2"/>
  <c r="BR368" i="2"/>
  <c r="BQ368" i="2"/>
  <c r="BP368" i="2"/>
  <c r="BO368" i="2"/>
  <c r="BN368" i="2"/>
  <c r="BM368" i="2"/>
  <c r="BL368" i="2"/>
  <c r="BK368" i="2"/>
  <c r="BJ368" i="2"/>
  <c r="BI368" i="2"/>
  <c r="BH368" i="2"/>
  <c r="BG368" i="2"/>
  <c r="BF368" i="2"/>
  <c r="BE368" i="2"/>
  <c r="BD368" i="2"/>
  <c r="BC368" i="2"/>
  <c r="BB368" i="2"/>
  <c r="BA368" i="2"/>
  <c r="AZ368" i="2"/>
  <c r="AY368" i="2"/>
  <c r="AX368" i="2"/>
  <c r="AW368" i="2"/>
  <c r="AV368" i="2"/>
  <c r="AU368" i="2"/>
  <c r="AT368" i="2"/>
  <c r="AS368" i="2"/>
  <c r="AR368" i="2"/>
  <c r="AQ368" i="2"/>
  <c r="AP368" i="2"/>
  <c r="AO368" i="2"/>
  <c r="AN368" i="2"/>
  <c r="AM368" i="2"/>
  <c r="AL368" i="2"/>
  <c r="AK368" i="2"/>
  <c r="AJ368" i="2"/>
  <c r="AI368" i="2"/>
  <c r="AH368" i="2"/>
  <c r="AG368" i="2"/>
  <c r="AF368" i="2"/>
  <c r="AE368" i="2"/>
  <c r="AD368" i="2"/>
  <c r="AC368" i="2"/>
  <c r="AB368" i="2"/>
  <c r="AA368" i="2"/>
  <c r="Z368" i="2"/>
  <c r="Y368" i="2"/>
  <c r="X368" i="2"/>
  <c r="W368" i="2"/>
  <c r="V368" i="2"/>
  <c r="U368" i="2"/>
  <c r="T368" i="2"/>
  <c r="S368" i="2"/>
  <c r="R368" i="2"/>
  <c r="Q368" i="2"/>
  <c r="P368" i="2"/>
  <c r="O368" i="2"/>
  <c r="N368" i="2"/>
  <c r="M368" i="2"/>
  <c r="L368" i="2"/>
  <c r="K368" i="2"/>
  <c r="J368" i="2"/>
  <c r="I368" i="2"/>
  <c r="H368" i="2"/>
  <c r="G368" i="2"/>
  <c r="F368" i="2"/>
  <c r="E368" i="2"/>
  <c r="D368" i="2"/>
  <c r="C368" i="2"/>
  <c r="B368" i="2"/>
  <c r="FZ367" i="2"/>
  <c r="FY367" i="2"/>
  <c r="FX367" i="2"/>
  <c r="FW367" i="2"/>
  <c r="FV367" i="2"/>
  <c r="FU367" i="2"/>
  <c r="FT367" i="2"/>
  <c r="FS367" i="2"/>
  <c r="FR367" i="2"/>
  <c r="FQ367" i="2"/>
  <c r="FP367" i="2"/>
  <c r="FO367" i="2"/>
  <c r="FN367" i="2"/>
  <c r="FM367" i="2"/>
  <c r="FL367" i="2"/>
  <c r="FK367" i="2"/>
  <c r="FJ367" i="2"/>
  <c r="FI367" i="2"/>
  <c r="FH367" i="2"/>
  <c r="FG367" i="2"/>
  <c r="FF367" i="2"/>
  <c r="FE367" i="2"/>
  <c r="FD367" i="2"/>
  <c r="FC367" i="2"/>
  <c r="FB367" i="2"/>
  <c r="FA367" i="2"/>
  <c r="EZ367" i="2"/>
  <c r="EY367" i="2"/>
  <c r="EX367" i="2"/>
  <c r="EW367" i="2"/>
  <c r="EV367" i="2"/>
  <c r="EU367" i="2"/>
  <c r="ET367" i="2"/>
  <c r="ES367" i="2"/>
  <c r="ER367" i="2"/>
  <c r="EQ367" i="2"/>
  <c r="EP367" i="2"/>
  <c r="EO367" i="2"/>
  <c r="EN367" i="2"/>
  <c r="EM367" i="2"/>
  <c r="EL367" i="2"/>
  <c r="EK367" i="2"/>
  <c r="EJ367" i="2"/>
  <c r="EI367" i="2"/>
  <c r="EH367" i="2"/>
  <c r="EG367" i="2"/>
  <c r="EF367" i="2"/>
  <c r="EE367" i="2"/>
  <c r="ED367" i="2"/>
  <c r="EC367" i="2"/>
  <c r="EB367" i="2"/>
  <c r="EA367" i="2"/>
  <c r="DZ367" i="2"/>
  <c r="DY367" i="2"/>
  <c r="DX367" i="2"/>
  <c r="DW367" i="2"/>
  <c r="DV367" i="2"/>
  <c r="DU367" i="2"/>
  <c r="DT367" i="2"/>
  <c r="DS367" i="2"/>
  <c r="DR367" i="2"/>
  <c r="DQ367" i="2"/>
  <c r="DP367" i="2"/>
  <c r="DO367" i="2"/>
  <c r="DN367" i="2"/>
  <c r="DM367" i="2"/>
  <c r="DL367" i="2"/>
  <c r="DK367" i="2"/>
  <c r="DJ367" i="2"/>
  <c r="DI367" i="2"/>
  <c r="DH367" i="2"/>
  <c r="DG367" i="2"/>
  <c r="DF367" i="2"/>
  <c r="DE367" i="2"/>
  <c r="DD367" i="2"/>
  <c r="DC367" i="2"/>
  <c r="DB367" i="2"/>
  <c r="DA367" i="2"/>
  <c r="CZ367" i="2"/>
  <c r="CY367" i="2"/>
  <c r="CX367" i="2"/>
  <c r="CW367" i="2"/>
  <c r="CV367" i="2"/>
  <c r="CU367" i="2"/>
  <c r="CT367" i="2"/>
  <c r="CS367" i="2"/>
  <c r="CR367" i="2"/>
  <c r="CQ367" i="2"/>
  <c r="CP367" i="2"/>
  <c r="CO367" i="2"/>
  <c r="CN367" i="2"/>
  <c r="CM367" i="2"/>
  <c r="CL367" i="2"/>
  <c r="CK367" i="2"/>
  <c r="CJ367" i="2"/>
  <c r="CI367" i="2"/>
  <c r="CH367" i="2"/>
  <c r="CG367" i="2"/>
  <c r="CF367" i="2"/>
  <c r="CE367" i="2"/>
  <c r="CD367" i="2"/>
  <c r="CC367" i="2"/>
  <c r="CB367" i="2"/>
  <c r="CA367" i="2"/>
  <c r="BZ367" i="2"/>
  <c r="BY367" i="2"/>
  <c r="BX367" i="2"/>
  <c r="BW367" i="2"/>
  <c r="BV367" i="2"/>
  <c r="BU367" i="2"/>
  <c r="BT367" i="2"/>
  <c r="BS367" i="2"/>
  <c r="BR367" i="2"/>
  <c r="BQ367" i="2"/>
  <c r="BP367" i="2"/>
  <c r="BO367" i="2"/>
  <c r="BN367" i="2"/>
  <c r="BM367" i="2"/>
  <c r="BL367" i="2"/>
  <c r="BK367" i="2"/>
  <c r="BJ367" i="2"/>
  <c r="BI367" i="2"/>
  <c r="BH367" i="2"/>
  <c r="BG367" i="2"/>
  <c r="BF367" i="2"/>
  <c r="BE367" i="2"/>
  <c r="BD367" i="2"/>
  <c r="BC367" i="2"/>
  <c r="BB367" i="2"/>
  <c r="BA367" i="2"/>
  <c r="AZ367" i="2"/>
  <c r="AY367" i="2"/>
  <c r="AX367" i="2"/>
  <c r="AW367" i="2"/>
  <c r="AV367" i="2"/>
  <c r="AU367" i="2"/>
  <c r="AT367" i="2"/>
  <c r="AS367" i="2"/>
  <c r="AR367" i="2"/>
  <c r="AQ367" i="2"/>
  <c r="AP367" i="2"/>
  <c r="AO367" i="2"/>
  <c r="AN367" i="2"/>
  <c r="AM367" i="2"/>
  <c r="AL367" i="2"/>
  <c r="AK367" i="2"/>
  <c r="AJ367" i="2"/>
  <c r="AI367" i="2"/>
  <c r="AH367" i="2"/>
  <c r="AG367" i="2"/>
  <c r="AF367" i="2"/>
  <c r="AE367" i="2"/>
  <c r="AD367" i="2"/>
  <c r="AC367" i="2"/>
  <c r="AB367" i="2"/>
  <c r="AA367" i="2"/>
  <c r="Z367" i="2"/>
  <c r="Y367" i="2"/>
  <c r="X367" i="2"/>
  <c r="W367" i="2"/>
  <c r="V367" i="2"/>
  <c r="U367" i="2"/>
  <c r="T367" i="2"/>
  <c r="S367" i="2"/>
  <c r="R367" i="2"/>
  <c r="Q367" i="2"/>
  <c r="P367" i="2"/>
  <c r="O367" i="2"/>
  <c r="N367" i="2"/>
  <c r="M367" i="2"/>
  <c r="L367" i="2"/>
  <c r="K367" i="2"/>
  <c r="J367" i="2"/>
  <c r="I367" i="2"/>
  <c r="H367" i="2"/>
  <c r="G367" i="2"/>
  <c r="F367" i="2"/>
  <c r="E367" i="2"/>
  <c r="D367" i="2"/>
  <c r="C367" i="2"/>
  <c r="B367" i="2"/>
  <c r="FZ366" i="2"/>
  <c r="FY366" i="2"/>
  <c r="FX366" i="2"/>
  <c r="FW366" i="2"/>
  <c r="FV366" i="2"/>
  <c r="FU366" i="2"/>
  <c r="FT366" i="2"/>
  <c r="FS366" i="2"/>
  <c r="FR366" i="2"/>
  <c r="FQ366" i="2"/>
  <c r="FP366" i="2"/>
  <c r="FO366" i="2"/>
  <c r="FN366" i="2"/>
  <c r="FM366" i="2"/>
  <c r="FL366" i="2"/>
  <c r="FK366" i="2"/>
  <c r="FJ366" i="2"/>
  <c r="FI366" i="2"/>
  <c r="FH366" i="2"/>
  <c r="FG366" i="2"/>
  <c r="FF366" i="2"/>
  <c r="FE366" i="2"/>
  <c r="FD366" i="2"/>
  <c r="FC366" i="2"/>
  <c r="FB366" i="2"/>
  <c r="FA366" i="2"/>
  <c r="EZ366" i="2"/>
  <c r="EY366" i="2"/>
  <c r="EX366" i="2"/>
  <c r="EW366" i="2"/>
  <c r="EV366" i="2"/>
  <c r="EU366" i="2"/>
  <c r="ET366" i="2"/>
  <c r="ES366" i="2"/>
  <c r="ER366" i="2"/>
  <c r="EQ366" i="2"/>
  <c r="EP366" i="2"/>
  <c r="EO366" i="2"/>
  <c r="EN366" i="2"/>
  <c r="EM366" i="2"/>
  <c r="EL366" i="2"/>
  <c r="EK366" i="2"/>
  <c r="EJ366" i="2"/>
  <c r="EI366" i="2"/>
  <c r="EH366" i="2"/>
  <c r="EG366" i="2"/>
  <c r="EF366" i="2"/>
  <c r="EE366" i="2"/>
  <c r="ED366" i="2"/>
  <c r="EC366" i="2"/>
  <c r="EB366" i="2"/>
  <c r="EA366" i="2"/>
  <c r="DZ366" i="2"/>
  <c r="DY366" i="2"/>
  <c r="DX366" i="2"/>
  <c r="DW366" i="2"/>
  <c r="DV366" i="2"/>
  <c r="DU366" i="2"/>
  <c r="DT366" i="2"/>
  <c r="DS366" i="2"/>
  <c r="DR366" i="2"/>
  <c r="DQ366" i="2"/>
  <c r="DP366" i="2"/>
  <c r="DO366" i="2"/>
  <c r="DN366" i="2"/>
  <c r="DM366" i="2"/>
  <c r="DL366" i="2"/>
  <c r="DK366" i="2"/>
  <c r="DJ366" i="2"/>
  <c r="DI366" i="2"/>
  <c r="DH366" i="2"/>
  <c r="DG366" i="2"/>
  <c r="DF366" i="2"/>
  <c r="DE366" i="2"/>
  <c r="DD366" i="2"/>
  <c r="DC366" i="2"/>
  <c r="DB366" i="2"/>
  <c r="DA366" i="2"/>
  <c r="CZ366" i="2"/>
  <c r="CY366" i="2"/>
  <c r="CX366" i="2"/>
  <c r="CW366" i="2"/>
  <c r="CV366" i="2"/>
  <c r="CU366" i="2"/>
  <c r="CT366" i="2"/>
  <c r="CS366" i="2"/>
  <c r="CR366" i="2"/>
  <c r="CQ366" i="2"/>
  <c r="CP366" i="2"/>
  <c r="CO366" i="2"/>
  <c r="CN366" i="2"/>
  <c r="CM366" i="2"/>
  <c r="CL366" i="2"/>
  <c r="CK366" i="2"/>
  <c r="CJ366" i="2"/>
  <c r="CI366" i="2"/>
  <c r="CH366" i="2"/>
  <c r="CG366" i="2"/>
  <c r="CF366" i="2"/>
  <c r="CE366" i="2"/>
  <c r="CD366" i="2"/>
  <c r="CC366" i="2"/>
  <c r="CB366" i="2"/>
  <c r="CA366" i="2"/>
  <c r="BZ366" i="2"/>
  <c r="BY366" i="2"/>
  <c r="BX366" i="2"/>
  <c r="BW366" i="2"/>
  <c r="BV366" i="2"/>
  <c r="BU366" i="2"/>
  <c r="BT366" i="2"/>
  <c r="BS366" i="2"/>
  <c r="BR366" i="2"/>
  <c r="BQ366" i="2"/>
  <c r="BP366" i="2"/>
  <c r="BO366" i="2"/>
  <c r="BN366" i="2"/>
  <c r="BM366" i="2"/>
  <c r="BL366" i="2"/>
  <c r="BK366" i="2"/>
  <c r="BJ366" i="2"/>
  <c r="BI366" i="2"/>
  <c r="BH366" i="2"/>
  <c r="BG366" i="2"/>
  <c r="BF366" i="2"/>
  <c r="BE366" i="2"/>
  <c r="BD366" i="2"/>
  <c r="BC366" i="2"/>
  <c r="BB366" i="2"/>
  <c r="BA366" i="2"/>
  <c r="AZ366" i="2"/>
  <c r="AY366" i="2"/>
  <c r="AX366" i="2"/>
  <c r="AW366" i="2"/>
  <c r="AV366" i="2"/>
  <c r="AU366" i="2"/>
  <c r="AT366" i="2"/>
  <c r="AS366" i="2"/>
  <c r="AR366" i="2"/>
  <c r="AQ366" i="2"/>
  <c r="AP366" i="2"/>
  <c r="AO366" i="2"/>
  <c r="AN366" i="2"/>
  <c r="AM366" i="2"/>
  <c r="AL366" i="2"/>
  <c r="AK366" i="2"/>
  <c r="AJ366" i="2"/>
  <c r="AI366" i="2"/>
  <c r="AH366" i="2"/>
  <c r="AG366" i="2"/>
  <c r="AF366" i="2"/>
  <c r="AE366" i="2"/>
  <c r="AD366" i="2"/>
  <c r="AC366" i="2"/>
  <c r="AB366" i="2"/>
  <c r="AA366" i="2"/>
  <c r="Z366" i="2"/>
  <c r="Y366" i="2"/>
  <c r="X366" i="2"/>
  <c r="W366" i="2"/>
  <c r="V366" i="2"/>
  <c r="U366" i="2"/>
  <c r="T366" i="2"/>
  <c r="S366" i="2"/>
  <c r="R366" i="2"/>
  <c r="Q366" i="2"/>
  <c r="P366" i="2"/>
  <c r="O366" i="2"/>
  <c r="N366" i="2"/>
  <c r="M366" i="2"/>
  <c r="L366" i="2"/>
  <c r="K366" i="2"/>
  <c r="J366" i="2"/>
  <c r="I366" i="2"/>
  <c r="H366" i="2"/>
  <c r="G366" i="2"/>
  <c r="F366" i="2"/>
  <c r="E366" i="2"/>
  <c r="D366" i="2"/>
  <c r="C366" i="2"/>
  <c r="B366" i="2"/>
  <c r="FZ365" i="2"/>
  <c r="FY365" i="2"/>
  <c r="FX365" i="2"/>
  <c r="FW365" i="2"/>
  <c r="FV365" i="2"/>
  <c r="FU365" i="2"/>
  <c r="FT365" i="2"/>
  <c r="FS365" i="2"/>
  <c r="FR365" i="2"/>
  <c r="FQ365" i="2"/>
  <c r="FP365" i="2"/>
  <c r="FO365" i="2"/>
  <c r="FN365" i="2"/>
  <c r="FM365" i="2"/>
  <c r="FL365" i="2"/>
  <c r="FK365" i="2"/>
  <c r="FJ365" i="2"/>
  <c r="FI365" i="2"/>
  <c r="FH365" i="2"/>
  <c r="FG365" i="2"/>
  <c r="FF365" i="2"/>
  <c r="FE365" i="2"/>
  <c r="FD365" i="2"/>
  <c r="FC365" i="2"/>
  <c r="FB365" i="2"/>
  <c r="FA365" i="2"/>
  <c r="EZ365" i="2"/>
  <c r="EY365" i="2"/>
  <c r="EX365" i="2"/>
  <c r="EW365" i="2"/>
  <c r="EV365" i="2"/>
  <c r="EU365" i="2"/>
  <c r="ET365" i="2"/>
  <c r="ES365" i="2"/>
  <c r="ER365" i="2"/>
  <c r="EQ365" i="2"/>
  <c r="EP365" i="2"/>
  <c r="EO365" i="2"/>
  <c r="EN365" i="2"/>
  <c r="EM365" i="2"/>
  <c r="EL365" i="2"/>
  <c r="EK365" i="2"/>
  <c r="EJ365" i="2"/>
  <c r="EI365" i="2"/>
  <c r="EH365" i="2"/>
  <c r="EG365" i="2"/>
  <c r="EF365" i="2"/>
  <c r="EE365" i="2"/>
  <c r="ED365" i="2"/>
  <c r="EC365" i="2"/>
  <c r="EB365" i="2"/>
  <c r="EA365" i="2"/>
  <c r="DZ365" i="2"/>
  <c r="DY365" i="2"/>
  <c r="DX365" i="2"/>
  <c r="DW365" i="2"/>
  <c r="DV365" i="2"/>
  <c r="DU365" i="2"/>
  <c r="DT365" i="2"/>
  <c r="DS365" i="2"/>
  <c r="DR365" i="2"/>
  <c r="DQ365" i="2"/>
  <c r="DP365" i="2"/>
  <c r="DO365" i="2"/>
  <c r="DN365" i="2"/>
  <c r="DM365" i="2"/>
  <c r="DL365" i="2"/>
  <c r="DK365" i="2"/>
  <c r="DJ365" i="2"/>
  <c r="DI365" i="2"/>
  <c r="DH365" i="2"/>
  <c r="DG365" i="2"/>
  <c r="DF365" i="2"/>
  <c r="DE365" i="2"/>
  <c r="DD365" i="2"/>
  <c r="DC365" i="2"/>
  <c r="DB365" i="2"/>
  <c r="DA365" i="2"/>
  <c r="CZ365" i="2"/>
  <c r="CY365" i="2"/>
  <c r="CX365" i="2"/>
  <c r="CW365" i="2"/>
  <c r="CV365" i="2"/>
  <c r="CU365" i="2"/>
  <c r="CT365" i="2"/>
  <c r="CS365" i="2"/>
  <c r="CR365" i="2"/>
  <c r="CQ365" i="2"/>
  <c r="CP365" i="2"/>
  <c r="CO365" i="2"/>
  <c r="CN365" i="2"/>
  <c r="CM365" i="2"/>
  <c r="CL365" i="2"/>
  <c r="CK365" i="2"/>
  <c r="CJ365" i="2"/>
  <c r="CI365" i="2"/>
  <c r="CH365" i="2"/>
  <c r="CG365" i="2"/>
  <c r="CF365" i="2"/>
  <c r="CE365" i="2"/>
  <c r="CD365" i="2"/>
  <c r="CC365" i="2"/>
  <c r="CB365" i="2"/>
  <c r="CA365" i="2"/>
  <c r="BZ365" i="2"/>
  <c r="BY365" i="2"/>
  <c r="BX365" i="2"/>
  <c r="BW365" i="2"/>
  <c r="BV365" i="2"/>
  <c r="BU365" i="2"/>
  <c r="BT365" i="2"/>
  <c r="BS365" i="2"/>
  <c r="BR365" i="2"/>
  <c r="BQ365" i="2"/>
  <c r="BP365" i="2"/>
  <c r="BO365" i="2"/>
  <c r="BN365" i="2"/>
  <c r="BM365" i="2"/>
  <c r="BL365" i="2"/>
  <c r="BK365" i="2"/>
  <c r="BJ365" i="2"/>
  <c r="BI365" i="2"/>
  <c r="BH365" i="2"/>
  <c r="BG365" i="2"/>
  <c r="BF365" i="2"/>
  <c r="BE365" i="2"/>
  <c r="BD365" i="2"/>
  <c r="BC365" i="2"/>
  <c r="BB365" i="2"/>
  <c r="BA365" i="2"/>
  <c r="AZ365" i="2"/>
  <c r="AY365" i="2"/>
  <c r="AX365" i="2"/>
  <c r="AW365" i="2"/>
  <c r="AV365" i="2"/>
  <c r="AU365" i="2"/>
  <c r="AT365" i="2"/>
  <c r="AS365" i="2"/>
  <c r="AR365" i="2"/>
  <c r="AQ365" i="2"/>
  <c r="AP365" i="2"/>
  <c r="AO365" i="2"/>
  <c r="AN365" i="2"/>
  <c r="AM365" i="2"/>
  <c r="AL365" i="2"/>
  <c r="AK365" i="2"/>
  <c r="AJ365" i="2"/>
  <c r="AI365" i="2"/>
  <c r="AH365" i="2"/>
  <c r="AG365" i="2"/>
  <c r="AF365" i="2"/>
  <c r="AE365" i="2"/>
  <c r="AD365" i="2"/>
  <c r="AC365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H365" i="2"/>
  <c r="G365" i="2"/>
  <c r="F365" i="2"/>
  <c r="E365" i="2"/>
  <c r="D365" i="2"/>
  <c r="C365" i="2"/>
  <c r="B365" i="2"/>
  <c r="FZ364" i="2"/>
  <c r="FY364" i="2"/>
  <c r="FX364" i="2"/>
  <c r="FW364" i="2"/>
  <c r="FV364" i="2"/>
  <c r="FU364" i="2"/>
  <c r="FT364" i="2"/>
  <c r="FS364" i="2"/>
  <c r="FR364" i="2"/>
  <c r="FQ364" i="2"/>
  <c r="FP364" i="2"/>
  <c r="FO364" i="2"/>
  <c r="FN364" i="2"/>
  <c r="FM364" i="2"/>
  <c r="FL364" i="2"/>
  <c r="FK364" i="2"/>
  <c r="FJ364" i="2"/>
  <c r="FI364" i="2"/>
  <c r="FH364" i="2"/>
  <c r="FG364" i="2"/>
  <c r="FF364" i="2"/>
  <c r="FE364" i="2"/>
  <c r="FD364" i="2"/>
  <c r="FC364" i="2"/>
  <c r="FB364" i="2"/>
  <c r="FA364" i="2"/>
  <c r="EZ364" i="2"/>
  <c r="EY364" i="2"/>
  <c r="EX364" i="2"/>
  <c r="EW364" i="2"/>
  <c r="EV364" i="2"/>
  <c r="EU364" i="2"/>
  <c r="ET364" i="2"/>
  <c r="ES364" i="2"/>
  <c r="ER364" i="2"/>
  <c r="EQ364" i="2"/>
  <c r="EP364" i="2"/>
  <c r="EO364" i="2"/>
  <c r="EN364" i="2"/>
  <c r="EM364" i="2"/>
  <c r="EL364" i="2"/>
  <c r="EK364" i="2"/>
  <c r="EJ364" i="2"/>
  <c r="EI364" i="2"/>
  <c r="EH364" i="2"/>
  <c r="EG364" i="2"/>
  <c r="EF364" i="2"/>
  <c r="EE364" i="2"/>
  <c r="ED364" i="2"/>
  <c r="EC364" i="2"/>
  <c r="EB364" i="2"/>
  <c r="EA364" i="2"/>
  <c r="DZ364" i="2"/>
  <c r="DY364" i="2"/>
  <c r="DX364" i="2"/>
  <c r="DW364" i="2"/>
  <c r="DV364" i="2"/>
  <c r="DU364" i="2"/>
  <c r="DT364" i="2"/>
  <c r="DS364" i="2"/>
  <c r="DR364" i="2"/>
  <c r="DQ364" i="2"/>
  <c r="DP364" i="2"/>
  <c r="DO364" i="2"/>
  <c r="DN364" i="2"/>
  <c r="DM364" i="2"/>
  <c r="DL364" i="2"/>
  <c r="DK364" i="2"/>
  <c r="DJ364" i="2"/>
  <c r="DI364" i="2"/>
  <c r="DH364" i="2"/>
  <c r="DG364" i="2"/>
  <c r="DF364" i="2"/>
  <c r="DE364" i="2"/>
  <c r="DD364" i="2"/>
  <c r="DC364" i="2"/>
  <c r="DB364" i="2"/>
  <c r="DA364" i="2"/>
  <c r="CZ364" i="2"/>
  <c r="CY364" i="2"/>
  <c r="CX364" i="2"/>
  <c r="CW364" i="2"/>
  <c r="CV364" i="2"/>
  <c r="CU364" i="2"/>
  <c r="CT364" i="2"/>
  <c r="CS364" i="2"/>
  <c r="CR364" i="2"/>
  <c r="CQ364" i="2"/>
  <c r="CP364" i="2"/>
  <c r="CO364" i="2"/>
  <c r="CN364" i="2"/>
  <c r="CM364" i="2"/>
  <c r="CL364" i="2"/>
  <c r="CK364" i="2"/>
  <c r="CJ364" i="2"/>
  <c r="CI364" i="2"/>
  <c r="CH364" i="2"/>
  <c r="CG364" i="2"/>
  <c r="CF364" i="2"/>
  <c r="CE364" i="2"/>
  <c r="CD364" i="2"/>
  <c r="CC364" i="2"/>
  <c r="CB364" i="2"/>
  <c r="CA364" i="2"/>
  <c r="BZ364" i="2"/>
  <c r="BY364" i="2"/>
  <c r="BX364" i="2"/>
  <c r="BW364" i="2"/>
  <c r="BV364" i="2"/>
  <c r="BU364" i="2"/>
  <c r="BT364" i="2"/>
  <c r="BS364" i="2"/>
  <c r="BR364" i="2"/>
  <c r="BQ364" i="2"/>
  <c r="BP364" i="2"/>
  <c r="BO364" i="2"/>
  <c r="BN364" i="2"/>
  <c r="BM364" i="2"/>
  <c r="BL364" i="2"/>
  <c r="BK364" i="2"/>
  <c r="BJ364" i="2"/>
  <c r="BI364" i="2"/>
  <c r="BH364" i="2"/>
  <c r="BG364" i="2"/>
  <c r="BF364" i="2"/>
  <c r="BE364" i="2"/>
  <c r="BD364" i="2"/>
  <c r="BC364" i="2"/>
  <c r="BB364" i="2"/>
  <c r="BA364" i="2"/>
  <c r="AZ364" i="2"/>
  <c r="AY364" i="2"/>
  <c r="AX364" i="2"/>
  <c r="AW364" i="2"/>
  <c r="AV364" i="2"/>
  <c r="AU364" i="2"/>
  <c r="AT364" i="2"/>
  <c r="AS364" i="2"/>
  <c r="AR364" i="2"/>
  <c r="AQ364" i="2"/>
  <c r="AP364" i="2"/>
  <c r="AO364" i="2"/>
  <c r="AN364" i="2"/>
  <c r="AM364" i="2"/>
  <c r="AL364" i="2"/>
  <c r="AK364" i="2"/>
  <c r="AJ364" i="2"/>
  <c r="AI364" i="2"/>
  <c r="AH364" i="2"/>
  <c r="AG364" i="2"/>
  <c r="AF364" i="2"/>
  <c r="AE364" i="2"/>
  <c r="AD364" i="2"/>
  <c r="AC364" i="2"/>
  <c r="AB364" i="2"/>
  <c r="AA364" i="2"/>
  <c r="Z364" i="2"/>
  <c r="Y364" i="2"/>
  <c r="X364" i="2"/>
  <c r="W364" i="2"/>
  <c r="V364" i="2"/>
  <c r="U364" i="2"/>
  <c r="T364" i="2"/>
  <c r="S364" i="2"/>
  <c r="R364" i="2"/>
  <c r="Q364" i="2"/>
  <c r="P364" i="2"/>
  <c r="O364" i="2"/>
  <c r="N364" i="2"/>
  <c r="M364" i="2"/>
  <c r="L364" i="2"/>
  <c r="K364" i="2"/>
  <c r="J364" i="2"/>
  <c r="I364" i="2"/>
  <c r="H364" i="2"/>
  <c r="G364" i="2"/>
  <c r="F364" i="2"/>
  <c r="E364" i="2"/>
  <c r="D364" i="2"/>
  <c r="C364" i="2"/>
  <c r="B364" i="2"/>
  <c r="FZ363" i="2"/>
  <c r="FY363" i="2"/>
  <c r="FX363" i="2"/>
  <c r="FW363" i="2"/>
  <c r="FV363" i="2"/>
  <c r="FU363" i="2"/>
  <c r="FT363" i="2"/>
  <c r="FS363" i="2"/>
  <c r="FR363" i="2"/>
  <c r="FQ363" i="2"/>
  <c r="FP363" i="2"/>
  <c r="FO363" i="2"/>
  <c r="FN363" i="2"/>
  <c r="FM363" i="2"/>
  <c r="FL363" i="2"/>
  <c r="FK363" i="2"/>
  <c r="FJ363" i="2"/>
  <c r="FI363" i="2"/>
  <c r="FH363" i="2"/>
  <c r="FG363" i="2"/>
  <c r="FF363" i="2"/>
  <c r="FE363" i="2"/>
  <c r="FD363" i="2"/>
  <c r="FC363" i="2"/>
  <c r="FB363" i="2"/>
  <c r="FA363" i="2"/>
  <c r="EZ363" i="2"/>
  <c r="EY363" i="2"/>
  <c r="EX363" i="2"/>
  <c r="EW363" i="2"/>
  <c r="EV363" i="2"/>
  <c r="EU363" i="2"/>
  <c r="ET363" i="2"/>
  <c r="ES363" i="2"/>
  <c r="ER363" i="2"/>
  <c r="EQ363" i="2"/>
  <c r="EP363" i="2"/>
  <c r="EO363" i="2"/>
  <c r="EN363" i="2"/>
  <c r="EM363" i="2"/>
  <c r="EL363" i="2"/>
  <c r="EK363" i="2"/>
  <c r="EJ363" i="2"/>
  <c r="EI363" i="2"/>
  <c r="EH363" i="2"/>
  <c r="EG363" i="2"/>
  <c r="EF363" i="2"/>
  <c r="EE363" i="2"/>
  <c r="ED363" i="2"/>
  <c r="EC363" i="2"/>
  <c r="EB363" i="2"/>
  <c r="EA363" i="2"/>
  <c r="DZ363" i="2"/>
  <c r="DY363" i="2"/>
  <c r="DX363" i="2"/>
  <c r="DW363" i="2"/>
  <c r="DV363" i="2"/>
  <c r="DU363" i="2"/>
  <c r="DT363" i="2"/>
  <c r="DS363" i="2"/>
  <c r="DR363" i="2"/>
  <c r="DQ363" i="2"/>
  <c r="DP363" i="2"/>
  <c r="DO363" i="2"/>
  <c r="DN363" i="2"/>
  <c r="DM363" i="2"/>
  <c r="DL363" i="2"/>
  <c r="DK363" i="2"/>
  <c r="DJ363" i="2"/>
  <c r="DI363" i="2"/>
  <c r="DH363" i="2"/>
  <c r="DG363" i="2"/>
  <c r="DF363" i="2"/>
  <c r="DE363" i="2"/>
  <c r="DD363" i="2"/>
  <c r="DC363" i="2"/>
  <c r="DB363" i="2"/>
  <c r="DA363" i="2"/>
  <c r="CZ363" i="2"/>
  <c r="CY363" i="2"/>
  <c r="CX363" i="2"/>
  <c r="CW363" i="2"/>
  <c r="CV363" i="2"/>
  <c r="CU363" i="2"/>
  <c r="CT363" i="2"/>
  <c r="CS363" i="2"/>
  <c r="CR363" i="2"/>
  <c r="CQ363" i="2"/>
  <c r="CP363" i="2"/>
  <c r="CO363" i="2"/>
  <c r="CN363" i="2"/>
  <c r="CM363" i="2"/>
  <c r="CL363" i="2"/>
  <c r="CK363" i="2"/>
  <c r="CJ363" i="2"/>
  <c r="CI363" i="2"/>
  <c r="CH363" i="2"/>
  <c r="CG363" i="2"/>
  <c r="CF363" i="2"/>
  <c r="CE363" i="2"/>
  <c r="CD363" i="2"/>
  <c r="CC363" i="2"/>
  <c r="CB363" i="2"/>
  <c r="CA363" i="2"/>
  <c r="BZ363" i="2"/>
  <c r="BY363" i="2"/>
  <c r="BX363" i="2"/>
  <c r="BW363" i="2"/>
  <c r="BV363" i="2"/>
  <c r="BU363" i="2"/>
  <c r="BT363" i="2"/>
  <c r="BS363" i="2"/>
  <c r="BR363" i="2"/>
  <c r="BQ363" i="2"/>
  <c r="BP363" i="2"/>
  <c r="BO363" i="2"/>
  <c r="BN363" i="2"/>
  <c r="BM363" i="2"/>
  <c r="BL363" i="2"/>
  <c r="BK363" i="2"/>
  <c r="BJ363" i="2"/>
  <c r="BI363" i="2"/>
  <c r="BH363" i="2"/>
  <c r="BG363" i="2"/>
  <c r="BF363" i="2"/>
  <c r="BE363" i="2"/>
  <c r="BD363" i="2"/>
  <c r="BC363" i="2"/>
  <c r="BB363" i="2"/>
  <c r="BA363" i="2"/>
  <c r="AZ363" i="2"/>
  <c r="AY363" i="2"/>
  <c r="AX363" i="2"/>
  <c r="AW363" i="2"/>
  <c r="AV363" i="2"/>
  <c r="AU363" i="2"/>
  <c r="AT363" i="2"/>
  <c r="AS363" i="2"/>
  <c r="AR363" i="2"/>
  <c r="AQ363" i="2"/>
  <c r="AP363" i="2"/>
  <c r="AO363" i="2"/>
  <c r="AN363" i="2"/>
  <c r="AM363" i="2"/>
  <c r="AL363" i="2"/>
  <c r="AK363" i="2"/>
  <c r="AJ363" i="2"/>
  <c r="AI363" i="2"/>
  <c r="AH363" i="2"/>
  <c r="AG363" i="2"/>
  <c r="AF363" i="2"/>
  <c r="AE363" i="2"/>
  <c r="AD363" i="2"/>
  <c r="AC363" i="2"/>
  <c r="AB363" i="2"/>
  <c r="AA363" i="2"/>
  <c r="Z363" i="2"/>
  <c r="Y363" i="2"/>
  <c r="X363" i="2"/>
  <c r="W363" i="2"/>
  <c r="V363" i="2"/>
  <c r="U363" i="2"/>
  <c r="T363" i="2"/>
  <c r="S363" i="2"/>
  <c r="R363" i="2"/>
  <c r="Q363" i="2"/>
  <c r="P363" i="2"/>
  <c r="O363" i="2"/>
  <c r="N363" i="2"/>
  <c r="M363" i="2"/>
  <c r="L363" i="2"/>
  <c r="K363" i="2"/>
  <c r="J363" i="2"/>
  <c r="I363" i="2"/>
  <c r="H363" i="2"/>
  <c r="G363" i="2"/>
  <c r="F363" i="2"/>
  <c r="E363" i="2"/>
  <c r="D363" i="2"/>
  <c r="C363" i="2"/>
  <c r="B363" i="2"/>
  <c r="FZ362" i="2"/>
  <c r="FY362" i="2"/>
  <c r="FX362" i="2"/>
  <c r="FW362" i="2"/>
  <c r="FV362" i="2"/>
  <c r="FU362" i="2"/>
  <c r="FT362" i="2"/>
  <c r="FS362" i="2"/>
  <c r="FR362" i="2"/>
  <c r="FQ362" i="2"/>
  <c r="FP362" i="2"/>
  <c r="FO362" i="2"/>
  <c r="FN362" i="2"/>
  <c r="FM362" i="2"/>
  <c r="FL362" i="2"/>
  <c r="FK362" i="2"/>
  <c r="FJ362" i="2"/>
  <c r="FI362" i="2"/>
  <c r="FH362" i="2"/>
  <c r="FG362" i="2"/>
  <c r="FF362" i="2"/>
  <c r="FE362" i="2"/>
  <c r="FD362" i="2"/>
  <c r="FC362" i="2"/>
  <c r="FB362" i="2"/>
  <c r="FA362" i="2"/>
  <c r="EZ362" i="2"/>
  <c r="EY362" i="2"/>
  <c r="EX362" i="2"/>
  <c r="EW362" i="2"/>
  <c r="EV362" i="2"/>
  <c r="EU362" i="2"/>
  <c r="ET362" i="2"/>
  <c r="ES362" i="2"/>
  <c r="ER362" i="2"/>
  <c r="EQ362" i="2"/>
  <c r="EP362" i="2"/>
  <c r="EO362" i="2"/>
  <c r="EN362" i="2"/>
  <c r="EM362" i="2"/>
  <c r="EL362" i="2"/>
  <c r="EK362" i="2"/>
  <c r="EJ362" i="2"/>
  <c r="EI362" i="2"/>
  <c r="EH362" i="2"/>
  <c r="EG362" i="2"/>
  <c r="EF362" i="2"/>
  <c r="EE362" i="2"/>
  <c r="ED362" i="2"/>
  <c r="EC362" i="2"/>
  <c r="EB362" i="2"/>
  <c r="EA362" i="2"/>
  <c r="DZ362" i="2"/>
  <c r="DY362" i="2"/>
  <c r="DX362" i="2"/>
  <c r="DW362" i="2"/>
  <c r="DV362" i="2"/>
  <c r="DU362" i="2"/>
  <c r="DT362" i="2"/>
  <c r="DS362" i="2"/>
  <c r="DR362" i="2"/>
  <c r="DQ362" i="2"/>
  <c r="DP362" i="2"/>
  <c r="DO362" i="2"/>
  <c r="DN362" i="2"/>
  <c r="DM362" i="2"/>
  <c r="DL362" i="2"/>
  <c r="DK362" i="2"/>
  <c r="DJ362" i="2"/>
  <c r="DI362" i="2"/>
  <c r="DH362" i="2"/>
  <c r="DG362" i="2"/>
  <c r="DF362" i="2"/>
  <c r="DE362" i="2"/>
  <c r="DD362" i="2"/>
  <c r="DC362" i="2"/>
  <c r="DB362" i="2"/>
  <c r="DA362" i="2"/>
  <c r="CZ362" i="2"/>
  <c r="CY362" i="2"/>
  <c r="CX362" i="2"/>
  <c r="CW362" i="2"/>
  <c r="CV362" i="2"/>
  <c r="CU362" i="2"/>
  <c r="CT362" i="2"/>
  <c r="CS362" i="2"/>
  <c r="CR362" i="2"/>
  <c r="CQ362" i="2"/>
  <c r="CP362" i="2"/>
  <c r="CO362" i="2"/>
  <c r="CN362" i="2"/>
  <c r="CM362" i="2"/>
  <c r="CL362" i="2"/>
  <c r="CK362" i="2"/>
  <c r="CJ362" i="2"/>
  <c r="CI362" i="2"/>
  <c r="CH362" i="2"/>
  <c r="CG362" i="2"/>
  <c r="CF362" i="2"/>
  <c r="CE362" i="2"/>
  <c r="CD362" i="2"/>
  <c r="CC362" i="2"/>
  <c r="CB362" i="2"/>
  <c r="CA362" i="2"/>
  <c r="BZ362" i="2"/>
  <c r="BY362" i="2"/>
  <c r="BX362" i="2"/>
  <c r="BW362" i="2"/>
  <c r="BV362" i="2"/>
  <c r="BU362" i="2"/>
  <c r="BT362" i="2"/>
  <c r="BS362" i="2"/>
  <c r="BR362" i="2"/>
  <c r="BQ362" i="2"/>
  <c r="BP362" i="2"/>
  <c r="BO362" i="2"/>
  <c r="BN362" i="2"/>
  <c r="BM362" i="2"/>
  <c r="BL362" i="2"/>
  <c r="BK362" i="2"/>
  <c r="BJ362" i="2"/>
  <c r="BI362" i="2"/>
  <c r="BH362" i="2"/>
  <c r="BG362" i="2"/>
  <c r="BF362" i="2"/>
  <c r="BE362" i="2"/>
  <c r="BD362" i="2"/>
  <c r="BC362" i="2"/>
  <c r="BB362" i="2"/>
  <c r="BA362" i="2"/>
  <c r="AZ362" i="2"/>
  <c r="AY362" i="2"/>
  <c r="AX362" i="2"/>
  <c r="AW362" i="2"/>
  <c r="AV362" i="2"/>
  <c r="AU362" i="2"/>
  <c r="AT362" i="2"/>
  <c r="AS362" i="2"/>
  <c r="AR362" i="2"/>
  <c r="AQ362" i="2"/>
  <c r="AP362" i="2"/>
  <c r="AO362" i="2"/>
  <c r="AN362" i="2"/>
  <c r="AM362" i="2"/>
  <c r="AL362" i="2"/>
  <c r="AK362" i="2"/>
  <c r="AJ362" i="2"/>
  <c r="AI362" i="2"/>
  <c r="AH362" i="2"/>
  <c r="AG362" i="2"/>
  <c r="AF362" i="2"/>
  <c r="AE362" i="2"/>
  <c r="AD362" i="2"/>
  <c r="AC362" i="2"/>
  <c r="AB362" i="2"/>
  <c r="AA362" i="2"/>
  <c r="Z362" i="2"/>
  <c r="Y362" i="2"/>
  <c r="X362" i="2"/>
  <c r="W362" i="2"/>
  <c r="V362" i="2"/>
  <c r="U362" i="2"/>
  <c r="T362" i="2"/>
  <c r="S362" i="2"/>
  <c r="R362" i="2"/>
  <c r="Q362" i="2"/>
  <c r="P362" i="2"/>
  <c r="O362" i="2"/>
  <c r="N362" i="2"/>
  <c r="M362" i="2"/>
  <c r="L362" i="2"/>
  <c r="K362" i="2"/>
  <c r="J362" i="2"/>
  <c r="I362" i="2"/>
  <c r="H362" i="2"/>
  <c r="G362" i="2"/>
  <c r="F362" i="2"/>
  <c r="E362" i="2"/>
  <c r="D362" i="2"/>
  <c r="C362" i="2"/>
  <c r="B362" i="2"/>
  <c r="FZ361" i="2"/>
  <c r="FY361" i="2"/>
  <c r="FX361" i="2"/>
  <c r="FW361" i="2"/>
  <c r="FV361" i="2"/>
  <c r="FU361" i="2"/>
  <c r="FT361" i="2"/>
  <c r="FS361" i="2"/>
  <c r="FR361" i="2"/>
  <c r="FQ361" i="2"/>
  <c r="FP361" i="2"/>
  <c r="FO361" i="2"/>
  <c r="FN361" i="2"/>
  <c r="FM361" i="2"/>
  <c r="FL361" i="2"/>
  <c r="FK361" i="2"/>
  <c r="FJ361" i="2"/>
  <c r="FI361" i="2"/>
  <c r="FH361" i="2"/>
  <c r="FG361" i="2"/>
  <c r="FF361" i="2"/>
  <c r="FE361" i="2"/>
  <c r="FD361" i="2"/>
  <c r="FC361" i="2"/>
  <c r="FB361" i="2"/>
  <c r="FA361" i="2"/>
  <c r="EZ361" i="2"/>
  <c r="EY361" i="2"/>
  <c r="EX361" i="2"/>
  <c r="EW361" i="2"/>
  <c r="EV361" i="2"/>
  <c r="EU361" i="2"/>
  <c r="ET361" i="2"/>
  <c r="ES361" i="2"/>
  <c r="ER361" i="2"/>
  <c r="EQ361" i="2"/>
  <c r="EP361" i="2"/>
  <c r="EO361" i="2"/>
  <c r="EN361" i="2"/>
  <c r="EM361" i="2"/>
  <c r="EL361" i="2"/>
  <c r="EK361" i="2"/>
  <c r="EJ361" i="2"/>
  <c r="EI361" i="2"/>
  <c r="EH361" i="2"/>
  <c r="EG361" i="2"/>
  <c r="EF361" i="2"/>
  <c r="EE361" i="2"/>
  <c r="ED361" i="2"/>
  <c r="EC361" i="2"/>
  <c r="EB361" i="2"/>
  <c r="EA361" i="2"/>
  <c r="DZ361" i="2"/>
  <c r="DY361" i="2"/>
  <c r="DX361" i="2"/>
  <c r="DW361" i="2"/>
  <c r="DV361" i="2"/>
  <c r="DU361" i="2"/>
  <c r="DT361" i="2"/>
  <c r="DS361" i="2"/>
  <c r="DR361" i="2"/>
  <c r="DQ361" i="2"/>
  <c r="DP361" i="2"/>
  <c r="DO361" i="2"/>
  <c r="DN361" i="2"/>
  <c r="DM361" i="2"/>
  <c r="DL361" i="2"/>
  <c r="DK361" i="2"/>
  <c r="DJ361" i="2"/>
  <c r="DI361" i="2"/>
  <c r="DH361" i="2"/>
  <c r="DG361" i="2"/>
  <c r="DF361" i="2"/>
  <c r="DE361" i="2"/>
  <c r="DD361" i="2"/>
  <c r="DC361" i="2"/>
  <c r="DB361" i="2"/>
  <c r="DA361" i="2"/>
  <c r="CZ361" i="2"/>
  <c r="CY361" i="2"/>
  <c r="CX361" i="2"/>
  <c r="CW361" i="2"/>
  <c r="CV361" i="2"/>
  <c r="CU361" i="2"/>
  <c r="CT361" i="2"/>
  <c r="CS361" i="2"/>
  <c r="CR361" i="2"/>
  <c r="CQ361" i="2"/>
  <c r="CP361" i="2"/>
  <c r="CO361" i="2"/>
  <c r="CN361" i="2"/>
  <c r="CM361" i="2"/>
  <c r="CL361" i="2"/>
  <c r="CK361" i="2"/>
  <c r="CJ361" i="2"/>
  <c r="CI361" i="2"/>
  <c r="CH361" i="2"/>
  <c r="CG361" i="2"/>
  <c r="CF361" i="2"/>
  <c r="CE361" i="2"/>
  <c r="CD361" i="2"/>
  <c r="CC361" i="2"/>
  <c r="CB361" i="2"/>
  <c r="CA361" i="2"/>
  <c r="BZ361" i="2"/>
  <c r="BY361" i="2"/>
  <c r="BX361" i="2"/>
  <c r="BW361" i="2"/>
  <c r="BV361" i="2"/>
  <c r="BU361" i="2"/>
  <c r="BT361" i="2"/>
  <c r="BS361" i="2"/>
  <c r="BR361" i="2"/>
  <c r="BQ361" i="2"/>
  <c r="BP361" i="2"/>
  <c r="BO361" i="2"/>
  <c r="BN361" i="2"/>
  <c r="BM361" i="2"/>
  <c r="BL361" i="2"/>
  <c r="BK361" i="2"/>
  <c r="BJ361" i="2"/>
  <c r="BI361" i="2"/>
  <c r="BH361" i="2"/>
  <c r="BG361" i="2"/>
  <c r="BF361" i="2"/>
  <c r="BE361" i="2"/>
  <c r="BD361" i="2"/>
  <c r="BC361" i="2"/>
  <c r="BB361" i="2"/>
  <c r="BA361" i="2"/>
  <c r="AZ361" i="2"/>
  <c r="AY361" i="2"/>
  <c r="AX361" i="2"/>
  <c r="AW361" i="2"/>
  <c r="AV361" i="2"/>
  <c r="AU361" i="2"/>
  <c r="AT361" i="2"/>
  <c r="AS361" i="2"/>
  <c r="AR361" i="2"/>
  <c r="AQ361" i="2"/>
  <c r="AP361" i="2"/>
  <c r="AO361" i="2"/>
  <c r="AN361" i="2"/>
  <c r="AM361" i="2"/>
  <c r="AL361" i="2"/>
  <c r="AK361" i="2"/>
  <c r="AJ361" i="2"/>
  <c r="AI361" i="2"/>
  <c r="AH361" i="2"/>
  <c r="AG361" i="2"/>
  <c r="AF361" i="2"/>
  <c r="AE361" i="2"/>
  <c r="AD361" i="2"/>
  <c r="AC361" i="2"/>
  <c r="AB361" i="2"/>
  <c r="AA361" i="2"/>
  <c r="Z361" i="2"/>
  <c r="Y361" i="2"/>
  <c r="X361" i="2"/>
  <c r="W361" i="2"/>
  <c r="V361" i="2"/>
  <c r="U361" i="2"/>
  <c r="T361" i="2"/>
  <c r="S361" i="2"/>
  <c r="R361" i="2"/>
  <c r="Q361" i="2"/>
  <c r="P361" i="2"/>
  <c r="O361" i="2"/>
  <c r="N361" i="2"/>
  <c r="M361" i="2"/>
  <c r="L361" i="2"/>
  <c r="K361" i="2"/>
  <c r="J361" i="2"/>
  <c r="I361" i="2"/>
  <c r="H361" i="2"/>
  <c r="G361" i="2"/>
  <c r="F361" i="2"/>
  <c r="E361" i="2"/>
  <c r="D361" i="2"/>
  <c r="C361" i="2"/>
  <c r="B361" i="2"/>
  <c r="FZ360" i="2"/>
  <c r="FY360" i="2"/>
  <c r="FX360" i="2"/>
  <c r="FW360" i="2"/>
  <c r="FV360" i="2"/>
  <c r="FU360" i="2"/>
  <c r="FT360" i="2"/>
  <c r="FS360" i="2"/>
  <c r="FR360" i="2"/>
  <c r="FQ360" i="2"/>
  <c r="FP360" i="2"/>
  <c r="FO360" i="2"/>
  <c r="FN360" i="2"/>
  <c r="FM360" i="2"/>
  <c r="FL360" i="2"/>
  <c r="FK360" i="2"/>
  <c r="FJ360" i="2"/>
  <c r="FI360" i="2"/>
  <c r="FH360" i="2"/>
  <c r="FG360" i="2"/>
  <c r="FF360" i="2"/>
  <c r="FE360" i="2"/>
  <c r="FD360" i="2"/>
  <c r="FC360" i="2"/>
  <c r="FB360" i="2"/>
  <c r="FA360" i="2"/>
  <c r="EZ360" i="2"/>
  <c r="EY360" i="2"/>
  <c r="EX360" i="2"/>
  <c r="EW360" i="2"/>
  <c r="EV360" i="2"/>
  <c r="EU360" i="2"/>
  <c r="ET360" i="2"/>
  <c r="ES360" i="2"/>
  <c r="ER360" i="2"/>
  <c r="EQ360" i="2"/>
  <c r="EP360" i="2"/>
  <c r="EO360" i="2"/>
  <c r="EN360" i="2"/>
  <c r="EM360" i="2"/>
  <c r="EL360" i="2"/>
  <c r="EK360" i="2"/>
  <c r="EJ360" i="2"/>
  <c r="EI360" i="2"/>
  <c r="EH360" i="2"/>
  <c r="EG360" i="2"/>
  <c r="EF360" i="2"/>
  <c r="EE360" i="2"/>
  <c r="ED360" i="2"/>
  <c r="EC360" i="2"/>
  <c r="EB360" i="2"/>
  <c r="EA360" i="2"/>
  <c r="DZ360" i="2"/>
  <c r="DY360" i="2"/>
  <c r="DX360" i="2"/>
  <c r="DW360" i="2"/>
  <c r="DV360" i="2"/>
  <c r="DU360" i="2"/>
  <c r="DT360" i="2"/>
  <c r="DS360" i="2"/>
  <c r="DR360" i="2"/>
  <c r="DQ360" i="2"/>
  <c r="DP360" i="2"/>
  <c r="DO360" i="2"/>
  <c r="DN360" i="2"/>
  <c r="DM360" i="2"/>
  <c r="DL360" i="2"/>
  <c r="DK360" i="2"/>
  <c r="DJ360" i="2"/>
  <c r="DI360" i="2"/>
  <c r="DH360" i="2"/>
  <c r="DG360" i="2"/>
  <c r="DF360" i="2"/>
  <c r="DE360" i="2"/>
  <c r="DD360" i="2"/>
  <c r="DC360" i="2"/>
  <c r="DB360" i="2"/>
  <c r="DA360" i="2"/>
  <c r="CZ360" i="2"/>
  <c r="CY360" i="2"/>
  <c r="CX360" i="2"/>
  <c r="CW360" i="2"/>
  <c r="CV360" i="2"/>
  <c r="CU360" i="2"/>
  <c r="CT360" i="2"/>
  <c r="CS360" i="2"/>
  <c r="CR360" i="2"/>
  <c r="CQ360" i="2"/>
  <c r="CP360" i="2"/>
  <c r="CO360" i="2"/>
  <c r="CN360" i="2"/>
  <c r="CM360" i="2"/>
  <c r="CL360" i="2"/>
  <c r="CK360" i="2"/>
  <c r="CJ360" i="2"/>
  <c r="CI360" i="2"/>
  <c r="CH360" i="2"/>
  <c r="CG360" i="2"/>
  <c r="CF360" i="2"/>
  <c r="CE360" i="2"/>
  <c r="CD360" i="2"/>
  <c r="CC360" i="2"/>
  <c r="CB360" i="2"/>
  <c r="CA360" i="2"/>
  <c r="BZ360" i="2"/>
  <c r="BY360" i="2"/>
  <c r="BX360" i="2"/>
  <c r="BW360" i="2"/>
  <c r="BV360" i="2"/>
  <c r="BU360" i="2"/>
  <c r="BT360" i="2"/>
  <c r="BS360" i="2"/>
  <c r="BR360" i="2"/>
  <c r="BQ360" i="2"/>
  <c r="BP360" i="2"/>
  <c r="BO360" i="2"/>
  <c r="BN360" i="2"/>
  <c r="BM360" i="2"/>
  <c r="BL360" i="2"/>
  <c r="BK360" i="2"/>
  <c r="BJ360" i="2"/>
  <c r="BI360" i="2"/>
  <c r="BH360" i="2"/>
  <c r="BG360" i="2"/>
  <c r="BF360" i="2"/>
  <c r="BE360" i="2"/>
  <c r="BD360" i="2"/>
  <c r="BC360" i="2"/>
  <c r="BB360" i="2"/>
  <c r="BA360" i="2"/>
  <c r="AZ360" i="2"/>
  <c r="AY360" i="2"/>
  <c r="AX360" i="2"/>
  <c r="AW360" i="2"/>
  <c r="AV360" i="2"/>
  <c r="AU360" i="2"/>
  <c r="AT360" i="2"/>
  <c r="AS360" i="2"/>
  <c r="AR360" i="2"/>
  <c r="AQ360" i="2"/>
  <c r="AP360" i="2"/>
  <c r="AO360" i="2"/>
  <c r="AN360" i="2"/>
  <c r="AM360" i="2"/>
  <c r="AL360" i="2"/>
  <c r="AK360" i="2"/>
  <c r="AJ360" i="2"/>
  <c r="AI360" i="2"/>
  <c r="AH360" i="2"/>
  <c r="AG360" i="2"/>
  <c r="AF360" i="2"/>
  <c r="AE360" i="2"/>
  <c r="AD360" i="2"/>
  <c r="AC360" i="2"/>
  <c r="AB360" i="2"/>
  <c r="AA360" i="2"/>
  <c r="Z360" i="2"/>
  <c r="Y360" i="2"/>
  <c r="X360" i="2"/>
  <c r="W360" i="2"/>
  <c r="V360" i="2"/>
  <c r="U360" i="2"/>
  <c r="T360" i="2"/>
  <c r="S360" i="2"/>
  <c r="R360" i="2"/>
  <c r="Q360" i="2"/>
  <c r="P360" i="2"/>
  <c r="O360" i="2"/>
  <c r="N360" i="2"/>
  <c r="M360" i="2"/>
  <c r="L360" i="2"/>
  <c r="K360" i="2"/>
  <c r="J360" i="2"/>
  <c r="I360" i="2"/>
  <c r="H360" i="2"/>
  <c r="G360" i="2"/>
  <c r="F360" i="2"/>
  <c r="E360" i="2"/>
  <c r="D360" i="2"/>
  <c r="C360" i="2"/>
  <c r="B360" i="2"/>
  <c r="FZ359" i="2"/>
  <c r="FY359" i="2"/>
  <c r="FX359" i="2"/>
  <c r="FW359" i="2"/>
  <c r="FV359" i="2"/>
  <c r="FU359" i="2"/>
  <c r="FT359" i="2"/>
  <c r="FS359" i="2"/>
  <c r="FR359" i="2"/>
  <c r="FQ359" i="2"/>
  <c r="FP359" i="2"/>
  <c r="FO359" i="2"/>
  <c r="FN359" i="2"/>
  <c r="FM359" i="2"/>
  <c r="FL359" i="2"/>
  <c r="FK359" i="2"/>
  <c r="FJ359" i="2"/>
  <c r="FI359" i="2"/>
  <c r="FH359" i="2"/>
  <c r="FG359" i="2"/>
  <c r="FF359" i="2"/>
  <c r="FE359" i="2"/>
  <c r="FD359" i="2"/>
  <c r="FC359" i="2"/>
  <c r="FB359" i="2"/>
  <c r="FA359" i="2"/>
  <c r="EZ359" i="2"/>
  <c r="EY359" i="2"/>
  <c r="EX359" i="2"/>
  <c r="EW359" i="2"/>
  <c r="EV359" i="2"/>
  <c r="EU359" i="2"/>
  <c r="ET359" i="2"/>
  <c r="ES359" i="2"/>
  <c r="ER359" i="2"/>
  <c r="EQ359" i="2"/>
  <c r="EP359" i="2"/>
  <c r="EO359" i="2"/>
  <c r="EN359" i="2"/>
  <c r="EM359" i="2"/>
  <c r="EL359" i="2"/>
  <c r="EK359" i="2"/>
  <c r="EJ359" i="2"/>
  <c r="EI359" i="2"/>
  <c r="EH359" i="2"/>
  <c r="EG359" i="2"/>
  <c r="EF359" i="2"/>
  <c r="EE359" i="2"/>
  <c r="ED359" i="2"/>
  <c r="EC359" i="2"/>
  <c r="EB359" i="2"/>
  <c r="EA359" i="2"/>
  <c r="DZ359" i="2"/>
  <c r="DY359" i="2"/>
  <c r="DX359" i="2"/>
  <c r="DW359" i="2"/>
  <c r="DV359" i="2"/>
  <c r="DU359" i="2"/>
  <c r="DT359" i="2"/>
  <c r="DS359" i="2"/>
  <c r="DR359" i="2"/>
  <c r="DQ359" i="2"/>
  <c r="DP359" i="2"/>
  <c r="DO359" i="2"/>
  <c r="DN359" i="2"/>
  <c r="DM359" i="2"/>
  <c r="DL359" i="2"/>
  <c r="DK359" i="2"/>
  <c r="DJ359" i="2"/>
  <c r="DI359" i="2"/>
  <c r="DH359" i="2"/>
  <c r="DG359" i="2"/>
  <c r="DF359" i="2"/>
  <c r="DE359" i="2"/>
  <c r="DD359" i="2"/>
  <c r="DC359" i="2"/>
  <c r="DB359" i="2"/>
  <c r="DA359" i="2"/>
  <c r="CZ359" i="2"/>
  <c r="CY359" i="2"/>
  <c r="CX359" i="2"/>
  <c r="CW359" i="2"/>
  <c r="CV359" i="2"/>
  <c r="CU359" i="2"/>
  <c r="CT359" i="2"/>
  <c r="CS359" i="2"/>
  <c r="CR359" i="2"/>
  <c r="CQ359" i="2"/>
  <c r="CP359" i="2"/>
  <c r="CO359" i="2"/>
  <c r="CN359" i="2"/>
  <c r="CM359" i="2"/>
  <c r="CL359" i="2"/>
  <c r="CK359" i="2"/>
  <c r="CJ359" i="2"/>
  <c r="CI359" i="2"/>
  <c r="CH359" i="2"/>
  <c r="CG359" i="2"/>
  <c r="CF359" i="2"/>
  <c r="CE359" i="2"/>
  <c r="CD359" i="2"/>
  <c r="CC359" i="2"/>
  <c r="CB359" i="2"/>
  <c r="CA359" i="2"/>
  <c r="BZ359" i="2"/>
  <c r="BY359" i="2"/>
  <c r="BX359" i="2"/>
  <c r="BW359" i="2"/>
  <c r="BV359" i="2"/>
  <c r="BU359" i="2"/>
  <c r="BT359" i="2"/>
  <c r="BS359" i="2"/>
  <c r="BR359" i="2"/>
  <c r="BQ359" i="2"/>
  <c r="BP359" i="2"/>
  <c r="BO359" i="2"/>
  <c r="BN359" i="2"/>
  <c r="BM359" i="2"/>
  <c r="BL359" i="2"/>
  <c r="BK359" i="2"/>
  <c r="BJ359" i="2"/>
  <c r="BI359" i="2"/>
  <c r="BH359" i="2"/>
  <c r="BG359" i="2"/>
  <c r="BF359" i="2"/>
  <c r="BE359" i="2"/>
  <c r="BD359" i="2"/>
  <c r="BC359" i="2"/>
  <c r="BB359" i="2"/>
  <c r="BA359" i="2"/>
  <c r="AZ359" i="2"/>
  <c r="AY359" i="2"/>
  <c r="AX359" i="2"/>
  <c r="AW359" i="2"/>
  <c r="AV359" i="2"/>
  <c r="AU359" i="2"/>
  <c r="AT359" i="2"/>
  <c r="AS359" i="2"/>
  <c r="AR359" i="2"/>
  <c r="AQ359" i="2"/>
  <c r="AP359" i="2"/>
  <c r="AO359" i="2"/>
  <c r="AN359" i="2"/>
  <c r="AM359" i="2"/>
  <c r="AL359" i="2"/>
  <c r="AK359" i="2"/>
  <c r="AJ359" i="2"/>
  <c r="AI359" i="2"/>
  <c r="AH359" i="2"/>
  <c r="AG359" i="2"/>
  <c r="AF359" i="2"/>
  <c r="AE359" i="2"/>
  <c r="AD359" i="2"/>
  <c r="AC359" i="2"/>
  <c r="AB359" i="2"/>
  <c r="AA359" i="2"/>
  <c r="Z359" i="2"/>
  <c r="Y359" i="2"/>
  <c r="X359" i="2"/>
  <c r="W359" i="2"/>
  <c r="V359" i="2"/>
  <c r="U359" i="2"/>
  <c r="T359" i="2"/>
  <c r="S359" i="2"/>
  <c r="R359" i="2"/>
  <c r="Q359" i="2"/>
  <c r="P359" i="2"/>
  <c r="O359" i="2"/>
  <c r="N359" i="2"/>
  <c r="M359" i="2"/>
  <c r="L359" i="2"/>
  <c r="K359" i="2"/>
  <c r="J359" i="2"/>
  <c r="I359" i="2"/>
  <c r="H359" i="2"/>
  <c r="G359" i="2"/>
  <c r="F359" i="2"/>
  <c r="E359" i="2"/>
  <c r="D359" i="2"/>
  <c r="C359" i="2"/>
  <c r="B359" i="2"/>
  <c r="FZ358" i="2"/>
  <c r="FY358" i="2"/>
  <c r="FX358" i="2"/>
  <c r="FW358" i="2"/>
  <c r="FV358" i="2"/>
  <c r="FU358" i="2"/>
  <c r="FT358" i="2"/>
  <c r="FS358" i="2"/>
  <c r="FR358" i="2"/>
  <c r="FQ358" i="2"/>
  <c r="FP358" i="2"/>
  <c r="FO358" i="2"/>
  <c r="FN358" i="2"/>
  <c r="FM358" i="2"/>
  <c r="FL358" i="2"/>
  <c r="FK358" i="2"/>
  <c r="FJ358" i="2"/>
  <c r="FI358" i="2"/>
  <c r="FH358" i="2"/>
  <c r="FG358" i="2"/>
  <c r="FF358" i="2"/>
  <c r="FE358" i="2"/>
  <c r="FD358" i="2"/>
  <c r="FC358" i="2"/>
  <c r="FB358" i="2"/>
  <c r="FA358" i="2"/>
  <c r="EZ358" i="2"/>
  <c r="EY358" i="2"/>
  <c r="EX358" i="2"/>
  <c r="EW358" i="2"/>
  <c r="EV358" i="2"/>
  <c r="EU358" i="2"/>
  <c r="ET358" i="2"/>
  <c r="ES358" i="2"/>
  <c r="ER358" i="2"/>
  <c r="EQ358" i="2"/>
  <c r="EP358" i="2"/>
  <c r="EO358" i="2"/>
  <c r="EN358" i="2"/>
  <c r="EM358" i="2"/>
  <c r="EL358" i="2"/>
  <c r="EK358" i="2"/>
  <c r="EJ358" i="2"/>
  <c r="EI358" i="2"/>
  <c r="EH358" i="2"/>
  <c r="EG358" i="2"/>
  <c r="EF358" i="2"/>
  <c r="EE358" i="2"/>
  <c r="ED358" i="2"/>
  <c r="EC358" i="2"/>
  <c r="EB358" i="2"/>
  <c r="EA358" i="2"/>
  <c r="DZ358" i="2"/>
  <c r="DY358" i="2"/>
  <c r="DX358" i="2"/>
  <c r="DW358" i="2"/>
  <c r="DV358" i="2"/>
  <c r="DU358" i="2"/>
  <c r="DT358" i="2"/>
  <c r="DS358" i="2"/>
  <c r="DR358" i="2"/>
  <c r="DQ358" i="2"/>
  <c r="DP358" i="2"/>
  <c r="DO358" i="2"/>
  <c r="DN358" i="2"/>
  <c r="DM358" i="2"/>
  <c r="DL358" i="2"/>
  <c r="DK358" i="2"/>
  <c r="DJ358" i="2"/>
  <c r="DI358" i="2"/>
  <c r="DH358" i="2"/>
  <c r="DG358" i="2"/>
  <c r="DF358" i="2"/>
  <c r="DE358" i="2"/>
  <c r="DD358" i="2"/>
  <c r="DC358" i="2"/>
  <c r="DB358" i="2"/>
  <c r="DA358" i="2"/>
  <c r="CZ358" i="2"/>
  <c r="CY358" i="2"/>
  <c r="CX358" i="2"/>
  <c r="CW358" i="2"/>
  <c r="CV358" i="2"/>
  <c r="CU358" i="2"/>
  <c r="CT358" i="2"/>
  <c r="CS358" i="2"/>
  <c r="CR358" i="2"/>
  <c r="CQ358" i="2"/>
  <c r="CP358" i="2"/>
  <c r="CO358" i="2"/>
  <c r="CN358" i="2"/>
  <c r="CM358" i="2"/>
  <c r="CL358" i="2"/>
  <c r="CK358" i="2"/>
  <c r="CJ358" i="2"/>
  <c r="CI358" i="2"/>
  <c r="CH358" i="2"/>
  <c r="CG358" i="2"/>
  <c r="CF358" i="2"/>
  <c r="CE358" i="2"/>
  <c r="CD358" i="2"/>
  <c r="CC358" i="2"/>
  <c r="CB358" i="2"/>
  <c r="CA358" i="2"/>
  <c r="BZ358" i="2"/>
  <c r="BY358" i="2"/>
  <c r="BX358" i="2"/>
  <c r="BW358" i="2"/>
  <c r="BV358" i="2"/>
  <c r="BU358" i="2"/>
  <c r="BT358" i="2"/>
  <c r="BS358" i="2"/>
  <c r="BR358" i="2"/>
  <c r="BQ358" i="2"/>
  <c r="BP358" i="2"/>
  <c r="BO358" i="2"/>
  <c r="BN358" i="2"/>
  <c r="BM358" i="2"/>
  <c r="BL358" i="2"/>
  <c r="BK358" i="2"/>
  <c r="BJ358" i="2"/>
  <c r="BI358" i="2"/>
  <c r="BH358" i="2"/>
  <c r="BG358" i="2"/>
  <c r="BF358" i="2"/>
  <c r="BE358" i="2"/>
  <c r="BD358" i="2"/>
  <c r="BC358" i="2"/>
  <c r="BB358" i="2"/>
  <c r="BA358" i="2"/>
  <c r="AZ358" i="2"/>
  <c r="AY358" i="2"/>
  <c r="AX358" i="2"/>
  <c r="AW358" i="2"/>
  <c r="AV358" i="2"/>
  <c r="AU358" i="2"/>
  <c r="AT358" i="2"/>
  <c r="AS358" i="2"/>
  <c r="AR358" i="2"/>
  <c r="AQ358" i="2"/>
  <c r="AP358" i="2"/>
  <c r="AO358" i="2"/>
  <c r="AN358" i="2"/>
  <c r="AM358" i="2"/>
  <c r="AL358" i="2"/>
  <c r="AK358" i="2"/>
  <c r="AJ358" i="2"/>
  <c r="AI358" i="2"/>
  <c r="AH358" i="2"/>
  <c r="AG358" i="2"/>
  <c r="AF358" i="2"/>
  <c r="AE358" i="2"/>
  <c r="AD358" i="2"/>
  <c r="AC358" i="2"/>
  <c r="AB358" i="2"/>
  <c r="AA358" i="2"/>
  <c r="Z358" i="2"/>
  <c r="Y358" i="2"/>
  <c r="X358" i="2"/>
  <c r="W358" i="2"/>
  <c r="V358" i="2"/>
  <c r="U358" i="2"/>
  <c r="T358" i="2"/>
  <c r="S358" i="2"/>
  <c r="R358" i="2"/>
  <c r="Q358" i="2"/>
  <c r="P358" i="2"/>
  <c r="O358" i="2"/>
  <c r="N358" i="2"/>
  <c r="M358" i="2"/>
  <c r="L358" i="2"/>
  <c r="K358" i="2"/>
  <c r="J358" i="2"/>
  <c r="I358" i="2"/>
  <c r="H358" i="2"/>
  <c r="G358" i="2"/>
  <c r="F358" i="2"/>
  <c r="E358" i="2"/>
  <c r="D358" i="2"/>
  <c r="C358" i="2"/>
  <c r="B358" i="2"/>
  <c r="FZ357" i="2"/>
  <c r="FY357" i="2"/>
  <c r="FX357" i="2"/>
  <c r="FW357" i="2"/>
  <c r="FV357" i="2"/>
  <c r="FU357" i="2"/>
  <c r="FT357" i="2"/>
  <c r="FS357" i="2"/>
  <c r="FR357" i="2"/>
  <c r="FQ357" i="2"/>
  <c r="FP357" i="2"/>
  <c r="FO357" i="2"/>
  <c r="FN357" i="2"/>
  <c r="FM357" i="2"/>
  <c r="FL357" i="2"/>
  <c r="FK357" i="2"/>
  <c r="FJ357" i="2"/>
  <c r="FI357" i="2"/>
  <c r="FH357" i="2"/>
  <c r="FG357" i="2"/>
  <c r="FF357" i="2"/>
  <c r="FE357" i="2"/>
  <c r="FD357" i="2"/>
  <c r="FC357" i="2"/>
  <c r="FB357" i="2"/>
  <c r="FA357" i="2"/>
  <c r="EZ357" i="2"/>
  <c r="EY357" i="2"/>
  <c r="EX357" i="2"/>
  <c r="EW357" i="2"/>
  <c r="EV357" i="2"/>
  <c r="EU357" i="2"/>
  <c r="ET357" i="2"/>
  <c r="ES357" i="2"/>
  <c r="ER357" i="2"/>
  <c r="EQ357" i="2"/>
  <c r="EP357" i="2"/>
  <c r="EO357" i="2"/>
  <c r="EN357" i="2"/>
  <c r="EM357" i="2"/>
  <c r="EL357" i="2"/>
  <c r="EK357" i="2"/>
  <c r="EJ357" i="2"/>
  <c r="EI357" i="2"/>
  <c r="EH357" i="2"/>
  <c r="EG357" i="2"/>
  <c r="EF357" i="2"/>
  <c r="EE357" i="2"/>
  <c r="ED357" i="2"/>
  <c r="EC357" i="2"/>
  <c r="EB357" i="2"/>
  <c r="EA357" i="2"/>
  <c r="DZ357" i="2"/>
  <c r="DY357" i="2"/>
  <c r="DX357" i="2"/>
  <c r="DW357" i="2"/>
  <c r="DV357" i="2"/>
  <c r="DU357" i="2"/>
  <c r="DT357" i="2"/>
  <c r="DS357" i="2"/>
  <c r="DR357" i="2"/>
  <c r="DQ357" i="2"/>
  <c r="DP357" i="2"/>
  <c r="DO357" i="2"/>
  <c r="DN357" i="2"/>
  <c r="DM357" i="2"/>
  <c r="DL357" i="2"/>
  <c r="DK357" i="2"/>
  <c r="DJ357" i="2"/>
  <c r="DI357" i="2"/>
  <c r="DH357" i="2"/>
  <c r="DG357" i="2"/>
  <c r="DF357" i="2"/>
  <c r="DE357" i="2"/>
  <c r="DD357" i="2"/>
  <c r="DC357" i="2"/>
  <c r="DB357" i="2"/>
  <c r="DA357" i="2"/>
  <c r="CZ357" i="2"/>
  <c r="CY357" i="2"/>
  <c r="CX357" i="2"/>
  <c r="CW357" i="2"/>
  <c r="CV357" i="2"/>
  <c r="CU357" i="2"/>
  <c r="CT357" i="2"/>
  <c r="CS357" i="2"/>
  <c r="CR357" i="2"/>
  <c r="CQ357" i="2"/>
  <c r="CP357" i="2"/>
  <c r="CO357" i="2"/>
  <c r="CN357" i="2"/>
  <c r="CM357" i="2"/>
  <c r="CL357" i="2"/>
  <c r="CK357" i="2"/>
  <c r="CJ357" i="2"/>
  <c r="CI357" i="2"/>
  <c r="CH357" i="2"/>
  <c r="CG357" i="2"/>
  <c r="CF357" i="2"/>
  <c r="CE357" i="2"/>
  <c r="CD357" i="2"/>
  <c r="CC357" i="2"/>
  <c r="CB357" i="2"/>
  <c r="CA357" i="2"/>
  <c r="BZ357" i="2"/>
  <c r="BY357" i="2"/>
  <c r="BX357" i="2"/>
  <c r="BW357" i="2"/>
  <c r="BV357" i="2"/>
  <c r="BU357" i="2"/>
  <c r="BT357" i="2"/>
  <c r="BS357" i="2"/>
  <c r="BR357" i="2"/>
  <c r="BQ357" i="2"/>
  <c r="BP357" i="2"/>
  <c r="BO357" i="2"/>
  <c r="BN357" i="2"/>
  <c r="BM357" i="2"/>
  <c r="BL357" i="2"/>
  <c r="BK357" i="2"/>
  <c r="BJ357" i="2"/>
  <c r="BI357" i="2"/>
  <c r="BH357" i="2"/>
  <c r="BG357" i="2"/>
  <c r="BF357" i="2"/>
  <c r="BE357" i="2"/>
  <c r="BD357" i="2"/>
  <c r="BC357" i="2"/>
  <c r="BB357" i="2"/>
  <c r="BA357" i="2"/>
  <c r="AZ357" i="2"/>
  <c r="AY357" i="2"/>
  <c r="AX357" i="2"/>
  <c r="AW357" i="2"/>
  <c r="AV357" i="2"/>
  <c r="AU357" i="2"/>
  <c r="AT357" i="2"/>
  <c r="AS357" i="2"/>
  <c r="AR357" i="2"/>
  <c r="AQ357" i="2"/>
  <c r="AP357" i="2"/>
  <c r="AO357" i="2"/>
  <c r="AN357" i="2"/>
  <c r="AM357" i="2"/>
  <c r="AL357" i="2"/>
  <c r="AK357" i="2"/>
  <c r="AJ357" i="2"/>
  <c r="AI357" i="2"/>
  <c r="AH357" i="2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H357" i="2"/>
  <c r="G357" i="2"/>
  <c r="F357" i="2"/>
  <c r="E357" i="2"/>
  <c r="D357" i="2"/>
  <c r="C357" i="2"/>
  <c r="B357" i="2"/>
  <c r="FZ356" i="2"/>
  <c r="FY356" i="2"/>
  <c r="FX356" i="2"/>
  <c r="FW356" i="2"/>
  <c r="FV356" i="2"/>
  <c r="FU356" i="2"/>
  <c r="FT356" i="2"/>
  <c r="FS356" i="2"/>
  <c r="FR356" i="2"/>
  <c r="FQ356" i="2"/>
  <c r="FP356" i="2"/>
  <c r="FO356" i="2"/>
  <c r="FN356" i="2"/>
  <c r="FM356" i="2"/>
  <c r="FL356" i="2"/>
  <c r="FK356" i="2"/>
  <c r="FJ356" i="2"/>
  <c r="FI356" i="2"/>
  <c r="FH356" i="2"/>
  <c r="FG356" i="2"/>
  <c r="FF356" i="2"/>
  <c r="FE356" i="2"/>
  <c r="FD356" i="2"/>
  <c r="FC356" i="2"/>
  <c r="FB356" i="2"/>
  <c r="FA356" i="2"/>
  <c r="EZ356" i="2"/>
  <c r="EY356" i="2"/>
  <c r="EX356" i="2"/>
  <c r="EW356" i="2"/>
  <c r="EV356" i="2"/>
  <c r="EU356" i="2"/>
  <c r="ET356" i="2"/>
  <c r="ES356" i="2"/>
  <c r="ER356" i="2"/>
  <c r="EQ356" i="2"/>
  <c r="EP356" i="2"/>
  <c r="EO356" i="2"/>
  <c r="EN356" i="2"/>
  <c r="EM356" i="2"/>
  <c r="EL356" i="2"/>
  <c r="EK356" i="2"/>
  <c r="EJ356" i="2"/>
  <c r="EI356" i="2"/>
  <c r="EH356" i="2"/>
  <c r="EG356" i="2"/>
  <c r="EF356" i="2"/>
  <c r="EE356" i="2"/>
  <c r="ED356" i="2"/>
  <c r="EC356" i="2"/>
  <c r="EB356" i="2"/>
  <c r="EA356" i="2"/>
  <c r="DZ356" i="2"/>
  <c r="DY356" i="2"/>
  <c r="DX356" i="2"/>
  <c r="DW356" i="2"/>
  <c r="DV356" i="2"/>
  <c r="DU356" i="2"/>
  <c r="DT356" i="2"/>
  <c r="DS356" i="2"/>
  <c r="DR356" i="2"/>
  <c r="DQ356" i="2"/>
  <c r="DP356" i="2"/>
  <c r="DO356" i="2"/>
  <c r="DN356" i="2"/>
  <c r="DM356" i="2"/>
  <c r="DL356" i="2"/>
  <c r="DK356" i="2"/>
  <c r="DJ356" i="2"/>
  <c r="DI356" i="2"/>
  <c r="DH356" i="2"/>
  <c r="DG356" i="2"/>
  <c r="DF356" i="2"/>
  <c r="DE356" i="2"/>
  <c r="DD356" i="2"/>
  <c r="DC356" i="2"/>
  <c r="DB356" i="2"/>
  <c r="DA356" i="2"/>
  <c r="CZ356" i="2"/>
  <c r="CY356" i="2"/>
  <c r="CX356" i="2"/>
  <c r="CW356" i="2"/>
  <c r="CV356" i="2"/>
  <c r="CU356" i="2"/>
  <c r="CT356" i="2"/>
  <c r="CS356" i="2"/>
  <c r="CR356" i="2"/>
  <c r="CQ356" i="2"/>
  <c r="CP356" i="2"/>
  <c r="CO356" i="2"/>
  <c r="CN356" i="2"/>
  <c r="CM356" i="2"/>
  <c r="CL356" i="2"/>
  <c r="CK356" i="2"/>
  <c r="CJ356" i="2"/>
  <c r="CI356" i="2"/>
  <c r="CH356" i="2"/>
  <c r="CG356" i="2"/>
  <c r="CF356" i="2"/>
  <c r="CE356" i="2"/>
  <c r="CD356" i="2"/>
  <c r="CC356" i="2"/>
  <c r="CB356" i="2"/>
  <c r="CA356" i="2"/>
  <c r="BZ356" i="2"/>
  <c r="BY356" i="2"/>
  <c r="BX356" i="2"/>
  <c r="BW356" i="2"/>
  <c r="BV356" i="2"/>
  <c r="BU356" i="2"/>
  <c r="BT356" i="2"/>
  <c r="BS356" i="2"/>
  <c r="BR356" i="2"/>
  <c r="BQ356" i="2"/>
  <c r="BP356" i="2"/>
  <c r="BO356" i="2"/>
  <c r="BN356" i="2"/>
  <c r="BM356" i="2"/>
  <c r="BL356" i="2"/>
  <c r="BK356" i="2"/>
  <c r="BJ356" i="2"/>
  <c r="BI356" i="2"/>
  <c r="BH356" i="2"/>
  <c r="BG356" i="2"/>
  <c r="BF356" i="2"/>
  <c r="BE356" i="2"/>
  <c r="BD356" i="2"/>
  <c r="BC356" i="2"/>
  <c r="BB356" i="2"/>
  <c r="BA356" i="2"/>
  <c r="AZ356" i="2"/>
  <c r="AY356" i="2"/>
  <c r="AX356" i="2"/>
  <c r="AW356" i="2"/>
  <c r="AV356" i="2"/>
  <c r="AU356" i="2"/>
  <c r="AT356" i="2"/>
  <c r="AS356" i="2"/>
  <c r="AR356" i="2"/>
  <c r="AQ356" i="2"/>
  <c r="AP356" i="2"/>
  <c r="AO356" i="2"/>
  <c r="AN356" i="2"/>
  <c r="AM356" i="2"/>
  <c r="AL356" i="2"/>
  <c r="AK356" i="2"/>
  <c r="AJ356" i="2"/>
  <c r="AI356" i="2"/>
  <c r="AH356" i="2"/>
  <c r="AG356" i="2"/>
  <c r="AF356" i="2"/>
  <c r="AE356" i="2"/>
  <c r="AD356" i="2"/>
  <c r="AC356" i="2"/>
  <c r="AB356" i="2"/>
  <c r="AA356" i="2"/>
  <c r="Z356" i="2"/>
  <c r="Y356" i="2"/>
  <c r="X356" i="2"/>
  <c r="W356" i="2"/>
  <c r="V356" i="2"/>
  <c r="U356" i="2"/>
  <c r="T356" i="2"/>
  <c r="S356" i="2"/>
  <c r="R356" i="2"/>
  <c r="Q356" i="2"/>
  <c r="P356" i="2"/>
  <c r="O356" i="2"/>
  <c r="N356" i="2"/>
  <c r="M356" i="2"/>
  <c r="L356" i="2"/>
  <c r="K356" i="2"/>
  <c r="J356" i="2"/>
  <c r="I356" i="2"/>
  <c r="H356" i="2"/>
  <c r="G356" i="2"/>
  <c r="F356" i="2"/>
  <c r="E356" i="2"/>
  <c r="D356" i="2"/>
  <c r="C356" i="2"/>
  <c r="B356" i="2"/>
  <c r="FZ355" i="2"/>
  <c r="FY355" i="2"/>
  <c r="FX355" i="2"/>
  <c r="FW355" i="2"/>
  <c r="FV355" i="2"/>
  <c r="FU355" i="2"/>
  <c r="FT355" i="2"/>
  <c r="FS355" i="2"/>
  <c r="FR355" i="2"/>
  <c r="FQ355" i="2"/>
  <c r="FP355" i="2"/>
  <c r="FO355" i="2"/>
  <c r="FN355" i="2"/>
  <c r="FM355" i="2"/>
  <c r="FL355" i="2"/>
  <c r="FK355" i="2"/>
  <c r="FJ355" i="2"/>
  <c r="FI355" i="2"/>
  <c r="FH355" i="2"/>
  <c r="FG355" i="2"/>
  <c r="FF355" i="2"/>
  <c r="FE355" i="2"/>
  <c r="FD355" i="2"/>
  <c r="FC355" i="2"/>
  <c r="FB355" i="2"/>
  <c r="FA355" i="2"/>
  <c r="EZ355" i="2"/>
  <c r="EY355" i="2"/>
  <c r="EX355" i="2"/>
  <c r="EW355" i="2"/>
  <c r="EV355" i="2"/>
  <c r="EU355" i="2"/>
  <c r="ET355" i="2"/>
  <c r="ES355" i="2"/>
  <c r="ER355" i="2"/>
  <c r="EQ355" i="2"/>
  <c r="EP355" i="2"/>
  <c r="EO355" i="2"/>
  <c r="EN355" i="2"/>
  <c r="EM355" i="2"/>
  <c r="EL355" i="2"/>
  <c r="EK355" i="2"/>
  <c r="EJ355" i="2"/>
  <c r="EI355" i="2"/>
  <c r="EH355" i="2"/>
  <c r="EG355" i="2"/>
  <c r="EF355" i="2"/>
  <c r="EE355" i="2"/>
  <c r="ED355" i="2"/>
  <c r="EC355" i="2"/>
  <c r="EB355" i="2"/>
  <c r="EA355" i="2"/>
  <c r="DZ355" i="2"/>
  <c r="DY355" i="2"/>
  <c r="DX355" i="2"/>
  <c r="DW355" i="2"/>
  <c r="DV355" i="2"/>
  <c r="DU355" i="2"/>
  <c r="DT355" i="2"/>
  <c r="DS355" i="2"/>
  <c r="DR355" i="2"/>
  <c r="DQ355" i="2"/>
  <c r="DP355" i="2"/>
  <c r="DO355" i="2"/>
  <c r="DN355" i="2"/>
  <c r="DM355" i="2"/>
  <c r="DL355" i="2"/>
  <c r="DK355" i="2"/>
  <c r="DJ355" i="2"/>
  <c r="DI355" i="2"/>
  <c r="DH355" i="2"/>
  <c r="DG355" i="2"/>
  <c r="DF355" i="2"/>
  <c r="DE355" i="2"/>
  <c r="DD355" i="2"/>
  <c r="DC355" i="2"/>
  <c r="DB355" i="2"/>
  <c r="DA355" i="2"/>
  <c r="CZ355" i="2"/>
  <c r="CY355" i="2"/>
  <c r="CX355" i="2"/>
  <c r="CW355" i="2"/>
  <c r="CV355" i="2"/>
  <c r="CU355" i="2"/>
  <c r="CT355" i="2"/>
  <c r="CS355" i="2"/>
  <c r="CR355" i="2"/>
  <c r="CQ355" i="2"/>
  <c r="CP355" i="2"/>
  <c r="CO355" i="2"/>
  <c r="CN355" i="2"/>
  <c r="CM355" i="2"/>
  <c r="CL355" i="2"/>
  <c r="CK355" i="2"/>
  <c r="CJ355" i="2"/>
  <c r="CI355" i="2"/>
  <c r="CH355" i="2"/>
  <c r="CG355" i="2"/>
  <c r="CF355" i="2"/>
  <c r="CE355" i="2"/>
  <c r="CD355" i="2"/>
  <c r="CC355" i="2"/>
  <c r="CB355" i="2"/>
  <c r="CA355" i="2"/>
  <c r="BZ355" i="2"/>
  <c r="BY355" i="2"/>
  <c r="BX355" i="2"/>
  <c r="BW355" i="2"/>
  <c r="BV355" i="2"/>
  <c r="BU355" i="2"/>
  <c r="BT355" i="2"/>
  <c r="BS355" i="2"/>
  <c r="BR355" i="2"/>
  <c r="BQ355" i="2"/>
  <c r="BP355" i="2"/>
  <c r="BO355" i="2"/>
  <c r="BN355" i="2"/>
  <c r="BM355" i="2"/>
  <c r="BL355" i="2"/>
  <c r="BK355" i="2"/>
  <c r="BJ355" i="2"/>
  <c r="BI355" i="2"/>
  <c r="BH355" i="2"/>
  <c r="BG355" i="2"/>
  <c r="BF355" i="2"/>
  <c r="BE355" i="2"/>
  <c r="BD355" i="2"/>
  <c r="BC355" i="2"/>
  <c r="BB355" i="2"/>
  <c r="BA355" i="2"/>
  <c r="AZ355" i="2"/>
  <c r="AY355" i="2"/>
  <c r="AX355" i="2"/>
  <c r="AW355" i="2"/>
  <c r="AV355" i="2"/>
  <c r="AU355" i="2"/>
  <c r="AT355" i="2"/>
  <c r="AS355" i="2"/>
  <c r="AR355" i="2"/>
  <c r="AQ355" i="2"/>
  <c r="AP355" i="2"/>
  <c r="AO355" i="2"/>
  <c r="AN355" i="2"/>
  <c r="AM355" i="2"/>
  <c r="AL355" i="2"/>
  <c r="AK355" i="2"/>
  <c r="AJ355" i="2"/>
  <c r="AI355" i="2"/>
  <c r="AH355" i="2"/>
  <c r="AG355" i="2"/>
  <c r="AF355" i="2"/>
  <c r="AE355" i="2"/>
  <c r="AD355" i="2"/>
  <c r="AC355" i="2"/>
  <c r="AB355" i="2"/>
  <c r="AA355" i="2"/>
  <c r="Z355" i="2"/>
  <c r="Y355" i="2"/>
  <c r="X355" i="2"/>
  <c r="W355" i="2"/>
  <c r="V355" i="2"/>
  <c r="U355" i="2"/>
  <c r="T355" i="2"/>
  <c r="S355" i="2"/>
  <c r="R355" i="2"/>
  <c r="Q355" i="2"/>
  <c r="P355" i="2"/>
  <c r="O355" i="2"/>
  <c r="N355" i="2"/>
  <c r="M355" i="2"/>
  <c r="L355" i="2"/>
  <c r="K355" i="2"/>
  <c r="J355" i="2"/>
  <c r="I355" i="2"/>
  <c r="H355" i="2"/>
  <c r="G355" i="2"/>
  <c r="F355" i="2"/>
  <c r="E355" i="2"/>
  <c r="D355" i="2"/>
  <c r="C355" i="2"/>
  <c r="B355" i="2"/>
  <c r="FZ354" i="2"/>
  <c r="FY354" i="2"/>
  <c r="FX354" i="2"/>
  <c r="FW354" i="2"/>
  <c r="FV354" i="2"/>
  <c r="FU354" i="2"/>
  <c r="FT354" i="2"/>
  <c r="FS354" i="2"/>
  <c r="FR354" i="2"/>
  <c r="FQ354" i="2"/>
  <c r="FP354" i="2"/>
  <c r="FO354" i="2"/>
  <c r="FN354" i="2"/>
  <c r="FM354" i="2"/>
  <c r="FL354" i="2"/>
  <c r="FK354" i="2"/>
  <c r="FJ354" i="2"/>
  <c r="FI354" i="2"/>
  <c r="FH354" i="2"/>
  <c r="FG354" i="2"/>
  <c r="FF354" i="2"/>
  <c r="FE354" i="2"/>
  <c r="FD354" i="2"/>
  <c r="FC354" i="2"/>
  <c r="FB354" i="2"/>
  <c r="FA354" i="2"/>
  <c r="EZ354" i="2"/>
  <c r="EY354" i="2"/>
  <c r="EX354" i="2"/>
  <c r="EW354" i="2"/>
  <c r="EV354" i="2"/>
  <c r="EU354" i="2"/>
  <c r="ET354" i="2"/>
  <c r="ES354" i="2"/>
  <c r="ER354" i="2"/>
  <c r="EQ354" i="2"/>
  <c r="EP354" i="2"/>
  <c r="EO354" i="2"/>
  <c r="EN354" i="2"/>
  <c r="EM354" i="2"/>
  <c r="EL354" i="2"/>
  <c r="EK354" i="2"/>
  <c r="EJ354" i="2"/>
  <c r="EI354" i="2"/>
  <c r="EH354" i="2"/>
  <c r="EG354" i="2"/>
  <c r="EF354" i="2"/>
  <c r="EE354" i="2"/>
  <c r="ED354" i="2"/>
  <c r="EC354" i="2"/>
  <c r="EB354" i="2"/>
  <c r="EA354" i="2"/>
  <c r="DZ354" i="2"/>
  <c r="DY354" i="2"/>
  <c r="DX354" i="2"/>
  <c r="DW354" i="2"/>
  <c r="DV354" i="2"/>
  <c r="DU354" i="2"/>
  <c r="DT354" i="2"/>
  <c r="DS354" i="2"/>
  <c r="DR354" i="2"/>
  <c r="DQ354" i="2"/>
  <c r="DP354" i="2"/>
  <c r="DO354" i="2"/>
  <c r="DN354" i="2"/>
  <c r="DM354" i="2"/>
  <c r="DL354" i="2"/>
  <c r="DK354" i="2"/>
  <c r="DJ354" i="2"/>
  <c r="DI354" i="2"/>
  <c r="DH354" i="2"/>
  <c r="DG354" i="2"/>
  <c r="DF354" i="2"/>
  <c r="DE354" i="2"/>
  <c r="DD354" i="2"/>
  <c r="DC354" i="2"/>
  <c r="DB354" i="2"/>
  <c r="DA354" i="2"/>
  <c r="CZ354" i="2"/>
  <c r="CY354" i="2"/>
  <c r="CX354" i="2"/>
  <c r="CW354" i="2"/>
  <c r="CV354" i="2"/>
  <c r="CU354" i="2"/>
  <c r="CT354" i="2"/>
  <c r="CS354" i="2"/>
  <c r="CR354" i="2"/>
  <c r="CQ354" i="2"/>
  <c r="CP354" i="2"/>
  <c r="CO354" i="2"/>
  <c r="CN354" i="2"/>
  <c r="CM354" i="2"/>
  <c r="CL354" i="2"/>
  <c r="CK354" i="2"/>
  <c r="CJ354" i="2"/>
  <c r="CI354" i="2"/>
  <c r="CH354" i="2"/>
  <c r="CG354" i="2"/>
  <c r="CF354" i="2"/>
  <c r="CE354" i="2"/>
  <c r="CD354" i="2"/>
  <c r="CC354" i="2"/>
  <c r="CB354" i="2"/>
  <c r="CA354" i="2"/>
  <c r="BZ354" i="2"/>
  <c r="BY354" i="2"/>
  <c r="BX354" i="2"/>
  <c r="BW354" i="2"/>
  <c r="BV354" i="2"/>
  <c r="BU354" i="2"/>
  <c r="BT354" i="2"/>
  <c r="BS354" i="2"/>
  <c r="BR354" i="2"/>
  <c r="BQ354" i="2"/>
  <c r="BP354" i="2"/>
  <c r="BO354" i="2"/>
  <c r="BN354" i="2"/>
  <c r="BM354" i="2"/>
  <c r="BL354" i="2"/>
  <c r="BK354" i="2"/>
  <c r="BJ354" i="2"/>
  <c r="BI354" i="2"/>
  <c r="BH354" i="2"/>
  <c r="BG354" i="2"/>
  <c r="BF354" i="2"/>
  <c r="BE354" i="2"/>
  <c r="BD354" i="2"/>
  <c r="BC354" i="2"/>
  <c r="BB354" i="2"/>
  <c r="BA354" i="2"/>
  <c r="AZ354" i="2"/>
  <c r="AY354" i="2"/>
  <c r="AX354" i="2"/>
  <c r="AW354" i="2"/>
  <c r="AV354" i="2"/>
  <c r="AU354" i="2"/>
  <c r="AT354" i="2"/>
  <c r="AS354" i="2"/>
  <c r="AR354" i="2"/>
  <c r="AQ354" i="2"/>
  <c r="AP354" i="2"/>
  <c r="AO354" i="2"/>
  <c r="AN354" i="2"/>
  <c r="AM354" i="2"/>
  <c r="AL354" i="2"/>
  <c r="AK354" i="2"/>
  <c r="AJ354" i="2"/>
  <c r="AI354" i="2"/>
  <c r="AH354" i="2"/>
  <c r="AG354" i="2"/>
  <c r="AF354" i="2"/>
  <c r="AE354" i="2"/>
  <c r="AD354" i="2"/>
  <c r="AC354" i="2"/>
  <c r="AB354" i="2"/>
  <c r="AA354" i="2"/>
  <c r="Z354" i="2"/>
  <c r="Y354" i="2"/>
  <c r="X354" i="2"/>
  <c r="W354" i="2"/>
  <c r="V354" i="2"/>
  <c r="U354" i="2"/>
  <c r="T354" i="2"/>
  <c r="S354" i="2"/>
  <c r="R354" i="2"/>
  <c r="Q354" i="2"/>
  <c r="P354" i="2"/>
  <c r="O354" i="2"/>
  <c r="N354" i="2"/>
  <c r="M354" i="2"/>
  <c r="L354" i="2"/>
  <c r="K354" i="2"/>
  <c r="J354" i="2"/>
  <c r="I354" i="2"/>
  <c r="H354" i="2"/>
  <c r="G354" i="2"/>
  <c r="F354" i="2"/>
  <c r="E354" i="2"/>
  <c r="D354" i="2"/>
  <c r="C354" i="2"/>
  <c r="B354" i="2"/>
  <c r="FZ353" i="2"/>
  <c r="FY353" i="2"/>
  <c r="FX353" i="2"/>
  <c r="FW353" i="2"/>
  <c r="FV353" i="2"/>
  <c r="FU353" i="2"/>
  <c r="FT353" i="2"/>
  <c r="FS353" i="2"/>
  <c r="FR353" i="2"/>
  <c r="FQ353" i="2"/>
  <c r="FP353" i="2"/>
  <c r="FO353" i="2"/>
  <c r="FN353" i="2"/>
  <c r="FM353" i="2"/>
  <c r="FL353" i="2"/>
  <c r="FK353" i="2"/>
  <c r="FJ353" i="2"/>
  <c r="FI353" i="2"/>
  <c r="FH353" i="2"/>
  <c r="FG353" i="2"/>
  <c r="FF353" i="2"/>
  <c r="FE353" i="2"/>
  <c r="FD353" i="2"/>
  <c r="FC353" i="2"/>
  <c r="FB353" i="2"/>
  <c r="FA353" i="2"/>
  <c r="EZ353" i="2"/>
  <c r="EY353" i="2"/>
  <c r="EX353" i="2"/>
  <c r="EW353" i="2"/>
  <c r="EV353" i="2"/>
  <c r="EU353" i="2"/>
  <c r="ET353" i="2"/>
  <c r="ES353" i="2"/>
  <c r="ER353" i="2"/>
  <c r="EQ353" i="2"/>
  <c r="EP353" i="2"/>
  <c r="EO353" i="2"/>
  <c r="EN353" i="2"/>
  <c r="EM353" i="2"/>
  <c r="EL353" i="2"/>
  <c r="EK353" i="2"/>
  <c r="EJ353" i="2"/>
  <c r="EI353" i="2"/>
  <c r="EH353" i="2"/>
  <c r="EG353" i="2"/>
  <c r="EF353" i="2"/>
  <c r="EE353" i="2"/>
  <c r="ED353" i="2"/>
  <c r="EC353" i="2"/>
  <c r="EB353" i="2"/>
  <c r="EA353" i="2"/>
  <c r="DZ353" i="2"/>
  <c r="DY353" i="2"/>
  <c r="DX353" i="2"/>
  <c r="DW353" i="2"/>
  <c r="DV353" i="2"/>
  <c r="DU353" i="2"/>
  <c r="DT353" i="2"/>
  <c r="DS353" i="2"/>
  <c r="DR353" i="2"/>
  <c r="DQ353" i="2"/>
  <c r="DP353" i="2"/>
  <c r="DO353" i="2"/>
  <c r="DN353" i="2"/>
  <c r="DM353" i="2"/>
  <c r="DL353" i="2"/>
  <c r="DK353" i="2"/>
  <c r="DJ353" i="2"/>
  <c r="DI353" i="2"/>
  <c r="DH353" i="2"/>
  <c r="DG353" i="2"/>
  <c r="DF353" i="2"/>
  <c r="DE353" i="2"/>
  <c r="DD353" i="2"/>
  <c r="DC353" i="2"/>
  <c r="DB353" i="2"/>
  <c r="DA353" i="2"/>
  <c r="CZ353" i="2"/>
  <c r="CY353" i="2"/>
  <c r="CX353" i="2"/>
  <c r="CW353" i="2"/>
  <c r="CV353" i="2"/>
  <c r="CU353" i="2"/>
  <c r="CT353" i="2"/>
  <c r="CS353" i="2"/>
  <c r="CR353" i="2"/>
  <c r="CQ353" i="2"/>
  <c r="CP353" i="2"/>
  <c r="CO353" i="2"/>
  <c r="CN353" i="2"/>
  <c r="CM353" i="2"/>
  <c r="CL353" i="2"/>
  <c r="CK353" i="2"/>
  <c r="CJ353" i="2"/>
  <c r="CI353" i="2"/>
  <c r="CH353" i="2"/>
  <c r="CG353" i="2"/>
  <c r="CF353" i="2"/>
  <c r="CE353" i="2"/>
  <c r="CD353" i="2"/>
  <c r="CC353" i="2"/>
  <c r="CB353" i="2"/>
  <c r="CA353" i="2"/>
  <c r="BZ353" i="2"/>
  <c r="BY353" i="2"/>
  <c r="BX353" i="2"/>
  <c r="BW353" i="2"/>
  <c r="BV353" i="2"/>
  <c r="BU353" i="2"/>
  <c r="BT353" i="2"/>
  <c r="BS353" i="2"/>
  <c r="BR353" i="2"/>
  <c r="BQ353" i="2"/>
  <c r="BP353" i="2"/>
  <c r="BO353" i="2"/>
  <c r="BN353" i="2"/>
  <c r="BM353" i="2"/>
  <c r="BL353" i="2"/>
  <c r="BK353" i="2"/>
  <c r="BJ353" i="2"/>
  <c r="BI353" i="2"/>
  <c r="BH353" i="2"/>
  <c r="BG353" i="2"/>
  <c r="BF353" i="2"/>
  <c r="BE353" i="2"/>
  <c r="BD353" i="2"/>
  <c r="BC353" i="2"/>
  <c r="BB353" i="2"/>
  <c r="BA353" i="2"/>
  <c r="AZ353" i="2"/>
  <c r="AY353" i="2"/>
  <c r="AX353" i="2"/>
  <c r="AW353" i="2"/>
  <c r="AV353" i="2"/>
  <c r="AU353" i="2"/>
  <c r="AT353" i="2"/>
  <c r="AS353" i="2"/>
  <c r="AR353" i="2"/>
  <c r="AQ353" i="2"/>
  <c r="AP353" i="2"/>
  <c r="AO353" i="2"/>
  <c r="AN353" i="2"/>
  <c r="AM353" i="2"/>
  <c r="AL353" i="2"/>
  <c r="AK353" i="2"/>
  <c r="AJ353" i="2"/>
  <c r="AI353" i="2"/>
  <c r="AH353" i="2"/>
  <c r="AG353" i="2"/>
  <c r="AF353" i="2"/>
  <c r="AE353" i="2"/>
  <c r="AD353" i="2"/>
  <c r="AC353" i="2"/>
  <c r="AB353" i="2"/>
  <c r="AA353" i="2"/>
  <c r="Z353" i="2"/>
  <c r="Y353" i="2"/>
  <c r="X353" i="2"/>
  <c r="W353" i="2"/>
  <c r="V353" i="2"/>
  <c r="U353" i="2"/>
  <c r="T353" i="2"/>
  <c r="S353" i="2"/>
  <c r="R353" i="2"/>
  <c r="Q353" i="2"/>
  <c r="P353" i="2"/>
  <c r="O353" i="2"/>
  <c r="N353" i="2"/>
  <c r="M353" i="2"/>
  <c r="L353" i="2"/>
  <c r="K353" i="2"/>
  <c r="J353" i="2"/>
  <c r="I353" i="2"/>
  <c r="H353" i="2"/>
  <c r="G353" i="2"/>
  <c r="F353" i="2"/>
  <c r="E353" i="2"/>
  <c r="D353" i="2"/>
  <c r="C353" i="2"/>
  <c r="B353" i="2"/>
  <c r="FZ352" i="2"/>
  <c r="FY352" i="2"/>
  <c r="FX352" i="2"/>
  <c r="FW352" i="2"/>
  <c r="FV352" i="2"/>
  <c r="FU352" i="2"/>
  <c r="FT352" i="2"/>
  <c r="FS352" i="2"/>
  <c r="FR352" i="2"/>
  <c r="FQ352" i="2"/>
  <c r="FP352" i="2"/>
  <c r="FO352" i="2"/>
  <c r="FN352" i="2"/>
  <c r="FM352" i="2"/>
  <c r="FL352" i="2"/>
  <c r="FK352" i="2"/>
  <c r="FJ352" i="2"/>
  <c r="FI352" i="2"/>
  <c r="FH352" i="2"/>
  <c r="FG352" i="2"/>
  <c r="FF352" i="2"/>
  <c r="FE352" i="2"/>
  <c r="FD352" i="2"/>
  <c r="FC352" i="2"/>
  <c r="FB352" i="2"/>
  <c r="FA352" i="2"/>
  <c r="EZ352" i="2"/>
  <c r="EY352" i="2"/>
  <c r="EX352" i="2"/>
  <c r="EW352" i="2"/>
  <c r="EV352" i="2"/>
  <c r="EU352" i="2"/>
  <c r="ET352" i="2"/>
  <c r="ES352" i="2"/>
  <c r="ER352" i="2"/>
  <c r="EQ352" i="2"/>
  <c r="EP352" i="2"/>
  <c r="EO352" i="2"/>
  <c r="EN352" i="2"/>
  <c r="EM352" i="2"/>
  <c r="EL352" i="2"/>
  <c r="EK352" i="2"/>
  <c r="EJ352" i="2"/>
  <c r="EI352" i="2"/>
  <c r="EH352" i="2"/>
  <c r="EG352" i="2"/>
  <c r="EF352" i="2"/>
  <c r="EE352" i="2"/>
  <c r="ED352" i="2"/>
  <c r="EC352" i="2"/>
  <c r="EB352" i="2"/>
  <c r="EA352" i="2"/>
  <c r="DZ352" i="2"/>
  <c r="DY352" i="2"/>
  <c r="DX352" i="2"/>
  <c r="DW352" i="2"/>
  <c r="DV352" i="2"/>
  <c r="DU352" i="2"/>
  <c r="DT352" i="2"/>
  <c r="DS352" i="2"/>
  <c r="DR352" i="2"/>
  <c r="DQ352" i="2"/>
  <c r="DP352" i="2"/>
  <c r="DO352" i="2"/>
  <c r="DN352" i="2"/>
  <c r="DM352" i="2"/>
  <c r="DL352" i="2"/>
  <c r="DK352" i="2"/>
  <c r="DJ352" i="2"/>
  <c r="DI352" i="2"/>
  <c r="DH352" i="2"/>
  <c r="DG352" i="2"/>
  <c r="DF352" i="2"/>
  <c r="DE352" i="2"/>
  <c r="DD352" i="2"/>
  <c r="DC352" i="2"/>
  <c r="DB352" i="2"/>
  <c r="DA352" i="2"/>
  <c r="CZ352" i="2"/>
  <c r="CY352" i="2"/>
  <c r="CX352" i="2"/>
  <c r="CW352" i="2"/>
  <c r="CV352" i="2"/>
  <c r="CU352" i="2"/>
  <c r="CT352" i="2"/>
  <c r="CS352" i="2"/>
  <c r="CR352" i="2"/>
  <c r="CQ352" i="2"/>
  <c r="CP352" i="2"/>
  <c r="CO352" i="2"/>
  <c r="CN352" i="2"/>
  <c r="CM352" i="2"/>
  <c r="CL352" i="2"/>
  <c r="CK352" i="2"/>
  <c r="CJ352" i="2"/>
  <c r="CI352" i="2"/>
  <c r="CH352" i="2"/>
  <c r="CG352" i="2"/>
  <c r="CF352" i="2"/>
  <c r="CE352" i="2"/>
  <c r="CD352" i="2"/>
  <c r="CC352" i="2"/>
  <c r="CB352" i="2"/>
  <c r="CA352" i="2"/>
  <c r="BZ352" i="2"/>
  <c r="BY352" i="2"/>
  <c r="BX352" i="2"/>
  <c r="BW352" i="2"/>
  <c r="BV352" i="2"/>
  <c r="BU352" i="2"/>
  <c r="BT352" i="2"/>
  <c r="BS352" i="2"/>
  <c r="BR352" i="2"/>
  <c r="BQ352" i="2"/>
  <c r="BP352" i="2"/>
  <c r="BO352" i="2"/>
  <c r="BN352" i="2"/>
  <c r="BM352" i="2"/>
  <c r="BL352" i="2"/>
  <c r="BK352" i="2"/>
  <c r="BJ352" i="2"/>
  <c r="BI352" i="2"/>
  <c r="BH352" i="2"/>
  <c r="BG352" i="2"/>
  <c r="BF352" i="2"/>
  <c r="BE352" i="2"/>
  <c r="BD352" i="2"/>
  <c r="BC352" i="2"/>
  <c r="BB352" i="2"/>
  <c r="BA352" i="2"/>
  <c r="AZ352" i="2"/>
  <c r="AY352" i="2"/>
  <c r="AX352" i="2"/>
  <c r="AW352" i="2"/>
  <c r="AV352" i="2"/>
  <c r="AU352" i="2"/>
  <c r="AT352" i="2"/>
  <c r="AS352" i="2"/>
  <c r="AR352" i="2"/>
  <c r="AQ352" i="2"/>
  <c r="AP352" i="2"/>
  <c r="AO352" i="2"/>
  <c r="AN352" i="2"/>
  <c r="AM352" i="2"/>
  <c r="AL352" i="2"/>
  <c r="AK352" i="2"/>
  <c r="AJ352" i="2"/>
  <c r="AI352" i="2"/>
  <c r="AH352" i="2"/>
  <c r="AG352" i="2"/>
  <c r="AF352" i="2"/>
  <c r="AE352" i="2"/>
  <c r="AD352" i="2"/>
  <c r="AC352" i="2"/>
  <c r="AB352" i="2"/>
  <c r="AA352" i="2"/>
  <c r="Z352" i="2"/>
  <c r="Y352" i="2"/>
  <c r="X352" i="2"/>
  <c r="W352" i="2"/>
  <c r="V352" i="2"/>
  <c r="U352" i="2"/>
  <c r="T352" i="2"/>
  <c r="S352" i="2"/>
  <c r="R352" i="2"/>
  <c r="Q352" i="2"/>
  <c r="P352" i="2"/>
  <c r="O352" i="2"/>
  <c r="N352" i="2"/>
  <c r="M352" i="2"/>
  <c r="L352" i="2"/>
  <c r="K352" i="2"/>
  <c r="J352" i="2"/>
  <c r="I352" i="2"/>
  <c r="H352" i="2"/>
  <c r="G352" i="2"/>
  <c r="F352" i="2"/>
  <c r="E352" i="2"/>
  <c r="D352" i="2"/>
  <c r="C352" i="2"/>
  <c r="B352" i="2"/>
  <c r="FZ351" i="2"/>
  <c r="FY351" i="2"/>
  <c r="FX351" i="2"/>
  <c r="FW351" i="2"/>
  <c r="FV351" i="2"/>
  <c r="FU351" i="2"/>
  <c r="FT351" i="2"/>
  <c r="FS351" i="2"/>
  <c r="FR351" i="2"/>
  <c r="FQ351" i="2"/>
  <c r="FP351" i="2"/>
  <c r="FO351" i="2"/>
  <c r="FN351" i="2"/>
  <c r="FM351" i="2"/>
  <c r="FL351" i="2"/>
  <c r="FK351" i="2"/>
  <c r="FJ351" i="2"/>
  <c r="FI351" i="2"/>
  <c r="FH351" i="2"/>
  <c r="FG351" i="2"/>
  <c r="FF351" i="2"/>
  <c r="FE351" i="2"/>
  <c r="FD351" i="2"/>
  <c r="FC351" i="2"/>
  <c r="FB351" i="2"/>
  <c r="FA351" i="2"/>
  <c r="EZ351" i="2"/>
  <c r="EY351" i="2"/>
  <c r="EX351" i="2"/>
  <c r="EW351" i="2"/>
  <c r="EV351" i="2"/>
  <c r="EU351" i="2"/>
  <c r="ET351" i="2"/>
  <c r="ES351" i="2"/>
  <c r="ER351" i="2"/>
  <c r="EQ351" i="2"/>
  <c r="EP351" i="2"/>
  <c r="EO351" i="2"/>
  <c r="EN351" i="2"/>
  <c r="EM351" i="2"/>
  <c r="EL351" i="2"/>
  <c r="EK351" i="2"/>
  <c r="EJ351" i="2"/>
  <c r="EI351" i="2"/>
  <c r="EH351" i="2"/>
  <c r="EG351" i="2"/>
  <c r="EF351" i="2"/>
  <c r="EE351" i="2"/>
  <c r="ED351" i="2"/>
  <c r="EC351" i="2"/>
  <c r="EB351" i="2"/>
  <c r="EA351" i="2"/>
  <c r="DZ351" i="2"/>
  <c r="DY351" i="2"/>
  <c r="DX351" i="2"/>
  <c r="DW351" i="2"/>
  <c r="DV351" i="2"/>
  <c r="DU351" i="2"/>
  <c r="DT351" i="2"/>
  <c r="DS351" i="2"/>
  <c r="DR351" i="2"/>
  <c r="DQ351" i="2"/>
  <c r="DP351" i="2"/>
  <c r="DO351" i="2"/>
  <c r="DN351" i="2"/>
  <c r="DM351" i="2"/>
  <c r="DL351" i="2"/>
  <c r="DK351" i="2"/>
  <c r="DJ351" i="2"/>
  <c r="DI351" i="2"/>
  <c r="DH351" i="2"/>
  <c r="DG351" i="2"/>
  <c r="DF351" i="2"/>
  <c r="DE351" i="2"/>
  <c r="DD351" i="2"/>
  <c r="DC351" i="2"/>
  <c r="DB351" i="2"/>
  <c r="DA351" i="2"/>
  <c r="CZ351" i="2"/>
  <c r="CY351" i="2"/>
  <c r="CX351" i="2"/>
  <c r="CW351" i="2"/>
  <c r="CV351" i="2"/>
  <c r="CU351" i="2"/>
  <c r="CT351" i="2"/>
  <c r="CS351" i="2"/>
  <c r="CR351" i="2"/>
  <c r="CQ351" i="2"/>
  <c r="CP351" i="2"/>
  <c r="CO351" i="2"/>
  <c r="CN351" i="2"/>
  <c r="CM351" i="2"/>
  <c r="CL351" i="2"/>
  <c r="CK351" i="2"/>
  <c r="CJ351" i="2"/>
  <c r="CI351" i="2"/>
  <c r="CH351" i="2"/>
  <c r="CG351" i="2"/>
  <c r="CF351" i="2"/>
  <c r="CE351" i="2"/>
  <c r="CD351" i="2"/>
  <c r="CC351" i="2"/>
  <c r="CB351" i="2"/>
  <c r="CA351" i="2"/>
  <c r="BZ351" i="2"/>
  <c r="BY351" i="2"/>
  <c r="BX351" i="2"/>
  <c r="BW351" i="2"/>
  <c r="BV351" i="2"/>
  <c r="BU351" i="2"/>
  <c r="BT351" i="2"/>
  <c r="BS351" i="2"/>
  <c r="BR351" i="2"/>
  <c r="BQ351" i="2"/>
  <c r="BP351" i="2"/>
  <c r="BO351" i="2"/>
  <c r="BN351" i="2"/>
  <c r="BM351" i="2"/>
  <c r="BL351" i="2"/>
  <c r="BK351" i="2"/>
  <c r="BJ351" i="2"/>
  <c r="BI351" i="2"/>
  <c r="BH351" i="2"/>
  <c r="BG351" i="2"/>
  <c r="BF351" i="2"/>
  <c r="BE351" i="2"/>
  <c r="BD351" i="2"/>
  <c r="BC351" i="2"/>
  <c r="BB351" i="2"/>
  <c r="BA351" i="2"/>
  <c r="AZ351" i="2"/>
  <c r="AY351" i="2"/>
  <c r="AX351" i="2"/>
  <c r="AW351" i="2"/>
  <c r="AV351" i="2"/>
  <c r="AU351" i="2"/>
  <c r="AT351" i="2"/>
  <c r="AS351" i="2"/>
  <c r="AR351" i="2"/>
  <c r="AQ351" i="2"/>
  <c r="AP351" i="2"/>
  <c r="AO351" i="2"/>
  <c r="AN351" i="2"/>
  <c r="AM351" i="2"/>
  <c r="AL351" i="2"/>
  <c r="AK351" i="2"/>
  <c r="AJ351" i="2"/>
  <c r="AI351" i="2"/>
  <c r="AH351" i="2"/>
  <c r="AG351" i="2"/>
  <c r="AF351" i="2"/>
  <c r="AE351" i="2"/>
  <c r="AD351" i="2"/>
  <c r="AC351" i="2"/>
  <c r="AB351" i="2"/>
  <c r="AA351" i="2"/>
  <c r="Z351" i="2"/>
  <c r="Y351" i="2"/>
  <c r="X351" i="2"/>
  <c r="W351" i="2"/>
  <c r="V351" i="2"/>
  <c r="U351" i="2"/>
  <c r="T351" i="2"/>
  <c r="S351" i="2"/>
  <c r="R351" i="2"/>
  <c r="Q351" i="2"/>
  <c r="P351" i="2"/>
  <c r="O351" i="2"/>
  <c r="N351" i="2"/>
  <c r="M351" i="2"/>
  <c r="L351" i="2"/>
  <c r="K351" i="2"/>
  <c r="J351" i="2"/>
  <c r="I351" i="2"/>
  <c r="H351" i="2"/>
  <c r="G351" i="2"/>
  <c r="F351" i="2"/>
  <c r="E351" i="2"/>
  <c r="D351" i="2"/>
  <c r="C351" i="2"/>
  <c r="B351" i="2"/>
  <c r="FZ350" i="2"/>
  <c r="FY350" i="2"/>
  <c r="FX350" i="2"/>
  <c r="FW350" i="2"/>
  <c r="FV350" i="2"/>
  <c r="FU350" i="2"/>
  <c r="FT350" i="2"/>
  <c r="FS350" i="2"/>
  <c r="FR350" i="2"/>
  <c r="FQ350" i="2"/>
  <c r="FP350" i="2"/>
  <c r="FO350" i="2"/>
  <c r="FN350" i="2"/>
  <c r="FM350" i="2"/>
  <c r="FL350" i="2"/>
  <c r="FK350" i="2"/>
  <c r="FJ350" i="2"/>
  <c r="FI350" i="2"/>
  <c r="FH350" i="2"/>
  <c r="FG350" i="2"/>
  <c r="FF350" i="2"/>
  <c r="FE350" i="2"/>
  <c r="FD350" i="2"/>
  <c r="FC350" i="2"/>
  <c r="FB350" i="2"/>
  <c r="FA350" i="2"/>
  <c r="EZ350" i="2"/>
  <c r="EY350" i="2"/>
  <c r="EX350" i="2"/>
  <c r="EW350" i="2"/>
  <c r="EV350" i="2"/>
  <c r="EU350" i="2"/>
  <c r="ET350" i="2"/>
  <c r="ES350" i="2"/>
  <c r="ER350" i="2"/>
  <c r="EQ350" i="2"/>
  <c r="EP350" i="2"/>
  <c r="EO350" i="2"/>
  <c r="EN350" i="2"/>
  <c r="EM350" i="2"/>
  <c r="EL350" i="2"/>
  <c r="EK350" i="2"/>
  <c r="EJ350" i="2"/>
  <c r="EI350" i="2"/>
  <c r="EH350" i="2"/>
  <c r="EG350" i="2"/>
  <c r="EF350" i="2"/>
  <c r="EE350" i="2"/>
  <c r="ED350" i="2"/>
  <c r="EC350" i="2"/>
  <c r="EB350" i="2"/>
  <c r="EA350" i="2"/>
  <c r="DZ350" i="2"/>
  <c r="DY350" i="2"/>
  <c r="DX350" i="2"/>
  <c r="DW350" i="2"/>
  <c r="DV350" i="2"/>
  <c r="DU350" i="2"/>
  <c r="DT350" i="2"/>
  <c r="DS350" i="2"/>
  <c r="DR350" i="2"/>
  <c r="DQ350" i="2"/>
  <c r="DP350" i="2"/>
  <c r="DO350" i="2"/>
  <c r="DN350" i="2"/>
  <c r="DM350" i="2"/>
  <c r="DL350" i="2"/>
  <c r="DK350" i="2"/>
  <c r="DJ350" i="2"/>
  <c r="DI350" i="2"/>
  <c r="DH350" i="2"/>
  <c r="DG350" i="2"/>
  <c r="DF350" i="2"/>
  <c r="DE350" i="2"/>
  <c r="DD350" i="2"/>
  <c r="DC350" i="2"/>
  <c r="DB350" i="2"/>
  <c r="DA350" i="2"/>
  <c r="CZ350" i="2"/>
  <c r="CY350" i="2"/>
  <c r="CX350" i="2"/>
  <c r="CW350" i="2"/>
  <c r="CV350" i="2"/>
  <c r="CU350" i="2"/>
  <c r="CT350" i="2"/>
  <c r="CS350" i="2"/>
  <c r="CR350" i="2"/>
  <c r="CQ350" i="2"/>
  <c r="CP350" i="2"/>
  <c r="CO350" i="2"/>
  <c r="CN350" i="2"/>
  <c r="CM350" i="2"/>
  <c r="CL350" i="2"/>
  <c r="CK350" i="2"/>
  <c r="CJ350" i="2"/>
  <c r="CI350" i="2"/>
  <c r="CH350" i="2"/>
  <c r="CG350" i="2"/>
  <c r="CF350" i="2"/>
  <c r="CE350" i="2"/>
  <c r="CD350" i="2"/>
  <c r="CC350" i="2"/>
  <c r="CB350" i="2"/>
  <c r="CA350" i="2"/>
  <c r="BZ350" i="2"/>
  <c r="BY350" i="2"/>
  <c r="BX350" i="2"/>
  <c r="BW350" i="2"/>
  <c r="BV350" i="2"/>
  <c r="BU350" i="2"/>
  <c r="BT350" i="2"/>
  <c r="BS350" i="2"/>
  <c r="BR350" i="2"/>
  <c r="BQ350" i="2"/>
  <c r="BP350" i="2"/>
  <c r="BO350" i="2"/>
  <c r="BN350" i="2"/>
  <c r="BM350" i="2"/>
  <c r="BL350" i="2"/>
  <c r="BK350" i="2"/>
  <c r="BJ350" i="2"/>
  <c r="BI350" i="2"/>
  <c r="BH350" i="2"/>
  <c r="BG350" i="2"/>
  <c r="BF350" i="2"/>
  <c r="BE350" i="2"/>
  <c r="BD350" i="2"/>
  <c r="BC350" i="2"/>
  <c r="BB350" i="2"/>
  <c r="BA350" i="2"/>
  <c r="AZ350" i="2"/>
  <c r="AY350" i="2"/>
  <c r="AX350" i="2"/>
  <c r="AW350" i="2"/>
  <c r="AV350" i="2"/>
  <c r="AU350" i="2"/>
  <c r="AT350" i="2"/>
  <c r="AS350" i="2"/>
  <c r="AR350" i="2"/>
  <c r="AQ350" i="2"/>
  <c r="AP350" i="2"/>
  <c r="AO350" i="2"/>
  <c r="AN350" i="2"/>
  <c r="AM350" i="2"/>
  <c r="AL350" i="2"/>
  <c r="AK350" i="2"/>
  <c r="AJ350" i="2"/>
  <c r="AI350" i="2"/>
  <c r="AH350" i="2"/>
  <c r="AG350" i="2"/>
  <c r="AF350" i="2"/>
  <c r="AE350" i="2"/>
  <c r="AD350" i="2"/>
  <c r="AC350" i="2"/>
  <c r="AB350" i="2"/>
  <c r="AA350" i="2"/>
  <c r="Z350" i="2"/>
  <c r="Y350" i="2"/>
  <c r="X350" i="2"/>
  <c r="W350" i="2"/>
  <c r="V350" i="2"/>
  <c r="U350" i="2"/>
  <c r="T350" i="2"/>
  <c r="S350" i="2"/>
  <c r="R350" i="2"/>
  <c r="Q350" i="2"/>
  <c r="P350" i="2"/>
  <c r="O350" i="2"/>
  <c r="N350" i="2"/>
  <c r="M350" i="2"/>
  <c r="L350" i="2"/>
  <c r="K350" i="2"/>
  <c r="J350" i="2"/>
  <c r="I350" i="2"/>
  <c r="H350" i="2"/>
  <c r="G350" i="2"/>
  <c r="F350" i="2"/>
  <c r="E350" i="2"/>
  <c r="D350" i="2"/>
  <c r="C350" i="2"/>
  <c r="B350" i="2"/>
  <c r="FZ349" i="2"/>
  <c r="FY349" i="2"/>
  <c r="FX349" i="2"/>
  <c r="FW349" i="2"/>
  <c r="FV349" i="2"/>
  <c r="FU349" i="2"/>
  <c r="FT349" i="2"/>
  <c r="FS349" i="2"/>
  <c r="FR349" i="2"/>
  <c r="FQ349" i="2"/>
  <c r="FP349" i="2"/>
  <c r="FO349" i="2"/>
  <c r="FN349" i="2"/>
  <c r="FM349" i="2"/>
  <c r="FL349" i="2"/>
  <c r="FK349" i="2"/>
  <c r="FJ349" i="2"/>
  <c r="FI349" i="2"/>
  <c r="FH349" i="2"/>
  <c r="FG349" i="2"/>
  <c r="FF349" i="2"/>
  <c r="FE349" i="2"/>
  <c r="FD349" i="2"/>
  <c r="FC349" i="2"/>
  <c r="FB349" i="2"/>
  <c r="FA349" i="2"/>
  <c r="EZ349" i="2"/>
  <c r="EY349" i="2"/>
  <c r="EX349" i="2"/>
  <c r="EW349" i="2"/>
  <c r="EV349" i="2"/>
  <c r="EU349" i="2"/>
  <c r="ET349" i="2"/>
  <c r="ES349" i="2"/>
  <c r="ER349" i="2"/>
  <c r="EQ349" i="2"/>
  <c r="EP349" i="2"/>
  <c r="EO349" i="2"/>
  <c r="EN349" i="2"/>
  <c r="EM349" i="2"/>
  <c r="EL349" i="2"/>
  <c r="EK349" i="2"/>
  <c r="EJ349" i="2"/>
  <c r="EI349" i="2"/>
  <c r="EH349" i="2"/>
  <c r="EG349" i="2"/>
  <c r="EF349" i="2"/>
  <c r="EE349" i="2"/>
  <c r="ED349" i="2"/>
  <c r="EC349" i="2"/>
  <c r="EB349" i="2"/>
  <c r="EA349" i="2"/>
  <c r="DZ349" i="2"/>
  <c r="DY349" i="2"/>
  <c r="DX349" i="2"/>
  <c r="DW349" i="2"/>
  <c r="DV349" i="2"/>
  <c r="DU349" i="2"/>
  <c r="DT349" i="2"/>
  <c r="DS349" i="2"/>
  <c r="DR349" i="2"/>
  <c r="DQ349" i="2"/>
  <c r="DP349" i="2"/>
  <c r="DO349" i="2"/>
  <c r="DN349" i="2"/>
  <c r="DM349" i="2"/>
  <c r="DL349" i="2"/>
  <c r="DK349" i="2"/>
  <c r="DJ349" i="2"/>
  <c r="DI349" i="2"/>
  <c r="DH349" i="2"/>
  <c r="DG349" i="2"/>
  <c r="DF349" i="2"/>
  <c r="DE349" i="2"/>
  <c r="DD349" i="2"/>
  <c r="DC349" i="2"/>
  <c r="DB349" i="2"/>
  <c r="DA349" i="2"/>
  <c r="CZ349" i="2"/>
  <c r="CY349" i="2"/>
  <c r="CX349" i="2"/>
  <c r="CW349" i="2"/>
  <c r="CV349" i="2"/>
  <c r="CU349" i="2"/>
  <c r="CT349" i="2"/>
  <c r="CS349" i="2"/>
  <c r="CR349" i="2"/>
  <c r="CQ349" i="2"/>
  <c r="CP349" i="2"/>
  <c r="CO349" i="2"/>
  <c r="CN349" i="2"/>
  <c r="CM349" i="2"/>
  <c r="CL349" i="2"/>
  <c r="CK349" i="2"/>
  <c r="CJ349" i="2"/>
  <c r="CI349" i="2"/>
  <c r="CH349" i="2"/>
  <c r="CG349" i="2"/>
  <c r="CF349" i="2"/>
  <c r="CE349" i="2"/>
  <c r="CD349" i="2"/>
  <c r="CC349" i="2"/>
  <c r="CB349" i="2"/>
  <c r="CA349" i="2"/>
  <c r="BZ349" i="2"/>
  <c r="BY349" i="2"/>
  <c r="BX349" i="2"/>
  <c r="BW349" i="2"/>
  <c r="BV349" i="2"/>
  <c r="BU349" i="2"/>
  <c r="BT349" i="2"/>
  <c r="BS349" i="2"/>
  <c r="BR349" i="2"/>
  <c r="BQ349" i="2"/>
  <c r="BP349" i="2"/>
  <c r="BO349" i="2"/>
  <c r="BN349" i="2"/>
  <c r="BM349" i="2"/>
  <c r="BL349" i="2"/>
  <c r="BK349" i="2"/>
  <c r="BJ349" i="2"/>
  <c r="BI349" i="2"/>
  <c r="BH349" i="2"/>
  <c r="BG349" i="2"/>
  <c r="BF349" i="2"/>
  <c r="BE349" i="2"/>
  <c r="BD349" i="2"/>
  <c r="BC349" i="2"/>
  <c r="BB349" i="2"/>
  <c r="BA349" i="2"/>
  <c r="AZ349" i="2"/>
  <c r="AY349" i="2"/>
  <c r="AX349" i="2"/>
  <c r="AW349" i="2"/>
  <c r="AV349" i="2"/>
  <c r="AU349" i="2"/>
  <c r="AT349" i="2"/>
  <c r="AS349" i="2"/>
  <c r="AR349" i="2"/>
  <c r="AQ349" i="2"/>
  <c r="AP349" i="2"/>
  <c r="AO349" i="2"/>
  <c r="AN349" i="2"/>
  <c r="AM349" i="2"/>
  <c r="AL349" i="2"/>
  <c r="AK349" i="2"/>
  <c r="AJ349" i="2"/>
  <c r="AI349" i="2"/>
  <c r="AH349" i="2"/>
  <c r="AG349" i="2"/>
  <c r="AF349" i="2"/>
  <c r="AE349" i="2"/>
  <c r="AD349" i="2"/>
  <c r="AC349" i="2"/>
  <c r="AB349" i="2"/>
  <c r="AA349" i="2"/>
  <c r="Z349" i="2"/>
  <c r="Y349" i="2"/>
  <c r="X349" i="2"/>
  <c r="W349" i="2"/>
  <c r="V349" i="2"/>
  <c r="U349" i="2"/>
  <c r="T349" i="2"/>
  <c r="S349" i="2"/>
  <c r="R349" i="2"/>
  <c r="Q349" i="2"/>
  <c r="P349" i="2"/>
  <c r="O349" i="2"/>
  <c r="N349" i="2"/>
  <c r="M349" i="2"/>
  <c r="L349" i="2"/>
  <c r="K349" i="2"/>
  <c r="J349" i="2"/>
  <c r="I349" i="2"/>
  <c r="H349" i="2"/>
  <c r="G349" i="2"/>
  <c r="F349" i="2"/>
  <c r="E349" i="2"/>
  <c r="D349" i="2"/>
  <c r="C349" i="2"/>
  <c r="B349" i="2"/>
  <c r="FZ348" i="2"/>
  <c r="FY348" i="2"/>
  <c r="FX348" i="2"/>
  <c r="FW348" i="2"/>
  <c r="FV348" i="2"/>
  <c r="FU348" i="2"/>
  <c r="FT348" i="2"/>
  <c r="FS348" i="2"/>
  <c r="FR348" i="2"/>
  <c r="FQ348" i="2"/>
  <c r="FP348" i="2"/>
  <c r="FO348" i="2"/>
  <c r="FN348" i="2"/>
  <c r="FM348" i="2"/>
  <c r="FL348" i="2"/>
  <c r="FK348" i="2"/>
  <c r="FJ348" i="2"/>
  <c r="FI348" i="2"/>
  <c r="FH348" i="2"/>
  <c r="FG348" i="2"/>
  <c r="FF348" i="2"/>
  <c r="FE348" i="2"/>
  <c r="FD348" i="2"/>
  <c r="FC348" i="2"/>
  <c r="FB348" i="2"/>
  <c r="FA348" i="2"/>
  <c r="EZ348" i="2"/>
  <c r="EY348" i="2"/>
  <c r="EX348" i="2"/>
  <c r="EW348" i="2"/>
  <c r="EV348" i="2"/>
  <c r="EU348" i="2"/>
  <c r="ET348" i="2"/>
  <c r="ES348" i="2"/>
  <c r="ER348" i="2"/>
  <c r="EQ348" i="2"/>
  <c r="EP348" i="2"/>
  <c r="EO348" i="2"/>
  <c r="EN348" i="2"/>
  <c r="EM348" i="2"/>
  <c r="EL348" i="2"/>
  <c r="EK348" i="2"/>
  <c r="EJ348" i="2"/>
  <c r="EI348" i="2"/>
  <c r="EH348" i="2"/>
  <c r="EG348" i="2"/>
  <c r="EF348" i="2"/>
  <c r="EE348" i="2"/>
  <c r="ED348" i="2"/>
  <c r="EC348" i="2"/>
  <c r="EB348" i="2"/>
  <c r="EA348" i="2"/>
  <c r="DZ348" i="2"/>
  <c r="DY348" i="2"/>
  <c r="DX348" i="2"/>
  <c r="DW348" i="2"/>
  <c r="DV348" i="2"/>
  <c r="DU348" i="2"/>
  <c r="DT348" i="2"/>
  <c r="DS348" i="2"/>
  <c r="DR348" i="2"/>
  <c r="DQ348" i="2"/>
  <c r="DP348" i="2"/>
  <c r="DO348" i="2"/>
  <c r="DN348" i="2"/>
  <c r="DM348" i="2"/>
  <c r="DL348" i="2"/>
  <c r="DK348" i="2"/>
  <c r="DJ348" i="2"/>
  <c r="DI348" i="2"/>
  <c r="DH348" i="2"/>
  <c r="DG348" i="2"/>
  <c r="DF348" i="2"/>
  <c r="DE348" i="2"/>
  <c r="DD348" i="2"/>
  <c r="DC348" i="2"/>
  <c r="DB348" i="2"/>
  <c r="DA348" i="2"/>
  <c r="CZ348" i="2"/>
  <c r="CY348" i="2"/>
  <c r="CX348" i="2"/>
  <c r="CW348" i="2"/>
  <c r="CV348" i="2"/>
  <c r="CU348" i="2"/>
  <c r="CT348" i="2"/>
  <c r="CS348" i="2"/>
  <c r="CR348" i="2"/>
  <c r="CQ348" i="2"/>
  <c r="CP348" i="2"/>
  <c r="CO348" i="2"/>
  <c r="CN348" i="2"/>
  <c r="CM348" i="2"/>
  <c r="CL348" i="2"/>
  <c r="CK348" i="2"/>
  <c r="CJ348" i="2"/>
  <c r="CI348" i="2"/>
  <c r="CH348" i="2"/>
  <c r="CG348" i="2"/>
  <c r="CF348" i="2"/>
  <c r="CE348" i="2"/>
  <c r="CD348" i="2"/>
  <c r="CC348" i="2"/>
  <c r="CB348" i="2"/>
  <c r="CA348" i="2"/>
  <c r="BZ348" i="2"/>
  <c r="BY348" i="2"/>
  <c r="BX348" i="2"/>
  <c r="BW348" i="2"/>
  <c r="BV348" i="2"/>
  <c r="BU348" i="2"/>
  <c r="BT348" i="2"/>
  <c r="BS348" i="2"/>
  <c r="BR348" i="2"/>
  <c r="BQ348" i="2"/>
  <c r="BP348" i="2"/>
  <c r="BO348" i="2"/>
  <c r="BN348" i="2"/>
  <c r="BM348" i="2"/>
  <c r="BL348" i="2"/>
  <c r="BK348" i="2"/>
  <c r="BJ348" i="2"/>
  <c r="BI348" i="2"/>
  <c r="BH348" i="2"/>
  <c r="BG348" i="2"/>
  <c r="BF348" i="2"/>
  <c r="BE348" i="2"/>
  <c r="BD348" i="2"/>
  <c r="BC348" i="2"/>
  <c r="BB348" i="2"/>
  <c r="BA348" i="2"/>
  <c r="AZ348" i="2"/>
  <c r="AY348" i="2"/>
  <c r="AX348" i="2"/>
  <c r="AW348" i="2"/>
  <c r="AV348" i="2"/>
  <c r="AU348" i="2"/>
  <c r="AT348" i="2"/>
  <c r="AS348" i="2"/>
  <c r="AR348" i="2"/>
  <c r="AQ348" i="2"/>
  <c r="AP348" i="2"/>
  <c r="AO348" i="2"/>
  <c r="AN348" i="2"/>
  <c r="AM348" i="2"/>
  <c r="AL348" i="2"/>
  <c r="AK348" i="2"/>
  <c r="AJ348" i="2"/>
  <c r="AI348" i="2"/>
  <c r="AH348" i="2"/>
  <c r="AG348" i="2"/>
  <c r="AF348" i="2"/>
  <c r="AE348" i="2"/>
  <c r="AD348" i="2"/>
  <c r="AC348" i="2"/>
  <c r="AB348" i="2"/>
  <c r="AA348" i="2"/>
  <c r="Z348" i="2"/>
  <c r="Y348" i="2"/>
  <c r="X348" i="2"/>
  <c r="W348" i="2"/>
  <c r="V348" i="2"/>
  <c r="U348" i="2"/>
  <c r="T348" i="2"/>
  <c r="S348" i="2"/>
  <c r="R348" i="2"/>
  <c r="Q348" i="2"/>
  <c r="P348" i="2"/>
  <c r="O348" i="2"/>
  <c r="N348" i="2"/>
  <c r="M348" i="2"/>
  <c r="L348" i="2"/>
  <c r="K348" i="2"/>
  <c r="J348" i="2"/>
  <c r="I348" i="2"/>
  <c r="H348" i="2"/>
  <c r="G348" i="2"/>
  <c r="F348" i="2"/>
  <c r="E348" i="2"/>
  <c r="D348" i="2"/>
  <c r="C348" i="2"/>
  <c r="B348" i="2"/>
  <c r="FZ347" i="2"/>
  <c r="FY347" i="2"/>
  <c r="FX347" i="2"/>
  <c r="FW347" i="2"/>
  <c r="FV347" i="2"/>
  <c r="FU347" i="2"/>
  <c r="FT347" i="2"/>
  <c r="FS347" i="2"/>
  <c r="FR347" i="2"/>
  <c r="FQ347" i="2"/>
  <c r="FP347" i="2"/>
  <c r="FO347" i="2"/>
  <c r="FN347" i="2"/>
  <c r="FM347" i="2"/>
  <c r="FL347" i="2"/>
  <c r="FK347" i="2"/>
  <c r="FJ347" i="2"/>
  <c r="FI347" i="2"/>
  <c r="FH347" i="2"/>
  <c r="FG347" i="2"/>
  <c r="FF347" i="2"/>
  <c r="FE347" i="2"/>
  <c r="FD347" i="2"/>
  <c r="FC347" i="2"/>
  <c r="FB347" i="2"/>
  <c r="FA347" i="2"/>
  <c r="EZ347" i="2"/>
  <c r="EY347" i="2"/>
  <c r="EX347" i="2"/>
  <c r="EW347" i="2"/>
  <c r="EV347" i="2"/>
  <c r="EU347" i="2"/>
  <c r="ET347" i="2"/>
  <c r="ES347" i="2"/>
  <c r="ER347" i="2"/>
  <c r="EQ347" i="2"/>
  <c r="EP347" i="2"/>
  <c r="EO347" i="2"/>
  <c r="EN347" i="2"/>
  <c r="EM347" i="2"/>
  <c r="EL347" i="2"/>
  <c r="EK347" i="2"/>
  <c r="EJ347" i="2"/>
  <c r="EI347" i="2"/>
  <c r="EH347" i="2"/>
  <c r="EG347" i="2"/>
  <c r="EF347" i="2"/>
  <c r="EE347" i="2"/>
  <c r="ED347" i="2"/>
  <c r="EC347" i="2"/>
  <c r="EB347" i="2"/>
  <c r="EA347" i="2"/>
  <c r="DZ347" i="2"/>
  <c r="DY347" i="2"/>
  <c r="DX347" i="2"/>
  <c r="DW347" i="2"/>
  <c r="DV347" i="2"/>
  <c r="DU347" i="2"/>
  <c r="DT347" i="2"/>
  <c r="DS347" i="2"/>
  <c r="DR347" i="2"/>
  <c r="DQ347" i="2"/>
  <c r="DP347" i="2"/>
  <c r="DO347" i="2"/>
  <c r="DN347" i="2"/>
  <c r="DM347" i="2"/>
  <c r="DL347" i="2"/>
  <c r="DK347" i="2"/>
  <c r="DJ347" i="2"/>
  <c r="DI347" i="2"/>
  <c r="DH347" i="2"/>
  <c r="DG347" i="2"/>
  <c r="DF347" i="2"/>
  <c r="DE347" i="2"/>
  <c r="DD347" i="2"/>
  <c r="DC347" i="2"/>
  <c r="DB347" i="2"/>
  <c r="DA347" i="2"/>
  <c r="CZ347" i="2"/>
  <c r="CY347" i="2"/>
  <c r="CX347" i="2"/>
  <c r="CW347" i="2"/>
  <c r="CV347" i="2"/>
  <c r="CU347" i="2"/>
  <c r="CT347" i="2"/>
  <c r="CS347" i="2"/>
  <c r="CR347" i="2"/>
  <c r="CQ347" i="2"/>
  <c r="CP347" i="2"/>
  <c r="CO347" i="2"/>
  <c r="CN347" i="2"/>
  <c r="CM347" i="2"/>
  <c r="CL347" i="2"/>
  <c r="CK347" i="2"/>
  <c r="CJ347" i="2"/>
  <c r="CI347" i="2"/>
  <c r="CH347" i="2"/>
  <c r="CG347" i="2"/>
  <c r="CF347" i="2"/>
  <c r="CE347" i="2"/>
  <c r="CD347" i="2"/>
  <c r="CC347" i="2"/>
  <c r="CB347" i="2"/>
  <c r="CA347" i="2"/>
  <c r="BZ347" i="2"/>
  <c r="BY347" i="2"/>
  <c r="BX347" i="2"/>
  <c r="BW347" i="2"/>
  <c r="BV347" i="2"/>
  <c r="BU347" i="2"/>
  <c r="BT347" i="2"/>
  <c r="BS347" i="2"/>
  <c r="BR347" i="2"/>
  <c r="BQ347" i="2"/>
  <c r="BP347" i="2"/>
  <c r="BO347" i="2"/>
  <c r="BN347" i="2"/>
  <c r="BM347" i="2"/>
  <c r="BL347" i="2"/>
  <c r="BK347" i="2"/>
  <c r="BJ347" i="2"/>
  <c r="BI347" i="2"/>
  <c r="BH347" i="2"/>
  <c r="BG347" i="2"/>
  <c r="BF347" i="2"/>
  <c r="BE347" i="2"/>
  <c r="BD347" i="2"/>
  <c r="BC347" i="2"/>
  <c r="BB347" i="2"/>
  <c r="BA347" i="2"/>
  <c r="AZ347" i="2"/>
  <c r="AY347" i="2"/>
  <c r="AX347" i="2"/>
  <c r="AW347" i="2"/>
  <c r="AV347" i="2"/>
  <c r="AU347" i="2"/>
  <c r="AT347" i="2"/>
  <c r="AS347" i="2"/>
  <c r="AR347" i="2"/>
  <c r="AQ347" i="2"/>
  <c r="AP347" i="2"/>
  <c r="AO347" i="2"/>
  <c r="AN347" i="2"/>
  <c r="AM347" i="2"/>
  <c r="AL347" i="2"/>
  <c r="AK347" i="2"/>
  <c r="AJ347" i="2"/>
  <c r="AI347" i="2"/>
  <c r="AH347" i="2"/>
  <c r="AG347" i="2"/>
  <c r="AF347" i="2"/>
  <c r="AE347" i="2"/>
  <c r="AD347" i="2"/>
  <c r="AC347" i="2"/>
  <c r="AB347" i="2"/>
  <c r="AA347" i="2"/>
  <c r="Z347" i="2"/>
  <c r="Y347" i="2"/>
  <c r="X347" i="2"/>
  <c r="W347" i="2"/>
  <c r="V347" i="2"/>
  <c r="U347" i="2"/>
  <c r="T347" i="2"/>
  <c r="S347" i="2"/>
  <c r="R347" i="2"/>
  <c r="Q347" i="2"/>
  <c r="P347" i="2"/>
  <c r="O347" i="2"/>
  <c r="N347" i="2"/>
  <c r="M347" i="2"/>
  <c r="L347" i="2"/>
  <c r="K347" i="2"/>
  <c r="J347" i="2"/>
  <c r="I347" i="2"/>
  <c r="H347" i="2"/>
  <c r="G347" i="2"/>
  <c r="F347" i="2"/>
  <c r="E347" i="2"/>
  <c r="D347" i="2"/>
  <c r="C347" i="2"/>
  <c r="B347" i="2"/>
  <c r="FZ346" i="2"/>
  <c r="FY346" i="2"/>
  <c r="FX346" i="2"/>
  <c r="FW346" i="2"/>
  <c r="FV346" i="2"/>
  <c r="FU346" i="2"/>
  <c r="FT346" i="2"/>
  <c r="FS346" i="2"/>
  <c r="FR346" i="2"/>
  <c r="FQ346" i="2"/>
  <c r="FP346" i="2"/>
  <c r="FO346" i="2"/>
  <c r="FN346" i="2"/>
  <c r="FM346" i="2"/>
  <c r="FL346" i="2"/>
  <c r="FK346" i="2"/>
  <c r="FJ346" i="2"/>
  <c r="FI346" i="2"/>
  <c r="FH346" i="2"/>
  <c r="FG346" i="2"/>
  <c r="FF346" i="2"/>
  <c r="FE346" i="2"/>
  <c r="FD346" i="2"/>
  <c r="FC346" i="2"/>
  <c r="FB346" i="2"/>
  <c r="FA346" i="2"/>
  <c r="EZ346" i="2"/>
  <c r="EY346" i="2"/>
  <c r="EX346" i="2"/>
  <c r="EW346" i="2"/>
  <c r="EV346" i="2"/>
  <c r="EU346" i="2"/>
  <c r="ET346" i="2"/>
  <c r="ES346" i="2"/>
  <c r="ER346" i="2"/>
  <c r="EQ346" i="2"/>
  <c r="EP346" i="2"/>
  <c r="EO346" i="2"/>
  <c r="EN346" i="2"/>
  <c r="EM346" i="2"/>
  <c r="EL346" i="2"/>
  <c r="EK346" i="2"/>
  <c r="EJ346" i="2"/>
  <c r="EI346" i="2"/>
  <c r="EH346" i="2"/>
  <c r="EG346" i="2"/>
  <c r="EF346" i="2"/>
  <c r="EE346" i="2"/>
  <c r="ED346" i="2"/>
  <c r="EC346" i="2"/>
  <c r="EB346" i="2"/>
  <c r="EA346" i="2"/>
  <c r="DZ346" i="2"/>
  <c r="DY346" i="2"/>
  <c r="DX346" i="2"/>
  <c r="DW346" i="2"/>
  <c r="DV346" i="2"/>
  <c r="DU346" i="2"/>
  <c r="DT346" i="2"/>
  <c r="DS346" i="2"/>
  <c r="DR346" i="2"/>
  <c r="DQ346" i="2"/>
  <c r="DP346" i="2"/>
  <c r="DO346" i="2"/>
  <c r="DN346" i="2"/>
  <c r="DM346" i="2"/>
  <c r="DL346" i="2"/>
  <c r="DK346" i="2"/>
  <c r="DJ346" i="2"/>
  <c r="DI346" i="2"/>
  <c r="DH346" i="2"/>
  <c r="DG346" i="2"/>
  <c r="DF346" i="2"/>
  <c r="DE346" i="2"/>
  <c r="DD346" i="2"/>
  <c r="DC346" i="2"/>
  <c r="DB346" i="2"/>
  <c r="DA346" i="2"/>
  <c r="CZ346" i="2"/>
  <c r="CY346" i="2"/>
  <c r="CX346" i="2"/>
  <c r="CW346" i="2"/>
  <c r="CV346" i="2"/>
  <c r="CU346" i="2"/>
  <c r="CT346" i="2"/>
  <c r="CS346" i="2"/>
  <c r="CR346" i="2"/>
  <c r="CQ346" i="2"/>
  <c r="CP346" i="2"/>
  <c r="CO346" i="2"/>
  <c r="CN346" i="2"/>
  <c r="CM346" i="2"/>
  <c r="CL346" i="2"/>
  <c r="CK346" i="2"/>
  <c r="CJ346" i="2"/>
  <c r="CI346" i="2"/>
  <c r="CH346" i="2"/>
  <c r="CG346" i="2"/>
  <c r="CF346" i="2"/>
  <c r="CE346" i="2"/>
  <c r="CD346" i="2"/>
  <c r="CC346" i="2"/>
  <c r="CB346" i="2"/>
  <c r="CA346" i="2"/>
  <c r="BZ346" i="2"/>
  <c r="BY346" i="2"/>
  <c r="BX346" i="2"/>
  <c r="BW346" i="2"/>
  <c r="BV346" i="2"/>
  <c r="BU346" i="2"/>
  <c r="BT346" i="2"/>
  <c r="BS346" i="2"/>
  <c r="BR346" i="2"/>
  <c r="BQ346" i="2"/>
  <c r="BP346" i="2"/>
  <c r="BO346" i="2"/>
  <c r="BN346" i="2"/>
  <c r="BM346" i="2"/>
  <c r="BL346" i="2"/>
  <c r="BK346" i="2"/>
  <c r="BJ346" i="2"/>
  <c r="BI346" i="2"/>
  <c r="BH346" i="2"/>
  <c r="BG346" i="2"/>
  <c r="BF346" i="2"/>
  <c r="BE346" i="2"/>
  <c r="BD346" i="2"/>
  <c r="BC346" i="2"/>
  <c r="BB346" i="2"/>
  <c r="BA346" i="2"/>
  <c r="AZ346" i="2"/>
  <c r="AY346" i="2"/>
  <c r="AX346" i="2"/>
  <c r="AW346" i="2"/>
  <c r="AV346" i="2"/>
  <c r="AU346" i="2"/>
  <c r="AT346" i="2"/>
  <c r="AS346" i="2"/>
  <c r="AR346" i="2"/>
  <c r="AQ346" i="2"/>
  <c r="AP346" i="2"/>
  <c r="AO346" i="2"/>
  <c r="AN346" i="2"/>
  <c r="AM346" i="2"/>
  <c r="AL346" i="2"/>
  <c r="AK346" i="2"/>
  <c r="AJ346" i="2"/>
  <c r="AI346" i="2"/>
  <c r="AH346" i="2"/>
  <c r="AG346" i="2"/>
  <c r="AF346" i="2"/>
  <c r="AE346" i="2"/>
  <c r="AD346" i="2"/>
  <c r="AC346" i="2"/>
  <c r="AB346" i="2"/>
  <c r="AA346" i="2"/>
  <c r="Z346" i="2"/>
  <c r="Y346" i="2"/>
  <c r="X346" i="2"/>
  <c r="W346" i="2"/>
  <c r="V346" i="2"/>
  <c r="U346" i="2"/>
  <c r="T346" i="2"/>
  <c r="S346" i="2"/>
  <c r="R346" i="2"/>
  <c r="Q346" i="2"/>
  <c r="P346" i="2"/>
  <c r="O346" i="2"/>
  <c r="N346" i="2"/>
  <c r="M346" i="2"/>
  <c r="L346" i="2"/>
  <c r="K346" i="2"/>
  <c r="J346" i="2"/>
  <c r="I346" i="2"/>
  <c r="H346" i="2"/>
  <c r="G346" i="2"/>
  <c r="F346" i="2"/>
  <c r="E346" i="2"/>
  <c r="D346" i="2"/>
  <c r="C346" i="2"/>
  <c r="B346" i="2"/>
  <c r="FZ345" i="2"/>
  <c r="FY345" i="2"/>
  <c r="FX345" i="2"/>
  <c r="FW345" i="2"/>
  <c r="FV345" i="2"/>
  <c r="FU345" i="2"/>
  <c r="FT345" i="2"/>
  <c r="FS345" i="2"/>
  <c r="FR345" i="2"/>
  <c r="FQ345" i="2"/>
  <c r="FP345" i="2"/>
  <c r="FO345" i="2"/>
  <c r="FN345" i="2"/>
  <c r="FM345" i="2"/>
  <c r="FL345" i="2"/>
  <c r="FK345" i="2"/>
  <c r="FJ345" i="2"/>
  <c r="FI345" i="2"/>
  <c r="FH345" i="2"/>
  <c r="FG345" i="2"/>
  <c r="FF345" i="2"/>
  <c r="FE345" i="2"/>
  <c r="FD345" i="2"/>
  <c r="FC345" i="2"/>
  <c r="FB345" i="2"/>
  <c r="FA345" i="2"/>
  <c r="EZ345" i="2"/>
  <c r="EY345" i="2"/>
  <c r="EX345" i="2"/>
  <c r="EW345" i="2"/>
  <c r="EV345" i="2"/>
  <c r="EU345" i="2"/>
  <c r="ET345" i="2"/>
  <c r="ES345" i="2"/>
  <c r="ER345" i="2"/>
  <c r="EQ345" i="2"/>
  <c r="EP345" i="2"/>
  <c r="EO345" i="2"/>
  <c r="EN345" i="2"/>
  <c r="EM345" i="2"/>
  <c r="EL345" i="2"/>
  <c r="EK345" i="2"/>
  <c r="EJ345" i="2"/>
  <c r="EI345" i="2"/>
  <c r="EH345" i="2"/>
  <c r="EG345" i="2"/>
  <c r="EF345" i="2"/>
  <c r="EE345" i="2"/>
  <c r="ED345" i="2"/>
  <c r="EC345" i="2"/>
  <c r="EB345" i="2"/>
  <c r="EA345" i="2"/>
  <c r="DZ345" i="2"/>
  <c r="DY345" i="2"/>
  <c r="DX345" i="2"/>
  <c r="DW345" i="2"/>
  <c r="DV345" i="2"/>
  <c r="DU345" i="2"/>
  <c r="DT345" i="2"/>
  <c r="DS345" i="2"/>
  <c r="DR345" i="2"/>
  <c r="DQ345" i="2"/>
  <c r="DP345" i="2"/>
  <c r="DO345" i="2"/>
  <c r="DN345" i="2"/>
  <c r="DM345" i="2"/>
  <c r="DL345" i="2"/>
  <c r="DK345" i="2"/>
  <c r="DJ345" i="2"/>
  <c r="DI345" i="2"/>
  <c r="DH345" i="2"/>
  <c r="DG345" i="2"/>
  <c r="DF345" i="2"/>
  <c r="DE345" i="2"/>
  <c r="DD345" i="2"/>
  <c r="DC345" i="2"/>
  <c r="DB345" i="2"/>
  <c r="DA345" i="2"/>
  <c r="CZ345" i="2"/>
  <c r="CY345" i="2"/>
  <c r="CX345" i="2"/>
  <c r="CW345" i="2"/>
  <c r="CV345" i="2"/>
  <c r="CU345" i="2"/>
  <c r="CT345" i="2"/>
  <c r="CS345" i="2"/>
  <c r="CR345" i="2"/>
  <c r="CQ345" i="2"/>
  <c r="CP345" i="2"/>
  <c r="CO345" i="2"/>
  <c r="CN345" i="2"/>
  <c r="CM345" i="2"/>
  <c r="CL345" i="2"/>
  <c r="CK345" i="2"/>
  <c r="CJ345" i="2"/>
  <c r="CI345" i="2"/>
  <c r="CH345" i="2"/>
  <c r="CG345" i="2"/>
  <c r="CF345" i="2"/>
  <c r="CE345" i="2"/>
  <c r="CD345" i="2"/>
  <c r="CC345" i="2"/>
  <c r="CB345" i="2"/>
  <c r="CA345" i="2"/>
  <c r="BZ345" i="2"/>
  <c r="BY345" i="2"/>
  <c r="BX345" i="2"/>
  <c r="BW345" i="2"/>
  <c r="BV345" i="2"/>
  <c r="BU345" i="2"/>
  <c r="BT345" i="2"/>
  <c r="BS345" i="2"/>
  <c r="BR345" i="2"/>
  <c r="BQ345" i="2"/>
  <c r="BP345" i="2"/>
  <c r="BO345" i="2"/>
  <c r="BN345" i="2"/>
  <c r="BM345" i="2"/>
  <c r="BL345" i="2"/>
  <c r="BK345" i="2"/>
  <c r="BJ345" i="2"/>
  <c r="BI345" i="2"/>
  <c r="BH345" i="2"/>
  <c r="BG345" i="2"/>
  <c r="BF345" i="2"/>
  <c r="BE345" i="2"/>
  <c r="BD345" i="2"/>
  <c r="BC345" i="2"/>
  <c r="BB345" i="2"/>
  <c r="BA345" i="2"/>
  <c r="AZ345" i="2"/>
  <c r="AY345" i="2"/>
  <c r="AX345" i="2"/>
  <c r="AW345" i="2"/>
  <c r="AV345" i="2"/>
  <c r="AU345" i="2"/>
  <c r="AT345" i="2"/>
  <c r="AS345" i="2"/>
  <c r="AR345" i="2"/>
  <c r="AQ345" i="2"/>
  <c r="AP345" i="2"/>
  <c r="AO345" i="2"/>
  <c r="AN345" i="2"/>
  <c r="AM345" i="2"/>
  <c r="AL345" i="2"/>
  <c r="AK345" i="2"/>
  <c r="AJ345" i="2"/>
  <c r="AI345" i="2"/>
  <c r="AH345" i="2"/>
  <c r="AG345" i="2"/>
  <c r="AF345" i="2"/>
  <c r="AE345" i="2"/>
  <c r="AD345" i="2"/>
  <c r="AC345" i="2"/>
  <c r="AB345" i="2"/>
  <c r="AA345" i="2"/>
  <c r="Z345" i="2"/>
  <c r="Y345" i="2"/>
  <c r="X345" i="2"/>
  <c r="W345" i="2"/>
  <c r="V345" i="2"/>
  <c r="U345" i="2"/>
  <c r="T345" i="2"/>
  <c r="S345" i="2"/>
  <c r="R345" i="2"/>
  <c r="Q345" i="2"/>
  <c r="P345" i="2"/>
  <c r="O345" i="2"/>
  <c r="N345" i="2"/>
  <c r="M345" i="2"/>
  <c r="L345" i="2"/>
  <c r="K345" i="2"/>
  <c r="J345" i="2"/>
  <c r="I345" i="2"/>
  <c r="H345" i="2"/>
  <c r="G345" i="2"/>
  <c r="F345" i="2"/>
  <c r="E345" i="2"/>
  <c r="D345" i="2"/>
  <c r="C345" i="2"/>
  <c r="B345" i="2"/>
  <c r="FZ344" i="2"/>
  <c r="FY344" i="2"/>
  <c r="FX344" i="2"/>
  <c r="FW344" i="2"/>
  <c r="FV344" i="2"/>
  <c r="FU344" i="2"/>
  <c r="FT344" i="2"/>
  <c r="FS344" i="2"/>
  <c r="FR344" i="2"/>
  <c r="FQ344" i="2"/>
  <c r="FP344" i="2"/>
  <c r="FO344" i="2"/>
  <c r="FN344" i="2"/>
  <c r="FM344" i="2"/>
  <c r="FL344" i="2"/>
  <c r="FK344" i="2"/>
  <c r="FJ344" i="2"/>
  <c r="FI344" i="2"/>
  <c r="FH344" i="2"/>
  <c r="FG344" i="2"/>
  <c r="FF344" i="2"/>
  <c r="FE344" i="2"/>
  <c r="FD344" i="2"/>
  <c r="FC344" i="2"/>
  <c r="FB344" i="2"/>
  <c r="FA344" i="2"/>
  <c r="EZ344" i="2"/>
  <c r="EY344" i="2"/>
  <c r="EX344" i="2"/>
  <c r="EW344" i="2"/>
  <c r="EV344" i="2"/>
  <c r="EU344" i="2"/>
  <c r="ET344" i="2"/>
  <c r="ES344" i="2"/>
  <c r="ER344" i="2"/>
  <c r="EQ344" i="2"/>
  <c r="EP344" i="2"/>
  <c r="EO344" i="2"/>
  <c r="EN344" i="2"/>
  <c r="EM344" i="2"/>
  <c r="EL344" i="2"/>
  <c r="EK344" i="2"/>
  <c r="EJ344" i="2"/>
  <c r="EI344" i="2"/>
  <c r="EH344" i="2"/>
  <c r="EG344" i="2"/>
  <c r="EF344" i="2"/>
  <c r="EE344" i="2"/>
  <c r="ED344" i="2"/>
  <c r="EC344" i="2"/>
  <c r="EB344" i="2"/>
  <c r="EA344" i="2"/>
  <c r="DZ344" i="2"/>
  <c r="DY344" i="2"/>
  <c r="DX344" i="2"/>
  <c r="DW344" i="2"/>
  <c r="DV344" i="2"/>
  <c r="DU344" i="2"/>
  <c r="DT344" i="2"/>
  <c r="DS344" i="2"/>
  <c r="DR344" i="2"/>
  <c r="DQ344" i="2"/>
  <c r="DP344" i="2"/>
  <c r="DO344" i="2"/>
  <c r="DN344" i="2"/>
  <c r="DM344" i="2"/>
  <c r="DL344" i="2"/>
  <c r="DK344" i="2"/>
  <c r="DJ344" i="2"/>
  <c r="DI344" i="2"/>
  <c r="DH344" i="2"/>
  <c r="DG344" i="2"/>
  <c r="DF344" i="2"/>
  <c r="DE344" i="2"/>
  <c r="DD344" i="2"/>
  <c r="DC344" i="2"/>
  <c r="DB344" i="2"/>
  <c r="DA344" i="2"/>
  <c r="CZ344" i="2"/>
  <c r="CY344" i="2"/>
  <c r="CX344" i="2"/>
  <c r="CW344" i="2"/>
  <c r="CV344" i="2"/>
  <c r="CU344" i="2"/>
  <c r="CT344" i="2"/>
  <c r="CS344" i="2"/>
  <c r="CR344" i="2"/>
  <c r="CQ344" i="2"/>
  <c r="CP344" i="2"/>
  <c r="CO344" i="2"/>
  <c r="CN344" i="2"/>
  <c r="CM344" i="2"/>
  <c r="CL344" i="2"/>
  <c r="CK344" i="2"/>
  <c r="CJ344" i="2"/>
  <c r="CI344" i="2"/>
  <c r="CH344" i="2"/>
  <c r="CG344" i="2"/>
  <c r="CF344" i="2"/>
  <c r="CE344" i="2"/>
  <c r="CD344" i="2"/>
  <c r="CC344" i="2"/>
  <c r="CB344" i="2"/>
  <c r="CA344" i="2"/>
  <c r="BZ344" i="2"/>
  <c r="BY344" i="2"/>
  <c r="BX344" i="2"/>
  <c r="BW344" i="2"/>
  <c r="BV344" i="2"/>
  <c r="BU344" i="2"/>
  <c r="BT344" i="2"/>
  <c r="BS344" i="2"/>
  <c r="BR344" i="2"/>
  <c r="BQ344" i="2"/>
  <c r="BP344" i="2"/>
  <c r="BO344" i="2"/>
  <c r="BN344" i="2"/>
  <c r="BM344" i="2"/>
  <c r="BL344" i="2"/>
  <c r="BK344" i="2"/>
  <c r="BJ344" i="2"/>
  <c r="BI344" i="2"/>
  <c r="BH344" i="2"/>
  <c r="BG344" i="2"/>
  <c r="BF344" i="2"/>
  <c r="BE344" i="2"/>
  <c r="BD344" i="2"/>
  <c r="BC344" i="2"/>
  <c r="BB344" i="2"/>
  <c r="BA344" i="2"/>
  <c r="AZ344" i="2"/>
  <c r="AY344" i="2"/>
  <c r="AX344" i="2"/>
  <c r="AW344" i="2"/>
  <c r="AV344" i="2"/>
  <c r="AU344" i="2"/>
  <c r="AT344" i="2"/>
  <c r="AS344" i="2"/>
  <c r="AR344" i="2"/>
  <c r="AQ344" i="2"/>
  <c r="AP344" i="2"/>
  <c r="AO344" i="2"/>
  <c r="AN344" i="2"/>
  <c r="AM344" i="2"/>
  <c r="AL344" i="2"/>
  <c r="AK344" i="2"/>
  <c r="AJ344" i="2"/>
  <c r="AI344" i="2"/>
  <c r="AH344" i="2"/>
  <c r="AG344" i="2"/>
  <c r="AF344" i="2"/>
  <c r="AE344" i="2"/>
  <c r="AD344" i="2"/>
  <c r="AC344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H344" i="2"/>
  <c r="G344" i="2"/>
  <c r="F344" i="2"/>
  <c r="E344" i="2"/>
  <c r="D344" i="2"/>
  <c r="C344" i="2"/>
  <c r="B344" i="2"/>
  <c r="FZ343" i="2"/>
  <c r="FY343" i="2"/>
  <c r="FX343" i="2"/>
  <c r="FW343" i="2"/>
  <c r="FV343" i="2"/>
  <c r="FU343" i="2"/>
  <c r="FT343" i="2"/>
  <c r="FS343" i="2"/>
  <c r="FR343" i="2"/>
  <c r="FQ343" i="2"/>
  <c r="FP343" i="2"/>
  <c r="FO343" i="2"/>
  <c r="FN343" i="2"/>
  <c r="FM343" i="2"/>
  <c r="FL343" i="2"/>
  <c r="FK343" i="2"/>
  <c r="FJ343" i="2"/>
  <c r="FI343" i="2"/>
  <c r="FH343" i="2"/>
  <c r="FG343" i="2"/>
  <c r="FF343" i="2"/>
  <c r="FE343" i="2"/>
  <c r="FD343" i="2"/>
  <c r="FC343" i="2"/>
  <c r="FB343" i="2"/>
  <c r="FA343" i="2"/>
  <c r="EZ343" i="2"/>
  <c r="EY343" i="2"/>
  <c r="EX343" i="2"/>
  <c r="EW343" i="2"/>
  <c r="EV343" i="2"/>
  <c r="EU343" i="2"/>
  <c r="ET343" i="2"/>
  <c r="ES343" i="2"/>
  <c r="ER343" i="2"/>
  <c r="EQ343" i="2"/>
  <c r="EP343" i="2"/>
  <c r="EO343" i="2"/>
  <c r="EN343" i="2"/>
  <c r="EM343" i="2"/>
  <c r="EL343" i="2"/>
  <c r="EK343" i="2"/>
  <c r="EJ343" i="2"/>
  <c r="EI343" i="2"/>
  <c r="EH343" i="2"/>
  <c r="EG343" i="2"/>
  <c r="EF343" i="2"/>
  <c r="EE343" i="2"/>
  <c r="ED343" i="2"/>
  <c r="EC343" i="2"/>
  <c r="EB343" i="2"/>
  <c r="EA343" i="2"/>
  <c r="DZ343" i="2"/>
  <c r="DY343" i="2"/>
  <c r="DX343" i="2"/>
  <c r="DW343" i="2"/>
  <c r="DV343" i="2"/>
  <c r="DU343" i="2"/>
  <c r="DT343" i="2"/>
  <c r="DS343" i="2"/>
  <c r="DR343" i="2"/>
  <c r="DQ343" i="2"/>
  <c r="DP343" i="2"/>
  <c r="DO343" i="2"/>
  <c r="DN343" i="2"/>
  <c r="DM343" i="2"/>
  <c r="DL343" i="2"/>
  <c r="DK343" i="2"/>
  <c r="DJ343" i="2"/>
  <c r="DI343" i="2"/>
  <c r="DH343" i="2"/>
  <c r="DG343" i="2"/>
  <c r="DF343" i="2"/>
  <c r="DE343" i="2"/>
  <c r="DD343" i="2"/>
  <c r="DC343" i="2"/>
  <c r="DB343" i="2"/>
  <c r="DA343" i="2"/>
  <c r="CZ343" i="2"/>
  <c r="CY343" i="2"/>
  <c r="CX343" i="2"/>
  <c r="CW343" i="2"/>
  <c r="CV343" i="2"/>
  <c r="CU343" i="2"/>
  <c r="CT343" i="2"/>
  <c r="CS343" i="2"/>
  <c r="CR343" i="2"/>
  <c r="CQ343" i="2"/>
  <c r="CP343" i="2"/>
  <c r="CO343" i="2"/>
  <c r="CN343" i="2"/>
  <c r="CM343" i="2"/>
  <c r="CL343" i="2"/>
  <c r="CK343" i="2"/>
  <c r="CJ343" i="2"/>
  <c r="CI343" i="2"/>
  <c r="CH343" i="2"/>
  <c r="CG343" i="2"/>
  <c r="CF343" i="2"/>
  <c r="CE343" i="2"/>
  <c r="CD343" i="2"/>
  <c r="CC343" i="2"/>
  <c r="CB343" i="2"/>
  <c r="CA343" i="2"/>
  <c r="BZ343" i="2"/>
  <c r="BY343" i="2"/>
  <c r="BX343" i="2"/>
  <c r="BW343" i="2"/>
  <c r="BV343" i="2"/>
  <c r="BU343" i="2"/>
  <c r="BT343" i="2"/>
  <c r="BS343" i="2"/>
  <c r="BR343" i="2"/>
  <c r="BQ343" i="2"/>
  <c r="BP343" i="2"/>
  <c r="BO343" i="2"/>
  <c r="BN343" i="2"/>
  <c r="BM343" i="2"/>
  <c r="BL343" i="2"/>
  <c r="BK343" i="2"/>
  <c r="BJ343" i="2"/>
  <c r="BI343" i="2"/>
  <c r="BH343" i="2"/>
  <c r="BG343" i="2"/>
  <c r="BF343" i="2"/>
  <c r="BE343" i="2"/>
  <c r="BD343" i="2"/>
  <c r="BC343" i="2"/>
  <c r="BB343" i="2"/>
  <c r="BA343" i="2"/>
  <c r="AZ343" i="2"/>
  <c r="AY343" i="2"/>
  <c r="AX343" i="2"/>
  <c r="AW343" i="2"/>
  <c r="AV343" i="2"/>
  <c r="AU343" i="2"/>
  <c r="AT343" i="2"/>
  <c r="AS343" i="2"/>
  <c r="AR343" i="2"/>
  <c r="AQ343" i="2"/>
  <c r="AP343" i="2"/>
  <c r="AO343" i="2"/>
  <c r="AN343" i="2"/>
  <c r="AM343" i="2"/>
  <c r="AL343" i="2"/>
  <c r="AK343" i="2"/>
  <c r="AJ343" i="2"/>
  <c r="AI343" i="2"/>
  <c r="AH343" i="2"/>
  <c r="AG343" i="2"/>
  <c r="AF343" i="2"/>
  <c r="AE343" i="2"/>
  <c r="AD343" i="2"/>
  <c r="AC343" i="2"/>
  <c r="AB343" i="2"/>
  <c r="AA343" i="2"/>
  <c r="Z343" i="2"/>
  <c r="Y343" i="2"/>
  <c r="X343" i="2"/>
  <c r="W343" i="2"/>
  <c r="V343" i="2"/>
  <c r="U343" i="2"/>
  <c r="T343" i="2"/>
  <c r="S343" i="2"/>
  <c r="R343" i="2"/>
  <c r="Q343" i="2"/>
  <c r="P343" i="2"/>
  <c r="O343" i="2"/>
  <c r="N343" i="2"/>
  <c r="M343" i="2"/>
  <c r="L343" i="2"/>
  <c r="K343" i="2"/>
  <c r="J343" i="2"/>
  <c r="I343" i="2"/>
  <c r="H343" i="2"/>
  <c r="G343" i="2"/>
  <c r="F343" i="2"/>
  <c r="E343" i="2"/>
  <c r="D343" i="2"/>
  <c r="C343" i="2"/>
  <c r="B343" i="2"/>
  <c r="FZ342" i="2"/>
  <c r="FY342" i="2"/>
  <c r="FX342" i="2"/>
  <c r="FW342" i="2"/>
  <c r="FV342" i="2"/>
  <c r="FU342" i="2"/>
  <c r="FT342" i="2"/>
  <c r="FS342" i="2"/>
  <c r="FR342" i="2"/>
  <c r="FQ342" i="2"/>
  <c r="FP342" i="2"/>
  <c r="FO342" i="2"/>
  <c r="FN342" i="2"/>
  <c r="FM342" i="2"/>
  <c r="FL342" i="2"/>
  <c r="FK342" i="2"/>
  <c r="FJ342" i="2"/>
  <c r="FI342" i="2"/>
  <c r="FH342" i="2"/>
  <c r="FG342" i="2"/>
  <c r="FF342" i="2"/>
  <c r="FE342" i="2"/>
  <c r="FD342" i="2"/>
  <c r="FC342" i="2"/>
  <c r="FB342" i="2"/>
  <c r="FA342" i="2"/>
  <c r="EZ342" i="2"/>
  <c r="EY342" i="2"/>
  <c r="EX342" i="2"/>
  <c r="EW342" i="2"/>
  <c r="EV342" i="2"/>
  <c r="EU342" i="2"/>
  <c r="ET342" i="2"/>
  <c r="ES342" i="2"/>
  <c r="ER342" i="2"/>
  <c r="EQ342" i="2"/>
  <c r="EP342" i="2"/>
  <c r="EO342" i="2"/>
  <c r="EN342" i="2"/>
  <c r="EM342" i="2"/>
  <c r="EL342" i="2"/>
  <c r="EK342" i="2"/>
  <c r="EJ342" i="2"/>
  <c r="EI342" i="2"/>
  <c r="EH342" i="2"/>
  <c r="EG342" i="2"/>
  <c r="EF342" i="2"/>
  <c r="EE342" i="2"/>
  <c r="ED342" i="2"/>
  <c r="EC342" i="2"/>
  <c r="EB342" i="2"/>
  <c r="EA342" i="2"/>
  <c r="DZ342" i="2"/>
  <c r="DY342" i="2"/>
  <c r="DX342" i="2"/>
  <c r="DW342" i="2"/>
  <c r="DV342" i="2"/>
  <c r="DU342" i="2"/>
  <c r="DT342" i="2"/>
  <c r="DS342" i="2"/>
  <c r="DR342" i="2"/>
  <c r="DQ342" i="2"/>
  <c r="DP342" i="2"/>
  <c r="DO342" i="2"/>
  <c r="DN342" i="2"/>
  <c r="DM342" i="2"/>
  <c r="DL342" i="2"/>
  <c r="DK342" i="2"/>
  <c r="DJ342" i="2"/>
  <c r="DI342" i="2"/>
  <c r="DH342" i="2"/>
  <c r="DG342" i="2"/>
  <c r="DF342" i="2"/>
  <c r="DE342" i="2"/>
  <c r="DD342" i="2"/>
  <c r="DC342" i="2"/>
  <c r="DB342" i="2"/>
  <c r="DA342" i="2"/>
  <c r="CZ342" i="2"/>
  <c r="CY342" i="2"/>
  <c r="CX342" i="2"/>
  <c r="CW342" i="2"/>
  <c r="CV342" i="2"/>
  <c r="CU342" i="2"/>
  <c r="CT342" i="2"/>
  <c r="CS342" i="2"/>
  <c r="CR342" i="2"/>
  <c r="CQ342" i="2"/>
  <c r="CP342" i="2"/>
  <c r="CO342" i="2"/>
  <c r="CN342" i="2"/>
  <c r="CM342" i="2"/>
  <c r="CL342" i="2"/>
  <c r="CK342" i="2"/>
  <c r="CJ342" i="2"/>
  <c r="CI342" i="2"/>
  <c r="CH342" i="2"/>
  <c r="CG342" i="2"/>
  <c r="CF342" i="2"/>
  <c r="CE342" i="2"/>
  <c r="CD342" i="2"/>
  <c r="CC342" i="2"/>
  <c r="CB342" i="2"/>
  <c r="CA342" i="2"/>
  <c r="BZ342" i="2"/>
  <c r="BY342" i="2"/>
  <c r="BX342" i="2"/>
  <c r="BW342" i="2"/>
  <c r="BV342" i="2"/>
  <c r="BU342" i="2"/>
  <c r="BT342" i="2"/>
  <c r="BS342" i="2"/>
  <c r="BR342" i="2"/>
  <c r="BQ342" i="2"/>
  <c r="BP342" i="2"/>
  <c r="BO342" i="2"/>
  <c r="BN342" i="2"/>
  <c r="BM342" i="2"/>
  <c r="BL342" i="2"/>
  <c r="BK342" i="2"/>
  <c r="BJ342" i="2"/>
  <c r="BI342" i="2"/>
  <c r="BH342" i="2"/>
  <c r="BG342" i="2"/>
  <c r="BF342" i="2"/>
  <c r="BE342" i="2"/>
  <c r="BD342" i="2"/>
  <c r="BC342" i="2"/>
  <c r="BB342" i="2"/>
  <c r="BA342" i="2"/>
  <c r="AZ342" i="2"/>
  <c r="AY342" i="2"/>
  <c r="AX342" i="2"/>
  <c r="AW342" i="2"/>
  <c r="AV342" i="2"/>
  <c r="AU342" i="2"/>
  <c r="AT342" i="2"/>
  <c r="AS342" i="2"/>
  <c r="AR342" i="2"/>
  <c r="AQ342" i="2"/>
  <c r="AP342" i="2"/>
  <c r="AO342" i="2"/>
  <c r="AN342" i="2"/>
  <c r="AM342" i="2"/>
  <c r="AL342" i="2"/>
  <c r="AK342" i="2"/>
  <c r="AJ342" i="2"/>
  <c r="AI342" i="2"/>
  <c r="AH342" i="2"/>
  <c r="AG342" i="2"/>
  <c r="AF342" i="2"/>
  <c r="AE342" i="2"/>
  <c r="AD342" i="2"/>
  <c r="AC342" i="2"/>
  <c r="AB342" i="2"/>
  <c r="AA342" i="2"/>
  <c r="Z342" i="2"/>
  <c r="Y342" i="2"/>
  <c r="X342" i="2"/>
  <c r="W342" i="2"/>
  <c r="V342" i="2"/>
  <c r="U342" i="2"/>
  <c r="T342" i="2"/>
  <c r="S342" i="2"/>
  <c r="R342" i="2"/>
  <c r="Q342" i="2"/>
  <c r="P342" i="2"/>
  <c r="O342" i="2"/>
  <c r="N342" i="2"/>
  <c r="M342" i="2"/>
  <c r="L342" i="2"/>
  <c r="K342" i="2"/>
  <c r="J342" i="2"/>
  <c r="I342" i="2"/>
  <c r="H342" i="2"/>
  <c r="G342" i="2"/>
  <c r="F342" i="2"/>
  <c r="E342" i="2"/>
  <c r="D342" i="2"/>
  <c r="C342" i="2"/>
  <c r="B342" i="2"/>
  <c r="FZ341" i="2"/>
  <c r="FY341" i="2"/>
  <c r="FX341" i="2"/>
  <c r="FW341" i="2"/>
  <c r="FV341" i="2"/>
  <c r="FU341" i="2"/>
  <c r="FT341" i="2"/>
  <c r="FS341" i="2"/>
  <c r="FR341" i="2"/>
  <c r="FQ341" i="2"/>
  <c r="FP341" i="2"/>
  <c r="FO341" i="2"/>
  <c r="FN341" i="2"/>
  <c r="FM341" i="2"/>
  <c r="FL341" i="2"/>
  <c r="FK341" i="2"/>
  <c r="FJ341" i="2"/>
  <c r="FI341" i="2"/>
  <c r="FH341" i="2"/>
  <c r="FG341" i="2"/>
  <c r="FF341" i="2"/>
  <c r="FE341" i="2"/>
  <c r="FD341" i="2"/>
  <c r="FC341" i="2"/>
  <c r="FB341" i="2"/>
  <c r="FA341" i="2"/>
  <c r="EZ341" i="2"/>
  <c r="EY341" i="2"/>
  <c r="EX341" i="2"/>
  <c r="EW341" i="2"/>
  <c r="EV341" i="2"/>
  <c r="EU341" i="2"/>
  <c r="ET341" i="2"/>
  <c r="ES341" i="2"/>
  <c r="ER341" i="2"/>
  <c r="EQ341" i="2"/>
  <c r="EP341" i="2"/>
  <c r="EO341" i="2"/>
  <c r="EN341" i="2"/>
  <c r="EM341" i="2"/>
  <c r="EL341" i="2"/>
  <c r="EK341" i="2"/>
  <c r="EJ341" i="2"/>
  <c r="EI341" i="2"/>
  <c r="EH341" i="2"/>
  <c r="EG341" i="2"/>
  <c r="EF341" i="2"/>
  <c r="EE341" i="2"/>
  <c r="ED341" i="2"/>
  <c r="EC341" i="2"/>
  <c r="EB341" i="2"/>
  <c r="EA341" i="2"/>
  <c r="DZ341" i="2"/>
  <c r="DY341" i="2"/>
  <c r="DX341" i="2"/>
  <c r="DW341" i="2"/>
  <c r="DV341" i="2"/>
  <c r="DU341" i="2"/>
  <c r="DT341" i="2"/>
  <c r="DS341" i="2"/>
  <c r="DR341" i="2"/>
  <c r="DQ341" i="2"/>
  <c r="DP341" i="2"/>
  <c r="DO341" i="2"/>
  <c r="DN341" i="2"/>
  <c r="DM341" i="2"/>
  <c r="DL341" i="2"/>
  <c r="DK341" i="2"/>
  <c r="DJ341" i="2"/>
  <c r="DI341" i="2"/>
  <c r="DH341" i="2"/>
  <c r="DG341" i="2"/>
  <c r="DF341" i="2"/>
  <c r="DE341" i="2"/>
  <c r="DD341" i="2"/>
  <c r="DC341" i="2"/>
  <c r="DB341" i="2"/>
  <c r="DA341" i="2"/>
  <c r="CZ341" i="2"/>
  <c r="CY341" i="2"/>
  <c r="CX341" i="2"/>
  <c r="CW341" i="2"/>
  <c r="CV341" i="2"/>
  <c r="CU341" i="2"/>
  <c r="CT341" i="2"/>
  <c r="CS341" i="2"/>
  <c r="CR341" i="2"/>
  <c r="CQ341" i="2"/>
  <c r="CP341" i="2"/>
  <c r="CO341" i="2"/>
  <c r="CN341" i="2"/>
  <c r="CM341" i="2"/>
  <c r="CL341" i="2"/>
  <c r="CK341" i="2"/>
  <c r="CJ341" i="2"/>
  <c r="CI341" i="2"/>
  <c r="CH341" i="2"/>
  <c r="CG341" i="2"/>
  <c r="CF341" i="2"/>
  <c r="CE341" i="2"/>
  <c r="CD341" i="2"/>
  <c r="CC341" i="2"/>
  <c r="CB341" i="2"/>
  <c r="CA341" i="2"/>
  <c r="BZ341" i="2"/>
  <c r="BY341" i="2"/>
  <c r="BX341" i="2"/>
  <c r="BW341" i="2"/>
  <c r="BV341" i="2"/>
  <c r="BU341" i="2"/>
  <c r="BT341" i="2"/>
  <c r="BS341" i="2"/>
  <c r="BR341" i="2"/>
  <c r="BQ341" i="2"/>
  <c r="BP341" i="2"/>
  <c r="BO341" i="2"/>
  <c r="BN341" i="2"/>
  <c r="BM341" i="2"/>
  <c r="BL341" i="2"/>
  <c r="BK341" i="2"/>
  <c r="BJ341" i="2"/>
  <c r="BI341" i="2"/>
  <c r="BH341" i="2"/>
  <c r="BG341" i="2"/>
  <c r="BF341" i="2"/>
  <c r="BE341" i="2"/>
  <c r="BD341" i="2"/>
  <c r="BC341" i="2"/>
  <c r="BB341" i="2"/>
  <c r="BA341" i="2"/>
  <c r="AZ341" i="2"/>
  <c r="AY341" i="2"/>
  <c r="AX341" i="2"/>
  <c r="AW341" i="2"/>
  <c r="AV341" i="2"/>
  <c r="AU341" i="2"/>
  <c r="AT341" i="2"/>
  <c r="AS341" i="2"/>
  <c r="AR341" i="2"/>
  <c r="AQ341" i="2"/>
  <c r="AP341" i="2"/>
  <c r="AO341" i="2"/>
  <c r="AN341" i="2"/>
  <c r="AM341" i="2"/>
  <c r="AL341" i="2"/>
  <c r="AK341" i="2"/>
  <c r="AJ341" i="2"/>
  <c r="AI341" i="2"/>
  <c r="AH341" i="2"/>
  <c r="AG341" i="2"/>
  <c r="AF341" i="2"/>
  <c r="AE341" i="2"/>
  <c r="AD341" i="2"/>
  <c r="AC341" i="2"/>
  <c r="AB341" i="2"/>
  <c r="AA341" i="2"/>
  <c r="Z341" i="2"/>
  <c r="Y341" i="2"/>
  <c r="X341" i="2"/>
  <c r="W341" i="2"/>
  <c r="V341" i="2"/>
  <c r="U341" i="2"/>
  <c r="T341" i="2"/>
  <c r="S341" i="2"/>
  <c r="R341" i="2"/>
  <c r="Q341" i="2"/>
  <c r="P341" i="2"/>
  <c r="O341" i="2"/>
  <c r="N341" i="2"/>
  <c r="M341" i="2"/>
  <c r="L341" i="2"/>
  <c r="K341" i="2"/>
  <c r="J341" i="2"/>
  <c r="I341" i="2"/>
  <c r="H341" i="2"/>
  <c r="G341" i="2"/>
  <c r="F341" i="2"/>
  <c r="E341" i="2"/>
  <c r="D341" i="2"/>
  <c r="C341" i="2"/>
  <c r="B341" i="2"/>
  <c r="FZ340" i="2"/>
  <c r="FY340" i="2"/>
  <c r="FX340" i="2"/>
  <c r="FW340" i="2"/>
  <c r="FV340" i="2"/>
  <c r="FU340" i="2"/>
  <c r="FT340" i="2"/>
  <c r="FS340" i="2"/>
  <c r="FR340" i="2"/>
  <c r="FQ340" i="2"/>
  <c r="FP340" i="2"/>
  <c r="FO340" i="2"/>
  <c r="FN340" i="2"/>
  <c r="FM340" i="2"/>
  <c r="FL340" i="2"/>
  <c r="FK340" i="2"/>
  <c r="FJ340" i="2"/>
  <c r="FI340" i="2"/>
  <c r="FH340" i="2"/>
  <c r="FG340" i="2"/>
  <c r="FF340" i="2"/>
  <c r="FE340" i="2"/>
  <c r="FD340" i="2"/>
  <c r="FC340" i="2"/>
  <c r="FB340" i="2"/>
  <c r="FA340" i="2"/>
  <c r="EZ340" i="2"/>
  <c r="EY340" i="2"/>
  <c r="EX340" i="2"/>
  <c r="EW340" i="2"/>
  <c r="EV340" i="2"/>
  <c r="EU340" i="2"/>
  <c r="ET340" i="2"/>
  <c r="ES340" i="2"/>
  <c r="ER340" i="2"/>
  <c r="EQ340" i="2"/>
  <c r="EP340" i="2"/>
  <c r="EO340" i="2"/>
  <c r="EN340" i="2"/>
  <c r="EM340" i="2"/>
  <c r="EL340" i="2"/>
  <c r="EK340" i="2"/>
  <c r="EJ340" i="2"/>
  <c r="EI340" i="2"/>
  <c r="EH340" i="2"/>
  <c r="EG340" i="2"/>
  <c r="EF340" i="2"/>
  <c r="EE340" i="2"/>
  <c r="ED340" i="2"/>
  <c r="EC340" i="2"/>
  <c r="EB340" i="2"/>
  <c r="EA340" i="2"/>
  <c r="DZ340" i="2"/>
  <c r="DY340" i="2"/>
  <c r="DX340" i="2"/>
  <c r="DW340" i="2"/>
  <c r="DV340" i="2"/>
  <c r="DU340" i="2"/>
  <c r="DT340" i="2"/>
  <c r="DS340" i="2"/>
  <c r="DR340" i="2"/>
  <c r="DQ340" i="2"/>
  <c r="DP340" i="2"/>
  <c r="DO340" i="2"/>
  <c r="DN340" i="2"/>
  <c r="DM340" i="2"/>
  <c r="DL340" i="2"/>
  <c r="DK340" i="2"/>
  <c r="DJ340" i="2"/>
  <c r="DI340" i="2"/>
  <c r="DH340" i="2"/>
  <c r="DG340" i="2"/>
  <c r="DF340" i="2"/>
  <c r="DE340" i="2"/>
  <c r="DD340" i="2"/>
  <c r="DC340" i="2"/>
  <c r="DB340" i="2"/>
  <c r="DA340" i="2"/>
  <c r="CZ340" i="2"/>
  <c r="CY340" i="2"/>
  <c r="CX340" i="2"/>
  <c r="CW340" i="2"/>
  <c r="CV340" i="2"/>
  <c r="CU340" i="2"/>
  <c r="CT340" i="2"/>
  <c r="CS340" i="2"/>
  <c r="CR340" i="2"/>
  <c r="CQ340" i="2"/>
  <c r="CP340" i="2"/>
  <c r="CO340" i="2"/>
  <c r="CN340" i="2"/>
  <c r="CM340" i="2"/>
  <c r="CL340" i="2"/>
  <c r="CK340" i="2"/>
  <c r="CJ340" i="2"/>
  <c r="CI340" i="2"/>
  <c r="CH340" i="2"/>
  <c r="CG340" i="2"/>
  <c r="CF340" i="2"/>
  <c r="CE340" i="2"/>
  <c r="CD340" i="2"/>
  <c r="CC340" i="2"/>
  <c r="CB340" i="2"/>
  <c r="CA340" i="2"/>
  <c r="BZ340" i="2"/>
  <c r="BY340" i="2"/>
  <c r="BX340" i="2"/>
  <c r="BW340" i="2"/>
  <c r="BV340" i="2"/>
  <c r="BU340" i="2"/>
  <c r="BT340" i="2"/>
  <c r="BS340" i="2"/>
  <c r="BR340" i="2"/>
  <c r="BQ340" i="2"/>
  <c r="BP340" i="2"/>
  <c r="BO340" i="2"/>
  <c r="BN340" i="2"/>
  <c r="BM340" i="2"/>
  <c r="BL340" i="2"/>
  <c r="BK340" i="2"/>
  <c r="BJ340" i="2"/>
  <c r="BI340" i="2"/>
  <c r="BH340" i="2"/>
  <c r="BG340" i="2"/>
  <c r="BF340" i="2"/>
  <c r="BE340" i="2"/>
  <c r="BD340" i="2"/>
  <c r="BC340" i="2"/>
  <c r="BB340" i="2"/>
  <c r="BA340" i="2"/>
  <c r="AZ340" i="2"/>
  <c r="AY340" i="2"/>
  <c r="AX340" i="2"/>
  <c r="AW340" i="2"/>
  <c r="AV340" i="2"/>
  <c r="AU340" i="2"/>
  <c r="AT340" i="2"/>
  <c r="AS340" i="2"/>
  <c r="AR340" i="2"/>
  <c r="AQ340" i="2"/>
  <c r="AP340" i="2"/>
  <c r="AO340" i="2"/>
  <c r="AN340" i="2"/>
  <c r="AM340" i="2"/>
  <c r="AL340" i="2"/>
  <c r="AK340" i="2"/>
  <c r="AJ340" i="2"/>
  <c r="AI340" i="2"/>
  <c r="AH340" i="2"/>
  <c r="AG340" i="2"/>
  <c r="AF340" i="2"/>
  <c r="AE340" i="2"/>
  <c r="AD340" i="2"/>
  <c r="AC340" i="2"/>
  <c r="AB340" i="2"/>
  <c r="AA340" i="2"/>
  <c r="Z340" i="2"/>
  <c r="Y340" i="2"/>
  <c r="X340" i="2"/>
  <c r="W340" i="2"/>
  <c r="V340" i="2"/>
  <c r="U340" i="2"/>
  <c r="T340" i="2"/>
  <c r="S340" i="2"/>
  <c r="R340" i="2"/>
  <c r="Q340" i="2"/>
  <c r="P340" i="2"/>
  <c r="O340" i="2"/>
  <c r="N340" i="2"/>
  <c r="M340" i="2"/>
  <c r="L340" i="2"/>
  <c r="K340" i="2"/>
  <c r="J340" i="2"/>
  <c r="I340" i="2"/>
  <c r="H340" i="2"/>
  <c r="G340" i="2"/>
  <c r="F340" i="2"/>
  <c r="E340" i="2"/>
  <c r="D340" i="2"/>
  <c r="C340" i="2"/>
  <c r="B340" i="2"/>
  <c r="FZ339" i="2"/>
  <c r="FY339" i="2"/>
  <c r="FX339" i="2"/>
  <c r="FW339" i="2"/>
  <c r="FV339" i="2"/>
  <c r="FU339" i="2"/>
  <c r="FT339" i="2"/>
  <c r="FS339" i="2"/>
  <c r="FR339" i="2"/>
  <c r="FQ339" i="2"/>
  <c r="FP339" i="2"/>
  <c r="FO339" i="2"/>
  <c r="FN339" i="2"/>
  <c r="FM339" i="2"/>
  <c r="FL339" i="2"/>
  <c r="FK339" i="2"/>
  <c r="FJ339" i="2"/>
  <c r="FI339" i="2"/>
  <c r="FH339" i="2"/>
  <c r="FG339" i="2"/>
  <c r="FF339" i="2"/>
  <c r="FE339" i="2"/>
  <c r="FD339" i="2"/>
  <c r="FC339" i="2"/>
  <c r="FB339" i="2"/>
  <c r="FA339" i="2"/>
  <c r="EZ339" i="2"/>
  <c r="EY339" i="2"/>
  <c r="EX339" i="2"/>
  <c r="EW339" i="2"/>
  <c r="EV339" i="2"/>
  <c r="EU339" i="2"/>
  <c r="ET339" i="2"/>
  <c r="ES339" i="2"/>
  <c r="ER339" i="2"/>
  <c r="EQ339" i="2"/>
  <c r="EP339" i="2"/>
  <c r="EO339" i="2"/>
  <c r="EN339" i="2"/>
  <c r="EM339" i="2"/>
  <c r="EL339" i="2"/>
  <c r="EK339" i="2"/>
  <c r="EJ339" i="2"/>
  <c r="EI339" i="2"/>
  <c r="EH339" i="2"/>
  <c r="EG339" i="2"/>
  <c r="EF339" i="2"/>
  <c r="EE339" i="2"/>
  <c r="ED339" i="2"/>
  <c r="EC339" i="2"/>
  <c r="EB339" i="2"/>
  <c r="EA339" i="2"/>
  <c r="DZ339" i="2"/>
  <c r="DY339" i="2"/>
  <c r="DX339" i="2"/>
  <c r="DW339" i="2"/>
  <c r="DV339" i="2"/>
  <c r="DU339" i="2"/>
  <c r="DT339" i="2"/>
  <c r="DS339" i="2"/>
  <c r="DR339" i="2"/>
  <c r="DQ339" i="2"/>
  <c r="DP339" i="2"/>
  <c r="DO339" i="2"/>
  <c r="DN339" i="2"/>
  <c r="DM339" i="2"/>
  <c r="DL339" i="2"/>
  <c r="DK339" i="2"/>
  <c r="DJ339" i="2"/>
  <c r="DI339" i="2"/>
  <c r="DH339" i="2"/>
  <c r="DG339" i="2"/>
  <c r="DF339" i="2"/>
  <c r="DE339" i="2"/>
  <c r="DD339" i="2"/>
  <c r="DC339" i="2"/>
  <c r="DB339" i="2"/>
  <c r="DA339" i="2"/>
  <c r="CZ339" i="2"/>
  <c r="CY339" i="2"/>
  <c r="CX339" i="2"/>
  <c r="CW339" i="2"/>
  <c r="CV339" i="2"/>
  <c r="CU339" i="2"/>
  <c r="CT339" i="2"/>
  <c r="CS339" i="2"/>
  <c r="CR339" i="2"/>
  <c r="CQ339" i="2"/>
  <c r="CP339" i="2"/>
  <c r="CO339" i="2"/>
  <c r="CN339" i="2"/>
  <c r="CM339" i="2"/>
  <c r="CL339" i="2"/>
  <c r="CK339" i="2"/>
  <c r="CJ339" i="2"/>
  <c r="CI339" i="2"/>
  <c r="CH339" i="2"/>
  <c r="CG339" i="2"/>
  <c r="CF339" i="2"/>
  <c r="CE339" i="2"/>
  <c r="CD339" i="2"/>
  <c r="CC339" i="2"/>
  <c r="CB339" i="2"/>
  <c r="CA339" i="2"/>
  <c r="BZ339" i="2"/>
  <c r="BY339" i="2"/>
  <c r="BX339" i="2"/>
  <c r="BW339" i="2"/>
  <c r="BV339" i="2"/>
  <c r="BU339" i="2"/>
  <c r="BT339" i="2"/>
  <c r="BS339" i="2"/>
  <c r="BR339" i="2"/>
  <c r="BQ339" i="2"/>
  <c r="BP339" i="2"/>
  <c r="BO339" i="2"/>
  <c r="BN339" i="2"/>
  <c r="BM339" i="2"/>
  <c r="BL339" i="2"/>
  <c r="BK339" i="2"/>
  <c r="BJ339" i="2"/>
  <c r="BI339" i="2"/>
  <c r="BH339" i="2"/>
  <c r="BG339" i="2"/>
  <c r="BF339" i="2"/>
  <c r="BE339" i="2"/>
  <c r="BD339" i="2"/>
  <c r="BC339" i="2"/>
  <c r="BB339" i="2"/>
  <c r="BA339" i="2"/>
  <c r="AZ339" i="2"/>
  <c r="AY339" i="2"/>
  <c r="AX339" i="2"/>
  <c r="AW339" i="2"/>
  <c r="AV339" i="2"/>
  <c r="AU339" i="2"/>
  <c r="AT339" i="2"/>
  <c r="AS339" i="2"/>
  <c r="AR339" i="2"/>
  <c r="AQ339" i="2"/>
  <c r="AP339" i="2"/>
  <c r="AO339" i="2"/>
  <c r="AN339" i="2"/>
  <c r="AM339" i="2"/>
  <c r="AL339" i="2"/>
  <c r="AK339" i="2"/>
  <c r="AJ339" i="2"/>
  <c r="AI339" i="2"/>
  <c r="AH339" i="2"/>
  <c r="AG339" i="2"/>
  <c r="AF339" i="2"/>
  <c r="AE339" i="2"/>
  <c r="AD339" i="2"/>
  <c r="AC339" i="2"/>
  <c r="AB339" i="2"/>
  <c r="AA339" i="2"/>
  <c r="Z339" i="2"/>
  <c r="Y339" i="2"/>
  <c r="X339" i="2"/>
  <c r="W339" i="2"/>
  <c r="V339" i="2"/>
  <c r="U339" i="2"/>
  <c r="T339" i="2"/>
  <c r="S339" i="2"/>
  <c r="R339" i="2"/>
  <c r="Q339" i="2"/>
  <c r="P339" i="2"/>
  <c r="O339" i="2"/>
  <c r="N339" i="2"/>
  <c r="M339" i="2"/>
  <c r="L339" i="2"/>
  <c r="K339" i="2"/>
  <c r="J339" i="2"/>
  <c r="I339" i="2"/>
  <c r="H339" i="2"/>
  <c r="G339" i="2"/>
  <c r="F339" i="2"/>
  <c r="E339" i="2"/>
  <c r="D339" i="2"/>
  <c r="C339" i="2"/>
  <c r="B339" i="2"/>
  <c r="FZ338" i="2"/>
  <c r="FY338" i="2"/>
  <c r="FX338" i="2"/>
  <c r="FW338" i="2"/>
  <c r="FV338" i="2"/>
  <c r="FU338" i="2"/>
  <c r="FT338" i="2"/>
  <c r="FS338" i="2"/>
  <c r="FR338" i="2"/>
  <c r="FQ338" i="2"/>
  <c r="FP338" i="2"/>
  <c r="FO338" i="2"/>
  <c r="FN338" i="2"/>
  <c r="FM338" i="2"/>
  <c r="FL338" i="2"/>
  <c r="FK338" i="2"/>
  <c r="FJ338" i="2"/>
  <c r="FI338" i="2"/>
  <c r="FH338" i="2"/>
  <c r="FG338" i="2"/>
  <c r="FF338" i="2"/>
  <c r="FE338" i="2"/>
  <c r="FD338" i="2"/>
  <c r="FC338" i="2"/>
  <c r="FB338" i="2"/>
  <c r="FA338" i="2"/>
  <c r="EZ338" i="2"/>
  <c r="EY338" i="2"/>
  <c r="EX338" i="2"/>
  <c r="EW338" i="2"/>
  <c r="EV338" i="2"/>
  <c r="EU338" i="2"/>
  <c r="ET338" i="2"/>
  <c r="ES338" i="2"/>
  <c r="ER338" i="2"/>
  <c r="EQ338" i="2"/>
  <c r="EP338" i="2"/>
  <c r="EO338" i="2"/>
  <c r="EN338" i="2"/>
  <c r="EM338" i="2"/>
  <c r="EL338" i="2"/>
  <c r="EK338" i="2"/>
  <c r="EJ338" i="2"/>
  <c r="EI338" i="2"/>
  <c r="EH338" i="2"/>
  <c r="EG338" i="2"/>
  <c r="EF338" i="2"/>
  <c r="EE338" i="2"/>
  <c r="ED338" i="2"/>
  <c r="EC338" i="2"/>
  <c r="EB338" i="2"/>
  <c r="EA338" i="2"/>
  <c r="DZ338" i="2"/>
  <c r="DY338" i="2"/>
  <c r="DX338" i="2"/>
  <c r="DW338" i="2"/>
  <c r="DV338" i="2"/>
  <c r="DU338" i="2"/>
  <c r="DT338" i="2"/>
  <c r="DS338" i="2"/>
  <c r="DR338" i="2"/>
  <c r="DQ338" i="2"/>
  <c r="DP338" i="2"/>
  <c r="DO338" i="2"/>
  <c r="DN338" i="2"/>
  <c r="DM338" i="2"/>
  <c r="DL338" i="2"/>
  <c r="DK338" i="2"/>
  <c r="DJ338" i="2"/>
  <c r="DI338" i="2"/>
  <c r="DH338" i="2"/>
  <c r="DG338" i="2"/>
  <c r="DF338" i="2"/>
  <c r="DE338" i="2"/>
  <c r="DD338" i="2"/>
  <c r="DC338" i="2"/>
  <c r="DB338" i="2"/>
  <c r="DA338" i="2"/>
  <c r="CZ338" i="2"/>
  <c r="CY338" i="2"/>
  <c r="CX338" i="2"/>
  <c r="CW338" i="2"/>
  <c r="CV338" i="2"/>
  <c r="CU338" i="2"/>
  <c r="CT338" i="2"/>
  <c r="CS338" i="2"/>
  <c r="CR338" i="2"/>
  <c r="CQ338" i="2"/>
  <c r="CP338" i="2"/>
  <c r="CO338" i="2"/>
  <c r="CN338" i="2"/>
  <c r="CM338" i="2"/>
  <c r="CL338" i="2"/>
  <c r="CK338" i="2"/>
  <c r="CJ338" i="2"/>
  <c r="CI338" i="2"/>
  <c r="CH338" i="2"/>
  <c r="CG338" i="2"/>
  <c r="CF338" i="2"/>
  <c r="CE338" i="2"/>
  <c r="CD338" i="2"/>
  <c r="CC338" i="2"/>
  <c r="CB338" i="2"/>
  <c r="CA338" i="2"/>
  <c r="BZ338" i="2"/>
  <c r="BY338" i="2"/>
  <c r="BX338" i="2"/>
  <c r="BW338" i="2"/>
  <c r="BV338" i="2"/>
  <c r="BU338" i="2"/>
  <c r="BT338" i="2"/>
  <c r="BS338" i="2"/>
  <c r="BR338" i="2"/>
  <c r="BQ338" i="2"/>
  <c r="BP338" i="2"/>
  <c r="BO338" i="2"/>
  <c r="BN338" i="2"/>
  <c r="BM338" i="2"/>
  <c r="BL338" i="2"/>
  <c r="BK338" i="2"/>
  <c r="BJ338" i="2"/>
  <c r="BI338" i="2"/>
  <c r="BH338" i="2"/>
  <c r="BG338" i="2"/>
  <c r="BF338" i="2"/>
  <c r="BE338" i="2"/>
  <c r="BD338" i="2"/>
  <c r="BC338" i="2"/>
  <c r="BB338" i="2"/>
  <c r="BA338" i="2"/>
  <c r="AZ338" i="2"/>
  <c r="AY338" i="2"/>
  <c r="AX338" i="2"/>
  <c r="AW338" i="2"/>
  <c r="AV338" i="2"/>
  <c r="AU338" i="2"/>
  <c r="AT338" i="2"/>
  <c r="AS338" i="2"/>
  <c r="AR338" i="2"/>
  <c r="AQ338" i="2"/>
  <c r="AP338" i="2"/>
  <c r="AO338" i="2"/>
  <c r="AN338" i="2"/>
  <c r="AM338" i="2"/>
  <c r="AL338" i="2"/>
  <c r="AK338" i="2"/>
  <c r="AJ338" i="2"/>
  <c r="AI338" i="2"/>
  <c r="AH338" i="2"/>
  <c r="AG338" i="2"/>
  <c r="AF338" i="2"/>
  <c r="AE338" i="2"/>
  <c r="AD338" i="2"/>
  <c r="AC338" i="2"/>
  <c r="AB338" i="2"/>
  <c r="AA338" i="2"/>
  <c r="Z338" i="2"/>
  <c r="Y338" i="2"/>
  <c r="X338" i="2"/>
  <c r="W338" i="2"/>
  <c r="V338" i="2"/>
  <c r="U338" i="2"/>
  <c r="T338" i="2"/>
  <c r="S338" i="2"/>
  <c r="R338" i="2"/>
  <c r="Q338" i="2"/>
  <c r="P338" i="2"/>
  <c r="O338" i="2"/>
  <c r="N338" i="2"/>
  <c r="M338" i="2"/>
  <c r="L338" i="2"/>
  <c r="K338" i="2"/>
  <c r="J338" i="2"/>
  <c r="I338" i="2"/>
  <c r="H338" i="2"/>
  <c r="G338" i="2"/>
  <c r="F338" i="2"/>
  <c r="E338" i="2"/>
  <c r="D338" i="2"/>
  <c r="C338" i="2"/>
  <c r="B338" i="2"/>
  <c r="FZ337" i="2"/>
  <c r="FY337" i="2"/>
  <c r="FX337" i="2"/>
  <c r="FW337" i="2"/>
  <c r="FV337" i="2"/>
  <c r="FU337" i="2"/>
  <c r="FT337" i="2"/>
  <c r="FS337" i="2"/>
  <c r="FR337" i="2"/>
  <c r="FQ337" i="2"/>
  <c r="FP337" i="2"/>
  <c r="FO337" i="2"/>
  <c r="FN337" i="2"/>
  <c r="FM337" i="2"/>
  <c r="FL337" i="2"/>
  <c r="FK337" i="2"/>
  <c r="FJ337" i="2"/>
  <c r="FI337" i="2"/>
  <c r="FH337" i="2"/>
  <c r="FG337" i="2"/>
  <c r="FF337" i="2"/>
  <c r="FE337" i="2"/>
  <c r="FD337" i="2"/>
  <c r="FC337" i="2"/>
  <c r="FB337" i="2"/>
  <c r="FA337" i="2"/>
  <c r="EZ337" i="2"/>
  <c r="EY337" i="2"/>
  <c r="EX337" i="2"/>
  <c r="EW337" i="2"/>
  <c r="EV337" i="2"/>
  <c r="EU337" i="2"/>
  <c r="ET337" i="2"/>
  <c r="ES337" i="2"/>
  <c r="ER337" i="2"/>
  <c r="EQ337" i="2"/>
  <c r="EP337" i="2"/>
  <c r="EO337" i="2"/>
  <c r="EN337" i="2"/>
  <c r="EM337" i="2"/>
  <c r="EL337" i="2"/>
  <c r="EK337" i="2"/>
  <c r="EJ337" i="2"/>
  <c r="EI337" i="2"/>
  <c r="EH337" i="2"/>
  <c r="EG337" i="2"/>
  <c r="EF337" i="2"/>
  <c r="EE337" i="2"/>
  <c r="ED337" i="2"/>
  <c r="EC337" i="2"/>
  <c r="EB337" i="2"/>
  <c r="EA337" i="2"/>
  <c r="DZ337" i="2"/>
  <c r="DY337" i="2"/>
  <c r="DX337" i="2"/>
  <c r="DW337" i="2"/>
  <c r="DV337" i="2"/>
  <c r="DU337" i="2"/>
  <c r="DT337" i="2"/>
  <c r="DS337" i="2"/>
  <c r="DR337" i="2"/>
  <c r="DQ337" i="2"/>
  <c r="DP337" i="2"/>
  <c r="DO337" i="2"/>
  <c r="DN337" i="2"/>
  <c r="DM337" i="2"/>
  <c r="DL337" i="2"/>
  <c r="DK337" i="2"/>
  <c r="DJ337" i="2"/>
  <c r="DI337" i="2"/>
  <c r="DH337" i="2"/>
  <c r="DG337" i="2"/>
  <c r="DF337" i="2"/>
  <c r="DE337" i="2"/>
  <c r="DD337" i="2"/>
  <c r="DC337" i="2"/>
  <c r="DB337" i="2"/>
  <c r="DA337" i="2"/>
  <c r="CZ337" i="2"/>
  <c r="CY337" i="2"/>
  <c r="CX337" i="2"/>
  <c r="CW337" i="2"/>
  <c r="CV337" i="2"/>
  <c r="CU337" i="2"/>
  <c r="CT337" i="2"/>
  <c r="CS337" i="2"/>
  <c r="CR337" i="2"/>
  <c r="CQ337" i="2"/>
  <c r="CP337" i="2"/>
  <c r="CO337" i="2"/>
  <c r="CN337" i="2"/>
  <c r="CM337" i="2"/>
  <c r="CL337" i="2"/>
  <c r="CK337" i="2"/>
  <c r="CJ337" i="2"/>
  <c r="CI337" i="2"/>
  <c r="CH337" i="2"/>
  <c r="CG337" i="2"/>
  <c r="CF337" i="2"/>
  <c r="CE337" i="2"/>
  <c r="CD337" i="2"/>
  <c r="CC337" i="2"/>
  <c r="CB337" i="2"/>
  <c r="CA337" i="2"/>
  <c r="BZ337" i="2"/>
  <c r="BY337" i="2"/>
  <c r="BX337" i="2"/>
  <c r="BW337" i="2"/>
  <c r="BV337" i="2"/>
  <c r="BU337" i="2"/>
  <c r="BT337" i="2"/>
  <c r="BS337" i="2"/>
  <c r="BR337" i="2"/>
  <c r="BQ337" i="2"/>
  <c r="BP337" i="2"/>
  <c r="BO337" i="2"/>
  <c r="BN337" i="2"/>
  <c r="BM337" i="2"/>
  <c r="BL337" i="2"/>
  <c r="BK337" i="2"/>
  <c r="BJ337" i="2"/>
  <c r="BI337" i="2"/>
  <c r="BH337" i="2"/>
  <c r="BG337" i="2"/>
  <c r="BF337" i="2"/>
  <c r="BE337" i="2"/>
  <c r="BD337" i="2"/>
  <c r="BC337" i="2"/>
  <c r="BB337" i="2"/>
  <c r="BA337" i="2"/>
  <c r="AZ337" i="2"/>
  <c r="AY337" i="2"/>
  <c r="AX337" i="2"/>
  <c r="AW337" i="2"/>
  <c r="AV337" i="2"/>
  <c r="AU337" i="2"/>
  <c r="AT337" i="2"/>
  <c r="AS337" i="2"/>
  <c r="AR337" i="2"/>
  <c r="AQ337" i="2"/>
  <c r="AP337" i="2"/>
  <c r="AO337" i="2"/>
  <c r="AN337" i="2"/>
  <c r="AM337" i="2"/>
  <c r="AL337" i="2"/>
  <c r="AK337" i="2"/>
  <c r="AJ337" i="2"/>
  <c r="AI337" i="2"/>
  <c r="AH337" i="2"/>
  <c r="AG337" i="2"/>
  <c r="AF337" i="2"/>
  <c r="AE337" i="2"/>
  <c r="AD337" i="2"/>
  <c r="AC33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H337" i="2"/>
  <c r="G337" i="2"/>
  <c r="F337" i="2"/>
  <c r="E337" i="2"/>
  <c r="D337" i="2"/>
  <c r="C337" i="2"/>
  <c r="B337" i="2"/>
  <c r="FZ336" i="2"/>
  <c r="FY336" i="2"/>
  <c r="FX336" i="2"/>
  <c r="FW336" i="2"/>
  <c r="FV336" i="2"/>
  <c r="FU336" i="2"/>
  <c r="FT336" i="2"/>
  <c r="FS336" i="2"/>
  <c r="FR336" i="2"/>
  <c r="FQ336" i="2"/>
  <c r="FP336" i="2"/>
  <c r="FO336" i="2"/>
  <c r="FN336" i="2"/>
  <c r="FM336" i="2"/>
  <c r="FL336" i="2"/>
  <c r="FK336" i="2"/>
  <c r="FJ336" i="2"/>
  <c r="FI336" i="2"/>
  <c r="FH336" i="2"/>
  <c r="FG336" i="2"/>
  <c r="FF336" i="2"/>
  <c r="FE336" i="2"/>
  <c r="FD336" i="2"/>
  <c r="FC336" i="2"/>
  <c r="FB336" i="2"/>
  <c r="FA336" i="2"/>
  <c r="EZ336" i="2"/>
  <c r="EY336" i="2"/>
  <c r="EX336" i="2"/>
  <c r="EW336" i="2"/>
  <c r="EV336" i="2"/>
  <c r="EU336" i="2"/>
  <c r="ET336" i="2"/>
  <c r="ES336" i="2"/>
  <c r="ER336" i="2"/>
  <c r="EQ336" i="2"/>
  <c r="EP336" i="2"/>
  <c r="EO336" i="2"/>
  <c r="EN336" i="2"/>
  <c r="EM336" i="2"/>
  <c r="EL336" i="2"/>
  <c r="EK336" i="2"/>
  <c r="EJ336" i="2"/>
  <c r="EI336" i="2"/>
  <c r="EH336" i="2"/>
  <c r="EG336" i="2"/>
  <c r="EF336" i="2"/>
  <c r="EE336" i="2"/>
  <c r="ED336" i="2"/>
  <c r="EC336" i="2"/>
  <c r="EB336" i="2"/>
  <c r="EA336" i="2"/>
  <c r="DZ336" i="2"/>
  <c r="DY336" i="2"/>
  <c r="DX336" i="2"/>
  <c r="DW336" i="2"/>
  <c r="DV336" i="2"/>
  <c r="DU336" i="2"/>
  <c r="DT336" i="2"/>
  <c r="DS336" i="2"/>
  <c r="DR336" i="2"/>
  <c r="DQ336" i="2"/>
  <c r="DP336" i="2"/>
  <c r="DO336" i="2"/>
  <c r="DN336" i="2"/>
  <c r="DM336" i="2"/>
  <c r="DL336" i="2"/>
  <c r="DK336" i="2"/>
  <c r="DJ336" i="2"/>
  <c r="DI336" i="2"/>
  <c r="DH336" i="2"/>
  <c r="DG336" i="2"/>
  <c r="DF336" i="2"/>
  <c r="DE336" i="2"/>
  <c r="DD336" i="2"/>
  <c r="DC336" i="2"/>
  <c r="DB336" i="2"/>
  <c r="DA336" i="2"/>
  <c r="CZ336" i="2"/>
  <c r="CY336" i="2"/>
  <c r="CX336" i="2"/>
  <c r="CW336" i="2"/>
  <c r="CV336" i="2"/>
  <c r="CU336" i="2"/>
  <c r="CT336" i="2"/>
  <c r="CS336" i="2"/>
  <c r="CR336" i="2"/>
  <c r="CQ336" i="2"/>
  <c r="CP336" i="2"/>
  <c r="CO336" i="2"/>
  <c r="CN336" i="2"/>
  <c r="CM336" i="2"/>
  <c r="CL336" i="2"/>
  <c r="CK336" i="2"/>
  <c r="CJ336" i="2"/>
  <c r="CI336" i="2"/>
  <c r="CH336" i="2"/>
  <c r="CG336" i="2"/>
  <c r="CF336" i="2"/>
  <c r="CE336" i="2"/>
  <c r="CD336" i="2"/>
  <c r="CC336" i="2"/>
  <c r="CB336" i="2"/>
  <c r="CA336" i="2"/>
  <c r="BZ336" i="2"/>
  <c r="BY336" i="2"/>
  <c r="BX336" i="2"/>
  <c r="BW336" i="2"/>
  <c r="BV336" i="2"/>
  <c r="BU336" i="2"/>
  <c r="BT336" i="2"/>
  <c r="BS336" i="2"/>
  <c r="BR336" i="2"/>
  <c r="BQ336" i="2"/>
  <c r="BP336" i="2"/>
  <c r="BO336" i="2"/>
  <c r="BN336" i="2"/>
  <c r="BM336" i="2"/>
  <c r="BL336" i="2"/>
  <c r="BK336" i="2"/>
  <c r="BJ336" i="2"/>
  <c r="BI336" i="2"/>
  <c r="BH336" i="2"/>
  <c r="BG336" i="2"/>
  <c r="BF336" i="2"/>
  <c r="BE336" i="2"/>
  <c r="BD336" i="2"/>
  <c r="BC336" i="2"/>
  <c r="BB336" i="2"/>
  <c r="BA336" i="2"/>
  <c r="AZ336" i="2"/>
  <c r="AY336" i="2"/>
  <c r="AX336" i="2"/>
  <c r="AW336" i="2"/>
  <c r="AV336" i="2"/>
  <c r="AU336" i="2"/>
  <c r="AT336" i="2"/>
  <c r="AS336" i="2"/>
  <c r="AR336" i="2"/>
  <c r="AQ336" i="2"/>
  <c r="AP336" i="2"/>
  <c r="AO336" i="2"/>
  <c r="AN336" i="2"/>
  <c r="AM336" i="2"/>
  <c r="AL336" i="2"/>
  <c r="AK336" i="2"/>
  <c r="AJ336" i="2"/>
  <c r="AI336" i="2"/>
  <c r="AH336" i="2"/>
  <c r="AG336" i="2"/>
  <c r="AF336" i="2"/>
  <c r="AE336" i="2"/>
  <c r="AD336" i="2"/>
  <c r="AC336" i="2"/>
  <c r="AB336" i="2"/>
  <c r="AA336" i="2"/>
  <c r="Z336" i="2"/>
  <c r="Y336" i="2"/>
  <c r="X336" i="2"/>
  <c r="W336" i="2"/>
  <c r="V336" i="2"/>
  <c r="U336" i="2"/>
  <c r="T336" i="2"/>
  <c r="S336" i="2"/>
  <c r="R336" i="2"/>
  <c r="Q336" i="2"/>
  <c r="P336" i="2"/>
  <c r="O336" i="2"/>
  <c r="N336" i="2"/>
  <c r="M336" i="2"/>
  <c r="L336" i="2"/>
  <c r="K336" i="2"/>
  <c r="J336" i="2"/>
  <c r="I336" i="2"/>
  <c r="H336" i="2"/>
  <c r="G336" i="2"/>
  <c r="F336" i="2"/>
  <c r="E336" i="2"/>
  <c r="D336" i="2"/>
  <c r="C336" i="2"/>
  <c r="B336" i="2"/>
  <c r="FZ335" i="2"/>
  <c r="FY335" i="2"/>
  <c r="FX335" i="2"/>
  <c r="FW335" i="2"/>
  <c r="FV335" i="2"/>
  <c r="FU335" i="2"/>
  <c r="FT335" i="2"/>
  <c r="FS335" i="2"/>
  <c r="FR335" i="2"/>
  <c r="FQ335" i="2"/>
  <c r="FP335" i="2"/>
  <c r="FO335" i="2"/>
  <c r="FN335" i="2"/>
  <c r="FM335" i="2"/>
  <c r="FL335" i="2"/>
  <c r="FK335" i="2"/>
  <c r="FJ335" i="2"/>
  <c r="FI335" i="2"/>
  <c r="FH335" i="2"/>
  <c r="FG335" i="2"/>
  <c r="FF335" i="2"/>
  <c r="FE335" i="2"/>
  <c r="FD335" i="2"/>
  <c r="FC335" i="2"/>
  <c r="FB335" i="2"/>
  <c r="FA335" i="2"/>
  <c r="EZ335" i="2"/>
  <c r="EY335" i="2"/>
  <c r="EX335" i="2"/>
  <c r="EW335" i="2"/>
  <c r="EV335" i="2"/>
  <c r="EU335" i="2"/>
  <c r="ET335" i="2"/>
  <c r="ES335" i="2"/>
  <c r="ER335" i="2"/>
  <c r="EQ335" i="2"/>
  <c r="EP335" i="2"/>
  <c r="EO335" i="2"/>
  <c r="EN335" i="2"/>
  <c r="EM335" i="2"/>
  <c r="EL335" i="2"/>
  <c r="EK335" i="2"/>
  <c r="EJ335" i="2"/>
  <c r="EI335" i="2"/>
  <c r="EH335" i="2"/>
  <c r="EG335" i="2"/>
  <c r="EF335" i="2"/>
  <c r="EE335" i="2"/>
  <c r="ED335" i="2"/>
  <c r="EC335" i="2"/>
  <c r="EB335" i="2"/>
  <c r="EA335" i="2"/>
  <c r="DZ335" i="2"/>
  <c r="DY335" i="2"/>
  <c r="DX335" i="2"/>
  <c r="DW335" i="2"/>
  <c r="DV335" i="2"/>
  <c r="DU335" i="2"/>
  <c r="DT335" i="2"/>
  <c r="DS335" i="2"/>
  <c r="DR335" i="2"/>
  <c r="DQ335" i="2"/>
  <c r="DP335" i="2"/>
  <c r="DO335" i="2"/>
  <c r="DN335" i="2"/>
  <c r="DM335" i="2"/>
  <c r="DL335" i="2"/>
  <c r="DK335" i="2"/>
  <c r="DJ335" i="2"/>
  <c r="DI335" i="2"/>
  <c r="DH335" i="2"/>
  <c r="DG335" i="2"/>
  <c r="DF335" i="2"/>
  <c r="DE335" i="2"/>
  <c r="DD335" i="2"/>
  <c r="DC335" i="2"/>
  <c r="DB335" i="2"/>
  <c r="DA335" i="2"/>
  <c r="CZ335" i="2"/>
  <c r="CY335" i="2"/>
  <c r="CX335" i="2"/>
  <c r="CW335" i="2"/>
  <c r="CV335" i="2"/>
  <c r="CU335" i="2"/>
  <c r="CT335" i="2"/>
  <c r="CS335" i="2"/>
  <c r="CR335" i="2"/>
  <c r="CQ335" i="2"/>
  <c r="CP335" i="2"/>
  <c r="CO335" i="2"/>
  <c r="CN335" i="2"/>
  <c r="CM335" i="2"/>
  <c r="CL335" i="2"/>
  <c r="CK335" i="2"/>
  <c r="CJ335" i="2"/>
  <c r="CI335" i="2"/>
  <c r="CH335" i="2"/>
  <c r="CG335" i="2"/>
  <c r="CF335" i="2"/>
  <c r="CE335" i="2"/>
  <c r="CD335" i="2"/>
  <c r="CC335" i="2"/>
  <c r="CB335" i="2"/>
  <c r="CA335" i="2"/>
  <c r="BZ335" i="2"/>
  <c r="BY335" i="2"/>
  <c r="BX335" i="2"/>
  <c r="BW335" i="2"/>
  <c r="BV335" i="2"/>
  <c r="BU335" i="2"/>
  <c r="BT335" i="2"/>
  <c r="BS335" i="2"/>
  <c r="BR335" i="2"/>
  <c r="BQ335" i="2"/>
  <c r="BP335" i="2"/>
  <c r="BO335" i="2"/>
  <c r="BN335" i="2"/>
  <c r="BM335" i="2"/>
  <c r="BL335" i="2"/>
  <c r="BK335" i="2"/>
  <c r="BJ335" i="2"/>
  <c r="BI335" i="2"/>
  <c r="BH335" i="2"/>
  <c r="BG335" i="2"/>
  <c r="BF335" i="2"/>
  <c r="BE335" i="2"/>
  <c r="BD335" i="2"/>
  <c r="BC335" i="2"/>
  <c r="BB335" i="2"/>
  <c r="BA335" i="2"/>
  <c r="AZ335" i="2"/>
  <c r="AY335" i="2"/>
  <c r="AX335" i="2"/>
  <c r="AW335" i="2"/>
  <c r="AV335" i="2"/>
  <c r="AU335" i="2"/>
  <c r="AT335" i="2"/>
  <c r="AS335" i="2"/>
  <c r="AR335" i="2"/>
  <c r="AQ335" i="2"/>
  <c r="AP335" i="2"/>
  <c r="AO335" i="2"/>
  <c r="AN335" i="2"/>
  <c r="AM335" i="2"/>
  <c r="AL335" i="2"/>
  <c r="AK335" i="2"/>
  <c r="AJ335" i="2"/>
  <c r="AI335" i="2"/>
  <c r="AH335" i="2"/>
  <c r="AG335" i="2"/>
  <c r="AF335" i="2"/>
  <c r="AE335" i="2"/>
  <c r="AD335" i="2"/>
  <c r="AC335" i="2"/>
  <c r="AB335" i="2"/>
  <c r="AA335" i="2"/>
  <c r="Z335" i="2"/>
  <c r="Y335" i="2"/>
  <c r="X335" i="2"/>
  <c r="W335" i="2"/>
  <c r="V335" i="2"/>
  <c r="U335" i="2"/>
  <c r="T335" i="2"/>
  <c r="S335" i="2"/>
  <c r="R335" i="2"/>
  <c r="Q335" i="2"/>
  <c r="P335" i="2"/>
  <c r="O335" i="2"/>
  <c r="N335" i="2"/>
  <c r="M335" i="2"/>
  <c r="L335" i="2"/>
  <c r="K335" i="2"/>
  <c r="J335" i="2"/>
  <c r="I335" i="2"/>
  <c r="H335" i="2"/>
  <c r="G335" i="2"/>
  <c r="F335" i="2"/>
  <c r="E335" i="2"/>
  <c r="D335" i="2"/>
  <c r="C335" i="2"/>
  <c r="B335" i="2"/>
  <c r="FZ334" i="2"/>
  <c r="FY334" i="2"/>
  <c r="FX334" i="2"/>
  <c r="FW334" i="2"/>
  <c r="FV334" i="2"/>
  <c r="FU334" i="2"/>
  <c r="FT334" i="2"/>
  <c r="FS334" i="2"/>
  <c r="FR334" i="2"/>
  <c r="FQ334" i="2"/>
  <c r="FP334" i="2"/>
  <c r="FO334" i="2"/>
  <c r="FN334" i="2"/>
  <c r="FM334" i="2"/>
  <c r="FL334" i="2"/>
  <c r="FK334" i="2"/>
  <c r="FJ334" i="2"/>
  <c r="FI334" i="2"/>
  <c r="FH334" i="2"/>
  <c r="FG334" i="2"/>
  <c r="FF334" i="2"/>
  <c r="FE334" i="2"/>
  <c r="FD334" i="2"/>
  <c r="FC334" i="2"/>
  <c r="FB334" i="2"/>
  <c r="FA334" i="2"/>
  <c r="EZ334" i="2"/>
  <c r="EY334" i="2"/>
  <c r="EX334" i="2"/>
  <c r="EW334" i="2"/>
  <c r="EV334" i="2"/>
  <c r="EU334" i="2"/>
  <c r="ET334" i="2"/>
  <c r="ES334" i="2"/>
  <c r="ER334" i="2"/>
  <c r="EQ334" i="2"/>
  <c r="EP334" i="2"/>
  <c r="EO334" i="2"/>
  <c r="EN334" i="2"/>
  <c r="EM334" i="2"/>
  <c r="EL334" i="2"/>
  <c r="EK334" i="2"/>
  <c r="EJ334" i="2"/>
  <c r="EI334" i="2"/>
  <c r="EH334" i="2"/>
  <c r="EG334" i="2"/>
  <c r="EF334" i="2"/>
  <c r="EE334" i="2"/>
  <c r="ED334" i="2"/>
  <c r="EC334" i="2"/>
  <c r="EB334" i="2"/>
  <c r="EA334" i="2"/>
  <c r="DZ334" i="2"/>
  <c r="DY334" i="2"/>
  <c r="DX334" i="2"/>
  <c r="DW334" i="2"/>
  <c r="DV334" i="2"/>
  <c r="DU334" i="2"/>
  <c r="DT334" i="2"/>
  <c r="DS334" i="2"/>
  <c r="DR334" i="2"/>
  <c r="DQ334" i="2"/>
  <c r="DP334" i="2"/>
  <c r="DO334" i="2"/>
  <c r="DN334" i="2"/>
  <c r="DM334" i="2"/>
  <c r="DL334" i="2"/>
  <c r="DK334" i="2"/>
  <c r="DJ334" i="2"/>
  <c r="DI334" i="2"/>
  <c r="DH334" i="2"/>
  <c r="DG334" i="2"/>
  <c r="DF334" i="2"/>
  <c r="DE334" i="2"/>
  <c r="DD334" i="2"/>
  <c r="DC334" i="2"/>
  <c r="DB334" i="2"/>
  <c r="DA334" i="2"/>
  <c r="CZ334" i="2"/>
  <c r="CY334" i="2"/>
  <c r="CX334" i="2"/>
  <c r="CW334" i="2"/>
  <c r="CV334" i="2"/>
  <c r="CU334" i="2"/>
  <c r="CT334" i="2"/>
  <c r="CS334" i="2"/>
  <c r="CR334" i="2"/>
  <c r="CQ334" i="2"/>
  <c r="CP334" i="2"/>
  <c r="CO334" i="2"/>
  <c r="CN334" i="2"/>
  <c r="CM334" i="2"/>
  <c r="CL334" i="2"/>
  <c r="CK334" i="2"/>
  <c r="CJ334" i="2"/>
  <c r="CI334" i="2"/>
  <c r="CH334" i="2"/>
  <c r="CG334" i="2"/>
  <c r="CF334" i="2"/>
  <c r="CE334" i="2"/>
  <c r="CD334" i="2"/>
  <c r="CC334" i="2"/>
  <c r="CB334" i="2"/>
  <c r="CA334" i="2"/>
  <c r="BZ334" i="2"/>
  <c r="BY334" i="2"/>
  <c r="BX334" i="2"/>
  <c r="BW334" i="2"/>
  <c r="BV334" i="2"/>
  <c r="BU334" i="2"/>
  <c r="BT334" i="2"/>
  <c r="BS334" i="2"/>
  <c r="BR334" i="2"/>
  <c r="BQ334" i="2"/>
  <c r="BP334" i="2"/>
  <c r="BO334" i="2"/>
  <c r="BN334" i="2"/>
  <c r="BM334" i="2"/>
  <c r="BL334" i="2"/>
  <c r="BK334" i="2"/>
  <c r="BJ334" i="2"/>
  <c r="BI334" i="2"/>
  <c r="BH334" i="2"/>
  <c r="BG334" i="2"/>
  <c r="BF334" i="2"/>
  <c r="BE334" i="2"/>
  <c r="BD334" i="2"/>
  <c r="BC334" i="2"/>
  <c r="BB334" i="2"/>
  <c r="BA334" i="2"/>
  <c r="AZ334" i="2"/>
  <c r="AY334" i="2"/>
  <c r="AX334" i="2"/>
  <c r="AW334" i="2"/>
  <c r="AV334" i="2"/>
  <c r="AU334" i="2"/>
  <c r="AT334" i="2"/>
  <c r="AS334" i="2"/>
  <c r="AR334" i="2"/>
  <c r="AQ334" i="2"/>
  <c r="AP334" i="2"/>
  <c r="AO334" i="2"/>
  <c r="AN334" i="2"/>
  <c r="AM334" i="2"/>
  <c r="AL334" i="2"/>
  <c r="AK334" i="2"/>
  <c r="AJ334" i="2"/>
  <c r="AI334" i="2"/>
  <c r="AH334" i="2"/>
  <c r="AG334" i="2"/>
  <c r="AF334" i="2"/>
  <c r="AE334" i="2"/>
  <c r="AD334" i="2"/>
  <c r="AC334" i="2"/>
  <c r="AB334" i="2"/>
  <c r="AA334" i="2"/>
  <c r="Z334" i="2"/>
  <c r="Y334" i="2"/>
  <c r="X334" i="2"/>
  <c r="W334" i="2"/>
  <c r="V334" i="2"/>
  <c r="U334" i="2"/>
  <c r="T334" i="2"/>
  <c r="S334" i="2"/>
  <c r="R334" i="2"/>
  <c r="Q334" i="2"/>
  <c r="P334" i="2"/>
  <c r="O334" i="2"/>
  <c r="N334" i="2"/>
  <c r="M334" i="2"/>
  <c r="L334" i="2"/>
  <c r="K334" i="2"/>
  <c r="J334" i="2"/>
  <c r="I334" i="2"/>
  <c r="H334" i="2"/>
  <c r="G334" i="2"/>
  <c r="F334" i="2"/>
  <c r="E334" i="2"/>
  <c r="D334" i="2"/>
  <c r="C334" i="2"/>
  <c r="B334" i="2"/>
  <c r="FZ333" i="2"/>
  <c r="FY333" i="2"/>
  <c r="FX333" i="2"/>
  <c r="FW333" i="2"/>
  <c r="FV333" i="2"/>
  <c r="FU333" i="2"/>
  <c r="FT333" i="2"/>
  <c r="FS333" i="2"/>
  <c r="FR333" i="2"/>
  <c r="FQ333" i="2"/>
  <c r="FP333" i="2"/>
  <c r="FO333" i="2"/>
  <c r="FN333" i="2"/>
  <c r="FM333" i="2"/>
  <c r="FL333" i="2"/>
  <c r="FK333" i="2"/>
  <c r="FJ333" i="2"/>
  <c r="FI333" i="2"/>
  <c r="FH333" i="2"/>
  <c r="FG333" i="2"/>
  <c r="FF333" i="2"/>
  <c r="FE333" i="2"/>
  <c r="FD333" i="2"/>
  <c r="FC333" i="2"/>
  <c r="FB333" i="2"/>
  <c r="FA333" i="2"/>
  <c r="EZ333" i="2"/>
  <c r="EY333" i="2"/>
  <c r="EX333" i="2"/>
  <c r="EW333" i="2"/>
  <c r="EV333" i="2"/>
  <c r="EU333" i="2"/>
  <c r="ET333" i="2"/>
  <c r="ES333" i="2"/>
  <c r="ER333" i="2"/>
  <c r="EQ333" i="2"/>
  <c r="EP333" i="2"/>
  <c r="EO333" i="2"/>
  <c r="EN333" i="2"/>
  <c r="EM333" i="2"/>
  <c r="EL333" i="2"/>
  <c r="EK333" i="2"/>
  <c r="EJ333" i="2"/>
  <c r="EI333" i="2"/>
  <c r="EH333" i="2"/>
  <c r="EG333" i="2"/>
  <c r="EF333" i="2"/>
  <c r="EE333" i="2"/>
  <c r="ED333" i="2"/>
  <c r="EC333" i="2"/>
  <c r="EB333" i="2"/>
  <c r="EA333" i="2"/>
  <c r="DZ333" i="2"/>
  <c r="DY333" i="2"/>
  <c r="DX333" i="2"/>
  <c r="DW333" i="2"/>
  <c r="DV333" i="2"/>
  <c r="DU333" i="2"/>
  <c r="DT333" i="2"/>
  <c r="DS333" i="2"/>
  <c r="DR333" i="2"/>
  <c r="DQ333" i="2"/>
  <c r="DP333" i="2"/>
  <c r="DO333" i="2"/>
  <c r="DN333" i="2"/>
  <c r="DM333" i="2"/>
  <c r="DL333" i="2"/>
  <c r="DK333" i="2"/>
  <c r="DJ333" i="2"/>
  <c r="DI333" i="2"/>
  <c r="DH333" i="2"/>
  <c r="DG333" i="2"/>
  <c r="DF333" i="2"/>
  <c r="DE333" i="2"/>
  <c r="DD333" i="2"/>
  <c r="DC333" i="2"/>
  <c r="DB333" i="2"/>
  <c r="DA333" i="2"/>
  <c r="CZ333" i="2"/>
  <c r="CY333" i="2"/>
  <c r="CX333" i="2"/>
  <c r="CW333" i="2"/>
  <c r="CV333" i="2"/>
  <c r="CU333" i="2"/>
  <c r="CT333" i="2"/>
  <c r="CS333" i="2"/>
  <c r="CR333" i="2"/>
  <c r="CQ333" i="2"/>
  <c r="CP333" i="2"/>
  <c r="CO333" i="2"/>
  <c r="CN333" i="2"/>
  <c r="CM333" i="2"/>
  <c r="CL333" i="2"/>
  <c r="CK333" i="2"/>
  <c r="CJ333" i="2"/>
  <c r="CI333" i="2"/>
  <c r="CH333" i="2"/>
  <c r="CG333" i="2"/>
  <c r="CF333" i="2"/>
  <c r="CE333" i="2"/>
  <c r="CD333" i="2"/>
  <c r="CC333" i="2"/>
  <c r="CB333" i="2"/>
  <c r="CA333" i="2"/>
  <c r="BZ333" i="2"/>
  <c r="BY333" i="2"/>
  <c r="BX333" i="2"/>
  <c r="BW333" i="2"/>
  <c r="BV333" i="2"/>
  <c r="BU333" i="2"/>
  <c r="BT333" i="2"/>
  <c r="BS333" i="2"/>
  <c r="BR333" i="2"/>
  <c r="BQ333" i="2"/>
  <c r="BP333" i="2"/>
  <c r="BO333" i="2"/>
  <c r="BN333" i="2"/>
  <c r="BM333" i="2"/>
  <c r="BL333" i="2"/>
  <c r="BK333" i="2"/>
  <c r="BJ333" i="2"/>
  <c r="BI333" i="2"/>
  <c r="BH333" i="2"/>
  <c r="BG333" i="2"/>
  <c r="BF333" i="2"/>
  <c r="BE333" i="2"/>
  <c r="BD333" i="2"/>
  <c r="BC333" i="2"/>
  <c r="BB333" i="2"/>
  <c r="BA333" i="2"/>
  <c r="AZ333" i="2"/>
  <c r="AY333" i="2"/>
  <c r="AX333" i="2"/>
  <c r="AW333" i="2"/>
  <c r="AV333" i="2"/>
  <c r="AU333" i="2"/>
  <c r="AT333" i="2"/>
  <c r="AS333" i="2"/>
  <c r="AR333" i="2"/>
  <c r="AQ333" i="2"/>
  <c r="AP333" i="2"/>
  <c r="AO333" i="2"/>
  <c r="AN333" i="2"/>
  <c r="AM333" i="2"/>
  <c r="AL333" i="2"/>
  <c r="AK333" i="2"/>
  <c r="AJ333" i="2"/>
  <c r="AI333" i="2"/>
  <c r="AH333" i="2"/>
  <c r="AG333" i="2"/>
  <c r="AF333" i="2"/>
  <c r="AE333" i="2"/>
  <c r="AD333" i="2"/>
  <c r="AC333" i="2"/>
  <c r="AB333" i="2"/>
  <c r="AA333" i="2"/>
  <c r="Z333" i="2"/>
  <c r="Y333" i="2"/>
  <c r="X333" i="2"/>
  <c r="W333" i="2"/>
  <c r="V333" i="2"/>
  <c r="U333" i="2"/>
  <c r="T333" i="2"/>
  <c r="S333" i="2"/>
  <c r="R333" i="2"/>
  <c r="Q333" i="2"/>
  <c r="P333" i="2"/>
  <c r="O333" i="2"/>
  <c r="N333" i="2"/>
  <c r="M333" i="2"/>
  <c r="L333" i="2"/>
  <c r="K333" i="2"/>
  <c r="J333" i="2"/>
  <c r="I333" i="2"/>
  <c r="H333" i="2"/>
  <c r="G333" i="2"/>
  <c r="F333" i="2"/>
  <c r="E333" i="2"/>
  <c r="D333" i="2"/>
  <c r="C333" i="2"/>
  <c r="B333" i="2"/>
  <c r="FZ332" i="2"/>
  <c r="FY332" i="2"/>
  <c r="FX332" i="2"/>
  <c r="FW332" i="2"/>
  <c r="FV332" i="2"/>
  <c r="FU332" i="2"/>
  <c r="FT332" i="2"/>
  <c r="FS332" i="2"/>
  <c r="FR332" i="2"/>
  <c r="FQ332" i="2"/>
  <c r="FP332" i="2"/>
  <c r="FO332" i="2"/>
  <c r="FN332" i="2"/>
  <c r="FM332" i="2"/>
  <c r="FL332" i="2"/>
  <c r="FK332" i="2"/>
  <c r="FJ332" i="2"/>
  <c r="FI332" i="2"/>
  <c r="FH332" i="2"/>
  <c r="FG332" i="2"/>
  <c r="FF332" i="2"/>
  <c r="FE332" i="2"/>
  <c r="FD332" i="2"/>
  <c r="FC332" i="2"/>
  <c r="FB332" i="2"/>
  <c r="FA332" i="2"/>
  <c r="EZ332" i="2"/>
  <c r="EY332" i="2"/>
  <c r="EX332" i="2"/>
  <c r="EW332" i="2"/>
  <c r="EV332" i="2"/>
  <c r="EU332" i="2"/>
  <c r="ET332" i="2"/>
  <c r="ES332" i="2"/>
  <c r="ER332" i="2"/>
  <c r="EQ332" i="2"/>
  <c r="EP332" i="2"/>
  <c r="EO332" i="2"/>
  <c r="EN332" i="2"/>
  <c r="EM332" i="2"/>
  <c r="EL332" i="2"/>
  <c r="EK332" i="2"/>
  <c r="EJ332" i="2"/>
  <c r="EI332" i="2"/>
  <c r="EH332" i="2"/>
  <c r="EG332" i="2"/>
  <c r="EF332" i="2"/>
  <c r="EE332" i="2"/>
  <c r="ED332" i="2"/>
  <c r="EC332" i="2"/>
  <c r="EB332" i="2"/>
  <c r="EA332" i="2"/>
  <c r="DZ332" i="2"/>
  <c r="DY332" i="2"/>
  <c r="DX332" i="2"/>
  <c r="DW332" i="2"/>
  <c r="DV332" i="2"/>
  <c r="DU332" i="2"/>
  <c r="DT332" i="2"/>
  <c r="DS332" i="2"/>
  <c r="DR332" i="2"/>
  <c r="DQ332" i="2"/>
  <c r="DP332" i="2"/>
  <c r="DO332" i="2"/>
  <c r="DN332" i="2"/>
  <c r="DM332" i="2"/>
  <c r="DL332" i="2"/>
  <c r="DK332" i="2"/>
  <c r="DJ332" i="2"/>
  <c r="DI332" i="2"/>
  <c r="DH332" i="2"/>
  <c r="DG332" i="2"/>
  <c r="DF332" i="2"/>
  <c r="DE332" i="2"/>
  <c r="DD332" i="2"/>
  <c r="DC332" i="2"/>
  <c r="DB332" i="2"/>
  <c r="DA332" i="2"/>
  <c r="CZ332" i="2"/>
  <c r="CY332" i="2"/>
  <c r="CX332" i="2"/>
  <c r="CW332" i="2"/>
  <c r="CV332" i="2"/>
  <c r="CU332" i="2"/>
  <c r="CT332" i="2"/>
  <c r="CS332" i="2"/>
  <c r="CR332" i="2"/>
  <c r="CQ332" i="2"/>
  <c r="CP332" i="2"/>
  <c r="CO332" i="2"/>
  <c r="CN332" i="2"/>
  <c r="CM332" i="2"/>
  <c r="CL332" i="2"/>
  <c r="CK332" i="2"/>
  <c r="CJ332" i="2"/>
  <c r="CI332" i="2"/>
  <c r="CH332" i="2"/>
  <c r="CG332" i="2"/>
  <c r="CF332" i="2"/>
  <c r="CE332" i="2"/>
  <c r="CD332" i="2"/>
  <c r="CC332" i="2"/>
  <c r="CB332" i="2"/>
  <c r="CA332" i="2"/>
  <c r="BZ332" i="2"/>
  <c r="BY332" i="2"/>
  <c r="BX332" i="2"/>
  <c r="BW332" i="2"/>
  <c r="BV332" i="2"/>
  <c r="BU332" i="2"/>
  <c r="BT332" i="2"/>
  <c r="BS332" i="2"/>
  <c r="BR332" i="2"/>
  <c r="BQ332" i="2"/>
  <c r="BP332" i="2"/>
  <c r="BO332" i="2"/>
  <c r="BN332" i="2"/>
  <c r="BM332" i="2"/>
  <c r="BL332" i="2"/>
  <c r="BK332" i="2"/>
  <c r="BJ332" i="2"/>
  <c r="BI332" i="2"/>
  <c r="BH332" i="2"/>
  <c r="BG332" i="2"/>
  <c r="BF332" i="2"/>
  <c r="BE332" i="2"/>
  <c r="BD332" i="2"/>
  <c r="BC332" i="2"/>
  <c r="BB332" i="2"/>
  <c r="BA332" i="2"/>
  <c r="AZ332" i="2"/>
  <c r="AY332" i="2"/>
  <c r="AX332" i="2"/>
  <c r="AW332" i="2"/>
  <c r="AV332" i="2"/>
  <c r="AU332" i="2"/>
  <c r="AT332" i="2"/>
  <c r="AS332" i="2"/>
  <c r="AR332" i="2"/>
  <c r="AQ332" i="2"/>
  <c r="AP332" i="2"/>
  <c r="AO332" i="2"/>
  <c r="AN332" i="2"/>
  <c r="AM332" i="2"/>
  <c r="AL332" i="2"/>
  <c r="AK332" i="2"/>
  <c r="AJ332" i="2"/>
  <c r="AI332" i="2"/>
  <c r="AH332" i="2"/>
  <c r="AG332" i="2"/>
  <c r="AF332" i="2"/>
  <c r="AE332" i="2"/>
  <c r="AD332" i="2"/>
  <c r="AC332" i="2"/>
  <c r="AB332" i="2"/>
  <c r="AA332" i="2"/>
  <c r="Z332" i="2"/>
  <c r="Y332" i="2"/>
  <c r="X332" i="2"/>
  <c r="W332" i="2"/>
  <c r="V332" i="2"/>
  <c r="U332" i="2"/>
  <c r="T332" i="2"/>
  <c r="S332" i="2"/>
  <c r="R332" i="2"/>
  <c r="Q332" i="2"/>
  <c r="P332" i="2"/>
  <c r="O332" i="2"/>
  <c r="N332" i="2"/>
  <c r="M332" i="2"/>
  <c r="L332" i="2"/>
  <c r="K332" i="2"/>
  <c r="J332" i="2"/>
  <c r="I332" i="2"/>
  <c r="H332" i="2"/>
  <c r="G332" i="2"/>
  <c r="F332" i="2"/>
  <c r="E332" i="2"/>
  <c r="D332" i="2"/>
  <c r="C332" i="2"/>
  <c r="B332" i="2"/>
  <c r="FZ331" i="2"/>
  <c r="FY331" i="2"/>
  <c r="FX331" i="2"/>
  <c r="FW331" i="2"/>
  <c r="FV331" i="2"/>
  <c r="FU331" i="2"/>
  <c r="FT331" i="2"/>
  <c r="FS331" i="2"/>
  <c r="FR331" i="2"/>
  <c r="FQ331" i="2"/>
  <c r="FP331" i="2"/>
  <c r="FO331" i="2"/>
  <c r="FN331" i="2"/>
  <c r="FM331" i="2"/>
  <c r="FL331" i="2"/>
  <c r="FK331" i="2"/>
  <c r="FJ331" i="2"/>
  <c r="FI331" i="2"/>
  <c r="FH331" i="2"/>
  <c r="FG331" i="2"/>
  <c r="FF331" i="2"/>
  <c r="FE331" i="2"/>
  <c r="FD331" i="2"/>
  <c r="FC331" i="2"/>
  <c r="FB331" i="2"/>
  <c r="FA331" i="2"/>
  <c r="EZ331" i="2"/>
  <c r="EY331" i="2"/>
  <c r="EX331" i="2"/>
  <c r="EW331" i="2"/>
  <c r="EV331" i="2"/>
  <c r="EU331" i="2"/>
  <c r="ET331" i="2"/>
  <c r="ES331" i="2"/>
  <c r="ER331" i="2"/>
  <c r="EQ331" i="2"/>
  <c r="EP331" i="2"/>
  <c r="EO331" i="2"/>
  <c r="EN331" i="2"/>
  <c r="EM331" i="2"/>
  <c r="EL331" i="2"/>
  <c r="EK331" i="2"/>
  <c r="EJ331" i="2"/>
  <c r="EI331" i="2"/>
  <c r="EH331" i="2"/>
  <c r="EG331" i="2"/>
  <c r="EF331" i="2"/>
  <c r="EE331" i="2"/>
  <c r="ED331" i="2"/>
  <c r="EC331" i="2"/>
  <c r="EB331" i="2"/>
  <c r="EA331" i="2"/>
  <c r="DZ331" i="2"/>
  <c r="DY331" i="2"/>
  <c r="DX331" i="2"/>
  <c r="DW331" i="2"/>
  <c r="DV331" i="2"/>
  <c r="DU331" i="2"/>
  <c r="DT331" i="2"/>
  <c r="DS331" i="2"/>
  <c r="DR331" i="2"/>
  <c r="DQ331" i="2"/>
  <c r="DP331" i="2"/>
  <c r="DO331" i="2"/>
  <c r="DN331" i="2"/>
  <c r="DM331" i="2"/>
  <c r="DL331" i="2"/>
  <c r="DK331" i="2"/>
  <c r="DJ331" i="2"/>
  <c r="DI331" i="2"/>
  <c r="DH331" i="2"/>
  <c r="DG331" i="2"/>
  <c r="DF331" i="2"/>
  <c r="DE331" i="2"/>
  <c r="DD331" i="2"/>
  <c r="DC331" i="2"/>
  <c r="DB331" i="2"/>
  <c r="DA331" i="2"/>
  <c r="CZ331" i="2"/>
  <c r="CY331" i="2"/>
  <c r="CX331" i="2"/>
  <c r="CW331" i="2"/>
  <c r="CV331" i="2"/>
  <c r="CU331" i="2"/>
  <c r="CT331" i="2"/>
  <c r="CS331" i="2"/>
  <c r="CR331" i="2"/>
  <c r="CQ331" i="2"/>
  <c r="CP331" i="2"/>
  <c r="CO331" i="2"/>
  <c r="CN331" i="2"/>
  <c r="CM331" i="2"/>
  <c r="CL331" i="2"/>
  <c r="CK331" i="2"/>
  <c r="CJ331" i="2"/>
  <c r="CI331" i="2"/>
  <c r="CH331" i="2"/>
  <c r="CG331" i="2"/>
  <c r="CF331" i="2"/>
  <c r="CE331" i="2"/>
  <c r="CD331" i="2"/>
  <c r="CC331" i="2"/>
  <c r="CB331" i="2"/>
  <c r="CA331" i="2"/>
  <c r="BZ331" i="2"/>
  <c r="BY331" i="2"/>
  <c r="BX331" i="2"/>
  <c r="BW331" i="2"/>
  <c r="BV331" i="2"/>
  <c r="BU331" i="2"/>
  <c r="BT331" i="2"/>
  <c r="BS331" i="2"/>
  <c r="BR331" i="2"/>
  <c r="BQ331" i="2"/>
  <c r="BP331" i="2"/>
  <c r="BO331" i="2"/>
  <c r="BN331" i="2"/>
  <c r="BM331" i="2"/>
  <c r="BL331" i="2"/>
  <c r="BK331" i="2"/>
  <c r="BJ331" i="2"/>
  <c r="BI331" i="2"/>
  <c r="BH331" i="2"/>
  <c r="BG331" i="2"/>
  <c r="BF331" i="2"/>
  <c r="BE331" i="2"/>
  <c r="BD331" i="2"/>
  <c r="BC331" i="2"/>
  <c r="BB331" i="2"/>
  <c r="BA331" i="2"/>
  <c r="AZ331" i="2"/>
  <c r="AY331" i="2"/>
  <c r="AX331" i="2"/>
  <c r="AW331" i="2"/>
  <c r="AV331" i="2"/>
  <c r="AU331" i="2"/>
  <c r="AT331" i="2"/>
  <c r="AS331" i="2"/>
  <c r="AR331" i="2"/>
  <c r="AQ331" i="2"/>
  <c r="AP331" i="2"/>
  <c r="AO331" i="2"/>
  <c r="AN331" i="2"/>
  <c r="AM331" i="2"/>
  <c r="AL331" i="2"/>
  <c r="AK331" i="2"/>
  <c r="AJ331" i="2"/>
  <c r="AI331" i="2"/>
  <c r="AH331" i="2"/>
  <c r="AG331" i="2"/>
  <c r="AF331" i="2"/>
  <c r="AE331" i="2"/>
  <c r="AD331" i="2"/>
  <c r="AC331" i="2"/>
  <c r="AB331" i="2"/>
  <c r="AA331" i="2"/>
  <c r="Z331" i="2"/>
  <c r="Y331" i="2"/>
  <c r="X331" i="2"/>
  <c r="W331" i="2"/>
  <c r="V331" i="2"/>
  <c r="U331" i="2"/>
  <c r="T331" i="2"/>
  <c r="S331" i="2"/>
  <c r="R331" i="2"/>
  <c r="Q331" i="2"/>
  <c r="P331" i="2"/>
  <c r="O331" i="2"/>
  <c r="N331" i="2"/>
  <c r="M331" i="2"/>
  <c r="L331" i="2"/>
  <c r="K331" i="2"/>
  <c r="J331" i="2"/>
  <c r="I331" i="2"/>
  <c r="H331" i="2"/>
  <c r="G331" i="2"/>
  <c r="F331" i="2"/>
  <c r="E331" i="2"/>
  <c r="D331" i="2"/>
  <c r="C331" i="2"/>
  <c r="B331" i="2"/>
  <c r="FZ330" i="2"/>
  <c r="FY330" i="2"/>
  <c r="FX330" i="2"/>
  <c r="FW330" i="2"/>
  <c r="FV330" i="2"/>
  <c r="FU330" i="2"/>
  <c r="FT330" i="2"/>
  <c r="FS330" i="2"/>
  <c r="FR330" i="2"/>
  <c r="FQ330" i="2"/>
  <c r="FP330" i="2"/>
  <c r="FO330" i="2"/>
  <c r="FN330" i="2"/>
  <c r="FM330" i="2"/>
  <c r="FL330" i="2"/>
  <c r="FK330" i="2"/>
  <c r="FJ330" i="2"/>
  <c r="FI330" i="2"/>
  <c r="FH330" i="2"/>
  <c r="FG330" i="2"/>
  <c r="FF330" i="2"/>
  <c r="FE330" i="2"/>
  <c r="FD330" i="2"/>
  <c r="FC330" i="2"/>
  <c r="FB330" i="2"/>
  <c r="FA330" i="2"/>
  <c r="EZ330" i="2"/>
  <c r="EY330" i="2"/>
  <c r="EX330" i="2"/>
  <c r="EW330" i="2"/>
  <c r="EV330" i="2"/>
  <c r="EU330" i="2"/>
  <c r="ET330" i="2"/>
  <c r="ES330" i="2"/>
  <c r="ER330" i="2"/>
  <c r="EQ330" i="2"/>
  <c r="EP330" i="2"/>
  <c r="EO330" i="2"/>
  <c r="EN330" i="2"/>
  <c r="EM330" i="2"/>
  <c r="EL330" i="2"/>
  <c r="EK330" i="2"/>
  <c r="EJ330" i="2"/>
  <c r="EI330" i="2"/>
  <c r="EH330" i="2"/>
  <c r="EG330" i="2"/>
  <c r="EF330" i="2"/>
  <c r="EE330" i="2"/>
  <c r="ED330" i="2"/>
  <c r="EC330" i="2"/>
  <c r="EB330" i="2"/>
  <c r="EA330" i="2"/>
  <c r="DZ330" i="2"/>
  <c r="DY330" i="2"/>
  <c r="DX330" i="2"/>
  <c r="DW330" i="2"/>
  <c r="DV330" i="2"/>
  <c r="DU330" i="2"/>
  <c r="DT330" i="2"/>
  <c r="DS330" i="2"/>
  <c r="DR330" i="2"/>
  <c r="DQ330" i="2"/>
  <c r="DP330" i="2"/>
  <c r="DO330" i="2"/>
  <c r="DN330" i="2"/>
  <c r="DM330" i="2"/>
  <c r="DL330" i="2"/>
  <c r="DK330" i="2"/>
  <c r="DJ330" i="2"/>
  <c r="DI330" i="2"/>
  <c r="DH330" i="2"/>
  <c r="DG330" i="2"/>
  <c r="DF330" i="2"/>
  <c r="DE330" i="2"/>
  <c r="DD330" i="2"/>
  <c r="DC330" i="2"/>
  <c r="DB330" i="2"/>
  <c r="DA330" i="2"/>
  <c r="CZ330" i="2"/>
  <c r="CY330" i="2"/>
  <c r="CX330" i="2"/>
  <c r="CW330" i="2"/>
  <c r="CV330" i="2"/>
  <c r="CU330" i="2"/>
  <c r="CT330" i="2"/>
  <c r="CS330" i="2"/>
  <c r="CR330" i="2"/>
  <c r="CQ330" i="2"/>
  <c r="CP330" i="2"/>
  <c r="CO330" i="2"/>
  <c r="CN330" i="2"/>
  <c r="CM330" i="2"/>
  <c r="CL330" i="2"/>
  <c r="CK330" i="2"/>
  <c r="CJ330" i="2"/>
  <c r="CI330" i="2"/>
  <c r="CH330" i="2"/>
  <c r="CG330" i="2"/>
  <c r="CF330" i="2"/>
  <c r="CE330" i="2"/>
  <c r="CD330" i="2"/>
  <c r="CC330" i="2"/>
  <c r="CB330" i="2"/>
  <c r="CA330" i="2"/>
  <c r="BZ330" i="2"/>
  <c r="BY330" i="2"/>
  <c r="BX330" i="2"/>
  <c r="BW330" i="2"/>
  <c r="BV330" i="2"/>
  <c r="BU330" i="2"/>
  <c r="BT330" i="2"/>
  <c r="BS330" i="2"/>
  <c r="BR330" i="2"/>
  <c r="BQ330" i="2"/>
  <c r="BP330" i="2"/>
  <c r="BO330" i="2"/>
  <c r="BN330" i="2"/>
  <c r="BM330" i="2"/>
  <c r="BL330" i="2"/>
  <c r="BK330" i="2"/>
  <c r="BJ330" i="2"/>
  <c r="BI330" i="2"/>
  <c r="BH330" i="2"/>
  <c r="BG330" i="2"/>
  <c r="BF330" i="2"/>
  <c r="BE330" i="2"/>
  <c r="BD330" i="2"/>
  <c r="BC330" i="2"/>
  <c r="BB330" i="2"/>
  <c r="BA330" i="2"/>
  <c r="AZ330" i="2"/>
  <c r="AY330" i="2"/>
  <c r="AX330" i="2"/>
  <c r="AW330" i="2"/>
  <c r="AV330" i="2"/>
  <c r="AU330" i="2"/>
  <c r="AT330" i="2"/>
  <c r="AS330" i="2"/>
  <c r="AR330" i="2"/>
  <c r="AQ330" i="2"/>
  <c r="AP330" i="2"/>
  <c r="AO330" i="2"/>
  <c r="AN330" i="2"/>
  <c r="AM330" i="2"/>
  <c r="AL330" i="2"/>
  <c r="AK330" i="2"/>
  <c r="AJ330" i="2"/>
  <c r="AI330" i="2"/>
  <c r="AH330" i="2"/>
  <c r="AG330" i="2"/>
  <c r="AF330" i="2"/>
  <c r="AE330" i="2"/>
  <c r="AD330" i="2"/>
  <c r="AC330" i="2"/>
  <c r="AB330" i="2"/>
  <c r="AA330" i="2"/>
  <c r="Z330" i="2"/>
  <c r="Y330" i="2"/>
  <c r="X330" i="2"/>
  <c r="W330" i="2"/>
  <c r="V330" i="2"/>
  <c r="U330" i="2"/>
  <c r="T330" i="2"/>
  <c r="S330" i="2"/>
  <c r="R330" i="2"/>
  <c r="Q330" i="2"/>
  <c r="P330" i="2"/>
  <c r="O330" i="2"/>
  <c r="N330" i="2"/>
  <c r="M330" i="2"/>
  <c r="L330" i="2"/>
  <c r="K330" i="2"/>
  <c r="J330" i="2"/>
  <c r="I330" i="2"/>
  <c r="H330" i="2"/>
  <c r="G330" i="2"/>
  <c r="F330" i="2"/>
  <c r="E330" i="2"/>
  <c r="D330" i="2"/>
  <c r="C330" i="2"/>
  <c r="B330" i="2"/>
  <c r="FZ329" i="2"/>
  <c r="FY329" i="2"/>
  <c r="FX329" i="2"/>
  <c r="FW329" i="2"/>
  <c r="FV329" i="2"/>
  <c r="FU329" i="2"/>
  <c r="FT329" i="2"/>
  <c r="FS329" i="2"/>
  <c r="FR329" i="2"/>
  <c r="FQ329" i="2"/>
  <c r="FP329" i="2"/>
  <c r="FO329" i="2"/>
  <c r="FN329" i="2"/>
  <c r="FM329" i="2"/>
  <c r="FL329" i="2"/>
  <c r="FK329" i="2"/>
  <c r="FJ329" i="2"/>
  <c r="FI329" i="2"/>
  <c r="FH329" i="2"/>
  <c r="FG329" i="2"/>
  <c r="FF329" i="2"/>
  <c r="FE329" i="2"/>
  <c r="FD329" i="2"/>
  <c r="FC329" i="2"/>
  <c r="FB329" i="2"/>
  <c r="FA329" i="2"/>
  <c r="EZ329" i="2"/>
  <c r="EY329" i="2"/>
  <c r="EX329" i="2"/>
  <c r="EW329" i="2"/>
  <c r="EV329" i="2"/>
  <c r="EU329" i="2"/>
  <c r="ET329" i="2"/>
  <c r="ES329" i="2"/>
  <c r="ER329" i="2"/>
  <c r="EQ329" i="2"/>
  <c r="EP329" i="2"/>
  <c r="EO329" i="2"/>
  <c r="EN329" i="2"/>
  <c r="EM329" i="2"/>
  <c r="EL329" i="2"/>
  <c r="EK329" i="2"/>
  <c r="EJ329" i="2"/>
  <c r="EI329" i="2"/>
  <c r="EH329" i="2"/>
  <c r="EG329" i="2"/>
  <c r="EF329" i="2"/>
  <c r="EE329" i="2"/>
  <c r="ED329" i="2"/>
  <c r="EC329" i="2"/>
  <c r="EB329" i="2"/>
  <c r="EA329" i="2"/>
  <c r="DZ329" i="2"/>
  <c r="DY329" i="2"/>
  <c r="DX329" i="2"/>
  <c r="DW329" i="2"/>
  <c r="DV329" i="2"/>
  <c r="DU329" i="2"/>
  <c r="DT329" i="2"/>
  <c r="DS329" i="2"/>
  <c r="DR329" i="2"/>
  <c r="DQ329" i="2"/>
  <c r="DP329" i="2"/>
  <c r="DO329" i="2"/>
  <c r="DN329" i="2"/>
  <c r="DM329" i="2"/>
  <c r="DL329" i="2"/>
  <c r="DK329" i="2"/>
  <c r="DJ329" i="2"/>
  <c r="DI329" i="2"/>
  <c r="DH329" i="2"/>
  <c r="DG329" i="2"/>
  <c r="DF329" i="2"/>
  <c r="DE329" i="2"/>
  <c r="DD329" i="2"/>
  <c r="DC329" i="2"/>
  <c r="DB329" i="2"/>
  <c r="DA329" i="2"/>
  <c r="CZ329" i="2"/>
  <c r="CY329" i="2"/>
  <c r="CX329" i="2"/>
  <c r="CW329" i="2"/>
  <c r="CV329" i="2"/>
  <c r="CU329" i="2"/>
  <c r="CT329" i="2"/>
  <c r="CS329" i="2"/>
  <c r="CR329" i="2"/>
  <c r="CQ329" i="2"/>
  <c r="CP329" i="2"/>
  <c r="CO329" i="2"/>
  <c r="CN329" i="2"/>
  <c r="CM329" i="2"/>
  <c r="CL329" i="2"/>
  <c r="CK329" i="2"/>
  <c r="CJ329" i="2"/>
  <c r="CI329" i="2"/>
  <c r="CH329" i="2"/>
  <c r="CG329" i="2"/>
  <c r="CF329" i="2"/>
  <c r="CE329" i="2"/>
  <c r="CD329" i="2"/>
  <c r="CC329" i="2"/>
  <c r="CB329" i="2"/>
  <c r="CA329" i="2"/>
  <c r="BZ329" i="2"/>
  <c r="BY329" i="2"/>
  <c r="BX329" i="2"/>
  <c r="BW329" i="2"/>
  <c r="BV329" i="2"/>
  <c r="BU329" i="2"/>
  <c r="BT329" i="2"/>
  <c r="BS329" i="2"/>
  <c r="BR329" i="2"/>
  <c r="BQ329" i="2"/>
  <c r="BP329" i="2"/>
  <c r="BO329" i="2"/>
  <c r="BN329" i="2"/>
  <c r="BM329" i="2"/>
  <c r="BL329" i="2"/>
  <c r="BK329" i="2"/>
  <c r="BJ329" i="2"/>
  <c r="BI329" i="2"/>
  <c r="BH329" i="2"/>
  <c r="BG329" i="2"/>
  <c r="BF329" i="2"/>
  <c r="BE329" i="2"/>
  <c r="BD329" i="2"/>
  <c r="BC329" i="2"/>
  <c r="BB329" i="2"/>
  <c r="BA329" i="2"/>
  <c r="AZ329" i="2"/>
  <c r="AY329" i="2"/>
  <c r="AX329" i="2"/>
  <c r="AW329" i="2"/>
  <c r="AV329" i="2"/>
  <c r="AU329" i="2"/>
  <c r="AT329" i="2"/>
  <c r="AS329" i="2"/>
  <c r="AR329" i="2"/>
  <c r="AQ329" i="2"/>
  <c r="AP329" i="2"/>
  <c r="AO329" i="2"/>
  <c r="AN329" i="2"/>
  <c r="AM329" i="2"/>
  <c r="AL329" i="2"/>
  <c r="AK329" i="2"/>
  <c r="AJ329" i="2"/>
  <c r="AI329" i="2"/>
  <c r="AH329" i="2"/>
  <c r="AG329" i="2"/>
  <c r="AF329" i="2"/>
  <c r="AE329" i="2"/>
  <c r="AD329" i="2"/>
  <c r="AC329" i="2"/>
  <c r="AB329" i="2"/>
  <c r="AA329" i="2"/>
  <c r="Z329" i="2"/>
  <c r="Y329" i="2"/>
  <c r="X329" i="2"/>
  <c r="W329" i="2"/>
  <c r="V329" i="2"/>
  <c r="U329" i="2"/>
  <c r="T329" i="2"/>
  <c r="S329" i="2"/>
  <c r="R329" i="2"/>
  <c r="Q329" i="2"/>
  <c r="P329" i="2"/>
  <c r="O329" i="2"/>
  <c r="N329" i="2"/>
  <c r="M329" i="2"/>
  <c r="L329" i="2"/>
  <c r="K329" i="2"/>
  <c r="J329" i="2"/>
  <c r="I329" i="2"/>
  <c r="H329" i="2"/>
  <c r="G329" i="2"/>
  <c r="F329" i="2"/>
  <c r="E329" i="2"/>
  <c r="D329" i="2"/>
  <c r="C329" i="2"/>
  <c r="B329" i="2"/>
  <c r="FZ328" i="2"/>
  <c r="FY328" i="2"/>
  <c r="FX328" i="2"/>
  <c r="FW328" i="2"/>
  <c r="FV328" i="2"/>
  <c r="FU328" i="2"/>
  <c r="FT328" i="2"/>
  <c r="FS328" i="2"/>
  <c r="FR328" i="2"/>
  <c r="FQ328" i="2"/>
  <c r="FP328" i="2"/>
  <c r="FO328" i="2"/>
  <c r="FN328" i="2"/>
  <c r="FM328" i="2"/>
  <c r="FL328" i="2"/>
  <c r="FK328" i="2"/>
  <c r="FJ328" i="2"/>
  <c r="FI328" i="2"/>
  <c r="FH328" i="2"/>
  <c r="FG328" i="2"/>
  <c r="FF328" i="2"/>
  <c r="FE328" i="2"/>
  <c r="FD328" i="2"/>
  <c r="FC328" i="2"/>
  <c r="FB328" i="2"/>
  <c r="FA328" i="2"/>
  <c r="EZ328" i="2"/>
  <c r="EY328" i="2"/>
  <c r="EX328" i="2"/>
  <c r="EW328" i="2"/>
  <c r="EV328" i="2"/>
  <c r="EU328" i="2"/>
  <c r="ET328" i="2"/>
  <c r="ES328" i="2"/>
  <c r="ER328" i="2"/>
  <c r="EQ328" i="2"/>
  <c r="EP328" i="2"/>
  <c r="EO328" i="2"/>
  <c r="EN328" i="2"/>
  <c r="EM328" i="2"/>
  <c r="EL328" i="2"/>
  <c r="EK328" i="2"/>
  <c r="EJ328" i="2"/>
  <c r="EI328" i="2"/>
  <c r="EH328" i="2"/>
  <c r="EG328" i="2"/>
  <c r="EF328" i="2"/>
  <c r="EE328" i="2"/>
  <c r="ED328" i="2"/>
  <c r="EC328" i="2"/>
  <c r="EB328" i="2"/>
  <c r="EA328" i="2"/>
  <c r="DZ328" i="2"/>
  <c r="DY328" i="2"/>
  <c r="DX328" i="2"/>
  <c r="DW328" i="2"/>
  <c r="DV328" i="2"/>
  <c r="DU328" i="2"/>
  <c r="DT328" i="2"/>
  <c r="DS328" i="2"/>
  <c r="DR328" i="2"/>
  <c r="DQ328" i="2"/>
  <c r="DP328" i="2"/>
  <c r="DO328" i="2"/>
  <c r="DN328" i="2"/>
  <c r="DM328" i="2"/>
  <c r="DL328" i="2"/>
  <c r="DK328" i="2"/>
  <c r="DJ328" i="2"/>
  <c r="DI328" i="2"/>
  <c r="DH328" i="2"/>
  <c r="DG328" i="2"/>
  <c r="DF328" i="2"/>
  <c r="DE328" i="2"/>
  <c r="DD328" i="2"/>
  <c r="DC328" i="2"/>
  <c r="DB328" i="2"/>
  <c r="DA328" i="2"/>
  <c r="CZ328" i="2"/>
  <c r="CY328" i="2"/>
  <c r="CX328" i="2"/>
  <c r="CW328" i="2"/>
  <c r="CV328" i="2"/>
  <c r="CU328" i="2"/>
  <c r="CT328" i="2"/>
  <c r="CS328" i="2"/>
  <c r="CR328" i="2"/>
  <c r="CQ328" i="2"/>
  <c r="CP328" i="2"/>
  <c r="CO328" i="2"/>
  <c r="CN328" i="2"/>
  <c r="CM328" i="2"/>
  <c r="CL328" i="2"/>
  <c r="CK328" i="2"/>
  <c r="CJ328" i="2"/>
  <c r="CI328" i="2"/>
  <c r="CH328" i="2"/>
  <c r="CG328" i="2"/>
  <c r="CF328" i="2"/>
  <c r="CE328" i="2"/>
  <c r="CD328" i="2"/>
  <c r="CC328" i="2"/>
  <c r="CB328" i="2"/>
  <c r="CA328" i="2"/>
  <c r="BZ328" i="2"/>
  <c r="BY328" i="2"/>
  <c r="BX328" i="2"/>
  <c r="BW328" i="2"/>
  <c r="BV328" i="2"/>
  <c r="BU328" i="2"/>
  <c r="BT328" i="2"/>
  <c r="BS328" i="2"/>
  <c r="BR328" i="2"/>
  <c r="BQ328" i="2"/>
  <c r="BP328" i="2"/>
  <c r="BO328" i="2"/>
  <c r="BN328" i="2"/>
  <c r="BM328" i="2"/>
  <c r="BL328" i="2"/>
  <c r="BK328" i="2"/>
  <c r="BJ328" i="2"/>
  <c r="BI328" i="2"/>
  <c r="BH328" i="2"/>
  <c r="BG328" i="2"/>
  <c r="BF328" i="2"/>
  <c r="BE328" i="2"/>
  <c r="BD328" i="2"/>
  <c r="BC328" i="2"/>
  <c r="BB328" i="2"/>
  <c r="BA328" i="2"/>
  <c r="AZ328" i="2"/>
  <c r="AY328" i="2"/>
  <c r="AX328" i="2"/>
  <c r="AW328" i="2"/>
  <c r="AV328" i="2"/>
  <c r="AU328" i="2"/>
  <c r="AT328" i="2"/>
  <c r="AS328" i="2"/>
  <c r="AR328" i="2"/>
  <c r="AQ328" i="2"/>
  <c r="AP328" i="2"/>
  <c r="AO328" i="2"/>
  <c r="AN328" i="2"/>
  <c r="AM328" i="2"/>
  <c r="AL328" i="2"/>
  <c r="AK328" i="2"/>
  <c r="AJ328" i="2"/>
  <c r="AI328" i="2"/>
  <c r="AH328" i="2"/>
  <c r="AG328" i="2"/>
  <c r="AF328" i="2"/>
  <c r="AE328" i="2"/>
  <c r="AD328" i="2"/>
  <c r="AC328" i="2"/>
  <c r="AB328" i="2"/>
  <c r="AA328" i="2"/>
  <c r="Z328" i="2"/>
  <c r="Y328" i="2"/>
  <c r="X328" i="2"/>
  <c r="W328" i="2"/>
  <c r="V328" i="2"/>
  <c r="U328" i="2"/>
  <c r="T328" i="2"/>
  <c r="S328" i="2"/>
  <c r="R328" i="2"/>
  <c r="Q328" i="2"/>
  <c r="P328" i="2"/>
  <c r="O328" i="2"/>
  <c r="N328" i="2"/>
  <c r="M328" i="2"/>
  <c r="L328" i="2"/>
  <c r="K328" i="2"/>
  <c r="J328" i="2"/>
  <c r="I328" i="2"/>
  <c r="H328" i="2"/>
  <c r="G328" i="2"/>
  <c r="F328" i="2"/>
  <c r="E328" i="2"/>
  <c r="D328" i="2"/>
  <c r="C328" i="2"/>
  <c r="B328" i="2"/>
  <c r="FZ327" i="2"/>
  <c r="FY327" i="2"/>
  <c r="FX327" i="2"/>
  <c r="FW327" i="2"/>
  <c r="FV327" i="2"/>
  <c r="FU327" i="2"/>
  <c r="FT327" i="2"/>
  <c r="FS327" i="2"/>
  <c r="FR327" i="2"/>
  <c r="FQ327" i="2"/>
  <c r="FP327" i="2"/>
  <c r="FO327" i="2"/>
  <c r="FN327" i="2"/>
  <c r="FM327" i="2"/>
  <c r="FL327" i="2"/>
  <c r="FK327" i="2"/>
  <c r="FJ327" i="2"/>
  <c r="FI327" i="2"/>
  <c r="FH327" i="2"/>
  <c r="FG327" i="2"/>
  <c r="FF327" i="2"/>
  <c r="FE327" i="2"/>
  <c r="FD327" i="2"/>
  <c r="FC327" i="2"/>
  <c r="FB327" i="2"/>
  <c r="FA327" i="2"/>
  <c r="EZ327" i="2"/>
  <c r="EY327" i="2"/>
  <c r="EX327" i="2"/>
  <c r="EW327" i="2"/>
  <c r="EV327" i="2"/>
  <c r="EU327" i="2"/>
  <c r="ET327" i="2"/>
  <c r="ES327" i="2"/>
  <c r="ER327" i="2"/>
  <c r="EQ327" i="2"/>
  <c r="EP327" i="2"/>
  <c r="EO327" i="2"/>
  <c r="EN327" i="2"/>
  <c r="EM327" i="2"/>
  <c r="EL327" i="2"/>
  <c r="EK327" i="2"/>
  <c r="EJ327" i="2"/>
  <c r="EI327" i="2"/>
  <c r="EH327" i="2"/>
  <c r="EG327" i="2"/>
  <c r="EF327" i="2"/>
  <c r="EE327" i="2"/>
  <c r="ED327" i="2"/>
  <c r="EC327" i="2"/>
  <c r="EB327" i="2"/>
  <c r="EA327" i="2"/>
  <c r="DZ327" i="2"/>
  <c r="DY327" i="2"/>
  <c r="DX327" i="2"/>
  <c r="DW327" i="2"/>
  <c r="DV327" i="2"/>
  <c r="DU327" i="2"/>
  <c r="DT327" i="2"/>
  <c r="DS327" i="2"/>
  <c r="DR327" i="2"/>
  <c r="DQ327" i="2"/>
  <c r="DP327" i="2"/>
  <c r="DO327" i="2"/>
  <c r="DN327" i="2"/>
  <c r="DM327" i="2"/>
  <c r="DL327" i="2"/>
  <c r="DK327" i="2"/>
  <c r="DJ327" i="2"/>
  <c r="DI327" i="2"/>
  <c r="DH327" i="2"/>
  <c r="DG327" i="2"/>
  <c r="DF327" i="2"/>
  <c r="DE327" i="2"/>
  <c r="DD327" i="2"/>
  <c r="DC327" i="2"/>
  <c r="DB327" i="2"/>
  <c r="DA327" i="2"/>
  <c r="CZ327" i="2"/>
  <c r="CY327" i="2"/>
  <c r="CX327" i="2"/>
  <c r="CW327" i="2"/>
  <c r="CV327" i="2"/>
  <c r="CU327" i="2"/>
  <c r="CT327" i="2"/>
  <c r="CS327" i="2"/>
  <c r="CR327" i="2"/>
  <c r="CQ327" i="2"/>
  <c r="CP327" i="2"/>
  <c r="CO327" i="2"/>
  <c r="CN327" i="2"/>
  <c r="CM327" i="2"/>
  <c r="CL327" i="2"/>
  <c r="CK327" i="2"/>
  <c r="CJ327" i="2"/>
  <c r="CI327" i="2"/>
  <c r="CH327" i="2"/>
  <c r="CG327" i="2"/>
  <c r="CF327" i="2"/>
  <c r="CE327" i="2"/>
  <c r="CD327" i="2"/>
  <c r="CC327" i="2"/>
  <c r="CB327" i="2"/>
  <c r="CA327" i="2"/>
  <c r="BZ327" i="2"/>
  <c r="BY327" i="2"/>
  <c r="BX327" i="2"/>
  <c r="BW327" i="2"/>
  <c r="BV327" i="2"/>
  <c r="BU327" i="2"/>
  <c r="BT327" i="2"/>
  <c r="BS327" i="2"/>
  <c r="BR327" i="2"/>
  <c r="BQ327" i="2"/>
  <c r="BP327" i="2"/>
  <c r="BO327" i="2"/>
  <c r="BN327" i="2"/>
  <c r="BM327" i="2"/>
  <c r="BL327" i="2"/>
  <c r="BK327" i="2"/>
  <c r="BJ327" i="2"/>
  <c r="BI327" i="2"/>
  <c r="BH327" i="2"/>
  <c r="BG327" i="2"/>
  <c r="BF327" i="2"/>
  <c r="BE327" i="2"/>
  <c r="BD327" i="2"/>
  <c r="BC327" i="2"/>
  <c r="BB327" i="2"/>
  <c r="BA327" i="2"/>
  <c r="AZ327" i="2"/>
  <c r="AY327" i="2"/>
  <c r="AX327" i="2"/>
  <c r="AW327" i="2"/>
  <c r="AV327" i="2"/>
  <c r="AU327" i="2"/>
  <c r="AT327" i="2"/>
  <c r="AS327" i="2"/>
  <c r="AR327" i="2"/>
  <c r="AQ327" i="2"/>
  <c r="AP327" i="2"/>
  <c r="AO327" i="2"/>
  <c r="AN327" i="2"/>
  <c r="AM327" i="2"/>
  <c r="AL327" i="2"/>
  <c r="AK327" i="2"/>
  <c r="AJ327" i="2"/>
  <c r="AI327" i="2"/>
  <c r="AH327" i="2"/>
  <c r="AG327" i="2"/>
  <c r="AF327" i="2"/>
  <c r="AE327" i="2"/>
  <c r="AD327" i="2"/>
  <c r="AC327" i="2"/>
  <c r="AB327" i="2"/>
  <c r="AA327" i="2"/>
  <c r="Z327" i="2"/>
  <c r="Y327" i="2"/>
  <c r="X327" i="2"/>
  <c r="W327" i="2"/>
  <c r="V327" i="2"/>
  <c r="U327" i="2"/>
  <c r="T327" i="2"/>
  <c r="S327" i="2"/>
  <c r="R327" i="2"/>
  <c r="Q327" i="2"/>
  <c r="P327" i="2"/>
  <c r="O327" i="2"/>
  <c r="N327" i="2"/>
  <c r="M327" i="2"/>
  <c r="L327" i="2"/>
  <c r="K327" i="2"/>
  <c r="J327" i="2"/>
  <c r="I327" i="2"/>
  <c r="H327" i="2"/>
  <c r="G327" i="2"/>
  <c r="F327" i="2"/>
  <c r="E327" i="2"/>
  <c r="D327" i="2"/>
  <c r="C327" i="2"/>
  <c r="B327" i="2"/>
  <c r="FZ326" i="2"/>
  <c r="FY326" i="2"/>
  <c r="FX326" i="2"/>
  <c r="FW326" i="2"/>
  <c r="FV326" i="2"/>
  <c r="FU326" i="2"/>
  <c r="FT326" i="2"/>
  <c r="FS326" i="2"/>
  <c r="FR326" i="2"/>
  <c r="FQ326" i="2"/>
  <c r="FP326" i="2"/>
  <c r="FO326" i="2"/>
  <c r="FN326" i="2"/>
  <c r="FM326" i="2"/>
  <c r="FL326" i="2"/>
  <c r="FK326" i="2"/>
  <c r="FJ326" i="2"/>
  <c r="FI326" i="2"/>
  <c r="FH326" i="2"/>
  <c r="FG326" i="2"/>
  <c r="FF326" i="2"/>
  <c r="FE326" i="2"/>
  <c r="FD326" i="2"/>
  <c r="FC326" i="2"/>
  <c r="FB326" i="2"/>
  <c r="FA326" i="2"/>
  <c r="EZ326" i="2"/>
  <c r="EY326" i="2"/>
  <c r="EX326" i="2"/>
  <c r="EW326" i="2"/>
  <c r="EV326" i="2"/>
  <c r="EU326" i="2"/>
  <c r="ET326" i="2"/>
  <c r="ES326" i="2"/>
  <c r="ER326" i="2"/>
  <c r="EQ326" i="2"/>
  <c r="EP326" i="2"/>
  <c r="EO326" i="2"/>
  <c r="EN326" i="2"/>
  <c r="EM326" i="2"/>
  <c r="EL326" i="2"/>
  <c r="EK326" i="2"/>
  <c r="EJ326" i="2"/>
  <c r="EI326" i="2"/>
  <c r="EH326" i="2"/>
  <c r="EG326" i="2"/>
  <c r="EF326" i="2"/>
  <c r="EE326" i="2"/>
  <c r="ED326" i="2"/>
  <c r="EC326" i="2"/>
  <c r="EB326" i="2"/>
  <c r="EA326" i="2"/>
  <c r="DZ326" i="2"/>
  <c r="DY326" i="2"/>
  <c r="DX326" i="2"/>
  <c r="DW326" i="2"/>
  <c r="DV326" i="2"/>
  <c r="DU326" i="2"/>
  <c r="DT326" i="2"/>
  <c r="DS326" i="2"/>
  <c r="DR326" i="2"/>
  <c r="DQ326" i="2"/>
  <c r="DP326" i="2"/>
  <c r="DO326" i="2"/>
  <c r="DN326" i="2"/>
  <c r="DM326" i="2"/>
  <c r="DL326" i="2"/>
  <c r="DK326" i="2"/>
  <c r="DJ326" i="2"/>
  <c r="DI326" i="2"/>
  <c r="DH326" i="2"/>
  <c r="DG326" i="2"/>
  <c r="DF326" i="2"/>
  <c r="DE326" i="2"/>
  <c r="DD326" i="2"/>
  <c r="DC326" i="2"/>
  <c r="DB326" i="2"/>
  <c r="DA326" i="2"/>
  <c r="CZ326" i="2"/>
  <c r="CY326" i="2"/>
  <c r="CX326" i="2"/>
  <c r="CW326" i="2"/>
  <c r="CV326" i="2"/>
  <c r="CU326" i="2"/>
  <c r="CT326" i="2"/>
  <c r="CS326" i="2"/>
  <c r="CR326" i="2"/>
  <c r="CQ326" i="2"/>
  <c r="CP326" i="2"/>
  <c r="CO326" i="2"/>
  <c r="CN326" i="2"/>
  <c r="CM326" i="2"/>
  <c r="CL326" i="2"/>
  <c r="CK326" i="2"/>
  <c r="CJ326" i="2"/>
  <c r="CI326" i="2"/>
  <c r="CH326" i="2"/>
  <c r="CG326" i="2"/>
  <c r="CF326" i="2"/>
  <c r="CE326" i="2"/>
  <c r="CD326" i="2"/>
  <c r="CC326" i="2"/>
  <c r="CB326" i="2"/>
  <c r="CA326" i="2"/>
  <c r="BZ326" i="2"/>
  <c r="BY326" i="2"/>
  <c r="BX326" i="2"/>
  <c r="BW326" i="2"/>
  <c r="BV326" i="2"/>
  <c r="BU326" i="2"/>
  <c r="BT326" i="2"/>
  <c r="BS326" i="2"/>
  <c r="BR326" i="2"/>
  <c r="BQ326" i="2"/>
  <c r="BP326" i="2"/>
  <c r="BO326" i="2"/>
  <c r="BN326" i="2"/>
  <c r="BM326" i="2"/>
  <c r="BL326" i="2"/>
  <c r="BK326" i="2"/>
  <c r="BJ326" i="2"/>
  <c r="BI326" i="2"/>
  <c r="BH326" i="2"/>
  <c r="BG326" i="2"/>
  <c r="BF326" i="2"/>
  <c r="BE326" i="2"/>
  <c r="BD326" i="2"/>
  <c r="BC326" i="2"/>
  <c r="BB326" i="2"/>
  <c r="BA326" i="2"/>
  <c r="AZ326" i="2"/>
  <c r="AY326" i="2"/>
  <c r="AX326" i="2"/>
  <c r="AW326" i="2"/>
  <c r="AV326" i="2"/>
  <c r="AU326" i="2"/>
  <c r="AT326" i="2"/>
  <c r="AS326" i="2"/>
  <c r="AR326" i="2"/>
  <c r="AQ326" i="2"/>
  <c r="AP326" i="2"/>
  <c r="AO326" i="2"/>
  <c r="AN326" i="2"/>
  <c r="AM326" i="2"/>
  <c r="AL326" i="2"/>
  <c r="AK326" i="2"/>
  <c r="AJ326" i="2"/>
  <c r="AI326" i="2"/>
  <c r="AH326" i="2"/>
  <c r="AG326" i="2"/>
  <c r="AF326" i="2"/>
  <c r="AE326" i="2"/>
  <c r="AD326" i="2"/>
  <c r="AC326" i="2"/>
  <c r="AB326" i="2"/>
  <c r="AA326" i="2"/>
  <c r="Z326" i="2"/>
  <c r="Y326" i="2"/>
  <c r="X326" i="2"/>
  <c r="W326" i="2"/>
  <c r="V326" i="2"/>
  <c r="U326" i="2"/>
  <c r="T326" i="2"/>
  <c r="S326" i="2"/>
  <c r="R326" i="2"/>
  <c r="Q326" i="2"/>
  <c r="P326" i="2"/>
  <c r="O326" i="2"/>
  <c r="N326" i="2"/>
  <c r="M326" i="2"/>
  <c r="L326" i="2"/>
  <c r="K326" i="2"/>
  <c r="J326" i="2"/>
  <c r="I326" i="2"/>
  <c r="H326" i="2"/>
  <c r="G326" i="2"/>
  <c r="F326" i="2"/>
  <c r="E326" i="2"/>
  <c r="D326" i="2"/>
  <c r="C326" i="2"/>
  <c r="B326" i="2"/>
  <c r="FZ325" i="2"/>
  <c r="FY325" i="2"/>
  <c r="FX325" i="2"/>
  <c r="FW325" i="2"/>
  <c r="FV325" i="2"/>
  <c r="FU325" i="2"/>
  <c r="FT325" i="2"/>
  <c r="FS325" i="2"/>
  <c r="FR325" i="2"/>
  <c r="FQ325" i="2"/>
  <c r="FP325" i="2"/>
  <c r="FO325" i="2"/>
  <c r="FN325" i="2"/>
  <c r="FM325" i="2"/>
  <c r="FL325" i="2"/>
  <c r="FK325" i="2"/>
  <c r="FJ325" i="2"/>
  <c r="FI325" i="2"/>
  <c r="FH325" i="2"/>
  <c r="FG325" i="2"/>
  <c r="FF325" i="2"/>
  <c r="FE325" i="2"/>
  <c r="FD325" i="2"/>
  <c r="FC325" i="2"/>
  <c r="FB325" i="2"/>
  <c r="FA325" i="2"/>
  <c r="EZ325" i="2"/>
  <c r="EY325" i="2"/>
  <c r="EX325" i="2"/>
  <c r="EW325" i="2"/>
  <c r="EV325" i="2"/>
  <c r="EU325" i="2"/>
  <c r="ET325" i="2"/>
  <c r="ES325" i="2"/>
  <c r="ER325" i="2"/>
  <c r="EQ325" i="2"/>
  <c r="EP325" i="2"/>
  <c r="EO325" i="2"/>
  <c r="EN325" i="2"/>
  <c r="EM325" i="2"/>
  <c r="EL325" i="2"/>
  <c r="EK325" i="2"/>
  <c r="EJ325" i="2"/>
  <c r="EI325" i="2"/>
  <c r="EH325" i="2"/>
  <c r="EG325" i="2"/>
  <c r="EF325" i="2"/>
  <c r="EE325" i="2"/>
  <c r="ED325" i="2"/>
  <c r="EC325" i="2"/>
  <c r="EB325" i="2"/>
  <c r="EA325" i="2"/>
  <c r="DZ325" i="2"/>
  <c r="DY325" i="2"/>
  <c r="DX325" i="2"/>
  <c r="DW325" i="2"/>
  <c r="DV325" i="2"/>
  <c r="DU325" i="2"/>
  <c r="DT325" i="2"/>
  <c r="DS325" i="2"/>
  <c r="DR325" i="2"/>
  <c r="DQ325" i="2"/>
  <c r="DP325" i="2"/>
  <c r="DO325" i="2"/>
  <c r="DN325" i="2"/>
  <c r="DM325" i="2"/>
  <c r="DL325" i="2"/>
  <c r="DK325" i="2"/>
  <c r="DJ325" i="2"/>
  <c r="DI325" i="2"/>
  <c r="DH325" i="2"/>
  <c r="DG325" i="2"/>
  <c r="DF325" i="2"/>
  <c r="DE325" i="2"/>
  <c r="DD325" i="2"/>
  <c r="DC325" i="2"/>
  <c r="DB325" i="2"/>
  <c r="DA325" i="2"/>
  <c r="CZ325" i="2"/>
  <c r="CY325" i="2"/>
  <c r="CX325" i="2"/>
  <c r="CW325" i="2"/>
  <c r="CV325" i="2"/>
  <c r="CU325" i="2"/>
  <c r="CT325" i="2"/>
  <c r="CS325" i="2"/>
  <c r="CR325" i="2"/>
  <c r="CQ325" i="2"/>
  <c r="CP325" i="2"/>
  <c r="CO325" i="2"/>
  <c r="CN325" i="2"/>
  <c r="CM325" i="2"/>
  <c r="CL325" i="2"/>
  <c r="CK325" i="2"/>
  <c r="CJ325" i="2"/>
  <c r="CI325" i="2"/>
  <c r="CH325" i="2"/>
  <c r="CG325" i="2"/>
  <c r="CF325" i="2"/>
  <c r="CE325" i="2"/>
  <c r="CD325" i="2"/>
  <c r="CC325" i="2"/>
  <c r="CB325" i="2"/>
  <c r="CA325" i="2"/>
  <c r="BZ325" i="2"/>
  <c r="BY325" i="2"/>
  <c r="BX325" i="2"/>
  <c r="BW325" i="2"/>
  <c r="BV325" i="2"/>
  <c r="BU325" i="2"/>
  <c r="BT325" i="2"/>
  <c r="BS325" i="2"/>
  <c r="BR325" i="2"/>
  <c r="BQ325" i="2"/>
  <c r="BP325" i="2"/>
  <c r="BO325" i="2"/>
  <c r="BN325" i="2"/>
  <c r="BM325" i="2"/>
  <c r="BL325" i="2"/>
  <c r="BK325" i="2"/>
  <c r="BJ325" i="2"/>
  <c r="BI325" i="2"/>
  <c r="BH325" i="2"/>
  <c r="BG325" i="2"/>
  <c r="BF325" i="2"/>
  <c r="BE325" i="2"/>
  <c r="BD325" i="2"/>
  <c r="BC325" i="2"/>
  <c r="BB325" i="2"/>
  <c r="BA325" i="2"/>
  <c r="AZ325" i="2"/>
  <c r="AY325" i="2"/>
  <c r="AX325" i="2"/>
  <c r="AW325" i="2"/>
  <c r="AV325" i="2"/>
  <c r="AU325" i="2"/>
  <c r="AT325" i="2"/>
  <c r="AS325" i="2"/>
  <c r="AR325" i="2"/>
  <c r="AQ325" i="2"/>
  <c r="AP325" i="2"/>
  <c r="AO325" i="2"/>
  <c r="AN325" i="2"/>
  <c r="AM325" i="2"/>
  <c r="AL325" i="2"/>
  <c r="AK325" i="2"/>
  <c r="AJ325" i="2"/>
  <c r="AI325" i="2"/>
  <c r="AH325" i="2"/>
  <c r="AG325" i="2"/>
  <c r="AF325" i="2"/>
  <c r="AE325" i="2"/>
  <c r="AD325" i="2"/>
  <c r="AC325" i="2"/>
  <c r="AB325" i="2"/>
  <c r="AA325" i="2"/>
  <c r="Z325" i="2"/>
  <c r="Y325" i="2"/>
  <c r="X325" i="2"/>
  <c r="W325" i="2"/>
  <c r="V325" i="2"/>
  <c r="U325" i="2"/>
  <c r="T325" i="2"/>
  <c r="S325" i="2"/>
  <c r="R325" i="2"/>
  <c r="Q325" i="2"/>
  <c r="P325" i="2"/>
  <c r="O325" i="2"/>
  <c r="N325" i="2"/>
  <c r="M325" i="2"/>
  <c r="L325" i="2"/>
  <c r="K325" i="2"/>
  <c r="J325" i="2"/>
  <c r="I325" i="2"/>
  <c r="H325" i="2"/>
  <c r="G325" i="2"/>
  <c r="F325" i="2"/>
  <c r="E325" i="2"/>
  <c r="D325" i="2"/>
  <c r="C325" i="2"/>
  <c r="B325" i="2"/>
  <c r="FZ324" i="2"/>
  <c r="FY324" i="2"/>
  <c r="FX324" i="2"/>
  <c r="FW324" i="2"/>
  <c r="FV324" i="2"/>
  <c r="FU324" i="2"/>
  <c r="FT324" i="2"/>
  <c r="FS324" i="2"/>
  <c r="FR324" i="2"/>
  <c r="FQ324" i="2"/>
  <c r="FP324" i="2"/>
  <c r="FO324" i="2"/>
  <c r="FN324" i="2"/>
  <c r="FM324" i="2"/>
  <c r="FL324" i="2"/>
  <c r="FK324" i="2"/>
  <c r="FJ324" i="2"/>
  <c r="FI324" i="2"/>
  <c r="FH324" i="2"/>
  <c r="FG324" i="2"/>
  <c r="FF324" i="2"/>
  <c r="FE324" i="2"/>
  <c r="FD324" i="2"/>
  <c r="FC324" i="2"/>
  <c r="FB324" i="2"/>
  <c r="FA324" i="2"/>
  <c r="EZ324" i="2"/>
  <c r="EY324" i="2"/>
  <c r="EX324" i="2"/>
  <c r="EW324" i="2"/>
  <c r="EV324" i="2"/>
  <c r="EU324" i="2"/>
  <c r="ET324" i="2"/>
  <c r="ES324" i="2"/>
  <c r="ER324" i="2"/>
  <c r="EQ324" i="2"/>
  <c r="EP324" i="2"/>
  <c r="EO324" i="2"/>
  <c r="EN324" i="2"/>
  <c r="EM324" i="2"/>
  <c r="EL324" i="2"/>
  <c r="EK324" i="2"/>
  <c r="EJ324" i="2"/>
  <c r="EI324" i="2"/>
  <c r="EH324" i="2"/>
  <c r="EG324" i="2"/>
  <c r="EF324" i="2"/>
  <c r="EE324" i="2"/>
  <c r="ED324" i="2"/>
  <c r="EC324" i="2"/>
  <c r="EB324" i="2"/>
  <c r="EA324" i="2"/>
  <c r="DZ324" i="2"/>
  <c r="DY324" i="2"/>
  <c r="DX324" i="2"/>
  <c r="DW324" i="2"/>
  <c r="DV324" i="2"/>
  <c r="DU324" i="2"/>
  <c r="DT324" i="2"/>
  <c r="DS324" i="2"/>
  <c r="DR324" i="2"/>
  <c r="DQ324" i="2"/>
  <c r="DP324" i="2"/>
  <c r="DO324" i="2"/>
  <c r="DN324" i="2"/>
  <c r="DM324" i="2"/>
  <c r="DL324" i="2"/>
  <c r="DK324" i="2"/>
  <c r="DJ324" i="2"/>
  <c r="DI324" i="2"/>
  <c r="DH324" i="2"/>
  <c r="DG324" i="2"/>
  <c r="DF324" i="2"/>
  <c r="DE324" i="2"/>
  <c r="DD324" i="2"/>
  <c r="DC324" i="2"/>
  <c r="DB324" i="2"/>
  <c r="DA324" i="2"/>
  <c r="CZ324" i="2"/>
  <c r="CY324" i="2"/>
  <c r="CX324" i="2"/>
  <c r="CW324" i="2"/>
  <c r="CV324" i="2"/>
  <c r="CU324" i="2"/>
  <c r="CT324" i="2"/>
  <c r="CS324" i="2"/>
  <c r="CR324" i="2"/>
  <c r="CQ324" i="2"/>
  <c r="CP324" i="2"/>
  <c r="CO324" i="2"/>
  <c r="CN324" i="2"/>
  <c r="CM324" i="2"/>
  <c r="CL324" i="2"/>
  <c r="CK324" i="2"/>
  <c r="CJ324" i="2"/>
  <c r="CI324" i="2"/>
  <c r="CH324" i="2"/>
  <c r="CG324" i="2"/>
  <c r="CF324" i="2"/>
  <c r="CE324" i="2"/>
  <c r="CD324" i="2"/>
  <c r="CC324" i="2"/>
  <c r="CB324" i="2"/>
  <c r="CA324" i="2"/>
  <c r="BZ324" i="2"/>
  <c r="BY324" i="2"/>
  <c r="BX324" i="2"/>
  <c r="BW324" i="2"/>
  <c r="BV324" i="2"/>
  <c r="BU324" i="2"/>
  <c r="BT324" i="2"/>
  <c r="BS324" i="2"/>
  <c r="BR324" i="2"/>
  <c r="BQ324" i="2"/>
  <c r="BP324" i="2"/>
  <c r="BO324" i="2"/>
  <c r="BN324" i="2"/>
  <c r="BM324" i="2"/>
  <c r="BL324" i="2"/>
  <c r="BK324" i="2"/>
  <c r="BJ324" i="2"/>
  <c r="BI324" i="2"/>
  <c r="BH324" i="2"/>
  <c r="BG324" i="2"/>
  <c r="BF324" i="2"/>
  <c r="BE324" i="2"/>
  <c r="BD324" i="2"/>
  <c r="BC324" i="2"/>
  <c r="BB324" i="2"/>
  <c r="BA324" i="2"/>
  <c r="AZ324" i="2"/>
  <c r="AY324" i="2"/>
  <c r="AX324" i="2"/>
  <c r="AW324" i="2"/>
  <c r="AV324" i="2"/>
  <c r="AU324" i="2"/>
  <c r="AT324" i="2"/>
  <c r="AS324" i="2"/>
  <c r="AR324" i="2"/>
  <c r="AQ324" i="2"/>
  <c r="AP324" i="2"/>
  <c r="AO324" i="2"/>
  <c r="AN324" i="2"/>
  <c r="AM324" i="2"/>
  <c r="AL324" i="2"/>
  <c r="AK324" i="2"/>
  <c r="AJ324" i="2"/>
  <c r="AI324" i="2"/>
  <c r="AH324" i="2"/>
  <c r="AG324" i="2"/>
  <c r="AF324" i="2"/>
  <c r="AE324" i="2"/>
  <c r="AD324" i="2"/>
  <c r="AC324" i="2"/>
  <c r="AB324" i="2"/>
  <c r="AA324" i="2"/>
  <c r="Z324" i="2"/>
  <c r="Y324" i="2"/>
  <c r="X324" i="2"/>
  <c r="W324" i="2"/>
  <c r="V324" i="2"/>
  <c r="U324" i="2"/>
  <c r="T324" i="2"/>
  <c r="S324" i="2"/>
  <c r="R324" i="2"/>
  <c r="Q324" i="2"/>
  <c r="P324" i="2"/>
  <c r="O324" i="2"/>
  <c r="N324" i="2"/>
  <c r="M324" i="2"/>
  <c r="L324" i="2"/>
  <c r="K324" i="2"/>
  <c r="J324" i="2"/>
  <c r="I324" i="2"/>
  <c r="H324" i="2"/>
  <c r="G324" i="2"/>
  <c r="F324" i="2"/>
  <c r="E324" i="2"/>
  <c r="D324" i="2"/>
  <c r="C324" i="2"/>
  <c r="B324" i="2"/>
  <c r="FZ323" i="2"/>
  <c r="FY323" i="2"/>
  <c r="FX323" i="2"/>
  <c r="FW323" i="2"/>
  <c r="FV323" i="2"/>
  <c r="FU323" i="2"/>
  <c r="FT323" i="2"/>
  <c r="FS323" i="2"/>
  <c r="FR323" i="2"/>
  <c r="FQ323" i="2"/>
  <c r="FP323" i="2"/>
  <c r="FO323" i="2"/>
  <c r="FN323" i="2"/>
  <c r="FM323" i="2"/>
  <c r="FL323" i="2"/>
  <c r="FK323" i="2"/>
  <c r="FJ323" i="2"/>
  <c r="FI323" i="2"/>
  <c r="FH323" i="2"/>
  <c r="FG323" i="2"/>
  <c r="FF323" i="2"/>
  <c r="FE323" i="2"/>
  <c r="FD323" i="2"/>
  <c r="FC323" i="2"/>
  <c r="FB323" i="2"/>
  <c r="FA323" i="2"/>
  <c r="EZ323" i="2"/>
  <c r="EY323" i="2"/>
  <c r="EX323" i="2"/>
  <c r="EW323" i="2"/>
  <c r="EV323" i="2"/>
  <c r="EU323" i="2"/>
  <c r="ET323" i="2"/>
  <c r="ES323" i="2"/>
  <c r="ER323" i="2"/>
  <c r="EQ323" i="2"/>
  <c r="EP323" i="2"/>
  <c r="EO323" i="2"/>
  <c r="EN323" i="2"/>
  <c r="EM323" i="2"/>
  <c r="EL323" i="2"/>
  <c r="EK323" i="2"/>
  <c r="EJ323" i="2"/>
  <c r="EI323" i="2"/>
  <c r="EH323" i="2"/>
  <c r="EG323" i="2"/>
  <c r="EF323" i="2"/>
  <c r="EE323" i="2"/>
  <c r="ED323" i="2"/>
  <c r="EC323" i="2"/>
  <c r="EB323" i="2"/>
  <c r="EA323" i="2"/>
  <c r="DZ323" i="2"/>
  <c r="DY323" i="2"/>
  <c r="DX323" i="2"/>
  <c r="DW323" i="2"/>
  <c r="DV323" i="2"/>
  <c r="DU323" i="2"/>
  <c r="DT323" i="2"/>
  <c r="DS323" i="2"/>
  <c r="DR323" i="2"/>
  <c r="DQ323" i="2"/>
  <c r="DP323" i="2"/>
  <c r="DO323" i="2"/>
  <c r="DN323" i="2"/>
  <c r="DM323" i="2"/>
  <c r="DL323" i="2"/>
  <c r="DK323" i="2"/>
  <c r="DJ323" i="2"/>
  <c r="DI323" i="2"/>
  <c r="DH323" i="2"/>
  <c r="DG323" i="2"/>
  <c r="DF323" i="2"/>
  <c r="DE323" i="2"/>
  <c r="DD323" i="2"/>
  <c r="DC323" i="2"/>
  <c r="DB323" i="2"/>
  <c r="DA323" i="2"/>
  <c r="CZ323" i="2"/>
  <c r="CY323" i="2"/>
  <c r="CX323" i="2"/>
  <c r="CW323" i="2"/>
  <c r="CV323" i="2"/>
  <c r="CU323" i="2"/>
  <c r="CT323" i="2"/>
  <c r="CS323" i="2"/>
  <c r="CR323" i="2"/>
  <c r="CQ323" i="2"/>
  <c r="CP323" i="2"/>
  <c r="CO323" i="2"/>
  <c r="CN323" i="2"/>
  <c r="CM323" i="2"/>
  <c r="CL323" i="2"/>
  <c r="CK323" i="2"/>
  <c r="CJ323" i="2"/>
  <c r="CI323" i="2"/>
  <c r="CH323" i="2"/>
  <c r="CG323" i="2"/>
  <c r="CF323" i="2"/>
  <c r="CE323" i="2"/>
  <c r="CD323" i="2"/>
  <c r="CC323" i="2"/>
  <c r="CB323" i="2"/>
  <c r="CA323" i="2"/>
  <c r="BZ323" i="2"/>
  <c r="BY323" i="2"/>
  <c r="BX323" i="2"/>
  <c r="BW323" i="2"/>
  <c r="BV323" i="2"/>
  <c r="BU323" i="2"/>
  <c r="BT323" i="2"/>
  <c r="BS323" i="2"/>
  <c r="BR323" i="2"/>
  <c r="BQ323" i="2"/>
  <c r="BP323" i="2"/>
  <c r="BO323" i="2"/>
  <c r="BN323" i="2"/>
  <c r="BM323" i="2"/>
  <c r="BL323" i="2"/>
  <c r="BK323" i="2"/>
  <c r="BJ323" i="2"/>
  <c r="BI323" i="2"/>
  <c r="BH323" i="2"/>
  <c r="BG323" i="2"/>
  <c r="BF323" i="2"/>
  <c r="BE323" i="2"/>
  <c r="BD323" i="2"/>
  <c r="BC323" i="2"/>
  <c r="BB323" i="2"/>
  <c r="BA323" i="2"/>
  <c r="AZ323" i="2"/>
  <c r="AY323" i="2"/>
  <c r="AX323" i="2"/>
  <c r="AW323" i="2"/>
  <c r="AV323" i="2"/>
  <c r="AU323" i="2"/>
  <c r="AT323" i="2"/>
  <c r="AS323" i="2"/>
  <c r="AR323" i="2"/>
  <c r="AQ323" i="2"/>
  <c r="AP323" i="2"/>
  <c r="AO323" i="2"/>
  <c r="AN323" i="2"/>
  <c r="AM323" i="2"/>
  <c r="AL323" i="2"/>
  <c r="AK323" i="2"/>
  <c r="AJ323" i="2"/>
  <c r="AI323" i="2"/>
  <c r="AH323" i="2"/>
  <c r="AG323" i="2"/>
  <c r="AF323" i="2"/>
  <c r="AE323" i="2"/>
  <c r="AD323" i="2"/>
  <c r="AC323" i="2"/>
  <c r="AB323" i="2"/>
  <c r="AA323" i="2"/>
  <c r="Z323" i="2"/>
  <c r="Y323" i="2"/>
  <c r="X323" i="2"/>
  <c r="W323" i="2"/>
  <c r="V323" i="2"/>
  <c r="U323" i="2"/>
  <c r="T323" i="2"/>
  <c r="S323" i="2"/>
  <c r="R323" i="2"/>
  <c r="Q323" i="2"/>
  <c r="P323" i="2"/>
  <c r="O323" i="2"/>
  <c r="N323" i="2"/>
  <c r="M323" i="2"/>
  <c r="L323" i="2"/>
  <c r="K323" i="2"/>
  <c r="J323" i="2"/>
  <c r="I323" i="2"/>
  <c r="H323" i="2"/>
  <c r="G323" i="2"/>
  <c r="F323" i="2"/>
  <c r="E323" i="2"/>
  <c r="D323" i="2"/>
  <c r="C323" i="2"/>
  <c r="B323" i="2"/>
  <c r="FZ322" i="2"/>
  <c r="FY322" i="2"/>
  <c r="FX322" i="2"/>
  <c r="FW322" i="2"/>
  <c r="FV322" i="2"/>
  <c r="FU322" i="2"/>
  <c r="FT322" i="2"/>
  <c r="FS322" i="2"/>
  <c r="FR322" i="2"/>
  <c r="FQ322" i="2"/>
  <c r="FP322" i="2"/>
  <c r="FO322" i="2"/>
  <c r="FN322" i="2"/>
  <c r="FM322" i="2"/>
  <c r="FL322" i="2"/>
  <c r="FK322" i="2"/>
  <c r="FJ322" i="2"/>
  <c r="FI322" i="2"/>
  <c r="FH322" i="2"/>
  <c r="FG322" i="2"/>
  <c r="FF322" i="2"/>
  <c r="FE322" i="2"/>
  <c r="FD322" i="2"/>
  <c r="FC322" i="2"/>
  <c r="FB322" i="2"/>
  <c r="FA322" i="2"/>
  <c r="EZ322" i="2"/>
  <c r="EY322" i="2"/>
  <c r="EX322" i="2"/>
  <c r="EW322" i="2"/>
  <c r="EV322" i="2"/>
  <c r="EU322" i="2"/>
  <c r="ET322" i="2"/>
  <c r="ES322" i="2"/>
  <c r="ER322" i="2"/>
  <c r="EQ322" i="2"/>
  <c r="EP322" i="2"/>
  <c r="EO322" i="2"/>
  <c r="EN322" i="2"/>
  <c r="EM322" i="2"/>
  <c r="EL322" i="2"/>
  <c r="EK322" i="2"/>
  <c r="EJ322" i="2"/>
  <c r="EI322" i="2"/>
  <c r="EH322" i="2"/>
  <c r="EG322" i="2"/>
  <c r="EF322" i="2"/>
  <c r="EE322" i="2"/>
  <c r="ED322" i="2"/>
  <c r="EC322" i="2"/>
  <c r="EB322" i="2"/>
  <c r="EA322" i="2"/>
  <c r="DZ322" i="2"/>
  <c r="DY322" i="2"/>
  <c r="DX322" i="2"/>
  <c r="DW322" i="2"/>
  <c r="DV322" i="2"/>
  <c r="DU322" i="2"/>
  <c r="DT322" i="2"/>
  <c r="DS322" i="2"/>
  <c r="DR322" i="2"/>
  <c r="DQ322" i="2"/>
  <c r="DP322" i="2"/>
  <c r="DO322" i="2"/>
  <c r="DN322" i="2"/>
  <c r="DM322" i="2"/>
  <c r="DL322" i="2"/>
  <c r="DK322" i="2"/>
  <c r="DJ322" i="2"/>
  <c r="DI322" i="2"/>
  <c r="DH322" i="2"/>
  <c r="DG322" i="2"/>
  <c r="DF322" i="2"/>
  <c r="DE322" i="2"/>
  <c r="DD322" i="2"/>
  <c r="DC322" i="2"/>
  <c r="DB322" i="2"/>
  <c r="DA322" i="2"/>
  <c r="CZ322" i="2"/>
  <c r="CY322" i="2"/>
  <c r="CX322" i="2"/>
  <c r="CW322" i="2"/>
  <c r="CV322" i="2"/>
  <c r="CU322" i="2"/>
  <c r="CT322" i="2"/>
  <c r="CS322" i="2"/>
  <c r="CR322" i="2"/>
  <c r="CQ322" i="2"/>
  <c r="CP322" i="2"/>
  <c r="CO322" i="2"/>
  <c r="CN322" i="2"/>
  <c r="CM322" i="2"/>
  <c r="CL322" i="2"/>
  <c r="CK322" i="2"/>
  <c r="CJ322" i="2"/>
  <c r="CI322" i="2"/>
  <c r="CH322" i="2"/>
  <c r="CG322" i="2"/>
  <c r="CF322" i="2"/>
  <c r="CE322" i="2"/>
  <c r="CD322" i="2"/>
  <c r="CC322" i="2"/>
  <c r="CB322" i="2"/>
  <c r="CA322" i="2"/>
  <c r="BZ322" i="2"/>
  <c r="BY322" i="2"/>
  <c r="BX322" i="2"/>
  <c r="BW322" i="2"/>
  <c r="BV322" i="2"/>
  <c r="BU322" i="2"/>
  <c r="BT322" i="2"/>
  <c r="BS322" i="2"/>
  <c r="BR322" i="2"/>
  <c r="BQ322" i="2"/>
  <c r="BP322" i="2"/>
  <c r="BO322" i="2"/>
  <c r="BN322" i="2"/>
  <c r="BM322" i="2"/>
  <c r="BL322" i="2"/>
  <c r="BK322" i="2"/>
  <c r="BJ322" i="2"/>
  <c r="BI322" i="2"/>
  <c r="BH322" i="2"/>
  <c r="BG322" i="2"/>
  <c r="BF322" i="2"/>
  <c r="BE322" i="2"/>
  <c r="BD322" i="2"/>
  <c r="BC322" i="2"/>
  <c r="BB322" i="2"/>
  <c r="BA322" i="2"/>
  <c r="AZ322" i="2"/>
  <c r="AY322" i="2"/>
  <c r="AX322" i="2"/>
  <c r="AW322" i="2"/>
  <c r="AV322" i="2"/>
  <c r="AU322" i="2"/>
  <c r="AT322" i="2"/>
  <c r="AS322" i="2"/>
  <c r="AR322" i="2"/>
  <c r="AQ322" i="2"/>
  <c r="AP322" i="2"/>
  <c r="AO322" i="2"/>
  <c r="AN322" i="2"/>
  <c r="AM322" i="2"/>
  <c r="AL322" i="2"/>
  <c r="AK322" i="2"/>
  <c r="AJ322" i="2"/>
  <c r="AI322" i="2"/>
  <c r="AH322" i="2"/>
  <c r="AG322" i="2"/>
  <c r="AF322" i="2"/>
  <c r="AE322" i="2"/>
  <c r="AD322" i="2"/>
  <c r="AC322" i="2"/>
  <c r="AB322" i="2"/>
  <c r="AA322" i="2"/>
  <c r="Z322" i="2"/>
  <c r="Y322" i="2"/>
  <c r="X322" i="2"/>
  <c r="W322" i="2"/>
  <c r="V322" i="2"/>
  <c r="U322" i="2"/>
  <c r="T322" i="2"/>
  <c r="S322" i="2"/>
  <c r="R322" i="2"/>
  <c r="Q322" i="2"/>
  <c r="P322" i="2"/>
  <c r="O322" i="2"/>
  <c r="N322" i="2"/>
  <c r="M322" i="2"/>
  <c r="L322" i="2"/>
  <c r="K322" i="2"/>
  <c r="J322" i="2"/>
  <c r="I322" i="2"/>
  <c r="H322" i="2"/>
  <c r="G322" i="2"/>
  <c r="F322" i="2"/>
  <c r="E322" i="2"/>
  <c r="D322" i="2"/>
  <c r="C322" i="2"/>
  <c r="B322" i="2"/>
  <c r="FZ321" i="2"/>
  <c r="FY321" i="2"/>
  <c r="FX321" i="2"/>
  <c r="FW321" i="2"/>
  <c r="FV321" i="2"/>
  <c r="FU321" i="2"/>
  <c r="FT321" i="2"/>
  <c r="FS321" i="2"/>
  <c r="FR321" i="2"/>
  <c r="FQ321" i="2"/>
  <c r="FP321" i="2"/>
  <c r="FO321" i="2"/>
  <c r="FN321" i="2"/>
  <c r="FM321" i="2"/>
  <c r="FL321" i="2"/>
  <c r="FK321" i="2"/>
  <c r="FJ321" i="2"/>
  <c r="FI321" i="2"/>
  <c r="FH321" i="2"/>
  <c r="FG321" i="2"/>
  <c r="FF321" i="2"/>
  <c r="FE321" i="2"/>
  <c r="FD321" i="2"/>
  <c r="FC321" i="2"/>
  <c r="FB321" i="2"/>
  <c r="FA321" i="2"/>
  <c r="EZ321" i="2"/>
  <c r="EY321" i="2"/>
  <c r="EX321" i="2"/>
  <c r="EW321" i="2"/>
  <c r="EV321" i="2"/>
  <c r="EU321" i="2"/>
  <c r="ET321" i="2"/>
  <c r="ES321" i="2"/>
  <c r="ER321" i="2"/>
  <c r="EQ321" i="2"/>
  <c r="EP321" i="2"/>
  <c r="EO321" i="2"/>
  <c r="EN321" i="2"/>
  <c r="EM321" i="2"/>
  <c r="EL321" i="2"/>
  <c r="EK321" i="2"/>
  <c r="EJ321" i="2"/>
  <c r="EI321" i="2"/>
  <c r="EH321" i="2"/>
  <c r="EG321" i="2"/>
  <c r="EF321" i="2"/>
  <c r="EE321" i="2"/>
  <c r="ED321" i="2"/>
  <c r="EC321" i="2"/>
  <c r="EB321" i="2"/>
  <c r="EA321" i="2"/>
  <c r="DZ321" i="2"/>
  <c r="DY321" i="2"/>
  <c r="DX321" i="2"/>
  <c r="DW321" i="2"/>
  <c r="DV321" i="2"/>
  <c r="DU321" i="2"/>
  <c r="DT321" i="2"/>
  <c r="DS321" i="2"/>
  <c r="DR321" i="2"/>
  <c r="DQ321" i="2"/>
  <c r="DP321" i="2"/>
  <c r="DO321" i="2"/>
  <c r="DN321" i="2"/>
  <c r="DM321" i="2"/>
  <c r="DL321" i="2"/>
  <c r="DK321" i="2"/>
  <c r="DJ321" i="2"/>
  <c r="DI321" i="2"/>
  <c r="DH321" i="2"/>
  <c r="DG321" i="2"/>
  <c r="DF321" i="2"/>
  <c r="DE321" i="2"/>
  <c r="DD321" i="2"/>
  <c r="DC321" i="2"/>
  <c r="DB321" i="2"/>
  <c r="DA321" i="2"/>
  <c r="CZ321" i="2"/>
  <c r="CY321" i="2"/>
  <c r="CX321" i="2"/>
  <c r="CW321" i="2"/>
  <c r="CV321" i="2"/>
  <c r="CU321" i="2"/>
  <c r="CT321" i="2"/>
  <c r="CS321" i="2"/>
  <c r="CR321" i="2"/>
  <c r="CQ321" i="2"/>
  <c r="CP321" i="2"/>
  <c r="CO321" i="2"/>
  <c r="CN321" i="2"/>
  <c r="CM321" i="2"/>
  <c r="CL321" i="2"/>
  <c r="CK321" i="2"/>
  <c r="CJ321" i="2"/>
  <c r="CI321" i="2"/>
  <c r="CH321" i="2"/>
  <c r="CG321" i="2"/>
  <c r="CF321" i="2"/>
  <c r="CE321" i="2"/>
  <c r="CD321" i="2"/>
  <c r="CC321" i="2"/>
  <c r="CB321" i="2"/>
  <c r="CA321" i="2"/>
  <c r="BZ321" i="2"/>
  <c r="BY321" i="2"/>
  <c r="BX321" i="2"/>
  <c r="BW321" i="2"/>
  <c r="BV321" i="2"/>
  <c r="BU321" i="2"/>
  <c r="BT321" i="2"/>
  <c r="BS321" i="2"/>
  <c r="BR321" i="2"/>
  <c r="BQ321" i="2"/>
  <c r="BP321" i="2"/>
  <c r="BO321" i="2"/>
  <c r="BN321" i="2"/>
  <c r="BM321" i="2"/>
  <c r="BL321" i="2"/>
  <c r="BK321" i="2"/>
  <c r="BJ321" i="2"/>
  <c r="BI321" i="2"/>
  <c r="BH321" i="2"/>
  <c r="BG321" i="2"/>
  <c r="BF321" i="2"/>
  <c r="BE321" i="2"/>
  <c r="BD321" i="2"/>
  <c r="BC321" i="2"/>
  <c r="BB321" i="2"/>
  <c r="BA321" i="2"/>
  <c r="AZ321" i="2"/>
  <c r="AY321" i="2"/>
  <c r="AX321" i="2"/>
  <c r="AW321" i="2"/>
  <c r="AV321" i="2"/>
  <c r="AU321" i="2"/>
  <c r="AT321" i="2"/>
  <c r="AS321" i="2"/>
  <c r="AR321" i="2"/>
  <c r="AQ321" i="2"/>
  <c r="AP321" i="2"/>
  <c r="AO321" i="2"/>
  <c r="AN321" i="2"/>
  <c r="AM321" i="2"/>
  <c r="AL321" i="2"/>
  <c r="AK321" i="2"/>
  <c r="AJ321" i="2"/>
  <c r="AI321" i="2"/>
  <c r="AH321" i="2"/>
  <c r="AG321" i="2"/>
  <c r="AF321" i="2"/>
  <c r="AE321" i="2"/>
  <c r="AD321" i="2"/>
  <c r="AC321" i="2"/>
  <c r="AB321" i="2"/>
  <c r="AA321" i="2"/>
  <c r="Z321" i="2"/>
  <c r="Y321" i="2"/>
  <c r="X321" i="2"/>
  <c r="W321" i="2"/>
  <c r="V321" i="2"/>
  <c r="U321" i="2"/>
  <c r="T321" i="2"/>
  <c r="S321" i="2"/>
  <c r="R321" i="2"/>
  <c r="Q321" i="2"/>
  <c r="P321" i="2"/>
  <c r="O321" i="2"/>
  <c r="N321" i="2"/>
  <c r="M321" i="2"/>
  <c r="L321" i="2"/>
  <c r="K321" i="2"/>
  <c r="J321" i="2"/>
  <c r="I321" i="2"/>
  <c r="H321" i="2"/>
  <c r="G321" i="2"/>
  <c r="F321" i="2"/>
  <c r="E321" i="2"/>
  <c r="D321" i="2"/>
  <c r="C321" i="2"/>
  <c r="B321" i="2"/>
  <c r="FZ320" i="2"/>
  <c r="FY320" i="2"/>
  <c r="FX320" i="2"/>
  <c r="FW320" i="2"/>
  <c r="FV320" i="2"/>
  <c r="FU320" i="2"/>
  <c r="FT320" i="2"/>
  <c r="FS320" i="2"/>
  <c r="FR320" i="2"/>
  <c r="FQ320" i="2"/>
  <c r="FP320" i="2"/>
  <c r="FO320" i="2"/>
  <c r="FN320" i="2"/>
  <c r="FM320" i="2"/>
  <c r="FL320" i="2"/>
  <c r="FK320" i="2"/>
  <c r="FJ320" i="2"/>
  <c r="FI320" i="2"/>
  <c r="FH320" i="2"/>
  <c r="FG320" i="2"/>
  <c r="FF320" i="2"/>
  <c r="FE320" i="2"/>
  <c r="FD320" i="2"/>
  <c r="FC320" i="2"/>
  <c r="FB320" i="2"/>
  <c r="FA320" i="2"/>
  <c r="EZ320" i="2"/>
  <c r="EY320" i="2"/>
  <c r="EX320" i="2"/>
  <c r="EW320" i="2"/>
  <c r="EV320" i="2"/>
  <c r="EU320" i="2"/>
  <c r="ET320" i="2"/>
  <c r="ES320" i="2"/>
  <c r="ER320" i="2"/>
  <c r="EQ320" i="2"/>
  <c r="EP320" i="2"/>
  <c r="EO320" i="2"/>
  <c r="EN320" i="2"/>
  <c r="EM320" i="2"/>
  <c r="EL320" i="2"/>
  <c r="EK320" i="2"/>
  <c r="EJ320" i="2"/>
  <c r="EI320" i="2"/>
  <c r="EH320" i="2"/>
  <c r="EG320" i="2"/>
  <c r="EF320" i="2"/>
  <c r="EE320" i="2"/>
  <c r="ED320" i="2"/>
  <c r="EC320" i="2"/>
  <c r="EB320" i="2"/>
  <c r="EA320" i="2"/>
  <c r="DZ320" i="2"/>
  <c r="DY320" i="2"/>
  <c r="DX320" i="2"/>
  <c r="DW320" i="2"/>
  <c r="DV320" i="2"/>
  <c r="DU320" i="2"/>
  <c r="DT320" i="2"/>
  <c r="DS320" i="2"/>
  <c r="DR320" i="2"/>
  <c r="DQ320" i="2"/>
  <c r="DP320" i="2"/>
  <c r="DO320" i="2"/>
  <c r="DN320" i="2"/>
  <c r="DM320" i="2"/>
  <c r="DL320" i="2"/>
  <c r="DK320" i="2"/>
  <c r="DJ320" i="2"/>
  <c r="DI320" i="2"/>
  <c r="DH320" i="2"/>
  <c r="DG320" i="2"/>
  <c r="DF320" i="2"/>
  <c r="DE320" i="2"/>
  <c r="DD320" i="2"/>
  <c r="DC320" i="2"/>
  <c r="DB320" i="2"/>
  <c r="DA320" i="2"/>
  <c r="CZ320" i="2"/>
  <c r="CY320" i="2"/>
  <c r="CX320" i="2"/>
  <c r="CW320" i="2"/>
  <c r="CV320" i="2"/>
  <c r="CU320" i="2"/>
  <c r="CT320" i="2"/>
  <c r="CS320" i="2"/>
  <c r="CR320" i="2"/>
  <c r="CQ320" i="2"/>
  <c r="CP320" i="2"/>
  <c r="CO320" i="2"/>
  <c r="CN320" i="2"/>
  <c r="CM320" i="2"/>
  <c r="CL320" i="2"/>
  <c r="CK320" i="2"/>
  <c r="CJ320" i="2"/>
  <c r="CI320" i="2"/>
  <c r="CH320" i="2"/>
  <c r="CG320" i="2"/>
  <c r="CF320" i="2"/>
  <c r="CE320" i="2"/>
  <c r="CD320" i="2"/>
  <c r="CC320" i="2"/>
  <c r="CB320" i="2"/>
  <c r="CA320" i="2"/>
  <c r="BZ320" i="2"/>
  <c r="BY320" i="2"/>
  <c r="BX320" i="2"/>
  <c r="BW320" i="2"/>
  <c r="BV320" i="2"/>
  <c r="BU320" i="2"/>
  <c r="BT320" i="2"/>
  <c r="BS320" i="2"/>
  <c r="BR320" i="2"/>
  <c r="BQ320" i="2"/>
  <c r="BP320" i="2"/>
  <c r="BO320" i="2"/>
  <c r="BN320" i="2"/>
  <c r="BM320" i="2"/>
  <c r="BL320" i="2"/>
  <c r="BK320" i="2"/>
  <c r="BJ320" i="2"/>
  <c r="BI320" i="2"/>
  <c r="BH320" i="2"/>
  <c r="BG320" i="2"/>
  <c r="BF320" i="2"/>
  <c r="BE320" i="2"/>
  <c r="BD320" i="2"/>
  <c r="BC320" i="2"/>
  <c r="BB320" i="2"/>
  <c r="BA320" i="2"/>
  <c r="AZ320" i="2"/>
  <c r="AY320" i="2"/>
  <c r="AX320" i="2"/>
  <c r="AW320" i="2"/>
  <c r="AV320" i="2"/>
  <c r="AU320" i="2"/>
  <c r="AT320" i="2"/>
  <c r="AS320" i="2"/>
  <c r="AR320" i="2"/>
  <c r="AQ320" i="2"/>
  <c r="AP320" i="2"/>
  <c r="AO320" i="2"/>
  <c r="AN320" i="2"/>
  <c r="AM320" i="2"/>
  <c r="AL320" i="2"/>
  <c r="AK320" i="2"/>
  <c r="AJ320" i="2"/>
  <c r="AI320" i="2"/>
  <c r="AH320" i="2"/>
  <c r="AG320" i="2"/>
  <c r="AF320" i="2"/>
  <c r="AE320" i="2"/>
  <c r="AD320" i="2"/>
  <c r="AC320" i="2"/>
  <c r="AB320" i="2"/>
  <c r="AA320" i="2"/>
  <c r="Z320" i="2"/>
  <c r="Y320" i="2"/>
  <c r="X320" i="2"/>
  <c r="W320" i="2"/>
  <c r="V320" i="2"/>
  <c r="U320" i="2"/>
  <c r="T320" i="2"/>
  <c r="S320" i="2"/>
  <c r="R320" i="2"/>
  <c r="Q320" i="2"/>
  <c r="P320" i="2"/>
  <c r="O320" i="2"/>
  <c r="N320" i="2"/>
  <c r="M320" i="2"/>
  <c r="L320" i="2"/>
  <c r="K320" i="2"/>
  <c r="J320" i="2"/>
  <c r="I320" i="2"/>
  <c r="H320" i="2"/>
  <c r="G320" i="2"/>
  <c r="F320" i="2"/>
  <c r="E320" i="2"/>
  <c r="D320" i="2"/>
  <c r="C320" i="2"/>
  <c r="B320" i="2"/>
  <c r="FZ319" i="2"/>
  <c r="FY319" i="2"/>
  <c r="FX319" i="2"/>
  <c r="FW319" i="2"/>
  <c r="FV319" i="2"/>
  <c r="FU319" i="2"/>
  <c r="FT319" i="2"/>
  <c r="FS319" i="2"/>
  <c r="FR319" i="2"/>
  <c r="FQ319" i="2"/>
  <c r="FP319" i="2"/>
  <c r="FO319" i="2"/>
  <c r="FN319" i="2"/>
  <c r="FM319" i="2"/>
  <c r="FL319" i="2"/>
  <c r="FK319" i="2"/>
  <c r="FJ319" i="2"/>
  <c r="FI319" i="2"/>
  <c r="FH319" i="2"/>
  <c r="FG319" i="2"/>
  <c r="FF319" i="2"/>
  <c r="FE319" i="2"/>
  <c r="FD319" i="2"/>
  <c r="FC319" i="2"/>
  <c r="FB319" i="2"/>
  <c r="FA319" i="2"/>
  <c r="EZ319" i="2"/>
  <c r="EY319" i="2"/>
  <c r="EX319" i="2"/>
  <c r="EW319" i="2"/>
  <c r="EV319" i="2"/>
  <c r="EU319" i="2"/>
  <c r="ET319" i="2"/>
  <c r="ES319" i="2"/>
  <c r="ER319" i="2"/>
  <c r="EQ319" i="2"/>
  <c r="EP319" i="2"/>
  <c r="EO319" i="2"/>
  <c r="EN319" i="2"/>
  <c r="EM319" i="2"/>
  <c r="EL319" i="2"/>
  <c r="EK319" i="2"/>
  <c r="EJ319" i="2"/>
  <c r="EI319" i="2"/>
  <c r="EH319" i="2"/>
  <c r="EG319" i="2"/>
  <c r="EF319" i="2"/>
  <c r="EE319" i="2"/>
  <c r="ED319" i="2"/>
  <c r="EC319" i="2"/>
  <c r="EB319" i="2"/>
  <c r="EA319" i="2"/>
  <c r="DZ319" i="2"/>
  <c r="DY319" i="2"/>
  <c r="DX319" i="2"/>
  <c r="DW319" i="2"/>
  <c r="DV319" i="2"/>
  <c r="DU319" i="2"/>
  <c r="DT319" i="2"/>
  <c r="DS319" i="2"/>
  <c r="DR319" i="2"/>
  <c r="DQ319" i="2"/>
  <c r="DP319" i="2"/>
  <c r="DO319" i="2"/>
  <c r="DN319" i="2"/>
  <c r="DM319" i="2"/>
  <c r="DL319" i="2"/>
  <c r="DK319" i="2"/>
  <c r="DJ319" i="2"/>
  <c r="DI319" i="2"/>
  <c r="DH319" i="2"/>
  <c r="DG319" i="2"/>
  <c r="DF319" i="2"/>
  <c r="DE319" i="2"/>
  <c r="DD319" i="2"/>
  <c r="DC319" i="2"/>
  <c r="DB319" i="2"/>
  <c r="DA319" i="2"/>
  <c r="CZ319" i="2"/>
  <c r="CY319" i="2"/>
  <c r="CX319" i="2"/>
  <c r="CW319" i="2"/>
  <c r="CV319" i="2"/>
  <c r="CU319" i="2"/>
  <c r="CT319" i="2"/>
  <c r="CS319" i="2"/>
  <c r="CR319" i="2"/>
  <c r="CQ319" i="2"/>
  <c r="CP319" i="2"/>
  <c r="CO319" i="2"/>
  <c r="CN319" i="2"/>
  <c r="CM319" i="2"/>
  <c r="CL319" i="2"/>
  <c r="CK319" i="2"/>
  <c r="CJ319" i="2"/>
  <c r="CI319" i="2"/>
  <c r="CH319" i="2"/>
  <c r="CG319" i="2"/>
  <c r="CF319" i="2"/>
  <c r="CE319" i="2"/>
  <c r="CD319" i="2"/>
  <c r="CC319" i="2"/>
  <c r="CB319" i="2"/>
  <c r="CA319" i="2"/>
  <c r="BZ319" i="2"/>
  <c r="BY319" i="2"/>
  <c r="BX319" i="2"/>
  <c r="BW319" i="2"/>
  <c r="BV319" i="2"/>
  <c r="BU319" i="2"/>
  <c r="BT319" i="2"/>
  <c r="BS319" i="2"/>
  <c r="BR319" i="2"/>
  <c r="BQ319" i="2"/>
  <c r="BP319" i="2"/>
  <c r="BO319" i="2"/>
  <c r="BN319" i="2"/>
  <c r="BM319" i="2"/>
  <c r="BL319" i="2"/>
  <c r="BK319" i="2"/>
  <c r="BJ319" i="2"/>
  <c r="BI319" i="2"/>
  <c r="BH319" i="2"/>
  <c r="BG319" i="2"/>
  <c r="BF319" i="2"/>
  <c r="BE319" i="2"/>
  <c r="BD319" i="2"/>
  <c r="BC319" i="2"/>
  <c r="BB319" i="2"/>
  <c r="BA319" i="2"/>
  <c r="AZ319" i="2"/>
  <c r="AY319" i="2"/>
  <c r="AX319" i="2"/>
  <c r="AW319" i="2"/>
  <c r="AV319" i="2"/>
  <c r="AU319" i="2"/>
  <c r="AT319" i="2"/>
  <c r="AS319" i="2"/>
  <c r="AR319" i="2"/>
  <c r="AQ319" i="2"/>
  <c r="AP319" i="2"/>
  <c r="AO319" i="2"/>
  <c r="AN319" i="2"/>
  <c r="AM319" i="2"/>
  <c r="AL319" i="2"/>
  <c r="AK319" i="2"/>
  <c r="AJ319" i="2"/>
  <c r="AI319" i="2"/>
  <c r="AH319" i="2"/>
  <c r="AG319" i="2"/>
  <c r="AF319" i="2"/>
  <c r="AE319" i="2"/>
  <c r="AD319" i="2"/>
  <c r="AC319" i="2"/>
  <c r="AB319" i="2"/>
  <c r="AA319" i="2"/>
  <c r="Z319" i="2"/>
  <c r="Y319" i="2"/>
  <c r="X319" i="2"/>
  <c r="W319" i="2"/>
  <c r="V319" i="2"/>
  <c r="U319" i="2"/>
  <c r="T319" i="2"/>
  <c r="S319" i="2"/>
  <c r="R319" i="2"/>
  <c r="Q319" i="2"/>
  <c r="P319" i="2"/>
  <c r="O319" i="2"/>
  <c r="N319" i="2"/>
  <c r="M319" i="2"/>
  <c r="L319" i="2"/>
  <c r="K319" i="2"/>
  <c r="J319" i="2"/>
  <c r="I319" i="2"/>
  <c r="H319" i="2"/>
  <c r="G319" i="2"/>
  <c r="F319" i="2"/>
  <c r="E319" i="2"/>
  <c r="D319" i="2"/>
  <c r="C319" i="2"/>
  <c r="B319" i="2"/>
  <c r="FZ318" i="2"/>
  <c r="FY318" i="2"/>
  <c r="FX318" i="2"/>
  <c r="FW318" i="2"/>
  <c r="FV318" i="2"/>
  <c r="FU318" i="2"/>
  <c r="FT318" i="2"/>
  <c r="FS318" i="2"/>
  <c r="FR318" i="2"/>
  <c r="FQ318" i="2"/>
  <c r="FP318" i="2"/>
  <c r="FO318" i="2"/>
  <c r="FN318" i="2"/>
  <c r="FM318" i="2"/>
  <c r="FL318" i="2"/>
  <c r="FK318" i="2"/>
  <c r="FJ318" i="2"/>
  <c r="FI318" i="2"/>
  <c r="FH318" i="2"/>
  <c r="FG318" i="2"/>
  <c r="FF318" i="2"/>
  <c r="FE318" i="2"/>
  <c r="FD318" i="2"/>
  <c r="FC318" i="2"/>
  <c r="FB318" i="2"/>
  <c r="FA318" i="2"/>
  <c r="EZ318" i="2"/>
  <c r="EY318" i="2"/>
  <c r="EX318" i="2"/>
  <c r="EW318" i="2"/>
  <c r="EV318" i="2"/>
  <c r="EU318" i="2"/>
  <c r="ET318" i="2"/>
  <c r="ES318" i="2"/>
  <c r="ER318" i="2"/>
  <c r="EQ318" i="2"/>
  <c r="EP318" i="2"/>
  <c r="EO318" i="2"/>
  <c r="EN318" i="2"/>
  <c r="EM318" i="2"/>
  <c r="EL318" i="2"/>
  <c r="EK318" i="2"/>
  <c r="EJ318" i="2"/>
  <c r="EI318" i="2"/>
  <c r="EH318" i="2"/>
  <c r="EG318" i="2"/>
  <c r="EF318" i="2"/>
  <c r="EE318" i="2"/>
  <c r="ED318" i="2"/>
  <c r="EC318" i="2"/>
  <c r="EB318" i="2"/>
  <c r="EA318" i="2"/>
  <c r="DZ318" i="2"/>
  <c r="DY318" i="2"/>
  <c r="DX318" i="2"/>
  <c r="DW318" i="2"/>
  <c r="DV318" i="2"/>
  <c r="DU318" i="2"/>
  <c r="DT318" i="2"/>
  <c r="DS318" i="2"/>
  <c r="DR318" i="2"/>
  <c r="DQ318" i="2"/>
  <c r="DP318" i="2"/>
  <c r="DO318" i="2"/>
  <c r="DN318" i="2"/>
  <c r="DM318" i="2"/>
  <c r="DL318" i="2"/>
  <c r="DK318" i="2"/>
  <c r="DJ318" i="2"/>
  <c r="DI318" i="2"/>
  <c r="DH318" i="2"/>
  <c r="DG318" i="2"/>
  <c r="DF318" i="2"/>
  <c r="DE318" i="2"/>
  <c r="DD318" i="2"/>
  <c r="DC318" i="2"/>
  <c r="DB318" i="2"/>
  <c r="DA318" i="2"/>
  <c r="CZ318" i="2"/>
  <c r="CY318" i="2"/>
  <c r="CX318" i="2"/>
  <c r="CW318" i="2"/>
  <c r="CV318" i="2"/>
  <c r="CU318" i="2"/>
  <c r="CT318" i="2"/>
  <c r="CS318" i="2"/>
  <c r="CR318" i="2"/>
  <c r="CQ318" i="2"/>
  <c r="CP318" i="2"/>
  <c r="CO318" i="2"/>
  <c r="CN318" i="2"/>
  <c r="CM318" i="2"/>
  <c r="CL318" i="2"/>
  <c r="CK318" i="2"/>
  <c r="CJ318" i="2"/>
  <c r="CI318" i="2"/>
  <c r="CH318" i="2"/>
  <c r="CG318" i="2"/>
  <c r="CF318" i="2"/>
  <c r="CE318" i="2"/>
  <c r="CD318" i="2"/>
  <c r="CC318" i="2"/>
  <c r="CB318" i="2"/>
  <c r="CA318" i="2"/>
  <c r="BZ318" i="2"/>
  <c r="BY318" i="2"/>
  <c r="BX318" i="2"/>
  <c r="BW318" i="2"/>
  <c r="BV318" i="2"/>
  <c r="BU318" i="2"/>
  <c r="BT318" i="2"/>
  <c r="BS318" i="2"/>
  <c r="BR318" i="2"/>
  <c r="BQ318" i="2"/>
  <c r="BP318" i="2"/>
  <c r="BO318" i="2"/>
  <c r="BN318" i="2"/>
  <c r="BM318" i="2"/>
  <c r="BL318" i="2"/>
  <c r="BK318" i="2"/>
  <c r="BJ318" i="2"/>
  <c r="BI318" i="2"/>
  <c r="BH318" i="2"/>
  <c r="BG318" i="2"/>
  <c r="BF318" i="2"/>
  <c r="BE318" i="2"/>
  <c r="BD318" i="2"/>
  <c r="BC318" i="2"/>
  <c r="BB318" i="2"/>
  <c r="BA318" i="2"/>
  <c r="AZ318" i="2"/>
  <c r="AY318" i="2"/>
  <c r="AX318" i="2"/>
  <c r="AW318" i="2"/>
  <c r="AV318" i="2"/>
  <c r="AU318" i="2"/>
  <c r="AT318" i="2"/>
  <c r="AS318" i="2"/>
  <c r="AR318" i="2"/>
  <c r="AQ318" i="2"/>
  <c r="AP318" i="2"/>
  <c r="AO318" i="2"/>
  <c r="AN318" i="2"/>
  <c r="AM318" i="2"/>
  <c r="AL318" i="2"/>
  <c r="AK318" i="2"/>
  <c r="AJ318" i="2"/>
  <c r="AI318" i="2"/>
  <c r="AH318" i="2"/>
  <c r="AG318" i="2"/>
  <c r="AF318" i="2"/>
  <c r="AE318" i="2"/>
  <c r="AD318" i="2"/>
  <c r="AC318" i="2"/>
  <c r="AB318" i="2"/>
  <c r="AA318" i="2"/>
  <c r="Z318" i="2"/>
  <c r="Y318" i="2"/>
  <c r="X318" i="2"/>
  <c r="W318" i="2"/>
  <c r="V318" i="2"/>
  <c r="U318" i="2"/>
  <c r="T318" i="2"/>
  <c r="S318" i="2"/>
  <c r="R318" i="2"/>
  <c r="Q318" i="2"/>
  <c r="P318" i="2"/>
  <c r="O318" i="2"/>
  <c r="N318" i="2"/>
  <c r="M318" i="2"/>
  <c r="L318" i="2"/>
  <c r="K318" i="2"/>
  <c r="J318" i="2"/>
  <c r="I318" i="2"/>
  <c r="H318" i="2"/>
  <c r="G318" i="2"/>
  <c r="F318" i="2"/>
  <c r="E318" i="2"/>
  <c r="D318" i="2"/>
  <c r="C318" i="2"/>
  <c r="B318" i="2"/>
  <c r="FZ317" i="2"/>
  <c r="FY317" i="2"/>
  <c r="FX317" i="2"/>
  <c r="FW317" i="2"/>
  <c r="FV317" i="2"/>
  <c r="FU317" i="2"/>
  <c r="FT317" i="2"/>
  <c r="FS317" i="2"/>
  <c r="FR317" i="2"/>
  <c r="FQ317" i="2"/>
  <c r="FP317" i="2"/>
  <c r="FO317" i="2"/>
  <c r="FN317" i="2"/>
  <c r="FM317" i="2"/>
  <c r="FL317" i="2"/>
  <c r="FK317" i="2"/>
  <c r="FJ317" i="2"/>
  <c r="FI317" i="2"/>
  <c r="FH317" i="2"/>
  <c r="FG317" i="2"/>
  <c r="FF317" i="2"/>
  <c r="FE317" i="2"/>
  <c r="FD317" i="2"/>
  <c r="FC317" i="2"/>
  <c r="FB317" i="2"/>
  <c r="FA317" i="2"/>
  <c r="EZ317" i="2"/>
  <c r="EY317" i="2"/>
  <c r="EX317" i="2"/>
  <c r="EW317" i="2"/>
  <c r="EV317" i="2"/>
  <c r="EU317" i="2"/>
  <c r="ET317" i="2"/>
  <c r="ES317" i="2"/>
  <c r="ER317" i="2"/>
  <c r="EQ317" i="2"/>
  <c r="EP317" i="2"/>
  <c r="EO317" i="2"/>
  <c r="EN317" i="2"/>
  <c r="EM317" i="2"/>
  <c r="EL317" i="2"/>
  <c r="EK317" i="2"/>
  <c r="EJ317" i="2"/>
  <c r="EI317" i="2"/>
  <c r="EH317" i="2"/>
  <c r="EG317" i="2"/>
  <c r="EF317" i="2"/>
  <c r="EE317" i="2"/>
  <c r="ED317" i="2"/>
  <c r="EC317" i="2"/>
  <c r="EB317" i="2"/>
  <c r="EA317" i="2"/>
  <c r="DZ317" i="2"/>
  <c r="DY317" i="2"/>
  <c r="DX317" i="2"/>
  <c r="DW317" i="2"/>
  <c r="DV317" i="2"/>
  <c r="DU317" i="2"/>
  <c r="DT317" i="2"/>
  <c r="DS317" i="2"/>
  <c r="DR317" i="2"/>
  <c r="DQ317" i="2"/>
  <c r="DP317" i="2"/>
  <c r="DO317" i="2"/>
  <c r="DN317" i="2"/>
  <c r="DM317" i="2"/>
  <c r="DL317" i="2"/>
  <c r="DK317" i="2"/>
  <c r="DJ317" i="2"/>
  <c r="DI317" i="2"/>
  <c r="DH317" i="2"/>
  <c r="DG317" i="2"/>
  <c r="DF317" i="2"/>
  <c r="DE317" i="2"/>
  <c r="DD317" i="2"/>
  <c r="DC317" i="2"/>
  <c r="DB317" i="2"/>
  <c r="DA317" i="2"/>
  <c r="CZ317" i="2"/>
  <c r="CY317" i="2"/>
  <c r="CX317" i="2"/>
  <c r="CW317" i="2"/>
  <c r="CV317" i="2"/>
  <c r="CU317" i="2"/>
  <c r="CT317" i="2"/>
  <c r="CS317" i="2"/>
  <c r="CR317" i="2"/>
  <c r="CQ317" i="2"/>
  <c r="CP317" i="2"/>
  <c r="CO317" i="2"/>
  <c r="CN317" i="2"/>
  <c r="CM317" i="2"/>
  <c r="CL317" i="2"/>
  <c r="CK317" i="2"/>
  <c r="CJ317" i="2"/>
  <c r="CI317" i="2"/>
  <c r="CH317" i="2"/>
  <c r="CG317" i="2"/>
  <c r="CF317" i="2"/>
  <c r="CE317" i="2"/>
  <c r="CD317" i="2"/>
  <c r="CC317" i="2"/>
  <c r="CB317" i="2"/>
  <c r="CA317" i="2"/>
  <c r="BZ317" i="2"/>
  <c r="BY317" i="2"/>
  <c r="BX317" i="2"/>
  <c r="BW317" i="2"/>
  <c r="BV317" i="2"/>
  <c r="BU317" i="2"/>
  <c r="BT317" i="2"/>
  <c r="BS317" i="2"/>
  <c r="BR317" i="2"/>
  <c r="BQ317" i="2"/>
  <c r="BP317" i="2"/>
  <c r="BO317" i="2"/>
  <c r="BN317" i="2"/>
  <c r="BM317" i="2"/>
  <c r="BL317" i="2"/>
  <c r="BK317" i="2"/>
  <c r="BJ317" i="2"/>
  <c r="BI317" i="2"/>
  <c r="BH317" i="2"/>
  <c r="BG317" i="2"/>
  <c r="BF317" i="2"/>
  <c r="BE317" i="2"/>
  <c r="BD317" i="2"/>
  <c r="BC317" i="2"/>
  <c r="BB317" i="2"/>
  <c r="BA317" i="2"/>
  <c r="AZ317" i="2"/>
  <c r="AY317" i="2"/>
  <c r="AX317" i="2"/>
  <c r="AW317" i="2"/>
  <c r="AV317" i="2"/>
  <c r="AU317" i="2"/>
  <c r="AT317" i="2"/>
  <c r="AS317" i="2"/>
  <c r="AR317" i="2"/>
  <c r="AQ317" i="2"/>
  <c r="AP317" i="2"/>
  <c r="AO317" i="2"/>
  <c r="AN317" i="2"/>
  <c r="AM317" i="2"/>
  <c r="AL317" i="2"/>
  <c r="AK317" i="2"/>
  <c r="AJ317" i="2"/>
  <c r="AI317" i="2"/>
  <c r="AH317" i="2"/>
  <c r="AG317" i="2"/>
  <c r="AF317" i="2"/>
  <c r="AE317" i="2"/>
  <c r="AD317" i="2"/>
  <c r="AC317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H317" i="2"/>
  <c r="G317" i="2"/>
  <c r="F317" i="2"/>
  <c r="E317" i="2"/>
  <c r="D317" i="2"/>
  <c r="C317" i="2"/>
  <c r="B317" i="2"/>
  <c r="FZ316" i="2"/>
  <c r="FY316" i="2"/>
  <c r="FX316" i="2"/>
  <c r="FW316" i="2"/>
  <c r="FV316" i="2"/>
  <c r="FU316" i="2"/>
  <c r="FT316" i="2"/>
  <c r="FS316" i="2"/>
  <c r="FR316" i="2"/>
  <c r="FQ316" i="2"/>
  <c r="FP316" i="2"/>
  <c r="FO316" i="2"/>
  <c r="FN316" i="2"/>
  <c r="FM316" i="2"/>
  <c r="FL316" i="2"/>
  <c r="FK316" i="2"/>
  <c r="FJ316" i="2"/>
  <c r="FI316" i="2"/>
  <c r="FH316" i="2"/>
  <c r="FG316" i="2"/>
  <c r="FF316" i="2"/>
  <c r="FE316" i="2"/>
  <c r="FD316" i="2"/>
  <c r="FC316" i="2"/>
  <c r="FB316" i="2"/>
  <c r="FA316" i="2"/>
  <c r="EZ316" i="2"/>
  <c r="EY316" i="2"/>
  <c r="EX316" i="2"/>
  <c r="EW316" i="2"/>
  <c r="EV316" i="2"/>
  <c r="EU316" i="2"/>
  <c r="ET316" i="2"/>
  <c r="ES316" i="2"/>
  <c r="ER316" i="2"/>
  <c r="EQ316" i="2"/>
  <c r="EP316" i="2"/>
  <c r="EO316" i="2"/>
  <c r="EN316" i="2"/>
  <c r="EM316" i="2"/>
  <c r="EL316" i="2"/>
  <c r="EK316" i="2"/>
  <c r="EJ316" i="2"/>
  <c r="EI316" i="2"/>
  <c r="EH316" i="2"/>
  <c r="EG316" i="2"/>
  <c r="EF316" i="2"/>
  <c r="EE316" i="2"/>
  <c r="ED316" i="2"/>
  <c r="EC316" i="2"/>
  <c r="EB316" i="2"/>
  <c r="EA316" i="2"/>
  <c r="DZ316" i="2"/>
  <c r="DY316" i="2"/>
  <c r="DX316" i="2"/>
  <c r="DW316" i="2"/>
  <c r="DV316" i="2"/>
  <c r="DU316" i="2"/>
  <c r="DT316" i="2"/>
  <c r="DS316" i="2"/>
  <c r="DR316" i="2"/>
  <c r="DQ316" i="2"/>
  <c r="DP316" i="2"/>
  <c r="DO316" i="2"/>
  <c r="DN316" i="2"/>
  <c r="DM316" i="2"/>
  <c r="DL316" i="2"/>
  <c r="DK316" i="2"/>
  <c r="DJ316" i="2"/>
  <c r="DI316" i="2"/>
  <c r="DH316" i="2"/>
  <c r="DG316" i="2"/>
  <c r="DF316" i="2"/>
  <c r="DE316" i="2"/>
  <c r="DD316" i="2"/>
  <c r="DC316" i="2"/>
  <c r="DB316" i="2"/>
  <c r="DA316" i="2"/>
  <c r="CZ316" i="2"/>
  <c r="CY316" i="2"/>
  <c r="CX316" i="2"/>
  <c r="CW316" i="2"/>
  <c r="CV316" i="2"/>
  <c r="CU316" i="2"/>
  <c r="CT316" i="2"/>
  <c r="CS316" i="2"/>
  <c r="CR316" i="2"/>
  <c r="CQ316" i="2"/>
  <c r="CP316" i="2"/>
  <c r="CO316" i="2"/>
  <c r="CN316" i="2"/>
  <c r="CM316" i="2"/>
  <c r="CL316" i="2"/>
  <c r="CK316" i="2"/>
  <c r="CJ316" i="2"/>
  <c r="CI316" i="2"/>
  <c r="CH316" i="2"/>
  <c r="CG316" i="2"/>
  <c r="CF316" i="2"/>
  <c r="CE316" i="2"/>
  <c r="CD316" i="2"/>
  <c r="CC316" i="2"/>
  <c r="CB316" i="2"/>
  <c r="CA316" i="2"/>
  <c r="BZ316" i="2"/>
  <c r="BY316" i="2"/>
  <c r="BX316" i="2"/>
  <c r="BW316" i="2"/>
  <c r="BV316" i="2"/>
  <c r="BU316" i="2"/>
  <c r="BT316" i="2"/>
  <c r="BS316" i="2"/>
  <c r="BR316" i="2"/>
  <c r="BQ316" i="2"/>
  <c r="BP316" i="2"/>
  <c r="BO316" i="2"/>
  <c r="BN316" i="2"/>
  <c r="BM316" i="2"/>
  <c r="BL316" i="2"/>
  <c r="BK316" i="2"/>
  <c r="BJ316" i="2"/>
  <c r="BI316" i="2"/>
  <c r="BH316" i="2"/>
  <c r="BG316" i="2"/>
  <c r="BF316" i="2"/>
  <c r="BE316" i="2"/>
  <c r="BD316" i="2"/>
  <c r="BC316" i="2"/>
  <c r="BB316" i="2"/>
  <c r="BA316" i="2"/>
  <c r="AZ316" i="2"/>
  <c r="AY316" i="2"/>
  <c r="AX316" i="2"/>
  <c r="AW316" i="2"/>
  <c r="AV316" i="2"/>
  <c r="AU316" i="2"/>
  <c r="AT316" i="2"/>
  <c r="AS316" i="2"/>
  <c r="AR316" i="2"/>
  <c r="AQ316" i="2"/>
  <c r="AP316" i="2"/>
  <c r="AO316" i="2"/>
  <c r="AN316" i="2"/>
  <c r="AM316" i="2"/>
  <c r="AL316" i="2"/>
  <c r="AK316" i="2"/>
  <c r="AJ316" i="2"/>
  <c r="AI316" i="2"/>
  <c r="AH316" i="2"/>
  <c r="AG316" i="2"/>
  <c r="AF316" i="2"/>
  <c r="AE316" i="2"/>
  <c r="AD316" i="2"/>
  <c r="AC316" i="2"/>
  <c r="AB316" i="2"/>
  <c r="AA316" i="2"/>
  <c r="Z316" i="2"/>
  <c r="Y316" i="2"/>
  <c r="X316" i="2"/>
  <c r="W316" i="2"/>
  <c r="V316" i="2"/>
  <c r="U316" i="2"/>
  <c r="T316" i="2"/>
  <c r="S316" i="2"/>
  <c r="R316" i="2"/>
  <c r="Q316" i="2"/>
  <c r="P316" i="2"/>
  <c r="O316" i="2"/>
  <c r="N316" i="2"/>
  <c r="M316" i="2"/>
  <c r="L316" i="2"/>
  <c r="K316" i="2"/>
  <c r="J316" i="2"/>
  <c r="I316" i="2"/>
  <c r="H316" i="2"/>
  <c r="G316" i="2"/>
  <c r="F316" i="2"/>
  <c r="E316" i="2"/>
  <c r="D316" i="2"/>
  <c r="C316" i="2"/>
  <c r="B316" i="2"/>
  <c r="FZ315" i="2"/>
  <c r="FY315" i="2"/>
  <c r="FX315" i="2"/>
  <c r="FW315" i="2"/>
  <c r="FV315" i="2"/>
  <c r="FU315" i="2"/>
  <c r="FT315" i="2"/>
  <c r="FS315" i="2"/>
  <c r="FR315" i="2"/>
  <c r="FQ315" i="2"/>
  <c r="FP315" i="2"/>
  <c r="FO315" i="2"/>
  <c r="FN315" i="2"/>
  <c r="FM315" i="2"/>
  <c r="FL315" i="2"/>
  <c r="FK315" i="2"/>
  <c r="FJ315" i="2"/>
  <c r="FI315" i="2"/>
  <c r="FH315" i="2"/>
  <c r="FG315" i="2"/>
  <c r="FF315" i="2"/>
  <c r="FE315" i="2"/>
  <c r="FD315" i="2"/>
  <c r="FC315" i="2"/>
  <c r="FB315" i="2"/>
  <c r="FA315" i="2"/>
  <c r="EZ315" i="2"/>
  <c r="EY315" i="2"/>
  <c r="EX315" i="2"/>
  <c r="EW315" i="2"/>
  <c r="EV315" i="2"/>
  <c r="EU315" i="2"/>
  <c r="ET315" i="2"/>
  <c r="ES315" i="2"/>
  <c r="ER315" i="2"/>
  <c r="EQ315" i="2"/>
  <c r="EP315" i="2"/>
  <c r="EO315" i="2"/>
  <c r="EN315" i="2"/>
  <c r="EM315" i="2"/>
  <c r="EL315" i="2"/>
  <c r="EK315" i="2"/>
  <c r="EJ315" i="2"/>
  <c r="EI315" i="2"/>
  <c r="EH315" i="2"/>
  <c r="EG315" i="2"/>
  <c r="EF315" i="2"/>
  <c r="EE315" i="2"/>
  <c r="ED315" i="2"/>
  <c r="EC315" i="2"/>
  <c r="EB315" i="2"/>
  <c r="EA315" i="2"/>
  <c r="DZ315" i="2"/>
  <c r="DY315" i="2"/>
  <c r="DX315" i="2"/>
  <c r="DW315" i="2"/>
  <c r="DV315" i="2"/>
  <c r="DU315" i="2"/>
  <c r="DT315" i="2"/>
  <c r="DS315" i="2"/>
  <c r="DR315" i="2"/>
  <c r="DQ315" i="2"/>
  <c r="DP315" i="2"/>
  <c r="DO315" i="2"/>
  <c r="DN315" i="2"/>
  <c r="DM315" i="2"/>
  <c r="DL315" i="2"/>
  <c r="DK315" i="2"/>
  <c r="DJ315" i="2"/>
  <c r="DI315" i="2"/>
  <c r="DH315" i="2"/>
  <c r="DG315" i="2"/>
  <c r="DF315" i="2"/>
  <c r="DE315" i="2"/>
  <c r="DD315" i="2"/>
  <c r="DC315" i="2"/>
  <c r="DB315" i="2"/>
  <c r="DA315" i="2"/>
  <c r="CZ315" i="2"/>
  <c r="CY315" i="2"/>
  <c r="CX315" i="2"/>
  <c r="CW315" i="2"/>
  <c r="CV315" i="2"/>
  <c r="CU315" i="2"/>
  <c r="CT315" i="2"/>
  <c r="CS315" i="2"/>
  <c r="CR315" i="2"/>
  <c r="CQ315" i="2"/>
  <c r="CP315" i="2"/>
  <c r="CO315" i="2"/>
  <c r="CN315" i="2"/>
  <c r="CM315" i="2"/>
  <c r="CL315" i="2"/>
  <c r="CK315" i="2"/>
  <c r="CJ315" i="2"/>
  <c r="CI315" i="2"/>
  <c r="CH315" i="2"/>
  <c r="CG315" i="2"/>
  <c r="CF315" i="2"/>
  <c r="CE315" i="2"/>
  <c r="CD315" i="2"/>
  <c r="CC315" i="2"/>
  <c r="CB315" i="2"/>
  <c r="CA315" i="2"/>
  <c r="BZ315" i="2"/>
  <c r="BY315" i="2"/>
  <c r="BX315" i="2"/>
  <c r="BW315" i="2"/>
  <c r="BV315" i="2"/>
  <c r="BU315" i="2"/>
  <c r="BT315" i="2"/>
  <c r="BS315" i="2"/>
  <c r="BR315" i="2"/>
  <c r="BQ315" i="2"/>
  <c r="BP315" i="2"/>
  <c r="BO315" i="2"/>
  <c r="BN315" i="2"/>
  <c r="BM315" i="2"/>
  <c r="BL315" i="2"/>
  <c r="BK315" i="2"/>
  <c r="BJ315" i="2"/>
  <c r="BI315" i="2"/>
  <c r="BH315" i="2"/>
  <c r="BG315" i="2"/>
  <c r="BF315" i="2"/>
  <c r="BE315" i="2"/>
  <c r="BD315" i="2"/>
  <c r="BC315" i="2"/>
  <c r="BB315" i="2"/>
  <c r="BA315" i="2"/>
  <c r="AZ315" i="2"/>
  <c r="AY315" i="2"/>
  <c r="AX315" i="2"/>
  <c r="AW315" i="2"/>
  <c r="AV315" i="2"/>
  <c r="AU315" i="2"/>
  <c r="AT315" i="2"/>
  <c r="AS315" i="2"/>
  <c r="AR315" i="2"/>
  <c r="AQ315" i="2"/>
  <c r="AP315" i="2"/>
  <c r="AO315" i="2"/>
  <c r="AN315" i="2"/>
  <c r="AM315" i="2"/>
  <c r="AL315" i="2"/>
  <c r="AK315" i="2"/>
  <c r="AJ315" i="2"/>
  <c r="AI315" i="2"/>
  <c r="AH315" i="2"/>
  <c r="AG315" i="2"/>
  <c r="AF315" i="2"/>
  <c r="AE315" i="2"/>
  <c r="AD315" i="2"/>
  <c r="AC315" i="2"/>
  <c r="AB315" i="2"/>
  <c r="AA315" i="2"/>
  <c r="Z315" i="2"/>
  <c r="Y315" i="2"/>
  <c r="X315" i="2"/>
  <c r="W315" i="2"/>
  <c r="V315" i="2"/>
  <c r="U315" i="2"/>
  <c r="T315" i="2"/>
  <c r="S315" i="2"/>
  <c r="R315" i="2"/>
  <c r="Q315" i="2"/>
  <c r="P315" i="2"/>
  <c r="O315" i="2"/>
  <c r="N315" i="2"/>
  <c r="M315" i="2"/>
  <c r="L315" i="2"/>
  <c r="K315" i="2"/>
  <c r="J315" i="2"/>
  <c r="I315" i="2"/>
  <c r="H315" i="2"/>
  <c r="G315" i="2"/>
  <c r="F315" i="2"/>
  <c r="E315" i="2"/>
  <c r="D315" i="2"/>
  <c r="C315" i="2"/>
  <c r="B315" i="2"/>
  <c r="FZ314" i="2"/>
  <c r="FY314" i="2"/>
  <c r="FX314" i="2"/>
  <c r="FW314" i="2"/>
  <c r="FV314" i="2"/>
  <c r="FU314" i="2"/>
  <c r="FT314" i="2"/>
  <c r="FS314" i="2"/>
  <c r="FR314" i="2"/>
  <c r="FQ314" i="2"/>
  <c r="FP314" i="2"/>
  <c r="FO314" i="2"/>
  <c r="FN314" i="2"/>
  <c r="FM314" i="2"/>
  <c r="FL314" i="2"/>
  <c r="FK314" i="2"/>
  <c r="FJ314" i="2"/>
  <c r="FI314" i="2"/>
  <c r="FH314" i="2"/>
  <c r="FG314" i="2"/>
  <c r="FF314" i="2"/>
  <c r="FE314" i="2"/>
  <c r="FD314" i="2"/>
  <c r="FC314" i="2"/>
  <c r="FB314" i="2"/>
  <c r="FA314" i="2"/>
  <c r="EZ314" i="2"/>
  <c r="EY314" i="2"/>
  <c r="EX314" i="2"/>
  <c r="EW314" i="2"/>
  <c r="EV314" i="2"/>
  <c r="EU314" i="2"/>
  <c r="ET314" i="2"/>
  <c r="ES314" i="2"/>
  <c r="ER314" i="2"/>
  <c r="EQ314" i="2"/>
  <c r="EP314" i="2"/>
  <c r="EO314" i="2"/>
  <c r="EN314" i="2"/>
  <c r="EM314" i="2"/>
  <c r="EL314" i="2"/>
  <c r="EK314" i="2"/>
  <c r="EJ314" i="2"/>
  <c r="EI314" i="2"/>
  <c r="EH314" i="2"/>
  <c r="EG314" i="2"/>
  <c r="EF314" i="2"/>
  <c r="EE314" i="2"/>
  <c r="ED314" i="2"/>
  <c r="EC314" i="2"/>
  <c r="EB314" i="2"/>
  <c r="EA314" i="2"/>
  <c r="DZ314" i="2"/>
  <c r="DY314" i="2"/>
  <c r="DX314" i="2"/>
  <c r="DW314" i="2"/>
  <c r="DV314" i="2"/>
  <c r="DU314" i="2"/>
  <c r="DT314" i="2"/>
  <c r="DS314" i="2"/>
  <c r="DR314" i="2"/>
  <c r="DQ314" i="2"/>
  <c r="DP314" i="2"/>
  <c r="DO314" i="2"/>
  <c r="DN314" i="2"/>
  <c r="DM314" i="2"/>
  <c r="DL314" i="2"/>
  <c r="DK314" i="2"/>
  <c r="DJ314" i="2"/>
  <c r="DI314" i="2"/>
  <c r="DH314" i="2"/>
  <c r="DG314" i="2"/>
  <c r="DF314" i="2"/>
  <c r="DE314" i="2"/>
  <c r="DD314" i="2"/>
  <c r="DC314" i="2"/>
  <c r="DB314" i="2"/>
  <c r="DA314" i="2"/>
  <c r="CZ314" i="2"/>
  <c r="CY314" i="2"/>
  <c r="CX314" i="2"/>
  <c r="CW314" i="2"/>
  <c r="CV314" i="2"/>
  <c r="CU314" i="2"/>
  <c r="CT314" i="2"/>
  <c r="CS314" i="2"/>
  <c r="CR314" i="2"/>
  <c r="CQ314" i="2"/>
  <c r="CP314" i="2"/>
  <c r="CO314" i="2"/>
  <c r="CN314" i="2"/>
  <c r="CM314" i="2"/>
  <c r="CL314" i="2"/>
  <c r="CK314" i="2"/>
  <c r="CJ314" i="2"/>
  <c r="CI314" i="2"/>
  <c r="CH314" i="2"/>
  <c r="CG314" i="2"/>
  <c r="CF314" i="2"/>
  <c r="CE314" i="2"/>
  <c r="CD314" i="2"/>
  <c r="CC314" i="2"/>
  <c r="CB314" i="2"/>
  <c r="CA314" i="2"/>
  <c r="BZ314" i="2"/>
  <c r="BY314" i="2"/>
  <c r="BX314" i="2"/>
  <c r="BW314" i="2"/>
  <c r="BV314" i="2"/>
  <c r="BU314" i="2"/>
  <c r="BT314" i="2"/>
  <c r="BS314" i="2"/>
  <c r="BR314" i="2"/>
  <c r="BQ314" i="2"/>
  <c r="BP314" i="2"/>
  <c r="BO314" i="2"/>
  <c r="BN314" i="2"/>
  <c r="BM314" i="2"/>
  <c r="BL314" i="2"/>
  <c r="BK314" i="2"/>
  <c r="BJ314" i="2"/>
  <c r="BI314" i="2"/>
  <c r="BH314" i="2"/>
  <c r="BG314" i="2"/>
  <c r="BF314" i="2"/>
  <c r="BE314" i="2"/>
  <c r="BD314" i="2"/>
  <c r="BC314" i="2"/>
  <c r="BB314" i="2"/>
  <c r="BA314" i="2"/>
  <c r="AZ314" i="2"/>
  <c r="AY314" i="2"/>
  <c r="AX314" i="2"/>
  <c r="AW314" i="2"/>
  <c r="AV314" i="2"/>
  <c r="AU314" i="2"/>
  <c r="AT314" i="2"/>
  <c r="AS314" i="2"/>
  <c r="AR314" i="2"/>
  <c r="AQ314" i="2"/>
  <c r="AP314" i="2"/>
  <c r="AO314" i="2"/>
  <c r="AN314" i="2"/>
  <c r="AM314" i="2"/>
  <c r="AL314" i="2"/>
  <c r="AK314" i="2"/>
  <c r="AJ314" i="2"/>
  <c r="AI314" i="2"/>
  <c r="AH314" i="2"/>
  <c r="AG314" i="2"/>
  <c r="AF314" i="2"/>
  <c r="AE314" i="2"/>
  <c r="AD314" i="2"/>
  <c r="AC314" i="2"/>
  <c r="AB314" i="2"/>
  <c r="AA314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G314" i="2"/>
  <c r="F314" i="2"/>
  <c r="E314" i="2"/>
  <c r="D314" i="2"/>
  <c r="C314" i="2"/>
  <c r="B314" i="2"/>
  <c r="FZ313" i="2"/>
  <c r="FY313" i="2"/>
  <c r="FX313" i="2"/>
  <c r="FW313" i="2"/>
  <c r="FV313" i="2"/>
  <c r="FU313" i="2"/>
  <c r="FT313" i="2"/>
  <c r="FS313" i="2"/>
  <c r="FR313" i="2"/>
  <c r="FQ313" i="2"/>
  <c r="FP313" i="2"/>
  <c r="FO313" i="2"/>
  <c r="FN313" i="2"/>
  <c r="FM313" i="2"/>
  <c r="FL313" i="2"/>
  <c r="FK313" i="2"/>
  <c r="FJ313" i="2"/>
  <c r="FI313" i="2"/>
  <c r="FH313" i="2"/>
  <c r="FG313" i="2"/>
  <c r="FF313" i="2"/>
  <c r="FE313" i="2"/>
  <c r="FD313" i="2"/>
  <c r="FC313" i="2"/>
  <c r="FB313" i="2"/>
  <c r="FA313" i="2"/>
  <c r="EZ313" i="2"/>
  <c r="EY313" i="2"/>
  <c r="EX313" i="2"/>
  <c r="EW313" i="2"/>
  <c r="EV313" i="2"/>
  <c r="EU313" i="2"/>
  <c r="ET313" i="2"/>
  <c r="ES313" i="2"/>
  <c r="ER313" i="2"/>
  <c r="EQ313" i="2"/>
  <c r="EP313" i="2"/>
  <c r="EO313" i="2"/>
  <c r="EN313" i="2"/>
  <c r="EM313" i="2"/>
  <c r="EL313" i="2"/>
  <c r="EK313" i="2"/>
  <c r="EJ313" i="2"/>
  <c r="EI313" i="2"/>
  <c r="EH313" i="2"/>
  <c r="EG313" i="2"/>
  <c r="EF313" i="2"/>
  <c r="EE313" i="2"/>
  <c r="ED313" i="2"/>
  <c r="EC313" i="2"/>
  <c r="EB313" i="2"/>
  <c r="EA313" i="2"/>
  <c r="DZ313" i="2"/>
  <c r="DY313" i="2"/>
  <c r="DX313" i="2"/>
  <c r="DW313" i="2"/>
  <c r="DV313" i="2"/>
  <c r="DU313" i="2"/>
  <c r="DT313" i="2"/>
  <c r="DS313" i="2"/>
  <c r="DR313" i="2"/>
  <c r="DQ313" i="2"/>
  <c r="DP313" i="2"/>
  <c r="DO313" i="2"/>
  <c r="DN313" i="2"/>
  <c r="DM313" i="2"/>
  <c r="DL313" i="2"/>
  <c r="DK313" i="2"/>
  <c r="DJ313" i="2"/>
  <c r="DI313" i="2"/>
  <c r="DH313" i="2"/>
  <c r="DG313" i="2"/>
  <c r="DF313" i="2"/>
  <c r="DE313" i="2"/>
  <c r="DD313" i="2"/>
  <c r="DC313" i="2"/>
  <c r="DB313" i="2"/>
  <c r="DA313" i="2"/>
  <c r="CZ313" i="2"/>
  <c r="CY313" i="2"/>
  <c r="CX313" i="2"/>
  <c r="CW313" i="2"/>
  <c r="CV313" i="2"/>
  <c r="CU313" i="2"/>
  <c r="CT313" i="2"/>
  <c r="CS313" i="2"/>
  <c r="CR313" i="2"/>
  <c r="CQ313" i="2"/>
  <c r="CP313" i="2"/>
  <c r="CO313" i="2"/>
  <c r="CN313" i="2"/>
  <c r="CM313" i="2"/>
  <c r="CL313" i="2"/>
  <c r="CK313" i="2"/>
  <c r="CJ313" i="2"/>
  <c r="CI313" i="2"/>
  <c r="CH313" i="2"/>
  <c r="CG313" i="2"/>
  <c r="CF313" i="2"/>
  <c r="CE313" i="2"/>
  <c r="CD313" i="2"/>
  <c r="CC313" i="2"/>
  <c r="CB313" i="2"/>
  <c r="CA313" i="2"/>
  <c r="BZ313" i="2"/>
  <c r="BY313" i="2"/>
  <c r="BX313" i="2"/>
  <c r="BW313" i="2"/>
  <c r="BV313" i="2"/>
  <c r="BU313" i="2"/>
  <c r="BT313" i="2"/>
  <c r="BS313" i="2"/>
  <c r="BR313" i="2"/>
  <c r="BQ313" i="2"/>
  <c r="BP313" i="2"/>
  <c r="BO313" i="2"/>
  <c r="BN313" i="2"/>
  <c r="BM313" i="2"/>
  <c r="BL313" i="2"/>
  <c r="BK313" i="2"/>
  <c r="BJ313" i="2"/>
  <c r="BI313" i="2"/>
  <c r="BH313" i="2"/>
  <c r="BG313" i="2"/>
  <c r="BF313" i="2"/>
  <c r="BE313" i="2"/>
  <c r="BD313" i="2"/>
  <c r="BC313" i="2"/>
  <c r="BB313" i="2"/>
  <c r="BA313" i="2"/>
  <c r="AZ313" i="2"/>
  <c r="AY313" i="2"/>
  <c r="AX313" i="2"/>
  <c r="AW313" i="2"/>
  <c r="AV313" i="2"/>
  <c r="AU313" i="2"/>
  <c r="AT313" i="2"/>
  <c r="AS313" i="2"/>
  <c r="AR313" i="2"/>
  <c r="AQ313" i="2"/>
  <c r="AP313" i="2"/>
  <c r="AO313" i="2"/>
  <c r="AN313" i="2"/>
  <c r="AM313" i="2"/>
  <c r="AL313" i="2"/>
  <c r="AK313" i="2"/>
  <c r="AJ313" i="2"/>
  <c r="AI313" i="2"/>
  <c r="AH313" i="2"/>
  <c r="AG313" i="2"/>
  <c r="AF313" i="2"/>
  <c r="AE313" i="2"/>
  <c r="AD313" i="2"/>
  <c r="AC313" i="2"/>
  <c r="AB313" i="2"/>
  <c r="AA313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G313" i="2"/>
  <c r="F313" i="2"/>
  <c r="E313" i="2"/>
  <c r="D313" i="2"/>
  <c r="C313" i="2"/>
  <c r="B313" i="2"/>
  <c r="FZ312" i="2"/>
  <c r="FY312" i="2"/>
  <c r="FX312" i="2"/>
  <c r="FW312" i="2"/>
  <c r="FV312" i="2"/>
  <c r="FU312" i="2"/>
  <c r="FT312" i="2"/>
  <c r="FS312" i="2"/>
  <c r="FR312" i="2"/>
  <c r="FQ312" i="2"/>
  <c r="FP312" i="2"/>
  <c r="FO312" i="2"/>
  <c r="FN312" i="2"/>
  <c r="FM312" i="2"/>
  <c r="FL312" i="2"/>
  <c r="FK312" i="2"/>
  <c r="FJ312" i="2"/>
  <c r="FI312" i="2"/>
  <c r="FH312" i="2"/>
  <c r="FG312" i="2"/>
  <c r="FF312" i="2"/>
  <c r="FE312" i="2"/>
  <c r="FD312" i="2"/>
  <c r="FC312" i="2"/>
  <c r="FB312" i="2"/>
  <c r="FA312" i="2"/>
  <c r="EZ312" i="2"/>
  <c r="EY312" i="2"/>
  <c r="EX312" i="2"/>
  <c r="EW312" i="2"/>
  <c r="EV312" i="2"/>
  <c r="EU312" i="2"/>
  <c r="ET312" i="2"/>
  <c r="ES312" i="2"/>
  <c r="ER312" i="2"/>
  <c r="EQ312" i="2"/>
  <c r="EP312" i="2"/>
  <c r="EO312" i="2"/>
  <c r="EN312" i="2"/>
  <c r="EM312" i="2"/>
  <c r="EL312" i="2"/>
  <c r="EK312" i="2"/>
  <c r="EJ312" i="2"/>
  <c r="EI312" i="2"/>
  <c r="EH312" i="2"/>
  <c r="EG312" i="2"/>
  <c r="EF312" i="2"/>
  <c r="EE312" i="2"/>
  <c r="ED312" i="2"/>
  <c r="EC312" i="2"/>
  <c r="EB312" i="2"/>
  <c r="EA312" i="2"/>
  <c r="DZ312" i="2"/>
  <c r="DY312" i="2"/>
  <c r="DX312" i="2"/>
  <c r="DW312" i="2"/>
  <c r="DV312" i="2"/>
  <c r="DU312" i="2"/>
  <c r="DT312" i="2"/>
  <c r="DS312" i="2"/>
  <c r="DR312" i="2"/>
  <c r="DQ312" i="2"/>
  <c r="DP312" i="2"/>
  <c r="DO312" i="2"/>
  <c r="DN312" i="2"/>
  <c r="DM312" i="2"/>
  <c r="DL312" i="2"/>
  <c r="DK312" i="2"/>
  <c r="DJ312" i="2"/>
  <c r="DI312" i="2"/>
  <c r="DH312" i="2"/>
  <c r="DG312" i="2"/>
  <c r="DF312" i="2"/>
  <c r="DE312" i="2"/>
  <c r="DD312" i="2"/>
  <c r="DC312" i="2"/>
  <c r="DB312" i="2"/>
  <c r="DA312" i="2"/>
  <c r="CZ312" i="2"/>
  <c r="CY312" i="2"/>
  <c r="CX312" i="2"/>
  <c r="CW312" i="2"/>
  <c r="CV312" i="2"/>
  <c r="CU312" i="2"/>
  <c r="CT312" i="2"/>
  <c r="CS312" i="2"/>
  <c r="CR312" i="2"/>
  <c r="CQ312" i="2"/>
  <c r="CP312" i="2"/>
  <c r="CO312" i="2"/>
  <c r="CN312" i="2"/>
  <c r="CM312" i="2"/>
  <c r="CL312" i="2"/>
  <c r="CK312" i="2"/>
  <c r="CJ312" i="2"/>
  <c r="CI312" i="2"/>
  <c r="CH312" i="2"/>
  <c r="CG312" i="2"/>
  <c r="CF312" i="2"/>
  <c r="CE312" i="2"/>
  <c r="CD312" i="2"/>
  <c r="CC312" i="2"/>
  <c r="CB312" i="2"/>
  <c r="CA312" i="2"/>
  <c r="BZ312" i="2"/>
  <c r="BY312" i="2"/>
  <c r="BX312" i="2"/>
  <c r="BW312" i="2"/>
  <c r="BV312" i="2"/>
  <c r="BU312" i="2"/>
  <c r="BT312" i="2"/>
  <c r="BS312" i="2"/>
  <c r="BR312" i="2"/>
  <c r="BQ312" i="2"/>
  <c r="BP312" i="2"/>
  <c r="BO312" i="2"/>
  <c r="BN312" i="2"/>
  <c r="BM312" i="2"/>
  <c r="BL312" i="2"/>
  <c r="BK312" i="2"/>
  <c r="BJ312" i="2"/>
  <c r="BI312" i="2"/>
  <c r="BH312" i="2"/>
  <c r="BG312" i="2"/>
  <c r="BF312" i="2"/>
  <c r="BE312" i="2"/>
  <c r="BD312" i="2"/>
  <c r="BC312" i="2"/>
  <c r="BB312" i="2"/>
  <c r="BA312" i="2"/>
  <c r="AZ312" i="2"/>
  <c r="AY312" i="2"/>
  <c r="AX312" i="2"/>
  <c r="AW312" i="2"/>
  <c r="AV312" i="2"/>
  <c r="AU312" i="2"/>
  <c r="AT312" i="2"/>
  <c r="AS312" i="2"/>
  <c r="AR312" i="2"/>
  <c r="AQ312" i="2"/>
  <c r="AP312" i="2"/>
  <c r="AO312" i="2"/>
  <c r="AN312" i="2"/>
  <c r="AM312" i="2"/>
  <c r="AL312" i="2"/>
  <c r="AK312" i="2"/>
  <c r="AJ312" i="2"/>
  <c r="AI312" i="2"/>
  <c r="AH312" i="2"/>
  <c r="AG312" i="2"/>
  <c r="AF312" i="2"/>
  <c r="AE312" i="2"/>
  <c r="AD312" i="2"/>
  <c r="AC312" i="2"/>
  <c r="AB312" i="2"/>
  <c r="AA312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G312" i="2"/>
  <c r="F312" i="2"/>
  <c r="E312" i="2"/>
  <c r="D312" i="2"/>
  <c r="C312" i="2"/>
  <c r="B312" i="2"/>
  <c r="FZ311" i="2"/>
  <c r="FY311" i="2"/>
  <c r="FX311" i="2"/>
  <c r="FW311" i="2"/>
  <c r="FV311" i="2"/>
  <c r="FU311" i="2"/>
  <c r="FT311" i="2"/>
  <c r="FS311" i="2"/>
  <c r="FR311" i="2"/>
  <c r="FQ311" i="2"/>
  <c r="FP311" i="2"/>
  <c r="FO311" i="2"/>
  <c r="FN311" i="2"/>
  <c r="FM311" i="2"/>
  <c r="FL311" i="2"/>
  <c r="FK311" i="2"/>
  <c r="FJ311" i="2"/>
  <c r="FI311" i="2"/>
  <c r="FH311" i="2"/>
  <c r="FG311" i="2"/>
  <c r="FF311" i="2"/>
  <c r="FE311" i="2"/>
  <c r="FD311" i="2"/>
  <c r="FC311" i="2"/>
  <c r="FB311" i="2"/>
  <c r="FA311" i="2"/>
  <c r="EZ311" i="2"/>
  <c r="EY311" i="2"/>
  <c r="EX311" i="2"/>
  <c r="EW311" i="2"/>
  <c r="EV311" i="2"/>
  <c r="EU311" i="2"/>
  <c r="ET311" i="2"/>
  <c r="ES311" i="2"/>
  <c r="ER311" i="2"/>
  <c r="EQ311" i="2"/>
  <c r="EP311" i="2"/>
  <c r="EO311" i="2"/>
  <c r="EN311" i="2"/>
  <c r="EM311" i="2"/>
  <c r="EL311" i="2"/>
  <c r="EK311" i="2"/>
  <c r="EJ311" i="2"/>
  <c r="EI311" i="2"/>
  <c r="EH311" i="2"/>
  <c r="EG311" i="2"/>
  <c r="EF311" i="2"/>
  <c r="EE311" i="2"/>
  <c r="ED311" i="2"/>
  <c r="EC311" i="2"/>
  <c r="EB311" i="2"/>
  <c r="EA311" i="2"/>
  <c r="DZ311" i="2"/>
  <c r="DY311" i="2"/>
  <c r="DX311" i="2"/>
  <c r="DW311" i="2"/>
  <c r="DV311" i="2"/>
  <c r="DU311" i="2"/>
  <c r="DT311" i="2"/>
  <c r="DS311" i="2"/>
  <c r="DR311" i="2"/>
  <c r="DQ311" i="2"/>
  <c r="DP311" i="2"/>
  <c r="DO311" i="2"/>
  <c r="DN311" i="2"/>
  <c r="DM311" i="2"/>
  <c r="DL311" i="2"/>
  <c r="DK311" i="2"/>
  <c r="DJ311" i="2"/>
  <c r="DI311" i="2"/>
  <c r="DH311" i="2"/>
  <c r="DG311" i="2"/>
  <c r="DF311" i="2"/>
  <c r="DE311" i="2"/>
  <c r="DD311" i="2"/>
  <c r="DC311" i="2"/>
  <c r="DB311" i="2"/>
  <c r="DA311" i="2"/>
  <c r="CZ311" i="2"/>
  <c r="CY311" i="2"/>
  <c r="CX311" i="2"/>
  <c r="CW311" i="2"/>
  <c r="CV311" i="2"/>
  <c r="CU311" i="2"/>
  <c r="CT311" i="2"/>
  <c r="CS311" i="2"/>
  <c r="CR311" i="2"/>
  <c r="CQ311" i="2"/>
  <c r="CP311" i="2"/>
  <c r="CO311" i="2"/>
  <c r="CN311" i="2"/>
  <c r="CM311" i="2"/>
  <c r="CL311" i="2"/>
  <c r="CK311" i="2"/>
  <c r="CJ311" i="2"/>
  <c r="CI311" i="2"/>
  <c r="CH311" i="2"/>
  <c r="CG311" i="2"/>
  <c r="CF311" i="2"/>
  <c r="CE311" i="2"/>
  <c r="CD311" i="2"/>
  <c r="CC311" i="2"/>
  <c r="CB311" i="2"/>
  <c r="CA311" i="2"/>
  <c r="BZ311" i="2"/>
  <c r="BY311" i="2"/>
  <c r="BX311" i="2"/>
  <c r="BW311" i="2"/>
  <c r="BV311" i="2"/>
  <c r="BU311" i="2"/>
  <c r="BT311" i="2"/>
  <c r="BS311" i="2"/>
  <c r="BR311" i="2"/>
  <c r="BQ311" i="2"/>
  <c r="BP311" i="2"/>
  <c r="BO311" i="2"/>
  <c r="BN311" i="2"/>
  <c r="BM311" i="2"/>
  <c r="BL311" i="2"/>
  <c r="BK311" i="2"/>
  <c r="BJ311" i="2"/>
  <c r="BI311" i="2"/>
  <c r="BH311" i="2"/>
  <c r="BG311" i="2"/>
  <c r="BF311" i="2"/>
  <c r="BE311" i="2"/>
  <c r="BD311" i="2"/>
  <c r="BC311" i="2"/>
  <c r="BB311" i="2"/>
  <c r="BA311" i="2"/>
  <c r="AZ311" i="2"/>
  <c r="AY311" i="2"/>
  <c r="AX311" i="2"/>
  <c r="AW311" i="2"/>
  <c r="AV311" i="2"/>
  <c r="AU311" i="2"/>
  <c r="AT311" i="2"/>
  <c r="AS311" i="2"/>
  <c r="AR311" i="2"/>
  <c r="AQ311" i="2"/>
  <c r="AP311" i="2"/>
  <c r="AO311" i="2"/>
  <c r="AN311" i="2"/>
  <c r="AM311" i="2"/>
  <c r="AL311" i="2"/>
  <c r="AK311" i="2"/>
  <c r="AJ311" i="2"/>
  <c r="AI311" i="2"/>
  <c r="AH311" i="2"/>
  <c r="AG311" i="2"/>
  <c r="AF311" i="2"/>
  <c r="AE311" i="2"/>
  <c r="AD311" i="2"/>
  <c r="AC311" i="2"/>
  <c r="AB311" i="2"/>
  <c r="AA311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G311" i="2"/>
  <c r="F311" i="2"/>
  <c r="E311" i="2"/>
  <c r="D311" i="2"/>
  <c r="C311" i="2"/>
  <c r="B311" i="2"/>
  <c r="FZ310" i="2"/>
  <c r="FY310" i="2"/>
  <c r="FX310" i="2"/>
  <c r="FW310" i="2"/>
  <c r="FV310" i="2"/>
  <c r="FU310" i="2"/>
  <c r="FT310" i="2"/>
  <c r="FS310" i="2"/>
  <c r="FR310" i="2"/>
  <c r="FQ310" i="2"/>
  <c r="FP310" i="2"/>
  <c r="FO310" i="2"/>
  <c r="FN310" i="2"/>
  <c r="FM310" i="2"/>
  <c r="FL310" i="2"/>
  <c r="FK310" i="2"/>
  <c r="FJ310" i="2"/>
  <c r="FI310" i="2"/>
  <c r="FH310" i="2"/>
  <c r="FG310" i="2"/>
  <c r="FF310" i="2"/>
  <c r="FE310" i="2"/>
  <c r="FD310" i="2"/>
  <c r="FC310" i="2"/>
  <c r="FB310" i="2"/>
  <c r="FA310" i="2"/>
  <c r="EZ310" i="2"/>
  <c r="EY310" i="2"/>
  <c r="EX310" i="2"/>
  <c r="EW310" i="2"/>
  <c r="EV310" i="2"/>
  <c r="EU310" i="2"/>
  <c r="ET310" i="2"/>
  <c r="ES310" i="2"/>
  <c r="ER310" i="2"/>
  <c r="EQ310" i="2"/>
  <c r="EP310" i="2"/>
  <c r="EO310" i="2"/>
  <c r="EN310" i="2"/>
  <c r="EM310" i="2"/>
  <c r="EL310" i="2"/>
  <c r="EK310" i="2"/>
  <c r="EJ310" i="2"/>
  <c r="EI310" i="2"/>
  <c r="EH310" i="2"/>
  <c r="EG310" i="2"/>
  <c r="EF310" i="2"/>
  <c r="EE310" i="2"/>
  <c r="ED310" i="2"/>
  <c r="EC310" i="2"/>
  <c r="EB310" i="2"/>
  <c r="EA310" i="2"/>
  <c r="DZ310" i="2"/>
  <c r="DY310" i="2"/>
  <c r="DX310" i="2"/>
  <c r="DW310" i="2"/>
  <c r="DV310" i="2"/>
  <c r="DU310" i="2"/>
  <c r="DT310" i="2"/>
  <c r="DS310" i="2"/>
  <c r="DR310" i="2"/>
  <c r="DQ310" i="2"/>
  <c r="DP310" i="2"/>
  <c r="DO310" i="2"/>
  <c r="DN310" i="2"/>
  <c r="DM310" i="2"/>
  <c r="DL310" i="2"/>
  <c r="DK310" i="2"/>
  <c r="DJ310" i="2"/>
  <c r="DI310" i="2"/>
  <c r="DH310" i="2"/>
  <c r="DG310" i="2"/>
  <c r="DF310" i="2"/>
  <c r="DE310" i="2"/>
  <c r="DD310" i="2"/>
  <c r="DC310" i="2"/>
  <c r="DB310" i="2"/>
  <c r="DA310" i="2"/>
  <c r="CZ310" i="2"/>
  <c r="CY310" i="2"/>
  <c r="CX310" i="2"/>
  <c r="CW310" i="2"/>
  <c r="CV310" i="2"/>
  <c r="CU310" i="2"/>
  <c r="CT310" i="2"/>
  <c r="CS310" i="2"/>
  <c r="CR310" i="2"/>
  <c r="CQ310" i="2"/>
  <c r="CP310" i="2"/>
  <c r="CO310" i="2"/>
  <c r="CN310" i="2"/>
  <c r="CM310" i="2"/>
  <c r="CL310" i="2"/>
  <c r="CK310" i="2"/>
  <c r="CJ310" i="2"/>
  <c r="CI310" i="2"/>
  <c r="CH310" i="2"/>
  <c r="CG310" i="2"/>
  <c r="CF310" i="2"/>
  <c r="CE310" i="2"/>
  <c r="CD310" i="2"/>
  <c r="CC310" i="2"/>
  <c r="CB310" i="2"/>
  <c r="CA310" i="2"/>
  <c r="BZ310" i="2"/>
  <c r="BY310" i="2"/>
  <c r="BX310" i="2"/>
  <c r="BW310" i="2"/>
  <c r="BV310" i="2"/>
  <c r="BU310" i="2"/>
  <c r="BT310" i="2"/>
  <c r="BS310" i="2"/>
  <c r="BR310" i="2"/>
  <c r="BQ310" i="2"/>
  <c r="BP310" i="2"/>
  <c r="BO310" i="2"/>
  <c r="BN310" i="2"/>
  <c r="BM310" i="2"/>
  <c r="BL310" i="2"/>
  <c r="BK310" i="2"/>
  <c r="BJ310" i="2"/>
  <c r="BI310" i="2"/>
  <c r="BH310" i="2"/>
  <c r="BG310" i="2"/>
  <c r="BF310" i="2"/>
  <c r="BE310" i="2"/>
  <c r="BD310" i="2"/>
  <c r="BC310" i="2"/>
  <c r="BB310" i="2"/>
  <c r="BA310" i="2"/>
  <c r="AZ310" i="2"/>
  <c r="AY310" i="2"/>
  <c r="AX310" i="2"/>
  <c r="AW310" i="2"/>
  <c r="AV310" i="2"/>
  <c r="AU310" i="2"/>
  <c r="AT310" i="2"/>
  <c r="AS310" i="2"/>
  <c r="AR310" i="2"/>
  <c r="AQ310" i="2"/>
  <c r="AP310" i="2"/>
  <c r="AO310" i="2"/>
  <c r="AN310" i="2"/>
  <c r="AM310" i="2"/>
  <c r="AL310" i="2"/>
  <c r="AK310" i="2"/>
  <c r="AJ310" i="2"/>
  <c r="AI310" i="2"/>
  <c r="AH310" i="2"/>
  <c r="AG310" i="2"/>
  <c r="AF310" i="2"/>
  <c r="AE310" i="2"/>
  <c r="AD310" i="2"/>
  <c r="AC310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G310" i="2"/>
  <c r="F310" i="2"/>
  <c r="E310" i="2"/>
  <c r="D310" i="2"/>
  <c r="C310" i="2"/>
  <c r="B310" i="2"/>
  <c r="FZ309" i="2"/>
  <c r="FY309" i="2"/>
  <c r="FX309" i="2"/>
  <c r="FW309" i="2"/>
  <c r="FV309" i="2"/>
  <c r="FU309" i="2"/>
  <c r="FT309" i="2"/>
  <c r="FS309" i="2"/>
  <c r="FR309" i="2"/>
  <c r="FQ309" i="2"/>
  <c r="FP309" i="2"/>
  <c r="FO309" i="2"/>
  <c r="FN309" i="2"/>
  <c r="FM309" i="2"/>
  <c r="FL309" i="2"/>
  <c r="FK309" i="2"/>
  <c r="FJ309" i="2"/>
  <c r="FI309" i="2"/>
  <c r="FH309" i="2"/>
  <c r="FG309" i="2"/>
  <c r="FF309" i="2"/>
  <c r="FE309" i="2"/>
  <c r="FD309" i="2"/>
  <c r="FC309" i="2"/>
  <c r="FB309" i="2"/>
  <c r="FA309" i="2"/>
  <c r="EZ309" i="2"/>
  <c r="EY309" i="2"/>
  <c r="EX309" i="2"/>
  <c r="EW309" i="2"/>
  <c r="EV309" i="2"/>
  <c r="EU309" i="2"/>
  <c r="ET309" i="2"/>
  <c r="ES309" i="2"/>
  <c r="ER309" i="2"/>
  <c r="EQ309" i="2"/>
  <c r="EP309" i="2"/>
  <c r="EO309" i="2"/>
  <c r="EN309" i="2"/>
  <c r="EM309" i="2"/>
  <c r="EL309" i="2"/>
  <c r="EK309" i="2"/>
  <c r="EJ309" i="2"/>
  <c r="EI309" i="2"/>
  <c r="EH309" i="2"/>
  <c r="EG309" i="2"/>
  <c r="EF309" i="2"/>
  <c r="EE309" i="2"/>
  <c r="ED309" i="2"/>
  <c r="EC309" i="2"/>
  <c r="EB309" i="2"/>
  <c r="EA309" i="2"/>
  <c r="DZ309" i="2"/>
  <c r="DY309" i="2"/>
  <c r="DX309" i="2"/>
  <c r="DW309" i="2"/>
  <c r="DV309" i="2"/>
  <c r="DU309" i="2"/>
  <c r="DT309" i="2"/>
  <c r="DS309" i="2"/>
  <c r="DR309" i="2"/>
  <c r="DQ309" i="2"/>
  <c r="DP309" i="2"/>
  <c r="DO309" i="2"/>
  <c r="DN309" i="2"/>
  <c r="DM309" i="2"/>
  <c r="DL309" i="2"/>
  <c r="DK309" i="2"/>
  <c r="DJ309" i="2"/>
  <c r="DI309" i="2"/>
  <c r="DH309" i="2"/>
  <c r="DG309" i="2"/>
  <c r="DF309" i="2"/>
  <c r="DE309" i="2"/>
  <c r="DD309" i="2"/>
  <c r="DC309" i="2"/>
  <c r="DB309" i="2"/>
  <c r="DA309" i="2"/>
  <c r="CZ309" i="2"/>
  <c r="CY309" i="2"/>
  <c r="CX309" i="2"/>
  <c r="CW309" i="2"/>
  <c r="CV309" i="2"/>
  <c r="CU309" i="2"/>
  <c r="CT309" i="2"/>
  <c r="CS309" i="2"/>
  <c r="CR309" i="2"/>
  <c r="CQ309" i="2"/>
  <c r="CP309" i="2"/>
  <c r="CO309" i="2"/>
  <c r="CN309" i="2"/>
  <c r="CM309" i="2"/>
  <c r="CL309" i="2"/>
  <c r="CK309" i="2"/>
  <c r="CJ309" i="2"/>
  <c r="CI309" i="2"/>
  <c r="CH309" i="2"/>
  <c r="CG309" i="2"/>
  <c r="CF309" i="2"/>
  <c r="CE309" i="2"/>
  <c r="CD309" i="2"/>
  <c r="CC309" i="2"/>
  <c r="CB309" i="2"/>
  <c r="CA309" i="2"/>
  <c r="BZ309" i="2"/>
  <c r="BY309" i="2"/>
  <c r="BX309" i="2"/>
  <c r="BW309" i="2"/>
  <c r="BV309" i="2"/>
  <c r="BU309" i="2"/>
  <c r="BT309" i="2"/>
  <c r="BS309" i="2"/>
  <c r="BR309" i="2"/>
  <c r="BQ309" i="2"/>
  <c r="BP309" i="2"/>
  <c r="BO309" i="2"/>
  <c r="BN309" i="2"/>
  <c r="BM309" i="2"/>
  <c r="BL309" i="2"/>
  <c r="BK309" i="2"/>
  <c r="BJ309" i="2"/>
  <c r="BI309" i="2"/>
  <c r="BH309" i="2"/>
  <c r="BG309" i="2"/>
  <c r="BF309" i="2"/>
  <c r="BE309" i="2"/>
  <c r="BD309" i="2"/>
  <c r="BC309" i="2"/>
  <c r="BB309" i="2"/>
  <c r="BA309" i="2"/>
  <c r="AZ309" i="2"/>
  <c r="AY309" i="2"/>
  <c r="AX309" i="2"/>
  <c r="AW309" i="2"/>
  <c r="AV309" i="2"/>
  <c r="AU309" i="2"/>
  <c r="AT309" i="2"/>
  <c r="AS309" i="2"/>
  <c r="AR309" i="2"/>
  <c r="AQ309" i="2"/>
  <c r="AP309" i="2"/>
  <c r="AO309" i="2"/>
  <c r="AN309" i="2"/>
  <c r="AM309" i="2"/>
  <c r="AL309" i="2"/>
  <c r="AK309" i="2"/>
  <c r="AJ309" i="2"/>
  <c r="AI309" i="2"/>
  <c r="AH309" i="2"/>
  <c r="AG309" i="2"/>
  <c r="AF309" i="2"/>
  <c r="AE309" i="2"/>
  <c r="AD309" i="2"/>
  <c r="AC309" i="2"/>
  <c r="AB309" i="2"/>
  <c r="AA309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G309" i="2"/>
  <c r="F309" i="2"/>
  <c r="E309" i="2"/>
  <c r="D309" i="2"/>
  <c r="C309" i="2"/>
  <c r="B309" i="2"/>
  <c r="FZ308" i="2"/>
  <c r="FY308" i="2"/>
  <c r="FX308" i="2"/>
  <c r="FW308" i="2"/>
  <c r="FV308" i="2"/>
  <c r="FU308" i="2"/>
  <c r="FT308" i="2"/>
  <c r="FS308" i="2"/>
  <c r="FR308" i="2"/>
  <c r="FQ308" i="2"/>
  <c r="FP308" i="2"/>
  <c r="FO308" i="2"/>
  <c r="FN308" i="2"/>
  <c r="FM308" i="2"/>
  <c r="FL308" i="2"/>
  <c r="FK308" i="2"/>
  <c r="FJ308" i="2"/>
  <c r="FI308" i="2"/>
  <c r="FH308" i="2"/>
  <c r="FG308" i="2"/>
  <c r="FF308" i="2"/>
  <c r="FE308" i="2"/>
  <c r="FD308" i="2"/>
  <c r="FC308" i="2"/>
  <c r="FB308" i="2"/>
  <c r="FA308" i="2"/>
  <c r="EZ308" i="2"/>
  <c r="EY308" i="2"/>
  <c r="EX308" i="2"/>
  <c r="EW308" i="2"/>
  <c r="EV308" i="2"/>
  <c r="EU308" i="2"/>
  <c r="ET308" i="2"/>
  <c r="ES308" i="2"/>
  <c r="ER308" i="2"/>
  <c r="EQ308" i="2"/>
  <c r="EP308" i="2"/>
  <c r="EO308" i="2"/>
  <c r="EN308" i="2"/>
  <c r="EM308" i="2"/>
  <c r="EL308" i="2"/>
  <c r="EK308" i="2"/>
  <c r="EJ308" i="2"/>
  <c r="EI308" i="2"/>
  <c r="EH308" i="2"/>
  <c r="EG308" i="2"/>
  <c r="EF308" i="2"/>
  <c r="EE308" i="2"/>
  <c r="ED308" i="2"/>
  <c r="EC308" i="2"/>
  <c r="EB308" i="2"/>
  <c r="EA308" i="2"/>
  <c r="DZ308" i="2"/>
  <c r="DY308" i="2"/>
  <c r="DX308" i="2"/>
  <c r="DW308" i="2"/>
  <c r="DV308" i="2"/>
  <c r="DU308" i="2"/>
  <c r="DT308" i="2"/>
  <c r="DS308" i="2"/>
  <c r="DR308" i="2"/>
  <c r="DQ308" i="2"/>
  <c r="DP308" i="2"/>
  <c r="DO308" i="2"/>
  <c r="DN308" i="2"/>
  <c r="DM308" i="2"/>
  <c r="DL308" i="2"/>
  <c r="DK308" i="2"/>
  <c r="DJ308" i="2"/>
  <c r="DI308" i="2"/>
  <c r="DH308" i="2"/>
  <c r="DG308" i="2"/>
  <c r="DF308" i="2"/>
  <c r="DE308" i="2"/>
  <c r="DD308" i="2"/>
  <c r="DC308" i="2"/>
  <c r="DB308" i="2"/>
  <c r="DA308" i="2"/>
  <c r="CZ308" i="2"/>
  <c r="CY308" i="2"/>
  <c r="CX308" i="2"/>
  <c r="CW308" i="2"/>
  <c r="CV308" i="2"/>
  <c r="CU308" i="2"/>
  <c r="CT308" i="2"/>
  <c r="CS308" i="2"/>
  <c r="CR308" i="2"/>
  <c r="CQ308" i="2"/>
  <c r="CP308" i="2"/>
  <c r="CO308" i="2"/>
  <c r="CN308" i="2"/>
  <c r="CM308" i="2"/>
  <c r="CL308" i="2"/>
  <c r="CK308" i="2"/>
  <c r="CJ308" i="2"/>
  <c r="CI308" i="2"/>
  <c r="CH308" i="2"/>
  <c r="CG308" i="2"/>
  <c r="CF308" i="2"/>
  <c r="CE308" i="2"/>
  <c r="CD308" i="2"/>
  <c r="CC308" i="2"/>
  <c r="CB308" i="2"/>
  <c r="CA308" i="2"/>
  <c r="BZ308" i="2"/>
  <c r="BY308" i="2"/>
  <c r="BX308" i="2"/>
  <c r="BW308" i="2"/>
  <c r="BV308" i="2"/>
  <c r="BU308" i="2"/>
  <c r="BT308" i="2"/>
  <c r="BS308" i="2"/>
  <c r="BR308" i="2"/>
  <c r="BQ308" i="2"/>
  <c r="BP308" i="2"/>
  <c r="BO308" i="2"/>
  <c r="BN308" i="2"/>
  <c r="BM308" i="2"/>
  <c r="BL308" i="2"/>
  <c r="BK308" i="2"/>
  <c r="BJ308" i="2"/>
  <c r="BI308" i="2"/>
  <c r="BH308" i="2"/>
  <c r="BG308" i="2"/>
  <c r="BF308" i="2"/>
  <c r="BE308" i="2"/>
  <c r="BD308" i="2"/>
  <c r="BC308" i="2"/>
  <c r="BB308" i="2"/>
  <c r="BA308" i="2"/>
  <c r="AZ308" i="2"/>
  <c r="AY308" i="2"/>
  <c r="AX308" i="2"/>
  <c r="AW308" i="2"/>
  <c r="AV308" i="2"/>
  <c r="AU308" i="2"/>
  <c r="AT308" i="2"/>
  <c r="AS308" i="2"/>
  <c r="AR308" i="2"/>
  <c r="AQ308" i="2"/>
  <c r="AP308" i="2"/>
  <c r="AO308" i="2"/>
  <c r="AN308" i="2"/>
  <c r="AM308" i="2"/>
  <c r="AL308" i="2"/>
  <c r="AK308" i="2"/>
  <c r="AJ308" i="2"/>
  <c r="AI308" i="2"/>
  <c r="AH308" i="2"/>
  <c r="AG308" i="2"/>
  <c r="AF308" i="2"/>
  <c r="AE308" i="2"/>
  <c r="AD308" i="2"/>
  <c r="AC308" i="2"/>
  <c r="AB308" i="2"/>
  <c r="AA308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G308" i="2"/>
  <c r="F308" i="2"/>
  <c r="E308" i="2"/>
  <c r="D308" i="2"/>
  <c r="C308" i="2"/>
  <c r="B308" i="2"/>
  <c r="FZ307" i="2"/>
  <c r="FY307" i="2"/>
  <c r="FX307" i="2"/>
  <c r="FW307" i="2"/>
  <c r="FV307" i="2"/>
  <c r="FU307" i="2"/>
  <c r="FT307" i="2"/>
  <c r="FS307" i="2"/>
  <c r="FR307" i="2"/>
  <c r="FQ307" i="2"/>
  <c r="FP307" i="2"/>
  <c r="FO307" i="2"/>
  <c r="FN307" i="2"/>
  <c r="FM307" i="2"/>
  <c r="FL307" i="2"/>
  <c r="FK307" i="2"/>
  <c r="FJ307" i="2"/>
  <c r="FI307" i="2"/>
  <c r="FH307" i="2"/>
  <c r="FG307" i="2"/>
  <c r="FF307" i="2"/>
  <c r="FE307" i="2"/>
  <c r="FD307" i="2"/>
  <c r="FC307" i="2"/>
  <c r="FB307" i="2"/>
  <c r="FA307" i="2"/>
  <c r="EZ307" i="2"/>
  <c r="EY307" i="2"/>
  <c r="EX307" i="2"/>
  <c r="EW307" i="2"/>
  <c r="EV307" i="2"/>
  <c r="EU307" i="2"/>
  <c r="ET307" i="2"/>
  <c r="ES307" i="2"/>
  <c r="ER307" i="2"/>
  <c r="EQ307" i="2"/>
  <c r="EP307" i="2"/>
  <c r="EO307" i="2"/>
  <c r="EN307" i="2"/>
  <c r="EM307" i="2"/>
  <c r="EL307" i="2"/>
  <c r="EK307" i="2"/>
  <c r="EJ307" i="2"/>
  <c r="EI307" i="2"/>
  <c r="EH307" i="2"/>
  <c r="EG307" i="2"/>
  <c r="EF307" i="2"/>
  <c r="EE307" i="2"/>
  <c r="ED307" i="2"/>
  <c r="EC307" i="2"/>
  <c r="EB307" i="2"/>
  <c r="EA307" i="2"/>
  <c r="DZ307" i="2"/>
  <c r="DY307" i="2"/>
  <c r="DX307" i="2"/>
  <c r="DW307" i="2"/>
  <c r="DV307" i="2"/>
  <c r="DU307" i="2"/>
  <c r="DT307" i="2"/>
  <c r="DS307" i="2"/>
  <c r="DR307" i="2"/>
  <c r="DQ307" i="2"/>
  <c r="DP307" i="2"/>
  <c r="DO307" i="2"/>
  <c r="DN307" i="2"/>
  <c r="DM307" i="2"/>
  <c r="DL307" i="2"/>
  <c r="DK307" i="2"/>
  <c r="DJ307" i="2"/>
  <c r="DI307" i="2"/>
  <c r="DH307" i="2"/>
  <c r="DG307" i="2"/>
  <c r="DF307" i="2"/>
  <c r="DE307" i="2"/>
  <c r="DD307" i="2"/>
  <c r="DC307" i="2"/>
  <c r="DB307" i="2"/>
  <c r="DA307" i="2"/>
  <c r="CZ307" i="2"/>
  <c r="CY307" i="2"/>
  <c r="CX307" i="2"/>
  <c r="CW307" i="2"/>
  <c r="CV307" i="2"/>
  <c r="CU307" i="2"/>
  <c r="CT307" i="2"/>
  <c r="CS307" i="2"/>
  <c r="CR307" i="2"/>
  <c r="CQ307" i="2"/>
  <c r="CP307" i="2"/>
  <c r="CO307" i="2"/>
  <c r="CN307" i="2"/>
  <c r="CM307" i="2"/>
  <c r="CL307" i="2"/>
  <c r="CK307" i="2"/>
  <c r="CJ307" i="2"/>
  <c r="CI307" i="2"/>
  <c r="CH307" i="2"/>
  <c r="CG307" i="2"/>
  <c r="CF307" i="2"/>
  <c r="CE307" i="2"/>
  <c r="CD307" i="2"/>
  <c r="CC307" i="2"/>
  <c r="CB307" i="2"/>
  <c r="CA307" i="2"/>
  <c r="BZ307" i="2"/>
  <c r="BY307" i="2"/>
  <c r="BX307" i="2"/>
  <c r="BW307" i="2"/>
  <c r="BV307" i="2"/>
  <c r="BU307" i="2"/>
  <c r="BT307" i="2"/>
  <c r="BS307" i="2"/>
  <c r="BR307" i="2"/>
  <c r="BQ307" i="2"/>
  <c r="BP307" i="2"/>
  <c r="BO307" i="2"/>
  <c r="BN307" i="2"/>
  <c r="BM307" i="2"/>
  <c r="BL307" i="2"/>
  <c r="BK307" i="2"/>
  <c r="BJ307" i="2"/>
  <c r="BI307" i="2"/>
  <c r="BH307" i="2"/>
  <c r="BG307" i="2"/>
  <c r="BF307" i="2"/>
  <c r="BE307" i="2"/>
  <c r="BD307" i="2"/>
  <c r="BC307" i="2"/>
  <c r="BB307" i="2"/>
  <c r="BA307" i="2"/>
  <c r="AZ307" i="2"/>
  <c r="AY307" i="2"/>
  <c r="AX307" i="2"/>
  <c r="AW307" i="2"/>
  <c r="AV307" i="2"/>
  <c r="AU307" i="2"/>
  <c r="AT307" i="2"/>
  <c r="AS307" i="2"/>
  <c r="AR307" i="2"/>
  <c r="AQ307" i="2"/>
  <c r="AP307" i="2"/>
  <c r="AO307" i="2"/>
  <c r="AN307" i="2"/>
  <c r="AM307" i="2"/>
  <c r="AL307" i="2"/>
  <c r="AK307" i="2"/>
  <c r="AJ307" i="2"/>
  <c r="AI307" i="2"/>
  <c r="AH307" i="2"/>
  <c r="AG307" i="2"/>
  <c r="AF307" i="2"/>
  <c r="AE307" i="2"/>
  <c r="AD307" i="2"/>
  <c r="AC307" i="2"/>
  <c r="AB307" i="2"/>
  <c r="AA307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G307" i="2"/>
  <c r="F307" i="2"/>
  <c r="E307" i="2"/>
  <c r="D307" i="2"/>
  <c r="C307" i="2"/>
  <c r="B307" i="2"/>
  <c r="FZ306" i="2"/>
  <c r="FY306" i="2"/>
  <c r="FX306" i="2"/>
  <c r="FW306" i="2"/>
  <c r="FV306" i="2"/>
  <c r="FU306" i="2"/>
  <c r="FT306" i="2"/>
  <c r="FS306" i="2"/>
  <c r="FR306" i="2"/>
  <c r="FQ306" i="2"/>
  <c r="FP306" i="2"/>
  <c r="FO306" i="2"/>
  <c r="FN306" i="2"/>
  <c r="FM306" i="2"/>
  <c r="FL306" i="2"/>
  <c r="FK306" i="2"/>
  <c r="FJ306" i="2"/>
  <c r="FI306" i="2"/>
  <c r="FH306" i="2"/>
  <c r="FG306" i="2"/>
  <c r="FF306" i="2"/>
  <c r="FE306" i="2"/>
  <c r="FD306" i="2"/>
  <c r="FC306" i="2"/>
  <c r="FB306" i="2"/>
  <c r="FA306" i="2"/>
  <c r="EZ306" i="2"/>
  <c r="EY306" i="2"/>
  <c r="EX306" i="2"/>
  <c r="EW306" i="2"/>
  <c r="EV306" i="2"/>
  <c r="EU306" i="2"/>
  <c r="ET306" i="2"/>
  <c r="ES306" i="2"/>
  <c r="ER306" i="2"/>
  <c r="EQ306" i="2"/>
  <c r="EP306" i="2"/>
  <c r="EO306" i="2"/>
  <c r="EN306" i="2"/>
  <c r="EM306" i="2"/>
  <c r="EL306" i="2"/>
  <c r="EK306" i="2"/>
  <c r="EJ306" i="2"/>
  <c r="EI306" i="2"/>
  <c r="EH306" i="2"/>
  <c r="EG306" i="2"/>
  <c r="EF306" i="2"/>
  <c r="EE306" i="2"/>
  <c r="ED306" i="2"/>
  <c r="EC306" i="2"/>
  <c r="EB306" i="2"/>
  <c r="EA306" i="2"/>
  <c r="DZ306" i="2"/>
  <c r="DY306" i="2"/>
  <c r="DX306" i="2"/>
  <c r="DW306" i="2"/>
  <c r="DV306" i="2"/>
  <c r="DU306" i="2"/>
  <c r="DT306" i="2"/>
  <c r="DS306" i="2"/>
  <c r="DR306" i="2"/>
  <c r="DQ306" i="2"/>
  <c r="DP306" i="2"/>
  <c r="DO306" i="2"/>
  <c r="DN306" i="2"/>
  <c r="DM306" i="2"/>
  <c r="DL306" i="2"/>
  <c r="DK306" i="2"/>
  <c r="DJ306" i="2"/>
  <c r="DI306" i="2"/>
  <c r="DH306" i="2"/>
  <c r="DG306" i="2"/>
  <c r="DF306" i="2"/>
  <c r="DE306" i="2"/>
  <c r="DD306" i="2"/>
  <c r="DC306" i="2"/>
  <c r="DB306" i="2"/>
  <c r="DA306" i="2"/>
  <c r="CZ306" i="2"/>
  <c r="CY306" i="2"/>
  <c r="CX306" i="2"/>
  <c r="CW306" i="2"/>
  <c r="CV306" i="2"/>
  <c r="CU306" i="2"/>
  <c r="CT306" i="2"/>
  <c r="CS306" i="2"/>
  <c r="CR306" i="2"/>
  <c r="CQ306" i="2"/>
  <c r="CP306" i="2"/>
  <c r="CO306" i="2"/>
  <c r="CN306" i="2"/>
  <c r="CM306" i="2"/>
  <c r="CL306" i="2"/>
  <c r="CK306" i="2"/>
  <c r="CJ306" i="2"/>
  <c r="CI306" i="2"/>
  <c r="CH306" i="2"/>
  <c r="CG306" i="2"/>
  <c r="CF306" i="2"/>
  <c r="CE306" i="2"/>
  <c r="CD306" i="2"/>
  <c r="CC306" i="2"/>
  <c r="CB306" i="2"/>
  <c r="CA306" i="2"/>
  <c r="BZ306" i="2"/>
  <c r="BY306" i="2"/>
  <c r="BX306" i="2"/>
  <c r="BW306" i="2"/>
  <c r="BV306" i="2"/>
  <c r="BU306" i="2"/>
  <c r="BT306" i="2"/>
  <c r="BS306" i="2"/>
  <c r="BR306" i="2"/>
  <c r="BQ306" i="2"/>
  <c r="BP306" i="2"/>
  <c r="BO306" i="2"/>
  <c r="BN306" i="2"/>
  <c r="BM306" i="2"/>
  <c r="BL306" i="2"/>
  <c r="BK306" i="2"/>
  <c r="BJ306" i="2"/>
  <c r="BI306" i="2"/>
  <c r="BH306" i="2"/>
  <c r="BG306" i="2"/>
  <c r="BF306" i="2"/>
  <c r="BE306" i="2"/>
  <c r="BD306" i="2"/>
  <c r="BC306" i="2"/>
  <c r="BB306" i="2"/>
  <c r="BA306" i="2"/>
  <c r="AZ306" i="2"/>
  <c r="AY306" i="2"/>
  <c r="AX306" i="2"/>
  <c r="AW306" i="2"/>
  <c r="AV306" i="2"/>
  <c r="AU306" i="2"/>
  <c r="AT306" i="2"/>
  <c r="AS306" i="2"/>
  <c r="AR306" i="2"/>
  <c r="AQ306" i="2"/>
  <c r="AP306" i="2"/>
  <c r="AO306" i="2"/>
  <c r="AN306" i="2"/>
  <c r="AM306" i="2"/>
  <c r="AL306" i="2"/>
  <c r="AK306" i="2"/>
  <c r="AJ306" i="2"/>
  <c r="AI306" i="2"/>
  <c r="AH306" i="2"/>
  <c r="AG306" i="2"/>
  <c r="AF306" i="2"/>
  <c r="AE306" i="2"/>
  <c r="AD306" i="2"/>
  <c r="AC306" i="2"/>
  <c r="AB306" i="2"/>
  <c r="AA306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H306" i="2"/>
  <c r="G306" i="2"/>
  <c r="F306" i="2"/>
  <c r="E306" i="2"/>
  <c r="D306" i="2"/>
  <c r="C306" i="2"/>
  <c r="B306" i="2"/>
  <c r="FZ305" i="2"/>
  <c r="FY305" i="2"/>
  <c r="FX305" i="2"/>
  <c r="FW305" i="2"/>
  <c r="FV305" i="2"/>
  <c r="FU305" i="2"/>
  <c r="FT305" i="2"/>
  <c r="FS305" i="2"/>
  <c r="FR305" i="2"/>
  <c r="FQ305" i="2"/>
  <c r="FP305" i="2"/>
  <c r="FO305" i="2"/>
  <c r="FN305" i="2"/>
  <c r="FM305" i="2"/>
  <c r="FL305" i="2"/>
  <c r="FK305" i="2"/>
  <c r="FJ305" i="2"/>
  <c r="FI305" i="2"/>
  <c r="FH305" i="2"/>
  <c r="FG305" i="2"/>
  <c r="FF305" i="2"/>
  <c r="FE305" i="2"/>
  <c r="FD305" i="2"/>
  <c r="FC305" i="2"/>
  <c r="FB305" i="2"/>
  <c r="FA305" i="2"/>
  <c r="EZ305" i="2"/>
  <c r="EY305" i="2"/>
  <c r="EX305" i="2"/>
  <c r="EW305" i="2"/>
  <c r="EV305" i="2"/>
  <c r="EU305" i="2"/>
  <c r="ET305" i="2"/>
  <c r="ES305" i="2"/>
  <c r="ER305" i="2"/>
  <c r="EQ305" i="2"/>
  <c r="EP305" i="2"/>
  <c r="EO305" i="2"/>
  <c r="EN305" i="2"/>
  <c r="EM305" i="2"/>
  <c r="EL305" i="2"/>
  <c r="EK305" i="2"/>
  <c r="EJ305" i="2"/>
  <c r="EI305" i="2"/>
  <c r="EH305" i="2"/>
  <c r="EG305" i="2"/>
  <c r="EF305" i="2"/>
  <c r="EE305" i="2"/>
  <c r="ED305" i="2"/>
  <c r="EC305" i="2"/>
  <c r="EB305" i="2"/>
  <c r="EA305" i="2"/>
  <c r="DZ305" i="2"/>
  <c r="DY305" i="2"/>
  <c r="DX305" i="2"/>
  <c r="DW305" i="2"/>
  <c r="DV305" i="2"/>
  <c r="DU305" i="2"/>
  <c r="DT305" i="2"/>
  <c r="DS305" i="2"/>
  <c r="DR305" i="2"/>
  <c r="DQ305" i="2"/>
  <c r="DP305" i="2"/>
  <c r="DO305" i="2"/>
  <c r="DN305" i="2"/>
  <c r="DM305" i="2"/>
  <c r="DL305" i="2"/>
  <c r="DK305" i="2"/>
  <c r="DJ305" i="2"/>
  <c r="DI305" i="2"/>
  <c r="DH305" i="2"/>
  <c r="DG305" i="2"/>
  <c r="DF305" i="2"/>
  <c r="DE305" i="2"/>
  <c r="DD305" i="2"/>
  <c r="DC305" i="2"/>
  <c r="DB305" i="2"/>
  <c r="DA305" i="2"/>
  <c r="CZ305" i="2"/>
  <c r="CY305" i="2"/>
  <c r="CX305" i="2"/>
  <c r="CW305" i="2"/>
  <c r="CV305" i="2"/>
  <c r="CU305" i="2"/>
  <c r="CT305" i="2"/>
  <c r="CS305" i="2"/>
  <c r="CR305" i="2"/>
  <c r="CQ305" i="2"/>
  <c r="CP305" i="2"/>
  <c r="CO305" i="2"/>
  <c r="CN305" i="2"/>
  <c r="CM305" i="2"/>
  <c r="CL305" i="2"/>
  <c r="CK305" i="2"/>
  <c r="CJ305" i="2"/>
  <c r="CI305" i="2"/>
  <c r="CH305" i="2"/>
  <c r="CG305" i="2"/>
  <c r="CF305" i="2"/>
  <c r="CE305" i="2"/>
  <c r="CD305" i="2"/>
  <c r="CC305" i="2"/>
  <c r="CB305" i="2"/>
  <c r="CA305" i="2"/>
  <c r="BZ305" i="2"/>
  <c r="BY305" i="2"/>
  <c r="BX305" i="2"/>
  <c r="BW305" i="2"/>
  <c r="BV305" i="2"/>
  <c r="BU305" i="2"/>
  <c r="BT305" i="2"/>
  <c r="BS305" i="2"/>
  <c r="BR305" i="2"/>
  <c r="BQ305" i="2"/>
  <c r="BP305" i="2"/>
  <c r="BO305" i="2"/>
  <c r="BN305" i="2"/>
  <c r="BM305" i="2"/>
  <c r="BL305" i="2"/>
  <c r="BK305" i="2"/>
  <c r="BJ305" i="2"/>
  <c r="BI305" i="2"/>
  <c r="BH305" i="2"/>
  <c r="BG305" i="2"/>
  <c r="BF305" i="2"/>
  <c r="BE305" i="2"/>
  <c r="BD305" i="2"/>
  <c r="BC305" i="2"/>
  <c r="BB305" i="2"/>
  <c r="BA305" i="2"/>
  <c r="AZ305" i="2"/>
  <c r="AY305" i="2"/>
  <c r="AX305" i="2"/>
  <c r="AW305" i="2"/>
  <c r="AV305" i="2"/>
  <c r="AU305" i="2"/>
  <c r="AT305" i="2"/>
  <c r="AS305" i="2"/>
  <c r="AR305" i="2"/>
  <c r="AQ305" i="2"/>
  <c r="AP305" i="2"/>
  <c r="AO305" i="2"/>
  <c r="AN305" i="2"/>
  <c r="AM305" i="2"/>
  <c r="AL305" i="2"/>
  <c r="AK305" i="2"/>
  <c r="AJ305" i="2"/>
  <c r="AI305" i="2"/>
  <c r="AH305" i="2"/>
  <c r="AG305" i="2"/>
  <c r="AF305" i="2"/>
  <c r="AE305" i="2"/>
  <c r="AD305" i="2"/>
  <c r="AC305" i="2"/>
  <c r="AB305" i="2"/>
  <c r="AA305" i="2"/>
  <c r="Z305" i="2"/>
  <c r="Y305" i="2"/>
  <c r="X305" i="2"/>
  <c r="W305" i="2"/>
  <c r="V305" i="2"/>
  <c r="U305" i="2"/>
  <c r="T305" i="2"/>
  <c r="S305" i="2"/>
  <c r="R305" i="2"/>
  <c r="Q305" i="2"/>
  <c r="P305" i="2"/>
  <c r="O305" i="2"/>
  <c r="N305" i="2"/>
  <c r="M305" i="2"/>
  <c r="L305" i="2"/>
  <c r="K305" i="2"/>
  <c r="J305" i="2"/>
  <c r="I305" i="2"/>
  <c r="H305" i="2"/>
  <c r="G305" i="2"/>
  <c r="F305" i="2"/>
  <c r="E305" i="2"/>
  <c r="D305" i="2"/>
  <c r="C305" i="2"/>
  <c r="B305" i="2"/>
  <c r="FZ304" i="2"/>
  <c r="FY304" i="2"/>
  <c r="FX304" i="2"/>
  <c r="FW304" i="2"/>
  <c r="FV304" i="2"/>
  <c r="FU304" i="2"/>
  <c r="FT304" i="2"/>
  <c r="FS304" i="2"/>
  <c r="FR304" i="2"/>
  <c r="FQ304" i="2"/>
  <c r="FP304" i="2"/>
  <c r="FO304" i="2"/>
  <c r="FN304" i="2"/>
  <c r="FM304" i="2"/>
  <c r="FL304" i="2"/>
  <c r="FK304" i="2"/>
  <c r="FJ304" i="2"/>
  <c r="FI304" i="2"/>
  <c r="FH304" i="2"/>
  <c r="FG304" i="2"/>
  <c r="FF304" i="2"/>
  <c r="FE304" i="2"/>
  <c r="FD304" i="2"/>
  <c r="FC304" i="2"/>
  <c r="FB304" i="2"/>
  <c r="FA304" i="2"/>
  <c r="EZ304" i="2"/>
  <c r="EY304" i="2"/>
  <c r="EX304" i="2"/>
  <c r="EW304" i="2"/>
  <c r="EV304" i="2"/>
  <c r="EU304" i="2"/>
  <c r="ET304" i="2"/>
  <c r="ES304" i="2"/>
  <c r="ER304" i="2"/>
  <c r="EQ304" i="2"/>
  <c r="EP304" i="2"/>
  <c r="EO304" i="2"/>
  <c r="EN304" i="2"/>
  <c r="EM304" i="2"/>
  <c r="EL304" i="2"/>
  <c r="EK304" i="2"/>
  <c r="EJ304" i="2"/>
  <c r="EI304" i="2"/>
  <c r="EH304" i="2"/>
  <c r="EG304" i="2"/>
  <c r="EF304" i="2"/>
  <c r="EE304" i="2"/>
  <c r="ED304" i="2"/>
  <c r="EC304" i="2"/>
  <c r="EB304" i="2"/>
  <c r="EA304" i="2"/>
  <c r="DZ304" i="2"/>
  <c r="DY304" i="2"/>
  <c r="DX304" i="2"/>
  <c r="DW304" i="2"/>
  <c r="DV304" i="2"/>
  <c r="DU304" i="2"/>
  <c r="DT304" i="2"/>
  <c r="DS304" i="2"/>
  <c r="DR304" i="2"/>
  <c r="DQ304" i="2"/>
  <c r="DP304" i="2"/>
  <c r="DO304" i="2"/>
  <c r="DN304" i="2"/>
  <c r="DM304" i="2"/>
  <c r="DL304" i="2"/>
  <c r="DK304" i="2"/>
  <c r="DJ304" i="2"/>
  <c r="DI304" i="2"/>
  <c r="DH304" i="2"/>
  <c r="DG304" i="2"/>
  <c r="DF304" i="2"/>
  <c r="DE304" i="2"/>
  <c r="DD304" i="2"/>
  <c r="DC304" i="2"/>
  <c r="DB304" i="2"/>
  <c r="DA304" i="2"/>
  <c r="CZ304" i="2"/>
  <c r="CY304" i="2"/>
  <c r="CX304" i="2"/>
  <c r="CW304" i="2"/>
  <c r="CV304" i="2"/>
  <c r="CU304" i="2"/>
  <c r="CT304" i="2"/>
  <c r="CS304" i="2"/>
  <c r="CR304" i="2"/>
  <c r="CQ304" i="2"/>
  <c r="CP304" i="2"/>
  <c r="CO304" i="2"/>
  <c r="CN304" i="2"/>
  <c r="CM304" i="2"/>
  <c r="CL304" i="2"/>
  <c r="CK304" i="2"/>
  <c r="CJ304" i="2"/>
  <c r="CI304" i="2"/>
  <c r="CH304" i="2"/>
  <c r="CG304" i="2"/>
  <c r="CF304" i="2"/>
  <c r="CE304" i="2"/>
  <c r="CD304" i="2"/>
  <c r="CC304" i="2"/>
  <c r="CB304" i="2"/>
  <c r="CA304" i="2"/>
  <c r="BZ304" i="2"/>
  <c r="BY304" i="2"/>
  <c r="BX304" i="2"/>
  <c r="BW304" i="2"/>
  <c r="BV304" i="2"/>
  <c r="BU304" i="2"/>
  <c r="BT304" i="2"/>
  <c r="BS304" i="2"/>
  <c r="BR304" i="2"/>
  <c r="BQ304" i="2"/>
  <c r="BP304" i="2"/>
  <c r="BO304" i="2"/>
  <c r="BN304" i="2"/>
  <c r="BM304" i="2"/>
  <c r="BL304" i="2"/>
  <c r="BK304" i="2"/>
  <c r="BJ304" i="2"/>
  <c r="BI304" i="2"/>
  <c r="BH304" i="2"/>
  <c r="BG304" i="2"/>
  <c r="BF304" i="2"/>
  <c r="BE304" i="2"/>
  <c r="BD304" i="2"/>
  <c r="BC304" i="2"/>
  <c r="BB304" i="2"/>
  <c r="BA304" i="2"/>
  <c r="AZ304" i="2"/>
  <c r="AY304" i="2"/>
  <c r="AX304" i="2"/>
  <c r="AW304" i="2"/>
  <c r="AV304" i="2"/>
  <c r="AU304" i="2"/>
  <c r="AT304" i="2"/>
  <c r="AS304" i="2"/>
  <c r="AR304" i="2"/>
  <c r="AQ304" i="2"/>
  <c r="AP304" i="2"/>
  <c r="AO304" i="2"/>
  <c r="AN304" i="2"/>
  <c r="AM304" i="2"/>
  <c r="AL304" i="2"/>
  <c r="AK304" i="2"/>
  <c r="AJ304" i="2"/>
  <c r="AI304" i="2"/>
  <c r="AH304" i="2"/>
  <c r="AG304" i="2"/>
  <c r="AF304" i="2"/>
  <c r="AE304" i="2"/>
  <c r="AD304" i="2"/>
  <c r="AC304" i="2"/>
  <c r="AB304" i="2"/>
  <c r="AA304" i="2"/>
  <c r="Z304" i="2"/>
  <c r="Y304" i="2"/>
  <c r="X304" i="2"/>
  <c r="W304" i="2"/>
  <c r="V304" i="2"/>
  <c r="U304" i="2"/>
  <c r="T304" i="2"/>
  <c r="S304" i="2"/>
  <c r="R304" i="2"/>
  <c r="Q304" i="2"/>
  <c r="P304" i="2"/>
  <c r="O304" i="2"/>
  <c r="N304" i="2"/>
  <c r="M304" i="2"/>
  <c r="L304" i="2"/>
  <c r="K304" i="2"/>
  <c r="J304" i="2"/>
  <c r="I304" i="2"/>
  <c r="H304" i="2"/>
  <c r="G304" i="2"/>
  <c r="F304" i="2"/>
  <c r="E304" i="2"/>
  <c r="D304" i="2"/>
  <c r="C304" i="2"/>
  <c r="B304" i="2"/>
  <c r="FZ303" i="2"/>
  <c r="FY303" i="2"/>
  <c r="FX303" i="2"/>
  <c r="FW303" i="2"/>
  <c r="FV303" i="2"/>
  <c r="FU303" i="2"/>
  <c r="FT303" i="2"/>
  <c r="FS303" i="2"/>
  <c r="FR303" i="2"/>
  <c r="FQ303" i="2"/>
  <c r="FP303" i="2"/>
  <c r="FO303" i="2"/>
  <c r="FN303" i="2"/>
  <c r="FM303" i="2"/>
  <c r="FL303" i="2"/>
  <c r="FK303" i="2"/>
  <c r="FJ303" i="2"/>
  <c r="FI303" i="2"/>
  <c r="FH303" i="2"/>
  <c r="FG303" i="2"/>
  <c r="FF303" i="2"/>
  <c r="FE303" i="2"/>
  <c r="FD303" i="2"/>
  <c r="FC303" i="2"/>
  <c r="FB303" i="2"/>
  <c r="FA303" i="2"/>
  <c r="EZ303" i="2"/>
  <c r="EY303" i="2"/>
  <c r="EX303" i="2"/>
  <c r="EW303" i="2"/>
  <c r="EV303" i="2"/>
  <c r="EU303" i="2"/>
  <c r="ET303" i="2"/>
  <c r="ES303" i="2"/>
  <c r="ER303" i="2"/>
  <c r="EQ303" i="2"/>
  <c r="EP303" i="2"/>
  <c r="EO303" i="2"/>
  <c r="EN303" i="2"/>
  <c r="EM303" i="2"/>
  <c r="EL303" i="2"/>
  <c r="EK303" i="2"/>
  <c r="EJ303" i="2"/>
  <c r="EI303" i="2"/>
  <c r="EH303" i="2"/>
  <c r="EG303" i="2"/>
  <c r="EF303" i="2"/>
  <c r="EE303" i="2"/>
  <c r="ED303" i="2"/>
  <c r="EC303" i="2"/>
  <c r="EB303" i="2"/>
  <c r="EA303" i="2"/>
  <c r="DZ303" i="2"/>
  <c r="DY303" i="2"/>
  <c r="DX303" i="2"/>
  <c r="DW303" i="2"/>
  <c r="DV303" i="2"/>
  <c r="DU303" i="2"/>
  <c r="DT303" i="2"/>
  <c r="DS303" i="2"/>
  <c r="DR303" i="2"/>
  <c r="DQ303" i="2"/>
  <c r="DP303" i="2"/>
  <c r="DO303" i="2"/>
  <c r="DN303" i="2"/>
  <c r="DM303" i="2"/>
  <c r="DL303" i="2"/>
  <c r="DK303" i="2"/>
  <c r="DJ303" i="2"/>
  <c r="DI303" i="2"/>
  <c r="DH303" i="2"/>
  <c r="DG303" i="2"/>
  <c r="DF303" i="2"/>
  <c r="DE303" i="2"/>
  <c r="DD303" i="2"/>
  <c r="DC303" i="2"/>
  <c r="DB303" i="2"/>
  <c r="DA303" i="2"/>
  <c r="CZ303" i="2"/>
  <c r="CY303" i="2"/>
  <c r="CX303" i="2"/>
  <c r="CW303" i="2"/>
  <c r="CV303" i="2"/>
  <c r="CU303" i="2"/>
  <c r="CT303" i="2"/>
  <c r="CS303" i="2"/>
  <c r="CR303" i="2"/>
  <c r="CQ303" i="2"/>
  <c r="CP303" i="2"/>
  <c r="CO303" i="2"/>
  <c r="CN303" i="2"/>
  <c r="CM303" i="2"/>
  <c r="CL303" i="2"/>
  <c r="CK303" i="2"/>
  <c r="CJ303" i="2"/>
  <c r="CI303" i="2"/>
  <c r="CH303" i="2"/>
  <c r="CG303" i="2"/>
  <c r="CF303" i="2"/>
  <c r="CE303" i="2"/>
  <c r="CD303" i="2"/>
  <c r="CC303" i="2"/>
  <c r="CB303" i="2"/>
  <c r="CA303" i="2"/>
  <c r="BZ303" i="2"/>
  <c r="BY303" i="2"/>
  <c r="BX303" i="2"/>
  <c r="BW303" i="2"/>
  <c r="BV303" i="2"/>
  <c r="BU303" i="2"/>
  <c r="BT303" i="2"/>
  <c r="BS303" i="2"/>
  <c r="BR303" i="2"/>
  <c r="BQ303" i="2"/>
  <c r="BP303" i="2"/>
  <c r="BO303" i="2"/>
  <c r="BN303" i="2"/>
  <c r="BM303" i="2"/>
  <c r="BL303" i="2"/>
  <c r="BK303" i="2"/>
  <c r="BJ303" i="2"/>
  <c r="BI303" i="2"/>
  <c r="BH303" i="2"/>
  <c r="BG303" i="2"/>
  <c r="BF303" i="2"/>
  <c r="BE303" i="2"/>
  <c r="BD303" i="2"/>
  <c r="BC303" i="2"/>
  <c r="BB303" i="2"/>
  <c r="BA303" i="2"/>
  <c r="AZ303" i="2"/>
  <c r="AY303" i="2"/>
  <c r="AX303" i="2"/>
  <c r="AW303" i="2"/>
  <c r="AV303" i="2"/>
  <c r="AU303" i="2"/>
  <c r="AT303" i="2"/>
  <c r="AS303" i="2"/>
  <c r="AR303" i="2"/>
  <c r="AQ303" i="2"/>
  <c r="AP303" i="2"/>
  <c r="AO303" i="2"/>
  <c r="AN303" i="2"/>
  <c r="AM303" i="2"/>
  <c r="AL303" i="2"/>
  <c r="AK303" i="2"/>
  <c r="AJ303" i="2"/>
  <c r="AI303" i="2"/>
  <c r="AH303" i="2"/>
  <c r="AG303" i="2"/>
  <c r="AF303" i="2"/>
  <c r="AE303" i="2"/>
  <c r="AD303" i="2"/>
  <c r="AC303" i="2"/>
  <c r="AB303" i="2"/>
  <c r="AA303" i="2"/>
  <c r="Z303" i="2"/>
  <c r="Y303" i="2"/>
  <c r="X303" i="2"/>
  <c r="W303" i="2"/>
  <c r="V303" i="2"/>
  <c r="U303" i="2"/>
  <c r="T303" i="2"/>
  <c r="S303" i="2"/>
  <c r="R303" i="2"/>
  <c r="Q303" i="2"/>
  <c r="P303" i="2"/>
  <c r="O303" i="2"/>
  <c r="N303" i="2"/>
  <c r="M303" i="2"/>
  <c r="L303" i="2"/>
  <c r="K303" i="2"/>
  <c r="J303" i="2"/>
  <c r="I303" i="2"/>
  <c r="H303" i="2"/>
  <c r="G303" i="2"/>
  <c r="F303" i="2"/>
  <c r="E303" i="2"/>
  <c r="D303" i="2"/>
  <c r="C303" i="2"/>
  <c r="B303" i="2"/>
  <c r="FZ302" i="2"/>
  <c r="FY302" i="2"/>
  <c r="FX302" i="2"/>
  <c r="FW302" i="2"/>
  <c r="FV302" i="2"/>
  <c r="FU302" i="2"/>
  <c r="FT302" i="2"/>
  <c r="FS302" i="2"/>
  <c r="FR302" i="2"/>
  <c r="FQ302" i="2"/>
  <c r="FP302" i="2"/>
  <c r="FO302" i="2"/>
  <c r="FN302" i="2"/>
  <c r="FM302" i="2"/>
  <c r="FL302" i="2"/>
  <c r="FK302" i="2"/>
  <c r="FJ302" i="2"/>
  <c r="FI302" i="2"/>
  <c r="FH302" i="2"/>
  <c r="FG302" i="2"/>
  <c r="FF302" i="2"/>
  <c r="FE302" i="2"/>
  <c r="FD302" i="2"/>
  <c r="FC302" i="2"/>
  <c r="FB302" i="2"/>
  <c r="FA302" i="2"/>
  <c r="EZ302" i="2"/>
  <c r="EY302" i="2"/>
  <c r="EX302" i="2"/>
  <c r="EW302" i="2"/>
  <c r="EV302" i="2"/>
  <c r="EU302" i="2"/>
  <c r="ET302" i="2"/>
  <c r="ES302" i="2"/>
  <c r="ER302" i="2"/>
  <c r="EQ302" i="2"/>
  <c r="EP302" i="2"/>
  <c r="EO302" i="2"/>
  <c r="EN302" i="2"/>
  <c r="EM302" i="2"/>
  <c r="EL302" i="2"/>
  <c r="EK302" i="2"/>
  <c r="EJ302" i="2"/>
  <c r="EI302" i="2"/>
  <c r="EH302" i="2"/>
  <c r="EG302" i="2"/>
  <c r="EF302" i="2"/>
  <c r="EE302" i="2"/>
  <c r="ED302" i="2"/>
  <c r="EC302" i="2"/>
  <c r="EB302" i="2"/>
  <c r="EA302" i="2"/>
  <c r="DZ302" i="2"/>
  <c r="DY302" i="2"/>
  <c r="DX302" i="2"/>
  <c r="DW302" i="2"/>
  <c r="DV302" i="2"/>
  <c r="DU302" i="2"/>
  <c r="DT302" i="2"/>
  <c r="DS302" i="2"/>
  <c r="DR302" i="2"/>
  <c r="DQ302" i="2"/>
  <c r="DP302" i="2"/>
  <c r="DO302" i="2"/>
  <c r="DN302" i="2"/>
  <c r="DM302" i="2"/>
  <c r="DL302" i="2"/>
  <c r="DK302" i="2"/>
  <c r="DJ302" i="2"/>
  <c r="DI302" i="2"/>
  <c r="DH302" i="2"/>
  <c r="DG302" i="2"/>
  <c r="DF302" i="2"/>
  <c r="DE302" i="2"/>
  <c r="DD302" i="2"/>
  <c r="DC302" i="2"/>
  <c r="DB302" i="2"/>
  <c r="DA302" i="2"/>
  <c r="CZ302" i="2"/>
  <c r="CY302" i="2"/>
  <c r="CX302" i="2"/>
  <c r="CW302" i="2"/>
  <c r="CV302" i="2"/>
  <c r="CU302" i="2"/>
  <c r="CT302" i="2"/>
  <c r="CS302" i="2"/>
  <c r="CR302" i="2"/>
  <c r="CQ302" i="2"/>
  <c r="CP302" i="2"/>
  <c r="CO302" i="2"/>
  <c r="CN302" i="2"/>
  <c r="CM302" i="2"/>
  <c r="CL302" i="2"/>
  <c r="CK302" i="2"/>
  <c r="CJ302" i="2"/>
  <c r="CI302" i="2"/>
  <c r="CH302" i="2"/>
  <c r="CG302" i="2"/>
  <c r="CF302" i="2"/>
  <c r="CE302" i="2"/>
  <c r="CD302" i="2"/>
  <c r="CC302" i="2"/>
  <c r="CB302" i="2"/>
  <c r="CA302" i="2"/>
  <c r="BZ302" i="2"/>
  <c r="BY302" i="2"/>
  <c r="BX302" i="2"/>
  <c r="BW302" i="2"/>
  <c r="BV302" i="2"/>
  <c r="BU302" i="2"/>
  <c r="BT302" i="2"/>
  <c r="BS302" i="2"/>
  <c r="BR302" i="2"/>
  <c r="BQ302" i="2"/>
  <c r="BP302" i="2"/>
  <c r="BO302" i="2"/>
  <c r="BN302" i="2"/>
  <c r="BM302" i="2"/>
  <c r="BL302" i="2"/>
  <c r="BK302" i="2"/>
  <c r="BJ302" i="2"/>
  <c r="BI302" i="2"/>
  <c r="BH302" i="2"/>
  <c r="BG302" i="2"/>
  <c r="BF302" i="2"/>
  <c r="BE302" i="2"/>
  <c r="BD302" i="2"/>
  <c r="BC302" i="2"/>
  <c r="BB302" i="2"/>
  <c r="BA302" i="2"/>
  <c r="AZ302" i="2"/>
  <c r="AY302" i="2"/>
  <c r="AX302" i="2"/>
  <c r="AW302" i="2"/>
  <c r="AV302" i="2"/>
  <c r="AU302" i="2"/>
  <c r="AT302" i="2"/>
  <c r="AS302" i="2"/>
  <c r="AR302" i="2"/>
  <c r="AQ302" i="2"/>
  <c r="AP302" i="2"/>
  <c r="AO302" i="2"/>
  <c r="AN302" i="2"/>
  <c r="AM302" i="2"/>
  <c r="AL302" i="2"/>
  <c r="AK302" i="2"/>
  <c r="AJ302" i="2"/>
  <c r="AI302" i="2"/>
  <c r="AH302" i="2"/>
  <c r="AG302" i="2"/>
  <c r="AF302" i="2"/>
  <c r="AE302" i="2"/>
  <c r="AD302" i="2"/>
  <c r="AC302" i="2"/>
  <c r="AB302" i="2"/>
  <c r="AA302" i="2"/>
  <c r="Z302" i="2"/>
  <c r="Y302" i="2"/>
  <c r="X302" i="2"/>
  <c r="W302" i="2"/>
  <c r="V302" i="2"/>
  <c r="U302" i="2"/>
  <c r="T302" i="2"/>
  <c r="S302" i="2"/>
  <c r="R302" i="2"/>
  <c r="Q302" i="2"/>
  <c r="P302" i="2"/>
  <c r="O302" i="2"/>
  <c r="N302" i="2"/>
  <c r="M302" i="2"/>
  <c r="L302" i="2"/>
  <c r="K302" i="2"/>
  <c r="J302" i="2"/>
  <c r="I302" i="2"/>
  <c r="H302" i="2"/>
  <c r="G302" i="2"/>
  <c r="F302" i="2"/>
  <c r="E302" i="2"/>
  <c r="D302" i="2"/>
  <c r="C302" i="2"/>
  <c r="B302" i="2"/>
  <c r="FZ301" i="2"/>
  <c r="FY301" i="2"/>
  <c r="FX301" i="2"/>
  <c r="FW301" i="2"/>
  <c r="FV301" i="2"/>
  <c r="FU301" i="2"/>
  <c r="FT301" i="2"/>
  <c r="FS301" i="2"/>
  <c r="FR301" i="2"/>
  <c r="FQ301" i="2"/>
  <c r="FP301" i="2"/>
  <c r="FO301" i="2"/>
  <c r="FN301" i="2"/>
  <c r="FM301" i="2"/>
  <c r="FL301" i="2"/>
  <c r="FK301" i="2"/>
  <c r="FJ301" i="2"/>
  <c r="FI301" i="2"/>
  <c r="FH301" i="2"/>
  <c r="FG301" i="2"/>
  <c r="FF301" i="2"/>
  <c r="FE301" i="2"/>
  <c r="FD301" i="2"/>
  <c r="FC301" i="2"/>
  <c r="FB301" i="2"/>
  <c r="FA301" i="2"/>
  <c r="EZ301" i="2"/>
  <c r="EY301" i="2"/>
  <c r="EX301" i="2"/>
  <c r="EW301" i="2"/>
  <c r="EV301" i="2"/>
  <c r="EU301" i="2"/>
  <c r="ET301" i="2"/>
  <c r="ES301" i="2"/>
  <c r="ER301" i="2"/>
  <c r="EQ301" i="2"/>
  <c r="EP301" i="2"/>
  <c r="EO301" i="2"/>
  <c r="EN301" i="2"/>
  <c r="EM301" i="2"/>
  <c r="EL301" i="2"/>
  <c r="EK301" i="2"/>
  <c r="EJ301" i="2"/>
  <c r="EI301" i="2"/>
  <c r="EH301" i="2"/>
  <c r="EG301" i="2"/>
  <c r="EF301" i="2"/>
  <c r="EE301" i="2"/>
  <c r="ED301" i="2"/>
  <c r="EC301" i="2"/>
  <c r="EB301" i="2"/>
  <c r="EA301" i="2"/>
  <c r="DZ301" i="2"/>
  <c r="DY301" i="2"/>
  <c r="DX301" i="2"/>
  <c r="DW301" i="2"/>
  <c r="DV301" i="2"/>
  <c r="DU301" i="2"/>
  <c r="DT301" i="2"/>
  <c r="DS301" i="2"/>
  <c r="DR301" i="2"/>
  <c r="DQ301" i="2"/>
  <c r="DP301" i="2"/>
  <c r="DO301" i="2"/>
  <c r="DN301" i="2"/>
  <c r="DM301" i="2"/>
  <c r="DL301" i="2"/>
  <c r="DK301" i="2"/>
  <c r="DJ301" i="2"/>
  <c r="DI301" i="2"/>
  <c r="DH301" i="2"/>
  <c r="DG301" i="2"/>
  <c r="DF301" i="2"/>
  <c r="DE301" i="2"/>
  <c r="DD301" i="2"/>
  <c r="DC301" i="2"/>
  <c r="DB301" i="2"/>
  <c r="DA301" i="2"/>
  <c r="CZ301" i="2"/>
  <c r="CY301" i="2"/>
  <c r="CX301" i="2"/>
  <c r="CW301" i="2"/>
  <c r="CV301" i="2"/>
  <c r="CU301" i="2"/>
  <c r="CT301" i="2"/>
  <c r="CS301" i="2"/>
  <c r="CR301" i="2"/>
  <c r="CQ301" i="2"/>
  <c r="CP301" i="2"/>
  <c r="CO301" i="2"/>
  <c r="CN301" i="2"/>
  <c r="CM301" i="2"/>
  <c r="CL301" i="2"/>
  <c r="CK301" i="2"/>
  <c r="CJ301" i="2"/>
  <c r="CI301" i="2"/>
  <c r="CH301" i="2"/>
  <c r="CG301" i="2"/>
  <c r="CF301" i="2"/>
  <c r="CE301" i="2"/>
  <c r="CD301" i="2"/>
  <c r="CC301" i="2"/>
  <c r="CB301" i="2"/>
  <c r="CA301" i="2"/>
  <c r="BZ301" i="2"/>
  <c r="BY301" i="2"/>
  <c r="BX301" i="2"/>
  <c r="BW301" i="2"/>
  <c r="BV301" i="2"/>
  <c r="BU301" i="2"/>
  <c r="BT301" i="2"/>
  <c r="BS301" i="2"/>
  <c r="BR301" i="2"/>
  <c r="BQ301" i="2"/>
  <c r="BP301" i="2"/>
  <c r="BO301" i="2"/>
  <c r="BN301" i="2"/>
  <c r="BM301" i="2"/>
  <c r="BL301" i="2"/>
  <c r="BK301" i="2"/>
  <c r="BJ301" i="2"/>
  <c r="BI301" i="2"/>
  <c r="BH301" i="2"/>
  <c r="BG301" i="2"/>
  <c r="BF301" i="2"/>
  <c r="BE301" i="2"/>
  <c r="BD301" i="2"/>
  <c r="BC301" i="2"/>
  <c r="BB301" i="2"/>
  <c r="BA301" i="2"/>
  <c r="AZ301" i="2"/>
  <c r="AY301" i="2"/>
  <c r="AX301" i="2"/>
  <c r="AW301" i="2"/>
  <c r="AV301" i="2"/>
  <c r="AU301" i="2"/>
  <c r="AT301" i="2"/>
  <c r="AS301" i="2"/>
  <c r="AR301" i="2"/>
  <c r="AQ301" i="2"/>
  <c r="AP301" i="2"/>
  <c r="AO301" i="2"/>
  <c r="AN301" i="2"/>
  <c r="AM301" i="2"/>
  <c r="AL301" i="2"/>
  <c r="AK301" i="2"/>
  <c r="AJ301" i="2"/>
  <c r="AI301" i="2"/>
  <c r="AH301" i="2"/>
  <c r="AG301" i="2"/>
  <c r="AF301" i="2"/>
  <c r="AE301" i="2"/>
  <c r="AD301" i="2"/>
  <c r="AC301" i="2"/>
  <c r="AB301" i="2"/>
  <c r="AA301" i="2"/>
  <c r="Z301" i="2"/>
  <c r="Y301" i="2"/>
  <c r="X301" i="2"/>
  <c r="W301" i="2"/>
  <c r="V301" i="2"/>
  <c r="U301" i="2"/>
  <c r="T301" i="2"/>
  <c r="S301" i="2"/>
  <c r="R301" i="2"/>
  <c r="Q301" i="2"/>
  <c r="P301" i="2"/>
  <c r="O301" i="2"/>
  <c r="N301" i="2"/>
  <c r="M301" i="2"/>
  <c r="L301" i="2"/>
  <c r="K301" i="2"/>
  <c r="J301" i="2"/>
  <c r="I301" i="2"/>
  <c r="H301" i="2"/>
  <c r="G301" i="2"/>
  <c r="F301" i="2"/>
  <c r="E301" i="2"/>
  <c r="D301" i="2"/>
  <c r="C301" i="2"/>
  <c r="B301" i="2"/>
  <c r="FZ300" i="2"/>
  <c r="FY300" i="2"/>
  <c r="FX300" i="2"/>
  <c r="FW300" i="2"/>
  <c r="FV300" i="2"/>
  <c r="FU300" i="2"/>
  <c r="FT300" i="2"/>
  <c r="FS300" i="2"/>
  <c r="FR300" i="2"/>
  <c r="FQ300" i="2"/>
  <c r="FP300" i="2"/>
  <c r="FO300" i="2"/>
  <c r="FN300" i="2"/>
  <c r="FM300" i="2"/>
  <c r="FL300" i="2"/>
  <c r="FK300" i="2"/>
  <c r="FJ300" i="2"/>
  <c r="FI300" i="2"/>
  <c r="FH300" i="2"/>
  <c r="FG300" i="2"/>
  <c r="FF300" i="2"/>
  <c r="FE300" i="2"/>
  <c r="FD300" i="2"/>
  <c r="FC300" i="2"/>
  <c r="FB300" i="2"/>
  <c r="FA300" i="2"/>
  <c r="EZ300" i="2"/>
  <c r="EY300" i="2"/>
  <c r="EX300" i="2"/>
  <c r="EW300" i="2"/>
  <c r="EV300" i="2"/>
  <c r="EU300" i="2"/>
  <c r="ET300" i="2"/>
  <c r="ES300" i="2"/>
  <c r="ER300" i="2"/>
  <c r="EQ300" i="2"/>
  <c r="EP300" i="2"/>
  <c r="EO300" i="2"/>
  <c r="EN300" i="2"/>
  <c r="EM300" i="2"/>
  <c r="EL300" i="2"/>
  <c r="EK300" i="2"/>
  <c r="EJ300" i="2"/>
  <c r="EI300" i="2"/>
  <c r="EH300" i="2"/>
  <c r="EG300" i="2"/>
  <c r="EF300" i="2"/>
  <c r="EE300" i="2"/>
  <c r="ED300" i="2"/>
  <c r="EC300" i="2"/>
  <c r="EB300" i="2"/>
  <c r="EA300" i="2"/>
  <c r="DZ300" i="2"/>
  <c r="DY300" i="2"/>
  <c r="DX300" i="2"/>
  <c r="DW300" i="2"/>
  <c r="DV300" i="2"/>
  <c r="DU300" i="2"/>
  <c r="DT300" i="2"/>
  <c r="DS300" i="2"/>
  <c r="DR300" i="2"/>
  <c r="DQ300" i="2"/>
  <c r="DP300" i="2"/>
  <c r="DO300" i="2"/>
  <c r="DN300" i="2"/>
  <c r="DM300" i="2"/>
  <c r="DL300" i="2"/>
  <c r="DK300" i="2"/>
  <c r="DJ300" i="2"/>
  <c r="DI300" i="2"/>
  <c r="DH300" i="2"/>
  <c r="DG300" i="2"/>
  <c r="DF300" i="2"/>
  <c r="DE300" i="2"/>
  <c r="DD300" i="2"/>
  <c r="DC300" i="2"/>
  <c r="DB300" i="2"/>
  <c r="DA300" i="2"/>
  <c r="CZ300" i="2"/>
  <c r="CY300" i="2"/>
  <c r="CX300" i="2"/>
  <c r="CW300" i="2"/>
  <c r="CV300" i="2"/>
  <c r="CU300" i="2"/>
  <c r="CT300" i="2"/>
  <c r="CS300" i="2"/>
  <c r="CR300" i="2"/>
  <c r="CQ300" i="2"/>
  <c r="CP300" i="2"/>
  <c r="CO300" i="2"/>
  <c r="CN300" i="2"/>
  <c r="CM300" i="2"/>
  <c r="CL300" i="2"/>
  <c r="CK300" i="2"/>
  <c r="CJ300" i="2"/>
  <c r="CI300" i="2"/>
  <c r="CH300" i="2"/>
  <c r="CG300" i="2"/>
  <c r="CF300" i="2"/>
  <c r="CE300" i="2"/>
  <c r="CD300" i="2"/>
  <c r="CC300" i="2"/>
  <c r="CB300" i="2"/>
  <c r="CA300" i="2"/>
  <c r="BZ300" i="2"/>
  <c r="BY300" i="2"/>
  <c r="BX300" i="2"/>
  <c r="BW300" i="2"/>
  <c r="BV300" i="2"/>
  <c r="BU300" i="2"/>
  <c r="BT300" i="2"/>
  <c r="BS300" i="2"/>
  <c r="BR300" i="2"/>
  <c r="BQ300" i="2"/>
  <c r="BP300" i="2"/>
  <c r="BO300" i="2"/>
  <c r="BN300" i="2"/>
  <c r="BM300" i="2"/>
  <c r="BL300" i="2"/>
  <c r="BK300" i="2"/>
  <c r="BJ300" i="2"/>
  <c r="BI300" i="2"/>
  <c r="BH300" i="2"/>
  <c r="BG300" i="2"/>
  <c r="BF300" i="2"/>
  <c r="BE300" i="2"/>
  <c r="BD300" i="2"/>
  <c r="BC300" i="2"/>
  <c r="BB300" i="2"/>
  <c r="BA300" i="2"/>
  <c r="AZ300" i="2"/>
  <c r="AY300" i="2"/>
  <c r="AX300" i="2"/>
  <c r="AW300" i="2"/>
  <c r="AV300" i="2"/>
  <c r="AU300" i="2"/>
  <c r="AT300" i="2"/>
  <c r="AS300" i="2"/>
  <c r="AR300" i="2"/>
  <c r="AQ300" i="2"/>
  <c r="AP300" i="2"/>
  <c r="AO300" i="2"/>
  <c r="AN300" i="2"/>
  <c r="AM300" i="2"/>
  <c r="AL300" i="2"/>
  <c r="AK300" i="2"/>
  <c r="AJ300" i="2"/>
  <c r="AI300" i="2"/>
  <c r="AH300" i="2"/>
  <c r="AG300" i="2"/>
  <c r="AF300" i="2"/>
  <c r="AE300" i="2"/>
  <c r="AD300" i="2"/>
  <c r="AC300" i="2"/>
  <c r="AB300" i="2"/>
  <c r="AA300" i="2"/>
  <c r="Z300" i="2"/>
  <c r="Y300" i="2"/>
  <c r="X300" i="2"/>
  <c r="W300" i="2"/>
  <c r="V300" i="2"/>
  <c r="U300" i="2"/>
  <c r="T300" i="2"/>
  <c r="S300" i="2"/>
  <c r="R300" i="2"/>
  <c r="Q300" i="2"/>
  <c r="P300" i="2"/>
  <c r="O300" i="2"/>
  <c r="N300" i="2"/>
  <c r="M300" i="2"/>
  <c r="L300" i="2"/>
  <c r="K300" i="2"/>
  <c r="J300" i="2"/>
  <c r="I300" i="2"/>
  <c r="H300" i="2"/>
  <c r="G300" i="2"/>
  <c r="F300" i="2"/>
  <c r="E300" i="2"/>
  <c r="D300" i="2"/>
  <c r="C300" i="2"/>
  <c r="B300" i="2"/>
  <c r="FZ299" i="2"/>
  <c r="FY299" i="2"/>
  <c r="FX299" i="2"/>
  <c r="FW299" i="2"/>
  <c r="FV299" i="2"/>
  <c r="FU299" i="2"/>
  <c r="FT299" i="2"/>
  <c r="FS299" i="2"/>
  <c r="FR299" i="2"/>
  <c r="FQ299" i="2"/>
  <c r="FP299" i="2"/>
  <c r="FO299" i="2"/>
  <c r="FN299" i="2"/>
  <c r="FM299" i="2"/>
  <c r="FL299" i="2"/>
  <c r="FK299" i="2"/>
  <c r="FJ299" i="2"/>
  <c r="FI299" i="2"/>
  <c r="FH299" i="2"/>
  <c r="FG299" i="2"/>
  <c r="FF299" i="2"/>
  <c r="FE299" i="2"/>
  <c r="FD299" i="2"/>
  <c r="FC299" i="2"/>
  <c r="FB299" i="2"/>
  <c r="FA299" i="2"/>
  <c r="EZ299" i="2"/>
  <c r="EY299" i="2"/>
  <c r="EX299" i="2"/>
  <c r="EW299" i="2"/>
  <c r="EV299" i="2"/>
  <c r="EU299" i="2"/>
  <c r="ET299" i="2"/>
  <c r="ES299" i="2"/>
  <c r="ER299" i="2"/>
  <c r="EQ299" i="2"/>
  <c r="EP299" i="2"/>
  <c r="EO299" i="2"/>
  <c r="EN299" i="2"/>
  <c r="EM299" i="2"/>
  <c r="EL299" i="2"/>
  <c r="EK299" i="2"/>
  <c r="EJ299" i="2"/>
  <c r="EI299" i="2"/>
  <c r="EH299" i="2"/>
  <c r="EG299" i="2"/>
  <c r="EF299" i="2"/>
  <c r="EE299" i="2"/>
  <c r="ED299" i="2"/>
  <c r="EC299" i="2"/>
  <c r="EB299" i="2"/>
  <c r="EA299" i="2"/>
  <c r="DZ299" i="2"/>
  <c r="DY299" i="2"/>
  <c r="DX299" i="2"/>
  <c r="DW299" i="2"/>
  <c r="DV299" i="2"/>
  <c r="DU299" i="2"/>
  <c r="DT299" i="2"/>
  <c r="DS299" i="2"/>
  <c r="DR299" i="2"/>
  <c r="DQ299" i="2"/>
  <c r="DP299" i="2"/>
  <c r="DO299" i="2"/>
  <c r="DN299" i="2"/>
  <c r="DM299" i="2"/>
  <c r="DL299" i="2"/>
  <c r="DK299" i="2"/>
  <c r="DJ299" i="2"/>
  <c r="DI299" i="2"/>
  <c r="DH299" i="2"/>
  <c r="DG299" i="2"/>
  <c r="DF299" i="2"/>
  <c r="DE299" i="2"/>
  <c r="DD299" i="2"/>
  <c r="DC299" i="2"/>
  <c r="DB299" i="2"/>
  <c r="DA299" i="2"/>
  <c r="CZ299" i="2"/>
  <c r="CY299" i="2"/>
  <c r="CX299" i="2"/>
  <c r="CW299" i="2"/>
  <c r="CV299" i="2"/>
  <c r="CU299" i="2"/>
  <c r="CT299" i="2"/>
  <c r="CS299" i="2"/>
  <c r="CR299" i="2"/>
  <c r="CQ299" i="2"/>
  <c r="CP299" i="2"/>
  <c r="CO299" i="2"/>
  <c r="CN299" i="2"/>
  <c r="CM299" i="2"/>
  <c r="CL299" i="2"/>
  <c r="CK299" i="2"/>
  <c r="CJ299" i="2"/>
  <c r="CI299" i="2"/>
  <c r="CH299" i="2"/>
  <c r="CG299" i="2"/>
  <c r="CF299" i="2"/>
  <c r="CE299" i="2"/>
  <c r="CD299" i="2"/>
  <c r="CC299" i="2"/>
  <c r="CB299" i="2"/>
  <c r="CA299" i="2"/>
  <c r="BZ299" i="2"/>
  <c r="BY299" i="2"/>
  <c r="BX299" i="2"/>
  <c r="BW299" i="2"/>
  <c r="BV299" i="2"/>
  <c r="BU299" i="2"/>
  <c r="BT299" i="2"/>
  <c r="BS299" i="2"/>
  <c r="BR299" i="2"/>
  <c r="BQ299" i="2"/>
  <c r="BP299" i="2"/>
  <c r="BO299" i="2"/>
  <c r="BN299" i="2"/>
  <c r="BM299" i="2"/>
  <c r="BL299" i="2"/>
  <c r="BK299" i="2"/>
  <c r="BJ299" i="2"/>
  <c r="BI299" i="2"/>
  <c r="BH299" i="2"/>
  <c r="BG299" i="2"/>
  <c r="BF299" i="2"/>
  <c r="BE299" i="2"/>
  <c r="BD299" i="2"/>
  <c r="BC299" i="2"/>
  <c r="BB299" i="2"/>
  <c r="BA299" i="2"/>
  <c r="AZ299" i="2"/>
  <c r="AY299" i="2"/>
  <c r="AX299" i="2"/>
  <c r="AW299" i="2"/>
  <c r="AV299" i="2"/>
  <c r="AU299" i="2"/>
  <c r="AT299" i="2"/>
  <c r="AS299" i="2"/>
  <c r="AR299" i="2"/>
  <c r="AQ299" i="2"/>
  <c r="AP299" i="2"/>
  <c r="AO299" i="2"/>
  <c r="AN299" i="2"/>
  <c r="AM299" i="2"/>
  <c r="AL299" i="2"/>
  <c r="AK299" i="2"/>
  <c r="AJ299" i="2"/>
  <c r="AI299" i="2"/>
  <c r="AH299" i="2"/>
  <c r="AG299" i="2"/>
  <c r="AF299" i="2"/>
  <c r="AE299" i="2"/>
  <c r="AD299" i="2"/>
  <c r="AC299" i="2"/>
  <c r="AB299" i="2"/>
  <c r="AA299" i="2"/>
  <c r="Z299" i="2"/>
  <c r="Y299" i="2"/>
  <c r="X299" i="2"/>
  <c r="W299" i="2"/>
  <c r="V299" i="2"/>
  <c r="U299" i="2"/>
  <c r="T299" i="2"/>
  <c r="S299" i="2"/>
  <c r="R299" i="2"/>
  <c r="Q299" i="2"/>
  <c r="P299" i="2"/>
  <c r="O299" i="2"/>
  <c r="N299" i="2"/>
  <c r="M299" i="2"/>
  <c r="L299" i="2"/>
  <c r="K299" i="2"/>
  <c r="J299" i="2"/>
  <c r="I299" i="2"/>
  <c r="H299" i="2"/>
  <c r="G299" i="2"/>
  <c r="F299" i="2"/>
  <c r="E299" i="2"/>
  <c r="D299" i="2"/>
  <c r="C299" i="2"/>
  <c r="B299" i="2"/>
  <c r="FZ298" i="2"/>
  <c r="FY298" i="2"/>
  <c r="FX298" i="2"/>
  <c r="FW298" i="2"/>
  <c r="FV298" i="2"/>
  <c r="FU298" i="2"/>
  <c r="FT298" i="2"/>
  <c r="FS298" i="2"/>
  <c r="FR298" i="2"/>
  <c r="FQ298" i="2"/>
  <c r="FP298" i="2"/>
  <c r="FO298" i="2"/>
  <c r="FN298" i="2"/>
  <c r="FM298" i="2"/>
  <c r="FL298" i="2"/>
  <c r="FK298" i="2"/>
  <c r="FJ298" i="2"/>
  <c r="FI298" i="2"/>
  <c r="FH298" i="2"/>
  <c r="FG298" i="2"/>
  <c r="FF298" i="2"/>
  <c r="FE298" i="2"/>
  <c r="FD298" i="2"/>
  <c r="FC298" i="2"/>
  <c r="FB298" i="2"/>
  <c r="FA298" i="2"/>
  <c r="EZ298" i="2"/>
  <c r="EY298" i="2"/>
  <c r="EX298" i="2"/>
  <c r="EW298" i="2"/>
  <c r="EV298" i="2"/>
  <c r="EU298" i="2"/>
  <c r="ET298" i="2"/>
  <c r="ES298" i="2"/>
  <c r="ER298" i="2"/>
  <c r="EQ298" i="2"/>
  <c r="EP298" i="2"/>
  <c r="EO298" i="2"/>
  <c r="EN298" i="2"/>
  <c r="EM298" i="2"/>
  <c r="EL298" i="2"/>
  <c r="EK298" i="2"/>
  <c r="EJ298" i="2"/>
  <c r="EI298" i="2"/>
  <c r="EH298" i="2"/>
  <c r="EG298" i="2"/>
  <c r="EF298" i="2"/>
  <c r="EE298" i="2"/>
  <c r="ED298" i="2"/>
  <c r="EC298" i="2"/>
  <c r="EB298" i="2"/>
  <c r="EA298" i="2"/>
  <c r="DZ298" i="2"/>
  <c r="DY298" i="2"/>
  <c r="DX298" i="2"/>
  <c r="DW298" i="2"/>
  <c r="DV298" i="2"/>
  <c r="DU298" i="2"/>
  <c r="DT298" i="2"/>
  <c r="DS298" i="2"/>
  <c r="DR298" i="2"/>
  <c r="DQ298" i="2"/>
  <c r="DP298" i="2"/>
  <c r="DO298" i="2"/>
  <c r="DN298" i="2"/>
  <c r="DM298" i="2"/>
  <c r="DL298" i="2"/>
  <c r="DK298" i="2"/>
  <c r="DJ298" i="2"/>
  <c r="DI298" i="2"/>
  <c r="DH298" i="2"/>
  <c r="DG298" i="2"/>
  <c r="DF298" i="2"/>
  <c r="DE298" i="2"/>
  <c r="DD298" i="2"/>
  <c r="DC298" i="2"/>
  <c r="DB298" i="2"/>
  <c r="DA298" i="2"/>
  <c r="CZ298" i="2"/>
  <c r="CY298" i="2"/>
  <c r="CX298" i="2"/>
  <c r="CW298" i="2"/>
  <c r="CV298" i="2"/>
  <c r="CU298" i="2"/>
  <c r="CT298" i="2"/>
  <c r="CS298" i="2"/>
  <c r="CR298" i="2"/>
  <c r="CQ298" i="2"/>
  <c r="CP298" i="2"/>
  <c r="CO298" i="2"/>
  <c r="CN298" i="2"/>
  <c r="CM298" i="2"/>
  <c r="CL298" i="2"/>
  <c r="CK298" i="2"/>
  <c r="CJ298" i="2"/>
  <c r="CI298" i="2"/>
  <c r="CH298" i="2"/>
  <c r="CG298" i="2"/>
  <c r="CF298" i="2"/>
  <c r="CE298" i="2"/>
  <c r="CD298" i="2"/>
  <c r="CC298" i="2"/>
  <c r="CB298" i="2"/>
  <c r="CA298" i="2"/>
  <c r="BZ298" i="2"/>
  <c r="BY298" i="2"/>
  <c r="BX298" i="2"/>
  <c r="BW298" i="2"/>
  <c r="BV298" i="2"/>
  <c r="BU298" i="2"/>
  <c r="BT298" i="2"/>
  <c r="BS298" i="2"/>
  <c r="BR298" i="2"/>
  <c r="BQ298" i="2"/>
  <c r="BP298" i="2"/>
  <c r="BO298" i="2"/>
  <c r="BN298" i="2"/>
  <c r="BM298" i="2"/>
  <c r="BL298" i="2"/>
  <c r="BK298" i="2"/>
  <c r="BJ298" i="2"/>
  <c r="BI298" i="2"/>
  <c r="BH298" i="2"/>
  <c r="BG298" i="2"/>
  <c r="BF298" i="2"/>
  <c r="BE298" i="2"/>
  <c r="BD298" i="2"/>
  <c r="BC298" i="2"/>
  <c r="BB298" i="2"/>
  <c r="BA298" i="2"/>
  <c r="AZ298" i="2"/>
  <c r="AY298" i="2"/>
  <c r="AX298" i="2"/>
  <c r="AW298" i="2"/>
  <c r="AV298" i="2"/>
  <c r="AU298" i="2"/>
  <c r="AT298" i="2"/>
  <c r="AS298" i="2"/>
  <c r="AR298" i="2"/>
  <c r="AQ298" i="2"/>
  <c r="AP298" i="2"/>
  <c r="AO298" i="2"/>
  <c r="AN298" i="2"/>
  <c r="AM298" i="2"/>
  <c r="AL298" i="2"/>
  <c r="AK298" i="2"/>
  <c r="AJ298" i="2"/>
  <c r="AI298" i="2"/>
  <c r="AH298" i="2"/>
  <c r="AG298" i="2"/>
  <c r="AF298" i="2"/>
  <c r="AE298" i="2"/>
  <c r="AD298" i="2"/>
  <c r="AC298" i="2"/>
  <c r="AB298" i="2"/>
  <c r="AA298" i="2"/>
  <c r="Z298" i="2"/>
  <c r="Y298" i="2"/>
  <c r="X298" i="2"/>
  <c r="W298" i="2"/>
  <c r="V298" i="2"/>
  <c r="U298" i="2"/>
  <c r="T298" i="2"/>
  <c r="S298" i="2"/>
  <c r="R298" i="2"/>
  <c r="Q298" i="2"/>
  <c r="P298" i="2"/>
  <c r="O298" i="2"/>
  <c r="N298" i="2"/>
  <c r="M298" i="2"/>
  <c r="L298" i="2"/>
  <c r="K298" i="2"/>
  <c r="J298" i="2"/>
  <c r="I298" i="2"/>
  <c r="H298" i="2"/>
  <c r="G298" i="2"/>
  <c r="F298" i="2"/>
  <c r="E298" i="2"/>
  <c r="D298" i="2"/>
  <c r="C298" i="2"/>
  <c r="B298" i="2"/>
  <c r="FZ297" i="2"/>
  <c r="FY297" i="2"/>
  <c r="FX297" i="2"/>
  <c r="FW297" i="2"/>
  <c r="FV297" i="2"/>
  <c r="FU297" i="2"/>
  <c r="FT297" i="2"/>
  <c r="FS297" i="2"/>
  <c r="FR297" i="2"/>
  <c r="FQ297" i="2"/>
  <c r="FP297" i="2"/>
  <c r="FO297" i="2"/>
  <c r="FN297" i="2"/>
  <c r="FM297" i="2"/>
  <c r="FL297" i="2"/>
  <c r="FK297" i="2"/>
  <c r="FJ297" i="2"/>
  <c r="FI297" i="2"/>
  <c r="FH297" i="2"/>
  <c r="FG297" i="2"/>
  <c r="FF297" i="2"/>
  <c r="FE297" i="2"/>
  <c r="FD297" i="2"/>
  <c r="FC297" i="2"/>
  <c r="FB297" i="2"/>
  <c r="FA297" i="2"/>
  <c r="EZ297" i="2"/>
  <c r="EY297" i="2"/>
  <c r="EX297" i="2"/>
  <c r="EW297" i="2"/>
  <c r="EV297" i="2"/>
  <c r="EU297" i="2"/>
  <c r="ET297" i="2"/>
  <c r="ES297" i="2"/>
  <c r="ER297" i="2"/>
  <c r="EQ297" i="2"/>
  <c r="EP297" i="2"/>
  <c r="EO297" i="2"/>
  <c r="EN297" i="2"/>
  <c r="EM297" i="2"/>
  <c r="EL297" i="2"/>
  <c r="EK297" i="2"/>
  <c r="EJ297" i="2"/>
  <c r="EI297" i="2"/>
  <c r="EH297" i="2"/>
  <c r="EG297" i="2"/>
  <c r="EF297" i="2"/>
  <c r="EE297" i="2"/>
  <c r="ED297" i="2"/>
  <c r="EC297" i="2"/>
  <c r="EB297" i="2"/>
  <c r="EA297" i="2"/>
  <c r="DZ297" i="2"/>
  <c r="DY297" i="2"/>
  <c r="DX297" i="2"/>
  <c r="DW297" i="2"/>
  <c r="DV297" i="2"/>
  <c r="DU297" i="2"/>
  <c r="DT297" i="2"/>
  <c r="DS297" i="2"/>
  <c r="DR297" i="2"/>
  <c r="DQ297" i="2"/>
  <c r="DP297" i="2"/>
  <c r="DO297" i="2"/>
  <c r="DN297" i="2"/>
  <c r="DM297" i="2"/>
  <c r="DL297" i="2"/>
  <c r="DK297" i="2"/>
  <c r="DJ297" i="2"/>
  <c r="DI297" i="2"/>
  <c r="DH297" i="2"/>
  <c r="DG297" i="2"/>
  <c r="DF297" i="2"/>
  <c r="DE297" i="2"/>
  <c r="DD297" i="2"/>
  <c r="DC297" i="2"/>
  <c r="DB297" i="2"/>
  <c r="DA297" i="2"/>
  <c r="CZ297" i="2"/>
  <c r="CY297" i="2"/>
  <c r="CX297" i="2"/>
  <c r="CW297" i="2"/>
  <c r="CV297" i="2"/>
  <c r="CU297" i="2"/>
  <c r="CT297" i="2"/>
  <c r="CS297" i="2"/>
  <c r="CR297" i="2"/>
  <c r="CQ297" i="2"/>
  <c r="CP297" i="2"/>
  <c r="CO297" i="2"/>
  <c r="CN297" i="2"/>
  <c r="CM297" i="2"/>
  <c r="CL297" i="2"/>
  <c r="CK297" i="2"/>
  <c r="CJ297" i="2"/>
  <c r="CI297" i="2"/>
  <c r="CH297" i="2"/>
  <c r="CG297" i="2"/>
  <c r="CF297" i="2"/>
  <c r="CE297" i="2"/>
  <c r="CD297" i="2"/>
  <c r="CC297" i="2"/>
  <c r="CB297" i="2"/>
  <c r="CA297" i="2"/>
  <c r="BZ297" i="2"/>
  <c r="BY297" i="2"/>
  <c r="BX297" i="2"/>
  <c r="BW297" i="2"/>
  <c r="BV297" i="2"/>
  <c r="BU297" i="2"/>
  <c r="BT297" i="2"/>
  <c r="BS297" i="2"/>
  <c r="BR297" i="2"/>
  <c r="BQ297" i="2"/>
  <c r="BP297" i="2"/>
  <c r="BO297" i="2"/>
  <c r="BN297" i="2"/>
  <c r="BM297" i="2"/>
  <c r="BL297" i="2"/>
  <c r="BK297" i="2"/>
  <c r="BJ297" i="2"/>
  <c r="BI297" i="2"/>
  <c r="BH297" i="2"/>
  <c r="BG297" i="2"/>
  <c r="BF297" i="2"/>
  <c r="BE297" i="2"/>
  <c r="BD297" i="2"/>
  <c r="BC297" i="2"/>
  <c r="BB297" i="2"/>
  <c r="BA297" i="2"/>
  <c r="AZ297" i="2"/>
  <c r="AY297" i="2"/>
  <c r="AX297" i="2"/>
  <c r="AW297" i="2"/>
  <c r="AV297" i="2"/>
  <c r="AU297" i="2"/>
  <c r="AT297" i="2"/>
  <c r="AS297" i="2"/>
  <c r="AR297" i="2"/>
  <c r="AQ297" i="2"/>
  <c r="AP297" i="2"/>
  <c r="AO297" i="2"/>
  <c r="AN297" i="2"/>
  <c r="AM297" i="2"/>
  <c r="AL297" i="2"/>
  <c r="AK297" i="2"/>
  <c r="AJ297" i="2"/>
  <c r="AI297" i="2"/>
  <c r="AH297" i="2"/>
  <c r="AG297" i="2"/>
  <c r="AF297" i="2"/>
  <c r="AE297" i="2"/>
  <c r="AD297" i="2"/>
  <c r="AC297" i="2"/>
  <c r="AB297" i="2"/>
  <c r="AA297" i="2"/>
  <c r="Z297" i="2"/>
  <c r="Y297" i="2"/>
  <c r="X297" i="2"/>
  <c r="W297" i="2"/>
  <c r="V297" i="2"/>
  <c r="U297" i="2"/>
  <c r="T297" i="2"/>
  <c r="S297" i="2"/>
  <c r="R297" i="2"/>
  <c r="Q297" i="2"/>
  <c r="P297" i="2"/>
  <c r="O297" i="2"/>
  <c r="N297" i="2"/>
  <c r="M297" i="2"/>
  <c r="L297" i="2"/>
  <c r="K297" i="2"/>
  <c r="J297" i="2"/>
  <c r="I297" i="2"/>
  <c r="H297" i="2"/>
  <c r="G297" i="2"/>
  <c r="F297" i="2"/>
  <c r="E297" i="2"/>
  <c r="D297" i="2"/>
  <c r="C297" i="2"/>
  <c r="B297" i="2"/>
  <c r="FZ296" i="2"/>
  <c r="FY296" i="2"/>
  <c r="FX296" i="2"/>
  <c r="FW296" i="2"/>
  <c r="FV296" i="2"/>
  <c r="FU296" i="2"/>
  <c r="FT296" i="2"/>
  <c r="FS296" i="2"/>
  <c r="FR296" i="2"/>
  <c r="FQ296" i="2"/>
  <c r="FP296" i="2"/>
  <c r="FO296" i="2"/>
  <c r="FN296" i="2"/>
  <c r="FM296" i="2"/>
  <c r="FL296" i="2"/>
  <c r="FK296" i="2"/>
  <c r="FJ296" i="2"/>
  <c r="FI296" i="2"/>
  <c r="FH296" i="2"/>
  <c r="FG296" i="2"/>
  <c r="FF296" i="2"/>
  <c r="FE296" i="2"/>
  <c r="FD296" i="2"/>
  <c r="FC296" i="2"/>
  <c r="FB296" i="2"/>
  <c r="FA296" i="2"/>
  <c r="EZ296" i="2"/>
  <c r="EY296" i="2"/>
  <c r="EX296" i="2"/>
  <c r="EW296" i="2"/>
  <c r="EV296" i="2"/>
  <c r="EU296" i="2"/>
  <c r="ET296" i="2"/>
  <c r="ES296" i="2"/>
  <c r="ER296" i="2"/>
  <c r="EQ296" i="2"/>
  <c r="EP296" i="2"/>
  <c r="EO296" i="2"/>
  <c r="EN296" i="2"/>
  <c r="EM296" i="2"/>
  <c r="EL296" i="2"/>
  <c r="EK296" i="2"/>
  <c r="EJ296" i="2"/>
  <c r="EI296" i="2"/>
  <c r="EH296" i="2"/>
  <c r="EG296" i="2"/>
  <c r="EF296" i="2"/>
  <c r="EE296" i="2"/>
  <c r="ED296" i="2"/>
  <c r="EC296" i="2"/>
  <c r="EB296" i="2"/>
  <c r="EA296" i="2"/>
  <c r="DZ296" i="2"/>
  <c r="DY296" i="2"/>
  <c r="DX296" i="2"/>
  <c r="DW296" i="2"/>
  <c r="DV296" i="2"/>
  <c r="DU296" i="2"/>
  <c r="DT296" i="2"/>
  <c r="DS296" i="2"/>
  <c r="DR296" i="2"/>
  <c r="DQ296" i="2"/>
  <c r="DP296" i="2"/>
  <c r="DO296" i="2"/>
  <c r="DN296" i="2"/>
  <c r="DM296" i="2"/>
  <c r="DL296" i="2"/>
  <c r="DK296" i="2"/>
  <c r="DJ296" i="2"/>
  <c r="DI296" i="2"/>
  <c r="DH296" i="2"/>
  <c r="DG296" i="2"/>
  <c r="DF296" i="2"/>
  <c r="DE296" i="2"/>
  <c r="DD296" i="2"/>
  <c r="DC296" i="2"/>
  <c r="DB296" i="2"/>
  <c r="DA296" i="2"/>
  <c r="CZ296" i="2"/>
  <c r="CY296" i="2"/>
  <c r="CX296" i="2"/>
  <c r="CW296" i="2"/>
  <c r="CV296" i="2"/>
  <c r="CU296" i="2"/>
  <c r="CT296" i="2"/>
  <c r="CS296" i="2"/>
  <c r="CR296" i="2"/>
  <c r="CQ296" i="2"/>
  <c r="CP296" i="2"/>
  <c r="CO296" i="2"/>
  <c r="CN296" i="2"/>
  <c r="CM296" i="2"/>
  <c r="CL296" i="2"/>
  <c r="CK296" i="2"/>
  <c r="CJ296" i="2"/>
  <c r="CI296" i="2"/>
  <c r="CH296" i="2"/>
  <c r="CG296" i="2"/>
  <c r="CF296" i="2"/>
  <c r="CE296" i="2"/>
  <c r="CD296" i="2"/>
  <c r="CC296" i="2"/>
  <c r="CB296" i="2"/>
  <c r="CA296" i="2"/>
  <c r="BZ296" i="2"/>
  <c r="BY296" i="2"/>
  <c r="BX296" i="2"/>
  <c r="BW296" i="2"/>
  <c r="BV296" i="2"/>
  <c r="BU296" i="2"/>
  <c r="BT296" i="2"/>
  <c r="BS296" i="2"/>
  <c r="BR296" i="2"/>
  <c r="BQ296" i="2"/>
  <c r="BP296" i="2"/>
  <c r="BO296" i="2"/>
  <c r="BN296" i="2"/>
  <c r="BM296" i="2"/>
  <c r="BL296" i="2"/>
  <c r="BK296" i="2"/>
  <c r="BJ296" i="2"/>
  <c r="BI296" i="2"/>
  <c r="BH296" i="2"/>
  <c r="BG296" i="2"/>
  <c r="BF296" i="2"/>
  <c r="BE296" i="2"/>
  <c r="BD296" i="2"/>
  <c r="BC296" i="2"/>
  <c r="BB296" i="2"/>
  <c r="BA296" i="2"/>
  <c r="AZ296" i="2"/>
  <c r="AY296" i="2"/>
  <c r="AX296" i="2"/>
  <c r="AW296" i="2"/>
  <c r="AV296" i="2"/>
  <c r="AU296" i="2"/>
  <c r="AT296" i="2"/>
  <c r="AS296" i="2"/>
  <c r="AR296" i="2"/>
  <c r="AQ296" i="2"/>
  <c r="AP296" i="2"/>
  <c r="AO296" i="2"/>
  <c r="AN296" i="2"/>
  <c r="AM296" i="2"/>
  <c r="AL296" i="2"/>
  <c r="AK296" i="2"/>
  <c r="AJ296" i="2"/>
  <c r="AI296" i="2"/>
  <c r="AH296" i="2"/>
  <c r="AG296" i="2"/>
  <c r="AF296" i="2"/>
  <c r="AE296" i="2"/>
  <c r="AD296" i="2"/>
  <c r="AC296" i="2"/>
  <c r="AB296" i="2"/>
  <c r="AA296" i="2"/>
  <c r="Z296" i="2"/>
  <c r="Y296" i="2"/>
  <c r="X296" i="2"/>
  <c r="W296" i="2"/>
  <c r="V296" i="2"/>
  <c r="U296" i="2"/>
  <c r="T296" i="2"/>
  <c r="S296" i="2"/>
  <c r="R296" i="2"/>
  <c r="Q296" i="2"/>
  <c r="P296" i="2"/>
  <c r="O296" i="2"/>
  <c r="N296" i="2"/>
  <c r="M296" i="2"/>
  <c r="L296" i="2"/>
  <c r="K296" i="2"/>
  <c r="J296" i="2"/>
  <c r="I296" i="2"/>
  <c r="H296" i="2"/>
  <c r="G296" i="2"/>
  <c r="F296" i="2"/>
  <c r="E296" i="2"/>
  <c r="D296" i="2"/>
  <c r="C296" i="2"/>
  <c r="B296" i="2"/>
  <c r="FZ295" i="2"/>
  <c r="FY295" i="2"/>
  <c r="FX295" i="2"/>
  <c r="FW295" i="2"/>
  <c r="FV295" i="2"/>
  <c r="FU295" i="2"/>
  <c r="FT295" i="2"/>
  <c r="FS295" i="2"/>
  <c r="FR295" i="2"/>
  <c r="FQ295" i="2"/>
  <c r="FP295" i="2"/>
  <c r="FO295" i="2"/>
  <c r="FN295" i="2"/>
  <c r="FM295" i="2"/>
  <c r="FL295" i="2"/>
  <c r="FK295" i="2"/>
  <c r="FJ295" i="2"/>
  <c r="FI295" i="2"/>
  <c r="FH295" i="2"/>
  <c r="FG295" i="2"/>
  <c r="FF295" i="2"/>
  <c r="FE295" i="2"/>
  <c r="FD295" i="2"/>
  <c r="FC295" i="2"/>
  <c r="FB295" i="2"/>
  <c r="FA295" i="2"/>
  <c r="EZ295" i="2"/>
  <c r="EY295" i="2"/>
  <c r="EX295" i="2"/>
  <c r="EW295" i="2"/>
  <c r="EV295" i="2"/>
  <c r="EU295" i="2"/>
  <c r="ET295" i="2"/>
  <c r="ES295" i="2"/>
  <c r="ER295" i="2"/>
  <c r="EQ295" i="2"/>
  <c r="EP295" i="2"/>
  <c r="EO295" i="2"/>
  <c r="EN295" i="2"/>
  <c r="EM295" i="2"/>
  <c r="EL295" i="2"/>
  <c r="EK295" i="2"/>
  <c r="EJ295" i="2"/>
  <c r="EI295" i="2"/>
  <c r="EH295" i="2"/>
  <c r="EG295" i="2"/>
  <c r="EF295" i="2"/>
  <c r="EE295" i="2"/>
  <c r="ED295" i="2"/>
  <c r="EC295" i="2"/>
  <c r="EB295" i="2"/>
  <c r="EA295" i="2"/>
  <c r="DZ295" i="2"/>
  <c r="DY295" i="2"/>
  <c r="DX295" i="2"/>
  <c r="DW295" i="2"/>
  <c r="DV295" i="2"/>
  <c r="DU295" i="2"/>
  <c r="DT295" i="2"/>
  <c r="DS295" i="2"/>
  <c r="DR295" i="2"/>
  <c r="DQ295" i="2"/>
  <c r="DP295" i="2"/>
  <c r="DO295" i="2"/>
  <c r="DN295" i="2"/>
  <c r="DM295" i="2"/>
  <c r="DL295" i="2"/>
  <c r="DK295" i="2"/>
  <c r="DJ295" i="2"/>
  <c r="DI295" i="2"/>
  <c r="DH295" i="2"/>
  <c r="DG295" i="2"/>
  <c r="DF295" i="2"/>
  <c r="DE295" i="2"/>
  <c r="DD295" i="2"/>
  <c r="DC295" i="2"/>
  <c r="DB295" i="2"/>
  <c r="DA295" i="2"/>
  <c r="CZ295" i="2"/>
  <c r="CY295" i="2"/>
  <c r="CX295" i="2"/>
  <c r="CW295" i="2"/>
  <c r="CV295" i="2"/>
  <c r="CU295" i="2"/>
  <c r="CT295" i="2"/>
  <c r="CS295" i="2"/>
  <c r="CR295" i="2"/>
  <c r="CQ295" i="2"/>
  <c r="CP295" i="2"/>
  <c r="CO295" i="2"/>
  <c r="CN295" i="2"/>
  <c r="CM295" i="2"/>
  <c r="CL295" i="2"/>
  <c r="CK295" i="2"/>
  <c r="CJ295" i="2"/>
  <c r="CI295" i="2"/>
  <c r="CH295" i="2"/>
  <c r="CG295" i="2"/>
  <c r="CF295" i="2"/>
  <c r="CE295" i="2"/>
  <c r="CD295" i="2"/>
  <c r="CC295" i="2"/>
  <c r="CB295" i="2"/>
  <c r="CA295" i="2"/>
  <c r="BZ295" i="2"/>
  <c r="BY295" i="2"/>
  <c r="BX295" i="2"/>
  <c r="BW295" i="2"/>
  <c r="BV295" i="2"/>
  <c r="BU295" i="2"/>
  <c r="BT295" i="2"/>
  <c r="BS295" i="2"/>
  <c r="BR295" i="2"/>
  <c r="BQ295" i="2"/>
  <c r="BP295" i="2"/>
  <c r="BO295" i="2"/>
  <c r="BN295" i="2"/>
  <c r="BM295" i="2"/>
  <c r="BL295" i="2"/>
  <c r="BK295" i="2"/>
  <c r="BJ295" i="2"/>
  <c r="BI295" i="2"/>
  <c r="BH295" i="2"/>
  <c r="BG295" i="2"/>
  <c r="BF295" i="2"/>
  <c r="BE295" i="2"/>
  <c r="BD295" i="2"/>
  <c r="BC295" i="2"/>
  <c r="BB295" i="2"/>
  <c r="BA295" i="2"/>
  <c r="AZ295" i="2"/>
  <c r="AY295" i="2"/>
  <c r="AX295" i="2"/>
  <c r="AW295" i="2"/>
  <c r="AV295" i="2"/>
  <c r="AU295" i="2"/>
  <c r="AT295" i="2"/>
  <c r="AS295" i="2"/>
  <c r="AR295" i="2"/>
  <c r="AQ295" i="2"/>
  <c r="AP295" i="2"/>
  <c r="AO295" i="2"/>
  <c r="AN295" i="2"/>
  <c r="AM295" i="2"/>
  <c r="AL295" i="2"/>
  <c r="AK295" i="2"/>
  <c r="AJ295" i="2"/>
  <c r="AI295" i="2"/>
  <c r="AH295" i="2"/>
  <c r="AG295" i="2"/>
  <c r="AF295" i="2"/>
  <c r="AE295" i="2"/>
  <c r="AD295" i="2"/>
  <c r="AC295" i="2"/>
  <c r="AB295" i="2"/>
  <c r="AA295" i="2"/>
  <c r="Z295" i="2"/>
  <c r="Y295" i="2"/>
  <c r="X295" i="2"/>
  <c r="W295" i="2"/>
  <c r="V295" i="2"/>
  <c r="U295" i="2"/>
  <c r="T295" i="2"/>
  <c r="S295" i="2"/>
  <c r="R295" i="2"/>
  <c r="Q295" i="2"/>
  <c r="P295" i="2"/>
  <c r="O295" i="2"/>
  <c r="N295" i="2"/>
  <c r="M295" i="2"/>
  <c r="L295" i="2"/>
  <c r="K295" i="2"/>
  <c r="J295" i="2"/>
  <c r="I295" i="2"/>
  <c r="H295" i="2"/>
  <c r="G295" i="2"/>
  <c r="F295" i="2"/>
  <c r="E295" i="2"/>
  <c r="D295" i="2"/>
  <c r="C295" i="2"/>
  <c r="B295" i="2"/>
  <c r="FZ294" i="2"/>
  <c r="FY294" i="2"/>
  <c r="FX294" i="2"/>
  <c r="FW294" i="2"/>
  <c r="FV294" i="2"/>
  <c r="FU294" i="2"/>
  <c r="FT294" i="2"/>
  <c r="FS294" i="2"/>
  <c r="FR294" i="2"/>
  <c r="FQ294" i="2"/>
  <c r="FP294" i="2"/>
  <c r="FO294" i="2"/>
  <c r="FN294" i="2"/>
  <c r="FM294" i="2"/>
  <c r="FL294" i="2"/>
  <c r="FK294" i="2"/>
  <c r="FJ294" i="2"/>
  <c r="FI294" i="2"/>
  <c r="FH294" i="2"/>
  <c r="FG294" i="2"/>
  <c r="FF294" i="2"/>
  <c r="FE294" i="2"/>
  <c r="FD294" i="2"/>
  <c r="FC294" i="2"/>
  <c r="FB294" i="2"/>
  <c r="FA294" i="2"/>
  <c r="EZ294" i="2"/>
  <c r="EY294" i="2"/>
  <c r="EX294" i="2"/>
  <c r="EW294" i="2"/>
  <c r="EV294" i="2"/>
  <c r="EU294" i="2"/>
  <c r="ET294" i="2"/>
  <c r="ES294" i="2"/>
  <c r="ER294" i="2"/>
  <c r="EQ294" i="2"/>
  <c r="EP294" i="2"/>
  <c r="EO294" i="2"/>
  <c r="EN294" i="2"/>
  <c r="EM294" i="2"/>
  <c r="EL294" i="2"/>
  <c r="EK294" i="2"/>
  <c r="EJ294" i="2"/>
  <c r="EI294" i="2"/>
  <c r="EH294" i="2"/>
  <c r="EG294" i="2"/>
  <c r="EF294" i="2"/>
  <c r="EE294" i="2"/>
  <c r="ED294" i="2"/>
  <c r="EC294" i="2"/>
  <c r="EB294" i="2"/>
  <c r="EA294" i="2"/>
  <c r="DZ294" i="2"/>
  <c r="DY294" i="2"/>
  <c r="DX294" i="2"/>
  <c r="DW294" i="2"/>
  <c r="DV294" i="2"/>
  <c r="DU294" i="2"/>
  <c r="DT294" i="2"/>
  <c r="DS294" i="2"/>
  <c r="DR294" i="2"/>
  <c r="DQ294" i="2"/>
  <c r="DP294" i="2"/>
  <c r="DO294" i="2"/>
  <c r="DN294" i="2"/>
  <c r="DM294" i="2"/>
  <c r="DL294" i="2"/>
  <c r="DK294" i="2"/>
  <c r="DJ294" i="2"/>
  <c r="DI294" i="2"/>
  <c r="DH294" i="2"/>
  <c r="DG294" i="2"/>
  <c r="DF294" i="2"/>
  <c r="DE294" i="2"/>
  <c r="DD294" i="2"/>
  <c r="DC294" i="2"/>
  <c r="DB294" i="2"/>
  <c r="DA294" i="2"/>
  <c r="CZ294" i="2"/>
  <c r="CY294" i="2"/>
  <c r="CX294" i="2"/>
  <c r="CW294" i="2"/>
  <c r="CV294" i="2"/>
  <c r="CU294" i="2"/>
  <c r="CT294" i="2"/>
  <c r="CS294" i="2"/>
  <c r="CR294" i="2"/>
  <c r="CQ294" i="2"/>
  <c r="CP294" i="2"/>
  <c r="CO294" i="2"/>
  <c r="CN294" i="2"/>
  <c r="CM294" i="2"/>
  <c r="CL294" i="2"/>
  <c r="CK294" i="2"/>
  <c r="CJ294" i="2"/>
  <c r="CI294" i="2"/>
  <c r="CH294" i="2"/>
  <c r="CG294" i="2"/>
  <c r="CF294" i="2"/>
  <c r="CE294" i="2"/>
  <c r="CD294" i="2"/>
  <c r="CC294" i="2"/>
  <c r="CB294" i="2"/>
  <c r="CA294" i="2"/>
  <c r="BZ294" i="2"/>
  <c r="BY294" i="2"/>
  <c r="BX294" i="2"/>
  <c r="BW294" i="2"/>
  <c r="BV294" i="2"/>
  <c r="BU294" i="2"/>
  <c r="BT294" i="2"/>
  <c r="BS294" i="2"/>
  <c r="BR294" i="2"/>
  <c r="BQ294" i="2"/>
  <c r="BP294" i="2"/>
  <c r="BO294" i="2"/>
  <c r="BN294" i="2"/>
  <c r="BM294" i="2"/>
  <c r="BL294" i="2"/>
  <c r="BK294" i="2"/>
  <c r="BJ294" i="2"/>
  <c r="BI294" i="2"/>
  <c r="BH294" i="2"/>
  <c r="BG294" i="2"/>
  <c r="BF294" i="2"/>
  <c r="BE294" i="2"/>
  <c r="BD294" i="2"/>
  <c r="BC294" i="2"/>
  <c r="BB294" i="2"/>
  <c r="BA294" i="2"/>
  <c r="AZ294" i="2"/>
  <c r="AY294" i="2"/>
  <c r="AX294" i="2"/>
  <c r="AW294" i="2"/>
  <c r="AV294" i="2"/>
  <c r="AU294" i="2"/>
  <c r="AT294" i="2"/>
  <c r="AS294" i="2"/>
  <c r="AR294" i="2"/>
  <c r="AQ294" i="2"/>
  <c r="AP294" i="2"/>
  <c r="AO294" i="2"/>
  <c r="AN294" i="2"/>
  <c r="AM294" i="2"/>
  <c r="AL294" i="2"/>
  <c r="AK294" i="2"/>
  <c r="AJ294" i="2"/>
  <c r="AI294" i="2"/>
  <c r="AH294" i="2"/>
  <c r="AG294" i="2"/>
  <c r="AF294" i="2"/>
  <c r="AE294" i="2"/>
  <c r="AD294" i="2"/>
  <c r="AC294" i="2"/>
  <c r="AB294" i="2"/>
  <c r="AA294" i="2"/>
  <c r="Z294" i="2"/>
  <c r="Y294" i="2"/>
  <c r="X294" i="2"/>
  <c r="W294" i="2"/>
  <c r="V294" i="2"/>
  <c r="U294" i="2"/>
  <c r="T294" i="2"/>
  <c r="S294" i="2"/>
  <c r="R294" i="2"/>
  <c r="Q294" i="2"/>
  <c r="P294" i="2"/>
  <c r="O294" i="2"/>
  <c r="N294" i="2"/>
  <c r="M294" i="2"/>
  <c r="L294" i="2"/>
  <c r="K294" i="2"/>
  <c r="J294" i="2"/>
  <c r="I294" i="2"/>
  <c r="H294" i="2"/>
  <c r="G294" i="2"/>
  <c r="F294" i="2"/>
  <c r="E294" i="2"/>
  <c r="D294" i="2"/>
  <c r="C294" i="2"/>
  <c r="B294" i="2"/>
  <c r="FZ293" i="2"/>
  <c r="FY293" i="2"/>
  <c r="FX293" i="2"/>
  <c r="FW293" i="2"/>
  <c r="FV293" i="2"/>
  <c r="FU293" i="2"/>
  <c r="FT293" i="2"/>
  <c r="FS293" i="2"/>
  <c r="FR293" i="2"/>
  <c r="FQ293" i="2"/>
  <c r="FP293" i="2"/>
  <c r="FO293" i="2"/>
  <c r="FN293" i="2"/>
  <c r="FM293" i="2"/>
  <c r="FL293" i="2"/>
  <c r="FK293" i="2"/>
  <c r="FJ293" i="2"/>
  <c r="FI293" i="2"/>
  <c r="FH293" i="2"/>
  <c r="FG293" i="2"/>
  <c r="FF293" i="2"/>
  <c r="FE293" i="2"/>
  <c r="FD293" i="2"/>
  <c r="FC293" i="2"/>
  <c r="FB293" i="2"/>
  <c r="FA293" i="2"/>
  <c r="EZ293" i="2"/>
  <c r="EY293" i="2"/>
  <c r="EX293" i="2"/>
  <c r="EW293" i="2"/>
  <c r="EV293" i="2"/>
  <c r="EU293" i="2"/>
  <c r="ET293" i="2"/>
  <c r="ES293" i="2"/>
  <c r="ER293" i="2"/>
  <c r="EQ293" i="2"/>
  <c r="EP293" i="2"/>
  <c r="EO293" i="2"/>
  <c r="EN293" i="2"/>
  <c r="EM293" i="2"/>
  <c r="EL293" i="2"/>
  <c r="EK293" i="2"/>
  <c r="EJ293" i="2"/>
  <c r="EI293" i="2"/>
  <c r="EH293" i="2"/>
  <c r="EG293" i="2"/>
  <c r="EF293" i="2"/>
  <c r="EE293" i="2"/>
  <c r="ED293" i="2"/>
  <c r="EC293" i="2"/>
  <c r="EB293" i="2"/>
  <c r="EA293" i="2"/>
  <c r="DZ293" i="2"/>
  <c r="DY293" i="2"/>
  <c r="DX293" i="2"/>
  <c r="DW293" i="2"/>
  <c r="DV293" i="2"/>
  <c r="DU293" i="2"/>
  <c r="DT293" i="2"/>
  <c r="DS293" i="2"/>
  <c r="DR293" i="2"/>
  <c r="DQ293" i="2"/>
  <c r="DP293" i="2"/>
  <c r="DO293" i="2"/>
  <c r="DN293" i="2"/>
  <c r="DM293" i="2"/>
  <c r="DL293" i="2"/>
  <c r="DK293" i="2"/>
  <c r="DJ293" i="2"/>
  <c r="DI293" i="2"/>
  <c r="DH293" i="2"/>
  <c r="DG293" i="2"/>
  <c r="DF293" i="2"/>
  <c r="DE293" i="2"/>
  <c r="DD293" i="2"/>
  <c r="DC293" i="2"/>
  <c r="DB293" i="2"/>
  <c r="DA293" i="2"/>
  <c r="CZ293" i="2"/>
  <c r="CY293" i="2"/>
  <c r="CX293" i="2"/>
  <c r="CW293" i="2"/>
  <c r="CV293" i="2"/>
  <c r="CU293" i="2"/>
  <c r="CT293" i="2"/>
  <c r="CS293" i="2"/>
  <c r="CR293" i="2"/>
  <c r="CQ293" i="2"/>
  <c r="CP293" i="2"/>
  <c r="CO293" i="2"/>
  <c r="CN293" i="2"/>
  <c r="CM293" i="2"/>
  <c r="CL293" i="2"/>
  <c r="CK293" i="2"/>
  <c r="CJ293" i="2"/>
  <c r="CI293" i="2"/>
  <c r="CH293" i="2"/>
  <c r="CG293" i="2"/>
  <c r="CF293" i="2"/>
  <c r="CE293" i="2"/>
  <c r="CD293" i="2"/>
  <c r="CC293" i="2"/>
  <c r="CB293" i="2"/>
  <c r="CA293" i="2"/>
  <c r="BZ293" i="2"/>
  <c r="BY293" i="2"/>
  <c r="BX293" i="2"/>
  <c r="BW293" i="2"/>
  <c r="BV293" i="2"/>
  <c r="BU293" i="2"/>
  <c r="BT293" i="2"/>
  <c r="BS293" i="2"/>
  <c r="BR293" i="2"/>
  <c r="BQ293" i="2"/>
  <c r="BP293" i="2"/>
  <c r="BO293" i="2"/>
  <c r="BN293" i="2"/>
  <c r="BM293" i="2"/>
  <c r="BL293" i="2"/>
  <c r="BK293" i="2"/>
  <c r="BJ293" i="2"/>
  <c r="BI293" i="2"/>
  <c r="BH293" i="2"/>
  <c r="BG293" i="2"/>
  <c r="BF293" i="2"/>
  <c r="BE293" i="2"/>
  <c r="BD293" i="2"/>
  <c r="BC293" i="2"/>
  <c r="BB293" i="2"/>
  <c r="BA293" i="2"/>
  <c r="AZ293" i="2"/>
  <c r="AY293" i="2"/>
  <c r="AX293" i="2"/>
  <c r="AW293" i="2"/>
  <c r="AV293" i="2"/>
  <c r="AU293" i="2"/>
  <c r="AT293" i="2"/>
  <c r="AS293" i="2"/>
  <c r="AR293" i="2"/>
  <c r="AQ293" i="2"/>
  <c r="AP293" i="2"/>
  <c r="AO293" i="2"/>
  <c r="AN293" i="2"/>
  <c r="AM293" i="2"/>
  <c r="AL293" i="2"/>
  <c r="AK293" i="2"/>
  <c r="AJ293" i="2"/>
  <c r="AI293" i="2"/>
  <c r="AH293" i="2"/>
  <c r="AG293" i="2"/>
  <c r="AF293" i="2"/>
  <c r="AE293" i="2"/>
  <c r="AD293" i="2"/>
  <c r="AC293" i="2"/>
  <c r="AB293" i="2"/>
  <c r="AA293" i="2"/>
  <c r="Z293" i="2"/>
  <c r="Y293" i="2"/>
  <c r="X293" i="2"/>
  <c r="W293" i="2"/>
  <c r="V293" i="2"/>
  <c r="U293" i="2"/>
  <c r="T293" i="2"/>
  <c r="S293" i="2"/>
  <c r="R293" i="2"/>
  <c r="Q293" i="2"/>
  <c r="P293" i="2"/>
  <c r="O293" i="2"/>
  <c r="N293" i="2"/>
  <c r="M293" i="2"/>
  <c r="L293" i="2"/>
  <c r="K293" i="2"/>
  <c r="J293" i="2"/>
  <c r="I293" i="2"/>
  <c r="H293" i="2"/>
  <c r="G293" i="2"/>
  <c r="F293" i="2"/>
  <c r="E293" i="2"/>
  <c r="D293" i="2"/>
  <c r="C293" i="2"/>
  <c r="B293" i="2"/>
  <c r="FZ292" i="2"/>
  <c r="FY292" i="2"/>
  <c r="FX292" i="2"/>
  <c r="FW292" i="2"/>
  <c r="FV292" i="2"/>
  <c r="FU292" i="2"/>
  <c r="FT292" i="2"/>
  <c r="FS292" i="2"/>
  <c r="FR292" i="2"/>
  <c r="FQ292" i="2"/>
  <c r="FP292" i="2"/>
  <c r="FO292" i="2"/>
  <c r="FN292" i="2"/>
  <c r="FM292" i="2"/>
  <c r="FL292" i="2"/>
  <c r="FK292" i="2"/>
  <c r="FJ292" i="2"/>
  <c r="FI292" i="2"/>
  <c r="FH292" i="2"/>
  <c r="FG292" i="2"/>
  <c r="FF292" i="2"/>
  <c r="FE292" i="2"/>
  <c r="FD292" i="2"/>
  <c r="FC292" i="2"/>
  <c r="FB292" i="2"/>
  <c r="FA292" i="2"/>
  <c r="EZ292" i="2"/>
  <c r="EY292" i="2"/>
  <c r="EX292" i="2"/>
  <c r="EW292" i="2"/>
  <c r="EV292" i="2"/>
  <c r="EU292" i="2"/>
  <c r="ET292" i="2"/>
  <c r="ES292" i="2"/>
  <c r="ER292" i="2"/>
  <c r="EQ292" i="2"/>
  <c r="EP292" i="2"/>
  <c r="EO292" i="2"/>
  <c r="EN292" i="2"/>
  <c r="EM292" i="2"/>
  <c r="EL292" i="2"/>
  <c r="EK292" i="2"/>
  <c r="EJ292" i="2"/>
  <c r="EI292" i="2"/>
  <c r="EH292" i="2"/>
  <c r="EG292" i="2"/>
  <c r="EF292" i="2"/>
  <c r="EE292" i="2"/>
  <c r="ED292" i="2"/>
  <c r="EC292" i="2"/>
  <c r="EB292" i="2"/>
  <c r="EA292" i="2"/>
  <c r="DZ292" i="2"/>
  <c r="DY292" i="2"/>
  <c r="DX292" i="2"/>
  <c r="DW292" i="2"/>
  <c r="DV292" i="2"/>
  <c r="DU292" i="2"/>
  <c r="DT292" i="2"/>
  <c r="DS292" i="2"/>
  <c r="DR292" i="2"/>
  <c r="DQ292" i="2"/>
  <c r="DP292" i="2"/>
  <c r="DO292" i="2"/>
  <c r="DN292" i="2"/>
  <c r="DM292" i="2"/>
  <c r="DL292" i="2"/>
  <c r="DK292" i="2"/>
  <c r="DJ292" i="2"/>
  <c r="DI292" i="2"/>
  <c r="DH292" i="2"/>
  <c r="DG292" i="2"/>
  <c r="DF292" i="2"/>
  <c r="DE292" i="2"/>
  <c r="DD292" i="2"/>
  <c r="DC292" i="2"/>
  <c r="DB292" i="2"/>
  <c r="DA292" i="2"/>
  <c r="CZ292" i="2"/>
  <c r="CY292" i="2"/>
  <c r="CX292" i="2"/>
  <c r="CW292" i="2"/>
  <c r="CV292" i="2"/>
  <c r="CU292" i="2"/>
  <c r="CT292" i="2"/>
  <c r="CS292" i="2"/>
  <c r="CR292" i="2"/>
  <c r="CQ292" i="2"/>
  <c r="CP292" i="2"/>
  <c r="CO292" i="2"/>
  <c r="CN292" i="2"/>
  <c r="CM292" i="2"/>
  <c r="CL292" i="2"/>
  <c r="CK292" i="2"/>
  <c r="CJ292" i="2"/>
  <c r="CI292" i="2"/>
  <c r="CH292" i="2"/>
  <c r="CG292" i="2"/>
  <c r="CF292" i="2"/>
  <c r="CE292" i="2"/>
  <c r="CD292" i="2"/>
  <c r="CC292" i="2"/>
  <c r="CB292" i="2"/>
  <c r="CA292" i="2"/>
  <c r="BZ292" i="2"/>
  <c r="BY292" i="2"/>
  <c r="BX292" i="2"/>
  <c r="BW292" i="2"/>
  <c r="BV292" i="2"/>
  <c r="BU292" i="2"/>
  <c r="BT292" i="2"/>
  <c r="BS292" i="2"/>
  <c r="BR292" i="2"/>
  <c r="BQ292" i="2"/>
  <c r="BP292" i="2"/>
  <c r="BO292" i="2"/>
  <c r="BN292" i="2"/>
  <c r="BM292" i="2"/>
  <c r="BL292" i="2"/>
  <c r="BK292" i="2"/>
  <c r="BJ292" i="2"/>
  <c r="BI292" i="2"/>
  <c r="BH292" i="2"/>
  <c r="BG292" i="2"/>
  <c r="BF292" i="2"/>
  <c r="BE292" i="2"/>
  <c r="BD292" i="2"/>
  <c r="BC292" i="2"/>
  <c r="BB292" i="2"/>
  <c r="BA292" i="2"/>
  <c r="AZ292" i="2"/>
  <c r="AY292" i="2"/>
  <c r="AX292" i="2"/>
  <c r="AW292" i="2"/>
  <c r="AV292" i="2"/>
  <c r="AU292" i="2"/>
  <c r="AT292" i="2"/>
  <c r="AS292" i="2"/>
  <c r="AR292" i="2"/>
  <c r="AQ292" i="2"/>
  <c r="AP292" i="2"/>
  <c r="AO292" i="2"/>
  <c r="AN292" i="2"/>
  <c r="AM292" i="2"/>
  <c r="AL292" i="2"/>
  <c r="AK292" i="2"/>
  <c r="AJ292" i="2"/>
  <c r="AI292" i="2"/>
  <c r="AH292" i="2"/>
  <c r="AG292" i="2"/>
  <c r="AF292" i="2"/>
  <c r="AE292" i="2"/>
  <c r="AD292" i="2"/>
  <c r="AC292" i="2"/>
  <c r="AB292" i="2"/>
  <c r="AA292" i="2"/>
  <c r="Z292" i="2"/>
  <c r="Y292" i="2"/>
  <c r="X292" i="2"/>
  <c r="W292" i="2"/>
  <c r="V292" i="2"/>
  <c r="U292" i="2"/>
  <c r="T292" i="2"/>
  <c r="S292" i="2"/>
  <c r="R292" i="2"/>
  <c r="Q292" i="2"/>
  <c r="P292" i="2"/>
  <c r="O292" i="2"/>
  <c r="N292" i="2"/>
  <c r="M292" i="2"/>
  <c r="L292" i="2"/>
  <c r="K292" i="2"/>
  <c r="J292" i="2"/>
  <c r="I292" i="2"/>
  <c r="H292" i="2"/>
  <c r="G292" i="2"/>
  <c r="F292" i="2"/>
  <c r="E292" i="2"/>
  <c r="D292" i="2"/>
  <c r="C292" i="2"/>
  <c r="B292" i="2"/>
  <c r="FZ291" i="2"/>
  <c r="FY291" i="2"/>
  <c r="FX291" i="2"/>
  <c r="FW291" i="2"/>
  <c r="FV291" i="2"/>
  <c r="FU291" i="2"/>
  <c r="FT291" i="2"/>
  <c r="FS291" i="2"/>
  <c r="FR291" i="2"/>
  <c r="FQ291" i="2"/>
  <c r="FP291" i="2"/>
  <c r="FO291" i="2"/>
  <c r="FN291" i="2"/>
  <c r="FM291" i="2"/>
  <c r="FL291" i="2"/>
  <c r="FK291" i="2"/>
  <c r="FJ291" i="2"/>
  <c r="FI291" i="2"/>
  <c r="FH291" i="2"/>
  <c r="FG291" i="2"/>
  <c r="FF291" i="2"/>
  <c r="FE291" i="2"/>
  <c r="FD291" i="2"/>
  <c r="FC291" i="2"/>
  <c r="FB291" i="2"/>
  <c r="FA291" i="2"/>
  <c r="EZ291" i="2"/>
  <c r="EY291" i="2"/>
  <c r="EX291" i="2"/>
  <c r="EW291" i="2"/>
  <c r="EV291" i="2"/>
  <c r="EU291" i="2"/>
  <c r="ET291" i="2"/>
  <c r="ES291" i="2"/>
  <c r="ER291" i="2"/>
  <c r="EQ291" i="2"/>
  <c r="EP291" i="2"/>
  <c r="EO291" i="2"/>
  <c r="EN291" i="2"/>
  <c r="EM291" i="2"/>
  <c r="EL291" i="2"/>
  <c r="EK291" i="2"/>
  <c r="EJ291" i="2"/>
  <c r="EI291" i="2"/>
  <c r="EH291" i="2"/>
  <c r="EG291" i="2"/>
  <c r="EF291" i="2"/>
  <c r="EE291" i="2"/>
  <c r="ED291" i="2"/>
  <c r="EC291" i="2"/>
  <c r="EB291" i="2"/>
  <c r="EA291" i="2"/>
  <c r="DZ291" i="2"/>
  <c r="DY291" i="2"/>
  <c r="DX291" i="2"/>
  <c r="DW291" i="2"/>
  <c r="DV291" i="2"/>
  <c r="DU291" i="2"/>
  <c r="DT291" i="2"/>
  <c r="DS291" i="2"/>
  <c r="DR291" i="2"/>
  <c r="DQ291" i="2"/>
  <c r="DP291" i="2"/>
  <c r="DO291" i="2"/>
  <c r="DN291" i="2"/>
  <c r="DM291" i="2"/>
  <c r="DL291" i="2"/>
  <c r="DK291" i="2"/>
  <c r="DJ291" i="2"/>
  <c r="DI291" i="2"/>
  <c r="DH291" i="2"/>
  <c r="DG291" i="2"/>
  <c r="DF291" i="2"/>
  <c r="DE291" i="2"/>
  <c r="DD291" i="2"/>
  <c r="DC291" i="2"/>
  <c r="DB291" i="2"/>
  <c r="DA291" i="2"/>
  <c r="CZ291" i="2"/>
  <c r="CY291" i="2"/>
  <c r="CX291" i="2"/>
  <c r="CW291" i="2"/>
  <c r="CV291" i="2"/>
  <c r="CU291" i="2"/>
  <c r="CT291" i="2"/>
  <c r="CS291" i="2"/>
  <c r="CR291" i="2"/>
  <c r="CQ291" i="2"/>
  <c r="CP291" i="2"/>
  <c r="CO291" i="2"/>
  <c r="CN291" i="2"/>
  <c r="CM291" i="2"/>
  <c r="CL291" i="2"/>
  <c r="CK291" i="2"/>
  <c r="CJ291" i="2"/>
  <c r="CI291" i="2"/>
  <c r="CH291" i="2"/>
  <c r="CG291" i="2"/>
  <c r="CF291" i="2"/>
  <c r="CE291" i="2"/>
  <c r="CD291" i="2"/>
  <c r="CC291" i="2"/>
  <c r="CB291" i="2"/>
  <c r="CA291" i="2"/>
  <c r="BZ291" i="2"/>
  <c r="BY291" i="2"/>
  <c r="BX291" i="2"/>
  <c r="BW291" i="2"/>
  <c r="BV291" i="2"/>
  <c r="BU291" i="2"/>
  <c r="BT291" i="2"/>
  <c r="BS291" i="2"/>
  <c r="BR291" i="2"/>
  <c r="BQ291" i="2"/>
  <c r="BP291" i="2"/>
  <c r="BO291" i="2"/>
  <c r="BN291" i="2"/>
  <c r="BM291" i="2"/>
  <c r="BL291" i="2"/>
  <c r="BK291" i="2"/>
  <c r="BJ291" i="2"/>
  <c r="BI291" i="2"/>
  <c r="BH291" i="2"/>
  <c r="BG291" i="2"/>
  <c r="BF291" i="2"/>
  <c r="BE291" i="2"/>
  <c r="BD291" i="2"/>
  <c r="BC291" i="2"/>
  <c r="BB291" i="2"/>
  <c r="BA291" i="2"/>
  <c r="AZ291" i="2"/>
  <c r="AY291" i="2"/>
  <c r="AX291" i="2"/>
  <c r="AW291" i="2"/>
  <c r="AV291" i="2"/>
  <c r="AU291" i="2"/>
  <c r="AT291" i="2"/>
  <c r="AS291" i="2"/>
  <c r="AR291" i="2"/>
  <c r="AQ291" i="2"/>
  <c r="AP291" i="2"/>
  <c r="AO291" i="2"/>
  <c r="AN291" i="2"/>
  <c r="AM291" i="2"/>
  <c r="AL291" i="2"/>
  <c r="AK291" i="2"/>
  <c r="AJ291" i="2"/>
  <c r="AI291" i="2"/>
  <c r="AH291" i="2"/>
  <c r="AG291" i="2"/>
  <c r="AF291" i="2"/>
  <c r="AE291" i="2"/>
  <c r="AD291" i="2"/>
  <c r="AC291" i="2"/>
  <c r="AB291" i="2"/>
  <c r="AA291" i="2"/>
  <c r="Z291" i="2"/>
  <c r="Y291" i="2"/>
  <c r="X291" i="2"/>
  <c r="W291" i="2"/>
  <c r="V291" i="2"/>
  <c r="U291" i="2"/>
  <c r="T291" i="2"/>
  <c r="S291" i="2"/>
  <c r="R291" i="2"/>
  <c r="Q291" i="2"/>
  <c r="P291" i="2"/>
  <c r="O291" i="2"/>
  <c r="N291" i="2"/>
  <c r="M291" i="2"/>
  <c r="L291" i="2"/>
  <c r="K291" i="2"/>
  <c r="J291" i="2"/>
  <c r="I291" i="2"/>
  <c r="H291" i="2"/>
  <c r="G291" i="2"/>
  <c r="F291" i="2"/>
  <c r="E291" i="2"/>
  <c r="D291" i="2"/>
  <c r="C291" i="2"/>
  <c r="B291" i="2"/>
  <c r="FZ290" i="2"/>
  <c r="FY290" i="2"/>
  <c r="FX290" i="2"/>
  <c r="FW290" i="2"/>
  <c r="FV290" i="2"/>
  <c r="FU290" i="2"/>
  <c r="FT290" i="2"/>
  <c r="FS290" i="2"/>
  <c r="FR290" i="2"/>
  <c r="FQ290" i="2"/>
  <c r="FP290" i="2"/>
  <c r="FO290" i="2"/>
  <c r="FN290" i="2"/>
  <c r="FM290" i="2"/>
  <c r="FL290" i="2"/>
  <c r="FK290" i="2"/>
  <c r="FJ290" i="2"/>
  <c r="FI290" i="2"/>
  <c r="FH290" i="2"/>
  <c r="FG290" i="2"/>
  <c r="FF290" i="2"/>
  <c r="FE290" i="2"/>
  <c r="FD290" i="2"/>
  <c r="FC290" i="2"/>
  <c r="FB290" i="2"/>
  <c r="FA290" i="2"/>
  <c r="EZ290" i="2"/>
  <c r="EY290" i="2"/>
  <c r="EX290" i="2"/>
  <c r="EW290" i="2"/>
  <c r="EV290" i="2"/>
  <c r="EU290" i="2"/>
  <c r="ET290" i="2"/>
  <c r="ES290" i="2"/>
  <c r="ER290" i="2"/>
  <c r="EQ290" i="2"/>
  <c r="EP290" i="2"/>
  <c r="EO290" i="2"/>
  <c r="EN290" i="2"/>
  <c r="EM290" i="2"/>
  <c r="EL290" i="2"/>
  <c r="EK290" i="2"/>
  <c r="EJ290" i="2"/>
  <c r="EI290" i="2"/>
  <c r="EH290" i="2"/>
  <c r="EG290" i="2"/>
  <c r="EF290" i="2"/>
  <c r="EE290" i="2"/>
  <c r="ED290" i="2"/>
  <c r="EC290" i="2"/>
  <c r="EB290" i="2"/>
  <c r="EA290" i="2"/>
  <c r="DZ290" i="2"/>
  <c r="DY290" i="2"/>
  <c r="DX290" i="2"/>
  <c r="DW290" i="2"/>
  <c r="DV290" i="2"/>
  <c r="DU290" i="2"/>
  <c r="DT290" i="2"/>
  <c r="DS290" i="2"/>
  <c r="DR290" i="2"/>
  <c r="DQ290" i="2"/>
  <c r="DP290" i="2"/>
  <c r="DO290" i="2"/>
  <c r="DN290" i="2"/>
  <c r="DM290" i="2"/>
  <c r="DL290" i="2"/>
  <c r="DK290" i="2"/>
  <c r="DJ290" i="2"/>
  <c r="DI290" i="2"/>
  <c r="DH290" i="2"/>
  <c r="DG290" i="2"/>
  <c r="DF290" i="2"/>
  <c r="DE290" i="2"/>
  <c r="DD290" i="2"/>
  <c r="DC290" i="2"/>
  <c r="DB290" i="2"/>
  <c r="DA290" i="2"/>
  <c r="CZ290" i="2"/>
  <c r="CY290" i="2"/>
  <c r="CX290" i="2"/>
  <c r="CW290" i="2"/>
  <c r="CV290" i="2"/>
  <c r="CU290" i="2"/>
  <c r="CT290" i="2"/>
  <c r="CS290" i="2"/>
  <c r="CR290" i="2"/>
  <c r="CQ290" i="2"/>
  <c r="CP290" i="2"/>
  <c r="CO290" i="2"/>
  <c r="CN290" i="2"/>
  <c r="CM290" i="2"/>
  <c r="CL290" i="2"/>
  <c r="CK290" i="2"/>
  <c r="CJ290" i="2"/>
  <c r="CI290" i="2"/>
  <c r="CH290" i="2"/>
  <c r="CG290" i="2"/>
  <c r="CF290" i="2"/>
  <c r="CE290" i="2"/>
  <c r="CD290" i="2"/>
  <c r="CC290" i="2"/>
  <c r="CB290" i="2"/>
  <c r="CA290" i="2"/>
  <c r="BZ290" i="2"/>
  <c r="BY290" i="2"/>
  <c r="BX290" i="2"/>
  <c r="BW290" i="2"/>
  <c r="BV290" i="2"/>
  <c r="BU290" i="2"/>
  <c r="BT290" i="2"/>
  <c r="BS290" i="2"/>
  <c r="BR290" i="2"/>
  <c r="BQ290" i="2"/>
  <c r="BP290" i="2"/>
  <c r="BO290" i="2"/>
  <c r="BN290" i="2"/>
  <c r="BM290" i="2"/>
  <c r="BL290" i="2"/>
  <c r="BK290" i="2"/>
  <c r="BJ290" i="2"/>
  <c r="BI290" i="2"/>
  <c r="BH290" i="2"/>
  <c r="BG290" i="2"/>
  <c r="BF290" i="2"/>
  <c r="BE290" i="2"/>
  <c r="BD290" i="2"/>
  <c r="BC290" i="2"/>
  <c r="BB290" i="2"/>
  <c r="BA290" i="2"/>
  <c r="AZ290" i="2"/>
  <c r="AY290" i="2"/>
  <c r="AX290" i="2"/>
  <c r="AW290" i="2"/>
  <c r="AV290" i="2"/>
  <c r="AU290" i="2"/>
  <c r="AT290" i="2"/>
  <c r="AS290" i="2"/>
  <c r="AR290" i="2"/>
  <c r="AQ290" i="2"/>
  <c r="AP290" i="2"/>
  <c r="AO290" i="2"/>
  <c r="AN290" i="2"/>
  <c r="AM290" i="2"/>
  <c r="AL290" i="2"/>
  <c r="AK290" i="2"/>
  <c r="AJ290" i="2"/>
  <c r="AI290" i="2"/>
  <c r="AH290" i="2"/>
  <c r="AG290" i="2"/>
  <c r="AF290" i="2"/>
  <c r="AE290" i="2"/>
  <c r="AD290" i="2"/>
  <c r="AC290" i="2"/>
  <c r="AB290" i="2"/>
  <c r="AA290" i="2"/>
  <c r="Z290" i="2"/>
  <c r="Y290" i="2"/>
  <c r="X290" i="2"/>
  <c r="W290" i="2"/>
  <c r="V290" i="2"/>
  <c r="U290" i="2"/>
  <c r="T290" i="2"/>
  <c r="S290" i="2"/>
  <c r="R290" i="2"/>
  <c r="Q290" i="2"/>
  <c r="P290" i="2"/>
  <c r="O290" i="2"/>
  <c r="N290" i="2"/>
  <c r="M290" i="2"/>
  <c r="L290" i="2"/>
  <c r="K290" i="2"/>
  <c r="J290" i="2"/>
  <c r="I290" i="2"/>
  <c r="H290" i="2"/>
  <c r="G290" i="2"/>
  <c r="F290" i="2"/>
  <c r="E290" i="2"/>
  <c r="D290" i="2"/>
  <c r="C290" i="2"/>
  <c r="B290" i="2"/>
  <c r="FZ289" i="2"/>
  <c r="FY289" i="2"/>
  <c r="FX289" i="2"/>
  <c r="FW289" i="2"/>
  <c r="FV289" i="2"/>
  <c r="FU289" i="2"/>
  <c r="FT289" i="2"/>
  <c r="FS289" i="2"/>
  <c r="FR289" i="2"/>
  <c r="FQ289" i="2"/>
  <c r="FP289" i="2"/>
  <c r="FO289" i="2"/>
  <c r="FN289" i="2"/>
  <c r="FM289" i="2"/>
  <c r="FL289" i="2"/>
  <c r="FK289" i="2"/>
  <c r="FJ289" i="2"/>
  <c r="FI289" i="2"/>
  <c r="FH289" i="2"/>
  <c r="FG289" i="2"/>
  <c r="FF289" i="2"/>
  <c r="FE289" i="2"/>
  <c r="FD289" i="2"/>
  <c r="FC289" i="2"/>
  <c r="FB289" i="2"/>
  <c r="FA289" i="2"/>
  <c r="EZ289" i="2"/>
  <c r="EY289" i="2"/>
  <c r="EX289" i="2"/>
  <c r="EW289" i="2"/>
  <c r="EV289" i="2"/>
  <c r="EU289" i="2"/>
  <c r="ET289" i="2"/>
  <c r="ES289" i="2"/>
  <c r="ER289" i="2"/>
  <c r="EQ289" i="2"/>
  <c r="EP289" i="2"/>
  <c r="EO289" i="2"/>
  <c r="EN289" i="2"/>
  <c r="EM289" i="2"/>
  <c r="EL289" i="2"/>
  <c r="EK289" i="2"/>
  <c r="EJ289" i="2"/>
  <c r="EI289" i="2"/>
  <c r="EH289" i="2"/>
  <c r="EG289" i="2"/>
  <c r="EF289" i="2"/>
  <c r="EE289" i="2"/>
  <c r="ED289" i="2"/>
  <c r="EC289" i="2"/>
  <c r="EB289" i="2"/>
  <c r="EA289" i="2"/>
  <c r="DZ289" i="2"/>
  <c r="DY289" i="2"/>
  <c r="DX289" i="2"/>
  <c r="DW289" i="2"/>
  <c r="DV289" i="2"/>
  <c r="DU289" i="2"/>
  <c r="DT289" i="2"/>
  <c r="DS289" i="2"/>
  <c r="DR289" i="2"/>
  <c r="DQ289" i="2"/>
  <c r="DP289" i="2"/>
  <c r="DO289" i="2"/>
  <c r="DN289" i="2"/>
  <c r="DM289" i="2"/>
  <c r="DL289" i="2"/>
  <c r="DK289" i="2"/>
  <c r="DJ289" i="2"/>
  <c r="DI289" i="2"/>
  <c r="DH289" i="2"/>
  <c r="DG289" i="2"/>
  <c r="DF289" i="2"/>
  <c r="DE289" i="2"/>
  <c r="DD289" i="2"/>
  <c r="DC289" i="2"/>
  <c r="DB289" i="2"/>
  <c r="DA289" i="2"/>
  <c r="CZ289" i="2"/>
  <c r="CY289" i="2"/>
  <c r="CX289" i="2"/>
  <c r="CW289" i="2"/>
  <c r="CV289" i="2"/>
  <c r="CU289" i="2"/>
  <c r="CT289" i="2"/>
  <c r="CS289" i="2"/>
  <c r="CR289" i="2"/>
  <c r="CQ289" i="2"/>
  <c r="CP289" i="2"/>
  <c r="CO289" i="2"/>
  <c r="CN289" i="2"/>
  <c r="CM289" i="2"/>
  <c r="CL289" i="2"/>
  <c r="CK289" i="2"/>
  <c r="CJ289" i="2"/>
  <c r="CI289" i="2"/>
  <c r="CH289" i="2"/>
  <c r="CG289" i="2"/>
  <c r="CF289" i="2"/>
  <c r="CE289" i="2"/>
  <c r="CD289" i="2"/>
  <c r="CC289" i="2"/>
  <c r="CB289" i="2"/>
  <c r="CA289" i="2"/>
  <c r="BZ289" i="2"/>
  <c r="BY289" i="2"/>
  <c r="BX289" i="2"/>
  <c r="BW289" i="2"/>
  <c r="BV289" i="2"/>
  <c r="BU289" i="2"/>
  <c r="BT289" i="2"/>
  <c r="BS289" i="2"/>
  <c r="BR289" i="2"/>
  <c r="BQ289" i="2"/>
  <c r="BP289" i="2"/>
  <c r="BO289" i="2"/>
  <c r="BN289" i="2"/>
  <c r="BM289" i="2"/>
  <c r="BL289" i="2"/>
  <c r="BK289" i="2"/>
  <c r="BJ289" i="2"/>
  <c r="BI289" i="2"/>
  <c r="BH289" i="2"/>
  <c r="BG289" i="2"/>
  <c r="BF289" i="2"/>
  <c r="BE289" i="2"/>
  <c r="BD289" i="2"/>
  <c r="BC289" i="2"/>
  <c r="BB289" i="2"/>
  <c r="BA289" i="2"/>
  <c r="AZ289" i="2"/>
  <c r="AY289" i="2"/>
  <c r="AX289" i="2"/>
  <c r="AW289" i="2"/>
  <c r="AV289" i="2"/>
  <c r="AU289" i="2"/>
  <c r="AT289" i="2"/>
  <c r="AS289" i="2"/>
  <c r="AR289" i="2"/>
  <c r="AQ289" i="2"/>
  <c r="AP289" i="2"/>
  <c r="AO289" i="2"/>
  <c r="AN289" i="2"/>
  <c r="AM289" i="2"/>
  <c r="AL289" i="2"/>
  <c r="AK289" i="2"/>
  <c r="AJ289" i="2"/>
  <c r="AI289" i="2"/>
  <c r="AH289" i="2"/>
  <c r="AG289" i="2"/>
  <c r="AF289" i="2"/>
  <c r="AE289" i="2"/>
  <c r="AD289" i="2"/>
  <c r="AC289" i="2"/>
  <c r="AB289" i="2"/>
  <c r="AA289" i="2"/>
  <c r="Z289" i="2"/>
  <c r="Y289" i="2"/>
  <c r="X289" i="2"/>
  <c r="W289" i="2"/>
  <c r="V289" i="2"/>
  <c r="U289" i="2"/>
  <c r="T289" i="2"/>
  <c r="S289" i="2"/>
  <c r="R289" i="2"/>
  <c r="Q289" i="2"/>
  <c r="P289" i="2"/>
  <c r="O289" i="2"/>
  <c r="N289" i="2"/>
  <c r="M289" i="2"/>
  <c r="L289" i="2"/>
  <c r="K289" i="2"/>
  <c r="J289" i="2"/>
  <c r="I289" i="2"/>
  <c r="H289" i="2"/>
  <c r="G289" i="2"/>
  <c r="F289" i="2"/>
  <c r="E289" i="2"/>
  <c r="D289" i="2"/>
  <c r="C289" i="2"/>
  <c r="B289" i="2"/>
  <c r="FZ288" i="2"/>
  <c r="FY288" i="2"/>
  <c r="FX288" i="2"/>
  <c r="FW288" i="2"/>
  <c r="FV288" i="2"/>
  <c r="FU288" i="2"/>
  <c r="FT288" i="2"/>
  <c r="FS288" i="2"/>
  <c r="FR288" i="2"/>
  <c r="FQ288" i="2"/>
  <c r="FP288" i="2"/>
  <c r="FO288" i="2"/>
  <c r="FN288" i="2"/>
  <c r="FM288" i="2"/>
  <c r="FL288" i="2"/>
  <c r="FK288" i="2"/>
  <c r="FJ288" i="2"/>
  <c r="FI288" i="2"/>
  <c r="FH288" i="2"/>
  <c r="FG288" i="2"/>
  <c r="FF288" i="2"/>
  <c r="FE288" i="2"/>
  <c r="FD288" i="2"/>
  <c r="FC288" i="2"/>
  <c r="FB288" i="2"/>
  <c r="FA288" i="2"/>
  <c r="EZ288" i="2"/>
  <c r="EY288" i="2"/>
  <c r="EX288" i="2"/>
  <c r="EW288" i="2"/>
  <c r="EV288" i="2"/>
  <c r="EU288" i="2"/>
  <c r="ET288" i="2"/>
  <c r="ES288" i="2"/>
  <c r="ER288" i="2"/>
  <c r="EQ288" i="2"/>
  <c r="EP288" i="2"/>
  <c r="EO288" i="2"/>
  <c r="EN288" i="2"/>
  <c r="EM288" i="2"/>
  <c r="EL288" i="2"/>
  <c r="EK288" i="2"/>
  <c r="EJ288" i="2"/>
  <c r="EI288" i="2"/>
  <c r="EH288" i="2"/>
  <c r="EG288" i="2"/>
  <c r="EF288" i="2"/>
  <c r="EE288" i="2"/>
  <c r="ED288" i="2"/>
  <c r="EC288" i="2"/>
  <c r="EB288" i="2"/>
  <c r="EA288" i="2"/>
  <c r="DZ288" i="2"/>
  <c r="DY288" i="2"/>
  <c r="DX288" i="2"/>
  <c r="DW288" i="2"/>
  <c r="DV288" i="2"/>
  <c r="DU288" i="2"/>
  <c r="DT288" i="2"/>
  <c r="DS288" i="2"/>
  <c r="DR288" i="2"/>
  <c r="DQ288" i="2"/>
  <c r="DP288" i="2"/>
  <c r="DO288" i="2"/>
  <c r="DN288" i="2"/>
  <c r="DM288" i="2"/>
  <c r="DL288" i="2"/>
  <c r="DK288" i="2"/>
  <c r="DJ288" i="2"/>
  <c r="DI288" i="2"/>
  <c r="DH288" i="2"/>
  <c r="DG288" i="2"/>
  <c r="DF288" i="2"/>
  <c r="DE288" i="2"/>
  <c r="DD288" i="2"/>
  <c r="DC288" i="2"/>
  <c r="DB288" i="2"/>
  <c r="DA288" i="2"/>
  <c r="CZ288" i="2"/>
  <c r="CY288" i="2"/>
  <c r="CX288" i="2"/>
  <c r="CW288" i="2"/>
  <c r="CV288" i="2"/>
  <c r="CU288" i="2"/>
  <c r="CT288" i="2"/>
  <c r="CS288" i="2"/>
  <c r="CR288" i="2"/>
  <c r="CQ288" i="2"/>
  <c r="CP288" i="2"/>
  <c r="CO288" i="2"/>
  <c r="CN288" i="2"/>
  <c r="CM288" i="2"/>
  <c r="CL288" i="2"/>
  <c r="CK288" i="2"/>
  <c r="CJ288" i="2"/>
  <c r="CI288" i="2"/>
  <c r="CH288" i="2"/>
  <c r="CG288" i="2"/>
  <c r="CF288" i="2"/>
  <c r="CE288" i="2"/>
  <c r="CD288" i="2"/>
  <c r="CC288" i="2"/>
  <c r="CB288" i="2"/>
  <c r="CA288" i="2"/>
  <c r="BZ288" i="2"/>
  <c r="BY288" i="2"/>
  <c r="BX288" i="2"/>
  <c r="BW288" i="2"/>
  <c r="BV288" i="2"/>
  <c r="BU288" i="2"/>
  <c r="BT288" i="2"/>
  <c r="BS288" i="2"/>
  <c r="BR288" i="2"/>
  <c r="BQ288" i="2"/>
  <c r="BP288" i="2"/>
  <c r="BO288" i="2"/>
  <c r="BN288" i="2"/>
  <c r="BM288" i="2"/>
  <c r="BL288" i="2"/>
  <c r="BK288" i="2"/>
  <c r="BJ288" i="2"/>
  <c r="BI288" i="2"/>
  <c r="BH288" i="2"/>
  <c r="BG288" i="2"/>
  <c r="BF288" i="2"/>
  <c r="BE288" i="2"/>
  <c r="BD288" i="2"/>
  <c r="BC288" i="2"/>
  <c r="BB288" i="2"/>
  <c r="BA288" i="2"/>
  <c r="AZ288" i="2"/>
  <c r="AY288" i="2"/>
  <c r="AX288" i="2"/>
  <c r="AW288" i="2"/>
  <c r="AV288" i="2"/>
  <c r="AU288" i="2"/>
  <c r="AT288" i="2"/>
  <c r="AS288" i="2"/>
  <c r="AR288" i="2"/>
  <c r="AQ288" i="2"/>
  <c r="AP288" i="2"/>
  <c r="AO288" i="2"/>
  <c r="AN288" i="2"/>
  <c r="AM288" i="2"/>
  <c r="AL288" i="2"/>
  <c r="AK288" i="2"/>
  <c r="AJ288" i="2"/>
  <c r="AI288" i="2"/>
  <c r="AH288" i="2"/>
  <c r="AG288" i="2"/>
  <c r="AF288" i="2"/>
  <c r="AE288" i="2"/>
  <c r="AD288" i="2"/>
  <c r="AC288" i="2"/>
  <c r="AB288" i="2"/>
  <c r="AA288" i="2"/>
  <c r="Z288" i="2"/>
  <c r="Y288" i="2"/>
  <c r="X288" i="2"/>
  <c r="W288" i="2"/>
  <c r="V288" i="2"/>
  <c r="U288" i="2"/>
  <c r="T288" i="2"/>
  <c r="S288" i="2"/>
  <c r="R288" i="2"/>
  <c r="Q288" i="2"/>
  <c r="P288" i="2"/>
  <c r="O288" i="2"/>
  <c r="N288" i="2"/>
  <c r="M288" i="2"/>
  <c r="L288" i="2"/>
  <c r="K288" i="2"/>
  <c r="J288" i="2"/>
  <c r="I288" i="2"/>
  <c r="H288" i="2"/>
  <c r="G288" i="2"/>
  <c r="F288" i="2"/>
  <c r="E288" i="2"/>
  <c r="D288" i="2"/>
  <c r="C288" i="2"/>
  <c r="B288" i="2"/>
  <c r="FZ287" i="2"/>
  <c r="FY287" i="2"/>
  <c r="FX287" i="2"/>
  <c r="FW287" i="2"/>
  <c r="FV287" i="2"/>
  <c r="FU287" i="2"/>
  <c r="FT287" i="2"/>
  <c r="FS287" i="2"/>
  <c r="FR287" i="2"/>
  <c r="FQ287" i="2"/>
  <c r="FP287" i="2"/>
  <c r="FO287" i="2"/>
  <c r="FN287" i="2"/>
  <c r="FM287" i="2"/>
  <c r="FL287" i="2"/>
  <c r="FK287" i="2"/>
  <c r="FJ287" i="2"/>
  <c r="FI287" i="2"/>
  <c r="FH287" i="2"/>
  <c r="FG287" i="2"/>
  <c r="FF287" i="2"/>
  <c r="FE287" i="2"/>
  <c r="FD287" i="2"/>
  <c r="FC287" i="2"/>
  <c r="FB287" i="2"/>
  <c r="FA287" i="2"/>
  <c r="EZ287" i="2"/>
  <c r="EY287" i="2"/>
  <c r="EX287" i="2"/>
  <c r="EW287" i="2"/>
  <c r="EV287" i="2"/>
  <c r="EU287" i="2"/>
  <c r="ET287" i="2"/>
  <c r="ES287" i="2"/>
  <c r="ER287" i="2"/>
  <c r="EQ287" i="2"/>
  <c r="EP287" i="2"/>
  <c r="EO287" i="2"/>
  <c r="EN287" i="2"/>
  <c r="EM287" i="2"/>
  <c r="EL287" i="2"/>
  <c r="EK287" i="2"/>
  <c r="EJ287" i="2"/>
  <c r="EI287" i="2"/>
  <c r="EH287" i="2"/>
  <c r="EG287" i="2"/>
  <c r="EF287" i="2"/>
  <c r="EE287" i="2"/>
  <c r="ED287" i="2"/>
  <c r="EC287" i="2"/>
  <c r="EB287" i="2"/>
  <c r="EA287" i="2"/>
  <c r="DZ287" i="2"/>
  <c r="DY287" i="2"/>
  <c r="DX287" i="2"/>
  <c r="DW287" i="2"/>
  <c r="DV287" i="2"/>
  <c r="DU287" i="2"/>
  <c r="DT287" i="2"/>
  <c r="DS287" i="2"/>
  <c r="DR287" i="2"/>
  <c r="DQ287" i="2"/>
  <c r="DP287" i="2"/>
  <c r="DO287" i="2"/>
  <c r="DN287" i="2"/>
  <c r="DM287" i="2"/>
  <c r="DL287" i="2"/>
  <c r="DK287" i="2"/>
  <c r="DJ287" i="2"/>
  <c r="DI287" i="2"/>
  <c r="DH287" i="2"/>
  <c r="DG287" i="2"/>
  <c r="DF287" i="2"/>
  <c r="DE287" i="2"/>
  <c r="DD287" i="2"/>
  <c r="DC287" i="2"/>
  <c r="DB287" i="2"/>
  <c r="DA287" i="2"/>
  <c r="CZ287" i="2"/>
  <c r="CY287" i="2"/>
  <c r="CX287" i="2"/>
  <c r="CW287" i="2"/>
  <c r="CV287" i="2"/>
  <c r="CU287" i="2"/>
  <c r="CT287" i="2"/>
  <c r="CS287" i="2"/>
  <c r="CR287" i="2"/>
  <c r="CQ287" i="2"/>
  <c r="CP287" i="2"/>
  <c r="CO287" i="2"/>
  <c r="CN287" i="2"/>
  <c r="CM287" i="2"/>
  <c r="CL287" i="2"/>
  <c r="CK287" i="2"/>
  <c r="CJ287" i="2"/>
  <c r="CI287" i="2"/>
  <c r="CH287" i="2"/>
  <c r="CG287" i="2"/>
  <c r="CF287" i="2"/>
  <c r="CE287" i="2"/>
  <c r="CD287" i="2"/>
  <c r="CC287" i="2"/>
  <c r="CB287" i="2"/>
  <c r="CA287" i="2"/>
  <c r="BZ287" i="2"/>
  <c r="BY287" i="2"/>
  <c r="BX287" i="2"/>
  <c r="BW287" i="2"/>
  <c r="BV287" i="2"/>
  <c r="BU287" i="2"/>
  <c r="BT287" i="2"/>
  <c r="BS287" i="2"/>
  <c r="BR287" i="2"/>
  <c r="BQ287" i="2"/>
  <c r="BP287" i="2"/>
  <c r="BO287" i="2"/>
  <c r="BN287" i="2"/>
  <c r="BM287" i="2"/>
  <c r="BL287" i="2"/>
  <c r="BK287" i="2"/>
  <c r="BJ287" i="2"/>
  <c r="BI287" i="2"/>
  <c r="BH287" i="2"/>
  <c r="BG287" i="2"/>
  <c r="BF287" i="2"/>
  <c r="BE287" i="2"/>
  <c r="BD287" i="2"/>
  <c r="BC287" i="2"/>
  <c r="BB287" i="2"/>
  <c r="BA287" i="2"/>
  <c r="AZ287" i="2"/>
  <c r="AY287" i="2"/>
  <c r="AX287" i="2"/>
  <c r="AW287" i="2"/>
  <c r="AV287" i="2"/>
  <c r="AU287" i="2"/>
  <c r="AT287" i="2"/>
  <c r="AS287" i="2"/>
  <c r="AR287" i="2"/>
  <c r="AQ287" i="2"/>
  <c r="AP287" i="2"/>
  <c r="AO287" i="2"/>
  <c r="AN287" i="2"/>
  <c r="AM287" i="2"/>
  <c r="AL287" i="2"/>
  <c r="AK287" i="2"/>
  <c r="AJ287" i="2"/>
  <c r="AI287" i="2"/>
  <c r="AH287" i="2"/>
  <c r="AG287" i="2"/>
  <c r="AF287" i="2"/>
  <c r="AE287" i="2"/>
  <c r="AD287" i="2"/>
  <c r="AC287" i="2"/>
  <c r="AB287" i="2"/>
  <c r="AA287" i="2"/>
  <c r="Z287" i="2"/>
  <c r="Y287" i="2"/>
  <c r="X287" i="2"/>
  <c r="W287" i="2"/>
  <c r="V287" i="2"/>
  <c r="U287" i="2"/>
  <c r="T287" i="2"/>
  <c r="S287" i="2"/>
  <c r="R287" i="2"/>
  <c r="Q287" i="2"/>
  <c r="P287" i="2"/>
  <c r="O287" i="2"/>
  <c r="N287" i="2"/>
  <c r="M287" i="2"/>
  <c r="L287" i="2"/>
  <c r="K287" i="2"/>
  <c r="J287" i="2"/>
  <c r="I287" i="2"/>
  <c r="H287" i="2"/>
  <c r="G287" i="2"/>
  <c r="F287" i="2"/>
  <c r="E287" i="2"/>
  <c r="D287" i="2"/>
  <c r="C287" i="2"/>
  <c r="B287" i="2"/>
  <c r="FZ286" i="2"/>
  <c r="FY286" i="2"/>
  <c r="FX286" i="2"/>
  <c r="FW286" i="2"/>
  <c r="FV286" i="2"/>
  <c r="FU286" i="2"/>
  <c r="FT286" i="2"/>
  <c r="FS286" i="2"/>
  <c r="FR286" i="2"/>
  <c r="FQ286" i="2"/>
  <c r="FP286" i="2"/>
  <c r="FO286" i="2"/>
  <c r="FN286" i="2"/>
  <c r="FM286" i="2"/>
  <c r="FL286" i="2"/>
  <c r="FK286" i="2"/>
  <c r="FJ286" i="2"/>
  <c r="FI286" i="2"/>
  <c r="FH286" i="2"/>
  <c r="FG286" i="2"/>
  <c r="FF286" i="2"/>
  <c r="FE286" i="2"/>
  <c r="FD286" i="2"/>
  <c r="FC286" i="2"/>
  <c r="FB286" i="2"/>
  <c r="FA286" i="2"/>
  <c r="EZ286" i="2"/>
  <c r="EY286" i="2"/>
  <c r="EX286" i="2"/>
  <c r="EW286" i="2"/>
  <c r="EV286" i="2"/>
  <c r="EU286" i="2"/>
  <c r="ET286" i="2"/>
  <c r="ES286" i="2"/>
  <c r="ER286" i="2"/>
  <c r="EQ286" i="2"/>
  <c r="EP286" i="2"/>
  <c r="EO286" i="2"/>
  <c r="EN286" i="2"/>
  <c r="EM286" i="2"/>
  <c r="EL286" i="2"/>
  <c r="EK286" i="2"/>
  <c r="EJ286" i="2"/>
  <c r="EI286" i="2"/>
  <c r="EH286" i="2"/>
  <c r="EG286" i="2"/>
  <c r="EF286" i="2"/>
  <c r="EE286" i="2"/>
  <c r="ED286" i="2"/>
  <c r="EC286" i="2"/>
  <c r="EB286" i="2"/>
  <c r="EA286" i="2"/>
  <c r="DZ286" i="2"/>
  <c r="DY286" i="2"/>
  <c r="DX286" i="2"/>
  <c r="DW286" i="2"/>
  <c r="DV286" i="2"/>
  <c r="DU286" i="2"/>
  <c r="DT286" i="2"/>
  <c r="DS286" i="2"/>
  <c r="DR286" i="2"/>
  <c r="DQ286" i="2"/>
  <c r="DP286" i="2"/>
  <c r="DO286" i="2"/>
  <c r="DN286" i="2"/>
  <c r="DM286" i="2"/>
  <c r="DL286" i="2"/>
  <c r="DK286" i="2"/>
  <c r="DJ286" i="2"/>
  <c r="DI286" i="2"/>
  <c r="DH286" i="2"/>
  <c r="DG286" i="2"/>
  <c r="DF286" i="2"/>
  <c r="DE286" i="2"/>
  <c r="DD286" i="2"/>
  <c r="DC286" i="2"/>
  <c r="DB286" i="2"/>
  <c r="DA286" i="2"/>
  <c r="CZ286" i="2"/>
  <c r="CY286" i="2"/>
  <c r="CX286" i="2"/>
  <c r="CW286" i="2"/>
  <c r="CV286" i="2"/>
  <c r="CU286" i="2"/>
  <c r="CT286" i="2"/>
  <c r="CS286" i="2"/>
  <c r="CR286" i="2"/>
  <c r="CQ286" i="2"/>
  <c r="CP286" i="2"/>
  <c r="CO286" i="2"/>
  <c r="CN286" i="2"/>
  <c r="CM286" i="2"/>
  <c r="CL286" i="2"/>
  <c r="CK286" i="2"/>
  <c r="CJ286" i="2"/>
  <c r="CI286" i="2"/>
  <c r="CH286" i="2"/>
  <c r="CG286" i="2"/>
  <c r="CF286" i="2"/>
  <c r="CE286" i="2"/>
  <c r="CD286" i="2"/>
  <c r="CC286" i="2"/>
  <c r="CB286" i="2"/>
  <c r="CA286" i="2"/>
  <c r="BZ286" i="2"/>
  <c r="BY286" i="2"/>
  <c r="BX286" i="2"/>
  <c r="BW286" i="2"/>
  <c r="BV286" i="2"/>
  <c r="BU286" i="2"/>
  <c r="BT286" i="2"/>
  <c r="BS286" i="2"/>
  <c r="BR286" i="2"/>
  <c r="BQ286" i="2"/>
  <c r="BP286" i="2"/>
  <c r="BO286" i="2"/>
  <c r="BN286" i="2"/>
  <c r="BM286" i="2"/>
  <c r="BL286" i="2"/>
  <c r="BK286" i="2"/>
  <c r="BJ286" i="2"/>
  <c r="BI286" i="2"/>
  <c r="BH286" i="2"/>
  <c r="BG286" i="2"/>
  <c r="BF286" i="2"/>
  <c r="BE286" i="2"/>
  <c r="BD286" i="2"/>
  <c r="BC286" i="2"/>
  <c r="BB286" i="2"/>
  <c r="BA286" i="2"/>
  <c r="AZ286" i="2"/>
  <c r="AY286" i="2"/>
  <c r="AX286" i="2"/>
  <c r="AW286" i="2"/>
  <c r="AV286" i="2"/>
  <c r="AU286" i="2"/>
  <c r="AT286" i="2"/>
  <c r="AS286" i="2"/>
  <c r="AR286" i="2"/>
  <c r="AQ286" i="2"/>
  <c r="AP286" i="2"/>
  <c r="AO286" i="2"/>
  <c r="AN286" i="2"/>
  <c r="AM286" i="2"/>
  <c r="AL286" i="2"/>
  <c r="AK286" i="2"/>
  <c r="AJ286" i="2"/>
  <c r="AI286" i="2"/>
  <c r="AH286" i="2"/>
  <c r="AG286" i="2"/>
  <c r="AF286" i="2"/>
  <c r="AE286" i="2"/>
  <c r="AD286" i="2"/>
  <c r="AC286" i="2"/>
  <c r="AB286" i="2"/>
  <c r="AA286" i="2"/>
  <c r="Z286" i="2"/>
  <c r="Y286" i="2"/>
  <c r="X286" i="2"/>
  <c r="W286" i="2"/>
  <c r="V286" i="2"/>
  <c r="U286" i="2"/>
  <c r="T286" i="2"/>
  <c r="S286" i="2"/>
  <c r="R286" i="2"/>
  <c r="Q286" i="2"/>
  <c r="P286" i="2"/>
  <c r="O286" i="2"/>
  <c r="N286" i="2"/>
  <c r="M286" i="2"/>
  <c r="L286" i="2"/>
  <c r="K286" i="2"/>
  <c r="J286" i="2"/>
  <c r="I286" i="2"/>
  <c r="H286" i="2"/>
  <c r="G286" i="2"/>
  <c r="F286" i="2"/>
  <c r="E286" i="2"/>
  <c r="D286" i="2"/>
  <c r="C286" i="2"/>
  <c r="B286" i="2"/>
  <c r="FZ285" i="2"/>
  <c r="FY285" i="2"/>
  <c r="FX285" i="2"/>
  <c r="FW285" i="2"/>
  <c r="FV285" i="2"/>
  <c r="FU285" i="2"/>
  <c r="FT285" i="2"/>
  <c r="FS285" i="2"/>
  <c r="FR285" i="2"/>
  <c r="FQ285" i="2"/>
  <c r="FP285" i="2"/>
  <c r="FO285" i="2"/>
  <c r="FN285" i="2"/>
  <c r="FM285" i="2"/>
  <c r="FL285" i="2"/>
  <c r="FK285" i="2"/>
  <c r="FJ285" i="2"/>
  <c r="FI285" i="2"/>
  <c r="FH285" i="2"/>
  <c r="FG285" i="2"/>
  <c r="FF285" i="2"/>
  <c r="FE285" i="2"/>
  <c r="FD285" i="2"/>
  <c r="FC285" i="2"/>
  <c r="FB285" i="2"/>
  <c r="FA285" i="2"/>
  <c r="EZ285" i="2"/>
  <c r="EY285" i="2"/>
  <c r="EX285" i="2"/>
  <c r="EW285" i="2"/>
  <c r="EV285" i="2"/>
  <c r="EU285" i="2"/>
  <c r="ET285" i="2"/>
  <c r="ES285" i="2"/>
  <c r="ER285" i="2"/>
  <c r="EQ285" i="2"/>
  <c r="EP285" i="2"/>
  <c r="EO285" i="2"/>
  <c r="EN285" i="2"/>
  <c r="EM285" i="2"/>
  <c r="EL285" i="2"/>
  <c r="EK285" i="2"/>
  <c r="EJ285" i="2"/>
  <c r="EI285" i="2"/>
  <c r="EH285" i="2"/>
  <c r="EG285" i="2"/>
  <c r="EF285" i="2"/>
  <c r="EE285" i="2"/>
  <c r="ED285" i="2"/>
  <c r="EC285" i="2"/>
  <c r="EB285" i="2"/>
  <c r="EA285" i="2"/>
  <c r="DZ285" i="2"/>
  <c r="DY285" i="2"/>
  <c r="DX285" i="2"/>
  <c r="DW285" i="2"/>
  <c r="DV285" i="2"/>
  <c r="DU285" i="2"/>
  <c r="DT285" i="2"/>
  <c r="DS285" i="2"/>
  <c r="DR285" i="2"/>
  <c r="DQ285" i="2"/>
  <c r="DP285" i="2"/>
  <c r="DO285" i="2"/>
  <c r="DN285" i="2"/>
  <c r="DM285" i="2"/>
  <c r="DL285" i="2"/>
  <c r="DK285" i="2"/>
  <c r="DJ285" i="2"/>
  <c r="DI285" i="2"/>
  <c r="DH285" i="2"/>
  <c r="DG285" i="2"/>
  <c r="DF285" i="2"/>
  <c r="DE285" i="2"/>
  <c r="DD285" i="2"/>
  <c r="DC285" i="2"/>
  <c r="DB285" i="2"/>
  <c r="DA285" i="2"/>
  <c r="CZ285" i="2"/>
  <c r="CY285" i="2"/>
  <c r="CX285" i="2"/>
  <c r="CW285" i="2"/>
  <c r="CV285" i="2"/>
  <c r="CU285" i="2"/>
  <c r="CT285" i="2"/>
  <c r="CS285" i="2"/>
  <c r="CR285" i="2"/>
  <c r="CQ285" i="2"/>
  <c r="CP285" i="2"/>
  <c r="CO285" i="2"/>
  <c r="CN285" i="2"/>
  <c r="CM285" i="2"/>
  <c r="CL285" i="2"/>
  <c r="CK285" i="2"/>
  <c r="CJ285" i="2"/>
  <c r="CI285" i="2"/>
  <c r="CH285" i="2"/>
  <c r="CG285" i="2"/>
  <c r="CF285" i="2"/>
  <c r="CE285" i="2"/>
  <c r="CD285" i="2"/>
  <c r="CC285" i="2"/>
  <c r="CB285" i="2"/>
  <c r="CA285" i="2"/>
  <c r="BZ285" i="2"/>
  <c r="BY285" i="2"/>
  <c r="BX285" i="2"/>
  <c r="BW285" i="2"/>
  <c r="BV285" i="2"/>
  <c r="BU285" i="2"/>
  <c r="BT285" i="2"/>
  <c r="BS285" i="2"/>
  <c r="BR285" i="2"/>
  <c r="BQ285" i="2"/>
  <c r="BP285" i="2"/>
  <c r="BO285" i="2"/>
  <c r="BN285" i="2"/>
  <c r="BM285" i="2"/>
  <c r="BL285" i="2"/>
  <c r="BK285" i="2"/>
  <c r="BJ285" i="2"/>
  <c r="BI285" i="2"/>
  <c r="BH285" i="2"/>
  <c r="BG285" i="2"/>
  <c r="BF285" i="2"/>
  <c r="BE285" i="2"/>
  <c r="BD285" i="2"/>
  <c r="BC285" i="2"/>
  <c r="BB285" i="2"/>
  <c r="BA285" i="2"/>
  <c r="AZ285" i="2"/>
  <c r="AY285" i="2"/>
  <c r="AX285" i="2"/>
  <c r="AW285" i="2"/>
  <c r="AV285" i="2"/>
  <c r="AU285" i="2"/>
  <c r="AT285" i="2"/>
  <c r="AS285" i="2"/>
  <c r="AR285" i="2"/>
  <c r="AQ285" i="2"/>
  <c r="AP285" i="2"/>
  <c r="AO285" i="2"/>
  <c r="AN285" i="2"/>
  <c r="AM285" i="2"/>
  <c r="AL285" i="2"/>
  <c r="AK285" i="2"/>
  <c r="AJ285" i="2"/>
  <c r="AI285" i="2"/>
  <c r="AH285" i="2"/>
  <c r="AG285" i="2"/>
  <c r="AF285" i="2"/>
  <c r="AE285" i="2"/>
  <c r="AD285" i="2"/>
  <c r="AC285" i="2"/>
  <c r="AB285" i="2"/>
  <c r="AA285" i="2"/>
  <c r="Z285" i="2"/>
  <c r="Y285" i="2"/>
  <c r="X285" i="2"/>
  <c r="W285" i="2"/>
  <c r="V285" i="2"/>
  <c r="U285" i="2"/>
  <c r="T285" i="2"/>
  <c r="S285" i="2"/>
  <c r="R285" i="2"/>
  <c r="Q285" i="2"/>
  <c r="P285" i="2"/>
  <c r="O285" i="2"/>
  <c r="N285" i="2"/>
  <c r="M285" i="2"/>
  <c r="L285" i="2"/>
  <c r="K285" i="2"/>
  <c r="J285" i="2"/>
  <c r="I285" i="2"/>
  <c r="H285" i="2"/>
  <c r="G285" i="2"/>
  <c r="F285" i="2"/>
  <c r="E285" i="2"/>
  <c r="D285" i="2"/>
  <c r="C285" i="2"/>
  <c r="B285" i="2"/>
  <c r="FZ284" i="2"/>
  <c r="FY284" i="2"/>
  <c r="FX284" i="2"/>
  <c r="FW284" i="2"/>
  <c r="FV284" i="2"/>
  <c r="FU284" i="2"/>
  <c r="FT284" i="2"/>
  <c r="FS284" i="2"/>
  <c r="FR284" i="2"/>
  <c r="FQ284" i="2"/>
  <c r="FP284" i="2"/>
  <c r="FO284" i="2"/>
  <c r="FN284" i="2"/>
  <c r="FM284" i="2"/>
  <c r="FL284" i="2"/>
  <c r="FK284" i="2"/>
  <c r="FJ284" i="2"/>
  <c r="FI284" i="2"/>
  <c r="FH284" i="2"/>
  <c r="FG284" i="2"/>
  <c r="FF284" i="2"/>
  <c r="FE284" i="2"/>
  <c r="FD284" i="2"/>
  <c r="FC284" i="2"/>
  <c r="FB284" i="2"/>
  <c r="FA284" i="2"/>
  <c r="EZ284" i="2"/>
  <c r="EY284" i="2"/>
  <c r="EX284" i="2"/>
  <c r="EW284" i="2"/>
  <c r="EV284" i="2"/>
  <c r="EU284" i="2"/>
  <c r="ET284" i="2"/>
  <c r="ES284" i="2"/>
  <c r="ER284" i="2"/>
  <c r="EQ284" i="2"/>
  <c r="EP284" i="2"/>
  <c r="EO284" i="2"/>
  <c r="EN284" i="2"/>
  <c r="EM284" i="2"/>
  <c r="EL284" i="2"/>
  <c r="EK284" i="2"/>
  <c r="EJ284" i="2"/>
  <c r="EI284" i="2"/>
  <c r="EH284" i="2"/>
  <c r="EG284" i="2"/>
  <c r="EF284" i="2"/>
  <c r="EE284" i="2"/>
  <c r="ED284" i="2"/>
  <c r="EC284" i="2"/>
  <c r="EB284" i="2"/>
  <c r="EA284" i="2"/>
  <c r="DZ284" i="2"/>
  <c r="DY284" i="2"/>
  <c r="DX284" i="2"/>
  <c r="DW284" i="2"/>
  <c r="DV284" i="2"/>
  <c r="DU284" i="2"/>
  <c r="DT284" i="2"/>
  <c r="DS284" i="2"/>
  <c r="DR284" i="2"/>
  <c r="DQ284" i="2"/>
  <c r="DP284" i="2"/>
  <c r="DO284" i="2"/>
  <c r="DN284" i="2"/>
  <c r="DM284" i="2"/>
  <c r="DL284" i="2"/>
  <c r="DK284" i="2"/>
  <c r="DJ284" i="2"/>
  <c r="DI284" i="2"/>
  <c r="DH284" i="2"/>
  <c r="DG284" i="2"/>
  <c r="DF284" i="2"/>
  <c r="DE284" i="2"/>
  <c r="DD284" i="2"/>
  <c r="DC284" i="2"/>
  <c r="DB284" i="2"/>
  <c r="DA284" i="2"/>
  <c r="CZ284" i="2"/>
  <c r="CY284" i="2"/>
  <c r="CX284" i="2"/>
  <c r="CW284" i="2"/>
  <c r="CV284" i="2"/>
  <c r="CU284" i="2"/>
  <c r="CT284" i="2"/>
  <c r="CS284" i="2"/>
  <c r="CR284" i="2"/>
  <c r="CQ284" i="2"/>
  <c r="CP284" i="2"/>
  <c r="CO284" i="2"/>
  <c r="CN284" i="2"/>
  <c r="CM284" i="2"/>
  <c r="CL284" i="2"/>
  <c r="CK284" i="2"/>
  <c r="CJ284" i="2"/>
  <c r="CI284" i="2"/>
  <c r="CH284" i="2"/>
  <c r="CG284" i="2"/>
  <c r="CF284" i="2"/>
  <c r="CE284" i="2"/>
  <c r="CD284" i="2"/>
  <c r="CC284" i="2"/>
  <c r="CB284" i="2"/>
  <c r="CA284" i="2"/>
  <c r="BZ284" i="2"/>
  <c r="BY284" i="2"/>
  <c r="BX284" i="2"/>
  <c r="BW284" i="2"/>
  <c r="BV284" i="2"/>
  <c r="BU284" i="2"/>
  <c r="BT284" i="2"/>
  <c r="BS284" i="2"/>
  <c r="BR284" i="2"/>
  <c r="BQ284" i="2"/>
  <c r="BP284" i="2"/>
  <c r="BO284" i="2"/>
  <c r="BN284" i="2"/>
  <c r="BM284" i="2"/>
  <c r="BL284" i="2"/>
  <c r="BK284" i="2"/>
  <c r="BJ284" i="2"/>
  <c r="BI284" i="2"/>
  <c r="BH284" i="2"/>
  <c r="BG284" i="2"/>
  <c r="BF284" i="2"/>
  <c r="BE284" i="2"/>
  <c r="BD284" i="2"/>
  <c r="BC284" i="2"/>
  <c r="BB284" i="2"/>
  <c r="BA284" i="2"/>
  <c r="AZ284" i="2"/>
  <c r="AY284" i="2"/>
  <c r="AX284" i="2"/>
  <c r="AW284" i="2"/>
  <c r="AV284" i="2"/>
  <c r="AU284" i="2"/>
  <c r="AT284" i="2"/>
  <c r="AS284" i="2"/>
  <c r="AR284" i="2"/>
  <c r="AQ284" i="2"/>
  <c r="AP284" i="2"/>
  <c r="AO284" i="2"/>
  <c r="AN284" i="2"/>
  <c r="AM284" i="2"/>
  <c r="AL284" i="2"/>
  <c r="AK284" i="2"/>
  <c r="AJ284" i="2"/>
  <c r="AI284" i="2"/>
  <c r="AH284" i="2"/>
  <c r="AG284" i="2"/>
  <c r="AF284" i="2"/>
  <c r="AE284" i="2"/>
  <c r="AD284" i="2"/>
  <c r="AC284" i="2"/>
  <c r="AB284" i="2"/>
  <c r="AA284" i="2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G284" i="2"/>
  <c r="F284" i="2"/>
  <c r="E284" i="2"/>
  <c r="D284" i="2"/>
  <c r="C284" i="2"/>
  <c r="B284" i="2"/>
  <c r="FZ283" i="2"/>
  <c r="FY283" i="2"/>
  <c r="FX283" i="2"/>
  <c r="FW283" i="2"/>
  <c r="FV283" i="2"/>
  <c r="FU283" i="2"/>
  <c r="FT283" i="2"/>
  <c r="FS283" i="2"/>
  <c r="FR283" i="2"/>
  <c r="FQ283" i="2"/>
  <c r="FP283" i="2"/>
  <c r="FO283" i="2"/>
  <c r="FN283" i="2"/>
  <c r="FM283" i="2"/>
  <c r="FL283" i="2"/>
  <c r="FK283" i="2"/>
  <c r="FJ283" i="2"/>
  <c r="FI283" i="2"/>
  <c r="FH283" i="2"/>
  <c r="FG283" i="2"/>
  <c r="FF283" i="2"/>
  <c r="FE283" i="2"/>
  <c r="FD283" i="2"/>
  <c r="FC283" i="2"/>
  <c r="FB283" i="2"/>
  <c r="FA283" i="2"/>
  <c r="EZ283" i="2"/>
  <c r="EY283" i="2"/>
  <c r="EX283" i="2"/>
  <c r="EW283" i="2"/>
  <c r="EV283" i="2"/>
  <c r="EU283" i="2"/>
  <c r="ET283" i="2"/>
  <c r="ES283" i="2"/>
  <c r="ER283" i="2"/>
  <c r="EQ283" i="2"/>
  <c r="EP283" i="2"/>
  <c r="EO283" i="2"/>
  <c r="EN283" i="2"/>
  <c r="EM283" i="2"/>
  <c r="EL283" i="2"/>
  <c r="EK283" i="2"/>
  <c r="EJ283" i="2"/>
  <c r="EI283" i="2"/>
  <c r="EH283" i="2"/>
  <c r="EG283" i="2"/>
  <c r="EF283" i="2"/>
  <c r="EE283" i="2"/>
  <c r="ED283" i="2"/>
  <c r="EC283" i="2"/>
  <c r="EB283" i="2"/>
  <c r="EA283" i="2"/>
  <c r="DZ283" i="2"/>
  <c r="DY283" i="2"/>
  <c r="DX283" i="2"/>
  <c r="DW283" i="2"/>
  <c r="DV283" i="2"/>
  <c r="DU283" i="2"/>
  <c r="DT283" i="2"/>
  <c r="DS283" i="2"/>
  <c r="DR283" i="2"/>
  <c r="DQ283" i="2"/>
  <c r="DP283" i="2"/>
  <c r="DO283" i="2"/>
  <c r="DN283" i="2"/>
  <c r="DM283" i="2"/>
  <c r="DL283" i="2"/>
  <c r="DK283" i="2"/>
  <c r="DJ283" i="2"/>
  <c r="DI283" i="2"/>
  <c r="DH283" i="2"/>
  <c r="DG283" i="2"/>
  <c r="DF283" i="2"/>
  <c r="DE283" i="2"/>
  <c r="DD283" i="2"/>
  <c r="DC283" i="2"/>
  <c r="DB283" i="2"/>
  <c r="DA283" i="2"/>
  <c r="CZ283" i="2"/>
  <c r="CY283" i="2"/>
  <c r="CX283" i="2"/>
  <c r="CW283" i="2"/>
  <c r="CV283" i="2"/>
  <c r="CU283" i="2"/>
  <c r="CT283" i="2"/>
  <c r="CS283" i="2"/>
  <c r="CR283" i="2"/>
  <c r="CQ283" i="2"/>
  <c r="CP283" i="2"/>
  <c r="CO283" i="2"/>
  <c r="CN283" i="2"/>
  <c r="CM283" i="2"/>
  <c r="CL283" i="2"/>
  <c r="CK283" i="2"/>
  <c r="CJ283" i="2"/>
  <c r="CI283" i="2"/>
  <c r="CH283" i="2"/>
  <c r="CG283" i="2"/>
  <c r="CF283" i="2"/>
  <c r="CE283" i="2"/>
  <c r="CD283" i="2"/>
  <c r="CC283" i="2"/>
  <c r="CB283" i="2"/>
  <c r="CA283" i="2"/>
  <c r="BZ283" i="2"/>
  <c r="BY283" i="2"/>
  <c r="BX283" i="2"/>
  <c r="BW283" i="2"/>
  <c r="BV283" i="2"/>
  <c r="BU283" i="2"/>
  <c r="BT283" i="2"/>
  <c r="BS283" i="2"/>
  <c r="BR283" i="2"/>
  <c r="BQ283" i="2"/>
  <c r="BP283" i="2"/>
  <c r="BO283" i="2"/>
  <c r="BN283" i="2"/>
  <c r="BM283" i="2"/>
  <c r="BL283" i="2"/>
  <c r="BK283" i="2"/>
  <c r="BJ283" i="2"/>
  <c r="BI283" i="2"/>
  <c r="BH283" i="2"/>
  <c r="BG283" i="2"/>
  <c r="BF283" i="2"/>
  <c r="BE283" i="2"/>
  <c r="BD283" i="2"/>
  <c r="BC283" i="2"/>
  <c r="BB283" i="2"/>
  <c r="BA283" i="2"/>
  <c r="AZ283" i="2"/>
  <c r="AY283" i="2"/>
  <c r="AX283" i="2"/>
  <c r="AW283" i="2"/>
  <c r="AV283" i="2"/>
  <c r="AU283" i="2"/>
  <c r="AT283" i="2"/>
  <c r="AS283" i="2"/>
  <c r="AR283" i="2"/>
  <c r="AQ283" i="2"/>
  <c r="AP283" i="2"/>
  <c r="AO283" i="2"/>
  <c r="AN283" i="2"/>
  <c r="AM283" i="2"/>
  <c r="AL283" i="2"/>
  <c r="AK283" i="2"/>
  <c r="AJ283" i="2"/>
  <c r="AI283" i="2"/>
  <c r="AH283" i="2"/>
  <c r="AG283" i="2"/>
  <c r="AF283" i="2"/>
  <c r="AE283" i="2"/>
  <c r="AD283" i="2"/>
  <c r="AC283" i="2"/>
  <c r="AB283" i="2"/>
  <c r="AA283" i="2"/>
  <c r="Z283" i="2"/>
  <c r="Y283" i="2"/>
  <c r="X283" i="2"/>
  <c r="W283" i="2"/>
  <c r="V283" i="2"/>
  <c r="U283" i="2"/>
  <c r="T283" i="2"/>
  <c r="S283" i="2"/>
  <c r="R283" i="2"/>
  <c r="Q283" i="2"/>
  <c r="P283" i="2"/>
  <c r="O283" i="2"/>
  <c r="N283" i="2"/>
  <c r="M283" i="2"/>
  <c r="L283" i="2"/>
  <c r="K283" i="2"/>
  <c r="J283" i="2"/>
  <c r="I283" i="2"/>
  <c r="H283" i="2"/>
  <c r="G283" i="2"/>
  <c r="F283" i="2"/>
  <c r="E283" i="2"/>
  <c r="D283" i="2"/>
  <c r="C283" i="2"/>
  <c r="B283" i="2"/>
  <c r="FZ282" i="2"/>
  <c r="FY282" i="2"/>
  <c r="FX282" i="2"/>
  <c r="FW282" i="2"/>
  <c r="FV282" i="2"/>
  <c r="FU282" i="2"/>
  <c r="FT282" i="2"/>
  <c r="FS282" i="2"/>
  <c r="FR282" i="2"/>
  <c r="FQ282" i="2"/>
  <c r="FP282" i="2"/>
  <c r="FO282" i="2"/>
  <c r="FN282" i="2"/>
  <c r="FM282" i="2"/>
  <c r="FL282" i="2"/>
  <c r="FK282" i="2"/>
  <c r="FJ282" i="2"/>
  <c r="FI282" i="2"/>
  <c r="FH282" i="2"/>
  <c r="FG282" i="2"/>
  <c r="FF282" i="2"/>
  <c r="FE282" i="2"/>
  <c r="FD282" i="2"/>
  <c r="FC282" i="2"/>
  <c r="FB282" i="2"/>
  <c r="FA282" i="2"/>
  <c r="EZ282" i="2"/>
  <c r="EY282" i="2"/>
  <c r="EX282" i="2"/>
  <c r="EW282" i="2"/>
  <c r="EV282" i="2"/>
  <c r="EU282" i="2"/>
  <c r="ET282" i="2"/>
  <c r="ES282" i="2"/>
  <c r="ER282" i="2"/>
  <c r="EQ282" i="2"/>
  <c r="EP282" i="2"/>
  <c r="EO282" i="2"/>
  <c r="EN282" i="2"/>
  <c r="EM282" i="2"/>
  <c r="EL282" i="2"/>
  <c r="EK282" i="2"/>
  <c r="EJ282" i="2"/>
  <c r="EI282" i="2"/>
  <c r="EH282" i="2"/>
  <c r="EG282" i="2"/>
  <c r="EF282" i="2"/>
  <c r="EE282" i="2"/>
  <c r="ED282" i="2"/>
  <c r="EC282" i="2"/>
  <c r="EB282" i="2"/>
  <c r="EA282" i="2"/>
  <c r="DZ282" i="2"/>
  <c r="DY282" i="2"/>
  <c r="DX282" i="2"/>
  <c r="DW282" i="2"/>
  <c r="DV282" i="2"/>
  <c r="DU282" i="2"/>
  <c r="DT282" i="2"/>
  <c r="DS282" i="2"/>
  <c r="DR282" i="2"/>
  <c r="DQ282" i="2"/>
  <c r="DP282" i="2"/>
  <c r="DO282" i="2"/>
  <c r="DN282" i="2"/>
  <c r="DM282" i="2"/>
  <c r="DL282" i="2"/>
  <c r="DK282" i="2"/>
  <c r="DJ282" i="2"/>
  <c r="DI282" i="2"/>
  <c r="DH282" i="2"/>
  <c r="DG282" i="2"/>
  <c r="DF282" i="2"/>
  <c r="DE282" i="2"/>
  <c r="DD282" i="2"/>
  <c r="DC282" i="2"/>
  <c r="DB282" i="2"/>
  <c r="DA282" i="2"/>
  <c r="CZ282" i="2"/>
  <c r="CY282" i="2"/>
  <c r="CX282" i="2"/>
  <c r="CW282" i="2"/>
  <c r="CV282" i="2"/>
  <c r="CU282" i="2"/>
  <c r="CT282" i="2"/>
  <c r="CS282" i="2"/>
  <c r="CR282" i="2"/>
  <c r="CQ282" i="2"/>
  <c r="CP282" i="2"/>
  <c r="CO282" i="2"/>
  <c r="CN282" i="2"/>
  <c r="CM282" i="2"/>
  <c r="CL282" i="2"/>
  <c r="CK282" i="2"/>
  <c r="CJ282" i="2"/>
  <c r="CI282" i="2"/>
  <c r="CH282" i="2"/>
  <c r="CG282" i="2"/>
  <c r="CF282" i="2"/>
  <c r="CE282" i="2"/>
  <c r="CD282" i="2"/>
  <c r="CC282" i="2"/>
  <c r="CB282" i="2"/>
  <c r="CA282" i="2"/>
  <c r="BZ282" i="2"/>
  <c r="BY282" i="2"/>
  <c r="BX282" i="2"/>
  <c r="BW282" i="2"/>
  <c r="BV282" i="2"/>
  <c r="BU282" i="2"/>
  <c r="BT282" i="2"/>
  <c r="BS282" i="2"/>
  <c r="BR282" i="2"/>
  <c r="BQ282" i="2"/>
  <c r="BP282" i="2"/>
  <c r="BO282" i="2"/>
  <c r="BN282" i="2"/>
  <c r="BM282" i="2"/>
  <c r="BL282" i="2"/>
  <c r="BK282" i="2"/>
  <c r="BJ282" i="2"/>
  <c r="BI282" i="2"/>
  <c r="BH282" i="2"/>
  <c r="BG282" i="2"/>
  <c r="BF282" i="2"/>
  <c r="BE282" i="2"/>
  <c r="BD282" i="2"/>
  <c r="BC282" i="2"/>
  <c r="BB282" i="2"/>
  <c r="BA282" i="2"/>
  <c r="AZ282" i="2"/>
  <c r="AY282" i="2"/>
  <c r="AX282" i="2"/>
  <c r="AW282" i="2"/>
  <c r="AV282" i="2"/>
  <c r="AU282" i="2"/>
  <c r="AT282" i="2"/>
  <c r="AS282" i="2"/>
  <c r="AR282" i="2"/>
  <c r="AQ282" i="2"/>
  <c r="AP282" i="2"/>
  <c r="AO282" i="2"/>
  <c r="AN282" i="2"/>
  <c r="AM282" i="2"/>
  <c r="AL282" i="2"/>
  <c r="AK282" i="2"/>
  <c r="AJ282" i="2"/>
  <c r="AI282" i="2"/>
  <c r="AH282" i="2"/>
  <c r="AG282" i="2"/>
  <c r="AF282" i="2"/>
  <c r="AE282" i="2"/>
  <c r="AD282" i="2"/>
  <c r="AC282" i="2"/>
  <c r="AB282" i="2"/>
  <c r="AA282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G282" i="2"/>
  <c r="F282" i="2"/>
  <c r="E282" i="2"/>
  <c r="D282" i="2"/>
  <c r="C282" i="2"/>
  <c r="B282" i="2"/>
  <c r="FZ281" i="2"/>
  <c r="FY281" i="2"/>
  <c r="FX281" i="2"/>
  <c r="FW281" i="2"/>
  <c r="FV281" i="2"/>
  <c r="FU281" i="2"/>
  <c r="FT281" i="2"/>
  <c r="FS281" i="2"/>
  <c r="FR281" i="2"/>
  <c r="FQ281" i="2"/>
  <c r="FP281" i="2"/>
  <c r="FO281" i="2"/>
  <c r="FN281" i="2"/>
  <c r="FM281" i="2"/>
  <c r="FL281" i="2"/>
  <c r="FK281" i="2"/>
  <c r="FJ281" i="2"/>
  <c r="FI281" i="2"/>
  <c r="FH281" i="2"/>
  <c r="FG281" i="2"/>
  <c r="FF281" i="2"/>
  <c r="FE281" i="2"/>
  <c r="FD281" i="2"/>
  <c r="FC281" i="2"/>
  <c r="FB281" i="2"/>
  <c r="FA281" i="2"/>
  <c r="EZ281" i="2"/>
  <c r="EY281" i="2"/>
  <c r="EX281" i="2"/>
  <c r="EW281" i="2"/>
  <c r="EV281" i="2"/>
  <c r="EU281" i="2"/>
  <c r="ET281" i="2"/>
  <c r="ES281" i="2"/>
  <c r="ER281" i="2"/>
  <c r="EQ281" i="2"/>
  <c r="EP281" i="2"/>
  <c r="EO281" i="2"/>
  <c r="EN281" i="2"/>
  <c r="EM281" i="2"/>
  <c r="EL281" i="2"/>
  <c r="EK281" i="2"/>
  <c r="EJ281" i="2"/>
  <c r="EI281" i="2"/>
  <c r="EH281" i="2"/>
  <c r="EG281" i="2"/>
  <c r="EF281" i="2"/>
  <c r="EE281" i="2"/>
  <c r="ED281" i="2"/>
  <c r="EC281" i="2"/>
  <c r="EB281" i="2"/>
  <c r="EA281" i="2"/>
  <c r="DZ281" i="2"/>
  <c r="DY281" i="2"/>
  <c r="DX281" i="2"/>
  <c r="DW281" i="2"/>
  <c r="DV281" i="2"/>
  <c r="DU281" i="2"/>
  <c r="DT281" i="2"/>
  <c r="DS281" i="2"/>
  <c r="DR281" i="2"/>
  <c r="DQ281" i="2"/>
  <c r="DP281" i="2"/>
  <c r="DO281" i="2"/>
  <c r="DN281" i="2"/>
  <c r="DM281" i="2"/>
  <c r="DL281" i="2"/>
  <c r="DK281" i="2"/>
  <c r="DJ281" i="2"/>
  <c r="DI281" i="2"/>
  <c r="DH281" i="2"/>
  <c r="DG281" i="2"/>
  <c r="DF281" i="2"/>
  <c r="DE281" i="2"/>
  <c r="DD281" i="2"/>
  <c r="DC281" i="2"/>
  <c r="DB281" i="2"/>
  <c r="DA281" i="2"/>
  <c r="CZ281" i="2"/>
  <c r="CY281" i="2"/>
  <c r="CX281" i="2"/>
  <c r="CW281" i="2"/>
  <c r="CV281" i="2"/>
  <c r="CU281" i="2"/>
  <c r="CT281" i="2"/>
  <c r="CS281" i="2"/>
  <c r="CR281" i="2"/>
  <c r="CQ281" i="2"/>
  <c r="CP281" i="2"/>
  <c r="CO281" i="2"/>
  <c r="CN281" i="2"/>
  <c r="CM281" i="2"/>
  <c r="CL281" i="2"/>
  <c r="CK281" i="2"/>
  <c r="CJ281" i="2"/>
  <c r="CI281" i="2"/>
  <c r="CH281" i="2"/>
  <c r="CG281" i="2"/>
  <c r="CF281" i="2"/>
  <c r="CE281" i="2"/>
  <c r="CD281" i="2"/>
  <c r="CC281" i="2"/>
  <c r="CB281" i="2"/>
  <c r="CA281" i="2"/>
  <c r="BZ281" i="2"/>
  <c r="BY281" i="2"/>
  <c r="BX281" i="2"/>
  <c r="BW281" i="2"/>
  <c r="BV281" i="2"/>
  <c r="BU281" i="2"/>
  <c r="BT281" i="2"/>
  <c r="BS281" i="2"/>
  <c r="BR281" i="2"/>
  <c r="BQ281" i="2"/>
  <c r="BP281" i="2"/>
  <c r="BO281" i="2"/>
  <c r="BN281" i="2"/>
  <c r="BM281" i="2"/>
  <c r="BL281" i="2"/>
  <c r="BK281" i="2"/>
  <c r="BJ281" i="2"/>
  <c r="BI281" i="2"/>
  <c r="BH281" i="2"/>
  <c r="BG281" i="2"/>
  <c r="BF281" i="2"/>
  <c r="BE281" i="2"/>
  <c r="BD281" i="2"/>
  <c r="BC281" i="2"/>
  <c r="BB281" i="2"/>
  <c r="BA281" i="2"/>
  <c r="AZ281" i="2"/>
  <c r="AY281" i="2"/>
  <c r="AX281" i="2"/>
  <c r="AW281" i="2"/>
  <c r="AV281" i="2"/>
  <c r="AU281" i="2"/>
  <c r="AT281" i="2"/>
  <c r="AS281" i="2"/>
  <c r="AR281" i="2"/>
  <c r="AQ281" i="2"/>
  <c r="AP281" i="2"/>
  <c r="AO281" i="2"/>
  <c r="AN281" i="2"/>
  <c r="AM281" i="2"/>
  <c r="AL281" i="2"/>
  <c r="AK281" i="2"/>
  <c r="AJ281" i="2"/>
  <c r="AI281" i="2"/>
  <c r="AH281" i="2"/>
  <c r="AG281" i="2"/>
  <c r="AF281" i="2"/>
  <c r="AE281" i="2"/>
  <c r="AD281" i="2"/>
  <c r="AC281" i="2"/>
  <c r="AB281" i="2"/>
  <c r="AA281" i="2"/>
  <c r="Z281" i="2"/>
  <c r="Y281" i="2"/>
  <c r="X281" i="2"/>
  <c r="W281" i="2"/>
  <c r="V281" i="2"/>
  <c r="U281" i="2"/>
  <c r="T281" i="2"/>
  <c r="S281" i="2"/>
  <c r="R281" i="2"/>
  <c r="Q281" i="2"/>
  <c r="P281" i="2"/>
  <c r="O281" i="2"/>
  <c r="N281" i="2"/>
  <c r="M281" i="2"/>
  <c r="L281" i="2"/>
  <c r="K281" i="2"/>
  <c r="J281" i="2"/>
  <c r="I281" i="2"/>
  <c r="H281" i="2"/>
  <c r="G281" i="2"/>
  <c r="F281" i="2"/>
  <c r="E281" i="2"/>
  <c r="D281" i="2"/>
  <c r="C281" i="2"/>
  <c r="B281" i="2"/>
  <c r="FZ280" i="2"/>
  <c r="FY280" i="2"/>
  <c r="FX280" i="2"/>
  <c r="FW280" i="2"/>
  <c r="FV280" i="2"/>
  <c r="FU280" i="2"/>
  <c r="FT280" i="2"/>
  <c r="FS280" i="2"/>
  <c r="FR280" i="2"/>
  <c r="FQ280" i="2"/>
  <c r="FP280" i="2"/>
  <c r="FO280" i="2"/>
  <c r="FN280" i="2"/>
  <c r="FM280" i="2"/>
  <c r="FL280" i="2"/>
  <c r="FK280" i="2"/>
  <c r="FJ280" i="2"/>
  <c r="FI280" i="2"/>
  <c r="FH280" i="2"/>
  <c r="FG280" i="2"/>
  <c r="FF280" i="2"/>
  <c r="FE280" i="2"/>
  <c r="FD280" i="2"/>
  <c r="FC280" i="2"/>
  <c r="FB280" i="2"/>
  <c r="FA280" i="2"/>
  <c r="EZ280" i="2"/>
  <c r="EY280" i="2"/>
  <c r="EX280" i="2"/>
  <c r="EW280" i="2"/>
  <c r="EV280" i="2"/>
  <c r="EU280" i="2"/>
  <c r="ET280" i="2"/>
  <c r="ES280" i="2"/>
  <c r="ER280" i="2"/>
  <c r="EQ280" i="2"/>
  <c r="EP280" i="2"/>
  <c r="EO280" i="2"/>
  <c r="EN280" i="2"/>
  <c r="EM280" i="2"/>
  <c r="EL280" i="2"/>
  <c r="EK280" i="2"/>
  <c r="EJ280" i="2"/>
  <c r="EI280" i="2"/>
  <c r="EH280" i="2"/>
  <c r="EG280" i="2"/>
  <c r="EF280" i="2"/>
  <c r="EE280" i="2"/>
  <c r="ED280" i="2"/>
  <c r="EC280" i="2"/>
  <c r="EB280" i="2"/>
  <c r="EA280" i="2"/>
  <c r="DZ280" i="2"/>
  <c r="DY280" i="2"/>
  <c r="DX280" i="2"/>
  <c r="DW280" i="2"/>
  <c r="DV280" i="2"/>
  <c r="DU280" i="2"/>
  <c r="DT280" i="2"/>
  <c r="DS280" i="2"/>
  <c r="DR280" i="2"/>
  <c r="DQ280" i="2"/>
  <c r="DP280" i="2"/>
  <c r="DO280" i="2"/>
  <c r="DN280" i="2"/>
  <c r="DM280" i="2"/>
  <c r="DL280" i="2"/>
  <c r="DK280" i="2"/>
  <c r="DJ280" i="2"/>
  <c r="DI280" i="2"/>
  <c r="DH280" i="2"/>
  <c r="DG280" i="2"/>
  <c r="DF280" i="2"/>
  <c r="DE280" i="2"/>
  <c r="DD280" i="2"/>
  <c r="DC280" i="2"/>
  <c r="DB280" i="2"/>
  <c r="DA280" i="2"/>
  <c r="CZ280" i="2"/>
  <c r="CY280" i="2"/>
  <c r="CX280" i="2"/>
  <c r="CW280" i="2"/>
  <c r="CV280" i="2"/>
  <c r="CU280" i="2"/>
  <c r="CT280" i="2"/>
  <c r="CS280" i="2"/>
  <c r="CR280" i="2"/>
  <c r="CQ280" i="2"/>
  <c r="CP280" i="2"/>
  <c r="CO280" i="2"/>
  <c r="CN280" i="2"/>
  <c r="CM280" i="2"/>
  <c r="CL280" i="2"/>
  <c r="CK280" i="2"/>
  <c r="CJ280" i="2"/>
  <c r="CI280" i="2"/>
  <c r="CH280" i="2"/>
  <c r="CG280" i="2"/>
  <c r="CF280" i="2"/>
  <c r="CE280" i="2"/>
  <c r="CD280" i="2"/>
  <c r="CC280" i="2"/>
  <c r="CB280" i="2"/>
  <c r="CA280" i="2"/>
  <c r="BZ280" i="2"/>
  <c r="BY280" i="2"/>
  <c r="BX280" i="2"/>
  <c r="BW280" i="2"/>
  <c r="BV280" i="2"/>
  <c r="BU280" i="2"/>
  <c r="BT280" i="2"/>
  <c r="BS280" i="2"/>
  <c r="BR280" i="2"/>
  <c r="BQ280" i="2"/>
  <c r="BP280" i="2"/>
  <c r="BO280" i="2"/>
  <c r="BN280" i="2"/>
  <c r="BM280" i="2"/>
  <c r="BL280" i="2"/>
  <c r="BK280" i="2"/>
  <c r="BJ280" i="2"/>
  <c r="BI280" i="2"/>
  <c r="BH280" i="2"/>
  <c r="BG280" i="2"/>
  <c r="BF280" i="2"/>
  <c r="BE280" i="2"/>
  <c r="BD280" i="2"/>
  <c r="BC280" i="2"/>
  <c r="BB280" i="2"/>
  <c r="BA280" i="2"/>
  <c r="AZ280" i="2"/>
  <c r="AY280" i="2"/>
  <c r="AX280" i="2"/>
  <c r="AW280" i="2"/>
  <c r="AV280" i="2"/>
  <c r="AU280" i="2"/>
  <c r="AT280" i="2"/>
  <c r="AS280" i="2"/>
  <c r="AR280" i="2"/>
  <c r="AQ280" i="2"/>
  <c r="AP280" i="2"/>
  <c r="AO280" i="2"/>
  <c r="AN280" i="2"/>
  <c r="AM280" i="2"/>
  <c r="AL280" i="2"/>
  <c r="AK280" i="2"/>
  <c r="AJ280" i="2"/>
  <c r="AI280" i="2"/>
  <c r="AH280" i="2"/>
  <c r="AG280" i="2"/>
  <c r="AF280" i="2"/>
  <c r="AE280" i="2"/>
  <c r="AD280" i="2"/>
  <c r="AC280" i="2"/>
  <c r="AB280" i="2"/>
  <c r="AA280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G280" i="2"/>
  <c r="F280" i="2"/>
  <c r="E280" i="2"/>
  <c r="D280" i="2"/>
  <c r="C280" i="2"/>
  <c r="B280" i="2"/>
  <c r="FZ279" i="2"/>
  <c r="FY279" i="2"/>
  <c r="FX279" i="2"/>
  <c r="FW279" i="2"/>
  <c r="FV279" i="2"/>
  <c r="FU279" i="2"/>
  <c r="FT279" i="2"/>
  <c r="FS279" i="2"/>
  <c r="FR279" i="2"/>
  <c r="FQ279" i="2"/>
  <c r="FP279" i="2"/>
  <c r="FO279" i="2"/>
  <c r="FN279" i="2"/>
  <c r="FM279" i="2"/>
  <c r="FL279" i="2"/>
  <c r="FK279" i="2"/>
  <c r="FJ279" i="2"/>
  <c r="FI279" i="2"/>
  <c r="FH279" i="2"/>
  <c r="FG279" i="2"/>
  <c r="FF279" i="2"/>
  <c r="FE279" i="2"/>
  <c r="FD279" i="2"/>
  <c r="FC279" i="2"/>
  <c r="FB279" i="2"/>
  <c r="FA279" i="2"/>
  <c r="EZ279" i="2"/>
  <c r="EY279" i="2"/>
  <c r="EX279" i="2"/>
  <c r="EW279" i="2"/>
  <c r="EV279" i="2"/>
  <c r="EU279" i="2"/>
  <c r="ET279" i="2"/>
  <c r="ES279" i="2"/>
  <c r="ER279" i="2"/>
  <c r="EQ279" i="2"/>
  <c r="EP279" i="2"/>
  <c r="EO279" i="2"/>
  <c r="EN279" i="2"/>
  <c r="EM279" i="2"/>
  <c r="EL279" i="2"/>
  <c r="EK279" i="2"/>
  <c r="EJ279" i="2"/>
  <c r="EI279" i="2"/>
  <c r="EH279" i="2"/>
  <c r="EG279" i="2"/>
  <c r="EF279" i="2"/>
  <c r="EE279" i="2"/>
  <c r="ED279" i="2"/>
  <c r="EC279" i="2"/>
  <c r="EB279" i="2"/>
  <c r="EA279" i="2"/>
  <c r="DZ279" i="2"/>
  <c r="DY279" i="2"/>
  <c r="DX279" i="2"/>
  <c r="DW279" i="2"/>
  <c r="DV279" i="2"/>
  <c r="DU279" i="2"/>
  <c r="DT279" i="2"/>
  <c r="DS279" i="2"/>
  <c r="DR279" i="2"/>
  <c r="DQ279" i="2"/>
  <c r="DP279" i="2"/>
  <c r="DO279" i="2"/>
  <c r="DN279" i="2"/>
  <c r="DM279" i="2"/>
  <c r="DL279" i="2"/>
  <c r="DK279" i="2"/>
  <c r="DJ279" i="2"/>
  <c r="DI279" i="2"/>
  <c r="DH279" i="2"/>
  <c r="DG279" i="2"/>
  <c r="DF279" i="2"/>
  <c r="DE279" i="2"/>
  <c r="DD279" i="2"/>
  <c r="DC279" i="2"/>
  <c r="DB279" i="2"/>
  <c r="DA279" i="2"/>
  <c r="CZ279" i="2"/>
  <c r="CY279" i="2"/>
  <c r="CX279" i="2"/>
  <c r="CW279" i="2"/>
  <c r="CV279" i="2"/>
  <c r="CU279" i="2"/>
  <c r="CT279" i="2"/>
  <c r="CS279" i="2"/>
  <c r="CR279" i="2"/>
  <c r="CQ279" i="2"/>
  <c r="CP279" i="2"/>
  <c r="CO279" i="2"/>
  <c r="CN279" i="2"/>
  <c r="CM279" i="2"/>
  <c r="CL279" i="2"/>
  <c r="CK279" i="2"/>
  <c r="CJ279" i="2"/>
  <c r="CI279" i="2"/>
  <c r="CH279" i="2"/>
  <c r="CG279" i="2"/>
  <c r="CF279" i="2"/>
  <c r="CE279" i="2"/>
  <c r="CD279" i="2"/>
  <c r="CC279" i="2"/>
  <c r="CB279" i="2"/>
  <c r="CA279" i="2"/>
  <c r="BZ279" i="2"/>
  <c r="BY279" i="2"/>
  <c r="BX279" i="2"/>
  <c r="BW279" i="2"/>
  <c r="BV279" i="2"/>
  <c r="BU279" i="2"/>
  <c r="BT279" i="2"/>
  <c r="BS279" i="2"/>
  <c r="BR279" i="2"/>
  <c r="BQ279" i="2"/>
  <c r="BP279" i="2"/>
  <c r="BO279" i="2"/>
  <c r="BN279" i="2"/>
  <c r="BM279" i="2"/>
  <c r="BL279" i="2"/>
  <c r="BK279" i="2"/>
  <c r="BJ279" i="2"/>
  <c r="BI279" i="2"/>
  <c r="BH279" i="2"/>
  <c r="BG279" i="2"/>
  <c r="BF279" i="2"/>
  <c r="BE279" i="2"/>
  <c r="BD279" i="2"/>
  <c r="BC279" i="2"/>
  <c r="BB279" i="2"/>
  <c r="BA279" i="2"/>
  <c r="AZ279" i="2"/>
  <c r="AY279" i="2"/>
  <c r="AX279" i="2"/>
  <c r="AW279" i="2"/>
  <c r="AV279" i="2"/>
  <c r="AU279" i="2"/>
  <c r="AT279" i="2"/>
  <c r="AS279" i="2"/>
  <c r="AR279" i="2"/>
  <c r="AQ279" i="2"/>
  <c r="AP279" i="2"/>
  <c r="AO279" i="2"/>
  <c r="AN279" i="2"/>
  <c r="AM279" i="2"/>
  <c r="AL279" i="2"/>
  <c r="AK279" i="2"/>
  <c r="AJ279" i="2"/>
  <c r="AI279" i="2"/>
  <c r="AH279" i="2"/>
  <c r="AG279" i="2"/>
  <c r="AF279" i="2"/>
  <c r="AE279" i="2"/>
  <c r="AD279" i="2"/>
  <c r="AC279" i="2"/>
  <c r="AB279" i="2"/>
  <c r="AA279" i="2"/>
  <c r="Z279" i="2"/>
  <c r="Y279" i="2"/>
  <c r="X279" i="2"/>
  <c r="W279" i="2"/>
  <c r="V279" i="2"/>
  <c r="U279" i="2"/>
  <c r="T279" i="2"/>
  <c r="S279" i="2"/>
  <c r="R279" i="2"/>
  <c r="Q279" i="2"/>
  <c r="P279" i="2"/>
  <c r="O279" i="2"/>
  <c r="N279" i="2"/>
  <c r="M279" i="2"/>
  <c r="L279" i="2"/>
  <c r="K279" i="2"/>
  <c r="J279" i="2"/>
  <c r="I279" i="2"/>
  <c r="H279" i="2"/>
  <c r="G279" i="2"/>
  <c r="F279" i="2"/>
  <c r="E279" i="2"/>
  <c r="D279" i="2"/>
  <c r="C279" i="2"/>
  <c r="B279" i="2"/>
  <c r="FZ278" i="2"/>
  <c r="FY278" i="2"/>
  <c r="FX278" i="2"/>
  <c r="FW278" i="2"/>
  <c r="FV278" i="2"/>
  <c r="FU278" i="2"/>
  <c r="FT278" i="2"/>
  <c r="FS278" i="2"/>
  <c r="FR278" i="2"/>
  <c r="FQ278" i="2"/>
  <c r="FP278" i="2"/>
  <c r="FO278" i="2"/>
  <c r="FN278" i="2"/>
  <c r="FM278" i="2"/>
  <c r="FL278" i="2"/>
  <c r="FK278" i="2"/>
  <c r="FJ278" i="2"/>
  <c r="FI278" i="2"/>
  <c r="FH278" i="2"/>
  <c r="FG278" i="2"/>
  <c r="FF278" i="2"/>
  <c r="FE278" i="2"/>
  <c r="FD278" i="2"/>
  <c r="FC278" i="2"/>
  <c r="FB278" i="2"/>
  <c r="FA278" i="2"/>
  <c r="EZ278" i="2"/>
  <c r="EY278" i="2"/>
  <c r="EX278" i="2"/>
  <c r="EW278" i="2"/>
  <c r="EV278" i="2"/>
  <c r="EU278" i="2"/>
  <c r="ET278" i="2"/>
  <c r="ES278" i="2"/>
  <c r="ER278" i="2"/>
  <c r="EQ278" i="2"/>
  <c r="EP278" i="2"/>
  <c r="EO278" i="2"/>
  <c r="EN278" i="2"/>
  <c r="EM278" i="2"/>
  <c r="EL278" i="2"/>
  <c r="EK278" i="2"/>
  <c r="EJ278" i="2"/>
  <c r="EI278" i="2"/>
  <c r="EH278" i="2"/>
  <c r="EG278" i="2"/>
  <c r="EF278" i="2"/>
  <c r="EE278" i="2"/>
  <c r="ED278" i="2"/>
  <c r="EC278" i="2"/>
  <c r="EB278" i="2"/>
  <c r="EA278" i="2"/>
  <c r="DZ278" i="2"/>
  <c r="DY278" i="2"/>
  <c r="DX278" i="2"/>
  <c r="DW278" i="2"/>
  <c r="DV278" i="2"/>
  <c r="DU278" i="2"/>
  <c r="DT278" i="2"/>
  <c r="DS278" i="2"/>
  <c r="DR278" i="2"/>
  <c r="DQ278" i="2"/>
  <c r="DP278" i="2"/>
  <c r="DO278" i="2"/>
  <c r="DN278" i="2"/>
  <c r="DM278" i="2"/>
  <c r="DL278" i="2"/>
  <c r="DK278" i="2"/>
  <c r="DJ278" i="2"/>
  <c r="DI278" i="2"/>
  <c r="DH278" i="2"/>
  <c r="DG278" i="2"/>
  <c r="DF278" i="2"/>
  <c r="DE278" i="2"/>
  <c r="DD278" i="2"/>
  <c r="DC278" i="2"/>
  <c r="DB278" i="2"/>
  <c r="DA278" i="2"/>
  <c r="CZ278" i="2"/>
  <c r="CY278" i="2"/>
  <c r="CX278" i="2"/>
  <c r="CW278" i="2"/>
  <c r="CV278" i="2"/>
  <c r="CU278" i="2"/>
  <c r="CT278" i="2"/>
  <c r="CS278" i="2"/>
  <c r="CR278" i="2"/>
  <c r="CQ278" i="2"/>
  <c r="CP278" i="2"/>
  <c r="CO278" i="2"/>
  <c r="CN278" i="2"/>
  <c r="CM278" i="2"/>
  <c r="CL278" i="2"/>
  <c r="CK278" i="2"/>
  <c r="CJ278" i="2"/>
  <c r="CI278" i="2"/>
  <c r="CH278" i="2"/>
  <c r="CG278" i="2"/>
  <c r="CF278" i="2"/>
  <c r="CE278" i="2"/>
  <c r="CD278" i="2"/>
  <c r="CC278" i="2"/>
  <c r="CB278" i="2"/>
  <c r="CA278" i="2"/>
  <c r="BZ278" i="2"/>
  <c r="BY278" i="2"/>
  <c r="BX278" i="2"/>
  <c r="BW278" i="2"/>
  <c r="BV278" i="2"/>
  <c r="BU278" i="2"/>
  <c r="BT278" i="2"/>
  <c r="BS278" i="2"/>
  <c r="BR278" i="2"/>
  <c r="BQ278" i="2"/>
  <c r="BP278" i="2"/>
  <c r="BO278" i="2"/>
  <c r="BN278" i="2"/>
  <c r="BM278" i="2"/>
  <c r="BL278" i="2"/>
  <c r="BK278" i="2"/>
  <c r="BJ278" i="2"/>
  <c r="BI278" i="2"/>
  <c r="BH278" i="2"/>
  <c r="BG278" i="2"/>
  <c r="BF278" i="2"/>
  <c r="BE278" i="2"/>
  <c r="BD278" i="2"/>
  <c r="BC278" i="2"/>
  <c r="BB278" i="2"/>
  <c r="BA278" i="2"/>
  <c r="AZ278" i="2"/>
  <c r="AY278" i="2"/>
  <c r="AX278" i="2"/>
  <c r="AW278" i="2"/>
  <c r="AV278" i="2"/>
  <c r="AU278" i="2"/>
  <c r="AT278" i="2"/>
  <c r="AS278" i="2"/>
  <c r="AR278" i="2"/>
  <c r="AQ278" i="2"/>
  <c r="AP278" i="2"/>
  <c r="AO278" i="2"/>
  <c r="AN278" i="2"/>
  <c r="AM278" i="2"/>
  <c r="AL278" i="2"/>
  <c r="AK278" i="2"/>
  <c r="AJ278" i="2"/>
  <c r="AI278" i="2"/>
  <c r="AH278" i="2"/>
  <c r="AG278" i="2"/>
  <c r="AF278" i="2"/>
  <c r="AE278" i="2"/>
  <c r="AD278" i="2"/>
  <c r="AC278" i="2"/>
  <c r="AB278" i="2"/>
  <c r="AA278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G278" i="2"/>
  <c r="F278" i="2"/>
  <c r="E278" i="2"/>
  <c r="D278" i="2"/>
  <c r="C278" i="2"/>
  <c r="B278" i="2"/>
  <c r="FZ277" i="2"/>
  <c r="FY277" i="2"/>
  <c r="FX277" i="2"/>
  <c r="FW277" i="2"/>
  <c r="FV277" i="2"/>
  <c r="FU277" i="2"/>
  <c r="FT277" i="2"/>
  <c r="FS277" i="2"/>
  <c r="FR277" i="2"/>
  <c r="FQ277" i="2"/>
  <c r="FP277" i="2"/>
  <c r="FO277" i="2"/>
  <c r="FN277" i="2"/>
  <c r="FM277" i="2"/>
  <c r="FL277" i="2"/>
  <c r="FK277" i="2"/>
  <c r="FJ277" i="2"/>
  <c r="FI277" i="2"/>
  <c r="FH277" i="2"/>
  <c r="FG277" i="2"/>
  <c r="FF277" i="2"/>
  <c r="FE277" i="2"/>
  <c r="FD277" i="2"/>
  <c r="FC277" i="2"/>
  <c r="FB277" i="2"/>
  <c r="FA277" i="2"/>
  <c r="EZ277" i="2"/>
  <c r="EY277" i="2"/>
  <c r="EX277" i="2"/>
  <c r="EW277" i="2"/>
  <c r="EV277" i="2"/>
  <c r="EU277" i="2"/>
  <c r="ET277" i="2"/>
  <c r="ES277" i="2"/>
  <c r="ER277" i="2"/>
  <c r="EQ277" i="2"/>
  <c r="EP277" i="2"/>
  <c r="EO277" i="2"/>
  <c r="EN277" i="2"/>
  <c r="EM277" i="2"/>
  <c r="EL277" i="2"/>
  <c r="EK277" i="2"/>
  <c r="EJ277" i="2"/>
  <c r="EI277" i="2"/>
  <c r="EH277" i="2"/>
  <c r="EG277" i="2"/>
  <c r="EF277" i="2"/>
  <c r="EE277" i="2"/>
  <c r="ED277" i="2"/>
  <c r="EC277" i="2"/>
  <c r="EB277" i="2"/>
  <c r="EA277" i="2"/>
  <c r="DZ277" i="2"/>
  <c r="DY277" i="2"/>
  <c r="DX277" i="2"/>
  <c r="DW277" i="2"/>
  <c r="DV277" i="2"/>
  <c r="DU277" i="2"/>
  <c r="DT277" i="2"/>
  <c r="DS277" i="2"/>
  <c r="DR277" i="2"/>
  <c r="DQ277" i="2"/>
  <c r="DP277" i="2"/>
  <c r="DO277" i="2"/>
  <c r="DN277" i="2"/>
  <c r="DM277" i="2"/>
  <c r="DL277" i="2"/>
  <c r="DK277" i="2"/>
  <c r="DJ277" i="2"/>
  <c r="DI277" i="2"/>
  <c r="DH277" i="2"/>
  <c r="DG277" i="2"/>
  <c r="DF277" i="2"/>
  <c r="DE277" i="2"/>
  <c r="DD277" i="2"/>
  <c r="DC277" i="2"/>
  <c r="DB277" i="2"/>
  <c r="DA277" i="2"/>
  <c r="CZ277" i="2"/>
  <c r="CY277" i="2"/>
  <c r="CX277" i="2"/>
  <c r="CW277" i="2"/>
  <c r="CV277" i="2"/>
  <c r="CU277" i="2"/>
  <c r="CT277" i="2"/>
  <c r="CS277" i="2"/>
  <c r="CR277" i="2"/>
  <c r="CQ277" i="2"/>
  <c r="CP277" i="2"/>
  <c r="CO277" i="2"/>
  <c r="CN277" i="2"/>
  <c r="CM277" i="2"/>
  <c r="CL277" i="2"/>
  <c r="CK277" i="2"/>
  <c r="CJ277" i="2"/>
  <c r="CI277" i="2"/>
  <c r="CH277" i="2"/>
  <c r="CG277" i="2"/>
  <c r="CF277" i="2"/>
  <c r="CE277" i="2"/>
  <c r="CD277" i="2"/>
  <c r="CC277" i="2"/>
  <c r="CB277" i="2"/>
  <c r="CA277" i="2"/>
  <c r="BZ277" i="2"/>
  <c r="BY277" i="2"/>
  <c r="BX277" i="2"/>
  <c r="BW277" i="2"/>
  <c r="BV277" i="2"/>
  <c r="BU277" i="2"/>
  <c r="BT277" i="2"/>
  <c r="BS277" i="2"/>
  <c r="BR277" i="2"/>
  <c r="BQ277" i="2"/>
  <c r="BP277" i="2"/>
  <c r="BO277" i="2"/>
  <c r="BN277" i="2"/>
  <c r="BM277" i="2"/>
  <c r="BL277" i="2"/>
  <c r="BK277" i="2"/>
  <c r="BJ277" i="2"/>
  <c r="BI277" i="2"/>
  <c r="BH277" i="2"/>
  <c r="BG277" i="2"/>
  <c r="BF277" i="2"/>
  <c r="BE277" i="2"/>
  <c r="BD277" i="2"/>
  <c r="BC277" i="2"/>
  <c r="BB277" i="2"/>
  <c r="BA277" i="2"/>
  <c r="AZ277" i="2"/>
  <c r="AY277" i="2"/>
  <c r="AX277" i="2"/>
  <c r="AW277" i="2"/>
  <c r="AV277" i="2"/>
  <c r="AU277" i="2"/>
  <c r="AT277" i="2"/>
  <c r="AS277" i="2"/>
  <c r="AR277" i="2"/>
  <c r="AQ277" i="2"/>
  <c r="AP277" i="2"/>
  <c r="AO277" i="2"/>
  <c r="AN277" i="2"/>
  <c r="AM277" i="2"/>
  <c r="AL277" i="2"/>
  <c r="AK277" i="2"/>
  <c r="AJ277" i="2"/>
  <c r="AI277" i="2"/>
  <c r="AH277" i="2"/>
  <c r="AG277" i="2"/>
  <c r="AF277" i="2"/>
  <c r="AE277" i="2"/>
  <c r="AD277" i="2"/>
  <c r="AC277" i="2"/>
  <c r="AB277" i="2"/>
  <c r="AA277" i="2"/>
  <c r="Z277" i="2"/>
  <c r="Y277" i="2"/>
  <c r="X277" i="2"/>
  <c r="W277" i="2"/>
  <c r="V277" i="2"/>
  <c r="U277" i="2"/>
  <c r="T277" i="2"/>
  <c r="S277" i="2"/>
  <c r="R277" i="2"/>
  <c r="Q277" i="2"/>
  <c r="P277" i="2"/>
  <c r="O277" i="2"/>
  <c r="N277" i="2"/>
  <c r="M277" i="2"/>
  <c r="L277" i="2"/>
  <c r="K277" i="2"/>
  <c r="J277" i="2"/>
  <c r="I277" i="2"/>
  <c r="H277" i="2"/>
  <c r="G277" i="2"/>
  <c r="F277" i="2"/>
  <c r="E277" i="2"/>
  <c r="D277" i="2"/>
  <c r="C277" i="2"/>
  <c r="B277" i="2"/>
  <c r="FZ276" i="2"/>
  <c r="FY276" i="2"/>
  <c r="FX276" i="2"/>
  <c r="FW276" i="2"/>
  <c r="FV276" i="2"/>
  <c r="FU276" i="2"/>
  <c r="FT276" i="2"/>
  <c r="FS276" i="2"/>
  <c r="FR276" i="2"/>
  <c r="FQ276" i="2"/>
  <c r="FP276" i="2"/>
  <c r="FO276" i="2"/>
  <c r="FN276" i="2"/>
  <c r="FM276" i="2"/>
  <c r="FL276" i="2"/>
  <c r="FK276" i="2"/>
  <c r="FJ276" i="2"/>
  <c r="FI276" i="2"/>
  <c r="FH276" i="2"/>
  <c r="FG276" i="2"/>
  <c r="FF276" i="2"/>
  <c r="FE276" i="2"/>
  <c r="FD276" i="2"/>
  <c r="FC276" i="2"/>
  <c r="FB276" i="2"/>
  <c r="FA276" i="2"/>
  <c r="EZ276" i="2"/>
  <c r="EY276" i="2"/>
  <c r="EX276" i="2"/>
  <c r="EW276" i="2"/>
  <c r="EV276" i="2"/>
  <c r="EU276" i="2"/>
  <c r="ET276" i="2"/>
  <c r="ES276" i="2"/>
  <c r="ER276" i="2"/>
  <c r="EQ276" i="2"/>
  <c r="EP276" i="2"/>
  <c r="EO276" i="2"/>
  <c r="EN276" i="2"/>
  <c r="EM276" i="2"/>
  <c r="EL276" i="2"/>
  <c r="EK276" i="2"/>
  <c r="EJ276" i="2"/>
  <c r="EI276" i="2"/>
  <c r="EH276" i="2"/>
  <c r="EG276" i="2"/>
  <c r="EF276" i="2"/>
  <c r="EE276" i="2"/>
  <c r="ED276" i="2"/>
  <c r="EC276" i="2"/>
  <c r="EB276" i="2"/>
  <c r="EA276" i="2"/>
  <c r="DZ276" i="2"/>
  <c r="DY276" i="2"/>
  <c r="DX276" i="2"/>
  <c r="DW276" i="2"/>
  <c r="DV276" i="2"/>
  <c r="DU276" i="2"/>
  <c r="DT276" i="2"/>
  <c r="DS276" i="2"/>
  <c r="DR276" i="2"/>
  <c r="DQ276" i="2"/>
  <c r="DP276" i="2"/>
  <c r="DO276" i="2"/>
  <c r="DN276" i="2"/>
  <c r="DM276" i="2"/>
  <c r="DL276" i="2"/>
  <c r="DK276" i="2"/>
  <c r="DJ276" i="2"/>
  <c r="DI276" i="2"/>
  <c r="DH276" i="2"/>
  <c r="DG276" i="2"/>
  <c r="DF276" i="2"/>
  <c r="DE276" i="2"/>
  <c r="DD276" i="2"/>
  <c r="DC276" i="2"/>
  <c r="DB276" i="2"/>
  <c r="DA276" i="2"/>
  <c r="CZ276" i="2"/>
  <c r="CY276" i="2"/>
  <c r="CX276" i="2"/>
  <c r="CW276" i="2"/>
  <c r="CV276" i="2"/>
  <c r="CU276" i="2"/>
  <c r="CT276" i="2"/>
  <c r="CS276" i="2"/>
  <c r="CR276" i="2"/>
  <c r="CQ276" i="2"/>
  <c r="CP276" i="2"/>
  <c r="CO276" i="2"/>
  <c r="CN276" i="2"/>
  <c r="CM276" i="2"/>
  <c r="CL276" i="2"/>
  <c r="CK276" i="2"/>
  <c r="CJ276" i="2"/>
  <c r="CI276" i="2"/>
  <c r="CH276" i="2"/>
  <c r="CG276" i="2"/>
  <c r="CF276" i="2"/>
  <c r="CE276" i="2"/>
  <c r="CD276" i="2"/>
  <c r="CC276" i="2"/>
  <c r="CB276" i="2"/>
  <c r="CA276" i="2"/>
  <c r="BZ276" i="2"/>
  <c r="BY276" i="2"/>
  <c r="BX276" i="2"/>
  <c r="BW276" i="2"/>
  <c r="BV276" i="2"/>
  <c r="BU276" i="2"/>
  <c r="BT276" i="2"/>
  <c r="BS276" i="2"/>
  <c r="BR276" i="2"/>
  <c r="BQ276" i="2"/>
  <c r="BP276" i="2"/>
  <c r="BO276" i="2"/>
  <c r="BN276" i="2"/>
  <c r="BM276" i="2"/>
  <c r="BL276" i="2"/>
  <c r="BK276" i="2"/>
  <c r="BJ276" i="2"/>
  <c r="BI276" i="2"/>
  <c r="BH276" i="2"/>
  <c r="BG276" i="2"/>
  <c r="BF276" i="2"/>
  <c r="BE276" i="2"/>
  <c r="BD276" i="2"/>
  <c r="BC276" i="2"/>
  <c r="BB276" i="2"/>
  <c r="BA276" i="2"/>
  <c r="AZ276" i="2"/>
  <c r="AY276" i="2"/>
  <c r="AX276" i="2"/>
  <c r="AW276" i="2"/>
  <c r="AV276" i="2"/>
  <c r="AU276" i="2"/>
  <c r="AT276" i="2"/>
  <c r="AS276" i="2"/>
  <c r="AR276" i="2"/>
  <c r="AQ276" i="2"/>
  <c r="AP276" i="2"/>
  <c r="AO276" i="2"/>
  <c r="AN276" i="2"/>
  <c r="AM276" i="2"/>
  <c r="AL276" i="2"/>
  <c r="AK276" i="2"/>
  <c r="AJ276" i="2"/>
  <c r="AI276" i="2"/>
  <c r="AH276" i="2"/>
  <c r="AG276" i="2"/>
  <c r="AF276" i="2"/>
  <c r="AE276" i="2"/>
  <c r="AD276" i="2"/>
  <c r="AC276" i="2"/>
  <c r="AB276" i="2"/>
  <c r="AA276" i="2"/>
  <c r="Z276" i="2"/>
  <c r="Y276" i="2"/>
  <c r="X276" i="2"/>
  <c r="W276" i="2"/>
  <c r="V276" i="2"/>
  <c r="U276" i="2"/>
  <c r="T276" i="2"/>
  <c r="S276" i="2"/>
  <c r="R276" i="2"/>
  <c r="Q276" i="2"/>
  <c r="P276" i="2"/>
  <c r="O276" i="2"/>
  <c r="N276" i="2"/>
  <c r="M276" i="2"/>
  <c r="L276" i="2"/>
  <c r="K276" i="2"/>
  <c r="J276" i="2"/>
  <c r="I276" i="2"/>
  <c r="H276" i="2"/>
  <c r="G276" i="2"/>
  <c r="F276" i="2"/>
  <c r="E276" i="2"/>
  <c r="D276" i="2"/>
  <c r="C276" i="2"/>
  <c r="B276" i="2"/>
  <c r="FZ275" i="2"/>
  <c r="FY275" i="2"/>
  <c r="FX275" i="2"/>
  <c r="FW275" i="2"/>
  <c r="FV275" i="2"/>
  <c r="FU275" i="2"/>
  <c r="FT275" i="2"/>
  <c r="FS275" i="2"/>
  <c r="FR275" i="2"/>
  <c r="FQ275" i="2"/>
  <c r="FP275" i="2"/>
  <c r="FO275" i="2"/>
  <c r="FN275" i="2"/>
  <c r="FM275" i="2"/>
  <c r="FL275" i="2"/>
  <c r="FK275" i="2"/>
  <c r="FJ275" i="2"/>
  <c r="FI275" i="2"/>
  <c r="FH275" i="2"/>
  <c r="FG275" i="2"/>
  <c r="FF275" i="2"/>
  <c r="FE275" i="2"/>
  <c r="FD275" i="2"/>
  <c r="FC275" i="2"/>
  <c r="FB275" i="2"/>
  <c r="FA275" i="2"/>
  <c r="EZ275" i="2"/>
  <c r="EY275" i="2"/>
  <c r="EX275" i="2"/>
  <c r="EW275" i="2"/>
  <c r="EV275" i="2"/>
  <c r="EU275" i="2"/>
  <c r="ET275" i="2"/>
  <c r="ES275" i="2"/>
  <c r="ER275" i="2"/>
  <c r="EQ275" i="2"/>
  <c r="EP275" i="2"/>
  <c r="EO275" i="2"/>
  <c r="EN275" i="2"/>
  <c r="EM275" i="2"/>
  <c r="EL275" i="2"/>
  <c r="EK275" i="2"/>
  <c r="EJ275" i="2"/>
  <c r="EI275" i="2"/>
  <c r="EH275" i="2"/>
  <c r="EG275" i="2"/>
  <c r="EF275" i="2"/>
  <c r="EE275" i="2"/>
  <c r="ED275" i="2"/>
  <c r="EC275" i="2"/>
  <c r="EB275" i="2"/>
  <c r="EA275" i="2"/>
  <c r="DZ275" i="2"/>
  <c r="DY275" i="2"/>
  <c r="DX275" i="2"/>
  <c r="DW275" i="2"/>
  <c r="DV275" i="2"/>
  <c r="DU275" i="2"/>
  <c r="DT275" i="2"/>
  <c r="DS275" i="2"/>
  <c r="DR275" i="2"/>
  <c r="DQ275" i="2"/>
  <c r="DP275" i="2"/>
  <c r="DO275" i="2"/>
  <c r="DN275" i="2"/>
  <c r="DM275" i="2"/>
  <c r="DL275" i="2"/>
  <c r="DK275" i="2"/>
  <c r="DJ275" i="2"/>
  <c r="DI275" i="2"/>
  <c r="DH275" i="2"/>
  <c r="DG275" i="2"/>
  <c r="DF275" i="2"/>
  <c r="DE275" i="2"/>
  <c r="DD275" i="2"/>
  <c r="DC275" i="2"/>
  <c r="DB275" i="2"/>
  <c r="DA275" i="2"/>
  <c r="CZ275" i="2"/>
  <c r="CY275" i="2"/>
  <c r="CX275" i="2"/>
  <c r="CW275" i="2"/>
  <c r="CV275" i="2"/>
  <c r="CU275" i="2"/>
  <c r="CT275" i="2"/>
  <c r="CS275" i="2"/>
  <c r="CR275" i="2"/>
  <c r="CQ275" i="2"/>
  <c r="CP275" i="2"/>
  <c r="CO275" i="2"/>
  <c r="CN275" i="2"/>
  <c r="CM275" i="2"/>
  <c r="CL275" i="2"/>
  <c r="CK275" i="2"/>
  <c r="CJ275" i="2"/>
  <c r="CI275" i="2"/>
  <c r="CH275" i="2"/>
  <c r="CG275" i="2"/>
  <c r="CF275" i="2"/>
  <c r="CE275" i="2"/>
  <c r="CD275" i="2"/>
  <c r="CC275" i="2"/>
  <c r="CB275" i="2"/>
  <c r="CA275" i="2"/>
  <c r="BZ275" i="2"/>
  <c r="BY275" i="2"/>
  <c r="BX275" i="2"/>
  <c r="BW275" i="2"/>
  <c r="BV275" i="2"/>
  <c r="BU275" i="2"/>
  <c r="BT275" i="2"/>
  <c r="BS275" i="2"/>
  <c r="BR275" i="2"/>
  <c r="BQ275" i="2"/>
  <c r="BP275" i="2"/>
  <c r="BO275" i="2"/>
  <c r="BN275" i="2"/>
  <c r="BM275" i="2"/>
  <c r="BL275" i="2"/>
  <c r="BK275" i="2"/>
  <c r="BJ275" i="2"/>
  <c r="BI275" i="2"/>
  <c r="BH275" i="2"/>
  <c r="BG275" i="2"/>
  <c r="BF275" i="2"/>
  <c r="BE275" i="2"/>
  <c r="BD275" i="2"/>
  <c r="BC275" i="2"/>
  <c r="BB275" i="2"/>
  <c r="BA275" i="2"/>
  <c r="AZ275" i="2"/>
  <c r="AY275" i="2"/>
  <c r="AX275" i="2"/>
  <c r="AW275" i="2"/>
  <c r="AV275" i="2"/>
  <c r="AU275" i="2"/>
  <c r="AT275" i="2"/>
  <c r="AS275" i="2"/>
  <c r="AR275" i="2"/>
  <c r="AQ275" i="2"/>
  <c r="AP275" i="2"/>
  <c r="AO275" i="2"/>
  <c r="AN275" i="2"/>
  <c r="AM275" i="2"/>
  <c r="AL275" i="2"/>
  <c r="AK275" i="2"/>
  <c r="AJ275" i="2"/>
  <c r="AI275" i="2"/>
  <c r="AH275" i="2"/>
  <c r="AG275" i="2"/>
  <c r="AF275" i="2"/>
  <c r="AE275" i="2"/>
  <c r="AD275" i="2"/>
  <c r="AC275" i="2"/>
  <c r="AB275" i="2"/>
  <c r="AA275" i="2"/>
  <c r="Z275" i="2"/>
  <c r="Y275" i="2"/>
  <c r="X275" i="2"/>
  <c r="W275" i="2"/>
  <c r="V275" i="2"/>
  <c r="U275" i="2"/>
  <c r="T275" i="2"/>
  <c r="S275" i="2"/>
  <c r="R275" i="2"/>
  <c r="Q275" i="2"/>
  <c r="P275" i="2"/>
  <c r="O275" i="2"/>
  <c r="N275" i="2"/>
  <c r="M275" i="2"/>
  <c r="L275" i="2"/>
  <c r="K275" i="2"/>
  <c r="J275" i="2"/>
  <c r="I275" i="2"/>
  <c r="H275" i="2"/>
  <c r="G275" i="2"/>
  <c r="F275" i="2"/>
  <c r="E275" i="2"/>
  <c r="D275" i="2"/>
  <c r="C275" i="2"/>
  <c r="B275" i="2"/>
  <c r="FZ274" i="2"/>
  <c r="FY274" i="2"/>
  <c r="FX274" i="2"/>
  <c r="FW274" i="2"/>
  <c r="FV274" i="2"/>
  <c r="FU274" i="2"/>
  <c r="FT274" i="2"/>
  <c r="FS274" i="2"/>
  <c r="FR274" i="2"/>
  <c r="FQ274" i="2"/>
  <c r="FP274" i="2"/>
  <c r="FO274" i="2"/>
  <c r="FN274" i="2"/>
  <c r="FM274" i="2"/>
  <c r="FL274" i="2"/>
  <c r="FK274" i="2"/>
  <c r="FJ274" i="2"/>
  <c r="FI274" i="2"/>
  <c r="FH274" i="2"/>
  <c r="FG274" i="2"/>
  <c r="FF274" i="2"/>
  <c r="FE274" i="2"/>
  <c r="FD274" i="2"/>
  <c r="FC274" i="2"/>
  <c r="FB274" i="2"/>
  <c r="FA274" i="2"/>
  <c r="EZ274" i="2"/>
  <c r="EY274" i="2"/>
  <c r="EX274" i="2"/>
  <c r="EW274" i="2"/>
  <c r="EV274" i="2"/>
  <c r="EU274" i="2"/>
  <c r="ET274" i="2"/>
  <c r="ES274" i="2"/>
  <c r="ER274" i="2"/>
  <c r="EQ274" i="2"/>
  <c r="EP274" i="2"/>
  <c r="EO274" i="2"/>
  <c r="EN274" i="2"/>
  <c r="EM274" i="2"/>
  <c r="EL274" i="2"/>
  <c r="EK274" i="2"/>
  <c r="EJ274" i="2"/>
  <c r="EI274" i="2"/>
  <c r="EH274" i="2"/>
  <c r="EG274" i="2"/>
  <c r="EF274" i="2"/>
  <c r="EE274" i="2"/>
  <c r="ED274" i="2"/>
  <c r="EC274" i="2"/>
  <c r="EB274" i="2"/>
  <c r="EA274" i="2"/>
  <c r="DZ274" i="2"/>
  <c r="DY274" i="2"/>
  <c r="DX274" i="2"/>
  <c r="DW274" i="2"/>
  <c r="DV274" i="2"/>
  <c r="DU274" i="2"/>
  <c r="DT274" i="2"/>
  <c r="DS274" i="2"/>
  <c r="DR274" i="2"/>
  <c r="DQ274" i="2"/>
  <c r="DP274" i="2"/>
  <c r="DO274" i="2"/>
  <c r="DN274" i="2"/>
  <c r="DM274" i="2"/>
  <c r="DL274" i="2"/>
  <c r="DK274" i="2"/>
  <c r="DJ274" i="2"/>
  <c r="DI274" i="2"/>
  <c r="DH274" i="2"/>
  <c r="DG274" i="2"/>
  <c r="DF274" i="2"/>
  <c r="DE274" i="2"/>
  <c r="DD274" i="2"/>
  <c r="DC274" i="2"/>
  <c r="DB274" i="2"/>
  <c r="DA274" i="2"/>
  <c r="CZ274" i="2"/>
  <c r="CY274" i="2"/>
  <c r="CX274" i="2"/>
  <c r="CW274" i="2"/>
  <c r="CV274" i="2"/>
  <c r="CU274" i="2"/>
  <c r="CT274" i="2"/>
  <c r="CS274" i="2"/>
  <c r="CR274" i="2"/>
  <c r="CQ274" i="2"/>
  <c r="CP274" i="2"/>
  <c r="CO274" i="2"/>
  <c r="CN274" i="2"/>
  <c r="CM274" i="2"/>
  <c r="CL274" i="2"/>
  <c r="CK274" i="2"/>
  <c r="CJ274" i="2"/>
  <c r="CI274" i="2"/>
  <c r="CH274" i="2"/>
  <c r="CG274" i="2"/>
  <c r="CF274" i="2"/>
  <c r="CE274" i="2"/>
  <c r="CD274" i="2"/>
  <c r="CC274" i="2"/>
  <c r="CB274" i="2"/>
  <c r="CA274" i="2"/>
  <c r="BZ274" i="2"/>
  <c r="BY274" i="2"/>
  <c r="BX274" i="2"/>
  <c r="BW274" i="2"/>
  <c r="BV274" i="2"/>
  <c r="BU274" i="2"/>
  <c r="BT274" i="2"/>
  <c r="BS274" i="2"/>
  <c r="BR274" i="2"/>
  <c r="BQ274" i="2"/>
  <c r="BP274" i="2"/>
  <c r="BO274" i="2"/>
  <c r="BN274" i="2"/>
  <c r="BM274" i="2"/>
  <c r="BL274" i="2"/>
  <c r="BK274" i="2"/>
  <c r="BJ274" i="2"/>
  <c r="BI274" i="2"/>
  <c r="BH274" i="2"/>
  <c r="BG274" i="2"/>
  <c r="BF274" i="2"/>
  <c r="BE274" i="2"/>
  <c r="BD274" i="2"/>
  <c r="BC274" i="2"/>
  <c r="BB274" i="2"/>
  <c r="BA274" i="2"/>
  <c r="AZ274" i="2"/>
  <c r="AY274" i="2"/>
  <c r="AX274" i="2"/>
  <c r="AW274" i="2"/>
  <c r="AV274" i="2"/>
  <c r="AU274" i="2"/>
  <c r="AT274" i="2"/>
  <c r="AS274" i="2"/>
  <c r="AR274" i="2"/>
  <c r="AQ274" i="2"/>
  <c r="AP274" i="2"/>
  <c r="AO274" i="2"/>
  <c r="AN274" i="2"/>
  <c r="AM274" i="2"/>
  <c r="AL274" i="2"/>
  <c r="AK274" i="2"/>
  <c r="AJ274" i="2"/>
  <c r="AI274" i="2"/>
  <c r="AH274" i="2"/>
  <c r="AG274" i="2"/>
  <c r="AF274" i="2"/>
  <c r="AE274" i="2"/>
  <c r="AD274" i="2"/>
  <c r="AC274" i="2"/>
  <c r="AB274" i="2"/>
  <c r="AA274" i="2"/>
  <c r="Z274" i="2"/>
  <c r="Y274" i="2"/>
  <c r="X274" i="2"/>
  <c r="W274" i="2"/>
  <c r="V274" i="2"/>
  <c r="U274" i="2"/>
  <c r="T274" i="2"/>
  <c r="S274" i="2"/>
  <c r="R274" i="2"/>
  <c r="Q274" i="2"/>
  <c r="P274" i="2"/>
  <c r="O274" i="2"/>
  <c r="N274" i="2"/>
  <c r="M274" i="2"/>
  <c r="L274" i="2"/>
  <c r="K274" i="2"/>
  <c r="J274" i="2"/>
  <c r="I274" i="2"/>
  <c r="H274" i="2"/>
  <c r="G274" i="2"/>
  <c r="F274" i="2"/>
  <c r="E274" i="2"/>
  <c r="D274" i="2"/>
  <c r="C274" i="2"/>
  <c r="B274" i="2"/>
  <c r="FZ273" i="2"/>
  <c r="FY273" i="2"/>
  <c r="FX273" i="2"/>
  <c r="FW273" i="2"/>
  <c r="FV273" i="2"/>
  <c r="FU273" i="2"/>
  <c r="FT273" i="2"/>
  <c r="FS273" i="2"/>
  <c r="FR273" i="2"/>
  <c r="FQ273" i="2"/>
  <c r="FP273" i="2"/>
  <c r="FO273" i="2"/>
  <c r="FN273" i="2"/>
  <c r="FM273" i="2"/>
  <c r="FL273" i="2"/>
  <c r="FK273" i="2"/>
  <c r="FJ273" i="2"/>
  <c r="FI273" i="2"/>
  <c r="FH273" i="2"/>
  <c r="FG273" i="2"/>
  <c r="FF273" i="2"/>
  <c r="FE273" i="2"/>
  <c r="FD273" i="2"/>
  <c r="FC273" i="2"/>
  <c r="FB273" i="2"/>
  <c r="FA273" i="2"/>
  <c r="EZ273" i="2"/>
  <c r="EY273" i="2"/>
  <c r="EX273" i="2"/>
  <c r="EW273" i="2"/>
  <c r="EV273" i="2"/>
  <c r="EU273" i="2"/>
  <c r="ET273" i="2"/>
  <c r="ES273" i="2"/>
  <c r="ER273" i="2"/>
  <c r="EQ273" i="2"/>
  <c r="EP273" i="2"/>
  <c r="EO273" i="2"/>
  <c r="EN273" i="2"/>
  <c r="EM273" i="2"/>
  <c r="EL273" i="2"/>
  <c r="EK273" i="2"/>
  <c r="EJ273" i="2"/>
  <c r="EI273" i="2"/>
  <c r="EH273" i="2"/>
  <c r="EG273" i="2"/>
  <c r="EF273" i="2"/>
  <c r="EE273" i="2"/>
  <c r="ED273" i="2"/>
  <c r="EC273" i="2"/>
  <c r="EB273" i="2"/>
  <c r="EA273" i="2"/>
  <c r="DZ273" i="2"/>
  <c r="DY273" i="2"/>
  <c r="DX273" i="2"/>
  <c r="DW273" i="2"/>
  <c r="DV273" i="2"/>
  <c r="DU273" i="2"/>
  <c r="DT273" i="2"/>
  <c r="DS273" i="2"/>
  <c r="DR273" i="2"/>
  <c r="DQ273" i="2"/>
  <c r="DP273" i="2"/>
  <c r="DO273" i="2"/>
  <c r="DN273" i="2"/>
  <c r="DM273" i="2"/>
  <c r="DL273" i="2"/>
  <c r="DK273" i="2"/>
  <c r="DJ273" i="2"/>
  <c r="DI273" i="2"/>
  <c r="DH273" i="2"/>
  <c r="DG273" i="2"/>
  <c r="DF273" i="2"/>
  <c r="DE273" i="2"/>
  <c r="DD273" i="2"/>
  <c r="DC273" i="2"/>
  <c r="DB273" i="2"/>
  <c r="DA273" i="2"/>
  <c r="CZ273" i="2"/>
  <c r="CY273" i="2"/>
  <c r="CX273" i="2"/>
  <c r="CW273" i="2"/>
  <c r="CV273" i="2"/>
  <c r="CU273" i="2"/>
  <c r="CT273" i="2"/>
  <c r="CS273" i="2"/>
  <c r="CR273" i="2"/>
  <c r="CQ273" i="2"/>
  <c r="CP273" i="2"/>
  <c r="CO273" i="2"/>
  <c r="CN273" i="2"/>
  <c r="CM273" i="2"/>
  <c r="CL273" i="2"/>
  <c r="CK273" i="2"/>
  <c r="CJ273" i="2"/>
  <c r="CI273" i="2"/>
  <c r="CH273" i="2"/>
  <c r="CG273" i="2"/>
  <c r="CF273" i="2"/>
  <c r="CE273" i="2"/>
  <c r="CD273" i="2"/>
  <c r="CC273" i="2"/>
  <c r="CB273" i="2"/>
  <c r="CA273" i="2"/>
  <c r="BZ273" i="2"/>
  <c r="BY273" i="2"/>
  <c r="BX273" i="2"/>
  <c r="BW273" i="2"/>
  <c r="BV273" i="2"/>
  <c r="BU273" i="2"/>
  <c r="BT273" i="2"/>
  <c r="BS273" i="2"/>
  <c r="BR273" i="2"/>
  <c r="BQ273" i="2"/>
  <c r="BP273" i="2"/>
  <c r="BO273" i="2"/>
  <c r="BN273" i="2"/>
  <c r="BM273" i="2"/>
  <c r="BL273" i="2"/>
  <c r="BK273" i="2"/>
  <c r="BJ273" i="2"/>
  <c r="BI273" i="2"/>
  <c r="BH273" i="2"/>
  <c r="BG273" i="2"/>
  <c r="BF273" i="2"/>
  <c r="BE273" i="2"/>
  <c r="BD273" i="2"/>
  <c r="BC273" i="2"/>
  <c r="BB273" i="2"/>
  <c r="BA273" i="2"/>
  <c r="AZ273" i="2"/>
  <c r="AY273" i="2"/>
  <c r="AX273" i="2"/>
  <c r="AW273" i="2"/>
  <c r="AV273" i="2"/>
  <c r="AU273" i="2"/>
  <c r="AT273" i="2"/>
  <c r="AS273" i="2"/>
  <c r="AR273" i="2"/>
  <c r="AQ273" i="2"/>
  <c r="AP273" i="2"/>
  <c r="AO273" i="2"/>
  <c r="AN273" i="2"/>
  <c r="AM273" i="2"/>
  <c r="AL273" i="2"/>
  <c r="AK273" i="2"/>
  <c r="AJ273" i="2"/>
  <c r="AI273" i="2"/>
  <c r="AH273" i="2"/>
  <c r="AG273" i="2"/>
  <c r="AF273" i="2"/>
  <c r="AE273" i="2"/>
  <c r="AD273" i="2"/>
  <c r="AC273" i="2"/>
  <c r="AB273" i="2"/>
  <c r="AA273" i="2"/>
  <c r="Z273" i="2"/>
  <c r="Y273" i="2"/>
  <c r="X273" i="2"/>
  <c r="W273" i="2"/>
  <c r="V273" i="2"/>
  <c r="U273" i="2"/>
  <c r="T273" i="2"/>
  <c r="S273" i="2"/>
  <c r="R273" i="2"/>
  <c r="Q273" i="2"/>
  <c r="P273" i="2"/>
  <c r="O273" i="2"/>
  <c r="N273" i="2"/>
  <c r="M273" i="2"/>
  <c r="L273" i="2"/>
  <c r="K273" i="2"/>
  <c r="J273" i="2"/>
  <c r="I273" i="2"/>
  <c r="H273" i="2"/>
  <c r="G273" i="2"/>
  <c r="F273" i="2"/>
  <c r="E273" i="2"/>
  <c r="D273" i="2"/>
  <c r="C273" i="2"/>
  <c r="B273" i="2"/>
  <c r="FZ272" i="2"/>
  <c r="FY272" i="2"/>
  <c r="FX272" i="2"/>
  <c r="FW272" i="2"/>
  <c r="FV272" i="2"/>
  <c r="FU272" i="2"/>
  <c r="FT272" i="2"/>
  <c r="FS272" i="2"/>
  <c r="FR272" i="2"/>
  <c r="FQ272" i="2"/>
  <c r="FP272" i="2"/>
  <c r="FO272" i="2"/>
  <c r="FN272" i="2"/>
  <c r="FM272" i="2"/>
  <c r="FL272" i="2"/>
  <c r="FK272" i="2"/>
  <c r="FJ272" i="2"/>
  <c r="FI272" i="2"/>
  <c r="FH272" i="2"/>
  <c r="FG272" i="2"/>
  <c r="FF272" i="2"/>
  <c r="FE272" i="2"/>
  <c r="FD272" i="2"/>
  <c r="FC272" i="2"/>
  <c r="FB272" i="2"/>
  <c r="FA272" i="2"/>
  <c r="EZ272" i="2"/>
  <c r="EY272" i="2"/>
  <c r="EX272" i="2"/>
  <c r="EW272" i="2"/>
  <c r="EV272" i="2"/>
  <c r="EU272" i="2"/>
  <c r="ET272" i="2"/>
  <c r="ES272" i="2"/>
  <c r="ER272" i="2"/>
  <c r="EQ272" i="2"/>
  <c r="EP272" i="2"/>
  <c r="EO272" i="2"/>
  <c r="EN272" i="2"/>
  <c r="EM272" i="2"/>
  <c r="EL272" i="2"/>
  <c r="EK272" i="2"/>
  <c r="EJ272" i="2"/>
  <c r="EI272" i="2"/>
  <c r="EH272" i="2"/>
  <c r="EG272" i="2"/>
  <c r="EF272" i="2"/>
  <c r="EE272" i="2"/>
  <c r="ED272" i="2"/>
  <c r="EC272" i="2"/>
  <c r="EB272" i="2"/>
  <c r="EA272" i="2"/>
  <c r="DZ272" i="2"/>
  <c r="DY272" i="2"/>
  <c r="DX272" i="2"/>
  <c r="DW272" i="2"/>
  <c r="DV272" i="2"/>
  <c r="DU272" i="2"/>
  <c r="DT272" i="2"/>
  <c r="DS272" i="2"/>
  <c r="DR272" i="2"/>
  <c r="DQ272" i="2"/>
  <c r="DP272" i="2"/>
  <c r="DO272" i="2"/>
  <c r="DN272" i="2"/>
  <c r="DM272" i="2"/>
  <c r="DL272" i="2"/>
  <c r="DK272" i="2"/>
  <c r="DJ272" i="2"/>
  <c r="DI272" i="2"/>
  <c r="DH272" i="2"/>
  <c r="DG272" i="2"/>
  <c r="DF272" i="2"/>
  <c r="DE272" i="2"/>
  <c r="DD272" i="2"/>
  <c r="DC272" i="2"/>
  <c r="DB272" i="2"/>
  <c r="DA272" i="2"/>
  <c r="CZ272" i="2"/>
  <c r="CY272" i="2"/>
  <c r="CX272" i="2"/>
  <c r="CW272" i="2"/>
  <c r="CV272" i="2"/>
  <c r="CU272" i="2"/>
  <c r="CT272" i="2"/>
  <c r="CS272" i="2"/>
  <c r="CR272" i="2"/>
  <c r="CQ272" i="2"/>
  <c r="CP272" i="2"/>
  <c r="CO272" i="2"/>
  <c r="CN272" i="2"/>
  <c r="CM272" i="2"/>
  <c r="CL272" i="2"/>
  <c r="CK272" i="2"/>
  <c r="CJ272" i="2"/>
  <c r="CI272" i="2"/>
  <c r="CH272" i="2"/>
  <c r="CG272" i="2"/>
  <c r="CF272" i="2"/>
  <c r="CE272" i="2"/>
  <c r="CD272" i="2"/>
  <c r="CC272" i="2"/>
  <c r="CB272" i="2"/>
  <c r="CA272" i="2"/>
  <c r="BZ272" i="2"/>
  <c r="BY272" i="2"/>
  <c r="BX272" i="2"/>
  <c r="BW272" i="2"/>
  <c r="BV272" i="2"/>
  <c r="BU272" i="2"/>
  <c r="BT272" i="2"/>
  <c r="BS272" i="2"/>
  <c r="BR272" i="2"/>
  <c r="BQ272" i="2"/>
  <c r="BP272" i="2"/>
  <c r="BO272" i="2"/>
  <c r="BN272" i="2"/>
  <c r="BM272" i="2"/>
  <c r="BL272" i="2"/>
  <c r="BK272" i="2"/>
  <c r="BJ272" i="2"/>
  <c r="BI272" i="2"/>
  <c r="BH272" i="2"/>
  <c r="BG272" i="2"/>
  <c r="BF272" i="2"/>
  <c r="BE272" i="2"/>
  <c r="BD272" i="2"/>
  <c r="BC272" i="2"/>
  <c r="BB272" i="2"/>
  <c r="BA272" i="2"/>
  <c r="AZ272" i="2"/>
  <c r="AY272" i="2"/>
  <c r="AX272" i="2"/>
  <c r="AW272" i="2"/>
  <c r="AV272" i="2"/>
  <c r="AU272" i="2"/>
  <c r="AT272" i="2"/>
  <c r="AS272" i="2"/>
  <c r="AR272" i="2"/>
  <c r="AQ272" i="2"/>
  <c r="AP272" i="2"/>
  <c r="AO272" i="2"/>
  <c r="AN272" i="2"/>
  <c r="AM272" i="2"/>
  <c r="AL272" i="2"/>
  <c r="AK272" i="2"/>
  <c r="AJ272" i="2"/>
  <c r="AI272" i="2"/>
  <c r="AH272" i="2"/>
  <c r="AG272" i="2"/>
  <c r="AF272" i="2"/>
  <c r="AE272" i="2"/>
  <c r="AD272" i="2"/>
  <c r="AC272" i="2"/>
  <c r="AB272" i="2"/>
  <c r="AA272" i="2"/>
  <c r="Z272" i="2"/>
  <c r="Y272" i="2"/>
  <c r="X272" i="2"/>
  <c r="W272" i="2"/>
  <c r="V272" i="2"/>
  <c r="U272" i="2"/>
  <c r="T272" i="2"/>
  <c r="S272" i="2"/>
  <c r="R272" i="2"/>
  <c r="Q272" i="2"/>
  <c r="P272" i="2"/>
  <c r="O272" i="2"/>
  <c r="N272" i="2"/>
  <c r="M272" i="2"/>
  <c r="L272" i="2"/>
  <c r="K272" i="2"/>
  <c r="J272" i="2"/>
  <c r="I272" i="2"/>
  <c r="H272" i="2"/>
  <c r="G272" i="2"/>
  <c r="F272" i="2"/>
  <c r="E272" i="2"/>
  <c r="D272" i="2"/>
  <c r="C272" i="2"/>
  <c r="B272" i="2"/>
  <c r="FZ271" i="2"/>
  <c r="FY271" i="2"/>
  <c r="FX271" i="2"/>
  <c r="FW271" i="2"/>
  <c r="FV271" i="2"/>
  <c r="FU271" i="2"/>
  <c r="FT271" i="2"/>
  <c r="FS271" i="2"/>
  <c r="FR271" i="2"/>
  <c r="FQ271" i="2"/>
  <c r="FP271" i="2"/>
  <c r="FO271" i="2"/>
  <c r="FN271" i="2"/>
  <c r="FM271" i="2"/>
  <c r="FL271" i="2"/>
  <c r="FK271" i="2"/>
  <c r="FJ271" i="2"/>
  <c r="FI271" i="2"/>
  <c r="FH271" i="2"/>
  <c r="FG271" i="2"/>
  <c r="FF271" i="2"/>
  <c r="FE271" i="2"/>
  <c r="FD271" i="2"/>
  <c r="FC271" i="2"/>
  <c r="FB271" i="2"/>
  <c r="FA271" i="2"/>
  <c r="EZ271" i="2"/>
  <c r="EY271" i="2"/>
  <c r="EX271" i="2"/>
  <c r="EW271" i="2"/>
  <c r="EV271" i="2"/>
  <c r="EU271" i="2"/>
  <c r="ET271" i="2"/>
  <c r="ES271" i="2"/>
  <c r="ER271" i="2"/>
  <c r="EQ271" i="2"/>
  <c r="EP271" i="2"/>
  <c r="EO271" i="2"/>
  <c r="EN271" i="2"/>
  <c r="EM271" i="2"/>
  <c r="EL271" i="2"/>
  <c r="EK271" i="2"/>
  <c r="EJ271" i="2"/>
  <c r="EI271" i="2"/>
  <c r="EH271" i="2"/>
  <c r="EG271" i="2"/>
  <c r="EF271" i="2"/>
  <c r="EE271" i="2"/>
  <c r="ED271" i="2"/>
  <c r="EC271" i="2"/>
  <c r="EB271" i="2"/>
  <c r="EA271" i="2"/>
  <c r="DZ271" i="2"/>
  <c r="DY271" i="2"/>
  <c r="DX271" i="2"/>
  <c r="DW271" i="2"/>
  <c r="DV271" i="2"/>
  <c r="DU271" i="2"/>
  <c r="DT271" i="2"/>
  <c r="DS271" i="2"/>
  <c r="DR271" i="2"/>
  <c r="DQ271" i="2"/>
  <c r="DP271" i="2"/>
  <c r="DO271" i="2"/>
  <c r="DN271" i="2"/>
  <c r="DM271" i="2"/>
  <c r="DL271" i="2"/>
  <c r="DK271" i="2"/>
  <c r="DJ271" i="2"/>
  <c r="DI271" i="2"/>
  <c r="DH271" i="2"/>
  <c r="DG271" i="2"/>
  <c r="DF271" i="2"/>
  <c r="DE271" i="2"/>
  <c r="DD271" i="2"/>
  <c r="DC271" i="2"/>
  <c r="DB271" i="2"/>
  <c r="DA271" i="2"/>
  <c r="CZ271" i="2"/>
  <c r="CY271" i="2"/>
  <c r="CX271" i="2"/>
  <c r="CW271" i="2"/>
  <c r="CV271" i="2"/>
  <c r="CU271" i="2"/>
  <c r="CT271" i="2"/>
  <c r="CS271" i="2"/>
  <c r="CR271" i="2"/>
  <c r="CQ271" i="2"/>
  <c r="CP271" i="2"/>
  <c r="CO271" i="2"/>
  <c r="CN271" i="2"/>
  <c r="CM271" i="2"/>
  <c r="CL271" i="2"/>
  <c r="CK271" i="2"/>
  <c r="CJ271" i="2"/>
  <c r="CI271" i="2"/>
  <c r="CH271" i="2"/>
  <c r="CG271" i="2"/>
  <c r="CF271" i="2"/>
  <c r="CE271" i="2"/>
  <c r="CD271" i="2"/>
  <c r="CC271" i="2"/>
  <c r="CB271" i="2"/>
  <c r="CA271" i="2"/>
  <c r="BZ271" i="2"/>
  <c r="BY271" i="2"/>
  <c r="BX271" i="2"/>
  <c r="BW271" i="2"/>
  <c r="BV271" i="2"/>
  <c r="BU271" i="2"/>
  <c r="BT271" i="2"/>
  <c r="BS271" i="2"/>
  <c r="BR271" i="2"/>
  <c r="BQ271" i="2"/>
  <c r="BP271" i="2"/>
  <c r="BO271" i="2"/>
  <c r="BN271" i="2"/>
  <c r="BM271" i="2"/>
  <c r="BL271" i="2"/>
  <c r="BK271" i="2"/>
  <c r="BJ271" i="2"/>
  <c r="BI271" i="2"/>
  <c r="BH271" i="2"/>
  <c r="BG271" i="2"/>
  <c r="BF271" i="2"/>
  <c r="BE271" i="2"/>
  <c r="BD271" i="2"/>
  <c r="BC271" i="2"/>
  <c r="BB271" i="2"/>
  <c r="BA271" i="2"/>
  <c r="AZ271" i="2"/>
  <c r="AY271" i="2"/>
  <c r="AX271" i="2"/>
  <c r="AW271" i="2"/>
  <c r="AV271" i="2"/>
  <c r="AU271" i="2"/>
  <c r="AT271" i="2"/>
  <c r="AS271" i="2"/>
  <c r="AR271" i="2"/>
  <c r="AQ271" i="2"/>
  <c r="AP271" i="2"/>
  <c r="AO271" i="2"/>
  <c r="AN271" i="2"/>
  <c r="AM271" i="2"/>
  <c r="AL271" i="2"/>
  <c r="AK271" i="2"/>
  <c r="AJ271" i="2"/>
  <c r="AI271" i="2"/>
  <c r="AH271" i="2"/>
  <c r="AG271" i="2"/>
  <c r="AF271" i="2"/>
  <c r="AE271" i="2"/>
  <c r="AD271" i="2"/>
  <c r="AC271" i="2"/>
  <c r="AB271" i="2"/>
  <c r="AA271" i="2"/>
  <c r="Z271" i="2"/>
  <c r="Y271" i="2"/>
  <c r="X271" i="2"/>
  <c r="W271" i="2"/>
  <c r="V271" i="2"/>
  <c r="U271" i="2"/>
  <c r="T271" i="2"/>
  <c r="S271" i="2"/>
  <c r="R271" i="2"/>
  <c r="Q271" i="2"/>
  <c r="P271" i="2"/>
  <c r="O271" i="2"/>
  <c r="N271" i="2"/>
  <c r="M271" i="2"/>
  <c r="L271" i="2"/>
  <c r="K271" i="2"/>
  <c r="J271" i="2"/>
  <c r="I271" i="2"/>
  <c r="H271" i="2"/>
  <c r="G271" i="2"/>
  <c r="F271" i="2"/>
  <c r="E271" i="2"/>
  <c r="D271" i="2"/>
  <c r="C271" i="2"/>
  <c r="B271" i="2"/>
  <c r="FZ270" i="2"/>
  <c r="FY270" i="2"/>
  <c r="FX270" i="2"/>
  <c r="FW270" i="2"/>
  <c r="FV270" i="2"/>
  <c r="FU270" i="2"/>
  <c r="FT270" i="2"/>
  <c r="FS270" i="2"/>
  <c r="FR270" i="2"/>
  <c r="FQ270" i="2"/>
  <c r="FP270" i="2"/>
  <c r="FO270" i="2"/>
  <c r="FN270" i="2"/>
  <c r="FM270" i="2"/>
  <c r="FL270" i="2"/>
  <c r="FK270" i="2"/>
  <c r="FJ270" i="2"/>
  <c r="FI270" i="2"/>
  <c r="FH270" i="2"/>
  <c r="FG270" i="2"/>
  <c r="FF270" i="2"/>
  <c r="FE270" i="2"/>
  <c r="FD270" i="2"/>
  <c r="FC270" i="2"/>
  <c r="FB270" i="2"/>
  <c r="FA270" i="2"/>
  <c r="EZ270" i="2"/>
  <c r="EY270" i="2"/>
  <c r="EX270" i="2"/>
  <c r="EW270" i="2"/>
  <c r="EV270" i="2"/>
  <c r="EU270" i="2"/>
  <c r="ET270" i="2"/>
  <c r="ES270" i="2"/>
  <c r="ER270" i="2"/>
  <c r="EQ270" i="2"/>
  <c r="EP270" i="2"/>
  <c r="EO270" i="2"/>
  <c r="EN270" i="2"/>
  <c r="EM270" i="2"/>
  <c r="EL270" i="2"/>
  <c r="EK270" i="2"/>
  <c r="EJ270" i="2"/>
  <c r="EI270" i="2"/>
  <c r="EH270" i="2"/>
  <c r="EG270" i="2"/>
  <c r="EF270" i="2"/>
  <c r="EE270" i="2"/>
  <c r="ED270" i="2"/>
  <c r="EC270" i="2"/>
  <c r="EB270" i="2"/>
  <c r="EA270" i="2"/>
  <c r="DZ270" i="2"/>
  <c r="DY270" i="2"/>
  <c r="DX270" i="2"/>
  <c r="DW270" i="2"/>
  <c r="DV270" i="2"/>
  <c r="DU270" i="2"/>
  <c r="DT270" i="2"/>
  <c r="DS270" i="2"/>
  <c r="DR270" i="2"/>
  <c r="DQ270" i="2"/>
  <c r="DP270" i="2"/>
  <c r="DO270" i="2"/>
  <c r="DN270" i="2"/>
  <c r="DM270" i="2"/>
  <c r="DL270" i="2"/>
  <c r="DK270" i="2"/>
  <c r="DJ270" i="2"/>
  <c r="DI270" i="2"/>
  <c r="DH270" i="2"/>
  <c r="DG270" i="2"/>
  <c r="DF270" i="2"/>
  <c r="DE270" i="2"/>
  <c r="DD270" i="2"/>
  <c r="DC270" i="2"/>
  <c r="DB270" i="2"/>
  <c r="DA270" i="2"/>
  <c r="CZ270" i="2"/>
  <c r="CY270" i="2"/>
  <c r="CX270" i="2"/>
  <c r="CW270" i="2"/>
  <c r="CV270" i="2"/>
  <c r="CU270" i="2"/>
  <c r="CT270" i="2"/>
  <c r="CS270" i="2"/>
  <c r="CR270" i="2"/>
  <c r="CQ270" i="2"/>
  <c r="CP270" i="2"/>
  <c r="CO270" i="2"/>
  <c r="CN270" i="2"/>
  <c r="CM270" i="2"/>
  <c r="CL270" i="2"/>
  <c r="CK270" i="2"/>
  <c r="CJ270" i="2"/>
  <c r="CI270" i="2"/>
  <c r="CH270" i="2"/>
  <c r="CG270" i="2"/>
  <c r="CF270" i="2"/>
  <c r="CE270" i="2"/>
  <c r="CD270" i="2"/>
  <c r="CC270" i="2"/>
  <c r="CB270" i="2"/>
  <c r="CA270" i="2"/>
  <c r="BZ270" i="2"/>
  <c r="BY270" i="2"/>
  <c r="BX270" i="2"/>
  <c r="BW270" i="2"/>
  <c r="BV270" i="2"/>
  <c r="BU270" i="2"/>
  <c r="BT270" i="2"/>
  <c r="BS270" i="2"/>
  <c r="BR270" i="2"/>
  <c r="BQ270" i="2"/>
  <c r="BP270" i="2"/>
  <c r="BO270" i="2"/>
  <c r="BN270" i="2"/>
  <c r="BM270" i="2"/>
  <c r="BL270" i="2"/>
  <c r="BK270" i="2"/>
  <c r="BJ270" i="2"/>
  <c r="BI270" i="2"/>
  <c r="BH270" i="2"/>
  <c r="BG270" i="2"/>
  <c r="BF270" i="2"/>
  <c r="BE270" i="2"/>
  <c r="BD270" i="2"/>
  <c r="BC270" i="2"/>
  <c r="BB270" i="2"/>
  <c r="BA270" i="2"/>
  <c r="AZ270" i="2"/>
  <c r="AY270" i="2"/>
  <c r="AX270" i="2"/>
  <c r="AW270" i="2"/>
  <c r="AV270" i="2"/>
  <c r="AU270" i="2"/>
  <c r="AT270" i="2"/>
  <c r="AS270" i="2"/>
  <c r="AR270" i="2"/>
  <c r="AQ270" i="2"/>
  <c r="AP270" i="2"/>
  <c r="AO270" i="2"/>
  <c r="AN270" i="2"/>
  <c r="AM270" i="2"/>
  <c r="AL270" i="2"/>
  <c r="AK270" i="2"/>
  <c r="AJ270" i="2"/>
  <c r="AI270" i="2"/>
  <c r="AH270" i="2"/>
  <c r="AG270" i="2"/>
  <c r="AF270" i="2"/>
  <c r="AE270" i="2"/>
  <c r="AD270" i="2"/>
  <c r="AC270" i="2"/>
  <c r="AB270" i="2"/>
  <c r="AA270" i="2"/>
  <c r="Z270" i="2"/>
  <c r="Y270" i="2"/>
  <c r="X270" i="2"/>
  <c r="W270" i="2"/>
  <c r="V270" i="2"/>
  <c r="U270" i="2"/>
  <c r="T270" i="2"/>
  <c r="S270" i="2"/>
  <c r="R270" i="2"/>
  <c r="Q270" i="2"/>
  <c r="P270" i="2"/>
  <c r="O270" i="2"/>
  <c r="N270" i="2"/>
  <c r="M270" i="2"/>
  <c r="L270" i="2"/>
  <c r="K270" i="2"/>
  <c r="J270" i="2"/>
  <c r="I270" i="2"/>
  <c r="H270" i="2"/>
  <c r="G270" i="2"/>
  <c r="F270" i="2"/>
  <c r="E270" i="2"/>
  <c r="D270" i="2"/>
  <c r="C270" i="2"/>
  <c r="B270" i="2"/>
  <c r="FZ269" i="2"/>
  <c r="FY269" i="2"/>
  <c r="FX269" i="2"/>
  <c r="FW269" i="2"/>
  <c r="FV269" i="2"/>
  <c r="FU269" i="2"/>
  <c r="FT269" i="2"/>
  <c r="FS269" i="2"/>
  <c r="FR269" i="2"/>
  <c r="FQ269" i="2"/>
  <c r="FP269" i="2"/>
  <c r="FO269" i="2"/>
  <c r="FN269" i="2"/>
  <c r="FM269" i="2"/>
  <c r="FL269" i="2"/>
  <c r="FK269" i="2"/>
  <c r="FJ269" i="2"/>
  <c r="FI269" i="2"/>
  <c r="FH269" i="2"/>
  <c r="FG269" i="2"/>
  <c r="FF269" i="2"/>
  <c r="FE269" i="2"/>
  <c r="FD269" i="2"/>
  <c r="FC269" i="2"/>
  <c r="FB269" i="2"/>
  <c r="FA269" i="2"/>
  <c r="EZ269" i="2"/>
  <c r="EY269" i="2"/>
  <c r="EX269" i="2"/>
  <c r="EW269" i="2"/>
  <c r="EV269" i="2"/>
  <c r="EU269" i="2"/>
  <c r="ET269" i="2"/>
  <c r="ES269" i="2"/>
  <c r="ER269" i="2"/>
  <c r="EQ269" i="2"/>
  <c r="EP269" i="2"/>
  <c r="EO269" i="2"/>
  <c r="EN269" i="2"/>
  <c r="EM269" i="2"/>
  <c r="EL269" i="2"/>
  <c r="EK269" i="2"/>
  <c r="EJ269" i="2"/>
  <c r="EI269" i="2"/>
  <c r="EH269" i="2"/>
  <c r="EG269" i="2"/>
  <c r="EF269" i="2"/>
  <c r="EE269" i="2"/>
  <c r="ED269" i="2"/>
  <c r="EC269" i="2"/>
  <c r="EB269" i="2"/>
  <c r="EA269" i="2"/>
  <c r="DZ269" i="2"/>
  <c r="DY269" i="2"/>
  <c r="DX269" i="2"/>
  <c r="DW269" i="2"/>
  <c r="DV269" i="2"/>
  <c r="DU269" i="2"/>
  <c r="DT269" i="2"/>
  <c r="DS269" i="2"/>
  <c r="DR269" i="2"/>
  <c r="DQ269" i="2"/>
  <c r="DP269" i="2"/>
  <c r="DO269" i="2"/>
  <c r="DN269" i="2"/>
  <c r="DM269" i="2"/>
  <c r="DL269" i="2"/>
  <c r="DK269" i="2"/>
  <c r="DJ269" i="2"/>
  <c r="DI269" i="2"/>
  <c r="DH269" i="2"/>
  <c r="DG269" i="2"/>
  <c r="DF269" i="2"/>
  <c r="DE269" i="2"/>
  <c r="DD269" i="2"/>
  <c r="DC269" i="2"/>
  <c r="DB269" i="2"/>
  <c r="DA269" i="2"/>
  <c r="CZ269" i="2"/>
  <c r="CY269" i="2"/>
  <c r="CX269" i="2"/>
  <c r="CW269" i="2"/>
  <c r="CV269" i="2"/>
  <c r="CU269" i="2"/>
  <c r="CT269" i="2"/>
  <c r="CS269" i="2"/>
  <c r="CR269" i="2"/>
  <c r="CQ269" i="2"/>
  <c r="CP269" i="2"/>
  <c r="CO269" i="2"/>
  <c r="CN269" i="2"/>
  <c r="CM269" i="2"/>
  <c r="CL269" i="2"/>
  <c r="CK269" i="2"/>
  <c r="CJ269" i="2"/>
  <c r="CI269" i="2"/>
  <c r="CH269" i="2"/>
  <c r="CG269" i="2"/>
  <c r="CF269" i="2"/>
  <c r="CE269" i="2"/>
  <c r="CD269" i="2"/>
  <c r="CC269" i="2"/>
  <c r="CB269" i="2"/>
  <c r="CA269" i="2"/>
  <c r="BZ269" i="2"/>
  <c r="BY269" i="2"/>
  <c r="BX269" i="2"/>
  <c r="BW269" i="2"/>
  <c r="BV269" i="2"/>
  <c r="BU269" i="2"/>
  <c r="BT269" i="2"/>
  <c r="BS269" i="2"/>
  <c r="BR269" i="2"/>
  <c r="BQ269" i="2"/>
  <c r="BP269" i="2"/>
  <c r="BO269" i="2"/>
  <c r="BN269" i="2"/>
  <c r="BM269" i="2"/>
  <c r="BL269" i="2"/>
  <c r="BK269" i="2"/>
  <c r="BJ269" i="2"/>
  <c r="BI269" i="2"/>
  <c r="BH269" i="2"/>
  <c r="BG269" i="2"/>
  <c r="BF269" i="2"/>
  <c r="BE269" i="2"/>
  <c r="BD269" i="2"/>
  <c r="BC269" i="2"/>
  <c r="BB269" i="2"/>
  <c r="BA269" i="2"/>
  <c r="AZ269" i="2"/>
  <c r="AY269" i="2"/>
  <c r="AX269" i="2"/>
  <c r="AW269" i="2"/>
  <c r="AV269" i="2"/>
  <c r="AU269" i="2"/>
  <c r="AT269" i="2"/>
  <c r="AS269" i="2"/>
  <c r="AR269" i="2"/>
  <c r="AQ269" i="2"/>
  <c r="AP269" i="2"/>
  <c r="AO269" i="2"/>
  <c r="AN269" i="2"/>
  <c r="AM269" i="2"/>
  <c r="AL269" i="2"/>
  <c r="AK269" i="2"/>
  <c r="AJ269" i="2"/>
  <c r="AI269" i="2"/>
  <c r="AH269" i="2"/>
  <c r="AG269" i="2"/>
  <c r="AF269" i="2"/>
  <c r="AE269" i="2"/>
  <c r="AD269" i="2"/>
  <c r="AC269" i="2"/>
  <c r="AB269" i="2"/>
  <c r="AA269" i="2"/>
  <c r="Z269" i="2"/>
  <c r="Y269" i="2"/>
  <c r="X269" i="2"/>
  <c r="W269" i="2"/>
  <c r="V269" i="2"/>
  <c r="U269" i="2"/>
  <c r="T269" i="2"/>
  <c r="S269" i="2"/>
  <c r="R269" i="2"/>
  <c r="Q269" i="2"/>
  <c r="P269" i="2"/>
  <c r="O269" i="2"/>
  <c r="N269" i="2"/>
  <c r="M269" i="2"/>
  <c r="L269" i="2"/>
  <c r="K269" i="2"/>
  <c r="J269" i="2"/>
  <c r="I269" i="2"/>
  <c r="H269" i="2"/>
  <c r="G269" i="2"/>
  <c r="F269" i="2"/>
  <c r="E269" i="2"/>
  <c r="D269" i="2"/>
  <c r="C269" i="2"/>
  <c r="B269" i="2"/>
  <c r="FZ268" i="2"/>
  <c r="FY268" i="2"/>
  <c r="FX268" i="2"/>
  <c r="FW268" i="2"/>
  <c r="FV268" i="2"/>
  <c r="FU268" i="2"/>
  <c r="FT268" i="2"/>
  <c r="FS268" i="2"/>
  <c r="FR268" i="2"/>
  <c r="FQ268" i="2"/>
  <c r="FP268" i="2"/>
  <c r="FO268" i="2"/>
  <c r="FN268" i="2"/>
  <c r="FM268" i="2"/>
  <c r="FL268" i="2"/>
  <c r="FK268" i="2"/>
  <c r="FJ268" i="2"/>
  <c r="FI268" i="2"/>
  <c r="FH268" i="2"/>
  <c r="FG268" i="2"/>
  <c r="FF268" i="2"/>
  <c r="FE268" i="2"/>
  <c r="FD268" i="2"/>
  <c r="FC268" i="2"/>
  <c r="FB268" i="2"/>
  <c r="FA268" i="2"/>
  <c r="EZ268" i="2"/>
  <c r="EY268" i="2"/>
  <c r="EX268" i="2"/>
  <c r="EW268" i="2"/>
  <c r="EV268" i="2"/>
  <c r="EU268" i="2"/>
  <c r="ET268" i="2"/>
  <c r="ES268" i="2"/>
  <c r="ER268" i="2"/>
  <c r="EQ268" i="2"/>
  <c r="EP268" i="2"/>
  <c r="EO268" i="2"/>
  <c r="EN268" i="2"/>
  <c r="EM268" i="2"/>
  <c r="EL268" i="2"/>
  <c r="EK268" i="2"/>
  <c r="EJ268" i="2"/>
  <c r="EI268" i="2"/>
  <c r="EH268" i="2"/>
  <c r="EG268" i="2"/>
  <c r="EF268" i="2"/>
  <c r="EE268" i="2"/>
  <c r="ED268" i="2"/>
  <c r="EC268" i="2"/>
  <c r="EB268" i="2"/>
  <c r="EA268" i="2"/>
  <c r="DZ268" i="2"/>
  <c r="DY268" i="2"/>
  <c r="DX268" i="2"/>
  <c r="DW268" i="2"/>
  <c r="DV268" i="2"/>
  <c r="DU268" i="2"/>
  <c r="DT268" i="2"/>
  <c r="DS268" i="2"/>
  <c r="DR268" i="2"/>
  <c r="DQ268" i="2"/>
  <c r="DP268" i="2"/>
  <c r="DO268" i="2"/>
  <c r="DN268" i="2"/>
  <c r="DM268" i="2"/>
  <c r="DL268" i="2"/>
  <c r="DK268" i="2"/>
  <c r="DJ268" i="2"/>
  <c r="DI268" i="2"/>
  <c r="DH268" i="2"/>
  <c r="DG268" i="2"/>
  <c r="DF268" i="2"/>
  <c r="DE268" i="2"/>
  <c r="DD268" i="2"/>
  <c r="DC268" i="2"/>
  <c r="DB268" i="2"/>
  <c r="DA268" i="2"/>
  <c r="CZ268" i="2"/>
  <c r="CY268" i="2"/>
  <c r="CX268" i="2"/>
  <c r="CW268" i="2"/>
  <c r="CV268" i="2"/>
  <c r="CU268" i="2"/>
  <c r="CT268" i="2"/>
  <c r="CS268" i="2"/>
  <c r="CR268" i="2"/>
  <c r="CQ268" i="2"/>
  <c r="CP268" i="2"/>
  <c r="CO268" i="2"/>
  <c r="CN268" i="2"/>
  <c r="CM268" i="2"/>
  <c r="CL268" i="2"/>
  <c r="CK268" i="2"/>
  <c r="CJ268" i="2"/>
  <c r="CI268" i="2"/>
  <c r="CH268" i="2"/>
  <c r="CG268" i="2"/>
  <c r="CF268" i="2"/>
  <c r="CE268" i="2"/>
  <c r="CD268" i="2"/>
  <c r="CC268" i="2"/>
  <c r="CB268" i="2"/>
  <c r="CA268" i="2"/>
  <c r="BZ268" i="2"/>
  <c r="BY268" i="2"/>
  <c r="BX268" i="2"/>
  <c r="BW268" i="2"/>
  <c r="BV268" i="2"/>
  <c r="BU268" i="2"/>
  <c r="BT268" i="2"/>
  <c r="BS268" i="2"/>
  <c r="BR268" i="2"/>
  <c r="BQ268" i="2"/>
  <c r="BP268" i="2"/>
  <c r="BO268" i="2"/>
  <c r="BN268" i="2"/>
  <c r="BM268" i="2"/>
  <c r="BL268" i="2"/>
  <c r="BK268" i="2"/>
  <c r="BJ268" i="2"/>
  <c r="BI268" i="2"/>
  <c r="BH268" i="2"/>
  <c r="BG268" i="2"/>
  <c r="BF268" i="2"/>
  <c r="BE268" i="2"/>
  <c r="BD268" i="2"/>
  <c r="BC268" i="2"/>
  <c r="BB268" i="2"/>
  <c r="BA268" i="2"/>
  <c r="AZ268" i="2"/>
  <c r="AY268" i="2"/>
  <c r="AX268" i="2"/>
  <c r="AW268" i="2"/>
  <c r="AV268" i="2"/>
  <c r="AU268" i="2"/>
  <c r="AT268" i="2"/>
  <c r="AS268" i="2"/>
  <c r="AR268" i="2"/>
  <c r="AQ268" i="2"/>
  <c r="AP268" i="2"/>
  <c r="AO268" i="2"/>
  <c r="AN268" i="2"/>
  <c r="AM268" i="2"/>
  <c r="AL268" i="2"/>
  <c r="AK268" i="2"/>
  <c r="AJ268" i="2"/>
  <c r="AI268" i="2"/>
  <c r="AH268" i="2"/>
  <c r="AG268" i="2"/>
  <c r="AF268" i="2"/>
  <c r="AE268" i="2"/>
  <c r="AD268" i="2"/>
  <c r="AC268" i="2"/>
  <c r="AB268" i="2"/>
  <c r="AA268" i="2"/>
  <c r="Z268" i="2"/>
  <c r="Y268" i="2"/>
  <c r="X268" i="2"/>
  <c r="W268" i="2"/>
  <c r="V268" i="2"/>
  <c r="U268" i="2"/>
  <c r="T268" i="2"/>
  <c r="S268" i="2"/>
  <c r="R268" i="2"/>
  <c r="Q268" i="2"/>
  <c r="P268" i="2"/>
  <c r="O268" i="2"/>
  <c r="N268" i="2"/>
  <c r="M268" i="2"/>
  <c r="L268" i="2"/>
  <c r="K268" i="2"/>
  <c r="J268" i="2"/>
  <c r="I268" i="2"/>
  <c r="H268" i="2"/>
  <c r="G268" i="2"/>
  <c r="F268" i="2"/>
  <c r="E268" i="2"/>
  <c r="D268" i="2"/>
  <c r="C268" i="2"/>
  <c r="B268" i="2"/>
  <c r="FZ267" i="2"/>
  <c r="FY267" i="2"/>
  <c r="FX267" i="2"/>
  <c r="FW267" i="2"/>
  <c r="FV267" i="2"/>
  <c r="FU267" i="2"/>
  <c r="FT267" i="2"/>
  <c r="FS267" i="2"/>
  <c r="FR267" i="2"/>
  <c r="FQ267" i="2"/>
  <c r="FP267" i="2"/>
  <c r="FO267" i="2"/>
  <c r="FN267" i="2"/>
  <c r="FM267" i="2"/>
  <c r="FL267" i="2"/>
  <c r="FK267" i="2"/>
  <c r="FJ267" i="2"/>
  <c r="FI267" i="2"/>
  <c r="FH267" i="2"/>
  <c r="FG267" i="2"/>
  <c r="FF267" i="2"/>
  <c r="FE267" i="2"/>
  <c r="FD267" i="2"/>
  <c r="FC267" i="2"/>
  <c r="FB267" i="2"/>
  <c r="FA267" i="2"/>
  <c r="EZ267" i="2"/>
  <c r="EY267" i="2"/>
  <c r="EX267" i="2"/>
  <c r="EW267" i="2"/>
  <c r="EV267" i="2"/>
  <c r="EU267" i="2"/>
  <c r="ET267" i="2"/>
  <c r="ES267" i="2"/>
  <c r="ER267" i="2"/>
  <c r="EQ267" i="2"/>
  <c r="EP267" i="2"/>
  <c r="EO267" i="2"/>
  <c r="EN267" i="2"/>
  <c r="EM267" i="2"/>
  <c r="EL267" i="2"/>
  <c r="EK267" i="2"/>
  <c r="EJ267" i="2"/>
  <c r="EI267" i="2"/>
  <c r="EH267" i="2"/>
  <c r="EG267" i="2"/>
  <c r="EF267" i="2"/>
  <c r="EE267" i="2"/>
  <c r="ED267" i="2"/>
  <c r="EC267" i="2"/>
  <c r="EB267" i="2"/>
  <c r="EA267" i="2"/>
  <c r="DZ267" i="2"/>
  <c r="DY267" i="2"/>
  <c r="DX267" i="2"/>
  <c r="DW267" i="2"/>
  <c r="DV267" i="2"/>
  <c r="DU267" i="2"/>
  <c r="DT267" i="2"/>
  <c r="DS267" i="2"/>
  <c r="DR267" i="2"/>
  <c r="DQ267" i="2"/>
  <c r="DP267" i="2"/>
  <c r="DO267" i="2"/>
  <c r="DN267" i="2"/>
  <c r="DM267" i="2"/>
  <c r="DL267" i="2"/>
  <c r="DK267" i="2"/>
  <c r="DJ267" i="2"/>
  <c r="DI267" i="2"/>
  <c r="DH267" i="2"/>
  <c r="DG267" i="2"/>
  <c r="DF267" i="2"/>
  <c r="DE267" i="2"/>
  <c r="DD267" i="2"/>
  <c r="DC267" i="2"/>
  <c r="DB267" i="2"/>
  <c r="DA267" i="2"/>
  <c r="CZ267" i="2"/>
  <c r="CY267" i="2"/>
  <c r="CX267" i="2"/>
  <c r="CW267" i="2"/>
  <c r="CV267" i="2"/>
  <c r="CU267" i="2"/>
  <c r="CT267" i="2"/>
  <c r="CS267" i="2"/>
  <c r="CR267" i="2"/>
  <c r="CQ267" i="2"/>
  <c r="CP267" i="2"/>
  <c r="CO267" i="2"/>
  <c r="CN267" i="2"/>
  <c r="CM267" i="2"/>
  <c r="CL267" i="2"/>
  <c r="CK267" i="2"/>
  <c r="CJ267" i="2"/>
  <c r="CI267" i="2"/>
  <c r="CH267" i="2"/>
  <c r="CG267" i="2"/>
  <c r="CF267" i="2"/>
  <c r="CE267" i="2"/>
  <c r="CD267" i="2"/>
  <c r="CC267" i="2"/>
  <c r="CB267" i="2"/>
  <c r="CA267" i="2"/>
  <c r="BZ267" i="2"/>
  <c r="BY267" i="2"/>
  <c r="BX267" i="2"/>
  <c r="BW267" i="2"/>
  <c r="BV267" i="2"/>
  <c r="BU267" i="2"/>
  <c r="BT267" i="2"/>
  <c r="BS267" i="2"/>
  <c r="BR267" i="2"/>
  <c r="BQ267" i="2"/>
  <c r="BP267" i="2"/>
  <c r="BO267" i="2"/>
  <c r="BN267" i="2"/>
  <c r="BM267" i="2"/>
  <c r="BL267" i="2"/>
  <c r="BK267" i="2"/>
  <c r="BJ267" i="2"/>
  <c r="BI267" i="2"/>
  <c r="BH267" i="2"/>
  <c r="BG267" i="2"/>
  <c r="BF267" i="2"/>
  <c r="BE267" i="2"/>
  <c r="BD267" i="2"/>
  <c r="BC267" i="2"/>
  <c r="BB267" i="2"/>
  <c r="BA267" i="2"/>
  <c r="AZ267" i="2"/>
  <c r="AY267" i="2"/>
  <c r="AX267" i="2"/>
  <c r="AW267" i="2"/>
  <c r="AV267" i="2"/>
  <c r="AU267" i="2"/>
  <c r="AT267" i="2"/>
  <c r="AS267" i="2"/>
  <c r="AR267" i="2"/>
  <c r="AQ267" i="2"/>
  <c r="AP267" i="2"/>
  <c r="AO267" i="2"/>
  <c r="AN267" i="2"/>
  <c r="AM267" i="2"/>
  <c r="AL267" i="2"/>
  <c r="AK267" i="2"/>
  <c r="AJ267" i="2"/>
  <c r="AI267" i="2"/>
  <c r="AH267" i="2"/>
  <c r="AG267" i="2"/>
  <c r="AF267" i="2"/>
  <c r="AE267" i="2"/>
  <c r="AD267" i="2"/>
  <c r="AC267" i="2"/>
  <c r="AB267" i="2"/>
  <c r="AA267" i="2"/>
  <c r="Z267" i="2"/>
  <c r="Y267" i="2"/>
  <c r="X267" i="2"/>
  <c r="W267" i="2"/>
  <c r="V267" i="2"/>
  <c r="U267" i="2"/>
  <c r="T267" i="2"/>
  <c r="S267" i="2"/>
  <c r="R267" i="2"/>
  <c r="Q267" i="2"/>
  <c r="P267" i="2"/>
  <c r="O267" i="2"/>
  <c r="N267" i="2"/>
  <c r="M267" i="2"/>
  <c r="L267" i="2"/>
  <c r="K267" i="2"/>
  <c r="J267" i="2"/>
  <c r="I267" i="2"/>
  <c r="H267" i="2"/>
  <c r="G267" i="2"/>
  <c r="F267" i="2"/>
  <c r="E267" i="2"/>
  <c r="D267" i="2"/>
  <c r="C267" i="2"/>
  <c r="B267" i="2"/>
  <c r="FZ266" i="2"/>
  <c r="FY266" i="2"/>
  <c r="FX266" i="2"/>
  <c r="FW266" i="2"/>
  <c r="FV266" i="2"/>
  <c r="FU266" i="2"/>
  <c r="FT266" i="2"/>
  <c r="FS266" i="2"/>
  <c r="FR266" i="2"/>
  <c r="FQ266" i="2"/>
  <c r="FP266" i="2"/>
  <c r="FO266" i="2"/>
  <c r="FN266" i="2"/>
  <c r="FM266" i="2"/>
  <c r="FL266" i="2"/>
  <c r="FK266" i="2"/>
  <c r="FJ266" i="2"/>
  <c r="FI266" i="2"/>
  <c r="FH266" i="2"/>
  <c r="FG266" i="2"/>
  <c r="FF266" i="2"/>
  <c r="FE266" i="2"/>
  <c r="FD266" i="2"/>
  <c r="FC266" i="2"/>
  <c r="FB266" i="2"/>
  <c r="FA266" i="2"/>
  <c r="EZ266" i="2"/>
  <c r="EY266" i="2"/>
  <c r="EX266" i="2"/>
  <c r="EW266" i="2"/>
  <c r="EV266" i="2"/>
  <c r="EU266" i="2"/>
  <c r="ET266" i="2"/>
  <c r="ES266" i="2"/>
  <c r="ER266" i="2"/>
  <c r="EQ266" i="2"/>
  <c r="EP266" i="2"/>
  <c r="EO266" i="2"/>
  <c r="EN266" i="2"/>
  <c r="EM266" i="2"/>
  <c r="EL266" i="2"/>
  <c r="EK266" i="2"/>
  <c r="EJ266" i="2"/>
  <c r="EI266" i="2"/>
  <c r="EH266" i="2"/>
  <c r="EG266" i="2"/>
  <c r="EF266" i="2"/>
  <c r="EE266" i="2"/>
  <c r="ED266" i="2"/>
  <c r="EC266" i="2"/>
  <c r="EB266" i="2"/>
  <c r="EA266" i="2"/>
  <c r="DZ266" i="2"/>
  <c r="DY266" i="2"/>
  <c r="DX266" i="2"/>
  <c r="DW266" i="2"/>
  <c r="DV266" i="2"/>
  <c r="DU266" i="2"/>
  <c r="DT266" i="2"/>
  <c r="DS266" i="2"/>
  <c r="DR266" i="2"/>
  <c r="DQ266" i="2"/>
  <c r="DP266" i="2"/>
  <c r="DO266" i="2"/>
  <c r="DN266" i="2"/>
  <c r="DM266" i="2"/>
  <c r="DL266" i="2"/>
  <c r="DK266" i="2"/>
  <c r="DJ266" i="2"/>
  <c r="DI266" i="2"/>
  <c r="DH266" i="2"/>
  <c r="DG266" i="2"/>
  <c r="DF266" i="2"/>
  <c r="DE266" i="2"/>
  <c r="DD266" i="2"/>
  <c r="DC266" i="2"/>
  <c r="DB266" i="2"/>
  <c r="DA266" i="2"/>
  <c r="CZ266" i="2"/>
  <c r="CY266" i="2"/>
  <c r="CX266" i="2"/>
  <c r="CW266" i="2"/>
  <c r="CV266" i="2"/>
  <c r="CU266" i="2"/>
  <c r="CT266" i="2"/>
  <c r="CS266" i="2"/>
  <c r="CR266" i="2"/>
  <c r="CQ266" i="2"/>
  <c r="CP266" i="2"/>
  <c r="CO266" i="2"/>
  <c r="CN266" i="2"/>
  <c r="CM266" i="2"/>
  <c r="CL266" i="2"/>
  <c r="CK266" i="2"/>
  <c r="CJ266" i="2"/>
  <c r="CI266" i="2"/>
  <c r="CH266" i="2"/>
  <c r="CG266" i="2"/>
  <c r="CF266" i="2"/>
  <c r="CE266" i="2"/>
  <c r="CD266" i="2"/>
  <c r="CC266" i="2"/>
  <c r="CB266" i="2"/>
  <c r="CA266" i="2"/>
  <c r="BZ266" i="2"/>
  <c r="BY266" i="2"/>
  <c r="BX266" i="2"/>
  <c r="BW266" i="2"/>
  <c r="BV266" i="2"/>
  <c r="BU266" i="2"/>
  <c r="BT266" i="2"/>
  <c r="BS266" i="2"/>
  <c r="BR266" i="2"/>
  <c r="BQ266" i="2"/>
  <c r="BP266" i="2"/>
  <c r="BO266" i="2"/>
  <c r="BN266" i="2"/>
  <c r="BM266" i="2"/>
  <c r="BL266" i="2"/>
  <c r="BK266" i="2"/>
  <c r="BJ266" i="2"/>
  <c r="BI266" i="2"/>
  <c r="BH266" i="2"/>
  <c r="BG266" i="2"/>
  <c r="BF266" i="2"/>
  <c r="BE266" i="2"/>
  <c r="BD266" i="2"/>
  <c r="BC266" i="2"/>
  <c r="BB266" i="2"/>
  <c r="BA266" i="2"/>
  <c r="AZ266" i="2"/>
  <c r="AY266" i="2"/>
  <c r="AX266" i="2"/>
  <c r="AW266" i="2"/>
  <c r="AV266" i="2"/>
  <c r="AU266" i="2"/>
  <c r="AT266" i="2"/>
  <c r="AS266" i="2"/>
  <c r="AR266" i="2"/>
  <c r="AQ266" i="2"/>
  <c r="AP266" i="2"/>
  <c r="AO266" i="2"/>
  <c r="AN266" i="2"/>
  <c r="AM266" i="2"/>
  <c r="AL266" i="2"/>
  <c r="AK266" i="2"/>
  <c r="AJ266" i="2"/>
  <c r="AI266" i="2"/>
  <c r="AH266" i="2"/>
  <c r="AG266" i="2"/>
  <c r="AF266" i="2"/>
  <c r="AE266" i="2"/>
  <c r="AD266" i="2"/>
  <c r="AC266" i="2"/>
  <c r="AB266" i="2"/>
  <c r="AA266" i="2"/>
  <c r="Z266" i="2"/>
  <c r="Y266" i="2"/>
  <c r="X266" i="2"/>
  <c r="W266" i="2"/>
  <c r="V266" i="2"/>
  <c r="U266" i="2"/>
  <c r="T266" i="2"/>
  <c r="S266" i="2"/>
  <c r="R266" i="2"/>
  <c r="Q266" i="2"/>
  <c r="P266" i="2"/>
  <c r="O266" i="2"/>
  <c r="N266" i="2"/>
  <c r="M266" i="2"/>
  <c r="L266" i="2"/>
  <c r="K266" i="2"/>
  <c r="J266" i="2"/>
  <c r="I266" i="2"/>
  <c r="H266" i="2"/>
  <c r="G266" i="2"/>
  <c r="F266" i="2"/>
  <c r="E266" i="2"/>
  <c r="D266" i="2"/>
  <c r="C266" i="2"/>
  <c r="B266" i="2"/>
  <c r="FZ265" i="2"/>
  <c r="FY265" i="2"/>
  <c r="FX265" i="2"/>
  <c r="FW265" i="2"/>
  <c r="FV265" i="2"/>
  <c r="FU265" i="2"/>
  <c r="FT265" i="2"/>
  <c r="FS265" i="2"/>
  <c r="FR265" i="2"/>
  <c r="FQ265" i="2"/>
  <c r="FP265" i="2"/>
  <c r="FO265" i="2"/>
  <c r="FN265" i="2"/>
  <c r="FM265" i="2"/>
  <c r="FL265" i="2"/>
  <c r="FK265" i="2"/>
  <c r="FJ265" i="2"/>
  <c r="FI265" i="2"/>
  <c r="FH265" i="2"/>
  <c r="FG265" i="2"/>
  <c r="FF265" i="2"/>
  <c r="FE265" i="2"/>
  <c r="FD265" i="2"/>
  <c r="FC265" i="2"/>
  <c r="FB265" i="2"/>
  <c r="FA265" i="2"/>
  <c r="EZ265" i="2"/>
  <c r="EY265" i="2"/>
  <c r="EX265" i="2"/>
  <c r="EW265" i="2"/>
  <c r="EV265" i="2"/>
  <c r="EU265" i="2"/>
  <c r="ET265" i="2"/>
  <c r="ES265" i="2"/>
  <c r="ER265" i="2"/>
  <c r="EQ265" i="2"/>
  <c r="EP265" i="2"/>
  <c r="EO265" i="2"/>
  <c r="EN265" i="2"/>
  <c r="EM265" i="2"/>
  <c r="EL265" i="2"/>
  <c r="EK265" i="2"/>
  <c r="EJ265" i="2"/>
  <c r="EI265" i="2"/>
  <c r="EH265" i="2"/>
  <c r="EG265" i="2"/>
  <c r="EF265" i="2"/>
  <c r="EE265" i="2"/>
  <c r="ED265" i="2"/>
  <c r="EC265" i="2"/>
  <c r="EB265" i="2"/>
  <c r="EA265" i="2"/>
  <c r="DZ265" i="2"/>
  <c r="DY265" i="2"/>
  <c r="DX265" i="2"/>
  <c r="DW265" i="2"/>
  <c r="DV265" i="2"/>
  <c r="DU265" i="2"/>
  <c r="DT265" i="2"/>
  <c r="DS265" i="2"/>
  <c r="DR265" i="2"/>
  <c r="DQ265" i="2"/>
  <c r="DP265" i="2"/>
  <c r="DO265" i="2"/>
  <c r="DN265" i="2"/>
  <c r="DM265" i="2"/>
  <c r="DL265" i="2"/>
  <c r="DK265" i="2"/>
  <c r="DJ265" i="2"/>
  <c r="DI265" i="2"/>
  <c r="DH265" i="2"/>
  <c r="DG265" i="2"/>
  <c r="DF265" i="2"/>
  <c r="DE265" i="2"/>
  <c r="DD265" i="2"/>
  <c r="DC265" i="2"/>
  <c r="DB265" i="2"/>
  <c r="DA265" i="2"/>
  <c r="CZ265" i="2"/>
  <c r="CY265" i="2"/>
  <c r="CX265" i="2"/>
  <c r="CW265" i="2"/>
  <c r="CV265" i="2"/>
  <c r="CU265" i="2"/>
  <c r="CT265" i="2"/>
  <c r="CS265" i="2"/>
  <c r="CR265" i="2"/>
  <c r="CQ265" i="2"/>
  <c r="CP265" i="2"/>
  <c r="CO265" i="2"/>
  <c r="CN265" i="2"/>
  <c r="CM265" i="2"/>
  <c r="CL265" i="2"/>
  <c r="CK265" i="2"/>
  <c r="CJ265" i="2"/>
  <c r="CI265" i="2"/>
  <c r="CH265" i="2"/>
  <c r="CG265" i="2"/>
  <c r="CF265" i="2"/>
  <c r="CE265" i="2"/>
  <c r="CD265" i="2"/>
  <c r="CC265" i="2"/>
  <c r="CB265" i="2"/>
  <c r="CA265" i="2"/>
  <c r="BZ265" i="2"/>
  <c r="BY265" i="2"/>
  <c r="BX265" i="2"/>
  <c r="BW265" i="2"/>
  <c r="BV265" i="2"/>
  <c r="BU265" i="2"/>
  <c r="BT265" i="2"/>
  <c r="BS265" i="2"/>
  <c r="BR265" i="2"/>
  <c r="BQ265" i="2"/>
  <c r="BP265" i="2"/>
  <c r="BO265" i="2"/>
  <c r="BN265" i="2"/>
  <c r="BM265" i="2"/>
  <c r="BL265" i="2"/>
  <c r="BK265" i="2"/>
  <c r="BJ265" i="2"/>
  <c r="BI265" i="2"/>
  <c r="BH265" i="2"/>
  <c r="BG265" i="2"/>
  <c r="BF265" i="2"/>
  <c r="BE265" i="2"/>
  <c r="BD265" i="2"/>
  <c r="BC265" i="2"/>
  <c r="BB265" i="2"/>
  <c r="BA265" i="2"/>
  <c r="AZ265" i="2"/>
  <c r="AY265" i="2"/>
  <c r="AX265" i="2"/>
  <c r="AW265" i="2"/>
  <c r="AV265" i="2"/>
  <c r="AU265" i="2"/>
  <c r="AT265" i="2"/>
  <c r="AS265" i="2"/>
  <c r="AR265" i="2"/>
  <c r="AQ265" i="2"/>
  <c r="AP265" i="2"/>
  <c r="AO265" i="2"/>
  <c r="AN265" i="2"/>
  <c r="AM265" i="2"/>
  <c r="AL265" i="2"/>
  <c r="AK265" i="2"/>
  <c r="AJ265" i="2"/>
  <c r="AI265" i="2"/>
  <c r="AH265" i="2"/>
  <c r="AG265" i="2"/>
  <c r="AF265" i="2"/>
  <c r="AE265" i="2"/>
  <c r="AD265" i="2"/>
  <c r="AC265" i="2"/>
  <c r="AB265" i="2"/>
  <c r="AA265" i="2"/>
  <c r="Z265" i="2"/>
  <c r="Y265" i="2"/>
  <c r="X265" i="2"/>
  <c r="W265" i="2"/>
  <c r="V265" i="2"/>
  <c r="U265" i="2"/>
  <c r="T265" i="2"/>
  <c r="S265" i="2"/>
  <c r="R265" i="2"/>
  <c r="Q265" i="2"/>
  <c r="P265" i="2"/>
  <c r="O265" i="2"/>
  <c r="N265" i="2"/>
  <c r="M265" i="2"/>
  <c r="L265" i="2"/>
  <c r="K265" i="2"/>
  <c r="J265" i="2"/>
  <c r="I265" i="2"/>
  <c r="H265" i="2"/>
  <c r="G265" i="2"/>
  <c r="F265" i="2"/>
  <c r="E265" i="2"/>
  <c r="D265" i="2"/>
  <c r="C265" i="2"/>
  <c r="B265" i="2"/>
  <c r="FZ264" i="2"/>
  <c r="FY264" i="2"/>
  <c r="FX264" i="2"/>
  <c r="FW264" i="2"/>
  <c r="FV264" i="2"/>
  <c r="FU264" i="2"/>
  <c r="FT264" i="2"/>
  <c r="FS264" i="2"/>
  <c r="FR264" i="2"/>
  <c r="FQ264" i="2"/>
  <c r="FP264" i="2"/>
  <c r="FO264" i="2"/>
  <c r="FN264" i="2"/>
  <c r="FM264" i="2"/>
  <c r="FL264" i="2"/>
  <c r="FK264" i="2"/>
  <c r="FJ264" i="2"/>
  <c r="FI264" i="2"/>
  <c r="FH264" i="2"/>
  <c r="FG264" i="2"/>
  <c r="FF264" i="2"/>
  <c r="FE264" i="2"/>
  <c r="FD264" i="2"/>
  <c r="FC264" i="2"/>
  <c r="FB264" i="2"/>
  <c r="FA264" i="2"/>
  <c r="EZ264" i="2"/>
  <c r="EY264" i="2"/>
  <c r="EX264" i="2"/>
  <c r="EW264" i="2"/>
  <c r="EV264" i="2"/>
  <c r="EU264" i="2"/>
  <c r="ET264" i="2"/>
  <c r="ES264" i="2"/>
  <c r="ER264" i="2"/>
  <c r="EQ264" i="2"/>
  <c r="EP264" i="2"/>
  <c r="EO264" i="2"/>
  <c r="EN264" i="2"/>
  <c r="EM264" i="2"/>
  <c r="EL264" i="2"/>
  <c r="EK264" i="2"/>
  <c r="EJ264" i="2"/>
  <c r="EI264" i="2"/>
  <c r="EH264" i="2"/>
  <c r="EG264" i="2"/>
  <c r="EF264" i="2"/>
  <c r="EE264" i="2"/>
  <c r="ED264" i="2"/>
  <c r="EC264" i="2"/>
  <c r="EB264" i="2"/>
  <c r="EA264" i="2"/>
  <c r="DZ264" i="2"/>
  <c r="DY264" i="2"/>
  <c r="DX264" i="2"/>
  <c r="DW264" i="2"/>
  <c r="DV264" i="2"/>
  <c r="DU264" i="2"/>
  <c r="DT264" i="2"/>
  <c r="DS264" i="2"/>
  <c r="DR264" i="2"/>
  <c r="DQ264" i="2"/>
  <c r="DP264" i="2"/>
  <c r="DO264" i="2"/>
  <c r="DN264" i="2"/>
  <c r="DM264" i="2"/>
  <c r="DL264" i="2"/>
  <c r="DK264" i="2"/>
  <c r="DJ264" i="2"/>
  <c r="DI264" i="2"/>
  <c r="DH264" i="2"/>
  <c r="DG264" i="2"/>
  <c r="DF264" i="2"/>
  <c r="DE264" i="2"/>
  <c r="DD264" i="2"/>
  <c r="DC264" i="2"/>
  <c r="DB264" i="2"/>
  <c r="DA264" i="2"/>
  <c r="CZ264" i="2"/>
  <c r="CY264" i="2"/>
  <c r="CX264" i="2"/>
  <c r="CW264" i="2"/>
  <c r="CV264" i="2"/>
  <c r="CU264" i="2"/>
  <c r="CT264" i="2"/>
  <c r="CS264" i="2"/>
  <c r="CR264" i="2"/>
  <c r="CQ264" i="2"/>
  <c r="CP264" i="2"/>
  <c r="CO264" i="2"/>
  <c r="CN264" i="2"/>
  <c r="CM264" i="2"/>
  <c r="CL264" i="2"/>
  <c r="CK264" i="2"/>
  <c r="CJ264" i="2"/>
  <c r="CI264" i="2"/>
  <c r="CH264" i="2"/>
  <c r="CG264" i="2"/>
  <c r="CF264" i="2"/>
  <c r="CE264" i="2"/>
  <c r="CD264" i="2"/>
  <c r="CC264" i="2"/>
  <c r="CB264" i="2"/>
  <c r="CA264" i="2"/>
  <c r="BZ264" i="2"/>
  <c r="BY264" i="2"/>
  <c r="BX264" i="2"/>
  <c r="BW264" i="2"/>
  <c r="BV264" i="2"/>
  <c r="BU264" i="2"/>
  <c r="BT264" i="2"/>
  <c r="BS264" i="2"/>
  <c r="BR264" i="2"/>
  <c r="BQ264" i="2"/>
  <c r="BP264" i="2"/>
  <c r="BO264" i="2"/>
  <c r="BN264" i="2"/>
  <c r="BM264" i="2"/>
  <c r="BL264" i="2"/>
  <c r="BK264" i="2"/>
  <c r="BJ264" i="2"/>
  <c r="BI264" i="2"/>
  <c r="BH264" i="2"/>
  <c r="BG264" i="2"/>
  <c r="BF264" i="2"/>
  <c r="BE264" i="2"/>
  <c r="BD264" i="2"/>
  <c r="BC264" i="2"/>
  <c r="BB264" i="2"/>
  <c r="BA264" i="2"/>
  <c r="AZ264" i="2"/>
  <c r="AY264" i="2"/>
  <c r="AX264" i="2"/>
  <c r="AW264" i="2"/>
  <c r="AV264" i="2"/>
  <c r="AU264" i="2"/>
  <c r="AT264" i="2"/>
  <c r="AS264" i="2"/>
  <c r="AR264" i="2"/>
  <c r="AQ264" i="2"/>
  <c r="AP264" i="2"/>
  <c r="AO264" i="2"/>
  <c r="AN264" i="2"/>
  <c r="AM264" i="2"/>
  <c r="AL264" i="2"/>
  <c r="AK264" i="2"/>
  <c r="AJ264" i="2"/>
  <c r="AI264" i="2"/>
  <c r="AH264" i="2"/>
  <c r="AG264" i="2"/>
  <c r="AF264" i="2"/>
  <c r="AE264" i="2"/>
  <c r="AD264" i="2"/>
  <c r="AC264" i="2"/>
  <c r="AB264" i="2"/>
  <c r="AA264" i="2"/>
  <c r="Z264" i="2"/>
  <c r="Y264" i="2"/>
  <c r="X264" i="2"/>
  <c r="W264" i="2"/>
  <c r="V264" i="2"/>
  <c r="U264" i="2"/>
  <c r="T264" i="2"/>
  <c r="S264" i="2"/>
  <c r="R264" i="2"/>
  <c r="Q264" i="2"/>
  <c r="P264" i="2"/>
  <c r="O264" i="2"/>
  <c r="N264" i="2"/>
  <c r="M264" i="2"/>
  <c r="L264" i="2"/>
  <c r="K264" i="2"/>
  <c r="J264" i="2"/>
  <c r="I264" i="2"/>
  <c r="H264" i="2"/>
  <c r="G264" i="2"/>
  <c r="F264" i="2"/>
  <c r="E264" i="2"/>
  <c r="D264" i="2"/>
  <c r="C264" i="2"/>
  <c r="B264" i="2"/>
  <c r="FZ263" i="2"/>
  <c r="FY263" i="2"/>
  <c r="FX263" i="2"/>
  <c r="FW263" i="2"/>
  <c r="FV263" i="2"/>
  <c r="FU263" i="2"/>
  <c r="FT263" i="2"/>
  <c r="FS263" i="2"/>
  <c r="FR263" i="2"/>
  <c r="FQ263" i="2"/>
  <c r="FP263" i="2"/>
  <c r="FO263" i="2"/>
  <c r="FN263" i="2"/>
  <c r="FM263" i="2"/>
  <c r="FL263" i="2"/>
  <c r="FK263" i="2"/>
  <c r="FJ263" i="2"/>
  <c r="FI263" i="2"/>
  <c r="FH263" i="2"/>
  <c r="FG263" i="2"/>
  <c r="FF263" i="2"/>
  <c r="FE263" i="2"/>
  <c r="FD263" i="2"/>
  <c r="FC263" i="2"/>
  <c r="FB263" i="2"/>
  <c r="FA263" i="2"/>
  <c r="EZ263" i="2"/>
  <c r="EY263" i="2"/>
  <c r="EX263" i="2"/>
  <c r="EW263" i="2"/>
  <c r="EV263" i="2"/>
  <c r="EU263" i="2"/>
  <c r="ET263" i="2"/>
  <c r="ES263" i="2"/>
  <c r="ER263" i="2"/>
  <c r="EQ263" i="2"/>
  <c r="EP263" i="2"/>
  <c r="EO263" i="2"/>
  <c r="EN263" i="2"/>
  <c r="EM263" i="2"/>
  <c r="EL263" i="2"/>
  <c r="EK263" i="2"/>
  <c r="EJ263" i="2"/>
  <c r="EI263" i="2"/>
  <c r="EH263" i="2"/>
  <c r="EG263" i="2"/>
  <c r="EF263" i="2"/>
  <c r="EE263" i="2"/>
  <c r="ED263" i="2"/>
  <c r="EC263" i="2"/>
  <c r="EB263" i="2"/>
  <c r="EA263" i="2"/>
  <c r="DZ263" i="2"/>
  <c r="DY263" i="2"/>
  <c r="DX263" i="2"/>
  <c r="DW263" i="2"/>
  <c r="DV263" i="2"/>
  <c r="DU263" i="2"/>
  <c r="DT263" i="2"/>
  <c r="DS263" i="2"/>
  <c r="DR263" i="2"/>
  <c r="DQ263" i="2"/>
  <c r="DP263" i="2"/>
  <c r="DO263" i="2"/>
  <c r="DN263" i="2"/>
  <c r="DM263" i="2"/>
  <c r="DL263" i="2"/>
  <c r="DK263" i="2"/>
  <c r="DJ263" i="2"/>
  <c r="DI263" i="2"/>
  <c r="DH263" i="2"/>
  <c r="DG263" i="2"/>
  <c r="DF263" i="2"/>
  <c r="DE263" i="2"/>
  <c r="DD263" i="2"/>
  <c r="DC263" i="2"/>
  <c r="DB263" i="2"/>
  <c r="DA263" i="2"/>
  <c r="CZ263" i="2"/>
  <c r="CY263" i="2"/>
  <c r="CX263" i="2"/>
  <c r="CW263" i="2"/>
  <c r="CV263" i="2"/>
  <c r="CU263" i="2"/>
  <c r="CT263" i="2"/>
  <c r="CS263" i="2"/>
  <c r="CR263" i="2"/>
  <c r="CQ263" i="2"/>
  <c r="CP263" i="2"/>
  <c r="CO263" i="2"/>
  <c r="CN263" i="2"/>
  <c r="CM263" i="2"/>
  <c r="CL263" i="2"/>
  <c r="CK263" i="2"/>
  <c r="CJ263" i="2"/>
  <c r="CI263" i="2"/>
  <c r="CH263" i="2"/>
  <c r="CG263" i="2"/>
  <c r="CF263" i="2"/>
  <c r="CE263" i="2"/>
  <c r="CD263" i="2"/>
  <c r="CC263" i="2"/>
  <c r="CB263" i="2"/>
  <c r="CA263" i="2"/>
  <c r="BZ263" i="2"/>
  <c r="BY263" i="2"/>
  <c r="BX263" i="2"/>
  <c r="BW263" i="2"/>
  <c r="BV263" i="2"/>
  <c r="BU263" i="2"/>
  <c r="BT263" i="2"/>
  <c r="BS263" i="2"/>
  <c r="BR263" i="2"/>
  <c r="BQ263" i="2"/>
  <c r="BP263" i="2"/>
  <c r="BO263" i="2"/>
  <c r="BN263" i="2"/>
  <c r="BM263" i="2"/>
  <c r="BL263" i="2"/>
  <c r="BK263" i="2"/>
  <c r="BJ263" i="2"/>
  <c r="BI263" i="2"/>
  <c r="BH263" i="2"/>
  <c r="BG263" i="2"/>
  <c r="BF263" i="2"/>
  <c r="BE263" i="2"/>
  <c r="BD263" i="2"/>
  <c r="BC263" i="2"/>
  <c r="BB263" i="2"/>
  <c r="BA263" i="2"/>
  <c r="AZ263" i="2"/>
  <c r="AY263" i="2"/>
  <c r="AX263" i="2"/>
  <c r="AW263" i="2"/>
  <c r="AV263" i="2"/>
  <c r="AU263" i="2"/>
  <c r="AT263" i="2"/>
  <c r="AS263" i="2"/>
  <c r="AR263" i="2"/>
  <c r="AQ263" i="2"/>
  <c r="AP263" i="2"/>
  <c r="AO263" i="2"/>
  <c r="AN263" i="2"/>
  <c r="AM263" i="2"/>
  <c r="AL263" i="2"/>
  <c r="AK263" i="2"/>
  <c r="AJ263" i="2"/>
  <c r="AI263" i="2"/>
  <c r="AH263" i="2"/>
  <c r="AG263" i="2"/>
  <c r="AF263" i="2"/>
  <c r="AE263" i="2"/>
  <c r="AD263" i="2"/>
  <c r="AC263" i="2"/>
  <c r="AB263" i="2"/>
  <c r="AA263" i="2"/>
  <c r="Z263" i="2"/>
  <c r="Y263" i="2"/>
  <c r="X263" i="2"/>
  <c r="W263" i="2"/>
  <c r="V263" i="2"/>
  <c r="U263" i="2"/>
  <c r="T263" i="2"/>
  <c r="S263" i="2"/>
  <c r="R263" i="2"/>
  <c r="Q263" i="2"/>
  <c r="P263" i="2"/>
  <c r="O263" i="2"/>
  <c r="N263" i="2"/>
  <c r="M263" i="2"/>
  <c r="L263" i="2"/>
  <c r="K263" i="2"/>
  <c r="J263" i="2"/>
  <c r="I263" i="2"/>
  <c r="H263" i="2"/>
  <c r="G263" i="2"/>
  <c r="F263" i="2"/>
  <c r="E263" i="2"/>
  <c r="D263" i="2"/>
  <c r="C263" i="2"/>
  <c r="B263" i="2"/>
  <c r="FZ262" i="2"/>
  <c r="FY262" i="2"/>
  <c r="FX262" i="2"/>
  <c r="FW262" i="2"/>
  <c r="FV262" i="2"/>
  <c r="FU262" i="2"/>
  <c r="FT262" i="2"/>
  <c r="FS262" i="2"/>
  <c r="FR262" i="2"/>
  <c r="FQ262" i="2"/>
  <c r="FP262" i="2"/>
  <c r="FO262" i="2"/>
  <c r="FN262" i="2"/>
  <c r="FM262" i="2"/>
  <c r="FL262" i="2"/>
  <c r="FK262" i="2"/>
  <c r="FJ262" i="2"/>
  <c r="FI262" i="2"/>
  <c r="FH262" i="2"/>
  <c r="FG262" i="2"/>
  <c r="FF262" i="2"/>
  <c r="FE262" i="2"/>
  <c r="FD262" i="2"/>
  <c r="FC262" i="2"/>
  <c r="FB262" i="2"/>
  <c r="FA262" i="2"/>
  <c r="EZ262" i="2"/>
  <c r="EY262" i="2"/>
  <c r="EX262" i="2"/>
  <c r="EW262" i="2"/>
  <c r="EV262" i="2"/>
  <c r="EU262" i="2"/>
  <c r="ET262" i="2"/>
  <c r="ES262" i="2"/>
  <c r="ER262" i="2"/>
  <c r="EQ262" i="2"/>
  <c r="EP262" i="2"/>
  <c r="EO262" i="2"/>
  <c r="EN262" i="2"/>
  <c r="EM262" i="2"/>
  <c r="EL262" i="2"/>
  <c r="EK262" i="2"/>
  <c r="EJ262" i="2"/>
  <c r="EI262" i="2"/>
  <c r="EH262" i="2"/>
  <c r="EG262" i="2"/>
  <c r="EF262" i="2"/>
  <c r="EE262" i="2"/>
  <c r="ED262" i="2"/>
  <c r="EC262" i="2"/>
  <c r="EB262" i="2"/>
  <c r="EA262" i="2"/>
  <c r="DZ262" i="2"/>
  <c r="DY262" i="2"/>
  <c r="DX262" i="2"/>
  <c r="DW262" i="2"/>
  <c r="DV262" i="2"/>
  <c r="DU262" i="2"/>
  <c r="DT262" i="2"/>
  <c r="DS262" i="2"/>
  <c r="DR262" i="2"/>
  <c r="DQ262" i="2"/>
  <c r="DP262" i="2"/>
  <c r="DO262" i="2"/>
  <c r="DN262" i="2"/>
  <c r="DM262" i="2"/>
  <c r="DL262" i="2"/>
  <c r="DK262" i="2"/>
  <c r="DJ262" i="2"/>
  <c r="DI262" i="2"/>
  <c r="DH262" i="2"/>
  <c r="DG262" i="2"/>
  <c r="DF262" i="2"/>
  <c r="DE262" i="2"/>
  <c r="DD262" i="2"/>
  <c r="DC262" i="2"/>
  <c r="DB262" i="2"/>
  <c r="DA262" i="2"/>
  <c r="CZ262" i="2"/>
  <c r="CY262" i="2"/>
  <c r="CX262" i="2"/>
  <c r="CW262" i="2"/>
  <c r="CV262" i="2"/>
  <c r="CU262" i="2"/>
  <c r="CT262" i="2"/>
  <c r="CS262" i="2"/>
  <c r="CR262" i="2"/>
  <c r="CQ262" i="2"/>
  <c r="CP262" i="2"/>
  <c r="CO262" i="2"/>
  <c r="CN262" i="2"/>
  <c r="CM262" i="2"/>
  <c r="CL262" i="2"/>
  <c r="CK262" i="2"/>
  <c r="CJ262" i="2"/>
  <c r="CI262" i="2"/>
  <c r="CH262" i="2"/>
  <c r="CG262" i="2"/>
  <c r="CF262" i="2"/>
  <c r="CE262" i="2"/>
  <c r="CD262" i="2"/>
  <c r="CC262" i="2"/>
  <c r="CB262" i="2"/>
  <c r="CA262" i="2"/>
  <c r="BZ262" i="2"/>
  <c r="BY262" i="2"/>
  <c r="BX262" i="2"/>
  <c r="BW262" i="2"/>
  <c r="BV262" i="2"/>
  <c r="BU262" i="2"/>
  <c r="BT262" i="2"/>
  <c r="BS262" i="2"/>
  <c r="BR262" i="2"/>
  <c r="BQ262" i="2"/>
  <c r="BP262" i="2"/>
  <c r="BO262" i="2"/>
  <c r="BN262" i="2"/>
  <c r="BM262" i="2"/>
  <c r="BL262" i="2"/>
  <c r="BK262" i="2"/>
  <c r="BJ262" i="2"/>
  <c r="BI262" i="2"/>
  <c r="BH262" i="2"/>
  <c r="BG262" i="2"/>
  <c r="BF262" i="2"/>
  <c r="BE262" i="2"/>
  <c r="BD262" i="2"/>
  <c r="BC262" i="2"/>
  <c r="BB262" i="2"/>
  <c r="BA262" i="2"/>
  <c r="AZ262" i="2"/>
  <c r="AY262" i="2"/>
  <c r="AX262" i="2"/>
  <c r="AW262" i="2"/>
  <c r="AV262" i="2"/>
  <c r="AU262" i="2"/>
  <c r="AT262" i="2"/>
  <c r="AS262" i="2"/>
  <c r="AR262" i="2"/>
  <c r="AQ262" i="2"/>
  <c r="AP262" i="2"/>
  <c r="AO262" i="2"/>
  <c r="AN262" i="2"/>
  <c r="AM262" i="2"/>
  <c r="AL262" i="2"/>
  <c r="AK262" i="2"/>
  <c r="AJ262" i="2"/>
  <c r="AI262" i="2"/>
  <c r="AH262" i="2"/>
  <c r="AG262" i="2"/>
  <c r="AF262" i="2"/>
  <c r="AE262" i="2"/>
  <c r="AD262" i="2"/>
  <c r="AC262" i="2"/>
  <c r="AB262" i="2"/>
  <c r="AA262" i="2"/>
  <c r="Z262" i="2"/>
  <c r="Y262" i="2"/>
  <c r="X262" i="2"/>
  <c r="W262" i="2"/>
  <c r="V262" i="2"/>
  <c r="U262" i="2"/>
  <c r="T262" i="2"/>
  <c r="S262" i="2"/>
  <c r="R262" i="2"/>
  <c r="Q262" i="2"/>
  <c r="P262" i="2"/>
  <c r="O262" i="2"/>
  <c r="N262" i="2"/>
  <c r="M262" i="2"/>
  <c r="L262" i="2"/>
  <c r="K262" i="2"/>
  <c r="J262" i="2"/>
  <c r="I262" i="2"/>
  <c r="H262" i="2"/>
  <c r="G262" i="2"/>
  <c r="F262" i="2"/>
  <c r="E262" i="2"/>
  <c r="D262" i="2"/>
  <c r="C262" i="2"/>
  <c r="B262" i="2"/>
  <c r="FZ261" i="2"/>
  <c r="FY261" i="2"/>
  <c r="FX261" i="2"/>
  <c r="FW261" i="2"/>
  <c r="FV261" i="2"/>
  <c r="FU261" i="2"/>
  <c r="FT261" i="2"/>
  <c r="FS261" i="2"/>
  <c r="FR261" i="2"/>
  <c r="FQ261" i="2"/>
  <c r="FP261" i="2"/>
  <c r="FO261" i="2"/>
  <c r="FN261" i="2"/>
  <c r="FM261" i="2"/>
  <c r="FL261" i="2"/>
  <c r="FK261" i="2"/>
  <c r="FJ261" i="2"/>
  <c r="FI261" i="2"/>
  <c r="FH261" i="2"/>
  <c r="FG261" i="2"/>
  <c r="FF261" i="2"/>
  <c r="FE261" i="2"/>
  <c r="FD261" i="2"/>
  <c r="FC261" i="2"/>
  <c r="FB261" i="2"/>
  <c r="FA261" i="2"/>
  <c r="EZ261" i="2"/>
  <c r="EY261" i="2"/>
  <c r="EX261" i="2"/>
  <c r="EW261" i="2"/>
  <c r="EV261" i="2"/>
  <c r="EU261" i="2"/>
  <c r="ET261" i="2"/>
  <c r="ES261" i="2"/>
  <c r="ER261" i="2"/>
  <c r="EQ261" i="2"/>
  <c r="EP261" i="2"/>
  <c r="EO261" i="2"/>
  <c r="EN261" i="2"/>
  <c r="EM261" i="2"/>
  <c r="EL261" i="2"/>
  <c r="EK261" i="2"/>
  <c r="EJ261" i="2"/>
  <c r="EI261" i="2"/>
  <c r="EH261" i="2"/>
  <c r="EG261" i="2"/>
  <c r="EF261" i="2"/>
  <c r="EE261" i="2"/>
  <c r="ED261" i="2"/>
  <c r="EC261" i="2"/>
  <c r="EB261" i="2"/>
  <c r="EA261" i="2"/>
  <c r="DZ261" i="2"/>
  <c r="DY261" i="2"/>
  <c r="DX261" i="2"/>
  <c r="DW261" i="2"/>
  <c r="DV261" i="2"/>
  <c r="DU261" i="2"/>
  <c r="DT261" i="2"/>
  <c r="DS261" i="2"/>
  <c r="DR261" i="2"/>
  <c r="DQ261" i="2"/>
  <c r="DP261" i="2"/>
  <c r="DO261" i="2"/>
  <c r="DN261" i="2"/>
  <c r="DM261" i="2"/>
  <c r="DL261" i="2"/>
  <c r="DK261" i="2"/>
  <c r="DJ261" i="2"/>
  <c r="DI261" i="2"/>
  <c r="DH261" i="2"/>
  <c r="DG261" i="2"/>
  <c r="DF261" i="2"/>
  <c r="DE261" i="2"/>
  <c r="DD261" i="2"/>
  <c r="DC261" i="2"/>
  <c r="DB261" i="2"/>
  <c r="DA261" i="2"/>
  <c r="CZ261" i="2"/>
  <c r="CY261" i="2"/>
  <c r="CX261" i="2"/>
  <c r="CW261" i="2"/>
  <c r="CV261" i="2"/>
  <c r="CU261" i="2"/>
  <c r="CT261" i="2"/>
  <c r="CS261" i="2"/>
  <c r="CR261" i="2"/>
  <c r="CQ261" i="2"/>
  <c r="CP261" i="2"/>
  <c r="CO261" i="2"/>
  <c r="CN261" i="2"/>
  <c r="CM261" i="2"/>
  <c r="CL261" i="2"/>
  <c r="CK261" i="2"/>
  <c r="CJ261" i="2"/>
  <c r="CI261" i="2"/>
  <c r="CH261" i="2"/>
  <c r="CG261" i="2"/>
  <c r="CF261" i="2"/>
  <c r="CE261" i="2"/>
  <c r="CD261" i="2"/>
  <c r="CC261" i="2"/>
  <c r="CB261" i="2"/>
  <c r="CA261" i="2"/>
  <c r="BZ261" i="2"/>
  <c r="BY261" i="2"/>
  <c r="BX261" i="2"/>
  <c r="BW261" i="2"/>
  <c r="BV261" i="2"/>
  <c r="BU261" i="2"/>
  <c r="BT261" i="2"/>
  <c r="BS261" i="2"/>
  <c r="BR261" i="2"/>
  <c r="BQ261" i="2"/>
  <c r="BP261" i="2"/>
  <c r="BO261" i="2"/>
  <c r="BN261" i="2"/>
  <c r="BM261" i="2"/>
  <c r="BL261" i="2"/>
  <c r="BK261" i="2"/>
  <c r="BJ261" i="2"/>
  <c r="BI261" i="2"/>
  <c r="BH261" i="2"/>
  <c r="BG261" i="2"/>
  <c r="BF261" i="2"/>
  <c r="BE261" i="2"/>
  <c r="BD261" i="2"/>
  <c r="BC261" i="2"/>
  <c r="BB261" i="2"/>
  <c r="BA261" i="2"/>
  <c r="AZ261" i="2"/>
  <c r="AY261" i="2"/>
  <c r="AX261" i="2"/>
  <c r="AW261" i="2"/>
  <c r="AV261" i="2"/>
  <c r="AU261" i="2"/>
  <c r="AT261" i="2"/>
  <c r="AS261" i="2"/>
  <c r="AR261" i="2"/>
  <c r="AQ261" i="2"/>
  <c r="AP261" i="2"/>
  <c r="AO261" i="2"/>
  <c r="AN261" i="2"/>
  <c r="AM261" i="2"/>
  <c r="AL261" i="2"/>
  <c r="AK261" i="2"/>
  <c r="AJ261" i="2"/>
  <c r="AI261" i="2"/>
  <c r="AH261" i="2"/>
  <c r="AG261" i="2"/>
  <c r="AF261" i="2"/>
  <c r="AE261" i="2"/>
  <c r="AD261" i="2"/>
  <c r="AC261" i="2"/>
  <c r="AB261" i="2"/>
  <c r="AA261" i="2"/>
  <c r="Z261" i="2"/>
  <c r="Y261" i="2"/>
  <c r="X261" i="2"/>
  <c r="W261" i="2"/>
  <c r="V261" i="2"/>
  <c r="U261" i="2"/>
  <c r="T261" i="2"/>
  <c r="S261" i="2"/>
  <c r="R261" i="2"/>
  <c r="Q261" i="2"/>
  <c r="P261" i="2"/>
  <c r="O261" i="2"/>
  <c r="N261" i="2"/>
  <c r="M261" i="2"/>
  <c r="L261" i="2"/>
  <c r="K261" i="2"/>
  <c r="J261" i="2"/>
  <c r="I261" i="2"/>
  <c r="H261" i="2"/>
  <c r="G261" i="2"/>
  <c r="F261" i="2"/>
  <c r="E261" i="2"/>
  <c r="D261" i="2"/>
  <c r="C261" i="2"/>
  <c r="B261" i="2"/>
  <c r="FZ260" i="2"/>
  <c r="FY260" i="2"/>
  <c r="FX260" i="2"/>
  <c r="FW260" i="2"/>
  <c r="FV260" i="2"/>
  <c r="FU260" i="2"/>
  <c r="FT260" i="2"/>
  <c r="FS260" i="2"/>
  <c r="FR260" i="2"/>
  <c r="FQ260" i="2"/>
  <c r="FP260" i="2"/>
  <c r="FO260" i="2"/>
  <c r="FN260" i="2"/>
  <c r="FM260" i="2"/>
  <c r="FL260" i="2"/>
  <c r="FK260" i="2"/>
  <c r="FJ260" i="2"/>
  <c r="FI260" i="2"/>
  <c r="FH260" i="2"/>
  <c r="FG260" i="2"/>
  <c r="FF260" i="2"/>
  <c r="FE260" i="2"/>
  <c r="FD260" i="2"/>
  <c r="FC260" i="2"/>
  <c r="FB260" i="2"/>
  <c r="FA260" i="2"/>
  <c r="EZ260" i="2"/>
  <c r="EY260" i="2"/>
  <c r="EX260" i="2"/>
  <c r="EW260" i="2"/>
  <c r="EV260" i="2"/>
  <c r="EU260" i="2"/>
  <c r="ET260" i="2"/>
  <c r="ES260" i="2"/>
  <c r="ER260" i="2"/>
  <c r="EQ260" i="2"/>
  <c r="EP260" i="2"/>
  <c r="EO260" i="2"/>
  <c r="EN260" i="2"/>
  <c r="EM260" i="2"/>
  <c r="EL260" i="2"/>
  <c r="EK260" i="2"/>
  <c r="EJ260" i="2"/>
  <c r="EI260" i="2"/>
  <c r="EH260" i="2"/>
  <c r="EG260" i="2"/>
  <c r="EF260" i="2"/>
  <c r="EE260" i="2"/>
  <c r="ED260" i="2"/>
  <c r="EC260" i="2"/>
  <c r="EB260" i="2"/>
  <c r="EA260" i="2"/>
  <c r="DZ260" i="2"/>
  <c r="DY260" i="2"/>
  <c r="DX260" i="2"/>
  <c r="DW260" i="2"/>
  <c r="DV260" i="2"/>
  <c r="DU260" i="2"/>
  <c r="DT260" i="2"/>
  <c r="DS260" i="2"/>
  <c r="DR260" i="2"/>
  <c r="DQ260" i="2"/>
  <c r="DP260" i="2"/>
  <c r="DO260" i="2"/>
  <c r="DN260" i="2"/>
  <c r="DM260" i="2"/>
  <c r="DL260" i="2"/>
  <c r="DK260" i="2"/>
  <c r="DJ260" i="2"/>
  <c r="DI260" i="2"/>
  <c r="DH260" i="2"/>
  <c r="DG260" i="2"/>
  <c r="DF260" i="2"/>
  <c r="DE260" i="2"/>
  <c r="DD260" i="2"/>
  <c r="DC260" i="2"/>
  <c r="DB260" i="2"/>
  <c r="DA260" i="2"/>
  <c r="CZ260" i="2"/>
  <c r="CY260" i="2"/>
  <c r="CX260" i="2"/>
  <c r="CW260" i="2"/>
  <c r="CV260" i="2"/>
  <c r="CU260" i="2"/>
  <c r="CT260" i="2"/>
  <c r="CS260" i="2"/>
  <c r="CR260" i="2"/>
  <c r="CQ260" i="2"/>
  <c r="CP260" i="2"/>
  <c r="CO260" i="2"/>
  <c r="CN260" i="2"/>
  <c r="CM260" i="2"/>
  <c r="CL260" i="2"/>
  <c r="CK260" i="2"/>
  <c r="CJ260" i="2"/>
  <c r="CI260" i="2"/>
  <c r="CH260" i="2"/>
  <c r="CG260" i="2"/>
  <c r="CF260" i="2"/>
  <c r="CE260" i="2"/>
  <c r="CD260" i="2"/>
  <c r="CC260" i="2"/>
  <c r="CB260" i="2"/>
  <c r="CA260" i="2"/>
  <c r="BZ260" i="2"/>
  <c r="BY260" i="2"/>
  <c r="BX260" i="2"/>
  <c r="BW260" i="2"/>
  <c r="BV260" i="2"/>
  <c r="BU260" i="2"/>
  <c r="BT260" i="2"/>
  <c r="BS260" i="2"/>
  <c r="BR260" i="2"/>
  <c r="BQ260" i="2"/>
  <c r="BP260" i="2"/>
  <c r="BO260" i="2"/>
  <c r="BN260" i="2"/>
  <c r="BM260" i="2"/>
  <c r="BL260" i="2"/>
  <c r="BK260" i="2"/>
  <c r="BJ260" i="2"/>
  <c r="BI260" i="2"/>
  <c r="BH260" i="2"/>
  <c r="BG260" i="2"/>
  <c r="BF260" i="2"/>
  <c r="BE260" i="2"/>
  <c r="BD260" i="2"/>
  <c r="BC260" i="2"/>
  <c r="BB260" i="2"/>
  <c r="BA260" i="2"/>
  <c r="AZ260" i="2"/>
  <c r="AY260" i="2"/>
  <c r="AX260" i="2"/>
  <c r="AW260" i="2"/>
  <c r="AV260" i="2"/>
  <c r="AU260" i="2"/>
  <c r="AT260" i="2"/>
  <c r="AS260" i="2"/>
  <c r="AR260" i="2"/>
  <c r="AQ260" i="2"/>
  <c r="AP260" i="2"/>
  <c r="AO260" i="2"/>
  <c r="AN260" i="2"/>
  <c r="AM260" i="2"/>
  <c r="AL260" i="2"/>
  <c r="AK260" i="2"/>
  <c r="AJ260" i="2"/>
  <c r="AI260" i="2"/>
  <c r="AH260" i="2"/>
  <c r="AG260" i="2"/>
  <c r="AF260" i="2"/>
  <c r="AE260" i="2"/>
  <c r="AD260" i="2"/>
  <c r="AC260" i="2"/>
  <c r="AB260" i="2"/>
  <c r="AA260" i="2"/>
  <c r="Z260" i="2"/>
  <c r="Y260" i="2"/>
  <c r="X260" i="2"/>
  <c r="W260" i="2"/>
  <c r="V260" i="2"/>
  <c r="U260" i="2"/>
  <c r="T260" i="2"/>
  <c r="S260" i="2"/>
  <c r="R260" i="2"/>
  <c r="Q260" i="2"/>
  <c r="P260" i="2"/>
  <c r="O260" i="2"/>
  <c r="N260" i="2"/>
  <c r="M260" i="2"/>
  <c r="L260" i="2"/>
  <c r="K260" i="2"/>
  <c r="J260" i="2"/>
  <c r="I260" i="2"/>
  <c r="H260" i="2"/>
  <c r="G260" i="2"/>
  <c r="F260" i="2"/>
  <c r="E260" i="2"/>
  <c r="D260" i="2"/>
  <c r="C260" i="2"/>
  <c r="B260" i="2"/>
  <c r="FZ259" i="2"/>
  <c r="FY259" i="2"/>
  <c r="FX259" i="2"/>
  <c r="FW259" i="2"/>
  <c r="FV259" i="2"/>
  <c r="FU259" i="2"/>
  <c r="FT259" i="2"/>
  <c r="FS259" i="2"/>
  <c r="FR259" i="2"/>
  <c r="FQ259" i="2"/>
  <c r="FP259" i="2"/>
  <c r="FO259" i="2"/>
  <c r="FN259" i="2"/>
  <c r="FM259" i="2"/>
  <c r="FL259" i="2"/>
  <c r="FK259" i="2"/>
  <c r="FJ259" i="2"/>
  <c r="FI259" i="2"/>
  <c r="FH259" i="2"/>
  <c r="FG259" i="2"/>
  <c r="FF259" i="2"/>
  <c r="FE259" i="2"/>
  <c r="FD259" i="2"/>
  <c r="FC259" i="2"/>
  <c r="FB259" i="2"/>
  <c r="FA259" i="2"/>
  <c r="EZ259" i="2"/>
  <c r="EY259" i="2"/>
  <c r="EX259" i="2"/>
  <c r="EW259" i="2"/>
  <c r="EV259" i="2"/>
  <c r="EU259" i="2"/>
  <c r="ET259" i="2"/>
  <c r="ES259" i="2"/>
  <c r="ER259" i="2"/>
  <c r="EQ259" i="2"/>
  <c r="EP259" i="2"/>
  <c r="EO259" i="2"/>
  <c r="EN259" i="2"/>
  <c r="EM259" i="2"/>
  <c r="EL259" i="2"/>
  <c r="EK259" i="2"/>
  <c r="EJ259" i="2"/>
  <c r="EI259" i="2"/>
  <c r="EH259" i="2"/>
  <c r="EG259" i="2"/>
  <c r="EF259" i="2"/>
  <c r="EE259" i="2"/>
  <c r="ED259" i="2"/>
  <c r="EC259" i="2"/>
  <c r="EB259" i="2"/>
  <c r="EA259" i="2"/>
  <c r="DZ259" i="2"/>
  <c r="DY259" i="2"/>
  <c r="DX259" i="2"/>
  <c r="DW259" i="2"/>
  <c r="DV259" i="2"/>
  <c r="DU259" i="2"/>
  <c r="DT259" i="2"/>
  <c r="DS259" i="2"/>
  <c r="DR259" i="2"/>
  <c r="DQ259" i="2"/>
  <c r="DP259" i="2"/>
  <c r="DO259" i="2"/>
  <c r="DN259" i="2"/>
  <c r="DM259" i="2"/>
  <c r="DL259" i="2"/>
  <c r="DK259" i="2"/>
  <c r="DJ259" i="2"/>
  <c r="DI259" i="2"/>
  <c r="DH259" i="2"/>
  <c r="DG259" i="2"/>
  <c r="DF259" i="2"/>
  <c r="DE259" i="2"/>
  <c r="DD259" i="2"/>
  <c r="DC259" i="2"/>
  <c r="DB259" i="2"/>
  <c r="DA259" i="2"/>
  <c r="CZ259" i="2"/>
  <c r="CY259" i="2"/>
  <c r="CX259" i="2"/>
  <c r="CW259" i="2"/>
  <c r="CV259" i="2"/>
  <c r="CU259" i="2"/>
  <c r="CT259" i="2"/>
  <c r="CS259" i="2"/>
  <c r="CR259" i="2"/>
  <c r="CQ259" i="2"/>
  <c r="CP259" i="2"/>
  <c r="CO259" i="2"/>
  <c r="CN259" i="2"/>
  <c r="CM259" i="2"/>
  <c r="CL259" i="2"/>
  <c r="CK259" i="2"/>
  <c r="CJ259" i="2"/>
  <c r="CI259" i="2"/>
  <c r="CH259" i="2"/>
  <c r="CG259" i="2"/>
  <c r="CF259" i="2"/>
  <c r="CE259" i="2"/>
  <c r="CD259" i="2"/>
  <c r="CC259" i="2"/>
  <c r="CB259" i="2"/>
  <c r="CA259" i="2"/>
  <c r="BZ259" i="2"/>
  <c r="BY259" i="2"/>
  <c r="BX259" i="2"/>
  <c r="BW259" i="2"/>
  <c r="BV259" i="2"/>
  <c r="BU259" i="2"/>
  <c r="BT259" i="2"/>
  <c r="BS259" i="2"/>
  <c r="BR259" i="2"/>
  <c r="BQ259" i="2"/>
  <c r="BP259" i="2"/>
  <c r="BO259" i="2"/>
  <c r="BN259" i="2"/>
  <c r="BM259" i="2"/>
  <c r="BL259" i="2"/>
  <c r="BK259" i="2"/>
  <c r="BJ259" i="2"/>
  <c r="BI259" i="2"/>
  <c r="BH259" i="2"/>
  <c r="BG259" i="2"/>
  <c r="BF259" i="2"/>
  <c r="BE259" i="2"/>
  <c r="BD259" i="2"/>
  <c r="BC259" i="2"/>
  <c r="BB259" i="2"/>
  <c r="BA259" i="2"/>
  <c r="AZ259" i="2"/>
  <c r="AY259" i="2"/>
  <c r="AX259" i="2"/>
  <c r="AW259" i="2"/>
  <c r="AV259" i="2"/>
  <c r="AU259" i="2"/>
  <c r="AT259" i="2"/>
  <c r="AS259" i="2"/>
  <c r="AR259" i="2"/>
  <c r="AQ259" i="2"/>
  <c r="AP259" i="2"/>
  <c r="AO259" i="2"/>
  <c r="AN259" i="2"/>
  <c r="AM259" i="2"/>
  <c r="AL259" i="2"/>
  <c r="AK259" i="2"/>
  <c r="AJ259" i="2"/>
  <c r="AI259" i="2"/>
  <c r="AH259" i="2"/>
  <c r="AG259" i="2"/>
  <c r="AF259" i="2"/>
  <c r="AE259" i="2"/>
  <c r="AD259" i="2"/>
  <c r="AC259" i="2"/>
  <c r="AB259" i="2"/>
  <c r="AA259" i="2"/>
  <c r="Z259" i="2"/>
  <c r="Y259" i="2"/>
  <c r="X259" i="2"/>
  <c r="W259" i="2"/>
  <c r="V259" i="2"/>
  <c r="U259" i="2"/>
  <c r="T259" i="2"/>
  <c r="S259" i="2"/>
  <c r="R259" i="2"/>
  <c r="Q259" i="2"/>
  <c r="P259" i="2"/>
  <c r="O259" i="2"/>
  <c r="N259" i="2"/>
  <c r="M259" i="2"/>
  <c r="L259" i="2"/>
  <c r="K259" i="2"/>
  <c r="J259" i="2"/>
  <c r="I259" i="2"/>
  <c r="H259" i="2"/>
  <c r="G259" i="2"/>
  <c r="F259" i="2"/>
  <c r="E259" i="2"/>
  <c r="D259" i="2"/>
  <c r="C259" i="2"/>
  <c r="B259" i="2"/>
  <c r="FZ258" i="2"/>
  <c r="FY258" i="2"/>
  <c r="FX258" i="2"/>
  <c r="FW258" i="2"/>
  <c r="FV258" i="2"/>
  <c r="FU258" i="2"/>
  <c r="FT258" i="2"/>
  <c r="FS258" i="2"/>
  <c r="FR258" i="2"/>
  <c r="FQ258" i="2"/>
  <c r="FP258" i="2"/>
  <c r="FO258" i="2"/>
  <c r="FN258" i="2"/>
  <c r="FM258" i="2"/>
  <c r="FL258" i="2"/>
  <c r="FK258" i="2"/>
  <c r="FJ258" i="2"/>
  <c r="FI258" i="2"/>
  <c r="FH258" i="2"/>
  <c r="FG258" i="2"/>
  <c r="FF258" i="2"/>
  <c r="FE258" i="2"/>
  <c r="FD258" i="2"/>
  <c r="FC258" i="2"/>
  <c r="FB258" i="2"/>
  <c r="FA258" i="2"/>
  <c r="EZ258" i="2"/>
  <c r="EY258" i="2"/>
  <c r="EX258" i="2"/>
  <c r="EW258" i="2"/>
  <c r="EV258" i="2"/>
  <c r="EU258" i="2"/>
  <c r="ET258" i="2"/>
  <c r="ES258" i="2"/>
  <c r="ER258" i="2"/>
  <c r="EQ258" i="2"/>
  <c r="EP258" i="2"/>
  <c r="EO258" i="2"/>
  <c r="EN258" i="2"/>
  <c r="EM258" i="2"/>
  <c r="EL258" i="2"/>
  <c r="EK258" i="2"/>
  <c r="EJ258" i="2"/>
  <c r="EI258" i="2"/>
  <c r="EH258" i="2"/>
  <c r="EG258" i="2"/>
  <c r="EF258" i="2"/>
  <c r="EE258" i="2"/>
  <c r="ED258" i="2"/>
  <c r="EC258" i="2"/>
  <c r="EB258" i="2"/>
  <c r="EA258" i="2"/>
  <c r="DZ258" i="2"/>
  <c r="DY258" i="2"/>
  <c r="DX258" i="2"/>
  <c r="DW258" i="2"/>
  <c r="DV258" i="2"/>
  <c r="DU258" i="2"/>
  <c r="DT258" i="2"/>
  <c r="DS258" i="2"/>
  <c r="DR258" i="2"/>
  <c r="DQ258" i="2"/>
  <c r="DP258" i="2"/>
  <c r="DO258" i="2"/>
  <c r="DN258" i="2"/>
  <c r="DM258" i="2"/>
  <c r="DL258" i="2"/>
  <c r="DK258" i="2"/>
  <c r="DJ258" i="2"/>
  <c r="DI258" i="2"/>
  <c r="DH258" i="2"/>
  <c r="DG258" i="2"/>
  <c r="DF258" i="2"/>
  <c r="DE258" i="2"/>
  <c r="DD258" i="2"/>
  <c r="DC258" i="2"/>
  <c r="DB258" i="2"/>
  <c r="DA258" i="2"/>
  <c r="CZ258" i="2"/>
  <c r="CY258" i="2"/>
  <c r="CX258" i="2"/>
  <c r="CW258" i="2"/>
  <c r="CV258" i="2"/>
  <c r="CU258" i="2"/>
  <c r="CT258" i="2"/>
  <c r="CS258" i="2"/>
  <c r="CR258" i="2"/>
  <c r="CQ258" i="2"/>
  <c r="CP258" i="2"/>
  <c r="CO258" i="2"/>
  <c r="CN258" i="2"/>
  <c r="CM258" i="2"/>
  <c r="CL258" i="2"/>
  <c r="CK258" i="2"/>
  <c r="CJ258" i="2"/>
  <c r="CI258" i="2"/>
  <c r="CH258" i="2"/>
  <c r="CG258" i="2"/>
  <c r="CF258" i="2"/>
  <c r="CE258" i="2"/>
  <c r="CD258" i="2"/>
  <c r="CC258" i="2"/>
  <c r="CB258" i="2"/>
  <c r="CA258" i="2"/>
  <c r="BZ258" i="2"/>
  <c r="BY258" i="2"/>
  <c r="BX258" i="2"/>
  <c r="BW258" i="2"/>
  <c r="BV258" i="2"/>
  <c r="BU258" i="2"/>
  <c r="BT258" i="2"/>
  <c r="BS258" i="2"/>
  <c r="BR258" i="2"/>
  <c r="BQ258" i="2"/>
  <c r="BP258" i="2"/>
  <c r="BO258" i="2"/>
  <c r="BN258" i="2"/>
  <c r="BM258" i="2"/>
  <c r="BL258" i="2"/>
  <c r="BK258" i="2"/>
  <c r="BJ258" i="2"/>
  <c r="BI258" i="2"/>
  <c r="BH258" i="2"/>
  <c r="BG258" i="2"/>
  <c r="BF258" i="2"/>
  <c r="BE258" i="2"/>
  <c r="BD258" i="2"/>
  <c r="BC258" i="2"/>
  <c r="BB258" i="2"/>
  <c r="BA258" i="2"/>
  <c r="AZ258" i="2"/>
  <c r="AY258" i="2"/>
  <c r="AX258" i="2"/>
  <c r="AW258" i="2"/>
  <c r="AV258" i="2"/>
  <c r="AU258" i="2"/>
  <c r="AT258" i="2"/>
  <c r="AS258" i="2"/>
  <c r="AR258" i="2"/>
  <c r="AQ258" i="2"/>
  <c r="AP258" i="2"/>
  <c r="AO258" i="2"/>
  <c r="AN258" i="2"/>
  <c r="AM258" i="2"/>
  <c r="AL258" i="2"/>
  <c r="AK258" i="2"/>
  <c r="AJ258" i="2"/>
  <c r="AI258" i="2"/>
  <c r="AH258" i="2"/>
  <c r="AG258" i="2"/>
  <c r="AF258" i="2"/>
  <c r="AE258" i="2"/>
  <c r="AD258" i="2"/>
  <c r="AC258" i="2"/>
  <c r="AB258" i="2"/>
  <c r="AA258" i="2"/>
  <c r="Z258" i="2"/>
  <c r="Y258" i="2"/>
  <c r="X258" i="2"/>
  <c r="W258" i="2"/>
  <c r="V258" i="2"/>
  <c r="U258" i="2"/>
  <c r="T258" i="2"/>
  <c r="S258" i="2"/>
  <c r="R258" i="2"/>
  <c r="Q258" i="2"/>
  <c r="P258" i="2"/>
  <c r="O258" i="2"/>
  <c r="N258" i="2"/>
  <c r="M258" i="2"/>
  <c r="L258" i="2"/>
  <c r="K258" i="2"/>
  <c r="J258" i="2"/>
  <c r="I258" i="2"/>
  <c r="H258" i="2"/>
  <c r="G258" i="2"/>
  <c r="F258" i="2"/>
  <c r="E258" i="2"/>
  <c r="D258" i="2"/>
  <c r="C258" i="2"/>
  <c r="B258" i="2"/>
  <c r="FZ257" i="2"/>
  <c r="FY257" i="2"/>
  <c r="FX257" i="2"/>
  <c r="FW257" i="2"/>
  <c r="FV257" i="2"/>
  <c r="FU257" i="2"/>
  <c r="FT257" i="2"/>
  <c r="FS257" i="2"/>
  <c r="FR257" i="2"/>
  <c r="FQ257" i="2"/>
  <c r="FP257" i="2"/>
  <c r="FO257" i="2"/>
  <c r="FN257" i="2"/>
  <c r="FM257" i="2"/>
  <c r="FL257" i="2"/>
  <c r="FK257" i="2"/>
  <c r="FJ257" i="2"/>
  <c r="FI257" i="2"/>
  <c r="FH257" i="2"/>
  <c r="FG257" i="2"/>
  <c r="FF257" i="2"/>
  <c r="FE257" i="2"/>
  <c r="FD257" i="2"/>
  <c r="FC257" i="2"/>
  <c r="FB257" i="2"/>
  <c r="FA257" i="2"/>
  <c r="EZ257" i="2"/>
  <c r="EY257" i="2"/>
  <c r="EX257" i="2"/>
  <c r="EW257" i="2"/>
  <c r="EV257" i="2"/>
  <c r="EU257" i="2"/>
  <c r="ET257" i="2"/>
  <c r="ES257" i="2"/>
  <c r="ER257" i="2"/>
  <c r="EQ257" i="2"/>
  <c r="EP257" i="2"/>
  <c r="EO257" i="2"/>
  <c r="EN257" i="2"/>
  <c r="EM257" i="2"/>
  <c r="EL257" i="2"/>
  <c r="EK257" i="2"/>
  <c r="EJ257" i="2"/>
  <c r="EI257" i="2"/>
  <c r="EH257" i="2"/>
  <c r="EG257" i="2"/>
  <c r="EF257" i="2"/>
  <c r="EE257" i="2"/>
  <c r="ED257" i="2"/>
  <c r="EC257" i="2"/>
  <c r="EB257" i="2"/>
  <c r="EA257" i="2"/>
  <c r="DZ257" i="2"/>
  <c r="DY257" i="2"/>
  <c r="DX257" i="2"/>
  <c r="DW257" i="2"/>
  <c r="DV257" i="2"/>
  <c r="DU257" i="2"/>
  <c r="DT257" i="2"/>
  <c r="DS257" i="2"/>
  <c r="DR257" i="2"/>
  <c r="DQ257" i="2"/>
  <c r="DP257" i="2"/>
  <c r="DO257" i="2"/>
  <c r="DN257" i="2"/>
  <c r="DM257" i="2"/>
  <c r="DL257" i="2"/>
  <c r="DK257" i="2"/>
  <c r="DJ257" i="2"/>
  <c r="DI257" i="2"/>
  <c r="DH257" i="2"/>
  <c r="DG257" i="2"/>
  <c r="DF257" i="2"/>
  <c r="DE257" i="2"/>
  <c r="DD257" i="2"/>
  <c r="DC257" i="2"/>
  <c r="DB257" i="2"/>
  <c r="DA257" i="2"/>
  <c r="CZ257" i="2"/>
  <c r="CY257" i="2"/>
  <c r="CX257" i="2"/>
  <c r="CW257" i="2"/>
  <c r="CV257" i="2"/>
  <c r="CU257" i="2"/>
  <c r="CT257" i="2"/>
  <c r="CS257" i="2"/>
  <c r="CR257" i="2"/>
  <c r="CQ257" i="2"/>
  <c r="CP257" i="2"/>
  <c r="CO257" i="2"/>
  <c r="CN257" i="2"/>
  <c r="CM257" i="2"/>
  <c r="CL257" i="2"/>
  <c r="CK257" i="2"/>
  <c r="CJ257" i="2"/>
  <c r="CI257" i="2"/>
  <c r="CH257" i="2"/>
  <c r="CG257" i="2"/>
  <c r="CF257" i="2"/>
  <c r="CE257" i="2"/>
  <c r="CD257" i="2"/>
  <c r="CC257" i="2"/>
  <c r="CB257" i="2"/>
  <c r="CA257" i="2"/>
  <c r="BZ257" i="2"/>
  <c r="BY257" i="2"/>
  <c r="BX257" i="2"/>
  <c r="BW257" i="2"/>
  <c r="BV257" i="2"/>
  <c r="BU257" i="2"/>
  <c r="BT257" i="2"/>
  <c r="BS257" i="2"/>
  <c r="BR257" i="2"/>
  <c r="BQ257" i="2"/>
  <c r="BP257" i="2"/>
  <c r="BO257" i="2"/>
  <c r="BN257" i="2"/>
  <c r="BM257" i="2"/>
  <c r="BL257" i="2"/>
  <c r="BK257" i="2"/>
  <c r="BJ257" i="2"/>
  <c r="BI257" i="2"/>
  <c r="BH257" i="2"/>
  <c r="BG257" i="2"/>
  <c r="BF257" i="2"/>
  <c r="BE257" i="2"/>
  <c r="BD257" i="2"/>
  <c r="BC257" i="2"/>
  <c r="BB257" i="2"/>
  <c r="BA257" i="2"/>
  <c r="AZ257" i="2"/>
  <c r="AY257" i="2"/>
  <c r="AX257" i="2"/>
  <c r="AW257" i="2"/>
  <c r="AV257" i="2"/>
  <c r="AU257" i="2"/>
  <c r="AT257" i="2"/>
  <c r="AS257" i="2"/>
  <c r="AR257" i="2"/>
  <c r="AQ257" i="2"/>
  <c r="AP257" i="2"/>
  <c r="AO257" i="2"/>
  <c r="AN257" i="2"/>
  <c r="AM257" i="2"/>
  <c r="AL257" i="2"/>
  <c r="AK257" i="2"/>
  <c r="AJ257" i="2"/>
  <c r="AI257" i="2"/>
  <c r="AH257" i="2"/>
  <c r="AG257" i="2"/>
  <c r="AF257" i="2"/>
  <c r="AE257" i="2"/>
  <c r="AD257" i="2"/>
  <c r="AC257" i="2"/>
  <c r="AB257" i="2"/>
  <c r="AA257" i="2"/>
  <c r="Z257" i="2"/>
  <c r="Y257" i="2"/>
  <c r="X257" i="2"/>
  <c r="W257" i="2"/>
  <c r="V257" i="2"/>
  <c r="U257" i="2"/>
  <c r="T257" i="2"/>
  <c r="S257" i="2"/>
  <c r="R257" i="2"/>
  <c r="Q257" i="2"/>
  <c r="P257" i="2"/>
  <c r="O257" i="2"/>
  <c r="N257" i="2"/>
  <c r="M257" i="2"/>
  <c r="L257" i="2"/>
  <c r="K257" i="2"/>
  <c r="J257" i="2"/>
  <c r="I257" i="2"/>
  <c r="H257" i="2"/>
  <c r="G257" i="2"/>
  <c r="F257" i="2"/>
  <c r="E257" i="2"/>
  <c r="D257" i="2"/>
  <c r="C257" i="2"/>
  <c r="B257" i="2"/>
  <c r="FZ256" i="2"/>
  <c r="FY256" i="2"/>
  <c r="FX256" i="2"/>
  <c r="FW256" i="2"/>
  <c r="FV256" i="2"/>
  <c r="FU256" i="2"/>
  <c r="FT256" i="2"/>
  <c r="FS256" i="2"/>
  <c r="FR256" i="2"/>
  <c r="FQ256" i="2"/>
  <c r="FP256" i="2"/>
  <c r="FO256" i="2"/>
  <c r="FN256" i="2"/>
  <c r="FM256" i="2"/>
  <c r="FL256" i="2"/>
  <c r="FK256" i="2"/>
  <c r="FJ256" i="2"/>
  <c r="FI256" i="2"/>
  <c r="FH256" i="2"/>
  <c r="FG256" i="2"/>
  <c r="FF256" i="2"/>
  <c r="FE256" i="2"/>
  <c r="FD256" i="2"/>
  <c r="FC256" i="2"/>
  <c r="FB256" i="2"/>
  <c r="FA256" i="2"/>
  <c r="EZ256" i="2"/>
  <c r="EY256" i="2"/>
  <c r="EX256" i="2"/>
  <c r="EW256" i="2"/>
  <c r="EV256" i="2"/>
  <c r="EU256" i="2"/>
  <c r="ET256" i="2"/>
  <c r="ES256" i="2"/>
  <c r="ER256" i="2"/>
  <c r="EQ256" i="2"/>
  <c r="EP256" i="2"/>
  <c r="EO256" i="2"/>
  <c r="EN256" i="2"/>
  <c r="EM256" i="2"/>
  <c r="EL256" i="2"/>
  <c r="EK256" i="2"/>
  <c r="EJ256" i="2"/>
  <c r="EI256" i="2"/>
  <c r="EH256" i="2"/>
  <c r="EG256" i="2"/>
  <c r="EF256" i="2"/>
  <c r="EE256" i="2"/>
  <c r="ED256" i="2"/>
  <c r="EC256" i="2"/>
  <c r="EB256" i="2"/>
  <c r="EA256" i="2"/>
  <c r="DZ256" i="2"/>
  <c r="DY256" i="2"/>
  <c r="DX256" i="2"/>
  <c r="DW256" i="2"/>
  <c r="DV256" i="2"/>
  <c r="DU256" i="2"/>
  <c r="DT256" i="2"/>
  <c r="DS256" i="2"/>
  <c r="DR256" i="2"/>
  <c r="DQ256" i="2"/>
  <c r="DP256" i="2"/>
  <c r="DO256" i="2"/>
  <c r="DN256" i="2"/>
  <c r="DM256" i="2"/>
  <c r="DL256" i="2"/>
  <c r="DK256" i="2"/>
  <c r="DJ256" i="2"/>
  <c r="DI256" i="2"/>
  <c r="DH256" i="2"/>
  <c r="DG256" i="2"/>
  <c r="DF256" i="2"/>
  <c r="DE256" i="2"/>
  <c r="DD256" i="2"/>
  <c r="DC256" i="2"/>
  <c r="DB256" i="2"/>
  <c r="DA256" i="2"/>
  <c r="CZ256" i="2"/>
  <c r="CY256" i="2"/>
  <c r="CX256" i="2"/>
  <c r="CW256" i="2"/>
  <c r="CV256" i="2"/>
  <c r="CU256" i="2"/>
  <c r="CT256" i="2"/>
  <c r="CS256" i="2"/>
  <c r="CR256" i="2"/>
  <c r="CQ256" i="2"/>
  <c r="CP256" i="2"/>
  <c r="CO256" i="2"/>
  <c r="CN256" i="2"/>
  <c r="CM256" i="2"/>
  <c r="CL256" i="2"/>
  <c r="CK256" i="2"/>
  <c r="CJ256" i="2"/>
  <c r="CI256" i="2"/>
  <c r="CH256" i="2"/>
  <c r="CG256" i="2"/>
  <c r="CF256" i="2"/>
  <c r="CE256" i="2"/>
  <c r="CD256" i="2"/>
  <c r="CC256" i="2"/>
  <c r="CB256" i="2"/>
  <c r="CA256" i="2"/>
  <c r="BZ256" i="2"/>
  <c r="BY256" i="2"/>
  <c r="BX256" i="2"/>
  <c r="BW256" i="2"/>
  <c r="BV256" i="2"/>
  <c r="BU256" i="2"/>
  <c r="BT256" i="2"/>
  <c r="BS256" i="2"/>
  <c r="BR256" i="2"/>
  <c r="BQ256" i="2"/>
  <c r="BP256" i="2"/>
  <c r="BO256" i="2"/>
  <c r="BN256" i="2"/>
  <c r="BM256" i="2"/>
  <c r="BL256" i="2"/>
  <c r="BK256" i="2"/>
  <c r="BJ256" i="2"/>
  <c r="BI256" i="2"/>
  <c r="BH256" i="2"/>
  <c r="BG256" i="2"/>
  <c r="BF256" i="2"/>
  <c r="BE256" i="2"/>
  <c r="BD256" i="2"/>
  <c r="BC256" i="2"/>
  <c r="BB256" i="2"/>
  <c r="BA256" i="2"/>
  <c r="AZ256" i="2"/>
  <c r="AY256" i="2"/>
  <c r="AX256" i="2"/>
  <c r="AW256" i="2"/>
  <c r="AV256" i="2"/>
  <c r="AU256" i="2"/>
  <c r="AT256" i="2"/>
  <c r="AS256" i="2"/>
  <c r="AR256" i="2"/>
  <c r="AQ256" i="2"/>
  <c r="AP256" i="2"/>
  <c r="AO256" i="2"/>
  <c r="AN256" i="2"/>
  <c r="AM256" i="2"/>
  <c r="AL256" i="2"/>
  <c r="AK256" i="2"/>
  <c r="AJ256" i="2"/>
  <c r="AI256" i="2"/>
  <c r="AH256" i="2"/>
  <c r="AG256" i="2"/>
  <c r="AF256" i="2"/>
  <c r="AE256" i="2"/>
  <c r="AD256" i="2"/>
  <c r="AC256" i="2"/>
  <c r="AB256" i="2"/>
  <c r="AA256" i="2"/>
  <c r="Z256" i="2"/>
  <c r="Y256" i="2"/>
  <c r="X256" i="2"/>
  <c r="W256" i="2"/>
  <c r="V256" i="2"/>
  <c r="U256" i="2"/>
  <c r="T256" i="2"/>
  <c r="S256" i="2"/>
  <c r="R256" i="2"/>
  <c r="Q256" i="2"/>
  <c r="P256" i="2"/>
  <c r="O256" i="2"/>
  <c r="N256" i="2"/>
  <c r="M256" i="2"/>
  <c r="L256" i="2"/>
  <c r="K256" i="2"/>
  <c r="J256" i="2"/>
  <c r="I256" i="2"/>
  <c r="H256" i="2"/>
  <c r="G256" i="2"/>
  <c r="F256" i="2"/>
  <c r="E256" i="2"/>
  <c r="D256" i="2"/>
  <c r="C256" i="2"/>
  <c r="B256" i="2"/>
  <c r="FZ255" i="2"/>
  <c r="FY255" i="2"/>
  <c r="FX255" i="2"/>
  <c r="FW255" i="2"/>
  <c r="FV255" i="2"/>
  <c r="FU255" i="2"/>
  <c r="FT255" i="2"/>
  <c r="FS255" i="2"/>
  <c r="FR255" i="2"/>
  <c r="FQ255" i="2"/>
  <c r="FP255" i="2"/>
  <c r="FO255" i="2"/>
  <c r="FN255" i="2"/>
  <c r="FM255" i="2"/>
  <c r="FL255" i="2"/>
  <c r="FK255" i="2"/>
  <c r="FJ255" i="2"/>
  <c r="FI255" i="2"/>
  <c r="FH255" i="2"/>
  <c r="FG255" i="2"/>
  <c r="FF255" i="2"/>
  <c r="FE255" i="2"/>
  <c r="FD255" i="2"/>
  <c r="FC255" i="2"/>
  <c r="FB255" i="2"/>
  <c r="FA255" i="2"/>
  <c r="EZ255" i="2"/>
  <c r="EY255" i="2"/>
  <c r="EX255" i="2"/>
  <c r="EW255" i="2"/>
  <c r="EV255" i="2"/>
  <c r="EU255" i="2"/>
  <c r="ET255" i="2"/>
  <c r="ES255" i="2"/>
  <c r="ER255" i="2"/>
  <c r="EQ255" i="2"/>
  <c r="EP255" i="2"/>
  <c r="EO255" i="2"/>
  <c r="EN255" i="2"/>
  <c r="EM255" i="2"/>
  <c r="EL255" i="2"/>
  <c r="EK255" i="2"/>
  <c r="EJ255" i="2"/>
  <c r="EI255" i="2"/>
  <c r="EH255" i="2"/>
  <c r="EG255" i="2"/>
  <c r="EF255" i="2"/>
  <c r="EE255" i="2"/>
  <c r="ED255" i="2"/>
  <c r="EC255" i="2"/>
  <c r="EB255" i="2"/>
  <c r="EA255" i="2"/>
  <c r="DZ255" i="2"/>
  <c r="DY255" i="2"/>
  <c r="DX255" i="2"/>
  <c r="DW255" i="2"/>
  <c r="DV255" i="2"/>
  <c r="DU255" i="2"/>
  <c r="DT255" i="2"/>
  <c r="DS255" i="2"/>
  <c r="DR255" i="2"/>
  <c r="DQ255" i="2"/>
  <c r="DP255" i="2"/>
  <c r="DO255" i="2"/>
  <c r="DN255" i="2"/>
  <c r="DM255" i="2"/>
  <c r="DL255" i="2"/>
  <c r="DK255" i="2"/>
  <c r="DJ255" i="2"/>
  <c r="DI255" i="2"/>
  <c r="DH255" i="2"/>
  <c r="DG255" i="2"/>
  <c r="DF255" i="2"/>
  <c r="DE255" i="2"/>
  <c r="DD255" i="2"/>
  <c r="DC255" i="2"/>
  <c r="DB255" i="2"/>
  <c r="DA255" i="2"/>
  <c r="CZ255" i="2"/>
  <c r="CY255" i="2"/>
  <c r="CX255" i="2"/>
  <c r="CW255" i="2"/>
  <c r="CV255" i="2"/>
  <c r="CU255" i="2"/>
  <c r="CT255" i="2"/>
  <c r="CS255" i="2"/>
  <c r="CR255" i="2"/>
  <c r="CQ255" i="2"/>
  <c r="CP255" i="2"/>
  <c r="CO255" i="2"/>
  <c r="CN255" i="2"/>
  <c r="CM255" i="2"/>
  <c r="CL255" i="2"/>
  <c r="CK255" i="2"/>
  <c r="CJ255" i="2"/>
  <c r="CI255" i="2"/>
  <c r="CH255" i="2"/>
  <c r="CG255" i="2"/>
  <c r="CF255" i="2"/>
  <c r="CE255" i="2"/>
  <c r="CD255" i="2"/>
  <c r="CC255" i="2"/>
  <c r="CB255" i="2"/>
  <c r="CA255" i="2"/>
  <c r="BZ255" i="2"/>
  <c r="BY255" i="2"/>
  <c r="BX255" i="2"/>
  <c r="BW255" i="2"/>
  <c r="BV255" i="2"/>
  <c r="BU255" i="2"/>
  <c r="BT255" i="2"/>
  <c r="BS255" i="2"/>
  <c r="BR255" i="2"/>
  <c r="BQ255" i="2"/>
  <c r="BP255" i="2"/>
  <c r="BO255" i="2"/>
  <c r="BN255" i="2"/>
  <c r="BM255" i="2"/>
  <c r="BL255" i="2"/>
  <c r="BK255" i="2"/>
  <c r="BJ255" i="2"/>
  <c r="BI255" i="2"/>
  <c r="BH255" i="2"/>
  <c r="BG255" i="2"/>
  <c r="BF255" i="2"/>
  <c r="BE255" i="2"/>
  <c r="BD255" i="2"/>
  <c r="BC255" i="2"/>
  <c r="BB255" i="2"/>
  <c r="BA255" i="2"/>
  <c r="AZ255" i="2"/>
  <c r="AY255" i="2"/>
  <c r="AX255" i="2"/>
  <c r="AW255" i="2"/>
  <c r="AV255" i="2"/>
  <c r="AU255" i="2"/>
  <c r="AT255" i="2"/>
  <c r="AS255" i="2"/>
  <c r="AR255" i="2"/>
  <c r="AQ255" i="2"/>
  <c r="AP255" i="2"/>
  <c r="AO255" i="2"/>
  <c r="AN255" i="2"/>
  <c r="AM255" i="2"/>
  <c r="AL255" i="2"/>
  <c r="AK255" i="2"/>
  <c r="AJ255" i="2"/>
  <c r="AI255" i="2"/>
  <c r="AH255" i="2"/>
  <c r="AG255" i="2"/>
  <c r="AF255" i="2"/>
  <c r="AE255" i="2"/>
  <c r="AD255" i="2"/>
  <c r="AC255" i="2"/>
  <c r="AB255" i="2"/>
  <c r="AA255" i="2"/>
  <c r="Z255" i="2"/>
  <c r="Y255" i="2"/>
  <c r="X255" i="2"/>
  <c r="W255" i="2"/>
  <c r="V255" i="2"/>
  <c r="U255" i="2"/>
  <c r="T255" i="2"/>
  <c r="S255" i="2"/>
  <c r="R255" i="2"/>
  <c r="Q255" i="2"/>
  <c r="P255" i="2"/>
  <c r="O255" i="2"/>
  <c r="N255" i="2"/>
  <c r="M255" i="2"/>
  <c r="L255" i="2"/>
  <c r="K255" i="2"/>
  <c r="J255" i="2"/>
  <c r="I255" i="2"/>
  <c r="H255" i="2"/>
  <c r="G255" i="2"/>
  <c r="F255" i="2"/>
  <c r="E255" i="2"/>
  <c r="D255" i="2"/>
  <c r="C255" i="2"/>
  <c r="B255" i="2"/>
  <c r="FZ254" i="2"/>
  <c r="FY254" i="2"/>
  <c r="FX254" i="2"/>
  <c r="FW254" i="2"/>
  <c r="FV254" i="2"/>
  <c r="FU254" i="2"/>
  <c r="FT254" i="2"/>
  <c r="FS254" i="2"/>
  <c r="FR254" i="2"/>
  <c r="FQ254" i="2"/>
  <c r="FP254" i="2"/>
  <c r="FO254" i="2"/>
  <c r="FN254" i="2"/>
  <c r="FM254" i="2"/>
  <c r="FL254" i="2"/>
  <c r="FK254" i="2"/>
  <c r="FJ254" i="2"/>
  <c r="FI254" i="2"/>
  <c r="FH254" i="2"/>
  <c r="FG254" i="2"/>
  <c r="FF254" i="2"/>
  <c r="FE254" i="2"/>
  <c r="FD254" i="2"/>
  <c r="FC254" i="2"/>
  <c r="FB254" i="2"/>
  <c r="FA254" i="2"/>
  <c r="EZ254" i="2"/>
  <c r="EY254" i="2"/>
  <c r="EX254" i="2"/>
  <c r="EW254" i="2"/>
  <c r="EV254" i="2"/>
  <c r="EU254" i="2"/>
  <c r="ET254" i="2"/>
  <c r="ES254" i="2"/>
  <c r="ER254" i="2"/>
  <c r="EQ254" i="2"/>
  <c r="EP254" i="2"/>
  <c r="EO254" i="2"/>
  <c r="EN254" i="2"/>
  <c r="EM254" i="2"/>
  <c r="EL254" i="2"/>
  <c r="EK254" i="2"/>
  <c r="EJ254" i="2"/>
  <c r="EI254" i="2"/>
  <c r="EH254" i="2"/>
  <c r="EG254" i="2"/>
  <c r="EF254" i="2"/>
  <c r="EE254" i="2"/>
  <c r="ED254" i="2"/>
  <c r="EC254" i="2"/>
  <c r="EB254" i="2"/>
  <c r="EA254" i="2"/>
  <c r="DZ254" i="2"/>
  <c r="DY254" i="2"/>
  <c r="DX254" i="2"/>
  <c r="DW254" i="2"/>
  <c r="DV254" i="2"/>
  <c r="DU254" i="2"/>
  <c r="DT254" i="2"/>
  <c r="DS254" i="2"/>
  <c r="DR254" i="2"/>
  <c r="DQ254" i="2"/>
  <c r="DP254" i="2"/>
  <c r="DO254" i="2"/>
  <c r="DN254" i="2"/>
  <c r="DM254" i="2"/>
  <c r="DL254" i="2"/>
  <c r="DK254" i="2"/>
  <c r="DJ254" i="2"/>
  <c r="DI254" i="2"/>
  <c r="DH254" i="2"/>
  <c r="DG254" i="2"/>
  <c r="DF254" i="2"/>
  <c r="DE254" i="2"/>
  <c r="DD254" i="2"/>
  <c r="DC254" i="2"/>
  <c r="DB254" i="2"/>
  <c r="DA254" i="2"/>
  <c r="CZ254" i="2"/>
  <c r="CY254" i="2"/>
  <c r="CX254" i="2"/>
  <c r="CW254" i="2"/>
  <c r="CV254" i="2"/>
  <c r="CU254" i="2"/>
  <c r="CT254" i="2"/>
  <c r="CS254" i="2"/>
  <c r="CR254" i="2"/>
  <c r="CQ254" i="2"/>
  <c r="CP254" i="2"/>
  <c r="CO254" i="2"/>
  <c r="CN254" i="2"/>
  <c r="CM254" i="2"/>
  <c r="CL254" i="2"/>
  <c r="CK254" i="2"/>
  <c r="CJ254" i="2"/>
  <c r="CI254" i="2"/>
  <c r="CH254" i="2"/>
  <c r="CG254" i="2"/>
  <c r="CF254" i="2"/>
  <c r="CE254" i="2"/>
  <c r="CD254" i="2"/>
  <c r="CC254" i="2"/>
  <c r="CB254" i="2"/>
  <c r="CA254" i="2"/>
  <c r="BZ254" i="2"/>
  <c r="BY254" i="2"/>
  <c r="BX254" i="2"/>
  <c r="BW254" i="2"/>
  <c r="BV254" i="2"/>
  <c r="BU254" i="2"/>
  <c r="BT254" i="2"/>
  <c r="BS254" i="2"/>
  <c r="BR254" i="2"/>
  <c r="BQ254" i="2"/>
  <c r="BP254" i="2"/>
  <c r="BO254" i="2"/>
  <c r="BN254" i="2"/>
  <c r="BM254" i="2"/>
  <c r="BL254" i="2"/>
  <c r="BK254" i="2"/>
  <c r="BJ254" i="2"/>
  <c r="BI254" i="2"/>
  <c r="BH254" i="2"/>
  <c r="BG254" i="2"/>
  <c r="BF254" i="2"/>
  <c r="BE254" i="2"/>
  <c r="BD254" i="2"/>
  <c r="BC254" i="2"/>
  <c r="BB254" i="2"/>
  <c r="BA254" i="2"/>
  <c r="AZ254" i="2"/>
  <c r="AY254" i="2"/>
  <c r="AX254" i="2"/>
  <c r="AW254" i="2"/>
  <c r="AV254" i="2"/>
  <c r="AU254" i="2"/>
  <c r="AT254" i="2"/>
  <c r="AS254" i="2"/>
  <c r="AR254" i="2"/>
  <c r="AQ254" i="2"/>
  <c r="AP254" i="2"/>
  <c r="AO254" i="2"/>
  <c r="AN254" i="2"/>
  <c r="AM254" i="2"/>
  <c r="AL254" i="2"/>
  <c r="AK254" i="2"/>
  <c r="AJ254" i="2"/>
  <c r="AI254" i="2"/>
  <c r="AH254" i="2"/>
  <c r="AG254" i="2"/>
  <c r="AF254" i="2"/>
  <c r="AE254" i="2"/>
  <c r="AD254" i="2"/>
  <c r="AC254" i="2"/>
  <c r="AB254" i="2"/>
  <c r="AA254" i="2"/>
  <c r="Z254" i="2"/>
  <c r="Y254" i="2"/>
  <c r="X254" i="2"/>
  <c r="W254" i="2"/>
  <c r="V254" i="2"/>
  <c r="U254" i="2"/>
  <c r="T254" i="2"/>
  <c r="S254" i="2"/>
  <c r="R254" i="2"/>
  <c r="Q254" i="2"/>
  <c r="P254" i="2"/>
  <c r="O254" i="2"/>
  <c r="N254" i="2"/>
  <c r="M254" i="2"/>
  <c r="L254" i="2"/>
  <c r="K254" i="2"/>
  <c r="J254" i="2"/>
  <c r="I254" i="2"/>
  <c r="H254" i="2"/>
  <c r="G254" i="2"/>
  <c r="F254" i="2"/>
  <c r="E254" i="2"/>
  <c r="D254" i="2"/>
  <c r="C254" i="2"/>
  <c r="B254" i="2"/>
  <c r="FZ253" i="2"/>
  <c r="FY253" i="2"/>
  <c r="FX253" i="2"/>
  <c r="FW253" i="2"/>
  <c r="FV253" i="2"/>
  <c r="FU253" i="2"/>
  <c r="FT253" i="2"/>
  <c r="FS253" i="2"/>
  <c r="FR253" i="2"/>
  <c r="FQ253" i="2"/>
  <c r="FP253" i="2"/>
  <c r="FO253" i="2"/>
  <c r="FN253" i="2"/>
  <c r="FM253" i="2"/>
  <c r="FL253" i="2"/>
  <c r="FK253" i="2"/>
  <c r="FJ253" i="2"/>
  <c r="FI253" i="2"/>
  <c r="FH253" i="2"/>
  <c r="FG253" i="2"/>
  <c r="FF253" i="2"/>
  <c r="FE253" i="2"/>
  <c r="FD253" i="2"/>
  <c r="FC253" i="2"/>
  <c r="FB253" i="2"/>
  <c r="FA253" i="2"/>
  <c r="EZ253" i="2"/>
  <c r="EY253" i="2"/>
  <c r="EX253" i="2"/>
  <c r="EW253" i="2"/>
  <c r="EV253" i="2"/>
  <c r="EU253" i="2"/>
  <c r="ET253" i="2"/>
  <c r="ES253" i="2"/>
  <c r="ER253" i="2"/>
  <c r="EQ253" i="2"/>
  <c r="EP253" i="2"/>
  <c r="EO253" i="2"/>
  <c r="EN253" i="2"/>
  <c r="EM253" i="2"/>
  <c r="EL253" i="2"/>
  <c r="EK253" i="2"/>
  <c r="EJ253" i="2"/>
  <c r="EI253" i="2"/>
  <c r="EH253" i="2"/>
  <c r="EG253" i="2"/>
  <c r="EF253" i="2"/>
  <c r="EE253" i="2"/>
  <c r="ED253" i="2"/>
  <c r="EC253" i="2"/>
  <c r="EB253" i="2"/>
  <c r="EA253" i="2"/>
  <c r="DZ253" i="2"/>
  <c r="DY253" i="2"/>
  <c r="DX253" i="2"/>
  <c r="DW253" i="2"/>
  <c r="DV253" i="2"/>
  <c r="DU253" i="2"/>
  <c r="DT253" i="2"/>
  <c r="DS253" i="2"/>
  <c r="DR253" i="2"/>
  <c r="DQ253" i="2"/>
  <c r="DP253" i="2"/>
  <c r="DO253" i="2"/>
  <c r="DN253" i="2"/>
  <c r="DM253" i="2"/>
  <c r="DL253" i="2"/>
  <c r="DK253" i="2"/>
  <c r="DJ253" i="2"/>
  <c r="DI253" i="2"/>
  <c r="DH253" i="2"/>
  <c r="DG253" i="2"/>
  <c r="DF253" i="2"/>
  <c r="DE253" i="2"/>
  <c r="DD253" i="2"/>
  <c r="DC253" i="2"/>
  <c r="DB253" i="2"/>
  <c r="DA253" i="2"/>
  <c r="CZ253" i="2"/>
  <c r="CY253" i="2"/>
  <c r="CX253" i="2"/>
  <c r="CW253" i="2"/>
  <c r="CV253" i="2"/>
  <c r="CU253" i="2"/>
  <c r="CT253" i="2"/>
  <c r="CS253" i="2"/>
  <c r="CR253" i="2"/>
  <c r="CQ253" i="2"/>
  <c r="CP253" i="2"/>
  <c r="CO253" i="2"/>
  <c r="CN253" i="2"/>
  <c r="CM253" i="2"/>
  <c r="CL253" i="2"/>
  <c r="CK253" i="2"/>
  <c r="CJ253" i="2"/>
  <c r="CI253" i="2"/>
  <c r="CH253" i="2"/>
  <c r="CG253" i="2"/>
  <c r="CF253" i="2"/>
  <c r="CE253" i="2"/>
  <c r="CD253" i="2"/>
  <c r="CC253" i="2"/>
  <c r="CB253" i="2"/>
  <c r="CA253" i="2"/>
  <c r="BZ253" i="2"/>
  <c r="BY253" i="2"/>
  <c r="BX253" i="2"/>
  <c r="BW253" i="2"/>
  <c r="BV253" i="2"/>
  <c r="BU253" i="2"/>
  <c r="BT253" i="2"/>
  <c r="BS253" i="2"/>
  <c r="BR253" i="2"/>
  <c r="BQ253" i="2"/>
  <c r="BP253" i="2"/>
  <c r="BO253" i="2"/>
  <c r="BN253" i="2"/>
  <c r="BM253" i="2"/>
  <c r="BL253" i="2"/>
  <c r="BK253" i="2"/>
  <c r="BJ253" i="2"/>
  <c r="BI253" i="2"/>
  <c r="BH253" i="2"/>
  <c r="BG253" i="2"/>
  <c r="BF253" i="2"/>
  <c r="BE253" i="2"/>
  <c r="BD253" i="2"/>
  <c r="BC253" i="2"/>
  <c r="BB253" i="2"/>
  <c r="BA253" i="2"/>
  <c r="AZ253" i="2"/>
  <c r="AY253" i="2"/>
  <c r="AX253" i="2"/>
  <c r="AW253" i="2"/>
  <c r="AV253" i="2"/>
  <c r="AU253" i="2"/>
  <c r="AT253" i="2"/>
  <c r="AS253" i="2"/>
  <c r="AR253" i="2"/>
  <c r="AQ253" i="2"/>
  <c r="AP253" i="2"/>
  <c r="AO253" i="2"/>
  <c r="AN253" i="2"/>
  <c r="AM253" i="2"/>
  <c r="AL253" i="2"/>
  <c r="AK253" i="2"/>
  <c r="AJ253" i="2"/>
  <c r="AI253" i="2"/>
  <c r="AH253" i="2"/>
  <c r="AG253" i="2"/>
  <c r="AF253" i="2"/>
  <c r="AE253" i="2"/>
  <c r="AD253" i="2"/>
  <c r="AC253" i="2"/>
  <c r="AB253" i="2"/>
  <c r="AA253" i="2"/>
  <c r="Z253" i="2"/>
  <c r="Y253" i="2"/>
  <c r="X253" i="2"/>
  <c r="W253" i="2"/>
  <c r="V253" i="2"/>
  <c r="U253" i="2"/>
  <c r="T253" i="2"/>
  <c r="S253" i="2"/>
  <c r="R253" i="2"/>
  <c r="Q253" i="2"/>
  <c r="P253" i="2"/>
  <c r="O253" i="2"/>
  <c r="N253" i="2"/>
  <c r="M253" i="2"/>
  <c r="L253" i="2"/>
  <c r="K253" i="2"/>
  <c r="J253" i="2"/>
  <c r="I253" i="2"/>
  <c r="H253" i="2"/>
  <c r="G253" i="2"/>
  <c r="F253" i="2"/>
  <c r="E253" i="2"/>
  <c r="D253" i="2"/>
  <c r="C253" i="2"/>
  <c r="B253" i="2"/>
  <c r="FZ252" i="2"/>
  <c r="FY252" i="2"/>
  <c r="FX252" i="2"/>
  <c r="FW252" i="2"/>
  <c r="FV252" i="2"/>
  <c r="FU252" i="2"/>
  <c r="FT252" i="2"/>
  <c r="FS252" i="2"/>
  <c r="FR252" i="2"/>
  <c r="FQ252" i="2"/>
  <c r="FP252" i="2"/>
  <c r="FO252" i="2"/>
  <c r="FN252" i="2"/>
  <c r="FM252" i="2"/>
  <c r="FL252" i="2"/>
  <c r="FK252" i="2"/>
  <c r="FJ252" i="2"/>
  <c r="FI252" i="2"/>
  <c r="FH252" i="2"/>
  <c r="FG252" i="2"/>
  <c r="FF252" i="2"/>
  <c r="FE252" i="2"/>
  <c r="FD252" i="2"/>
  <c r="FC252" i="2"/>
  <c r="FB252" i="2"/>
  <c r="FA252" i="2"/>
  <c r="EZ252" i="2"/>
  <c r="EY252" i="2"/>
  <c r="EX252" i="2"/>
  <c r="EW252" i="2"/>
  <c r="EV252" i="2"/>
  <c r="EU252" i="2"/>
  <c r="ET252" i="2"/>
  <c r="ES252" i="2"/>
  <c r="ER252" i="2"/>
  <c r="EQ252" i="2"/>
  <c r="EP252" i="2"/>
  <c r="EO252" i="2"/>
  <c r="EN252" i="2"/>
  <c r="EM252" i="2"/>
  <c r="EL252" i="2"/>
  <c r="EK252" i="2"/>
  <c r="EJ252" i="2"/>
  <c r="EI252" i="2"/>
  <c r="EH252" i="2"/>
  <c r="EG252" i="2"/>
  <c r="EF252" i="2"/>
  <c r="EE252" i="2"/>
  <c r="ED252" i="2"/>
  <c r="EC252" i="2"/>
  <c r="EB252" i="2"/>
  <c r="EA252" i="2"/>
  <c r="DZ252" i="2"/>
  <c r="DY252" i="2"/>
  <c r="DX252" i="2"/>
  <c r="DW252" i="2"/>
  <c r="DV252" i="2"/>
  <c r="DU252" i="2"/>
  <c r="DT252" i="2"/>
  <c r="DS252" i="2"/>
  <c r="DR252" i="2"/>
  <c r="DQ252" i="2"/>
  <c r="DP252" i="2"/>
  <c r="DO252" i="2"/>
  <c r="DN252" i="2"/>
  <c r="DM252" i="2"/>
  <c r="DL252" i="2"/>
  <c r="DK252" i="2"/>
  <c r="DJ252" i="2"/>
  <c r="DI252" i="2"/>
  <c r="DH252" i="2"/>
  <c r="DG252" i="2"/>
  <c r="DF252" i="2"/>
  <c r="DE252" i="2"/>
  <c r="DD252" i="2"/>
  <c r="DC252" i="2"/>
  <c r="DB252" i="2"/>
  <c r="DA252" i="2"/>
  <c r="CZ252" i="2"/>
  <c r="CY252" i="2"/>
  <c r="CX252" i="2"/>
  <c r="CW252" i="2"/>
  <c r="CV252" i="2"/>
  <c r="CU252" i="2"/>
  <c r="CT252" i="2"/>
  <c r="CS252" i="2"/>
  <c r="CR252" i="2"/>
  <c r="CQ252" i="2"/>
  <c r="CP252" i="2"/>
  <c r="CO252" i="2"/>
  <c r="CN252" i="2"/>
  <c r="CM252" i="2"/>
  <c r="CL252" i="2"/>
  <c r="CK252" i="2"/>
  <c r="CJ252" i="2"/>
  <c r="CI252" i="2"/>
  <c r="CH252" i="2"/>
  <c r="CG252" i="2"/>
  <c r="CF252" i="2"/>
  <c r="CE252" i="2"/>
  <c r="CD252" i="2"/>
  <c r="CC252" i="2"/>
  <c r="CB252" i="2"/>
  <c r="CA252" i="2"/>
  <c r="BZ252" i="2"/>
  <c r="BY252" i="2"/>
  <c r="BX252" i="2"/>
  <c r="BW252" i="2"/>
  <c r="BV252" i="2"/>
  <c r="BU252" i="2"/>
  <c r="BT252" i="2"/>
  <c r="BS252" i="2"/>
  <c r="BR252" i="2"/>
  <c r="BQ252" i="2"/>
  <c r="BP252" i="2"/>
  <c r="BO252" i="2"/>
  <c r="BN252" i="2"/>
  <c r="BM252" i="2"/>
  <c r="BL252" i="2"/>
  <c r="BK252" i="2"/>
  <c r="BJ252" i="2"/>
  <c r="BI252" i="2"/>
  <c r="BH252" i="2"/>
  <c r="BG252" i="2"/>
  <c r="BF252" i="2"/>
  <c r="BE252" i="2"/>
  <c r="BD252" i="2"/>
  <c r="BC252" i="2"/>
  <c r="BB252" i="2"/>
  <c r="BA252" i="2"/>
  <c r="AZ252" i="2"/>
  <c r="AY252" i="2"/>
  <c r="AX252" i="2"/>
  <c r="AW252" i="2"/>
  <c r="AV252" i="2"/>
  <c r="AU252" i="2"/>
  <c r="AT252" i="2"/>
  <c r="AS252" i="2"/>
  <c r="AR252" i="2"/>
  <c r="AQ252" i="2"/>
  <c r="AP252" i="2"/>
  <c r="AO252" i="2"/>
  <c r="AN252" i="2"/>
  <c r="AM252" i="2"/>
  <c r="AL252" i="2"/>
  <c r="AK252" i="2"/>
  <c r="AJ252" i="2"/>
  <c r="AI252" i="2"/>
  <c r="AH252" i="2"/>
  <c r="AG252" i="2"/>
  <c r="AF252" i="2"/>
  <c r="AE252" i="2"/>
  <c r="AD252" i="2"/>
  <c r="AC252" i="2"/>
  <c r="AB252" i="2"/>
  <c r="AA252" i="2"/>
  <c r="Z252" i="2"/>
  <c r="Y252" i="2"/>
  <c r="X252" i="2"/>
  <c r="W252" i="2"/>
  <c r="V252" i="2"/>
  <c r="U252" i="2"/>
  <c r="T252" i="2"/>
  <c r="S252" i="2"/>
  <c r="R252" i="2"/>
  <c r="Q252" i="2"/>
  <c r="P252" i="2"/>
  <c r="O252" i="2"/>
  <c r="N252" i="2"/>
  <c r="M252" i="2"/>
  <c r="L252" i="2"/>
  <c r="K252" i="2"/>
  <c r="J252" i="2"/>
  <c r="I252" i="2"/>
  <c r="H252" i="2"/>
  <c r="G252" i="2"/>
  <c r="F252" i="2"/>
  <c r="E252" i="2"/>
  <c r="D252" i="2"/>
  <c r="C252" i="2"/>
  <c r="B252" i="2"/>
  <c r="FZ251" i="2"/>
  <c r="FY251" i="2"/>
  <c r="FX251" i="2"/>
  <c r="FW251" i="2"/>
  <c r="FV251" i="2"/>
  <c r="FU251" i="2"/>
  <c r="FT251" i="2"/>
  <c r="FS251" i="2"/>
  <c r="FR251" i="2"/>
  <c r="FQ251" i="2"/>
  <c r="FP251" i="2"/>
  <c r="FO251" i="2"/>
  <c r="FN251" i="2"/>
  <c r="FM251" i="2"/>
  <c r="FL251" i="2"/>
  <c r="FK251" i="2"/>
  <c r="FJ251" i="2"/>
  <c r="FI251" i="2"/>
  <c r="FH251" i="2"/>
  <c r="FG251" i="2"/>
  <c r="FF251" i="2"/>
  <c r="FE251" i="2"/>
  <c r="FD251" i="2"/>
  <c r="FC251" i="2"/>
  <c r="FB251" i="2"/>
  <c r="FA251" i="2"/>
  <c r="EZ251" i="2"/>
  <c r="EY251" i="2"/>
  <c r="EX251" i="2"/>
  <c r="EW251" i="2"/>
  <c r="EV251" i="2"/>
  <c r="EU251" i="2"/>
  <c r="ET251" i="2"/>
  <c r="ES251" i="2"/>
  <c r="ER251" i="2"/>
  <c r="EQ251" i="2"/>
  <c r="EP251" i="2"/>
  <c r="EO251" i="2"/>
  <c r="EN251" i="2"/>
  <c r="EM251" i="2"/>
  <c r="EL251" i="2"/>
  <c r="EK251" i="2"/>
  <c r="EJ251" i="2"/>
  <c r="EI251" i="2"/>
  <c r="EH251" i="2"/>
  <c r="EG251" i="2"/>
  <c r="EF251" i="2"/>
  <c r="EE251" i="2"/>
  <c r="ED251" i="2"/>
  <c r="EC251" i="2"/>
  <c r="EB251" i="2"/>
  <c r="EA251" i="2"/>
  <c r="DZ251" i="2"/>
  <c r="DY251" i="2"/>
  <c r="DX251" i="2"/>
  <c r="DW251" i="2"/>
  <c r="DV251" i="2"/>
  <c r="DU251" i="2"/>
  <c r="DT251" i="2"/>
  <c r="DS251" i="2"/>
  <c r="DR251" i="2"/>
  <c r="DQ251" i="2"/>
  <c r="DP251" i="2"/>
  <c r="DO251" i="2"/>
  <c r="DN251" i="2"/>
  <c r="DM251" i="2"/>
  <c r="DL251" i="2"/>
  <c r="DK251" i="2"/>
  <c r="DJ251" i="2"/>
  <c r="DI251" i="2"/>
  <c r="DH251" i="2"/>
  <c r="DG251" i="2"/>
  <c r="DF251" i="2"/>
  <c r="DE251" i="2"/>
  <c r="DD251" i="2"/>
  <c r="DC251" i="2"/>
  <c r="DB251" i="2"/>
  <c r="DA251" i="2"/>
  <c r="CZ251" i="2"/>
  <c r="CY251" i="2"/>
  <c r="CX251" i="2"/>
  <c r="CW251" i="2"/>
  <c r="CV251" i="2"/>
  <c r="CU251" i="2"/>
  <c r="CT251" i="2"/>
  <c r="CS251" i="2"/>
  <c r="CR251" i="2"/>
  <c r="CQ251" i="2"/>
  <c r="CP251" i="2"/>
  <c r="CO251" i="2"/>
  <c r="CN251" i="2"/>
  <c r="CM251" i="2"/>
  <c r="CL251" i="2"/>
  <c r="CK251" i="2"/>
  <c r="CJ251" i="2"/>
  <c r="CI251" i="2"/>
  <c r="CH251" i="2"/>
  <c r="CG251" i="2"/>
  <c r="CF251" i="2"/>
  <c r="CE251" i="2"/>
  <c r="CD251" i="2"/>
  <c r="CC251" i="2"/>
  <c r="CB251" i="2"/>
  <c r="CA251" i="2"/>
  <c r="BZ251" i="2"/>
  <c r="BY251" i="2"/>
  <c r="BX251" i="2"/>
  <c r="BW251" i="2"/>
  <c r="BV251" i="2"/>
  <c r="BU251" i="2"/>
  <c r="BT251" i="2"/>
  <c r="BS251" i="2"/>
  <c r="BR251" i="2"/>
  <c r="BQ251" i="2"/>
  <c r="BP251" i="2"/>
  <c r="BO251" i="2"/>
  <c r="BN251" i="2"/>
  <c r="BM251" i="2"/>
  <c r="BL251" i="2"/>
  <c r="BK251" i="2"/>
  <c r="BJ251" i="2"/>
  <c r="BI251" i="2"/>
  <c r="BH251" i="2"/>
  <c r="BG251" i="2"/>
  <c r="BF251" i="2"/>
  <c r="BE251" i="2"/>
  <c r="BD251" i="2"/>
  <c r="BC251" i="2"/>
  <c r="BB251" i="2"/>
  <c r="BA251" i="2"/>
  <c r="AZ251" i="2"/>
  <c r="AY251" i="2"/>
  <c r="AX251" i="2"/>
  <c r="AW251" i="2"/>
  <c r="AV251" i="2"/>
  <c r="AU251" i="2"/>
  <c r="AT251" i="2"/>
  <c r="AS251" i="2"/>
  <c r="AR251" i="2"/>
  <c r="AQ251" i="2"/>
  <c r="AP251" i="2"/>
  <c r="AO251" i="2"/>
  <c r="AN251" i="2"/>
  <c r="AM251" i="2"/>
  <c r="AL251" i="2"/>
  <c r="AK251" i="2"/>
  <c r="AJ251" i="2"/>
  <c r="AI251" i="2"/>
  <c r="AH251" i="2"/>
  <c r="AG251" i="2"/>
  <c r="AF251" i="2"/>
  <c r="AE251" i="2"/>
  <c r="AD251" i="2"/>
  <c r="AC251" i="2"/>
  <c r="AB251" i="2"/>
  <c r="AA251" i="2"/>
  <c r="Z251" i="2"/>
  <c r="Y251" i="2"/>
  <c r="X251" i="2"/>
  <c r="W251" i="2"/>
  <c r="V251" i="2"/>
  <c r="U251" i="2"/>
  <c r="T251" i="2"/>
  <c r="S251" i="2"/>
  <c r="R251" i="2"/>
  <c r="Q251" i="2"/>
  <c r="P251" i="2"/>
  <c r="O251" i="2"/>
  <c r="N251" i="2"/>
  <c r="M251" i="2"/>
  <c r="L251" i="2"/>
  <c r="K251" i="2"/>
  <c r="J251" i="2"/>
  <c r="I251" i="2"/>
  <c r="H251" i="2"/>
  <c r="G251" i="2"/>
  <c r="F251" i="2"/>
  <c r="E251" i="2"/>
  <c r="D251" i="2"/>
  <c r="C251" i="2"/>
  <c r="B251" i="2"/>
  <c r="FZ250" i="2"/>
  <c r="FY250" i="2"/>
  <c r="FX250" i="2"/>
  <c r="FW250" i="2"/>
  <c r="FV250" i="2"/>
  <c r="FU250" i="2"/>
  <c r="FT250" i="2"/>
  <c r="FS250" i="2"/>
  <c r="FR250" i="2"/>
  <c r="FQ250" i="2"/>
  <c r="FP250" i="2"/>
  <c r="FO250" i="2"/>
  <c r="FN250" i="2"/>
  <c r="FM250" i="2"/>
  <c r="FL250" i="2"/>
  <c r="FK250" i="2"/>
  <c r="FJ250" i="2"/>
  <c r="FI250" i="2"/>
  <c r="FH250" i="2"/>
  <c r="FG250" i="2"/>
  <c r="FF250" i="2"/>
  <c r="FE250" i="2"/>
  <c r="FD250" i="2"/>
  <c r="FC250" i="2"/>
  <c r="FB250" i="2"/>
  <c r="FA250" i="2"/>
  <c r="EZ250" i="2"/>
  <c r="EY250" i="2"/>
  <c r="EX250" i="2"/>
  <c r="EW250" i="2"/>
  <c r="EV250" i="2"/>
  <c r="EU250" i="2"/>
  <c r="ET250" i="2"/>
  <c r="ES250" i="2"/>
  <c r="ER250" i="2"/>
  <c r="EQ250" i="2"/>
  <c r="EP250" i="2"/>
  <c r="EO250" i="2"/>
  <c r="EN250" i="2"/>
  <c r="EM250" i="2"/>
  <c r="EL250" i="2"/>
  <c r="EK250" i="2"/>
  <c r="EJ250" i="2"/>
  <c r="EI250" i="2"/>
  <c r="EH250" i="2"/>
  <c r="EG250" i="2"/>
  <c r="EF250" i="2"/>
  <c r="EE250" i="2"/>
  <c r="ED250" i="2"/>
  <c r="EC250" i="2"/>
  <c r="EB250" i="2"/>
  <c r="EA250" i="2"/>
  <c r="DZ250" i="2"/>
  <c r="DY250" i="2"/>
  <c r="DX250" i="2"/>
  <c r="DW250" i="2"/>
  <c r="DV250" i="2"/>
  <c r="DU250" i="2"/>
  <c r="DT250" i="2"/>
  <c r="DS250" i="2"/>
  <c r="DR250" i="2"/>
  <c r="DQ250" i="2"/>
  <c r="DP250" i="2"/>
  <c r="DO250" i="2"/>
  <c r="DN250" i="2"/>
  <c r="DM250" i="2"/>
  <c r="DL250" i="2"/>
  <c r="DK250" i="2"/>
  <c r="DJ250" i="2"/>
  <c r="DI250" i="2"/>
  <c r="DH250" i="2"/>
  <c r="DG250" i="2"/>
  <c r="DF250" i="2"/>
  <c r="DE250" i="2"/>
  <c r="DD250" i="2"/>
  <c r="DC250" i="2"/>
  <c r="DB250" i="2"/>
  <c r="DA250" i="2"/>
  <c r="CZ250" i="2"/>
  <c r="CY250" i="2"/>
  <c r="CX250" i="2"/>
  <c r="CW250" i="2"/>
  <c r="CV250" i="2"/>
  <c r="CU250" i="2"/>
  <c r="CT250" i="2"/>
  <c r="CS250" i="2"/>
  <c r="CR250" i="2"/>
  <c r="CQ250" i="2"/>
  <c r="CP250" i="2"/>
  <c r="CO250" i="2"/>
  <c r="CN250" i="2"/>
  <c r="CM250" i="2"/>
  <c r="CL250" i="2"/>
  <c r="CK250" i="2"/>
  <c r="CJ250" i="2"/>
  <c r="CI250" i="2"/>
  <c r="CH250" i="2"/>
  <c r="CG250" i="2"/>
  <c r="CF250" i="2"/>
  <c r="CE250" i="2"/>
  <c r="CD250" i="2"/>
  <c r="CC250" i="2"/>
  <c r="CB250" i="2"/>
  <c r="CA250" i="2"/>
  <c r="BZ250" i="2"/>
  <c r="BY250" i="2"/>
  <c r="BX250" i="2"/>
  <c r="BW250" i="2"/>
  <c r="BV250" i="2"/>
  <c r="BU250" i="2"/>
  <c r="BT250" i="2"/>
  <c r="BS250" i="2"/>
  <c r="BR250" i="2"/>
  <c r="BQ250" i="2"/>
  <c r="BP250" i="2"/>
  <c r="BO250" i="2"/>
  <c r="BN250" i="2"/>
  <c r="BM250" i="2"/>
  <c r="BL250" i="2"/>
  <c r="BK250" i="2"/>
  <c r="BJ250" i="2"/>
  <c r="BI250" i="2"/>
  <c r="BH250" i="2"/>
  <c r="BG250" i="2"/>
  <c r="BF250" i="2"/>
  <c r="BE250" i="2"/>
  <c r="BD250" i="2"/>
  <c r="BC250" i="2"/>
  <c r="BB250" i="2"/>
  <c r="BA250" i="2"/>
  <c r="AZ250" i="2"/>
  <c r="AY250" i="2"/>
  <c r="AX250" i="2"/>
  <c r="AW250" i="2"/>
  <c r="AV250" i="2"/>
  <c r="AU250" i="2"/>
  <c r="AT250" i="2"/>
  <c r="AS250" i="2"/>
  <c r="AR250" i="2"/>
  <c r="AQ250" i="2"/>
  <c r="AP250" i="2"/>
  <c r="AO250" i="2"/>
  <c r="AN250" i="2"/>
  <c r="AM250" i="2"/>
  <c r="AL250" i="2"/>
  <c r="AK250" i="2"/>
  <c r="AJ250" i="2"/>
  <c r="AI250" i="2"/>
  <c r="AH250" i="2"/>
  <c r="AG250" i="2"/>
  <c r="AF250" i="2"/>
  <c r="AE250" i="2"/>
  <c r="AD250" i="2"/>
  <c r="AC250" i="2"/>
  <c r="AB250" i="2"/>
  <c r="AA250" i="2"/>
  <c r="Z250" i="2"/>
  <c r="Y250" i="2"/>
  <c r="X250" i="2"/>
  <c r="W250" i="2"/>
  <c r="V250" i="2"/>
  <c r="U250" i="2"/>
  <c r="T250" i="2"/>
  <c r="S250" i="2"/>
  <c r="R250" i="2"/>
  <c r="Q250" i="2"/>
  <c r="P250" i="2"/>
  <c r="O250" i="2"/>
  <c r="N250" i="2"/>
  <c r="M250" i="2"/>
  <c r="L250" i="2"/>
  <c r="K250" i="2"/>
  <c r="J250" i="2"/>
  <c r="I250" i="2"/>
  <c r="H250" i="2"/>
  <c r="G250" i="2"/>
  <c r="F250" i="2"/>
  <c r="E250" i="2"/>
  <c r="D250" i="2"/>
  <c r="C250" i="2"/>
  <c r="B250" i="2"/>
  <c r="FZ249" i="2"/>
  <c r="FY249" i="2"/>
  <c r="FX249" i="2"/>
  <c r="FW249" i="2"/>
  <c r="FV249" i="2"/>
  <c r="FU249" i="2"/>
  <c r="FT249" i="2"/>
  <c r="FS249" i="2"/>
  <c r="FR249" i="2"/>
  <c r="FQ249" i="2"/>
  <c r="FP249" i="2"/>
  <c r="FO249" i="2"/>
  <c r="FN249" i="2"/>
  <c r="FM249" i="2"/>
  <c r="FL249" i="2"/>
  <c r="FK249" i="2"/>
  <c r="FJ249" i="2"/>
  <c r="FI249" i="2"/>
  <c r="FH249" i="2"/>
  <c r="FG249" i="2"/>
  <c r="FF249" i="2"/>
  <c r="FE249" i="2"/>
  <c r="FD249" i="2"/>
  <c r="FC249" i="2"/>
  <c r="FB249" i="2"/>
  <c r="FA249" i="2"/>
  <c r="EZ249" i="2"/>
  <c r="EY249" i="2"/>
  <c r="EX249" i="2"/>
  <c r="EW249" i="2"/>
  <c r="EV249" i="2"/>
  <c r="EU249" i="2"/>
  <c r="ET249" i="2"/>
  <c r="ES249" i="2"/>
  <c r="ER249" i="2"/>
  <c r="EQ249" i="2"/>
  <c r="EP249" i="2"/>
  <c r="EO249" i="2"/>
  <c r="EN249" i="2"/>
  <c r="EM249" i="2"/>
  <c r="EL249" i="2"/>
  <c r="EK249" i="2"/>
  <c r="EJ249" i="2"/>
  <c r="EI249" i="2"/>
  <c r="EH249" i="2"/>
  <c r="EG249" i="2"/>
  <c r="EF249" i="2"/>
  <c r="EE249" i="2"/>
  <c r="ED249" i="2"/>
  <c r="EC249" i="2"/>
  <c r="EB249" i="2"/>
  <c r="EA249" i="2"/>
  <c r="DZ249" i="2"/>
  <c r="DY249" i="2"/>
  <c r="DX249" i="2"/>
  <c r="DW249" i="2"/>
  <c r="DV249" i="2"/>
  <c r="DU249" i="2"/>
  <c r="DT249" i="2"/>
  <c r="DS249" i="2"/>
  <c r="DR249" i="2"/>
  <c r="DQ249" i="2"/>
  <c r="DP249" i="2"/>
  <c r="DO249" i="2"/>
  <c r="DN249" i="2"/>
  <c r="DM249" i="2"/>
  <c r="DL249" i="2"/>
  <c r="DK249" i="2"/>
  <c r="DJ249" i="2"/>
  <c r="DI249" i="2"/>
  <c r="DH249" i="2"/>
  <c r="DG249" i="2"/>
  <c r="DF249" i="2"/>
  <c r="DE249" i="2"/>
  <c r="DD249" i="2"/>
  <c r="DC249" i="2"/>
  <c r="DB249" i="2"/>
  <c r="DA249" i="2"/>
  <c r="CZ249" i="2"/>
  <c r="CY249" i="2"/>
  <c r="CX249" i="2"/>
  <c r="CW249" i="2"/>
  <c r="CV249" i="2"/>
  <c r="CU249" i="2"/>
  <c r="CT249" i="2"/>
  <c r="CS249" i="2"/>
  <c r="CR249" i="2"/>
  <c r="CQ249" i="2"/>
  <c r="CP249" i="2"/>
  <c r="CO249" i="2"/>
  <c r="CN249" i="2"/>
  <c r="CM249" i="2"/>
  <c r="CL249" i="2"/>
  <c r="CK249" i="2"/>
  <c r="CJ249" i="2"/>
  <c r="CI249" i="2"/>
  <c r="CH249" i="2"/>
  <c r="CG249" i="2"/>
  <c r="CF249" i="2"/>
  <c r="CE249" i="2"/>
  <c r="CD249" i="2"/>
  <c r="CC249" i="2"/>
  <c r="CB249" i="2"/>
  <c r="CA249" i="2"/>
  <c r="BZ249" i="2"/>
  <c r="BY249" i="2"/>
  <c r="BX249" i="2"/>
  <c r="BW249" i="2"/>
  <c r="BV249" i="2"/>
  <c r="BU249" i="2"/>
  <c r="BT249" i="2"/>
  <c r="BS249" i="2"/>
  <c r="BR249" i="2"/>
  <c r="BQ249" i="2"/>
  <c r="BP249" i="2"/>
  <c r="BO249" i="2"/>
  <c r="BN249" i="2"/>
  <c r="BM249" i="2"/>
  <c r="BL249" i="2"/>
  <c r="BK249" i="2"/>
  <c r="BJ249" i="2"/>
  <c r="BI249" i="2"/>
  <c r="BH249" i="2"/>
  <c r="BG249" i="2"/>
  <c r="BF249" i="2"/>
  <c r="BE249" i="2"/>
  <c r="BD249" i="2"/>
  <c r="BC249" i="2"/>
  <c r="BB249" i="2"/>
  <c r="BA249" i="2"/>
  <c r="AZ249" i="2"/>
  <c r="AY249" i="2"/>
  <c r="AX249" i="2"/>
  <c r="AW249" i="2"/>
  <c r="AV249" i="2"/>
  <c r="AU249" i="2"/>
  <c r="AT249" i="2"/>
  <c r="AS249" i="2"/>
  <c r="AR249" i="2"/>
  <c r="AQ249" i="2"/>
  <c r="AP249" i="2"/>
  <c r="AO249" i="2"/>
  <c r="AN249" i="2"/>
  <c r="AM249" i="2"/>
  <c r="AL249" i="2"/>
  <c r="AK249" i="2"/>
  <c r="AJ249" i="2"/>
  <c r="AI249" i="2"/>
  <c r="AH249" i="2"/>
  <c r="AG249" i="2"/>
  <c r="AF249" i="2"/>
  <c r="AE249" i="2"/>
  <c r="AD249" i="2"/>
  <c r="AC249" i="2"/>
  <c r="AB249" i="2"/>
  <c r="AA249" i="2"/>
  <c r="Z249" i="2"/>
  <c r="Y249" i="2"/>
  <c r="X249" i="2"/>
  <c r="W249" i="2"/>
  <c r="V249" i="2"/>
  <c r="U249" i="2"/>
  <c r="T249" i="2"/>
  <c r="S249" i="2"/>
  <c r="R249" i="2"/>
  <c r="Q249" i="2"/>
  <c r="P249" i="2"/>
  <c r="O249" i="2"/>
  <c r="N249" i="2"/>
  <c r="M249" i="2"/>
  <c r="L249" i="2"/>
  <c r="K249" i="2"/>
  <c r="J249" i="2"/>
  <c r="I249" i="2"/>
  <c r="H249" i="2"/>
  <c r="G249" i="2"/>
  <c r="F249" i="2"/>
  <c r="E249" i="2"/>
  <c r="D249" i="2"/>
  <c r="C249" i="2"/>
  <c r="B249" i="2"/>
  <c r="FZ248" i="2"/>
  <c r="FY248" i="2"/>
  <c r="FX248" i="2"/>
  <c r="FW248" i="2"/>
  <c r="FV248" i="2"/>
  <c r="FU248" i="2"/>
  <c r="FT248" i="2"/>
  <c r="FS248" i="2"/>
  <c r="FR248" i="2"/>
  <c r="FQ248" i="2"/>
  <c r="FP248" i="2"/>
  <c r="FO248" i="2"/>
  <c r="FN248" i="2"/>
  <c r="FM248" i="2"/>
  <c r="FL248" i="2"/>
  <c r="FK248" i="2"/>
  <c r="FJ248" i="2"/>
  <c r="FI248" i="2"/>
  <c r="FH248" i="2"/>
  <c r="FG248" i="2"/>
  <c r="FF248" i="2"/>
  <c r="FE248" i="2"/>
  <c r="FD248" i="2"/>
  <c r="FC248" i="2"/>
  <c r="FB248" i="2"/>
  <c r="FA248" i="2"/>
  <c r="EZ248" i="2"/>
  <c r="EY248" i="2"/>
  <c r="EX248" i="2"/>
  <c r="EW248" i="2"/>
  <c r="EV248" i="2"/>
  <c r="EU248" i="2"/>
  <c r="ET248" i="2"/>
  <c r="ES248" i="2"/>
  <c r="ER248" i="2"/>
  <c r="EQ248" i="2"/>
  <c r="EP248" i="2"/>
  <c r="EO248" i="2"/>
  <c r="EN248" i="2"/>
  <c r="EM248" i="2"/>
  <c r="EL248" i="2"/>
  <c r="EK248" i="2"/>
  <c r="EJ248" i="2"/>
  <c r="EI248" i="2"/>
  <c r="EH248" i="2"/>
  <c r="EG248" i="2"/>
  <c r="EF248" i="2"/>
  <c r="EE248" i="2"/>
  <c r="ED248" i="2"/>
  <c r="EC248" i="2"/>
  <c r="EB248" i="2"/>
  <c r="EA248" i="2"/>
  <c r="DZ248" i="2"/>
  <c r="DY248" i="2"/>
  <c r="DX248" i="2"/>
  <c r="DW248" i="2"/>
  <c r="DV248" i="2"/>
  <c r="DU248" i="2"/>
  <c r="DT248" i="2"/>
  <c r="DS248" i="2"/>
  <c r="DR248" i="2"/>
  <c r="DQ248" i="2"/>
  <c r="DP248" i="2"/>
  <c r="DO248" i="2"/>
  <c r="DN248" i="2"/>
  <c r="DM248" i="2"/>
  <c r="DL248" i="2"/>
  <c r="DK248" i="2"/>
  <c r="DJ248" i="2"/>
  <c r="DI248" i="2"/>
  <c r="DH248" i="2"/>
  <c r="DG248" i="2"/>
  <c r="DF248" i="2"/>
  <c r="DE248" i="2"/>
  <c r="DD248" i="2"/>
  <c r="DC248" i="2"/>
  <c r="DB248" i="2"/>
  <c r="DA248" i="2"/>
  <c r="CZ248" i="2"/>
  <c r="CY248" i="2"/>
  <c r="CX248" i="2"/>
  <c r="CW248" i="2"/>
  <c r="CV248" i="2"/>
  <c r="CU248" i="2"/>
  <c r="CT248" i="2"/>
  <c r="CS248" i="2"/>
  <c r="CR248" i="2"/>
  <c r="CQ248" i="2"/>
  <c r="CP248" i="2"/>
  <c r="CO248" i="2"/>
  <c r="CN248" i="2"/>
  <c r="CM248" i="2"/>
  <c r="CL248" i="2"/>
  <c r="CK248" i="2"/>
  <c r="CJ248" i="2"/>
  <c r="CI248" i="2"/>
  <c r="CH248" i="2"/>
  <c r="CG248" i="2"/>
  <c r="CF248" i="2"/>
  <c r="CE248" i="2"/>
  <c r="CD248" i="2"/>
  <c r="CC248" i="2"/>
  <c r="CB248" i="2"/>
  <c r="CA248" i="2"/>
  <c r="BZ248" i="2"/>
  <c r="BY248" i="2"/>
  <c r="BX248" i="2"/>
  <c r="BW248" i="2"/>
  <c r="BV248" i="2"/>
  <c r="BU248" i="2"/>
  <c r="BT248" i="2"/>
  <c r="BS248" i="2"/>
  <c r="BR248" i="2"/>
  <c r="BQ248" i="2"/>
  <c r="BP248" i="2"/>
  <c r="BO248" i="2"/>
  <c r="BN248" i="2"/>
  <c r="BM248" i="2"/>
  <c r="BL248" i="2"/>
  <c r="BK248" i="2"/>
  <c r="BJ248" i="2"/>
  <c r="BI248" i="2"/>
  <c r="BH248" i="2"/>
  <c r="BG248" i="2"/>
  <c r="BF248" i="2"/>
  <c r="BE248" i="2"/>
  <c r="BD248" i="2"/>
  <c r="BC248" i="2"/>
  <c r="BB248" i="2"/>
  <c r="BA248" i="2"/>
  <c r="AZ248" i="2"/>
  <c r="AY248" i="2"/>
  <c r="AX248" i="2"/>
  <c r="AW248" i="2"/>
  <c r="AV248" i="2"/>
  <c r="AU248" i="2"/>
  <c r="AT248" i="2"/>
  <c r="AS248" i="2"/>
  <c r="AR248" i="2"/>
  <c r="AQ248" i="2"/>
  <c r="AP248" i="2"/>
  <c r="AO248" i="2"/>
  <c r="AN248" i="2"/>
  <c r="AM248" i="2"/>
  <c r="AL248" i="2"/>
  <c r="AK248" i="2"/>
  <c r="AJ248" i="2"/>
  <c r="AI248" i="2"/>
  <c r="AH248" i="2"/>
  <c r="AG248" i="2"/>
  <c r="AF248" i="2"/>
  <c r="AE248" i="2"/>
  <c r="AD248" i="2"/>
  <c r="AC248" i="2"/>
  <c r="AB248" i="2"/>
  <c r="AA248" i="2"/>
  <c r="Z248" i="2"/>
  <c r="Y248" i="2"/>
  <c r="X248" i="2"/>
  <c r="W248" i="2"/>
  <c r="V248" i="2"/>
  <c r="U248" i="2"/>
  <c r="T248" i="2"/>
  <c r="S248" i="2"/>
  <c r="R248" i="2"/>
  <c r="Q248" i="2"/>
  <c r="P248" i="2"/>
  <c r="O248" i="2"/>
  <c r="N248" i="2"/>
  <c r="M248" i="2"/>
  <c r="L248" i="2"/>
  <c r="K248" i="2"/>
  <c r="J248" i="2"/>
  <c r="I248" i="2"/>
  <c r="H248" i="2"/>
  <c r="G248" i="2"/>
  <c r="F248" i="2"/>
  <c r="E248" i="2"/>
  <c r="D248" i="2"/>
  <c r="C248" i="2"/>
  <c r="B248" i="2"/>
  <c r="FZ247" i="2"/>
  <c r="FY247" i="2"/>
  <c r="FX247" i="2"/>
  <c r="FW247" i="2"/>
  <c r="FV247" i="2"/>
  <c r="FU247" i="2"/>
  <c r="FT247" i="2"/>
  <c r="FS247" i="2"/>
  <c r="FR247" i="2"/>
  <c r="FQ247" i="2"/>
  <c r="FP247" i="2"/>
  <c r="FO247" i="2"/>
  <c r="FN247" i="2"/>
  <c r="FM247" i="2"/>
  <c r="FL247" i="2"/>
  <c r="FK247" i="2"/>
  <c r="FJ247" i="2"/>
  <c r="FI247" i="2"/>
  <c r="FH247" i="2"/>
  <c r="FG247" i="2"/>
  <c r="FF247" i="2"/>
  <c r="FE247" i="2"/>
  <c r="FD247" i="2"/>
  <c r="FC247" i="2"/>
  <c r="FB247" i="2"/>
  <c r="FA247" i="2"/>
  <c r="EZ247" i="2"/>
  <c r="EY247" i="2"/>
  <c r="EX247" i="2"/>
  <c r="EW247" i="2"/>
  <c r="EV247" i="2"/>
  <c r="EU247" i="2"/>
  <c r="ET247" i="2"/>
  <c r="ES247" i="2"/>
  <c r="ER247" i="2"/>
  <c r="EQ247" i="2"/>
  <c r="EP247" i="2"/>
  <c r="EO247" i="2"/>
  <c r="EN247" i="2"/>
  <c r="EM247" i="2"/>
  <c r="EL247" i="2"/>
  <c r="EK247" i="2"/>
  <c r="EJ247" i="2"/>
  <c r="EI247" i="2"/>
  <c r="EH247" i="2"/>
  <c r="EG247" i="2"/>
  <c r="EF247" i="2"/>
  <c r="EE247" i="2"/>
  <c r="ED247" i="2"/>
  <c r="EC247" i="2"/>
  <c r="EB247" i="2"/>
  <c r="EA247" i="2"/>
  <c r="DZ247" i="2"/>
  <c r="DY247" i="2"/>
  <c r="DX247" i="2"/>
  <c r="DW247" i="2"/>
  <c r="DV247" i="2"/>
  <c r="DU247" i="2"/>
  <c r="DT247" i="2"/>
  <c r="DS247" i="2"/>
  <c r="DR247" i="2"/>
  <c r="DQ247" i="2"/>
  <c r="DP247" i="2"/>
  <c r="DO247" i="2"/>
  <c r="DN247" i="2"/>
  <c r="DM247" i="2"/>
  <c r="DL247" i="2"/>
  <c r="DK247" i="2"/>
  <c r="DJ247" i="2"/>
  <c r="DI247" i="2"/>
  <c r="DH247" i="2"/>
  <c r="DG247" i="2"/>
  <c r="DF247" i="2"/>
  <c r="DE247" i="2"/>
  <c r="DD247" i="2"/>
  <c r="DC247" i="2"/>
  <c r="DB247" i="2"/>
  <c r="DA247" i="2"/>
  <c r="CZ247" i="2"/>
  <c r="CY247" i="2"/>
  <c r="CX247" i="2"/>
  <c r="CW247" i="2"/>
  <c r="CV247" i="2"/>
  <c r="CU247" i="2"/>
  <c r="CT247" i="2"/>
  <c r="CS247" i="2"/>
  <c r="CR247" i="2"/>
  <c r="CQ247" i="2"/>
  <c r="CP247" i="2"/>
  <c r="CO247" i="2"/>
  <c r="CN247" i="2"/>
  <c r="CM247" i="2"/>
  <c r="CL247" i="2"/>
  <c r="CK247" i="2"/>
  <c r="CJ247" i="2"/>
  <c r="CI247" i="2"/>
  <c r="CH247" i="2"/>
  <c r="CG247" i="2"/>
  <c r="CF247" i="2"/>
  <c r="CE247" i="2"/>
  <c r="CD247" i="2"/>
  <c r="CC247" i="2"/>
  <c r="CB247" i="2"/>
  <c r="CA247" i="2"/>
  <c r="BZ247" i="2"/>
  <c r="BY247" i="2"/>
  <c r="BX247" i="2"/>
  <c r="BW247" i="2"/>
  <c r="BV247" i="2"/>
  <c r="BU247" i="2"/>
  <c r="BT247" i="2"/>
  <c r="BS247" i="2"/>
  <c r="BR247" i="2"/>
  <c r="BQ247" i="2"/>
  <c r="BP247" i="2"/>
  <c r="BO247" i="2"/>
  <c r="BN247" i="2"/>
  <c r="BM247" i="2"/>
  <c r="BL247" i="2"/>
  <c r="BK247" i="2"/>
  <c r="BJ247" i="2"/>
  <c r="BI247" i="2"/>
  <c r="BH247" i="2"/>
  <c r="BG247" i="2"/>
  <c r="BF247" i="2"/>
  <c r="BE247" i="2"/>
  <c r="BD247" i="2"/>
  <c r="BC247" i="2"/>
  <c r="BB247" i="2"/>
  <c r="BA247" i="2"/>
  <c r="AZ247" i="2"/>
  <c r="AY247" i="2"/>
  <c r="AX247" i="2"/>
  <c r="AW247" i="2"/>
  <c r="AV247" i="2"/>
  <c r="AU247" i="2"/>
  <c r="AT247" i="2"/>
  <c r="AS247" i="2"/>
  <c r="AR247" i="2"/>
  <c r="AQ247" i="2"/>
  <c r="AP247" i="2"/>
  <c r="AO247" i="2"/>
  <c r="AN247" i="2"/>
  <c r="AM247" i="2"/>
  <c r="AL247" i="2"/>
  <c r="AK247" i="2"/>
  <c r="AJ247" i="2"/>
  <c r="AI247" i="2"/>
  <c r="AH247" i="2"/>
  <c r="AG247" i="2"/>
  <c r="AF247" i="2"/>
  <c r="AE247" i="2"/>
  <c r="AD247" i="2"/>
  <c r="AC247" i="2"/>
  <c r="AB247" i="2"/>
  <c r="AA247" i="2"/>
  <c r="Z247" i="2"/>
  <c r="Y247" i="2"/>
  <c r="X247" i="2"/>
  <c r="W247" i="2"/>
  <c r="V247" i="2"/>
  <c r="U247" i="2"/>
  <c r="T247" i="2"/>
  <c r="S247" i="2"/>
  <c r="R247" i="2"/>
  <c r="Q247" i="2"/>
  <c r="P247" i="2"/>
  <c r="O247" i="2"/>
  <c r="N247" i="2"/>
  <c r="M247" i="2"/>
  <c r="L247" i="2"/>
  <c r="K247" i="2"/>
  <c r="J247" i="2"/>
  <c r="I247" i="2"/>
  <c r="H247" i="2"/>
  <c r="G247" i="2"/>
  <c r="F247" i="2"/>
  <c r="E247" i="2"/>
  <c r="D247" i="2"/>
  <c r="C247" i="2"/>
  <c r="B247" i="2"/>
  <c r="FZ246" i="2"/>
  <c r="FY246" i="2"/>
  <c r="FX246" i="2"/>
  <c r="FW246" i="2"/>
  <c r="FV246" i="2"/>
  <c r="FU246" i="2"/>
  <c r="FT246" i="2"/>
  <c r="FS246" i="2"/>
  <c r="FR246" i="2"/>
  <c r="FQ246" i="2"/>
  <c r="FP246" i="2"/>
  <c r="FO246" i="2"/>
  <c r="FN246" i="2"/>
  <c r="FM246" i="2"/>
  <c r="FL246" i="2"/>
  <c r="FK246" i="2"/>
  <c r="FJ246" i="2"/>
  <c r="FI246" i="2"/>
  <c r="FH246" i="2"/>
  <c r="FG246" i="2"/>
  <c r="FF246" i="2"/>
  <c r="FE246" i="2"/>
  <c r="FD246" i="2"/>
  <c r="FC246" i="2"/>
  <c r="FB246" i="2"/>
  <c r="FA246" i="2"/>
  <c r="EZ246" i="2"/>
  <c r="EY246" i="2"/>
  <c r="EX246" i="2"/>
  <c r="EW246" i="2"/>
  <c r="EV246" i="2"/>
  <c r="EU246" i="2"/>
  <c r="ET246" i="2"/>
  <c r="ES246" i="2"/>
  <c r="ER246" i="2"/>
  <c r="EQ246" i="2"/>
  <c r="EP246" i="2"/>
  <c r="EO246" i="2"/>
  <c r="EN246" i="2"/>
  <c r="EM246" i="2"/>
  <c r="EL246" i="2"/>
  <c r="EK246" i="2"/>
  <c r="EJ246" i="2"/>
  <c r="EI246" i="2"/>
  <c r="EH246" i="2"/>
  <c r="EG246" i="2"/>
  <c r="EF246" i="2"/>
  <c r="EE246" i="2"/>
  <c r="ED246" i="2"/>
  <c r="EC246" i="2"/>
  <c r="EB246" i="2"/>
  <c r="EA246" i="2"/>
  <c r="DZ246" i="2"/>
  <c r="DY246" i="2"/>
  <c r="DX246" i="2"/>
  <c r="DW246" i="2"/>
  <c r="DV246" i="2"/>
  <c r="DU246" i="2"/>
  <c r="DT246" i="2"/>
  <c r="DS246" i="2"/>
  <c r="DR246" i="2"/>
  <c r="DQ246" i="2"/>
  <c r="DP246" i="2"/>
  <c r="DO246" i="2"/>
  <c r="DN246" i="2"/>
  <c r="DM246" i="2"/>
  <c r="DL246" i="2"/>
  <c r="DK246" i="2"/>
  <c r="DJ246" i="2"/>
  <c r="DI246" i="2"/>
  <c r="DH246" i="2"/>
  <c r="DG246" i="2"/>
  <c r="DF246" i="2"/>
  <c r="DE246" i="2"/>
  <c r="DD246" i="2"/>
  <c r="DC246" i="2"/>
  <c r="DB246" i="2"/>
  <c r="DA246" i="2"/>
  <c r="CZ246" i="2"/>
  <c r="CY246" i="2"/>
  <c r="CX246" i="2"/>
  <c r="CW246" i="2"/>
  <c r="CV246" i="2"/>
  <c r="CU246" i="2"/>
  <c r="CT246" i="2"/>
  <c r="CS246" i="2"/>
  <c r="CR246" i="2"/>
  <c r="CQ246" i="2"/>
  <c r="CP246" i="2"/>
  <c r="CO246" i="2"/>
  <c r="CN246" i="2"/>
  <c r="CM246" i="2"/>
  <c r="CL246" i="2"/>
  <c r="CK246" i="2"/>
  <c r="CJ246" i="2"/>
  <c r="CI246" i="2"/>
  <c r="CH246" i="2"/>
  <c r="CG246" i="2"/>
  <c r="CF246" i="2"/>
  <c r="CE246" i="2"/>
  <c r="CD246" i="2"/>
  <c r="CC246" i="2"/>
  <c r="CB246" i="2"/>
  <c r="CA246" i="2"/>
  <c r="BZ246" i="2"/>
  <c r="BY246" i="2"/>
  <c r="BX246" i="2"/>
  <c r="BW246" i="2"/>
  <c r="BV246" i="2"/>
  <c r="BU246" i="2"/>
  <c r="BT246" i="2"/>
  <c r="BS246" i="2"/>
  <c r="BR246" i="2"/>
  <c r="BQ246" i="2"/>
  <c r="BP246" i="2"/>
  <c r="BO246" i="2"/>
  <c r="BN246" i="2"/>
  <c r="BM246" i="2"/>
  <c r="BL246" i="2"/>
  <c r="BK246" i="2"/>
  <c r="BJ246" i="2"/>
  <c r="BI246" i="2"/>
  <c r="BH246" i="2"/>
  <c r="BG246" i="2"/>
  <c r="BF246" i="2"/>
  <c r="BE246" i="2"/>
  <c r="BD246" i="2"/>
  <c r="BC246" i="2"/>
  <c r="BB246" i="2"/>
  <c r="BA246" i="2"/>
  <c r="AZ246" i="2"/>
  <c r="AY246" i="2"/>
  <c r="AX246" i="2"/>
  <c r="AW246" i="2"/>
  <c r="AV246" i="2"/>
  <c r="AU246" i="2"/>
  <c r="AT246" i="2"/>
  <c r="AS246" i="2"/>
  <c r="AR246" i="2"/>
  <c r="AQ246" i="2"/>
  <c r="AP246" i="2"/>
  <c r="AO246" i="2"/>
  <c r="AN246" i="2"/>
  <c r="AM246" i="2"/>
  <c r="AL246" i="2"/>
  <c r="AK246" i="2"/>
  <c r="AJ246" i="2"/>
  <c r="AI246" i="2"/>
  <c r="AH246" i="2"/>
  <c r="AG246" i="2"/>
  <c r="AF246" i="2"/>
  <c r="AE246" i="2"/>
  <c r="AD246" i="2"/>
  <c r="AC246" i="2"/>
  <c r="AB246" i="2"/>
  <c r="AA246" i="2"/>
  <c r="Z246" i="2"/>
  <c r="Y246" i="2"/>
  <c r="X246" i="2"/>
  <c r="W246" i="2"/>
  <c r="V246" i="2"/>
  <c r="U246" i="2"/>
  <c r="T246" i="2"/>
  <c r="S246" i="2"/>
  <c r="R246" i="2"/>
  <c r="Q246" i="2"/>
  <c r="P246" i="2"/>
  <c r="O246" i="2"/>
  <c r="N246" i="2"/>
  <c r="M246" i="2"/>
  <c r="L246" i="2"/>
  <c r="K246" i="2"/>
  <c r="J246" i="2"/>
  <c r="I246" i="2"/>
  <c r="H246" i="2"/>
  <c r="G246" i="2"/>
  <c r="F246" i="2"/>
  <c r="E246" i="2"/>
  <c r="D246" i="2"/>
  <c r="C246" i="2"/>
  <c r="B246" i="2"/>
  <c r="FZ245" i="2"/>
  <c r="FY245" i="2"/>
  <c r="FX245" i="2"/>
  <c r="FW245" i="2"/>
  <c r="FV245" i="2"/>
  <c r="FU245" i="2"/>
  <c r="FT245" i="2"/>
  <c r="FS245" i="2"/>
  <c r="FR245" i="2"/>
  <c r="FQ245" i="2"/>
  <c r="FP245" i="2"/>
  <c r="FO245" i="2"/>
  <c r="FN245" i="2"/>
  <c r="FM245" i="2"/>
  <c r="FL245" i="2"/>
  <c r="FK245" i="2"/>
  <c r="FJ245" i="2"/>
  <c r="FI245" i="2"/>
  <c r="FH245" i="2"/>
  <c r="FG245" i="2"/>
  <c r="FF245" i="2"/>
  <c r="FE245" i="2"/>
  <c r="FD245" i="2"/>
  <c r="FC245" i="2"/>
  <c r="FB245" i="2"/>
  <c r="FA245" i="2"/>
  <c r="EZ245" i="2"/>
  <c r="EY245" i="2"/>
  <c r="EX245" i="2"/>
  <c r="EW245" i="2"/>
  <c r="EV245" i="2"/>
  <c r="EU245" i="2"/>
  <c r="ET245" i="2"/>
  <c r="ES245" i="2"/>
  <c r="ER245" i="2"/>
  <c r="EQ245" i="2"/>
  <c r="EP245" i="2"/>
  <c r="EO245" i="2"/>
  <c r="EN245" i="2"/>
  <c r="EM245" i="2"/>
  <c r="EL245" i="2"/>
  <c r="EK245" i="2"/>
  <c r="EJ245" i="2"/>
  <c r="EI245" i="2"/>
  <c r="EH245" i="2"/>
  <c r="EG245" i="2"/>
  <c r="EF245" i="2"/>
  <c r="EE245" i="2"/>
  <c r="ED245" i="2"/>
  <c r="EC245" i="2"/>
  <c r="EB245" i="2"/>
  <c r="EA245" i="2"/>
  <c r="DZ245" i="2"/>
  <c r="DY245" i="2"/>
  <c r="DX245" i="2"/>
  <c r="DW245" i="2"/>
  <c r="DV245" i="2"/>
  <c r="DU245" i="2"/>
  <c r="DT245" i="2"/>
  <c r="DS245" i="2"/>
  <c r="DR245" i="2"/>
  <c r="DQ245" i="2"/>
  <c r="DP245" i="2"/>
  <c r="DO245" i="2"/>
  <c r="DN245" i="2"/>
  <c r="DM245" i="2"/>
  <c r="DL245" i="2"/>
  <c r="DK245" i="2"/>
  <c r="DJ245" i="2"/>
  <c r="DI245" i="2"/>
  <c r="DH245" i="2"/>
  <c r="DG245" i="2"/>
  <c r="DF245" i="2"/>
  <c r="DE245" i="2"/>
  <c r="DD245" i="2"/>
  <c r="DC245" i="2"/>
  <c r="DB245" i="2"/>
  <c r="DA245" i="2"/>
  <c r="CZ245" i="2"/>
  <c r="CY245" i="2"/>
  <c r="CX245" i="2"/>
  <c r="CW245" i="2"/>
  <c r="CV245" i="2"/>
  <c r="CU245" i="2"/>
  <c r="CT245" i="2"/>
  <c r="CS245" i="2"/>
  <c r="CR245" i="2"/>
  <c r="CQ245" i="2"/>
  <c r="CP245" i="2"/>
  <c r="CO245" i="2"/>
  <c r="CN245" i="2"/>
  <c r="CM245" i="2"/>
  <c r="CL245" i="2"/>
  <c r="CK245" i="2"/>
  <c r="CJ245" i="2"/>
  <c r="CI245" i="2"/>
  <c r="CH245" i="2"/>
  <c r="CG245" i="2"/>
  <c r="CF245" i="2"/>
  <c r="CE245" i="2"/>
  <c r="CD245" i="2"/>
  <c r="CC245" i="2"/>
  <c r="CB245" i="2"/>
  <c r="CA245" i="2"/>
  <c r="BZ245" i="2"/>
  <c r="BY245" i="2"/>
  <c r="BX245" i="2"/>
  <c r="BW245" i="2"/>
  <c r="BV245" i="2"/>
  <c r="BU245" i="2"/>
  <c r="BT245" i="2"/>
  <c r="BS245" i="2"/>
  <c r="BR245" i="2"/>
  <c r="BQ245" i="2"/>
  <c r="BP245" i="2"/>
  <c r="BO245" i="2"/>
  <c r="BN245" i="2"/>
  <c r="BM245" i="2"/>
  <c r="BL245" i="2"/>
  <c r="BK245" i="2"/>
  <c r="BJ245" i="2"/>
  <c r="BI245" i="2"/>
  <c r="BH245" i="2"/>
  <c r="BG245" i="2"/>
  <c r="BF245" i="2"/>
  <c r="BE245" i="2"/>
  <c r="BD245" i="2"/>
  <c r="BC245" i="2"/>
  <c r="BB245" i="2"/>
  <c r="BA245" i="2"/>
  <c r="AZ245" i="2"/>
  <c r="AY245" i="2"/>
  <c r="AX245" i="2"/>
  <c r="AW245" i="2"/>
  <c r="AV245" i="2"/>
  <c r="AU245" i="2"/>
  <c r="AT245" i="2"/>
  <c r="AS245" i="2"/>
  <c r="AR245" i="2"/>
  <c r="AQ245" i="2"/>
  <c r="AP245" i="2"/>
  <c r="AO245" i="2"/>
  <c r="AN245" i="2"/>
  <c r="AM245" i="2"/>
  <c r="AL245" i="2"/>
  <c r="AK245" i="2"/>
  <c r="AJ245" i="2"/>
  <c r="AI245" i="2"/>
  <c r="AH245" i="2"/>
  <c r="AG245" i="2"/>
  <c r="AF245" i="2"/>
  <c r="AE245" i="2"/>
  <c r="AD245" i="2"/>
  <c r="AC245" i="2"/>
  <c r="AB245" i="2"/>
  <c r="AA245" i="2"/>
  <c r="Z245" i="2"/>
  <c r="Y245" i="2"/>
  <c r="X245" i="2"/>
  <c r="W245" i="2"/>
  <c r="V245" i="2"/>
  <c r="U245" i="2"/>
  <c r="T245" i="2"/>
  <c r="S245" i="2"/>
  <c r="R245" i="2"/>
  <c r="Q245" i="2"/>
  <c r="P245" i="2"/>
  <c r="O245" i="2"/>
  <c r="N245" i="2"/>
  <c r="M245" i="2"/>
  <c r="L245" i="2"/>
  <c r="K245" i="2"/>
  <c r="J245" i="2"/>
  <c r="I245" i="2"/>
  <c r="H245" i="2"/>
  <c r="G245" i="2"/>
  <c r="F245" i="2"/>
  <c r="E245" i="2"/>
  <c r="D245" i="2"/>
  <c r="C245" i="2"/>
  <c r="B245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EN244" i="2"/>
  <c r="EM244" i="2"/>
  <c r="EL244" i="2"/>
  <c r="EK244" i="2"/>
  <c r="EJ244" i="2"/>
  <c r="EI244" i="2"/>
  <c r="EH244" i="2"/>
  <c r="EG244" i="2"/>
  <c r="EF244" i="2"/>
  <c r="EE244" i="2"/>
  <c r="ED244" i="2"/>
  <c r="EC244" i="2"/>
  <c r="EB244" i="2"/>
  <c r="EA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S244" i="2"/>
  <c r="BR244" i="2"/>
  <c r="BQ244" i="2"/>
  <c r="BP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FZ243" i="2"/>
  <c r="FY243" i="2"/>
  <c r="FX243" i="2"/>
  <c r="FW243" i="2"/>
  <c r="FV243" i="2"/>
  <c r="FU243" i="2"/>
  <c r="FT243" i="2"/>
  <c r="FS243" i="2"/>
  <c r="FR243" i="2"/>
  <c r="FQ243" i="2"/>
  <c r="FP243" i="2"/>
  <c r="FO243" i="2"/>
  <c r="FN243" i="2"/>
  <c r="FM243" i="2"/>
  <c r="FL243" i="2"/>
  <c r="FK243" i="2"/>
  <c r="FJ243" i="2"/>
  <c r="FI243" i="2"/>
  <c r="FH243" i="2"/>
  <c r="FG243" i="2"/>
  <c r="FF243" i="2"/>
  <c r="FE243" i="2"/>
  <c r="FD243" i="2"/>
  <c r="FC243" i="2"/>
  <c r="FB243" i="2"/>
  <c r="FA243" i="2"/>
  <c r="EZ243" i="2"/>
  <c r="EY243" i="2"/>
  <c r="EX243" i="2"/>
  <c r="EW243" i="2"/>
  <c r="EV243" i="2"/>
  <c r="EU243" i="2"/>
  <c r="ET243" i="2"/>
  <c r="ES243" i="2"/>
  <c r="ER243" i="2"/>
  <c r="EQ243" i="2"/>
  <c r="EP243" i="2"/>
  <c r="EO243" i="2"/>
  <c r="EN243" i="2"/>
  <c r="EM243" i="2"/>
  <c r="EL243" i="2"/>
  <c r="EK243" i="2"/>
  <c r="EJ243" i="2"/>
  <c r="EI243" i="2"/>
  <c r="EH243" i="2"/>
  <c r="EG243" i="2"/>
  <c r="EF243" i="2"/>
  <c r="EE243" i="2"/>
  <c r="ED243" i="2"/>
  <c r="EC243" i="2"/>
  <c r="EB243" i="2"/>
  <c r="EA243" i="2"/>
  <c r="DZ243" i="2"/>
  <c r="DY243" i="2"/>
  <c r="DX243" i="2"/>
  <c r="DW243" i="2"/>
  <c r="DV243" i="2"/>
  <c r="DU243" i="2"/>
  <c r="DT243" i="2"/>
  <c r="DS243" i="2"/>
  <c r="DR243" i="2"/>
  <c r="DQ243" i="2"/>
  <c r="DP243" i="2"/>
  <c r="DO243" i="2"/>
  <c r="DN243" i="2"/>
  <c r="DM243" i="2"/>
  <c r="DL243" i="2"/>
  <c r="DK243" i="2"/>
  <c r="DJ243" i="2"/>
  <c r="DI243" i="2"/>
  <c r="DH243" i="2"/>
  <c r="DG243" i="2"/>
  <c r="DF243" i="2"/>
  <c r="DE243" i="2"/>
  <c r="DD243" i="2"/>
  <c r="DC243" i="2"/>
  <c r="DB243" i="2"/>
  <c r="DA243" i="2"/>
  <c r="CZ243" i="2"/>
  <c r="CY243" i="2"/>
  <c r="CX243" i="2"/>
  <c r="CW243" i="2"/>
  <c r="CV243" i="2"/>
  <c r="CU243" i="2"/>
  <c r="CT243" i="2"/>
  <c r="CS243" i="2"/>
  <c r="CR243" i="2"/>
  <c r="CQ243" i="2"/>
  <c r="CP243" i="2"/>
  <c r="CO243" i="2"/>
  <c r="CN243" i="2"/>
  <c r="CM243" i="2"/>
  <c r="CL243" i="2"/>
  <c r="CK243" i="2"/>
  <c r="CJ243" i="2"/>
  <c r="CI243" i="2"/>
  <c r="CH243" i="2"/>
  <c r="CG243" i="2"/>
  <c r="CF243" i="2"/>
  <c r="CE243" i="2"/>
  <c r="CD243" i="2"/>
  <c r="CC243" i="2"/>
  <c r="CB243" i="2"/>
  <c r="CA243" i="2"/>
  <c r="BZ243" i="2"/>
  <c r="BY243" i="2"/>
  <c r="BX243" i="2"/>
  <c r="BW243" i="2"/>
  <c r="BV243" i="2"/>
  <c r="BU243" i="2"/>
  <c r="BT243" i="2"/>
  <c r="BS243" i="2"/>
  <c r="BR243" i="2"/>
  <c r="BQ243" i="2"/>
  <c r="BP243" i="2"/>
  <c r="BO243" i="2"/>
  <c r="BN243" i="2"/>
  <c r="BM243" i="2"/>
  <c r="BL243" i="2"/>
  <c r="BK243" i="2"/>
  <c r="BJ243" i="2"/>
  <c r="BI243" i="2"/>
  <c r="BH243" i="2"/>
  <c r="BG243" i="2"/>
  <c r="BF243" i="2"/>
  <c r="BE243" i="2"/>
  <c r="BD243" i="2"/>
  <c r="BC243" i="2"/>
  <c r="BB243" i="2"/>
  <c r="BA243" i="2"/>
  <c r="AZ243" i="2"/>
  <c r="AY243" i="2"/>
  <c r="AX243" i="2"/>
  <c r="AW243" i="2"/>
  <c r="AV243" i="2"/>
  <c r="AU243" i="2"/>
  <c r="AT243" i="2"/>
  <c r="AS243" i="2"/>
  <c r="AR243" i="2"/>
  <c r="AQ243" i="2"/>
  <c r="AP243" i="2"/>
  <c r="AO243" i="2"/>
  <c r="AN243" i="2"/>
  <c r="AM243" i="2"/>
  <c r="AL243" i="2"/>
  <c r="AK243" i="2"/>
  <c r="AJ243" i="2"/>
  <c r="AI243" i="2"/>
  <c r="AH243" i="2"/>
  <c r="AG243" i="2"/>
  <c r="AF243" i="2"/>
  <c r="AE243" i="2"/>
  <c r="AD243" i="2"/>
  <c r="AC243" i="2"/>
  <c r="AB243" i="2"/>
  <c r="AA243" i="2"/>
  <c r="Z243" i="2"/>
  <c r="Y243" i="2"/>
  <c r="X243" i="2"/>
  <c r="W243" i="2"/>
  <c r="V243" i="2"/>
  <c r="U243" i="2"/>
  <c r="T243" i="2"/>
  <c r="S243" i="2"/>
  <c r="R243" i="2"/>
  <c r="Q243" i="2"/>
  <c r="P243" i="2"/>
  <c r="O243" i="2"/>
  <c r="N243" i="2"/>
  <c r="M243" i="2"/>
  <c r="L243" i="2"/>
  <c r="K243" i="2"/>
  <c r="J243" i="2"/>
  <c r="I243" i="2"/>
  <c r="H243" i="2"/>
  <c r="G243" i="2"/>
  <c r="F243" i="2"/>
  <c r="E243" i="2"/>
  <c r="D243" i="2"/>
  <c r="C243" i="2"/>
  <c r="B243" i="2"/>
  <c r="FZ242" i="2"/>
  <c r="FY242" i="2"/>
  <c r="FX242" i="2"/>
  <c r="FW242" i="2"/>
  <c r="FV242" i="2"/>
  <c r="FU242" i="2"/>
  <c r="FT242" i="2"/>
  <c r="FS242" i="2"/>
  <c r="FR242" i="2"/>
  <c r="FQ242" i="2"/>
  <c r="FP242" i="2"/>
  <c r="FO242" i="2"/>
  <c r="FN242" i="2"/>
  <c r="FM242" i="2"/>
  <c r="FL242" i="2"/>
  <c r="FK242" i="2"/>
  <c r="FJ242" i="2"/>
  <c r="FI242" i="2"/>
  <c r="FH242" i="2"/>
  <c r="FG242" i="2"/>
  <c r="FF242" i="2"/>
  <c r="FE242" i="2"/>
  <c r="FD242" i="2"/>
  <c r="FC242" i="2"/>
  <c r="FB242" i="2"/>
  <c r="FA242" i="2"/>
  <c r="EZ242" i="2"/>
  <c r="EY242" i="2"/>
  <c r="EX242" i="2"/>
  <c r="EW242" i="2"/>
  <c r="EV242" i="2"/>
  <c r="EU242" i="2"/>
  <c r="ET242" i="2"/>
  <c r="ES242" i="2"/>
  <c r="ER242" i="2"/>
  <c r="EQ242" i="2"/>
  <c r="EP242" i="2"/>
  <c r="EO242" i="2"/>
  <c r="EN242" i="2"/>
  <c r="EM242" i="2"/>
  <c r="EL242" i="2"/>
  <c r="EK242" i="2"/>
  <c r="EJ242" i="2"/>
  <c r="EI242" i="2"/>
  <c r="EH242" i="2"/>
  <c r="EG242" i="2"/>
  <c r="EF242" i="2"/>
  <c r="EE242" i="2"/>
  <c r="ED242" i="2"/>
  <c r="EC242" i="2"/>
  <c r="EB242" i="2"/>
  <c r="EA242" i="2"/>
  <c r="DZ242" i="2"/>
  <c r="DY242" i="2"/>
  <c r="DX242" i="2"/>
  <c r="DW242" i="2"/>
  <c r="DV242" i="2"/>
  <c r="DU242" i="2"/>
  <c r="DT242" i="2"/>
  <c r="DS242" i="2"/>
  <c r="DR242" i="2"/>
  <c r="DQ242" i="2"/>
  <c r="DP242" i="2"/>
  <c r="DO242" i="2"/>
  <c r="DN242" i="2"/>
  <c r="DM242" i="2"/>
  <c r="DL242" i="2"/>
  <c r="DK242" i="2"/>
  <c r="DJ242" i="2"/>
  <c r="DI242" i="2"/>
  <c r="DH242" i="2"/>
  <c r="DG242" i="2"/>
  <c r="DF242" i="2"/>
  <c r="DE242" i="2"/>
  <c r="DD242" i="2"/>
  <c r="DC242" i="2"/>
  <c r="DB242" i="2"/>
  <c r="DA242" i="2"/>
  <c r="CZ242" i="2"/>
  <c r="CY242" i="2"/>
  <c r="CX242" i="2"/>
  <c r="CW242" i="2"/>
  <c r="CV242" i="2"/>
  <c r="CU242" i="2"/>
  <c r="CT242" i="2"/>
  <c r="CS242" i="2"/>
  <c r="CR242" i="2"/>
  <c r="CQ242" i="2"/>
  <c r="CP242" i="2"/>
  <c r="CO242" i="2"/>
  <c r="CN242" i="2"/>
  <c r="CM242" i="2"/>
  <c r="CL242" i="2"/>
  <c r="CK242" i="2"/>
  <c r="CJ242" i="2"/>
  <c r="CI242" i="2"/>
  <c r="CH242" i="2"/>
  <c r="CG242" i="2"/>
  <c r="CF242" i="2"/>
  <c r="CE242" i="2"/>
  <c r="CD242" i="2"/>
  <c r="CC242" i="2"/>
  <c r="CB242" i="2"/>
  <c r="CA242" i="2"/>
  <c r="BZ242" i="2"/>
  <c r="BY242" i="2"/>
  <c r="BX242" i="2"/>
  <c r="BW242" i="2"/>
  <c r="BV242" i="2"/>
  <c r="BU242" i="2"/>
  <c r="BT242" i="2"/>
  <c r="BS242" i="2"/>
  <c r="BR242" i="2"/>
  <c r="BQ242" i="2"/>
  <c r="BP242" i="2"/>
  <c r="BO242" i="2"/>
  <c r="BN242" i="2"/>
  <c r="BM242" i="2"/>
  <c r="BL242" i="2"/>
  <c r="BK242" i="2"/>
  <c r="BJ242" i="2"/>
  <c r="BI242" i="2"/>
  <c r="BH242" i="2"/>
  <c r="BG242" i="2"/>
  <c r="BF242" i="2"/>
  <c r="BE242" i="2"/>
  <c r="BD242" i="2"/>
  <c r="BC242" i="2"/>
  <c r="BB242" i="2"/>
  <c r="BA242" i="2"/>
  <c r="AZ242" i="2"/>
  <c r="AY242" i="2"/>
  <c r="AX242" i="2"/>
  <c r="AW242" i="2"/>
  <c r="AV242" i="2"/>
  <c r="AU242" i="2"/>
  <c r="AT242" i="2"/>
  <c r="AS242" i="2"/>
  <c r="AR242" i="2"/>
  <c r="AQ242" i="2"/>
  <c r="AP242" i="2"/>
  <c r="AO242" i="2"/>
  <c r="AN242" i="2"/>
  <c r="AM242" i="2"/>
  <c r="AL242" i="2"/>
  <c r="AK242" i="2"/>
  <c r="AJ242" i="2"/>
  <c r="AI242" i="2"/>
  <c r="AH242" i="2"/>
  <c r="AG242" i="2"/>
  <c r="AF242" i="2"/>
  <c r="AE242" i="2"/>
  <c r="AD242" i="2"/>
  <c r="AC242" i="2"/>
  <c r="AB242" i="2"/>
  <c r="AA242" i="2"/>
  <c r="Z242" i="2"/>
  <c r="Y242" i="2"/>
  <c r="X242" i="2"/>
  <c r="W242" i="2"/>
  <c r="V242" i="2"/>
  <c r="U242" i="2"/>
  <c r="T242" i="2"/>
  <c r="S242" i="2"/>
  <c r="R242" i="2"/>
  <c r="Q242" i="2"/>
  <c r="P242" i="2"/>
  <c r="O242" i="2"/>
  <c r="N242" i="2"/>
  <c r="M242" i="2"/>
  <c r="L242" i="2"/>
  <c r="K242" i="2"/>
  <c r="J242" i="2"/>
  <c r="I242" i="2"/>
  <c r="H242" i="2"/>
  <c r="G242" i="2"/>
  <c r="F242" i="2"/>
  <c r="E242" i="2"/>
  <c r="D242" i="2"/>
  <c r="C242" i="2"/>
  <c r="B242" i="2"/>
  <c r="FZ241" i="2"/>
  <c r="FY241" i="2"/>
  <c r="FX241" i="2"/>
  <c r="FW241" i="2"/>
  <c r="FV241" i="2"/>
  <c r="FU241" i="2"/>
  <c r="FT241" i="2"/>
  <c r="FS241" i="2"/>
  <c r="FR241" i="2"/>
  <c r="FQ241" i="2"/>
  <c r="FP241" i="2"/>
  <c r="FO241" i="2"/>
  <c r="FN241" i="2"/>
  <c r="FM241" i="2"/>
  <c r="FL241" i="2"/>
  <c r="FK241" i="2"/>
  <c r="FJ241" i="2"/>
  <c r="FI241" i="2"/>
  <c r="FH241" i="2"/>
  <c r="FG241" i="2"/>
  <c r="FF241" i="2"/>
  <c r="FE241" i="2"/>
  <c r="FD241" i="2"/>
  <c r="FC241" i="2"/>
  <c r="FB241" i="2"/>
  <c r="FA241" i="2"/>
  <c r="EZ241" i="2"/>
  <c r="EY241" i="2"/>
  <c r="EX241" i="2"/>
  <c r="EW241" i="2"/>
  <c r="EV241" i="2"/>
  <c r="EU241" i="2"/>
  <c r="ET241" i="2"/>
  <c r="ES241" i="2"/>
  <c r="ER241" i="2"/>
  <c r="EQ241" i="2"/>
  <c r="EP241" i="2"/>
  <c r="EO241" i="2"/>
  <c r="EN241" i="2"/>
  <c r="EM241" i="2"/>
  <c r="EL241" i="2"/>
  <c r="EK241" i="2"/>
  <c r="EJ241" i="2"/>
  <c r="EI241" i="2"/>
  <c r="EH241" i="2"/>
  <c r="EG241" i="2"/>
  <c r="EF241" i="2"/>
  <c r="EE241" i="2"/>
  <c r="ED241" i="2"/>
  <c r="EC241" i="2"/>
  <c r="EB241" i="2"/>
  <c r="EA241" i="2"/>
  <c r="DZ241" i="2"/>
  <c r="DY241" i="2"/>
  <c r="DX241" i="2"/>
  <c r="DW241" i="2"/>
  <c r="DV241" i="2"/>
  <c r="DU241" i="2"/>
  <c r="DT241" i="2"/>
  <c r="DS241" i="2"/>
  <c r="DR241" i="2"/>
  <c r="DQ241" i="2"/>
  <c r="DP241" i="2"/>
  <c r="DO241" i="2"/>
  <c r="DN241" i="2"/>
  <c r="DM241" i="2"/>
  <c r="DL241" i="2"/>
  <c r="DK241" i="2"/>
  <c r="DJ241" i="2"/>
  <c r="DI241" i="2"/>
  <c r="DH241" i="2"/>
  <c r="DG241" i="2"/>
  <c r="DF241" i="2"/>
  <c r="DE241" i="2"/>
  <c r="DD241" i="2"/>
  <c r="DC241" i="2"/>
  <c r="DB241" i="2"/>
  <c r="DA241" i="2"/>
  <c r="CZ241" i="2"/>
  <c r="CY241" i="2"/>
  <c r="CX241" i="2"/>
  <c r="CW241" i="2"/>
  <c r="CV241" i="2"/>
  <c r="CU241" i="2"/>
  <c r="CT241" i="2"/>
  <c r="CS241" i="2"/>
  <c r="CR241" i="2"/>
  <c r="CQ241" i="2"/>
  <c r="CP241" i="2"/>
  <c r="CO241" i="2"/>
  <c r="CN241" i="2"/>
  <c r="CM241" i="2"/>
  <c r="CL241" i="2"/>
  <c r="CK241" i="2"/>
  <c r="CJ241" i="2"/>
  <c r="CI241" i="2"/>
  <c r="CH241" i="2"/>
  <c r="CG241" i="2"/>
  <c r="CF241" i="2"/>
  <c r="CE241" i="2"/>
  <c r="CD241" i="2"/>
  <c r="CC241" i="2"/>
  <c r="CB241" i="2"/>
  <c r="CA241" i="2"/>
  <c r="BZ241" i="2"/>
  <c r="BY241" i="2"/>
  <c r="BX241" i="2"/>
  <c r="BW241" i="2"/>
  <c r="BV241" i="2"/>
  <c r="BU241" i="2"/>
  <c r="BT241" i="2"/>
  <c r="BS241" i="2"/>
  <c r="BR241" i="2"/>
  <c r="BQ241" i="2"/>
  <c r="BP241" i="2"/>
  <c r="BO241" i="2"/>
  <c r="BN241" i="2"/>
  <c r="BM241" i="2"/>
  <c r="BL241" i="2"/>
  <c r="BK241" i="2"/>
  <c r="BJ241" i="2"/>
  <c r="BI241" i="2"/>
  <c r="BH241" i="2"/>
  <c r="BG241" i="2"/>
  <c r="BF241" i="2"/>
  <c r="BE241" i="2"/>
  <c r="BD241" i="2"/>
  <c r="BC241" i="2"/>
  <c r="BB241" i="2"/>
  <c r="BA241" i="2"/>
  <c r="AZ241" i="2"/>
  <c r="AY241" i="2"/>
  <c r="AX241" i="2"/>
  <c r="AW241" i="2"/>
  <c r="AV241" i="2"/>
  <c r="AU241" i="2"/>
  <c r="AT241" i="2"/>
  <c r="AS241" i="2"/>
  <c r="AR241" i="2"/>
  <c r="AQ241" i="2"/>
  <c r="AP241" i="2"/>
  <c r="AO241" i="2"/>
  <c r="AN241" i="2"/>
  <c r="AM241" i="2"/>
  <c r="AL241" i="2"/>
  <c r="AK241" i="2"/>
  <c r="AJ241" i="2"/>
  <c r="AI241" i="2"/>
  <c r="AH241" i="2"/>
  <c r="AG241" i="2"/>
  <c r="AF241" i="2"/>
  <c r="AE241" i="2"/>
  <c r="AD241" i="2"/>
  <c r="AC241" i="2"/>
  <c r="AB241" i="2"/>
  <c r="AA241" i="2"/>
  <c r="Z241" i="2"/>
  <c r="Y241" i="2"/>
  <c r="X241" i="2"/>
  <c r="W241" i="2"/>
  <c r="V241" i="2"/>
  <c r="U241" i="2"/>
  <c r="T241" i="2"/>
  <c r="S241" i="2"/>
  <c r="R241" i="2"/>
  <c r="Q241" i="2"/>
  <c r="P241" i="2"/>
  <c r="O241" i="2"/>
  <c r="N241" i="2"/>
  <c r="M241" i="2"/>
  <c r="L241" i="2"/>
  <c r="K241" i="2"/>
  <c r="J241" i="2"/>
  <c r="I241" i="2"/>
  <c r="H241" i="2"/>
  <c r="G241" i="2"/>
  <c r="F241" i="2"/>
  <c r="E241" i="2"/>
  <c r="D241" i="2"/>
  <c r="C241" i="2"/>
  <c r="B241" i="2"/>
  <c r="FZ240" i="2"/>
  <c r="FY240" i="2"/>
  <c r="FX240" i="2"/>
  <c r="FW240" i="2"/>
  <c r="FV240" i="2"/>
  <c r="FU240" i="2"/>
  <c r="FT240" i="2"/>
  <c r="FS240" i="2"/>
  <c r="FR240" i="2"/>
  <c r="FQ240" i="2"/>
  <c r="FP240" i="2"/>
  <c r="FO240" i="2"/>
  <c r="FN240" i="2"/>
  <c r="FM240" i="2"/>
  <c r="FL240" i="2"/>
  <c r="FK240" i="2"/>
  <c r="FJ240" i="2"/>
  <c r="FI240" i="2"/>
  <c r="FH240" i="2"/>
  <c r="FG240" i="2"/>
  <c r="FF240" i="2"/>
  <c r="FE240" i="2"/>
  <c r="FD240" i="2"/>
  <c r="FC240" i="2"/>
  <c r="FB240" i="2"/>
  <c r="FA240" i="2"/>
  <c r="EZ240" i="2"/>
  <c r="EY240" i="2"/>
  <c r="EX240" i="2"/>
  <c r="EW240" i="2"/>
  <c r="EV240" i="2"/>
  <c r="EU240" i="2"/>
  <c r="ET240" i="2"/>
  <c r="ES240" i="2"/>
  <c r="ER240" i="2"/>
  <c r="EQ240" i="2"/>
  <c r="EP240" i="2"/>
  <c r="EO240" i="2"/>
  <c r="EN240" i="2"/>
  <c r="EM240" i="2"/>
  <c r="EL240" i="2"/>
  <c r="EK240" i="2"/>
  <c r="EJ240" i="2"/>
  <c r="EI240" i="2"/>
  <c r="EH240" i="2"/>
  <c r="EG240" i="2"/>
  <c r="EF240" i="2"/>
  <c r="EE240" i="2"/>
  <c r="ED240" i="2"/>
  <c r="EC240" i="2"/>
  <c r="EB240" i="2"/>
  <c r="EA240" i="2"/>
  <c r="DZ240" i="2"/>
  <c r="DY240" i="2"/>
  <c r="DX240" i="2"/>
  <c r="DW240" i="2"/>
  <c r="DV240" i="2"/>
  <c r="DU240" i="2"/>
  <c r="DT240" i="2"/>
  <c r="DS240" i="2"/>
  <c r="DR240" i="2"/>
  <c r="DQ240" i="2"/>
  <c r="DP240" i="2"/>
  <c r="DO240" i="2"/>
  <c r="DN240" i="2"/>
  <c r="DM240" i="2"/>
  <c r="DL240" i="2"/>
  <c r="DK240" i="2"/>
  <c r="DJ240" i="2"/>
  <c r="DI240" i="2"/>
  <c r="DH240" i="2"/>
  <c r="DG240" i="2"/>
  <c r="DF240" i="2"/>
  <c r="DE240" i="2"/>
  <c r="DD240" i="2"/>
  <c r="DC240" i="2"/>
  <c r="DB240" i="2"/>
  <c r="DA240" i="2"/>
  <c r="CZ240" i="2"/>
  <c r="CY240" i="2"/>
  <c r="CX240" i="2"/>
  <c r="CW240" i="2"/>
  <c r="CV240" i="2"/>
  <c r="CU240" i="2"/>
  <c r="CT240" i="2"/>
  <c r="CS240" i="2"/>
  <c r="CR240" i="2"/>
  <c r="CQ240" i="2"/>
  <c r="CP240" i="2"/>
  <c r="CO240" i="2"/>
  <c r="CN240" i="2"/>
  <c r="CM240" i="2"/>
  <c r="CL240" i="2"/>
  <c r="CK240" i="2"/>
  <c r="CJ240" i="2"/>
  <c r="CI240" i="2"/>
  <c r="CH240" i="2"/>
  <c r="CG240" i="2"/>
  <c r="CF240" i="2"/>
  <c r="CE240" i="2"/>
  <c r="CD240" i="2"/>
  <c r="CC240" i="2"/>
  <c r="CB240" i="2"/>
  <c r="CA240" i="2"/>
  <c r="BZ240" i="2"/>
  <c r="BY240" i="2"/>
  <c r="BX240" i="2"/>
  <c r="BW240" i="2"/>
  <c r="BV240" i="2"/>
  <c r="BU240" i="2"/>
  <c r="BT240" i="2"/>
  <c r="BS240" i="2"/>
  <c r="BR240" i="2"/>
  <c r="BQ240" i="2"/>
  <c r="BP240" i="2"/>
  <c r="BO240" i="2"/>
  <c r="BN240" i="2"/>
  <c r="BM240" i="2"/>
  <c r="BL240" i="2"/>
  <c r="BK240" i="2"/>
  <c r="BJ240" i="2"/>
  <c r="BI240" i="2"/>
  <c r="BH240" i="2"/>
  <c r="BG240" i="2"/>
  <c r="BF240" i="2"/>
  <c r="BE240" i="2"/>
  <c r="BD240" i="2"/>
  <c r="BC240" i="2"/>
  <c r="BB240" i="2"/>
  <c r="BA240" i="2"/>
  <c r="AZ240" i="2"/>
  <c r="AY240" i="2"/>
  <c r="AX240" i="2"/>
  <c r="AW240" i="2"/>
  <c r="AV240" i="2"/>
  <c r="AU240" i="2"/>
  <c r="AT240" i="2"/>
  <c r="AS240" i="2"/>
  <c r="AR240" i="2"/>
  <c r="AQ240" i="2"/>
  <c r="AP240" i="2"/>
  <c r="AO240" i="2"/>
  <c r="AN240" i="2"/>
  <c r="AM240" i="2"/>
  <c r="AL240" i="2"/>
  <c r="AK240" i="2"/>
  <c r="AJ240" i="2"/>
  <c r="AI240" i="2"/>
  <c r="AH240" i="2"/>
  <c r="AG240" i="2"/>
  <c r="AF240" i="2"/>
  <c r="AE240" i="2"/>
  <c r="AD240" i="2"/>
  <c r="AC240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H240" i="2"/>
  <c r="G240" i="2"/>
  <c r="F240" i="2"/>
  <c r="E240" i="2"/>
  <c r="D240" i="2"/>
  <c r="C240" i="2"/>
  <c r="B240" i="2"/>
  <c r="FZ239" i="2"/>
  <c r="FY239" i="2"/>
  <c r="FX239" i="2"/>
  <c r="FW239" i="2"/>
  <c r="FV239" i="2"/>
  <c r="FU239" i="2"/>
  <c r="FT239" i="2"/>
  <c r="FS239" i="2"/>
  <c r="FR239" i="2"/>
  <c r="FQ239" i="2"/>
  <c r="FP239" i="2"/>
  <c r="FO239" i="2"/>
  <c r="FN239" i="2"/>
  <c r="FM239" i="2"/>
  <c r="FL239" i="2"/>
  <c r="FK239" i="2"/>
  <c r="FJ239" i="2"/>
  <c r="FI239" i="2"/>
  <c r="FH239" i="2"/>
  <c r="FG239" i="2"/>
  <c r="FF239" i="2"/>
  <c r="FE239" i="2"/>
  <c r="FD239" i="2"/>
  <c r="FC239" i="2"/>
  <c r="FB239" i="2"/>
  <c r="FA239" i="2"/>
  <c r="EZ239" i="2"/>
  <c r="EY239" i="2"/>
  <c r="EX239" i="2"/>
  <c r="EW239" i="2"/>
  <c r="EV239" i="2"/>
  <c r="EU239" i="2"/>
  <c r="ET239" i="2"/>
  <c r="ES239" i="2"/>
  <c r="ER239" i="2"/>
  <c r="EQ239" i="2"/>
  <c r="EP239" i="2"/>
  <c r="EO239" i="2"/>
  <c r="EN239" i="2"/>
  <c r="EM239" i="2"/>
  <c r="EL239" i="2"/>
  <c r="EK239" i="2"/>
  <c r="EJ239" i="2"/>
  <c r="EI239" i="2"/>
  <c r="EH239" i="2"/>
  <c r="EG239" i="2"/>
  <c r="EF239" i="2"/>
  <c r="EE239" i="2"/>
  <c r="ED239" i="2"/>
  <c r="EC239" i="2"/>
  <c r="EB239" i="2"/>
  <c r="EA239" i="2"/>
  <c r="DZ239" i="2"/>
  <c r="DY239" i="2"/>
  <c r="DX239" i="2"/>
  <c r="DW239" i="2"/>
  <c r="DV239" i="2"/>
  <c r="DU239" i="2"/>
  <c r="DT239" i="2"/>
  <c r="DS239" i="2"/>
  <c r="DR239" i="2"/>
  <c r="DQ239" i="2"/>
  <c r="DP239" i="2"/>
  <c r="DO239" i="2"/>
  <c r="DN239" i="2"/>
  <c r="DM239" i="2"/>
  <c r="DL239" i="2"/>
  <c r="DK239" i="2"/>
  <c r="DJ239" i="2"/>
  <c r="DI239" i="2"/>
  <c r="DH239" i="2"/>
  <c r="DG239" i="2"/>
  <c r="DF239" i="2"/>
  <c r="DE239" i="2"/>
  <c r="DD239" i="2"/>
  <c r="DC239" i="2"/>
  <c r="DB239" i="2"/>
  <c r="DA239" i="2"/>
  <c r="CZ239" i="2"/>
  <c r="CY239" i="2"/>
  <c r="CX239" i="2"/>
  <c r="CW239" i="2"/>
  <c r="CV239" i="2"/>
  <c r="CU239" i="2"/>
  <c r="CT239" i="2"/>
  <c r="CS239" i="2"/>
  <c r="CR239" i="2"/>
  <c r="CQ239" i="2"/>
  <c r="CP239" i="2"/>
  <c r="CO239" i="2"/>
  <c r="CN239" i="2"/>
  <c r="CM239" i="2"/>
  <c r="CL239" i="2"/>
  <c r="CK239" i="2"/>
  <c r="CJ239" i="2"/>
  <c r="CI239" i="2"/>
  <c r="CH239" i="2"/>
  <c r="CG239" i="2"/>
  <c r="CF239" i="2"/>
  <c r="CE239" i="2"/>
  <c r="CD239" i="2"/>
  <c r="CC239" i="2"/>
  <c r="CB239" i="2"/>
  <c r="CA239" i="2"/>
  <c r="BZ239" i="2"/>
  <c r="BY239" i="2"/>
  <c r="BX239" i="2"/>
  <c r="BW239" i="2"/>
  <c r="BV239" i="2"/>
  <c r="BU239" i="2"/>
  <c r="BT239" i="2"/>
  <c r="BS239" i="2"/>
  <c r="BR239" i="2"/>
  <c r="BQ239" i="2"/>
  <c r="BP239" i="2"/>
  <c r="BO239" i="2"/>
  <c r="BN239" i="2"/>
  <c r="BM239" i="2"/>
  <c r="BL239" i="2"/>
  <c r="BK239" i="2"/>
  <c r="BJ239" i="2"/>
  <c r="BI239" i="2"/>
  <c r="BH239" i="2"/>
  <c r="BG239" i="2"/>
  <c r="BF239" i="2"/>
  <c r="BE239" i="2"/>
  <c r="BD239" i="2"/>
  <c r="BC239" i="2"/>
  <c r="BB239" i="2"/>
  <c r="BA239" i="2"/>
  <c r="AZ239" i="2"/>
  <c r="AY239" i="2"/>
  <c r="AX239" i="2"/>
  <c r="AW239" i="2"/>
  <c r="AV239" i="2"/>
  <c r="AU239" i="2"/>
  <c r="AT239" i="2"/>
  <c r="AS239" i="2"/>
  <c r="AR239" i="2"/>
  <c r="AQ239" i="2"/>
  <c r="AP239" i="2"/>
  <c r="AO239" i="2"/>
  <c r="AN239" i="2"/>
  <c r="AM239" i="2"/>
  <c r="AL239" i="2"/>
  <c r="AK239" i="2"/>
  <c r="AJ239" i="2"/>
  <c r="AI239" i="2"/>
  <c r="AH239" i="2"/>
  <c r="AG239" i="2"/>
  <c r="AF239" i="2"/>
  <c r="AE239" i="2"/>
  <c r="AD239" i="2"/>
  <c r="AC239" i="2"/>
  <c r="AB239" i="2"/>
  <c r="AA239" i="2"/>
  <c r="Z239" i="2"/>
  <c r="Y239" i="2"/>
  <c r="X239" i="2"/>
  <c r="W239" i="2"/>
  <c r="V239" i="2"/>
  <c r="U239" i="2"/>
  <c r="T239" i="2"/>
  <c r="S239" i="2"/>
  <c r="R239" i="2"/>
  <c r="Q239" i="2"/>
  <c r="P239" i="2"/>
  <c r="O239" i="2"/>
  <c r="N239" i="2"/>
  <c r="M239" i="2"/>
  <c r="L239" i="2"/>
  <c r="K239" i="2"/>
  <c r="J239" i="2"/>
  <c r="I239" i="2"/>
  <c r="H239" i="2"/>
  <c r="G239" i="2"/>
  <c r="F239" i="2"/>
  <c r="E239" i="2"/>
  <c r="D239" i="2"/>
  <c r="C239" i="2"/>
  <c r="B239" i="2"/>
  <c r="FZ238" i="2"/>
  <c r="FY238" i="2"/>
  <c r="FX238" i="2"/>
  <c r="FW238" i="2"/>
  <c r="FV238" i="2"/>
  <c r="FU238" i="2"/>
  <c r="FT238" i="2"/>
  <c r="FS238" i="2"/>
  <c r="FR238" i="2"/>
  <c r="FQ238" i="2"/>
  <c r="FP238" i="2"/>
  <c r="FO238" i="2"/>
  <c r="FN238" i="2"/>
  <c r="FM238" i="2"/>
  <c r="FL238" i="2"/>
  <c r="FK238" i="2"/>
  <c r="FJ238" i="2"/>
  <c r="FI238" i="2"/>
  <c r="FH238" i="2"/>
  <c r="FG238" i="2"/>
  <c r="FF238" i="2"/>
  <c r="FE238" i="2"/>
  <c r="FD238" i="2"/>
  <c r="FC238" i="2"/>
  <c r="FB238" i="2"/>
  <c r="FA238" i="2"/>
  <c r="EZ238" i="2"/>
  <c r="EY238" i="2"/>
  <c r="EX238" i="2"/>
  <c r="EW238" i="2"/>
  <c r="EV238" i="2"/>
  <c r="EU238" i="2"/>
  <c r="ET238" i="2"/>
  <c r="ES238" i="2"/>
  <c r="ER238" i="2"/>
  <c r="EQ238" i="2"/>
  <c r="EP238" i="2"/>
  <c r="EO238" i="2"/>
  <c r="EN238" i="2"/>
  <c r="EM238" i="2"/>
  <c r="EL238" i="2"/>
  <c r="EK238" i="2"/>
  <c r="EJ238" i="2"/>
  <c r="EI238" i="2"/>
  <c r="EH238" i="2"/>
  <c r="EG238" i="2"/>
  <c r="EF238" i="2"/>
  <c r="EE238" i="2"/>
  <c r="ED238" i="2"/>
  <c r="EC238" i="2"/>
  <c r="EB238" i="2"/>
  <c r="EA238" i="2"/>
  <c r="DZ238" i="2"/>
  <c r="DY238" i="2"/>
  <c r="DX238" i="2"/>
  <c r="DW238" i="2"/>
  <c r="DV238" i="2"/>
  <c r="DU238" i="2"/>
  <c r="DT238" i="2"/>
  <c r="DS238" i="2"/>
  <c r="DR238" i="2"/>
  <c r="DQ238" i="2"/>
  <c r="DP238" i="2"/>
  <c r="DO238" i="2"/>
  <c r="DN238" i="2"/>
  <c r="DM238" i="2"/>
  <c r="DL238" i="2"/>
  <c r="DK238" i="2"/>
  <c r="DJ238" i="2"/>
  <c r="DI238" i="2"/>
  <c r="DH238" i="2"/>
  <c r="DG238" i="2"/>
  <c r="DF238" i="2"/>
  <c r="DE238" i="2"/>
  <c r="DD238" i="2"/>
  <c r="DC238" i="2"/>
  <c r="DB238" i="2"/>
  <c r="DA238" i="2"/>
  <c r="CZ238" i="2"/>
  <c r="CY238" i="2"/>
  <c r="CX238" i="2"/>
  <c r="CW238" i="2"/>
  <c r="CV238" i="2"/>
  <c r="CU238" i="2"/>
  <c r="CT238" i="2"/>
  <c r="CS238" i="2"/>
  <c r="CR238" i="2"/>
  <c r="CQ238" i="2"/>
  <c r="CP238" i="2"/>
  <c r="CO238" i="2"/>
  <c r="CN238" i="2"/>
  <c r="CM238" i="2"/>
  <c r="CL238" i="2"/>
  <c r="CK238" i="2"/>
  <c r="CJ238" i="2"/>
  <c r="CI238" i="2"/>
  <c r="CH238" i="2"/>
  <c r="CG238" i="2"/>
  <c r="CF238" i="2"/>
  <c r="CE238" i="2"/>
  <c r="CD238" i="2"/>
  <c r="CC238" i="2"/>
  <c r="CB238" i="2"/>
  <c r="CA238" i="2"/>
  <c r="BZ238" i="2"/>
  <c r="BY238" i="2"/>
  <c r="BX238" i="2"/>
  <c r="BW238" i="2"/>
  <c r="BV238" i="2"/>
  <c r="BU238" i="2"/>
  <c r="BT238" i="2"/>
  <c r="BS238" i="2"/>
  <c r="BR238" i="2"/>
  <c r="BQ238" i="2"/>
  <c r="BP238" i="2"/>
  <c r="BO238" i="2"/>
  <c r="BN238" i="2"/>
  <c r="BM238" i="2"/>
  <c r="BL238" i="2"/>
  <c r="BK238" i="2"/>
  <c r="BJ238" i="2"/>
  <c r="BI238" i="2"/>
  <c r="BH238" i="2"/>
  <c r="BG238" i="2"/>
  <c r="BF238" i="2"/>
  <c r="BE238" i="2"/>
  <c r="BD238" i="2"/>
  <c r="BC238" i="2"/>
  <c r="BB238" i="2"/>
  <c r="BA238" i="2"/>
  <c r="AZ238" i="2"/>
  <c r="AY238" i="2"/>
  <c r="AX238" i="2"/>
  <c r="AW238" i="2"/>
  <c r="AV238" i="2"/>
  <c r="AU238" i="2"/>
  <c r="AT238" i="2"/>
  <c r="AS238" i="2"/>
  <c r="AR238" i="2"/>
  <c r="AQ238" i="2"/>
  <c r="AP238" i="2"/>
  <c r="AO238" i="2"/>
  <c r="AN238" i="2"/>
  <c r="AM238" i="2"/>
  <c r="AL238" i="2"/>
  <c r="AK238" i="2"/>
  <c r="AJ238" i="2"/>
  <c r="AI238" i="2"/>
  <c r="AH238" i="2"/>
  <c r="AG238" i="2"/>
  <c r="AF238" i="2"/>
  <c r="AE238" i="2"/>
  <c r="AD238" i="2"/>
  <c r="AC238" i="2"/>
  <c r="AB238" i="2"/>
  <c r="AA238" i="2"/>
  <c r="Z238" i="2"/>
  <c r="Y238" i="2"/>
  <c r="X238" i="2"/>
  <c r="W238" i="2"/>
  <c r="V238" i="2"/>
  <c r="U238" i="2"/>
  <c r="T238" i="2"/>
  <c r="S238" i="2"/>
  <c r="R238" i="2"/>
  <c r="Q238" i="2"/>
  <c r="P238" i="2"/>
  <c r="O238" i="2"/>
  <c r="N238" i="2"/>
  <c r="M238" i="2"/>
  <c r="L238" i="2"/>
  <c r="K238" i="2"/>
  <c r="J238" i="2"/>
  <c r="I238" i="2"/>
  <c r="H238" i="2"/>
  <c r="G238" i="2"/>
  <c r="F238" i="2"/>
  <c r="E238" i="2"/>
  <c r="D238" i="2"/>
  <c r="C238" i="2"/>
  <c r="B238" i="2"/>
  <c r="FZ237" i="2"/>
  <c r="FY237" i="2"/>
  <c r="FX237" i="2"/>
  <c r="FW237" i="2"/>
  <c r="FV237" i="2"/>
  <c r="FU237" i="2"/>
  <c r="FT237" i="2"/>
  <c r="FS237" i="2"/>
  <c r="FR237" i="2"/>
  <c r="FQ237" i="2"/>
  <c r="FP237" i="2"/>
  <c r="FO237" i="2"/>
  <c r="FN237" i="2"/>
  <c r="FM237" i="2"/>
  <c r="FL237" i="2"/>
  <c r="FK237" i="2"/>
  <c r="FJ237" i="2"/>
  <c r="FI237" i="2"/>
  <c r="FH237" i="2"/>
  <c r="FG237" i="2"/>
  <c r="FF237" i="2"/>
  <c r="FE237" i="2"/>
  <c r="FD237" i="2"/>
  <c r="FC237" i="2"/>
  <c r="FB237" i="2"/>
  <c r="FA237" i="2"/>
  <c r="EZ237" i="2"/>
  <c r="EY237" i="2"/>
  <c r="EX237" i="2"/>
  <c r="EW237" i="2"/>
  <c r="EV237" i="2"/>
  <c r="EU237" i="2"/>
  <c r="ET237" i="2"/>
  <c r="ES237" i="2"/>
  <c r="ER237" i="2"/>
  <c r="EQ237" i="2"/>
  <c r="EP237" i="2"/>
  <c r="EO237" i="2"/>
  <c r="EN237" i="2"/>
  <c r="EM237" i="2"/>
  <c r="EL237" i="2"/>
  <c r="EK237" i="2"/>
  <c r="EJ237" i="2"/>
  <c r="EI237" i="2"/>
  <c r="EH237" i="2"/>
  <c r="EG237" i="2"/>
  <c r="EF237" i="2"/>
  <c r="EE237" i="2"/>
  <c r="ED237" i="2"/>
  <c r="EC237" i="2"/>
  <c r="EB237" i="2"/>
  <c r="EA237" i="2"/>
  <c r="DZ237" i="2"/>
  <c r="DY237" i="2"/>
  <c r="DX237" i="2"/>
  <c r="DW237" i="2"/>
  <c r="DV237" i="2"/>
  <c r="DU237" i="2"/>
  <c r="DT237" i="2"/>
  <c r="DS237" i="2"/>
  <c r="DR237" i="2"/>
  <c r="DQ237" i="2"/>
  <c r="DP237" i="2"/>
  <c r="DO237" i="2"/>
  <c r="DN237" i="2"/>
  <c r="DM237" i="2"/>
  <c r="DL237" i="2"/>
  <c r="DK237" i="2"/>
  <c r="DJ237" i="2"/>
  <c r="DI237" i="2"/>
  <c r="DH237" i="2"/>
  <c r="DG237" i="2"/>
  <c r="DF237" i="2"/>
  <c r="DE237" i="2"/>
  <c r="DD237" i="2"/>
  <c r="DC237" i="2"/>
  <c r="DB237" i="2"/>
  <c r="DA237" i="2"/>
  <c r="CZ237" i="2"/>
  <c r="CY237" i="2"/>
  <c r="CX237" i="2"/>
  <c r="CW237" i="2"/>
  <c r="CV237" i="2"/>
  <c r="CU237" i="2"/>
  <c r="CT237" i="2"/>
  <c r="CS237" i="2"/>
  <c r="CR237" i="2"/>
  <c r="CQ237" i="2"/>
  <c r="CP237" i="2"/>
  <c r="CO237" i="2"/>
  <c r="CN237" i="2"/>
  <c r="CM237" i="2"/>
  <c r="CL237" i="2"/>
  <c r="CK237" i="2"/>
  <c r="CJ237" i="2"/>
  <c r="CI237" i="2"/>
  <c r="CH237" i="2"/>
  <c r="CG237" i="2"/>
  <c r="CF237" i="2"/>
  <c r="CE237" i="2"/>
  <c r="CD237" i="2"/>
  <c r="CC237" i="2"/>
  <c r="CB237" i="2"/>
  <c r="CA237" i="2"/>
  <c r="BZ237" i="2"/>
  <c r="BY237" i="2"/>
  <c r="BX237" i="2"/>
  <c r="BW237" i="2"/>
  <c r="BV237" i="2"/>
  <c r="BU237" i="2"/>
  <c r="BT237" i="2"/>
  <c r="BS237" i="2"/>
  <c r="BR237" i="2"/>
  <c r="BQ237" i="2"/>
  <c r="BP237" i="2"/>
  <c r="BO237" i="2"/>
  <c r="BN237" i="2"/>
  <c r="BM237" i="2"/>
  <c r="BL237" i="2"/>
  <c r="BK237" i="2"/>
  <c r="BJ237" i="2"/>
  <c r="BI237" i="2"/>
  <c r="BH237" i="2"/>
  <c r="BG237" i="2"/>
  <c r="BF237" i="2"/>
  <c r="BE237" i="2"/>
  <c r="BD237" i="2"/>
  <c r="BC237" i="2"/>
  <c r="BB237" i="2"/>
  <c r="BA237" i="2"/>
  <c r="AZ237" i="2"/>
  <c r="AY237" i="2"/>
  <c r="AX237" i="2"/>
  <c r="AW237" i="2"/>
  <c r="AV237" i="2"/>
  <c r="AU237" i="2"/>
  <c r="AT237" i="2"/>
  <c r="AS237" i="2"/>
  <c r="AR237" i="2"/>
  <c r="AQ237" i="2"/>
  <c r="AP237" i="2"/>
  <c r="AO237" i="2"/>
  <c r="AN237" i="2"/>
  <c r="AM237" i="2"/>
  <c r="AL237" i="2"/>
  <c r="AK237" i="2"/>
  <c r="AJ237" i="2"/>
  <c r="AI237" i="2"/>
  <c r="AH237" i="2"/>
  <c r="AG237" i="2"/>
  <c r="AF237" i="2"/>
  <c r="AE237" i="2"/>
  <c r="AD237" i="2"/>
  <c r="AC237" i="2"/>
  <c r="AB237" i="2"/>
  <c r="AA237" i="2"/>
  <c r="Z237" i="2"/>
  <c r="Y237" i="2"/>
  <c r="X237" i="2"/>
  <c r="W237" i="2"/>
  <c r="V237" i="2"/>
  <c r="U237" i="2"/>
  <c r="T237" i="2"/>
  <c r="S237" i="2"/>
  <c r="R237" i="2"/>
  <c r="Q237" i="2"/>
  <c r="P237" i="2"/>
  <c r="O237" i="2"/>
  <c r="N237" i="2"/>
  <c r="M237" i="2"/>
  <c r="L237" i="2"/>
  <c r="K237" i="2"/>
  <c r="J237" i="2"/>
  <c r="I237" i="2"/>
  <c r="H237" i="2"/>
  <c r="G237" i="2"/>
  <c r="F237" i="2"/>
  <c r="E237" i="2"/>
  <c r="D237" i="2"/>
  <c r="C237" i="2"/>
  <c r="B237" i="2"/>
  <c r="FZ236" i="2"/>
  <c r="FY236" i="2"/>
  <c r="FX236" i="2"/>
  <c r="FW236" i="2"/>
  <c r="FV236" i="2"/>
  <c r="FU236" i="2"/>
  <c r="FT236" i="2"/>
  <c r="FS236" i="2"/>
  <c r="FR236" i="2"/>
  <c r="FQ236" i="2"/>
  <c r="FP236" i="2"/>
  <c r="FO236" i="2"/>
  <c r="FN236" i="2"/>
  <c r="FM236" i="2"/>
  <c r="FL236" i="2"/>
  <c r="FK236" i="2"/>
  <c r="FJ236" i="2"/>
  <c r="FI236" i="2"/>
  <c r="FH236" i="2"/>
  <c r="FG236" i="2"/>
  <c r="FF236" i="2"/>
  <c r="FE236" i="2"/>
  <c r="FD236" i="2"/>
  <c r="FC236" i="2"/>
  <c r="FB236" i="2"/>
  <c r="FA236" i="2"/>
  <c r="EZ236" i="2"/>
  <c r="EY236" i="2"/>
  <c r="EX236" i="2"/>
  <c r="EW236" i="2"/>
  <c r="EV236" i="2"/>
  <c r="EU236" i="2"/>
  <c r="ET236" i="2"/>
  <c r="ES236" i="2"/>
  <c r="ER236" i="2"/>
  <c r="EQ236" i="2"/>
  <c r="EP236" i="2"/>
  <c r="EO236" i="2"/>
  <c r="EN236" i="2"/>
  <c r="EM236" i="2"/>
  <c r="EL236" i="2"/>
  <c r="EK236" i="2"/>
  <c r="EJ236" i="2"/>
  <c r="EI236" i="2"/>
  <c r="EH236" i="2"/>
  <c r="EG236" i="2"/>
  <c r="EF236" i="2"/>
  <c r="EE236" i="2"/>
  <c r="ED236" i="2"/>
  <c r="EC236" i="2"/>
  <c r="EB236" i="2"/>
  <c r="EA236" i="2"/>
  <c r="DZ236" i="2"/>
  <c r="DY236" i="2"/>
  <c r="DX236" i="2"/>
  <c r="DW236" i="2"/>
  <c r="DV236" i="2"/>
  <c r="DU236" i="2"/>
  <c r="DT236" i="2"/>
  <c r="DS236" i="2"/>
  <c r="DR236" i="2"/>
  <c r="DQ236" i="2"/>
  <c r="DP236" i="2"/>
  <c r="DO236" i="2"/>
  <c r="DN236" i="2"/>
  <c r="DM236" i="2"/>
  <c r="DL236" i="2"/>
  <c r="DK236" i="2"/>
  <c r="DJ236" i="2"/>
  <c r="DI236" i="2"/>
  <c r="DH236" i="2"/>
  <c r="DG236" i="2"/>
  <c r="DF236" i="2"/>
  <c r="DE236" i="2"/>
  <c r="DD236" i="2"/>
  <c r="DC236" i="2"/>
  <c r="DB236" i="2"/>
  <c r="DA236" i="2"/>
  <c r="CZ236" i="2"/>
  <c r="CY236" i="2"/>
  <c r="CX236" i="2"/>
  <c r="CW236" i="2"/>
  <c r="CV236" i="2"/>
  <c r="CU236" i="2"/>
  <c r="CT236" i="2"/>
  <c r="CS236" i="2"/>
  <c r="CR236" i="2"/>
  <c r="CQ236" i="2"/>
  <c r="CP236" i="2"/>
  <c r="CO236" i="2"/>
  <c r="CN236" i="2"/>
  <c r="CM236" i="2"/>
  <c r="CL236" i="2"/>
  <c r="CK236" i="2"/>
  <c r="CJ236" i="2"/>
  <c r="CI236" i="2"/>
  <c r="CH236" i="2"/>
  <c r="CG236" i="2"/>
  <c r="CF236" i="2"/>
  <c r="CE236" i="2"/>
  <c r="CD236" i="2"/>
  <c r="CC236" i="2"/>
  <c r="CB236" i="2"/>
  <c r="CA236" i="2"/>
  <c r="BZ236" i="2"/>
  <c r="BY236" i="2"/>
  <c r="BX236" i="2"/>
  <c r="BW236" i="2"/>
  <c r="BV236" i="2"/>
  <c r="BU236" i="2"/>
  <c r="BT236" i="2"/>
  <c r="BS236" i="2"/>
  <c r="BR236" i="2"/>
  <c r="BQ236" i="2"/>
  <c r="BP236" i="2"/>
  <c r="BO236" i="2"/>
  <c r="BN236" i="2"/>
  <c r="BM236" i="2"/>
  <c r="BL236" i="2"/>
  <c r="BK236" i="2"/>
  <c r="BJ236" i="2"/>
  <c r="BI236" i="2"/>
  <c r="BH236" i="2"/>
  <c r="BG236" i="2"/>
  <c r="BF236" i="2"/>
  <c r="BE236" i="2"/>
  <c r="BD236" i="2"/>
  <c r="BC236" i="2"/>
  <c r="BB236" i="2"/>
  <c r="BA236" i="2"/>
  <c r="AZ236" i="2"/>
  <c r="AY236" i="2"/>
  <c r="AX236" i="2"/>
  <c r="AW236" i="2"/>
  <c r="AV236" i="2"/>
  <c r="AU236" i="2"/>
  <c r="AT236" i="2"/>
  <c r="AS236" i="2"/>
  <c r="AR236" i="2"/>
  <c r="AQ236" i="2"/>
  <c r="AP236" i="2"/>
  <c r="AO236" i="2"/>
  <c r="AN236" i="2"/>
  <c r="AM236" i="2"/>
  <c r="AL236" i="2"/>
  <c r="AK236" i="2"/>
  <c r="AJ236" i="2"/>
  <c r="AI236" i="2"/>
  <c r="AH236" i="2"/>
  <c r="AG236" i="2"/>
  <c r="AF236" i="2"/>
  <c r="AE236" i="2"/>
  <c r="AD236" i="2"/>
  <c r="AC236" i="2"/>
  <c r="AB236" i="2"/>
  <c r="AA236" i="2"/>
  <c r="Z236" i="2"/>
  <c r="Y236" i="2"/>
  <c r="X236" i="2"/>
  <c r="W236" i="2"/>
  <c r="V236" i="2"/>
  <c r="U236" i="2"/>
  <c r="T236" i="2"/>
  <c r="S236" i="2"/>
  <c r="R236" i="2"/>
  <c r="Q236" i="2"/>
  <c r="P236" i="2"/>
  <c r="O236" i="2"/>
  <c r="N236" i="2"/>
  <c r="M236" i="2"/>
  <c r="L236" i="2"/>
  <c r="K236" i="2"/>
  <c r="J236" i="2"/>
  <c r="I236" i="2"/>
  <c r="H236" i="2"/>
  <c r="G236" i="2"/>
  <c r="F236" i="2"/>
  <c r="E236" i="2"/>
  <c r="D236" i="2"/>
  <c r="C236" i="2"/>
  <c r="B236" i="2"/>
  <c r="FZ235" i="2"/>
  <c r="FY235" i="2"/>
  <c r="FX235" i="2"/>
  <c r="FW235" i="2"/>
  <c r="FV235" i="2"/>
  <c r="FU235" i="2"/>
  <c r="FT235" i="2"/>
  <c r="FS235" i="2"/>
  <c r="FR235" i="2"/>
  <c r="FQ235" i="2"/>
  <c r="FP235" i="2"/>
  <c r="FO235" i="2"/>
  <c r="FN235" i="2"/>
  <c r="FM235" i="2"/>
  <c r="FL235" i="2"/>
  <c r="FK235" i="2"/>
  <c r="FJ235" i="2"/>
  <c r="FI235" i="2"/>
  <c r="FH235" i="2"/>
  <c r="FG235" i="2"/>
  <c r="FF235" i="2"/>
  <c r="FE235" i="2"/>
  <c r="FD235" i="2"/>
  <c r="FC235" i="2"/>
  <c r="FB235" i="2"/>
  <c r="FA235" i="2"/>
  <c r="EZ235" i="2"/>
  <c r="EY235" i="2"/>
  <c r="EX235" i="2"/>
  <c r="EW235" i="2"/>
  <c r="EV235" i="2"/>
  <c r="EU235" i="2"/>
  <c r="ET235" i="2"/>
  <c r="ES235" i="2"/>
  <c r="ER235" i="2"/>
  <c r="EQ235" i="2"/>
  <c r="EP235" i="2"/>
  <c r="EO235" i="2"/>
  <c r="EN235" i="2"/>
  <c r="EM235" i="2"/>
  <c r="EL235" i="2"/>
  <c r="EK235" i="2"/>
  <c r="EJ235" i="2"/>
  <c r="EI235" i="2"/>
  <c r="EH235" i="2"/>
  <c r="EG235" i="2"/>
  <c r="EF235" i="2"/>
  <c r="EE235" i="2"/>
  <c r="ED235" i="2"/>
  <c r="EC235" i="2"/>
  <c r="EB235" i="2"/>
  <c r="EA235" i="2"/>
  <c r="DZ235" i="2"/>
  <c r="DY235" i="2"/>
  <c r="DX235" i="2"/>
  <c r="DW235" i="2"/>
  <c r="DV235" i="2"/>
  <c r="DU235" i="2"/>
  <c r="DT235" i="2"/>
  <c r="DS235" i="2"/>
  <c r="DR235" i="2"/>
  <c r="DQ235" i="2"/>
  <c r="DP235" i="2"/>
  <c r="DO235" i="2"/>
  <c r="DN235" i="2"/>
  <c r="DM235" i="2"/>
  <c r="DL235" i="2"/>
  <c r="DK235" i="2"/>
  <c r="DJ235" i="2"/>
  <c r="DI235" i="2"/>
  <c r="DH235" i="2"/>
  <c r="DG235" i="2"/>
  <c r="DF235" i="2"/>
  <c r="DE235" i="2"/>
  <c r="DD235" i="2"/>
  <c r="DC235" i="2"/>
  <c r="DB235" i="2"/>
  <c r="DA235" i="2"/>
  <c r="CZ235" i="2"/>
  <c r="CY235" i="2"/>
  <c r="CX235" i="2"/>
  <c r="CW235" i="2"/>
  <c r="CV235" i="2"/>
  <c r="CU235" i="2"/>
  <c r="CT235" i="2"/>
  <c r="CS235" i="2"/>
  <c r="CR235" i="2"/>
  <c r="CQ235" i="2"/>
  <c r="CP235" i="2"/>
  <c r="CO235" i="2"/>
  <c r="CN235" i="2"/>
  <c r="CM235" i="2"/>
  <c r="CL235" i="2"/>
  <c r="CK235" i="2"/>
  <c r="CJ235" i="2"/>
  <c r="CI235" i="2"/>
  <c r="CH235" i="2"/>
  <c r="CG235" i="2"/>
  <c r="CF235" i="2"/>
  <c r="CE235" i="2"/>
  <c r="CD235" i="2"/>
  <c r="CC235" i="2"/>
  <c r="CB235" i="2"/>
  <c r="CA235" i="2"/>
  <c r="BZ235" i="2"/>
  <c r="BY235" i="2"/>
  <c r="BX235" i="2"/>
  <c r="BW235" i="2"/>
  <c r="BV235" i="2"/>
  <c r="BU235" i="2"/>
  <c r="BT235" i="2"/>
  <c r="BS235" i="2"/>
  <c r="BR235" i="2"/>
  <c r="BQ235" i="2"/>
  <c r="BP235" i="2"/>
  <c r="BO235" i="2"/>
  <c r="BN235" i="2"/>
  <c r="BM235" i="2"/>
  <c r="BL235" i="2"/>
  <c r="BK235" i="2"/>
  <c r="BJ235" i="2"/>
  <c r="BI235" i="2"/>
  <c r="BH235" i="2"/>
  <c r="BG235" i="2"/>
  <c r="BF235" i="2"/>
  <c r="BE235" i="2"/>
  <c r="BD235" i="2"/>
  <c r="BC235" i="2"/>
  <c r="BB235" i="2"/>
  <c r="BA235" i="2"/>
  <c r="AZ235" i="2"/>
  <c r="AY235" i="2"/>
  <c r="AX235" i="2"/>
  <c r="AW235" i="2"/>
  <c r="AV235" i="2"/>
  <c r="AU235" i="2"/>
  <c r="AT235" i="2"/>
  <c r="AS235" i="2"/>
  <c r="AR235" i="2"/>
  <c r="AQ235" i="2"/>
  <c r="AP235" i="2"/>
  <c r="AO235" i="2"/>
  <c r="AN235" i="2"/>
  <c r="AM235" i="2"/>
  <c r="AL235" i="2"/>
  <c r="AK235" i="2"/>
  <c r="AJ235" i="2"/>
  <c r="AI235" i="2"/>
  <c r="AH235" i="2"/>
  <c r="AG235" i="2"/>
  <c r="AF235" i="2"/>
  <c r="AE235" i="2"/>
  <c r="AD235" i="2"/>
  <c r="AC235" i="2"/>
  <c r="AB235" i="2"/>
  <c r="AA235" i="2"/>
  <c r="Z235" i="2"/>
  <c r="Y235" i="2"/>
  <c r="X235" i="2"/>
  <c r="W235" i="2"/>
  <c r="V235" i="2"/>
  <c r="U235" i="2"/>
  <c r="T235" i="2"/>
  <c r="S235" i="2"/>
  <c r="R235" i="2"/>
  <c r="Q235" i="2"/>
  <c r="P235" i="2"/>
  <c r="O235" i="2"/>
  <c r="N235" i="2"/>
  <c r="M235" i="2"/>
  <c r="L235" i="2"/>
  <c r="K235" i="2"/>
  <c r="J235" i="2"/>
  <c r="I235" i="2"/>
  <c r="H235" i="2"/>
  <c r="G235" i="2"/>
  <c r="F235" i="2"/>
  <c r="E235" i="2"/>
  <c r="D235" i="2"/>
  <c r="C235" i="2"/>
  <c r="B235" i="2"/>
  <c r="FZ234" i="2"/>
  <c r="FY234" i="2"/>
  <c r="FX234" i="2"/>
  <c r="FW234" i="2"/>
  <c r="FV234" i="2"/>
  <c r="FU234" i="2"/>
  <c r="FT234" i="2"/>
  <c r="FS234" i="2"/>
  <c r="FR234" i="2"/>
  <c r="FQ234" i="2"/>
  <c r="FP234" i="2"/>
  <c r="FO234" i="2"/>
  <c r="FN234" i="2"/>
  <c r="FM234" i="2"/>
  <c r="FL234" i="2"/>
  <c r="FK234" i="2"/>
  <c r="FJ234" i="2"/>
  <c r="FI234" i="2"/>
  <c r="FH234" i="2"/>
  <c r="FG234" i="2"/>
  <c r="FF234" i="2"/>
  <c r="FE234" i="2"/>
  <c r="FD234" i="2"/>
  <c r="FC234" i="2"/>
  <c r="FB234" i="2"/>
  <c r="FA234" i="2"/>
  <c r="EZ234" i="2"/>
  <c r="EY234" i="2"/>
  <c r="EX234" i="2"/>
  <c r="EW234" i="2"/>
  <c r="EV234" i="2"/>
  <c r="EU234" i="2"/>
  <c r="ET234" i="2"/>
  <c r="ES234" i="2"/>
  <c r="ER234" i="2"/>
  <c r="EQ234" i="2"/>
  <c r="EP234" i="2"/>
  <c r="EO234" i="2"/>
  <c r="EN234" i="2"/>
  <c r="EM234" i="2"/>
  <c r="EL234" i="2"/>
  <c r="EK234" i="2"/>
  <c r="EJ234" i="2"/>
  <c r="EI234" i="2"/>
  <c r="EH234" i="2"/>
  <c r="EG234" i="2"/>
  <c r="EF234" i="2"/>
  <c r="EE234" i="2"/>
  <c r="ED234" i="2"/>
  <c r="EC234" i="2"/>
  <c r="EB234" i="2"/>
  <c r="EA234" i="2"/>
  <c r="DZ234" i="2"/>
  <c r="DY234" i="2"/>
  <c r="DX234" i="2"/>
  <c r="DW234" i="2"/>
  <c r="DV234" i="2"/>
  <c r="DU234" i="2"/>
  <c r="DT234" i="2"/>
  <c r="DS234" i="2"/>
  <c r="DR234" i="2"/>
  <c r="DQ234" i="2"/>
  <c r="DP234" i="2"/>
  <c r="DO234" i="2"/>
  <c r="DN234" i="2"/>
  <c r="DM234" i="2"/>
  <c r="DL234" i="2"/>
  <c r="DK234" i="2"/>
  <c r="DJ234" i="2"/>
  <c r="DI234" i="2"/>
  <c r="DH234" i="2"/>
  <c r="DG234" i="2"/>
  <c r="DF234" i="2"/>
  <c r="DE234" i="2"/>
  <c r="DD234" i="2"/>
  <c r="DC234" i="2"/>
  <c r="DB234" i="2"/>
  <c r="DA234" i="2"/>
  <c r="CZ234" i="2"/>
  <c r="CY234" i="2"/>
  <c r="CX234" i="2"/>
  <c r="CW234" i="2"/>
  <c r="CV234" i="2"/>
  <c r="CU234" i="2"/>
  <c r="CT234" i="2"/>
  <c r="CS234" i="2"/>
  <c r="CR234" i="2"/>
  <c r="CQ234" i="2"/>
  <c r="CP234" i="2"/>
  <c r="CO234" i="2"/>
  <c r="CN234" i="2"/>
  <c r="CM234" i="2"/>
  <c r="CL234" i="2"/>
  <c r="CK234" i="2"/>
  <c r="CJ234" i="2"/>
  <c r="CI234" i="2"/>
  <c r="CH234" i="2"/>
  <c r="CG234" i="2"/>
  <c r="CF234" i="2"/>
  <c r="CE234" i="2"/>
  <c r="CD234" i="2"/>
  <c r="CC234" i="2"/>
  <c r="CB234" i="2"/>
  <c r="CA234" i="2"/>
  <c r="BZ234" i="2"/>
  <c r="BY234" i="2"/>
  <c r="BX234" i="2"/>
  <c r="BW234" i="2"/>
  <c r="BV234" i="2"/>
  <c r="BU234" i="2"/>
  <c r="BT234" i="2"/>
  <c r="BS234" i="2"/>
  <c r="BR234" i="2"/>
  <c r="BQ234" i="2"/>
  <c r="BP234" i="2"/>
  <c r="BO234" i="2"/>
  <c r="BN234" i="2"/>
  <c r="BM234" i="2"/>
  <c r="BL234" i="2"/>
  <c r="BK234" i="2"/>
  <c r="BJ234" i="2"/>
  <c r="BI234" i="2"/>
  <c r="BH234" i="2"/>
  <c r="BG234" i="2"/>
  <c r="BF234" i="2"/>
  <c r="BE234" i="2"/>
  <c r="BD234" i="2"/>
  <c r="BC234" i="2"/>
  <c r="BB234" i="2"/>
  <c r="BA234" i="2"/>
  <c r="AZ234" i="2"/>
  <c r="AY234" i="2"/>
  <c r="AX234" i="2"/>
  <c r="AW234" i="2"/>
  <c r="AV234" i="2"/>
  <c r="AU234" i="2"/>
  <c r="AT234" i="2"/>
  <c r="AS234" i="2"/>
  <c r="AR234" i="2"/>
  <c r="AQ234" i="2"/>
  <c r="AP234" i="2"/>
  <c r="AO234" i="2"/>
  <c r="AN234" i="2"/>
  <c r="AM234" i="2"/>
  <c r="AL234" i="2"/>
  <c r="AK234" i="2"/>
  <c r="AJ234" i="2"/>
  <c r="AI234" i="2"/>
  <c r="AH234" i="2"/>
  <c r="AG234" i="2"/>
  <c r="AF234" i="2"/>
  <c r="AE234" i="2"/>
  <c r="AD234" i="2"/>
  <c r="AC234" i="2"/>
  <c r="AB234" i="2"/>
  <c r="AA234" i="2"/>
  <c r="Z234" i="2"/>
  <c r="Y234" i="2"/>
  <c r="X234" i="2"/>
  <c r="W234" i="2"/>
  <c r="V234" i="2"/>
  <c r="U234" i="2"/>
  <c r="T234" i="2"/>
  <c r="S234" i="2"/>
  <c r="R234" i="2"/>
  <c r="Q234" i="2"/>
  <c r="P234" i="2"/>
  <c r="O234" i="2"/>
  <c r="N234" i="2"/>
  <c r="M234" i="2"/>
  <c r="L234" i="2"/>
  <c r="K234" i="2"/>
  <c r="J234" i="2"/>
  <c r="I234" i="2"/>
  <c r="H234" i="2"/>
  <c r="G234" i="2"/>
  <c r="F234" i="2"/>
  <c r="E234" i="2"/>
  <c r="D234" i="2"/>
  <c r="C234" i="2"/>
  <c r="B234" i="2"/>
  <c r="FZ233" i="2"/>
  <c r="FY233" i="2"/>
  <c r="FX233" i="2"/>
  <c r="FW233" i="2"/>
  <c r="FV233" i="2"/>
  <c r="FU233" i="2"/>
  <c r="FT233" i="2"/>
  <c r="FS233" i="2"/>
  <c r="FR233" i="2"/>
  <c r="FQ233" i="2"/>
  <c r="FP233" i="2"/>
  <c r="FO233" i="2"/>
  <c r="FN233" i="2"/>
  <c r="FM233" i="2"/>
  <c r="FL233" i="2"/>
  <c r="FK233" i="2"/>
  <c r="FJ233" i="2"/>
  <c r="FI233" i="2"/>
  <c r="FH233" i="2"/>
  <c r="FG233" i="2"/>
  <c r="FF233" i="2"/>
  <c r="FE233" i="2"/>
  <c r="FD233" i="2"/>
  <c r="FC233" i="2"/>
  <c r="FB233" i="2"/>
  <c r="FA233" i="2"/>
  <c r="EZ233" i="2"/>
  <c r="EY233" i="2"/>
  <c r="EX233" i="2"/>
  <c r="EW233" i="2"/>
  <c r="EV233" i="2"/>
  <c r="EU233" i="2"/>
  <c r="ET233" i="2"/>
  <c r="ES233" i="2"/>
  <c r="ER233" i="2"/>
  <c r="EQ233" i="2"/>
  <c r="EP233" i="2"/>
  <c r="EO233" i="2"/>
  <c r="EN233" i="2"/>
  <c r="EM233" i="2"/>
  <c r="EL233" i="2"/>
  <c r="EK233" i="2"/>
  <c r="EJ233" i="2"/>
  <c r="EI233" i="2"/>
  <c r="EH233" i="2"/>
  <c r="EG233" i="2"/>
  <c r="EF233" i="2"/>
  <c r="EE233" i="2"/>
  <c r="ED233" i="2"/>
  <c r="EC233" i="2"/>
  <c r="EB233" i="2"/>
  <c r="EA233" i="2"/>
  <c r="DZ233" i="2"/>
  <c r="DY233" i="2"/>
  <c r="DX233" i="2"/>
  <c r="DW233" i="2"/>
  <c r="DV233" i="2"/>
  <c r="DU233" i="2"/>
  <c r="DT233" i="2"/>
  <c r="DS233" i="2"/>
  <c r="DR233" i="2"/>
  <c r="DQ233" i="2"/>
  <c r="DP233" i="2"/>
  <c r="DO233" i="2"/>
  <c r="DN233" i="2"/>
  <c r="DM233" i="2"/>
  <c r="DL233" i="2"/>
  <c r="DK233" i="2"/>
  <c r="DJ233" i="2"/>
  <c r="DI233" i="2"/>
  <c r="DH233" i="2"/>
  <c r="DG233" i="2"/>
  <c r="DF233" i="2"/>
  <c r="DE233" i="2"/>
  <c r="DD233" i="2"/>
  <c r="DC233" i="2"/>
  <c r="DB233" i="2"/>
  <c r="DA233" i="2"/>
  <c r="CZ233" i="2"/>
  <c r="CY233" i="2"/>
  <c r="CX233" i="2"/>
  <c r="CW233" i="2"/>
  <c r="CV233" i="2"/>
  <c r="CU233" i="2"/>
  <c r="CT233" i="2"/>
  <c r="CS233" i="2"/>
  <c r="CR233" i="2"/>
  <c r="CQ233" i="2"/>
  <c r="CP233" i="2"/>
  <c r="CO233" i="2"/>
  <c r="CN233" i="2"/>
  <c r="CM233" i="2"/>
  <c r="CL233" i="2"/>
  <c r="CK233" i="2"/>
  <c r="CJ233" i="2"/>
  <c r="CI233" i="2"/>
  <c r="CH233" i="2"/>
  <c r="CG233" i="2"/>
  <c r="CF233" i="2"/>
  <c r="CE233" i="2"/>
  <c r="CD233" i="2"/>
  <c r="CC233" i="2"/>
  <c r="CB233" i="2"/>
  <c r="CA233" i="2"/>
  <c r="BZ233" i="2"/>
  <c r="BY233" i="2"/>
  <c r="BX233" i="2"/>
  <c r="BW233" i="2"/>
  <c r="BV233" i="2"/>
  <c r="BU233" i="2"/>
  <c r="BT233" i="2"/>
  <c r="BS233" i="2"/>
  <c r="BR233" i="2"/>
  <c r="BQ233" i="2"/>
  <c r="BP233" i="2"/>
  <c r="BO233" i="2"/>
  <c r="BN233" i="2"/>
  <c r="BM233" i="2"/>
  <c r="BL233" i="2"/>
  <c r="BK233" i="2"/>
  <c r="BJ233" i="2"/>
  <c r="BI233" i="2"/>
  <c r="BH233" i="2"/>
  <c r="BG233" i="2"/>
  <c r="BF233" i="2"/>
  <c r="BE233" i="2"/>
  <c r="BD233" i="2"/>
  <c r="BC233" i="2"/>
  <c r="BB233" i="2"/>
  <c r="BA233" i="2"/>
  <c r="AZ233" i="2"/>
  <c r="AY233" i="2"/>
  <c r="AX233" i="2"/>
  <c r="AW233" i="2"/>
  <c r="AV233" i="2"/>
  <c r="AU233" i="2"/>
  <c r="AT233" i="2"/>
  <c r="AS233" i="2"/>
  <c r="AR233" i="2"/>
  <c r="AQ233" i="2"/>
  <c r="AP233" i="2"/>
  <c r="AO233" i="2"/>
  <c r="AN233" i="2"/>
  <c r="AM233" i="2"/>
  <c r="AL233" i="2"/>
  <c r="AK233" i="2"/>
  <c r="AJ233" i="2"/>
  <c r="AI233" i="2"/>
  <c r="AH233" i="2"/>
  <c r="AG233" i="2"/>
  <c r="AF233" i="2"/>
  <c r="AE233" i="2"/>
  <c r="AD233" i="2"/>
  <c r="AC233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H233" i="2"/>
  <c r="G233" i="2"/>
  <c r="F233" i="2"/>
  <c r="E233" i="2"/>
  <c r="D233" i="2"/>
  <c r="C233" i="2"/>
  <c r="B233" i="2"/>
  <c r="FZ232" i="2"/>
  <c r="FY232" i="2"/>
  <c r="FX232" i="2"/>
  <c r="FW232" i="2"/>
  <c r="FV232" i="2"/>
  <c r="FU232" i="2"/>
  <c r="FT232" i="2"/>
  <c r="FS232" i="2"/>
  <c r="FR232" i="2"/>
  <c r="FQ232" i="2"/>
  <c r="FP232" i="2"/>
  <c r="FO232" i="2"/>
  <c r="FN232" i="2"/>
  <c r="FM232" i="2"/>
  <c r="FL232" i="2"/>
  <c r="FK232" i="2"/>
  <c r="FJ232" i="2"/>
  <c r="FI232" i="2"/>
  <c r="FH232" i="2"/>
  <c r="FG232" i="2"/>
  <c r="FF232" i="2"/>
  <c r="FE232" i="2"/>
  <c r="FD232" i="2"/>
  <c r="FC232" i="2"/>
  <c r="FB232" i="2"/>
  <c r="FA232" i="2"/>
  <c r="EZ232" i="2"/>
  <c r="EY232" i="2"/>
  <c r="EX232" i="2"/>
  <c r="EW232" i="2"/>
  <c r="EV232" i="2"/>
  <c r="EU232" i="2"/>
  <c r="ET232" i="2"/>
  <c r="ES232" i="2"/>
  <c r="ER232" i="2"/>
  <c r="EQ232" i="2"/>
  <c r="EP232" i="2"/>
  <c r="EO232" i="2"/>
  <c r="EN232" i="2"/>
  <c r="EM232" i="2"/>
  <c r="EL232" i="2"/>
  <c r="EK232" i="2"/>
  <c r="EJ232" i="2"/>
  <c r="EI232" i="2"/>
  <c r="EH232" i="2"/>
  <c r="EG232" i="2"/>
  <c r="EF232" i="2"/>
  <c r="EE232" i="2"/>
  <c r="ED232" i="2"/>
  <c r="EC232" i="2"/>
  <c r="EB232" i="2"/>
  <c r="EA232" i="2"/>
  <c r="DZ232" i="2"/>
  <c r="DY232" i="2"/>
  <c r="DX232" i="2"/>
  <c r="DW232" i="2"/>
  <c r="DV232" i="2"/>
  <c r="DU232" i="2"/>
  <c r="DT232" i="2"/>
  <c r="DS232" i="2"/>
  <c r="DR232" i="2"/>
  <c r="DQ232" i="2"/>
  <c r="DP232" i="2"/>
  <c r="DO232" i="2"/>
  <c r="DN232" i="2"/>
  <c r="DM232" i="2"/>
  <c r="DL232" i="2"/>
  <c r="DK232" i="2"/>
  <c r="DJ232" i="2"/>
  <c r="DI232" i="2"/>
  <c r="DH232" i="2"/>
  <c r="DG232" i="2"/>
  <c r="DF232" i="2"/>
  <c r="DE232" i="2"/>
  <c r="DD232" i="2"/>
  <c r="DC232" i="2"/>
  <c r="DB232" i="2"/>
  <c r="DA232" i="2"/>
  <c r="CZ232" i="2"/>
  <c r="CY232" i="2"/>
  <c r="CX232" i="2"/>
  <c r="CW232" i="2"/>
  <c r="CV232" i="2"/>
  <c r="CU232" i="2"/>
  <c r="CT232" i="2"/>
  <c r="CS232" i="2"/>
  <c r="CR232" i="2"/>
  <c r="CQ232" i="2"/>
  <c r="CP232" i="2"/>
  <c r="CO232" i="2"/>
  <c r="CN232" i="2"/>
  <c r="CM232" i="2"/>
  <c r="CL232" i="2"/>
  <c r="CK232" i="2"/>
  <c r="CJ232" i="2"/>
  <c r="CI232" i="2"/>
  <c r="CH232" i="2"/>
  <c r="CG232" i="2"/>
  <c r="CF232" i="2"/>
  <c r="CE232" i="2"/>
  <c r="CD232" i="2"/>
  <c r="CC232" i="2"/>
  <c r="CB232" i="2"/>
  <c r="CA232" i="2"/>
  <c r="BZ232" i="2"/>
  <c r="BY232" i="2"/>
  <c r="BX232" i="2"/>
  <c r="BW232" i="2"/>
  <c r="BV232" i="2"/>
  <c r="BU232" i="2"/>
  <c r="BT232" i="2"/>
  <c r="BS232" i="2"/>
  <c r="BR232" i="2"/>
  <c r="BQ232" i="2"/>
  <c r="BP232" i="2"/>
  <c r="BO232" i="2"/>
  <c r="BN232" i="2"/>
  <c r="BM232" i="2"/>
  <c r="BL232" i="2"/>
  <c r="BK232" i="2"/>
  <c r="BJ232" i="2"/>
  <c r="BI232" i="2"/>
  <c r="BH232" i="2"/>
  <c r="BG232" i="2"/>
  <c r="BF232" i="2"/>
  <c r="BE232" i="2"/>
  <c r="BD232" i="2"/>
  <c r="BC232" i="2"/>
  <c r="BB232" i="2"/>
  <c r="BA232" i="2"/>
  <c r="AZ232" i="2"/>
  <c r="AY232" i="2"/>
  <c r="AX232" i="2"/>
  <c r="AW232" i="2"/>
  <c r="AV232" i="2"/>
  <c r="AU232" i="2"/>
  <c r="AT232" i="2"/>
  <c r="AS232" i="2"/>
  <c r="AR232" i="2"/>
  <c r="AQ232" i="2"/>
  <c r="AP232" i="2"/>
  <c r="AO232" i="2"/>
  <c r="AN232" i="2"/>
  <c r="AM232" i="2"/>
  <c r="AL232" i="2"/>
  <c r="AK232" i="2"/>
  <c r="AJ232" i="2"/>
  <c r="AI232" i="2"/>
  <c r="AH232" i="2"/>
  <c r="AG232" i="2"/>
  <c r="AF232" i="2"/>
  <c r="AE232" i="2"/>
  <c r="AD232" i="2"/>
  <c r="AC232" i="2"/>
  <c r="AB232" i="2"/>
  <c r="AA232" i="2"/>
  <c r="Z232" i="2"/>
  <c r="Y232" i="2"/>
  <c r="X232" i="2"/>
  <c r="W232" i="2"/>
  <c r="V232" i="2"/>
  <c r="U232" i="2"/>
  <c r="T232" i="2"/>
  <c r="S232" i="2"/>
  <c r="R232" i="2"/>
  <c r="Q232" i="2"/>
  <c r="P232" i="2"/>
  <c r="O232" i="2"/>
  <c r="N232" i="2"/>
  <c r="M232" i="2"/>
  <c r="L232" i="2"/>
  <c r="K232" i="2"/>
  <c r="J232" i="2"/>
  <c r="I232" i="2"/>
  <c r="H232" i="2"/>
  <c r="G232" i="2"/>
  <c r="F232" i="2"/>
  <c r="E232" i="2"/>
  <c r="D232" i="2"/>
  <c r="C232" i="2"/>
  <c r="B232" i="2"/>
  <c r="FZ231" i="2"/>
  <c r="FY231" i="2"/>
  <c r="FX231" i="2"/>
  <c r="FW231" i="2"/>
  <c r="FV231" i="2"/>
  <c r="FU231" i="2"/>
  <c r="FT231" i="2"/>
  <c r="FS231" i="2"/>
  <c r="FR231" i="2"/>
  <c r="FQ231" i="2"/>
  <c r="FP231" i="2"/>
  <c r="FO231" i="2"/>
  <c r="FN231" i="2"/>
  <c r="FM231" i="2"/>
  <c r="FL231" i="2"/>
  <c r="FK231" i="2"/>
  <c r="FJ231" i="2"/>
  <c r="FI231" i="2"/>
  <c r="FH231" i="2"/>
  <c r="FG231" i="2"/>
  <c r="FF231" i="2"/>
  <c r="FE231" i="2"/>
  <c r="FD231" i="2"/>
  <c r="FC231" i="2"/>
  <c r="FB231" i="2"/>
  <c r="FA231" i="2"/>
  <c r="EZ231" i="2"/>
  <c r="EY231" i="2"/>
  <c r="EX231" i="2"/>
  <c r="EW231" i="2"/>
  <c r="EV231" i="2"/>
  <c r="EU231" i="2"/>
  <c r="ET231" i="2"/>
  <c r="ES231" i="2"/>
  <c r="ER231" i="2"/>
  <c r="EQ231" i="2"/>
  <c r="EP231" i="2"/>
  <c r="EO231" i="2"/>
  <c r="EN231" i="2"/>
  <c r="EM231" i="2"/>
  <c r="EL231" i="2"/>
  <c r="EK231" i="2"/>
  <c r="EJ231" i="2"/>
  <c r="EI231" i="2"/>
  <c r="EH231" i="2"/>
  <c r="EG231" i="2"/>
  <c r="EF231" i="2"/>
  <c r="EE231" i="2"/>
  <c r="ED231" i="2"/>
  <c r="EC231" i="2"/>
  <c r="EB231" i="2"/>
  <c r="EA231" i="2"/>
  <c r="DZ231" i="2"/>
  <c r="DY231" i="2"/>
  <c r="DX231" i="2"/>
  <c r="DW231" i="2"/>
  <c r="DV231" i="2"/>
  <c r="DU231" i="2"/>
  <c r="DT231" i="2"/>
  <c r="DS231" i="2"/>
  <c r="DR231" i="2"/>
  <c r="DQ231" i="2"/>
  <c r="DP231" i="2"/>
  <c r="DO231" i="2"/>
  <c r="DN231" i="2"/>
  <c r="DM231" i="2"/>
  <c r="DL231" i="2"/>
  <c r="DK231" i="2"/>
  <c r="DJ231" i="2"/>
  <c r="DI231" i="2"/>
  <c r="DH231" i="2"/>
  <c r="DG231" i="2"/>
  <c r="DF231" i="2"/>
  <c r="DE231" i="2"/>
  <c r="DD231" i="2"/>
  <c r="DC231" i="2"/>
  <c r="DB231" i="2"/>
  <c r="DA231" i="2"/>
  <c r="CZ231" i="2"/>
  <c r="CY231" i="2"/>
  <c r="CX231" i="2"/>
  <c r="CW231" i="2"/>
  <c r="CV231" i="2"/>
  <c r="CU231" i="2"/>
  <c r="CT231" i="2"/>
  <c r="CS231" i="2"/>
  <c r="CR231" i="2"/>
  <c r="CQ231" i="2"/>
  <c r="CP231" i="2"/>
  <c r="CO231" i="2"/>
  <c r="CN231" i="2"/>
  <c r="CM231" i="2"/>
  <c r="CL231" i="2"/>
  <c r="CK231" i="2"/>
  <c r="CJ231" i="2"/>
  <c r="CI231" i="2"/>
  <c r="CH231" i="2"/>
  <c r="CG231" i="2"/>
  <c r="CF231" i="2"/>
  <c r="CE231" i="2"/>
  <c r="CD231" i="2"/>
  <c r="CC231" i="2"/>
  <c r="CB231" i="2"/>
  <c r="CA231" i="2"/>
  <c r="BZ231" i="2"/>
  <c r="BY231" i="2"/>
  <c r="BX231" i="2"/>
  <c r="BW231" i="2"/>
  <c r="BV231" i="2"/>
  <c r="BU231" i="2"/>
  <c r="BT231" i="2"/>
  <c r="BS231" i="2"/>
  <c r="BR231" i="2"/>
  <c r="BQ231" i="2"/>
  <c r="BP231" i="2"/>
  <c r="BO231" i="2"/>
  <c r="BN231" i="2"/>
  <c r="BM231" i="2"/>
  <c r="BL231" i="2"/>
  <c r="BK231" i="2"/>
  <c r="BJ231" i="2"/>
  <c r="BI231" i="2"/>
  <c r="BH231" i="2"/>
  <c r="BG231" i="2"/>
  <c r="BF231" i="2"/>
  <c r="BE231" i="2"/>
  <c r="BD231" i="2"/>
  <c r="BC231" i="2"/>
  <c r="BB231" i="2"/>
  <c r="BA231" i="2"/>
  <c r="AZ231" i="2"/>
  <c r="AY231" i="2"/>
  <c r="AX231" i="2"/>
  <c r="AW231" i="2"/>
  <c r="AV231" i="2"/>
  <c r="AU231" i="2"/>
  <c r="AT231" i="2"/>
  <c r="AS231" i="2"/>
  <c r="AR231" i="2"/>
  <c r="AQ231" i="2"/>
  <c r="AP231" i="2"/>
  <c r="AO231" i="2"/>
  <c r="AN231" i="2"/>
  <c r="AM231" i="2"/>
  <c r="AL231" i="2"/>
  <c r="AK231" i="2"/>
  <c r="AJ231" i="2"/>
  <c r="AI231" i="2"/>
  <c r="AH231" i="2"/>
  <c r="AG231" i="2"/>
  <c r="AF231" i="2"/>
  <c r="AE231" i="2"/>
  <c r="AD231" i="2"/>
  <c r="AC231" i="2"/>
  <c r="AB231" i="2"/>
  <c r="AA231" i="2"/>
  <c r="Z231" i="2"/>
  <c r="Y231" i="2"/>
  <c r="X231" i="2"/>
  <c r="W231" i="2"/>
  <c r="V231" i="2"/>
  <c r="U231" i="2"/>
  <c r="T231" i="2"/>
  <c r="S231" i="2"/>
  <c r="R231" i="2"/>
  <c r="Q231" i="2"/>
  <c r="P231" i="2"/>
  <c r="O231" i="2"/>
  <c r="N231" i="2"/>
  <c r="M231" i="2"/>
  <c r="L231" i="2"/>
  <c r="K231" i="2"/>
  <c r="J231" i="2"/>
  <c r="I231" i="2"/>
  <c r="H231" i="2"/>
  <c r="G231" i="2"/>
  <c r="F231" i="2"/>
  <c r="E231" i="2"/>
  <c r="D231" i="2"/>
  <c r="C231" i="2"/>
  <c r="B231" i="2"/>
  <c r="FZ230" i="2"/>
  <c r="FY230" i="2"/>
  <c r="FX230" i="2"/>
  <c r="FW230" i="2"/>
  <c r="FV230" i="2"/>
  <c r="FU230" i="2"/>
  <c r="FT230" i="2"/>
  <c r="FS230" i="2"/>
  <c r="FR230" i="2"/>
  <c r="FQ230" i="2"/>
  <c r="FP230" i="2"/>
  <c r="FO230" i="2"/>
  <c r="FN230" i="2"/>
  <c r="FM230" i="2"/>
  <c r="FL230" i="2"/>
  <c r="FK230" i="2"/>
  <c r="FJ230" i="2"/>
  <c r="FI230" i="2"/>
  <c r="FH230" i="2"/>
  <c r="FG230" i="2"/>
  <c r="FF230" i="2"/>
  <c r="FE230" i="2"/>
  <c r="FD230" i="2"/>
  <c r="FC230" i="2"/>
  <c r="FB230" i="2"/>
  <c r="FA230" i="2"/>
  <c r="EZ230" i="2"/>
  <c r="EY230" i="2"/>
  <c r="EX230" i="2"/>
  <c r="EW230" i="2"/>
  <c r="EV230" i="2"/>
  <c r="EU230" i="2"/>
  <c r="ET230" i="2"/>
  <c r="ES230" i="2"/>
  <c r="ER230" i="2"/>
  <c r="EQ230" i="2"/>
  <c r="EP230" i="2"/>
  <c r="EO230" i="2"/>
  <c r="EN230" i="2"/>
  <c r="EM230" i="2"/>
  <c r="EL230" i="2"/>
  <c r="EK230" i="2"/>
  <c r="EJ230" i="2"/>
  <c r="EI230" i="2"/>
  <c r="EH230" i="2"/>
  <c r="EG230" i="2"/>
  <c r="EF230" i="2"/>
  <c r="EE230" i="2"/>
  <c r="ED230" i="2"/>
  <c r="EC230" i="2"/>
  <c r="EB230" i="2"/>
  <c r="EA230" i="2"/>
  <c r="DZ230" i="2"/>
  <c r="DY230" i="2"/>
  <c r="DX230" i="2"/>
  <c r="DW230" i="2"/>
  <c r="DV230" i="2"/>
  <c r="DU230" i="2"/>
  <c r="DT230" i="2"/>
  <c r="DS230" i="2"/>
  <c r="DR230" i="2"/>
  <c r="DQ230" i="2"/>
  <c r="DP230" i="2"/>
  <c r="DO230" i="2"/>
  <c r="DN230" i="2"/>
  <c r="DM230" i="2"/>
  <c r="DL230" i="2"/>
  <c r="DK230" i="2"/>
  <c r="DJ230" i="2"/>
  <c r="DI230" i="2"/>
  <c r="DH230" i="2"/>
  <c r="DG230" i="2"/>
  <c r="DF230" i="2"/>
  <c r="DE230" i="2"/>
  <c r="DD230" i="2"/>
  <c r="DC230" i="2"/>
  <c r="DB230" i="2"/>
  <c r="DA230" i="2"/>
  <c r="CZ230" i="2"/>
  <c r="CY230" i="2"/>
  <c r="CX230" i="2"/>
  <c r="CW230" i="2"/>
  <c r="CV230" i="2"/>
  <c r="CU230" i="2"/>
  <c r="CT230" i="2"/>
  <c r="CS230" i="2"/>
  <c r="CR230" i="2"/>
  <c r="CQ230" i="2"/>
  <c r="CP230" i="2"/>
  <c r="CO230" i="2"/>
  <c r="CN230" i="2"/>
  <c r="CM230" i="2"/>
  <c r="CL230" i="2"/>
  <c r="CK230" i="2"/>
  <c r="CJ230" i="2"/>
  <c r="CI230" i="2"/>
  <c r="CH230" i="2"/>
  <c r="CG230" i="2"/>
  <c r="CF230" i="2"/>
  <c r="CE230" i="2"/>
  <c r="CD230" i="2"/>
  <c r="CC230" i="2"/>
  <c r="CB230" i="2"/>
  <c r="CA230" i="2"/>
  <c r="BZ230" i="2"/>
  <c r="BY230" i="2"/>
  <c r="BX230" i="2"/>
  <c r="BW230" i="2"/>
  <c r="BV230" i="2"/>
  <c r="BU230" i="2"/>
  <c r="BT230" i="2"/>
  <c r="BS230" i="2"/>
  <c r="BR230" i="2"/>
  <c r="BQ230" i="2"/>
  <c r="BP230" i="2"/>
  <c r="BO230" i="2"/>
  <c r="BN230" i="2"/>
  <c r="BM230" i="2"/>
  <c r="BL230" i="2"/>
  <c r="BK230" i="2"/>
  <c r="BJ230" i="2"/>
  <c r="BI230" i="2"/>
  <c r="BH230" i="2"/>
  <c r="BG230" i="2"/>
  <c r="BF230" i="2"/>
  <c r="BE230" i="2"/>
  <c r="BD230" i="2"/>
  <c r="BC230" i="2"/>
  <c r="BB230" i="2"/>
  <c r="BA230" i="2"/>
  <c r="AZ230" i="2"/>
  <c r="AY230" i="2"/>
  <c r="AX230" i="2"/>
  <c r="AW230" i="2"/>
  <c r="AV230" i="2"/>
  <c r="AU230" i="2"/>
  <c r="AT230" i="2"/>
  <c r="AS230" i="2"/>
  <c r="AR230" i="2"/>
  <c r="AQ230" i="2"/>
  <c r="AP230" i="2"/>
  <c r="AO230" i="2"/>
  <c r="AN230" i="2"/>
  <c r="AM230" i="2"/>
  <c r="AL230" i="2"/>
  <c r="AK230" i="2"/>
  <c r="AJ230" i="2"/>
  <c r="AI230" i="2"/>
  <c r="AH230" i="2"/>
  <c r="AG230" i="2"/>
  <c r="AF230" i="2"/>
  <c r="AE230" i="2"/>
  <c r="AD230" i="2"/>
  <c r="AC230" i="2"/>
  <c r="AB230" i="2"/>
  <c r="AA230" i="2"/>
  <c r="Z230" i="2"/>
  <c r="Y230" i="2"/>
  <c r="X230" i="2"/>
  <c r="W230" i="2"/>
  <c r="V230" i="2"/>
  <c r="U230" i="2"/>
  <c r="T230" i="2"/>
  <c r="S230" i="2"/>
  <c r="R230" i="2"/>
  <c r="Q230" i="2"/>
  <c r="P230" i="2"/>
  <c r="O230" i="2"/>
  <c r="N230" i="2"/>
  <c r="M230" i="2"/>
  <c r="L230" i="2"/>
  <c r="K230" i="2"/>
  <c r="J230" i="2"/>
  <c r="I230" i="2"/>
  <c r="H230" i="2"/>
  <c r="G230" i="2"/>
  <c r="F230" i="2"/>
  <c r="E230" i="2"/>
  <c r="D230" i="2"/>
  <c r="C230" i="2"/>
  <c r="B230" i="2"/>
  <c r="FZ229" i="2"/>
  <c r="FY229" i="2"/>
  <c r="FX229" i="2"/>
  <c r="FW229" i="2"/>
  <c r="FV229" i="2"/>
  <c r="FU229" i="2"/>
  <c r="FT229" i="2"/>
  <c r="FS229" i="2"/>
  <c r="FR229" i="2"/>
  <c r="FQ229" i="2"/>
  <c r="FP229" i="2"/>
  <c r="FO229" i="2"/>
  <c r="FN229" i="2"/>
  <c r="FM229" i="2"/>
  <c r="FL229" i="2"/>
  <c r="FK229" i="2"/>
  <c r="FJ229" i="2"/>
  <c r="FI229" i="2"/>
  <c r="FH229" i="2"/>
  <c r="FG229" i="2"/>
  <c r="FF229" i="2"/>
  <c r="FE229" i="2"/>
  <c r="FD229" i="2"/>
  <c r="FC229" i="2"/>
  <c r="FB229" i="2"/>
  <c r="FA229" i="2"/>
  <c r="EZ229" i="2"/>
  <c r="EY229" i="2"/>
  <c r="EX229" i="2"/>
  <c r="EW229" i="2"/>
  <c r="EV229" i="2"/>
  <c r="EU229" i="2"/>
  <c r="ET229" i="2"/>
  <c r="ES229" i="2"/>
  <c r="ER229" i="2"/>
  <c r="EQ229" i="2"/>
  <c r="EP229" i="2"/>
  <c r="EO229" i="2"/>
  <c r="EN229" i="2"/>
  <c r="EM229" i="2"/>
  <c r="EL229" i="2"/>
  <c r="EK229" i="2"/>
  <c r="EJ229" i="2"/>
  <c r="EI229" i="2"/>
  <c r="EH229" i="2"/>
  <c r="EG229" i="2"/>
  <c r="EF229" i="2"/>
  <c r="EE229" i="2"/>
  <c r="ED229" i="2"/>
  <c r="EC229" i="2"/>
  <c r="EB229" i="2"/>
  <c r="EA229" i="2"/>
  <c r="DZ229" i="2"/>
  <c r="DY229" i="2"/>
  <c r="DX229" i="2"/>
  <c r="DW229" i="2"/>
  <c r="DV229" i="2"/>
  <c r="DU229" i="2"/>
  <c r="DT229" i="2"/>
  <c r="DS229" i="2"/>
  <c r="DR229" i="2"/>
  <c r="DQ229" i="2"/>
  <c r="DP229" i="2"/>
  <c r="DO229" i="2"/>
  <c r="DN229" i="2"/>
  <c r="DM229" i="2"/>
  <c r="DL229" i="2"/>
  <c r="DK229" i="2"/>
  <c r="DJ229" i="2"/>
  <c r="DI229" i="2"/>
  <c r="DH229" i="2"/>
  <c r="DG229" i="2"/>
  <c r="DF229" i="2"/>
  <c r="DE229" i="2"/>
  <c r="DD229" i="2"/>
  <c r="DC229" i="2"/>
  <c r="DB229" i="2"/>
  <c r="DA229" i="2"/>
  <c r="CZ229" i="2"/>
  <c r="CY229" i="2"/>
  <c r="CX229" i="2"/>
  <c r="CW229" i="2"/>
  <c r="CV229" i="2"/>
  <c r="CU229" i="2"/>
  <c r="CT229" i="2"/>
  <c r="CS229" i="2"/>
  <c r="CR229" i="2"/>
  <c r="CQ229" i="2"/>
  <c r="CP229" i="2"/>
  <c r="CO229" i="2"/>
  <c r="CN229" i="2"/>
  <c r="CM229" i="2"/>
  <c r="CL229" i="2"/>
  <c r="CK229" i="2"/>
  <c r="CJ229" i="2"/>
  <c r="CI229" i="2"/>
  <c r="CH229" i="2"/>
  <c r="CG229" i="2"/>
  <c r="CF229" i="2"/>
  <c r="CE229" i="2"/>
  <c r="CD229" i="2"/>
  <c r="CC229" i="2"/>
  <c r="CB229" i="2"/>
  <c r="CA229" i="2"/>
  <c r="BZ229" i="2"/>
  <c r="BY229" i="2"/>
  <c r="BX229" i="2"/>
  <c r="BW229" i="2"/>
  <c r="BV229" i="2"/>
  <c r="BU229" i="2"/>
  <c r="BT229" i="2"/>
  <c r="BS229" i="2"/>
  <c r="BR229" i="2"/>
  <c r="BQ229" i="2"/>
  <c r="BP229" i="2"/>
  <c r="BO229" i="2"/>
  <c r="BN229" i="2"/>
  <c r="BM229" i="2"/>
  <c r="BL229" i="2"/>
  <c r="BK229" i="2"/>
  <c r="BJ229" i="2"/>
  <c r="BI229" i="2"/>
  <c r="BH229" i="2"/>
  <c r="BG229" i="2"/>
  <c r="BF229" i="2"/>
  <c r="BE229" i="2"/>
  <c r="BD229" i="2"/>
  <c r="BC229" i="2"/>
  <c r="BB229" i="2"/>
  <c r="BA229" i="2"/>
  <c r="AZ229" i="2"/>
  <c r="AY229" i="2"/>
  <c r="AX229" i="2"/>
  <c r="AW229" i="2"/>
  <c r="AV229" i="2"/>
  <c r="AU229" i="2"/>
  <c r="AT229" i="2"/>
  <c r="AS229" i="2"/>
  <c r="AR229" i="2"/>
  <c r="AQ229" i="2"/>
  <c r="AP229" i="2"/>
  <c r="AO229" i="2"/>
  <c r="AN229" i="2"/>
  <c r="AM229" i="2"/>
  <c r="AL229" i="2"/>
  <c r="AK229" i="2"/>
  <c r="AJ229" i="2"/>
  <c r="AI229" i="2"/>
  <c r="AH229" i="2"/>
  <c r="AG229" i="2"/>
  <c r="AF229" i="2"/>
  <c r="AE229" i="2"/>
  <c r="AD229" i="2"/>
  <c r="AC229" i="2"/>
  <c r="AB229" i="2"/>
  <c r="AA229" i="2"/>
  <c r="Z229" i="2"/>
  <c r="Y229" i="2"/>
  <c r="X229" i="2"/>
  <c r="W229" i="2"/>
  <c r="V229" i="2"/>
  <c r="U229" i="2"/>
  <c r="T229" i="2"/>
  <c r="S229" i="2"/>
  <c r="R229" i="2"/>
  <c r="Q229" i="2"/>
  <c r="P229" i="2"/>
  <c r="O229" i="2"/>
  <c r="N229" i="2"/>
  <c r="M229" i="2"/>
  <c r="L229" i="2"/>
  <c r="K229" i="2"/>
  <c r="J229" i="2"/>
  <c r="I229" i="2"/>
  <c r="H229" i="2"/>
  <c r="G229" i="2"/>
  <c r="F229" i="2"/>
  <c r="E229" i="2"/>
  <c r="D229" i="2"/>
  <c r="C229" i="2"/>
  <c r="B229" i="2"/>
  <c r="FZ228" i="2"/>
  <c r="FY228" i="2"/>
  <c r="FX228" i="2"/>
  <c r="FW228" i="2"/>
  <c r="FV228" i="2"/>
  <c r="FU228" i="2"/>
  <c r="FT228" i="2"/>
  <c r="FS228" i="2"/>
  <c r="FR228" i="2"/>
  <c r="FQ228" i="2"/>
  <c r="FP228" i="2"/>
  <c r="FO228" i="2"/>
  <c r="FN228" i="2"/>
  <c r="FM228" i="2"/>
  <c r="FL228" i="2"/>
  <c r="FK228" i="2"/>
  <c r="FJ228" i="2"/>
  <c r="FI228" i="2"/>
  <c r="FH228" i="2"/>
  <c r="FG228" i="2"/>
  <c r="FF228" i="2"/>
  <c r="FE228" i="2"/>
  <c r="FD228" i="2"/>
  <c r="FC228" i="2"/>
  <c r="FB228" i="2"/>
  <c r="FA228" i="2"/>
  <c r="EZ228" i="2"/>
  <c r="EY228" i="2"/>
  <c r="EX228" i="2"/>
  <c r="EW228" i="2"/>
  <c r="EV228" i="2"/>
  <c r="EU228" i="2"/>
  <c r="ET228" i="2"/>
  <c r="ES228" i="2"/>
  <c r="ER228" i="2"/>
  <c r="EQ228" i="2"/>
  <c r="EP228" i="2"/>
  <c r="EO228" i="2"/>
  <c r="EN228" i="2"/>
  <c r="EM228" i="2"/>
  <c r="EL228" i="2"/>
  <c r="EK228" i="2"/>
  <c r="EJ228" i="2"/>
  <c r="EI228" i="2"/>
  <c r="EH228" i="2"/>
  <c r="EG228" i="2"/>
  <c r="EF228" i="2"/>
  <c r="EE228" i="2"/>
  <c r="ED228" i="2"/>
  <c r="EC228" i="2"/>
  <c r="EB228" i="2"/>
  <c r="EA228" i="2"/>
  <c r="DZ228" i="2"/>
  <c r="DY228" i="2"/>
  <c r="DX228" i="2"/>
  <c r="DW228" i="2"/>
  <c r="DV228" i="2"/>
  <c r="DU228" i="2"/>
  <c r="DT228" i="2"/>
  <c r="DS228" i="2"/>
  <c r="DR228" i="2"/>
  <c r="DQ228" i="2"/>
  <c r="DP228" i="2"/>
  <c r="DO228" i="2"/>
  <c r="DN228" i="2"/>
  <c r="DM228" i="2"/>
  <c r="DL228" i="2"/>
  <c r="DK228" i="2"/>
  <c r="DJ228" i="2"/>
  <c r="DI228" i="2"/>
  <c r="DH228" i="2"/>
  <c r="DG228" i="2"/>
  <c r="DF228" i="2"/>
  <c r="DE228" i="2"/>
  <c r="DD228" i="2"/>
  <c r="DC228" i="2"/>
  <c r="DB228" i="2"/>
  <c r="DA228" i="2"/>
  <c r="CZ228" i="2"/>
  <c r="CY228" i="2"/>
  <c r="CX228" i="2"/>
  <c r="CW228" i="2"/>
  <c r="CV228" i="2"/>
  <c r="CU228" i="2"/>
  <c r="CT228" i="2"/>
  <c r="CS228" i="2"/>
  <c r="CR228" i="2"/>
  <c r="CQ228" i="2"/>
  <c r="CP228" i="2"/>
  <c r="CO228" i="2"/>
  <c r="CN228" i="2"/>
  <c r="CM228" i="2"/>
  <c r="CL228" i="2"/>
  <c r="CK228" i="2"/>
  <c r="CJ228" i="2"/>
  <c r="CI228" i="2"/>
  <c r="CH228" i="2"/>
  <c r="CG228" i="2"/>
  <c r="CF228" i="2"/>
  <c r="CE228" i="2"/>
  <c r="CD228" i="2"/>
  <c r="CC228" i="2"/>
  <c r="CB228" i="2"/>
  <c r="CA228" i="2"/>
  <c r="BZ228" i="2"/>
  <c r="BY228" i="2"/>
  <c r="BX228" i="2"/>
  <c r="BW228" i="2"/>
  <c r="BV228" i="2"/>
  <c r="BU228" i="2"/>
  <c r="BT228" i="2"/>
  <c r="BS228" i="2"/>
  <c r="BR228" i="2"/>
  <c r="BQ228" i="2"/>
  <c r="BP228" i="2"/>
  <c r="BO228" i="2"/>
  <c r="BN228" i="2"/>
  <c r="BM228" i="2"/>
  <c r="BL228" i="2"/>
  <c r="BK228" i="2"/>
  <c r="BJ228" i="2"/>
  <c r="BI228" i="2"/>
  <c r="BH228" i="2"/>
  <c r="BG228" i="2"/>
  <c r="BF228" i="2"/>
  <c r="BE228" i="2"/>
  <c r="BD228" i="2"/>
  <c r="BC228" i="2"/>
  <c r="BB228" i="2"/>
  <c r="BA228" i="2"/>
  <c r="AZ228" i="2"/>
  <c r="AY228" i="2"/>
  <c r="AX228" i="2"/>
  <c r="AW228" i="2"/>
  <c r="AV228" i="2"/>
  <c r="AU228" i="2"/>
  <c r="AT228" i="2"/>
  <c r="AS228" i="2"/>
  <c r="AR228" i="2"/>
  <c r="AQ228" i="2"/>
  <c r="AP228" i="2"/>
  <c r="AO228" i="2"/>
  <c r="AN228" i="2"/>
  <c r="AM228" i="2"/>
  <c r="AL228" i="2"/>
  <c r="AK228" i="2"/>
  <c r="AJ228" i="2"/>
  <c r="AI228" i="2"/>
  <c r="AH228" i="2"/>
  <c r="AG228" i="2"/>
  <c r="AF228" i="2"/>
  <c r="AE228" i="2"/>
  <c r="AD228" i="2"/>
  <c r="AC228" i="2"/>
  <c r="AB228" i="2"/>
  <c r="AA228" i="2"/>
  <c r="Z228" i="2"/>
  <c r="Y228" i="2"/>
  <c r="X228" i="2"/>
  <c r="W228" i="2"/>
  <c r="V228" i="2"/>
  <c r="U228" i="2"/>
  <c r="T228" i="2"/>
  <c r="S228" i="2"/>
  <c r="R228" i="2"/>
  <c r="Q228" i="2"/>
  <c r="P228" i="2"/>
  <c r="O228" i="2"/>
  <c r="N228" i="2"/>
  <c r="M228" i="2"/>
  <c r="L228" i="2"/>
  <c r="K228" i="2"/>
  <c r="J228" i="2"/>
  <c r="I228" i="2"/>
  <c r="H228" i="2"/>
  <c r="G228" i="2"/>
  <c r="F228" i="2"/>
  <c r="E228" i="2"/>
  <c r="D228" i="2"/>
  <c r="C228" i="2"/>
  <c r="B228" i="2"/>
  <c r="FZ227" i="2"/>
  <c r="FY227" i="2"/>
  <c r="FX227" i="2"/>
  <c r="FW227" i="2"/>
  <c r="FV227" i="2"/>
  <c r="FU227" i="2"/>
  <c r="FT227" i="2"/>
  <c r="FS227" i="2"/>
  <c r="FR227" i="2"/>
  <c r="FQ227" i="2"/>
  <c r="FP227" i="2"/>
  <c r="FO227" i="2"/>
  <c r="FN227" i="2"/>
  <c r="FM227" i="2"/>
  <c r="FL227" i="2"/>
  <c r="FK227" i="2"/>
  <c r="FJ227" i="2"/>
  <c r="FI227" i="2"/>
  <c r="FH227" i="2"/>
  <c r="FG227" i="2"/>
  <c r="FF227" i="2"/>
  <c r="FE227" i="2"/>
  <c r="FD227" i="2"/>
  <c r="FC227" i="2"/>
  <c r="FB227" i="2"/>
  <c r="FA227" i="2"/>
  <c r="EZ227" i="2"/>
  <c r="EY227" i="2"/>
  <c r="EX227" i="2"/>
  <c r="EW227" i="2"/>
  <c r="EV227" i="2"/>
  <c r="EU227" i="2"/>
  <c r="ET227" i="2"/>
  <c r="ES227" i="2"/>
  <c r="ER227" i="2"/>
  <c r="EQ227" i="2"/>
  <c r="EP227" i="2"/>
  <c r="EO227" i="2"/>
  <c r="EN227" i="2"/>
  <c r="EM227" i="2"/>
  <c r="EL227" i="2"/>
  <c r="EK227" i="2"/>
  <c r="EJ227" i="2"/>
  <c r="EI227" i="2"/>
  <c r="EH227" i="2"/>
  <c r="EG227" i="2"/>
  <c r="EF227" i="2"/>
  <c r="EE227" i="2"/>
  <c r="ED227" i="2"/>
  <c r="EC227" i="2"/>
  <c r="EB227" i="2"/>
  <c r="EA227" i="2"/>
  <c r="DZ227" i="2"/>
  <c r="DY227" i="2"/>
  <c r="DX227" i="2"/>
  <c r="DW227" i="2"/>
  <c r="DV227" i="2"/>
  <c r="DU227" i="2"/>
  <c r="DT227" i="2"/>
  <c r="DS227" i="2"/>
  <c r="DR227" i="2"/>
  <c r="DQ227" i="2"/>
  <c r="DP227" i="2"/>
  <c r="DO227" i="2"/>
  <c r="DN227" i="2"/>
  <c r="DM227" i="2"/>
  <c r="DL227" i="2"/>
  <c r="DK227" i="2"/>
  <c r="DJ227" i="2"/>
  <c r="DI227" i="2"/>
  <c r="DH227" i="2"/>
  <c r="DG227" i="2"/>
  <c r="DF227" i="2"/>
  <c r="DE227" i="2"/>
  <c r="DD227" i="2"/>
  <c r="DC227" i="2"/>
  <c r="DB227" i="2"/>
  <c r="DA227" i="2"/>
  <c r="CZ227" i="2"/>
  <c r="CY227" i="2"/>
  <c r="CX227" i="2"/>
  <c r="CW227" i="2"/>
  <c r="CV227" i="2"/>
  <c r="CU227" i="2"/>
  <c r="CT227" i="2"/>
  <c r="CS227" i="2"/>
  <c r="CR227" i="2"/>
  <c r="CQ227" i="2"/>
  <c r="CP227" i="2"/>
  <c r="CO227" i="2"/>
  <c r="CN227" i="2"/>
  <c r="CM227" i="2"/>
  <c r="CL227" i="2"/>
  <c r="CK227" i="2"/>
  <c r="CJ227" i="2"/>
  <c r="CI227" i="2"/>
  <c r="CH227" i="2"/>
  <c r="CG227" i="2"/>
  <c r="CF227" i="2"/>
  <c r="CE227" i="2"/>
  <c r="CD227" i="2"/>
  <c r="CC227" i="2"/>
  <c r="CB227" i="2"/>
  <c r="CA227" i="2"/>
  <c r="BZ227" i="2"/>
  <c r="BY227" i="2"/>
  <c r="BX227" i="2"/>
  <c r="BW227" i="2"/>
  <c r="BV227" i="2"/>
  <c r="BU227" i="2"/>
  <c r="BT227" i="2"/>
  <c r="BS227" i="2"/>
  <c r="BR227" i="2"/>
  <c r="BQ227" i="2"/>
  <c r="BP227" i="2"/>
  <c r="BO227" i="2"/>
  <c r="BN227" i="2"/>
  <c r="BM227" i="2"/>
  <c r="BL227" i="2"/>
  <c r="BK227" i="2"/>
  <c r="BJ227" i="2"/>
  <c r="BI227" i="2"/>
  <c r="BH227" i="2"/>
  <c r="BG227" i="2"/>
  <c r="BF227" i="2"/>
  <c r="BE227" i="2"/>
  <c r="BD227" i="2"/>
  <c r="BC227" i="2"/>
  <c r="BB227" i="2"/>
  <c r="BA227" i="2"/>
  <c r="AZ227" i="2"/>
  <c r="AY227" i="2"/>
  <c r="AX227" i="2"/>
  <c r="AW227" i="2"/>
  <c r="AV227" i="2"/>
  <c r="AU227" i="2"/>
  <c r="AT227" i="2"/>
  <c r="AS227" i="2"/>
  <c r="AR227" i="2"/>
  <c r="AQ227" i="2"/>
  <c r="AP227" i="2"/>
  <c r="AO227" i="2"/>
  <c r="AN227" i="2"/>
  <c r="AM227" i="2"/>
  <c r="AL227" i="2"/>
  <c r="AK227" i="2"/>
  <c r="AJ227" i="2"/>
  <c r="AI227" i="2"/>
  <c r="AH227" i="2"/>
  <c r="AG227" i="2"/>
  <c r="AF227" i="2"/>
  <c r="AE227" i="2"/>
  <c r="AD227" i="2"/>
  <c r="AC227" i="2"/>
  <c r="AB227" i="2"/>
  <c r="AA227" i="2"/>
  <c r="Z227" i="2"/>
  <c r="Y227" i="2"/>
  <c r="X227" i="2"/>
  <c r="W227" i="2"/>
  <c r="V227" i="2"/>
  <c r="U227" i="2"/>
  <c r="T227" i="2"/>
  <c r="S227" i="2"/>
  <c r="R227" i="2"/>
  <c r="Q227" i="2"/>
  <c r="P227" i="2"/>
  <c r="O227" i="2"/>
  <c r="N227" i="2"/>
  <c r="M227" i="2"/>
  <c r="L227" i="2"/>
  <c r="K227" i="2"/>
  <c r="J227" i="2"/>
  <c r="I227" i="2"/>
  <c r="H227" i="2"/>
  <c r="G227" i="2"/>
  <c r="F227" i="2"/>
  <c r="E227" i="2"/>
  <c r="D227" i="2"/>
  <c r="C227" i="2"/>
  <c r="B227" i="2"/>
  <c r="FZ226" i="2"/>
  <c r="FY226" i="2"/>
  <c r="FX226" i="2"/>
  <c r="FW226" i="2"/>
  <c r="FV226" i="2"/>
  <c r="FU226" i="2"/>
  <c r="FT226" i="2"/>
  <c r="FS226" i="2"/>
  <c r="FR226" i="2"/>
  <c r="FQ226" i="2"/>
  <c r="FP226" i="2"/>
  <c r="FO226" i="2"/>
  <c r="FN226" i="2"/>
  <c r="FM226" i="2"/>
  <c r="FL226" i="2"/>
  <c r="FK226" i="2"/>
  <c r="FJ226" i="2"/>
  <c r="FI226" i="2"/>
  <c r="FH226" i="2"/>
  <c r="FG226" i="2"/>
  <c r="FF226" i="2"/>
  <c r="FE226" i="2"/>
  <c r="FD226" i="2"/>
  <c r="FC226" i="2"/>
  <c r="FB226" i="2"/>
  <c r="FA226" i="2"/>
  <c r="EZ226" i="2"/>
  <c r="EY226" i="2"/>
  <c r="EX226" i="2"/>
  <c r="EW226" i="2"/>
  <c r="EV226" i="2"/>
  <c r="EU226" i="2"/>
  <c r="ET226" i="2"/>
  <c r="ES226" i="2"/>
  <c r="ER226" i="2"/>
  <c r="EQ226" i="2"/>
  <c r="EP226" i="2"/>
  <c r="EO226" i="2"/>
  <c r="EN226" i="2"/>
  <c r="EM226" i="2"/>
  <c r="EL226" i="2"/>
  <c r="EK226" i="2"/>
  <c r="EJ226" i="2"/>
  <c r="EI226" i="2"/>
  <c r="EH226" i="2"/>
  <c r="EG226" i="2"/>
  <c r="EF226" i="2"/>
  <c r="EE226" i="2"/>
  <c r="ED226" i="2"/>
  <c r="EC226" i="2"/>
  <c r="EB226" i="2"/>
  <c r="EA226" i="2"/>
  <c r="DZ226" i="2"/>
  <c r="DY226" i="2"/>
  <c r="DX226" i="2"/>
  <c r="DW226" i="2"/>
  <c r="DV226" i="2"/>
  <c r="DU226" i="2"/>
  <c r="DT226" i="2"/>
  <c r="DS226" i="2"/>
  <c r="DR226" i="2"/>
  <c r="DQ226" i="2"/>
  <c r="DP226" i="2"/>
  <c r="DO226" i="2"/>
  <c r="DN226" i="2"/>
  <c r="DM226" i="2"/>
  <c r="DL226" i="2"/>
  <c r="DK226" i="2"/>
  <c r="DJ226" i="2"/>
  <c r="DI226" i="2"/>
  <c r="DH226" i="2"/>
  <c r="DG226" i="2"/>
  <c r="DF226" i="2"/>
  <c r="DE226" i="2"/>
  <c r="DD226" i="2"/>
  <c r="DC226" i="2"/>
  <c r="DB226" i="2"/>
  <c r="DA226" i="2"/>
  <c r="CZ226" i="2"/>
  <c r="CY226" i="2"/>
  <c r="CX226" i="2"/>
  <c r="CW226" i="2"/>
  <c r="CV226" i="2"/>
  <c r="CU226" i="2"/>
  <c r="CT226" i="2"/>
  <c r="CS226" i="2"/>
  <c r="CR226" i="2"/>
  <c r="CQ226" i="2"/>
  <c r="CP226" i="2"/>
  <c r="CO226" i="2"/>
  <c r="CN226" i="2"/>
  <c r="CM226" i="2"/>
  <c r="CL226" i="2"/>
  <c r="CK226" i="2"/>
  <c r="CJ226" i="2"/>
  <c r="CI226" i="2"/>
  <c r="CH226" i="2"/>
  <c r="CG226" i="2"/>
  <c r="CF226" i="2"/>
  <c r="CE226" i="2"/>
  <c r="CD226" i="2"/>
  <c r="CC226" i="2"/>
  <c r="CB226" i="2"/>
  <c r="CA226" i="2"/>
  <c r="BZ226" i="2"/>
  <c r="BY226" i="2"/>
  <c r="BX226" i="2"/>
  <c r="BW226" i="2"/>
  <c r="BV226" i="2"/>
  <c r="BU226" i="2"/>
  <c r="BT226" i="2"/>
  <c r="BS226" i="2"/>
  <c r="BR226" i="2"/>
  <c r="BQ226" i="2"/>
  <c r="BP226" i="2"/>
  <c r="BO226" i="2"/>
  <c r="BN226" i="2"/>
  <c r="BM226" i="2"/>
  <c r="BL226" i="2"/>
  <c r="BK226" i="2"/>
  <c r="BJ226" i="2"/>
  <c r="BI226" i="2"/>
  <c r="BH226" i="2"/>
  <c r="BG226" i="2"/>
  <c r="BF226" i="2"/>
  <c r="BE226" i="2"/>
  <c r="BD226" i="2"/>
  <c r="BC226" i="2"/>
  <c r="BB226" i="2"/>
  <c r="BA226" i="2"/>
  <c r="AZ226" i="2"/>
  <c r="AY226" i="2"/>
  <c r="AX226" i="2"/>
  <c r="AW226" i="2"/>
  <c r="AV226" i="2"/>
  <c r="AU226" i="2"/>
  <c r="AT226" i="2"/>
  <c r="AS226" i="2"/>
  <c r="AR226" i="2"/>
  <c r="AQ226" i="2"/>
  <c r="AP226" i="2"/>
  <c r="AO226" i="2"/>
  <c r="AN226" i="2"/>
  <c r="AM226" i="2"/>
  <c r="AL226" i="2"/>
  <c r="AK226" i="2"/>
  <c r="AJ226" i="2"/>
  <c r="AI226" i="2"/>
  <c r="AH226" i="2"/>
  <c r="AG226" i="2"/>
  <c r="AF226" i="2"/>
  <c r="AE226" i="2"/>
  <c r="AD226" i="2"/>
  <c r="AC226" i="2"/>
  <c r="AB226" i="2"/>
  <c r="AA226" i="2"/>
  <c r="Z226" i="2"/>
  <c r="Y226" i="2"/>
  <c r="X226" i="2"/>
  <c r="W226" i="2"/>
  <c r="V226" i="2"/>
  <c r="U226" i="2"/>
  <c r="T226" i="2"/>
  <c r="S226" i="2"/>
  <c r="R226" i="2"/>
  <c r="Q226" i="2"/>
  <c r="P226" i="2"/>
  <c r="O226" i="2"/>
  <c r="N226" i="2"/>
  <c r="M226" i="2"/>
  <c r="L226" i="2"/>
  <c r="K226" i="2"/>
  <c r="J226" i="2"/>
  <c r="I226" i="2"/>
  <c r="H226" i="2"/>
  <c r="G226" i="2"/>
  <c r="F226" i="2"/>
  <c r="E226" i="2"/>
  <c r="D226" i="2"/>
  <c r="C226" i="2"/>
  <c r="B226" i="2"/>
  <c r="FZ225" i="2"/>
  <c r="FY225" i="2"/>
  <c r="FX225" i="2"/>
  <c r="FW225" i="2"/>
  <c r="FV225" i="2"/>
  <c r="FU225" i="2"/>
  <c r="FT225" i="2"/>
  <c r="FS225" i="2"/>
  <c r="FR225" i="2"/>
  <c r="FQ225" i="2"/>
  <c r="FP225" i="2"/>
  <c r="FO225" i="2"/>
  <c r="FN225" i="2"/>
  <c r="FM225" i="2"/>
  <c r="FL225" i="2"/>
  <c r="FK225" i="2"/>
  <c r="FJ225" i="2"/>
  <c r="FI225" i="2"/>
  <c r="FH225" i="2"/>
  <c r="FG225" i="2"/>
  <c r="FF225" i="2"/>
  <c r="FE225" i="2"/>
  <c r="FD225" i="2"/>
  <c r="FC225" i="2"/>
  <c r="FB225" i="2"/>
  <c r="FA225" i="2"/>
  <c r="EZ225" i="2"/>
  <c r="EY225" i="2"/>
  <c r="EX225" i="2"/>
  <c r="EW225" i="2"/>
  <c r="EV225" i="2"/>
  <c r="EU225" i="2"/>
  <c r="ET225" i="2"/>
  <c r="ES225" i="2"/>
  <c r="ER225" i="2"/>
  <c r="EQ225" i="2"/>
  <c r="EP225" i="2"/>
  <c r="EO225" i="2"/>
  <c r="EN225" i="2"/>
  <c r="EM225" i="2"/>
  <c r="EL225" i="2"/>
  <c r="EK225" i="2"/>
  <c r="EJ225" i="2"/>
  <c r="EI225" i="2"/>
  <c r="EH225" i="2"/>
  <c r="EG225" i="2"/>
  <c r="EF225" i="2"/>
  <c r="EE225" i="2"/>
  <c r="ED225" i="2"/>
  <c r="EC225" i="2"/>
  <c r="EB225" i="2"/>
  <c r="EA225" i="2"/>
  <c r="DZ225" i="2"/>
  <c r="DY225" i="2"/>
  <c r="DX225" i="2"/>
  <c r="DW225" i="2"/>
  <c r="DV225" i="2"/>
  <c r="DU225" i="2"/>
  <c r="DT225" i="2"/>
  <c r="DS225" i="2"/>
  <c r="DR225" i="2"/>
  <c r="DQ225" i="2"/>
  <c r="DP225" i="2"/>
  <c r="DO225" i="2"/>
  <c r="DN225" i="2"/>
  <c r="DM225" i="2"/>
  <c r="DL225" i="2"/>
  <c r="DK225" i="2"/>
  <c r="DJ225" i="2"/>
  <c r="DI225" i="2"/>
  <c r="DH225" i="2"/>
  <c r="DG225" i="2"/>
  <c r="DF225" i="2"/>
  <c r="DE225" i="2"/>
  <c r="DD225" i="2"/>
  <c r="DC225" i="2"/>
  <c r="DB225" i="2"/>
  <c r="DA225" i="2"/>
  <c r="CZ225" i="2"/>
  <c r="CY225" i="2"/>
  <c r="CX225" i="2"/>
  <c r="CW225" i="2"/>
  <c r="CV225" i="2"/>
  <c r="CU225" i="2"/>
  <c r="CT225" i="2"/>
  <c r="CS225" i="2"/>
  <c r="CR225" i="2"/>
  <c r="CQ225" i="2"/>
  <c r="CP225" i="2"/>
  <c r="CO225" i="2"/>
  <c r="CN225" i="2"/>
  <c r="CM225" i="2"/>
  <c r="CL225" i="2"/>
  <c r="CK225" i="2"/>
  <c r="CJ225" i="2"/>
  <c r="CI225" i="2"/>
  <c r="CH225" i="2"/>
  <c r="CG225" i="2"/>
  <c r="CF225" i="2"/>
  <c r="CE225" i="2"/>
  <c r="CD225" i="2"/>
  <c r="CC225" i="2"/>
  <c r="CB225" i="2"/>
  <c r="CA225" i="2"/>
  <c r="BZ225" i="2"/>
  <c r="BY225" i="2"/>
  <c r="BX225" i="2"/>
  <c r="BW225" i="2"/>
  <c r="BV225" i="2"/>
  <c r="BU225" i="2"/>
  <c r="BT225" i="2"/>
  <c r="BS225" i="2"/>
  <c r="BR225" i="2"/>
  <c r="BQ225" i="2"/>
  <c r="BP225" i="2"/>
  <c r="BO225" i="2"/>
  <c r="BN225" i="2"/>
  <c r="BM225" i="2"/>
  <c r="BL225" i="2"/>
  <c r="BK225" i="2"/>
  <c r="BJ225" i="2"/>
  <c r="BI225" i="2"/>
  <c r="BH225" i="2"/>
  <c r="BG225" i="2"/>
  <c r="BF225" i="2"/>
  <c r="BE225" i="2"/>
  <c r="BD225" i="2"/>
  <c r="BC225" i="2"/>
  <c r="BB225" i="2"/>
  <c r="BA225" i="2"/>
  <c r="AZ225" i="2"/>
  <c r="AY225" i="2"/>
  <c r="AX225" i="2"/>
  <c r="AW225" i="2"/>
  <c r="AV225" i="2"/>
  <c r="AU225" i="2"/>
  <c r="AT225" i="2"/>
  <c r="AS225" i="2"/>
  <c r="AR225" i="2"/>
  <c r="AQ225" i="2"/>
  <c r="AP225" i="2"/>
  <c r="AO225" i="2"/>
  <c r="AN225" i="2"/>
  <c r="AM225" i="2"/>
  <c r="AL225" i="2"/>
  <c r="AK225" i="2"/>
  <c r="AJ225" i="2"/>
  <c r="AI225" i="2"/>
  <c r="AH225" i="2"/>
  <c r="AG225" i="2"/>
  <c r="AF225" i="2"/>
  <c r="AE225" i="2"/>
  <c r="AD225" i="2"/>
  <c r="AC225" i="2"/>
  <c r="AB225" i="2"/>
  <c r="AA225" i="2"/>
  <c r="Z225" i="2"/>
  <c r="Y225" i="2"/>
  <c r="X225" i="2"/>
  <c r="W225" i="2"/>
  <c r="V225" i="2"/>
  <c r="U225" i="2"/>
  <c r="T225" i="2"/>
  <c r="S225" i="2"/>
  <c r="R225" i="2"/>
  <c r="Q225" i="2"/>
  <c r="P225" i="2"/>
  <c r="O225" i="2"/>
  <c r="N225" i="2"/>
  <c r="M225" i="2"/>
  <c r="L225" i="2"/>
  <c r="K225" i="2"/>
  <c r="J225" i="2"/>
  <c r="I225" i="2"/>
  <c r="H225" i="2"/>
  <c r="G225" i="2"/>
  <c r="F225" i="2"/>
  <c r="E225" i="2"/>
  <c r="D225" i="2"/>
  <c r="C225" i="2"/>
  <c r="B225" i="2"/>
  <c r="FZ224" i="2"/>
  <c r="FY224" i="2"/>
  <c r="FX224" i="2"/>
  <c r="FW224" i="2"/>
  <c r="FV224" i="2"/>
  <c r="FU224" i="2"/>
  <c r="FT224" i="2"/>
  <c r="FS224" i="2"/>
  <c r="FR224" i="2"/>
  <c r="FQ224" i="2"/>
  <c r="FP224" i="2"/>
  <c r="FO224" i="2"/>
  <c r="FN224" i="2"/>
  <c r="FM224" i="2"/>
  <c r="FL224" i="2"/>
  <c r="FK224" i="2"/>
  <c r="FJ224" i="2"/>
  <c r="FI224" i="2"/>
  <c r="FH224" i="2"/>
  <c r="FG224" i="2"/>
  <c r="FF224" i="2"/>
  <c r="FE224" i="2"/>
  <c r="FD224" i="2"/>
  <c r="FC224" i="2"/>
  <c r="FB224" i="2"/>
  <c r="FA224" i="2"/>
  <c r="EZ224" i="2"/>
  <c r="EY224" i="2"/>
  <c r="EX224" i="2"/>
  <c r="EW224" i="2"/>
  <c r="EV224" i="2"/>
  <c r="EU224" i="2"/>
  <c r="ET224" i="2"/>
  <c r="ES224" i="2"/>
  <c r="ER224" i="2"/>
  <c r="EQ224" i="2"/>
  <c r="EP224" i="2"/>
  <c r="EO224" i="2"/>
  <c r="EN224" i="2"/>
  <c r="EM224" i="2"/>
  <c r="EL224" i="2"/>
  <c r="EK224" i="2"/>
  <c r="EJ224" i="2"/>
  <c r="EI224" i="2"/>
  <c r="EH224" i="2"/>
  <c r="EG224" i="2"/>
  <c r="EF224" i="2"/>
  <c r="EE224" i="2"/>
  <c r="ED224" i="2"/>
  <c r="EC224" i="2"/>
  <c r="EB224" i="2"/>
  <c r="EA224" i="2"/>
  <c r="DZ224" i="2"/>
  <c r="DY224" i="2"/>
  <c r="DX224" i="2"/>
  <c r="DW224" i="2"/>
  <c r="DV224" i="2"/>
  <c r="DU224" i="2"/>
  <c r="DT224" i="2"/>
  <c r="DS224" i="2"/>
  <c r="DR224" i="2"/>
  <c r="DQ224" i="2"/>
  <c r="DP224" i="2"/>
  <c r="DO224" i="2"/>
  <c r="DN224" i="2"/>
  <c r="DM224" i="2"/>
  <c r="DL224" i="2"/>
  <c r="DK224" i="2"/>
  <c r="DJ224" i="2"/>
  <c r="DI224" i="2"/>
  <c r="DH224" i="2"/>
  <c r="DG224" i="2"/>
  <c r="DF224" i="2"/>
  <c r="DE224" i="2"/>
  <c r="DD224" i="2"/>
  <c r="DC224" i="2"/>
  <c r="DB224" i="2"/>
  <c r="DA224" i="2"/>
  <c r="CZ224" i="2"/>
  <c r="CY224" i="2"/>
  <c r="CX224" i="2"/>
  <c r="CW224" i="2"/>
  <c r="CV224" i="2"/>
  <c r="CU224" i="2"/>
  <c r="CT224" i="2"/>
  <c r="CS224" i="2"/>
  <c r="CR224" i="2"/>
  <c r="CQ224" i="2"/>
  <c r="CP224" i="2"/>
  <c r="CO224" i="2"/>
  <c r="CN224" i="2"/>
  <c r="CM224" i="2"/>
  <c r="CL224" i="2"/>
  <c r="CK224" i="2"/>
  <c r="CJ224" i="2"/>
  <c r="CI224" i="2"/>
  <c r="CH224" i="2"/>
  <c r="CG224" i="2"/>
  <c r="CF224" i="2"/>
  <c r="CE224" i="2"/>
  <c r="CD224" i="2"/>
  <c r="CC224" i="2"/>
  <c r="CB224" i="2"/>
  <c r="CA224" i="2"/>
  <c r="BZ224" i="2"/>
  <c r="BY224" i="2"/>
  <c r="BX224" i="2"/>
  <c r="BW224" i="2"/>
  <c r="BV224" i="2"/>
  <c r="BU224" i="2"/>
  <c r="BT224" i="2"/>
  <c r="BS224" i="2"/>
  <c r="BR224" i="2"/>
  <c r="BQ224" i="2"/>
  <c r="BP224" i="2"/>
  <c r="BO224" i="2"/>
  <c r="BN224" i="2"/>
  <c r="BM224" i="2"/>
  <c r="BL224" i="2"/>
  <c r="BK224" i="2"/>
  <c r="BJ224" i="2"/>
  <c r="BI224" i="2"/>
  <c r="BH224" i="2"/>
  <c r="BG224" i="2"/>
  <c r="BF224" i="2"/>
  <c r="BE224" i="2"/>
  <c r="BD224" i="2"/>
  <c r="BC224" i="2"/>
  <c r="BB224" i="2"/>
  <c r="BA224" i="2"/>
  <c r="AZ224" i="2"/>
  <c r="AY224" i="2"/>
  <c r="AX224" i="2"/>
  <c r="AW224" i="2"/>
  <c r="AV224" i="2"/>
  <c r="AU224" i="2"/>
  <c r="AT224" i="2"/>
  <c r="AS224" i="2"/>
  <c r="AR224" i="2"/>
  <c r="AQ224" i="2"/>
  <c r="AP224" i="2"/>
  <c r="AO224" i="2"/>
  <c r="AN224" i="2"/>
  <c r="AM224" i="2"/>
  <c r="AL224" i="2"/>
  <c r="AK224" i="2"/>
  <c r="AJ224" i="2"/>
  <c r="AI224" i="2"/>
  <c r="AH224" i="2"/>
  <c r="AG224" i="2"/>
  <c r="AF224" i="2"/>
  <c r="AE224" i="2"/>
  <c r="AD224" i="2"/>
  <c r="AC224" i="2"/>
  <c r="AB224" i="2"/>
  <c r="AA224" i="2"/>
  <c r="Z224" i="2"/>
  <c r="Y224" i="2"/>
  <c r="X224" i="2"/>
  <c r="W224" i="2"/>
  <c r="V224" i="2"/>
  <c r="U224" i="2"/>
  <c r="T224" i="2"/>
  <c r="S224" i="2"/>
  <c r="R224" i="2"/>
  <c r="Q224" i="2"/>
  <c r="P224" i="2"/>
  <c r="O224" i="2"/>
  <c r="N224" i="2"/>
  <c r="M224" i="2"/>
  <c r="L224" i="2"/>
  <c r="K224" i="2"/>
  <c r="J224" i="2"/>
  <c r="I224" i="2"/>
  <c r="H224" i="2"/>
  <c r="G224" i="2"/>
  <c r="F224" i="2"/>
  <c r="E224" i="2"/>
  <c r="D224" i="2"/>
  <c r="C224" i="2"/>
  <c r="B224" i="2"/>
  <c r="FZ223" i="2"/>
  <c r="FY223" i="2"/>
  <c r="FX223" i="2"/>
  <c r="FW223" i="2"/>
  <c r="FV223" i="2"/>
  <c r="FU223" i="2"/>
  <c r="FT223" i="2"/>
  <c r="FS223" i="2"/>
  <c r="FR223" i="2"/>
  <c r="FQ223" i="2"/>
  <c r="FP223" i="2"/>
  <c r="FO223" i="2"/>
  <c r="FN223" i="2"/>
  <c r="FM223" i="2"/>
  <c r="FL223" i="2"/>
  <c r="FK223" i="2"/>
  <c r="FJ223" i="2"/>
  <c r="FI223" i="2"/>
  <c r="FH223" i="2"/>
  <c r="FG223" i="2"/>
  <c r="FF223" i="2"/>
  <c r="FE223" i="2"/>
  <c r="FD223" i="2"/>
  <c r="FC223" i="2"/>
  <c r="FB223" i="2"/>
  <c r="FA223" i="2"/>
  <c r="EZ223" i="2"/>
  <c r="EY223" i="2"/>
  <c r="EX223" i="2"/>
  <c r="EW223" i="2"/>
  <c r="EV223" i="2"/>
  <c r="EU223" i="2"/>
  <c r="ET223" i="2"/>
  <c r="ES223" i="2"/>
  <c r="ER223" i="2"/>
  <c r="EQ223" i="2"/>
  <c r="EP223" i="2"/>
  <c r="EO223" i="2"/>
  <c r="EN223" i="2"/>
  <c r="EM223" i="2"/>
  <c r="EL223" i="2"/>
  <c r="EK223" i="2"/>
  <c r="EJ223" i="2"/>
  <c r="EI223" i="2"/>
  <c r="EH223" i="2"/>
  <c r="EG223" i="2"/>
  <c r="EF223" i="2"/>
  <c r="EE223" i="2"/>
  <c r="ED223" i="2"/>
  <c r="EC223" i="2"/>
  <c r="EB223" i="2"/>
  <c r="EA223" i="2"/>
  <c r="DZ223" i="2"/>
  <c r="DY223" i="2"/>
  <c r="DX223" i="2"/>
  <c r="DW223" i="2"/>
  <c r="DV223" i="2"/>
  <c r="DU223" i="2"/>
  <c r="DT223" i="2"/>
  <c r="DS223" i="2"/>
  <c r="DR223" i="2"/>
  <c r="DQ223" i="2"/>
  <c r="DP223" i="2"/>
  <c r="DO223" i="2"/>
  <c r="DN223" i="2"/>
  <c r="DM223" i="2"/>
  <c r="DL223" i="2"/>
  <c r="DK223" i="2"/>
  <c r="DJ223" i="2"/>
  <c r="DI223" i="2"/>
  <c r="DH223" i="2"/>
  <c r="DG223" i="2"/>
  <c r="DF223" i="2"/>
  <c r="DE223" i="2"/>
  <c r="DD223" i="2"/>
  <c r="DC223" i="2"/>
  <c r="DB223" i="2"/>
  <c r="DA223" i="2"/>
  <c r="CZ223" i="2"/>
  <c r="CY223" i="2"/>
  <c r="CX223" i="2"/>
  <c r="CW223" i="2"/>
  <c r="CV223" i="2"/>
  <c r="CU223" i="2"/>
  <c r="CT223" i="2"/>
  <c r="CS223" i="2"/>
  <c r="CR223" i="2"/>
  <c r="CQ223" i="2"/>
  <c r="CP223" i="2"/>
  <c r="CO223" i="2"/>
  <c r="CN223" i="2"/>
  <c r="CM223" i="2"/>
  <c r="CL223" i="2"/>
  <c r="CK223" i="2"/>
  <c r="CJ223" i="2"/>
  <c r="CI223" i="2"/>
  <c r="CH223" i="2"/>
  <c r="CG223" i="2"/>
  <c r="CF223" i="2"/>
  <c r="CE223" i="2"/>
  <c r="CD223" i="2"/>
  <c r="CC223" i="2"/>
  <c r="CB223" i="2"/>
  <c r="CA223" i="2"/>
  <c r="BZ223" i="2"/>
  <c r="BY223" i="2"/>
  <c r="BX223" i="2"/>
  <c r="BW223" i="2"/>
  <c r="BV223" i="2"/>
  <c r="BU223" i="2"/>
  <c r="BT223" i="2"/>
  <c r="BS223" i="2"/>
  <c r="BR223" i="2"/>
  <c r="BQ223" i="2"/>
  <c r="BP223" i="2"/>
  <c r="BO223" i="2"/>
  <c r="BN223" i="2"/>
  <c r="BM223" i="2"/>
  <c r="BL223" i="2"/>
  <c r="BK223" i="2"/>
  <c r="BJ223" i="2"/>
  <c r="BI223" i="2"/>
  <c r="BH223" i="2"/>
  <c r="BG223" i="2"/>
  <c r="BF223" i="2"/>
  <c r="BE223" i="2"/>
  <c r="BD223" i="2"/>
  <c r="BC223" i="2"/>
  <c r="BB223" i="2"/>
  <c r="BA223" i="2"/>
  <c r="AZ223" i="2"/>
  <c r="AY223" i="2"/>
  <c r="AX223" i="2"/>
  <c r="AW223" i="2"/>
  <c r="AV223" i="2"/>
  <c r="AU223" i="2"/>
  <c r="AT223" i="2"/>
  <c r="AS223" i="2"/>
  <c r="AR223" i="2"/>
  <c r="AQ223" i="2"/>
  <c r="AP223" i="2"/>
  <c r="AO223" i="2"/>
  <c r="AN223" i="2"/>
  <c r="AM223" i="2"/>
  <c r="AL223" i="2"/>
  <c r="AK223" i="2"/>
  <c r="AJ223" i="2"/>
  <c r="AI223" i="2"/>
  <c r="AH223" i="2"/>
  <c r="AG223" i="2"/>
  <c r="AF223" i="2"/>
  <c r="AE223" i="2"/>
  <c r="AD223" i="2"/>
  <c r="AC223" i="2"/>
  <c r="AB223" i="2"/>
  <c r="AA223" i="2"/>
  <c r="Z223" i="2"/>
  <c r="Y223" i="2"/>
  <c r="X223" i="2"/>
  <c r="W223" i="2"/>
  <c r="V223" i="2"/>
  <c r="U223" i="2"/>
  <c r="T223" i="2"/>
  <c r="S223" i="2"/>
  <c r="R223" i="2"/>
  <c r="Q223" i="2"/>
  <c r="P223" i="2"/>
  <c r="O223" i="2"/>
  <c r="N223" i="2"/>
  <c r="M223" i="2"/>
  <c r="L223" i="2"/>
  <c r="K223" i="2"/>
  <c r="J223" i="2"/>
  <c r="I223" i="2"/>
  <c r="H223" i="2"/>
  <c r="G223" i="2"/>
  <c r="F223" i="2"/>
  <c r="E223" i="2"/>
  <c r="D223" i="2"/>
  <c r="C223" i="2"/>
  <c r="B223" i="2"/>
  <c r="FZ222" i="2"/>
  <c r="FY222" i="2"/>
  <c r="FX222" i="2"/>
  <c r="FW222" i="2"/>
  <c r="FV222" i="2"/>
  <c r="FU222" i="2"/>
  <c r="FT222" i="2"/>
  <c r="FS222" i="2"/>
  <c r="FR222" i="2"/>
  <c r="FQ222" i="2"/>
  <c r="FP222" i="2"/>
  <c r="FO222" i="2"/>
  <c r="FN222" i="2"/>
  <c r="FM222" i="2"/>
  <c r="FL222" i="2"/>
  <c r="FK222" i="2"/>
  <c r="FJ222" i="2"/>
  <c r="FI222" i="2"/>
  <c r="FH222" i="2"/>
  <c r="FG222" i="2"/>
  <c r="FF222" i="2"/>
  <c r="FE222" i="2"/>
  <c r="FD222" i="2"/>
  <c r="FC222" i="2"/>
  <c r="FB222" i="2"/>
  <c r="FA222" i="2"/>
  <c r="EZ222" i="2"/>
  <c r="EY222" i="2"/>
  <c r="EX222" i="2"/>
  <c r="EW222" i="2"/>
  <c r="EV222" i="2"/>
  <c r="EU222" i="2"/>
  <c r="ET222" i="2"/>
  <c r="ES222" i="2"/>
  <c r="ER222" i="2"/>
  <c r="EQ222" i="2"/>
  <c r="EP222" i="2"/>
  <c r="EO222" i="2"/>
  <c r="EN222" i="2"/>
  <c r="EM222" i="2"/>
  <c r="EL222" i="2"/>
  <c r="EK222" i="2"/>
  <c r="EJ222" i="2"/>
  <c r="EI222" i="2"/>
  <c r="EH222" i="2"/>
  <c r="EG222" i="2"/>
  <c r="EF222" i="2"/>
  <c r="EE222" i="2"/>
  <c r="ED222" i="2"/>
  <c r="EC222" i="2"/>
  <c r="EB222" i="2"/>
  <c r="EA222" i="2"/>
  <c r="DZ222" i="2"/>
  <c r="DY222" i="2"/>
  <c r="DX222" i="2"/>
  <c r="DW222" i="2"/>
  <c r="DV222" i="2"/>
  <c r="DU222" i="2"/>
  <c r="DT222" i="2"/>
  <c r="DS222" i="2"/>
  <c r="DR222" i="2"/>
  <c r="DQ222" i="2"/>
  <c r="DP222" i="2"/>
  <c r="DO222" i="2"/>
  <c r="DN222" i="2"/>
  <c r="DM222" i="2"/>
  <c r="DL222" i="2"/>
  <c r="DK222" i="2"/>
  <c r="DJ222" i="2"/>
  <c r="DI222" i="2"/>
  <c r="DH222" i="2"/>
  <c r="DG222" i="2"/>
  <c r="DF222" i="2"/>
  <c r="DE222" i="2"/>
  <c r="DD222" i="2"/>
  <c r="DC222" i="2"/>
  <c r="DB222" i="2"/>
  <c r="DA222" i="2"/>
  <c r="CZ222" i="2"/>
  <c r="CY222" i="2"/>
  <c r="CX222" i="2"/>
  <c r="CW222" i="2"/>
  <c r="CV222" i="2"/>
  <c r="CU222" i="2"/>
  <c r="CT222" i="2"/>
  <c r="CS222" i="2"/>
  <c r="CR222" i="2"/>
  <c r="CQ222" i="2"/>
  <c r="CP222" i="2"/>
  <c r="CO222" i="2"/>
  <c r="CN222" i="2"/>
  <c r="CM222" i="2"/>
  <c r="CL222" i="2"/>
  <c r="CK222" i="2"/>
  <c r="CJ222" i="2"/>
  <c r="CI222" i="2"/>
  <c r="CH222" i="2"/>
  <c r="CG222" i="2"/>
  <c r="CF222" i="2"/>
  <c r="CE222" i="2"/>
  <c r="CD222" i="2"/>
  <c r="CC222" i="2"/>
  <c r="CB222" i="2"/>
  <c r="CA222" i="2"/>
  <c r="BZ222" i="2"/>
  <c r="BY222" i="2"/>
  <c r="BX222" i="2"/>
  <c r="BW222" i="2"/>
  <c r="BV222" i="2"/>
  <c r="BU222" i="2"/>
  <c r="BT222" i="2"/>
  <c r="BS222" i="2"/>
  <c r="BR222" i="2"/>
  <c r="BQ222" i="2"/>
  <c r="BP222" i="2"/>
  <c r="BO222" i="2"/>
  <c r="BN222" i="2"/>
  <c r="BM222" i="2"/>
  <c r="BL222" i="2"/>
  <c r="BK222" i="2"/>
  <c r="BJ222" i="2"/>
  <c r="BI222" i="2"/>
  <c r="BH222" i="2"/>
  <c r="BG222" i="2"/>
  <c r="BF222" i="2"/>
  <c r="BE222" i="2"/>
  <c r="BD222" i="2"/>
  <c r="BC222" i="2"/>
  <c r="BB222" i="2"/>
  <c r="BA222" i="2"/>
  <c r="AZ222" i="2"/>
  <c r="AY222" i="2"/>
  <c r="AX222" i="2"/>
  <c r="AW222" i="2"/>
  <c r="AV222" i="2"/>
  <c r="AU222" i="2"/>
  <c r="AT222" i="2"/>
  <c r="AS222" i="2"/>
  <c r="AR222" i="2"/>
  <c r="AQ222" i="2"/>
  <c r="AP222" i="2"/>
  <c r="AO222" i="2"/>
  <c r="AN222" i="2"/>
  <c r="AM222" i="2"/>
  <c r="AL222" i="2"/>
  <c r="AK222" i="2"/>
  <c r="AJ222" i="2"/>
  <c r="AI222" i="2"/>
  <c r="AH222" i="2"/>
  <c r="AG222" i="2"/>
  <c r="AF222" i="2"/>
  <c r="AE222" i="2"/>
  <c r="AD222" i="2"/>
  <c r="AC222" i="2"/>
  <c r="AB222" i="2"/>
  <c r="AA222" i="2"/>
  <c r="Z222" i="2"/>
  <c r="Y222" i="2"/>
  <c r="X222" i="2"/>
  <c r="W222" i="2"/>
  <c r="V222" i="2"/>
  <c r="U222" i="2"/>
  <c r="T222" i="2"/>
  <c r="S222" i="2"/>
  <c r="R222" i="2"/>
  <c r="Q222" i="2"/>
  <c r="P222" i="2"/>
  <c r="O222" i="2"/>
  <c r="N222" i="2"/>
  <c r="M222" i="2"/>
  <c r="L222" i="2"/>
  <c r="K222" i="2"/>
  <c r="J222" i="2"/>
  <c r="I222" i="2"/>
  <c r="H222" i="2"/>
  <c r="G222" i="2"/>
  <c r="F222" i="2"/>
  <c r="E222" i="2"/>
  <c r="D222" i="2"/>
  <c r="C222" i="2"/>
  <c r="B222" i="2"/>
  <c r="FZ221" i="2"/>
  <c r="FY221" i="2"/>
  <c r="FX221" i="2"/>
  <c r="FW221" i="2"/>
  <c r="FV221" i="2"/>
  <c r="FU221" i="2"/>
  <c r="FT221" i="2"/>
  <c r="FS221" i="2"/>
  <c r="FR221" i="2"/>
  <c r="FQ221" i="2"/>
  <c r="FP221" i="2"/>
  <c r="FO221" i="2"/>
  <c r="FN221" i="2"/>
  <c r="FM221" i="2"/>
  <c r="FL221" i="2"/>
  <c r="FK221" i="2"/>
  <c r="FJ221" i="2"/>
  <c r="FI221" i="2"/>
  <c r="FH221" i="2"/>
  <c r="FG221" i="2"/>
  <c r="FF221" i="2"/>
  <c r="FE221" i="2"/>
  <c r="FD221" i="2"/>
  <c r="FC221" i="2"/>
  <c r="FB221" i="2"/>
  <c r="FA221" i="2"/>
  <c r="EZ221" i="2"/>
  <c r="EY221" i="2"/>
  <c r="EX221" i="2"/>
  <c r="EW221" i="2"/>
  <c r="EV221" i="2"/>
  <c r="EU221" i="2"/>
  <c r="ET221" i="2"/>
  <c r="ES221" i="2"/>
  <c r="ER221" i="2"/>
  <c r="EQ221" i="2"/>
  <c r="EP221" i="2"/>
  <c r="EO221" i="2"/>
  <c r="EN221" i="2"/>
  <c r="EM221" i="2"/>
  <c r="EL221" i="2"/>
  <c r="EK221" i="2"/>
  <c r="EJ221" i="2"/>
  <c r="EI221" i="2"/>
  <c r="EH221" i="2"/>
  <c r="EG221" i="2"/>
  <c r="EF221" i="2"/>
  <c r="EE221" i="2"/>
  <c r="ED221" i="2"/>
  <c r="EC221" i="2"/>
  <c r="EB221" i="2"/>
  <c r="EA221" i="2"/>
  <c r="DZ221" i="2"/>
  <c r="DY221" i="2"/>
  <c r="DX221" i="2"/>
  <c r="DW221" i="2"/>
  <c r="DV221" i="2"/>
  <c r="DU221" i="2"/>
  <c r="DT221" i="2"/>
  <c r="DS221" i="2"/>
  <c r="DR221" i="2"/>
  <c r="DQ221" i="2"/>
  <c r="DP221" i="2"/>
  <c r="DO221" i="2"/>
  <c r="DN221" i="2"/>
  <c r="DM221" i="2"/>
  <c r="DL221" i="2"/>
  <c r="DK221" i="2"/>
  <c r="DJ221" i="2"/>
  <c r="DI221" i="2"/>
  <c r="DH221" i="2"/>
  <c r="DG221" i="2"/>
  <c r="DF221" i="2"/>
  <c r="DE221" i="2"/>
  <c r="DD221" i="2"/>
  <c r="DC221" i="2"/>
  <c r="DB221" i="2"/>
  <c r="DA221" i="2"/>
  <c r="CZ221" i="2"/>
  <c r="CY221" i="2"/>
  <c r="CX221" i="2"/>
  <c r="CW221" i="2"/>
  <c r="CV221" i="2"/>
  <c r="CU221" i="2"/>
  <c r="CT221" i="2"/>
  <c r="CS221" i="2"/>
  <c r="CR221" i="2"/>
  <c r="CQ221" i="2"/>
  <c r="CP221" i="2"/>
  <c r="CO221" i="2"/>
  <c r="CN221" i="2"/>
  <c r="CM221" i="2"/>
  <c r="CL221" i="2"/>
  <c r="CK221" i="2"/>
  <c r="CJ221" i="2"/>
  <c r="CI221" i="2"/>
  <c r="CH221" i="2"/>
  <c r="CG221" i="2"/>
  <c r="CF221" i="2"/>
  <c r="CE221" i="2"/>
  <c r="CD221" i="2"/>
  <c r="CC221" i="2"/>
  <c r="CB221" i="2"/>
  <c r="CA221" i="2"/>
  <c r="BZ221" i="2"/>
  <c r="BY221" i="2"/>
  <c r="BX221" i="2"/>
  <c r="BW221" i="2"/>
  <c r="BV221" i="2"/>
  <c r="BU221" i="2"/>
  <c r="BT221" i="2"/>
  <c r="BS221" i="2"/>
  <c r="BR221" i="2"/>
  <c r="BQ221" i="2"/>
  <c r="BP221" i="2"/>
  <c r="BO221" i="2"/>
  <c r="BN221" i="2"/>
  <c r="BM221" i="2"/>
  <c r="BL221" i="2"/>
  <c r="BK221" i="2"/>
  <c r="BJ221" i="2"/>
  <c r="BI221" i="2"/>
  <c r="BH221" i="2"/>
  <c r="BG221" i="2"/>
  <c r="BF221" i="2"/>
  <c r="BE221" i="2"/>
  <c r="BD221" i="2"/>
  <c r="BC221" i="2"/>
  <c r="BB221" i="2"/>
  <c r="BA221" i="2"/>
  <c r="AZ221" i="2"/>
  <c r="AY221" i="2"/>
  <c r="AX221" i="2"/>
  <c r="AW221" i="2"/>
  <c r="AV221" i="2"/>
  <c r="AU221" i="2"/>
  <c r="AT221" i="2"/>
  <c r="AS221" i="2"/>
  <c r="AR221" i="2"/>
  <c r="AQ221" i="2"/>
  <c r="AP221" i="2"/>
  <c r="AO221" i="2"/>
  <c r="AN221" i="2"/>
  <c r="AM221" i="2"/>
  <c r="AL221" i="2"/>
  <c r="AK221" i="2"/>
  <c r="AJ221" i="2"/>
  <c r="AI221" i="2"/>
  <c r="AH221" i="2"/>
  <c r="AG221" i="2"/>
  <c r="AF221" i="2"/>
  <c r="AE221" i="2"/>
  <c r="AD221" i="2"/>
  <c r="AC221" i="2"/>
  <c r="AB221" i="2"/>
  <c r="AA221" i="2"/>
  <c r="Z221" i="2"/>
  <c r="Y221" i="2"/>
  <c r="X221" i="2"/>
  <c r="W221" i="2"/>
  <c r="V221" i="2"/>
  <c r="U221" i="2"/>
  <c r="T221" i="2"/>
  <c r="S221" i="2"/>
  <c r="R221" i="2"/>
  <c r="Q221" i="2"/>
  <c r="P221" i="2"/>
  <c r="O221" i="2"/>
  <c r="N221" i="2"/>
  <c r="M221" i="2"/>
  <c r="L221" i="2"/>
  <c r="K221" i="2"/>
  <c r="J221" i="2"/>
  <c r="I221" i="2"/>
  <c r="H221" i="2"/>
  <c r="G221" i="2"/>
  <c r="F221" i="2"/>
  <c r="E221" i="2"/>
  <c r="D221" i="2"/>
  <c r="C221" i="2"/>
  <c r="B221" i="2"/>
  <c r="FZ220" i="2"/>
  <c r="FY220" i="2"/>
  <c r="FX220" i="2"/>
  <c r="FW220" i="2"/>
  <c r="FV220" i="2"/>
  <c r="FU220" i="2"/>
  <c r="FT220" i="2"/>
  <c r="FS220" i="2"/>
  <c r="FR220" i="2"/>
  <c r="FQ220" i="2"/>
  <c r="FP220" i="2"/>
  <c r="FO220" i="2"/>
  <c r="FN220" i="2"/>
  <c r="FM220" i="2"/>
  <c r="FL220" i="2"/>
  <c r="FK220" i="2"/>
  <c r="FJ220" i="2"/>
  <c r="FI220" i="2"/>
  <c r="FH220" i="2"/>
  <c r="FG220" i="2"/>
  <c r="FF220" i="2"/>
  <c r="FE220" i="2"/>
  <c r="FD220" i="2"/>
  <c r="FC220" i="2"/>
  <c r="FB220" i="2"/>
  <c r="FA220" i="2"/>
  <c r="EZ220" i="2"/>
  <c r="EY220" i="2"/>
  <c r="EX220" i="2"/>
  <c r="EW220" i="2"/>
  <c r="EV220" i="2"/>
  <c r="EU220" i="2"/>
  <c r="ET220" i="2"/>
  <c r="ES220" i="2"/>
  <c r="ER220" i="2"/>
  <c r="EQ220" i="2"/>
  <c r="EP220" i="2"/>
  <c r="EO220" i="2"/>
  <c r="EN220" i="2"/>
  <c r="EM220" i="2"/>
  <c r="EL220" i="2"/>
  <c r="EK220" i="2"/>
  <c r="EJ220" i="2"/>
  <c r="EI220" i="2"/>
  <c r="EH220" i="2"/>
  <c r="EG220" i="2"/>
  <c r="EF220" i="2"/>
  <c r="EE220" i="2"/>
  <c r="ED220" i="2"/>
  <c r="EC220" i="2"/>
  <c r="EB220" i="2"/>
  <c r="EA220" i="2"/>
  <c r="DZ220" i="2"/>
  <c r="DY220" i="2"/>
  <c r="DX220" i="2"/>
  <c r="DW220" i="2"/>
  <c r="DV220" i="2"/>
  <c r="DU220" i="2"/>
  <c r="DT220" i="2"/>
  <c r="DS220" i="2"/>
  <c r="DR220" i="2"/>
  <c r="DQ220" i="2"/>
  <c r="DP220" i="2"/>
  <c r="DO220" i="2"/>
  <c r="DN220" i="2"/>
  <c r="DM220" i="2"/>
  <c r="DL220" i="2"/>
  <c r="DK220" i="2"/>
  <c r="DJ220" i="2"/>
  <c r="DI220" i="2"/>
  <c r="DH220" i="2"/>
  <c r="DG220" i="2"/>
  <c r="DF220" i="2"/>
  <c r="DE220" i="2"/>
  <c r="DD220" i="2"/>
  <c r="DC220" i="2"/>
  <c r="DB220" i="2"/>
  <c r="DA220" i="2"/>
  <c r="CZ220" i="2"/>
  <c r="CY220" i="2"/>
  <c r="CX220" i="2"/>
  <c r="CW220" i="2"/>
  <c r="CV220" i="2"/>
  <c r="CU220" i="2"/>
  <c r="CT220" i="2"/>
  <c r="CS220" i="2"/>
  <c r="CR220" i="2"/>
  <c r="CQ220" i="2"/>
  <c r="CP220" i="2"/>
  <c r="CO220" i="2"/>
  <c r="CN220" i="2"/>
  <c r="CM220" i="2"/>
  <c r="CL220" i="2"/>
  <c r="CK220" i="2"/>
  <c r="CJ220" i="2"/>
  <c r="CI220" i="2"/>
  <c r="CH220" i="2"/>
  <c r="CG220" i="2"/>
  <c r="CF220" i="2"/>
  <c r="CE220" i="2"/>
  <c r="CD220" i="2"/>
  <c r="CC220" i="2"/>
  <c r="CB220" i="2"/>
  <c r="CA220" i="2"/>
  <c r="BZ220" i="2"/>
  <c r="BY220" i="2"/>
  <c r="BX220" i="2"/>
  <c r="BW220" i="2"/>
  <c r="BV220" i="2"/>
  <c r="BU220" i="2"/>
  <c r="BT220" i="2"/>
  <c r="BS220" i="2"/>
  <c r="BR220" i="2"/>
  <c r="BQ220" i="2"/>
  <c r="BP220" i="2"/>
  <c r="BO220" i="2"/>
  <c r="BN220" i="2"/>
  <c r="BM220" i="2"/>
  <c r="BL220" i="2"/>
  <c r="BK220" i="2"/>
  <c r="BJ220" i="2"/>
  <c r="BI220" i="2"/>
  <c r="BH220" i="2"/>
  <c r="BG220" i="2"/>
  <c r="BF220" i="2"/>
  <c r="BE220" i="2"/>
  <c r="BD220" i="2"/>
  <c r="BC220" i="2"/>
  <c r="BB220" i="2"/>
  <c r="BA220" i="2"/>
  <c r="AZ220" i="2"/>
  <c r="AY220" i="2"/>
  <c r="AX220" i="2"/>
  <c r="AW220" i="2"/>
  <c r="AV220" i="2"/>
  <c r="AU220" i="2"/>
  <c r="AT220" i="2"/>
  <c r="AS220" i="2"/>
  <c r="AR220" i="2"/>
  <c r="AQ220" i="2"/>
  <c r="AP220" i="2"/>
  <c r="AO220" i="2"/>
  <c r="AN220" i="2"/>
  <c r="AM220" i="2"/>
  <c r="AL220" i="2"/>
  <c r="AK220" i="2"/>
  <c r="AJ220" i="2"/>
  <c r="AI220" i="2"/>
  <c r="AH220" i="2"/>
  <c r="AG220" i="2"/>
  <c r="AF220" i="2"/>
  <c r="AE220" i="2"/>
  <c r="AD220" i="2"/>
  <c r="AC220" i="2"/>
  <c r="AB220" i="2"/>
  <c r="AA220" i="2"/>
  <c r="Z220" i="2"/>
  <c r="Y220" i="2"/>
  <c r="X220" i="2"/>
  <c r="W220" i="2"/>
  <c r="V220" i="2"/>
  <c r="U220" i="2"/>
  <c r="T220" i="2"/>
  <c r="S220" i="2"/>
  <c r="R220" i="2"/>
  <c r="Q220" i="2"/>
  <c r="P220" i="2"/>
  <c r="O220" i="2"/>
  <c r="N220" i="2"/>
  <c r="M220" i="2"/>
  <c r="L220" i="2"/>
  <c r="K220" i="2"/>
  <c r="J220" i="2"/>
  <c r="I220" i="2"/>
  <c r="H220" i="2"/>
  <c r="G220" i="2"/>
  <c r="F220" i="2"/>
  <c r="E220" i="2"/>
  <c r="D220" i="2"/>
  <c r="C220" i="2"/>
  <c r="B220" i="2"/>
  <c r="FZ219" i="2"/>
  <c r="FY219" i="2"/>
  <c r="FX219" i="2"/>
  <c r="FW219" i="2"/>
  <c r="FV219" i="2"/>
  <c r="FU219" i="2"/>
  <c r="FT219" i="2"/>
  <c r="FS219" i="2"/>
  <c r="FR219" i="2"/>
  <c r="FQ219" i="2"/>
  <c r="FP219" i="2"/>
  <c r="FO219" i="2"/>
  <c r="FN219" i="2"/>
  <c r="FM219" i="2"/>
  <c r="FL219" i="2"/>
  <c r="FK219" i="2"/>
  <c r="FJ219" i="2"/>
  <c r="FI219" i="2"/>
  <c r="FH219" i="2"/>
  <c r="FG219" i="2"/>
  <c r="FF219" i="2"/>
  <c r="FE219" i="2"/>
  <c r="FD219" i="2"/>
  <c r="FC219" i="2"/>
  <c r="FB219" i="2"/>
  <c r="FA219" i="2"/>
  <c r="EZ219" i="2"/>
  <c r="EY219" i="2"/>
  <c r="EX219" i="2"/>
  <c r="EW219" i="2"/>
  <c r="EV219" i="2"/>
  <c r="EU219" i="2"/>
  <c r="ET219" i="2"/>
  <c r="ES219" i="2"/>
  <c r="ER219" i="2"/>
  <c r="EQ219" i="2"/>
  <c r="EP219" i="2"/>
  <c r="EO219" i="2"/>
  <c r="EN219" i="2"/>
  <c r="EM219" i="2"/>
  <c r="EL219" i="2"/>
  <c r="EK219" i="2"/>
  <c r="EJ219" i="2"/>
  <c r="EI219" i="2"/>
  <c r="EH219" i="2"/>
  <c r="EG219" i="2"/>
  <c r="EF219" i="2"/>
  <c r="EE219" i="2"/>
  <c r="ED219" i="2"/>
  <c r="EC219" i="2"/>
  <c r="EB219" i="2"/>
  <c r="EA219" i="2"/>
  <c r="DZ219" i="2"/>
  <c r="DY219" i="2"/>
  <c r="DX219" i="2"/>
  <c r="DW219" i="2"/>
  <c r="DV219" i="2"/>
  <c r="DU219" i="2"/>
  <c r="DT219" i="2"/>
  <c r="DS219" i="2"/>
  <c r="DR219" i="2"/>
  <c r="DQ219" i="2"/>
  <c r="DP219" i="2"/>
  <c r="DO219" i="2"/>
  <c r="DN219" i="2"/>
  <c r="DM219" i="2"/>
  <c r="DL219" i="2"/>
  <c r="DK219" i="2"/>
  <c r="DJ219" i="2"/>
  <c r="DI219" i="2"/>
  <c r="DH219" i="2"/>
  <c r="DG219" i="2"/>
  <c r="DF219" i="2"/>
  <c r="DE219" i="2"/>
  <c r="DD219" i="2"/>
  <c r="DC219" i="2"/>
  <c r="DB219" i="2"/>
  <c r="DA219" i="2"/>
  <c r="CZ219" i="2"/>
  <c r="CY219" i="2"/>
  <c r="CX219" i="2"/>
  <c r="CW219" i="2"/>
  <c r="CV219" i="2"/>
  <c r="CU219" i="2"/>
  <c r="CT219" i="2"/>
  <c r="CS219" i="2"/>
  <c r="CR219" i="2"/>
  <c r="CQ219" i="2"/>
  <c r="CP219" i="2"/>
  <c r="CO219" i="2"/>
  <c r="CN219" i="2"/>
  <c r="CM219" i="2"/>
  <c r="CL219" i="2"/>
  <c r="CK219" i="2"/>
  <c r="CJ219" i="2"/>
  <c r="CI219" i="2"/>
  <c r="CH219" i="2"/>
  <c r="CG219" i="2"/>
  <c r="CF219" i="2"/>
  <c r="CE219" i="2"/>
  <c r="CD219" i="2"/>
  <c r="CC219" i="2"/>
  <c r="CB219" i="2"/>
  <c r="CA219" i="2"/>
  <c r="BZ219" i="2"/>
  <c r="BY219" i="2"/>
  <c r="BX219" i="2"/>
  <c r="BW219" i="2"/>
  <c r="BV219" i="2"/>
  <c r="BU219" i="2"/>
  <c r="BT219" i="2"/>
  <c r="BS219" i="2"/>
  <c r="BR219" i="2"/>
  <c r="BQ219" i="2"/>
  <c r="BP219" i="2"/>
  <c r="BO219" i="2"/>
  <c r="BN219" i="2"/>
  <c r="BM219" i="2"/>
  <c r="BL219" i="2"/>
  <c r="BK219" i="2"/>
  <c r="BJ219" i="2"/>
  <c r="BI219" i="2"/>
  <c r="BH219" i="2"/>
  <c r="BG219" i="2"/>
  <c r="BF219" i="2"/>
  <c r="BE219" i="2"/>
  <c r="BD219" i="2"/>
  <c r="BC219" i="2"/>
  <c r="BB219" i="2"/>
  <c r="BA219" i="2"/>
  <c r="AZ219" i="2"/>
  <c r="AY219" i="2"/>
  <c r="AX219" i="2"/>
  <c r="AW219" i="2"/>
  <c r="AV219" i="2"/>
  <c r="AU219" i="2"/>
  <c r="AT219" i="2"/>
  <c r="AS219" i="2"/>
  <c r="AR219" i="2"/>
  <c r="AQ219" i="2"/>
  <c r="AP219" i="2"/>
  <c r="AO219" i="2"/>
  <c r="AN219" i="2"/>
  <c r="AM219" i="2"/>
  <c r="AL219" i="2"/>
  <c r="AK219" i="2"/>
  <c r="AJ219" i="2"/>
  <c r="AI219" i="2"/>
  <c r="AH219" i="2"/>
  <c r="AG219" i="2"/>
  <c r="AF219" i="2"/>
  <c r="AE219" i="2"/>
  <c r="AD219" i="2"/>
  <c r="AC219" i="2"/>
  <c r="AB219" i="2"/>
  <c r="AA219" i="2"/>
  <c r="Z219" i="2"/>
  <c r="Y219" i="2"/>
  <c r="X219" i="2"/>
  <c r="W219" i="2"/>
  <c r="V219" i="2"/>
  <c r="U219" i="2"/>
  <c r="T219" i="2"/>
  <c r="S219" i="2"/>
  <c r="R219" i="2"/>
  <c r="Q219" i="2"/>
  <c r="P219" i="2"/>
  <c r="O219" i="2"/>
  <c r="N219" i="2"/>
  <c r="M219" i="2"/>
  <c r="L219" i="2"/>
  <c r="K219" i="2"/>
  <c r="J219" i="2"/>
  <c r="I219" i="2"/>
  <c r="H219" i="2"/>
  <c r="G219" i="2"/>
  <c r="F219" i="2"/>
  <c r="E219" i="2"/>
  <c r="D219" i="2"/>
  <c r="C219" i="2"/>
  <c r="B219" i="2"/>
  <c r="FZ218" i="2"/>
  <c r="FY218" i="2"/>
  <c r="FX218" i="2"/>
  <c r="FW218" i="2"/>
  <c r="FV218" i="2"/>
  <c r="FU218" i="2"/>
  <c r="FT218" i="2"/>
  <c r="FS218" i="2"/>
  <c r="FR218" i="2"/>
  <c r="FQ218" i="2"/>
  <c r="FP218" i="2"/>
  <c r="FO218" i="2"/>
  <c r="FN218" i="2"/>
  <c r="FM218" i="2"/>
  <c r="FL218" i="2"/>
  <c r="FK218" i="2"/>
  <c r="FJ218" i="2"/>
  <c r="FI218" i="2"/>
  <c r="FH218" i="2"/>
  <c r="FG218" i="2"/>
  <c r="FF218" i="2"/>
  <c r="FE218" i="2"/>
  <c r="FD218" i="2"/>
  <c r="FC218" i="2"/>
  <c r="FB218" i="2"/>
  <c r="FA218" i="2"/>
  <c r="EZ218" i="2"/>
  <c r="EY218" i="2"/>
  <c r="EX218" i="2"/>
  <c r="EW218" i="2"/>
  <c r="EV218" i="2"/>
  <c r="EU218" i="2"/>
  <c r="ET218" i="2"/>
  <c r="ES218" i="2"/>
  <c r="ER218" i="2"/>
  <c r="EQ218" i="2"/>
  <c r="EP218" i="2"/>
  <c r="EO218" i="2"/>
  <c r="EN218" i="2"/>
  <c r="EM218" i="2"/>
  <c r="EL218" i="2"/>
  <c r="EK218" i="2"/>
  <c r="EJ218" i="2"/>
  <c r="EI218" i="2"/>
  <c r="EH218" i="2"/>
  <c r="EG218" i="2"/>
  <c r="EF218" i="2"/>
  <c r="EE218" i="2"/>
  <c r="ED218" i="2"/>
  <c r="EC218" i="2"/>
  <c r="EB218" i="2"/>
  <c r="EA218" i="2"/>
  <c r="DZ218" i="2"/>
  <c r="DY218" i="2"/>
  <c r="DX218" i="2"/>
  <c r="DW218" i="2"/>
  <c r="DV218" i="2"/>
  <c r="DU218" i="2"/>
  <c r="DT218" i="2"/>
  <c r="DS218" i="2"/>
  <c r="DR218" i="2"/>
  <c r="DQ218" i="2"/>
  <c r="DP218" i="2"/>
  <c r="DO218" i="2"/>
  <c r="DN218" i="2"/>
  <c r="DM218" i="2"/>
  <c r="DL218" i="2"/>
  <c r="DK218" i="2"/>
  <c r="DJ218" i="2"/>
  <c r="DI218" i="2"/>
  <c r="DH218" i="2"/>
  <c r="DG218" i="2"/>
  <c r="DF218" i="2"/>
  <c r="DE218" i="2"/>
  <c r="DD218" i="2"/>
  <c r="DC218" i="2"/>
  <c r="DB218" i="2"/>
  <c r="DA218" i="2"/>
  <c r="CZ218" i="2"/>
  <c r="CY218" i="2"/>
  <c r="CX218" i="2"/>
  <c r="CW218" i="2"/>
  <c r="CV218" i="2"/>
  <c r="CU218" i="2"/>
  <c r="CT218" i="2"/>
  <c r="CS218" i="2"/>
  <c r="CR218" i="2"/>
  <c r="CQ218" i="2"/>
  <c r="CP218" i="2"/>
  <c r="CO218" i="2"/>
  <c r="CN218" i="2"/>
  <c r="CM218" i="2"/>
  <c r="CL218" i="2"/>
  <c r="CK218" i="2"/>
  <c r="CJ218" i="2"/>
  <c r="CI218" i="2"/>
  <c r="CH218" i="2"/>
  <c r="CG218" i="2"/>
  <c r="CF218" i="2"/>
  <c r="CE218" i="2"/>
  <c r="CD218" i="2"/>
  <c r="CC218" i="2"/>
  <c r="CB218" i="2"/>
  <c r="CA218" i="2"/>
  <c r="BZ218" i="2"/>
  <c r="BY218" i="2"/>
  <c r="BX218" i="2"/>
  <c r="BW218" i="2"/>
  <c r="BV218" i="2"/>
  <c r="BU218" i="2"/>
  <c r="BT218" i="2"/>
  <c r="BS218" i="2"/>
  <c r="BR218" i="2"/>
  <c r="BQ218" i="2"/>
  <c r="BP218" i="2"/>
  <c r="BO218" i="2"/>
  <c r="BN218" i="2"/>
  <c r="BM218" i="2"/>
  <c r="BL218" i="2"/>
  <c r="BK218" i="2"/>
  <c r="BJ218" i="2"/>
  <c r="BI218" i="2"/>
  <c r="BH218" i="2"/>
  <c r="BG218" i="2"/>
  <c r="BF218" i="2"/>
  <c r="BE218" i="2"/>
  <c r="BD218" i="2"/>
  <c r="BC218" i="2"/>
  <c r="BB218" i="2"/>
  <c r="BA218" i="2"/>
  <c r="AZ218" i="2"/>
  <c r="AY218" i="2"/>
  <c r="AX218" i="2"/>
  <c r="AW218" i="2"/>
  <c r="AV218" i="2"/>
  <c r="AU218" i="2"/>
  <c r="AT218" i="2"/>
  <c r="AS218" i="2"/>
  <c r="AR218" i="2"/>
  <c r="AQ218" i="2"/>
  <c r="AP218" i="2"/>
  <c r="AO218" i="2"/>
  <c r="AN218" i="2"/>
  <c r="AM218" i="2"/>
  <c r="AL218" i="2"/>
  <c r="AK218" i="2"/>
  <c r="AJ218" i="2"/>
  <c r="AI218" i="2"/>
  <c r="AH218" i="2"/>
  <c r="AG218" i="2"/>
  <c r="AF218" i="2"/>
  <c r="AE218" i="2"/>
  <c r="AD218" i="2"/>
  <c r="AC218" i="2"/>
  <c r="AB218" i="2"/>
  <c r="AA218" i="2"/>
  <c r="Z218" i="2"/>
  <c r="Y218" i="2"/>
  <c r="X218" i="2"/>
  <c r="W218" i="2"/>
  <c r="V218" i="2"/>
  <c r="U218" i="2"/>
  <c r="T218" i="2"/>
  <c r="S218" i="2"/>
  <c r="R218" i="2"/>
  <c r="Q218" i="2"/>
  <c r="P218" i="2"/>
  <c r="O218" i="2"/>
  <c r="N218" i="2"/>
  <c r="M218" i="2"/>
  <c r="L218" i="2"/>
  <c r="K218" i="2"/>
  <c r="J218" i="2"/>
  <c r="I218" i="2"/>
  <c r="H218" i="2"/>
  <c r="G218" i="2"/>
  <c r="F218" i="2"/>
  <c r="E218" i="2"/>
  <c r="D218" i="2"/>
  <c r="C218" i="2"/>
  <c r="B218" i="2"/>
  <c r="FZ217" i="2"/>
  <c r="FY217" i="2"/>
  <c r="FX217" i="2"/>
  <c r="FW217" i="2"/>
  <c r="FV217" i="2"/>
  <c r="FU217" i="2"/>
  <c r="FT217" i="2"/>
  <c r="FS217" i="2"/>
  <c r="FR217" i="2"/>
  <c r="FQ217" i="2"/>
  <c r="FP217" i="2"/>
  <c r="FO217" i="2"/>
  <c r="FN217" i="2"/>
  <c r="FM217" i="2"/>
  <c r="FL217" i="2"/>
  <c r="FK217" i="2"/>
  <c r="FJ217" i="2"/>
  <c r="FI217" i="2"/>
  <c r="FH217" i="2"/>
  <c r="FG217" i="2"/>
  <c r="FF217" i="2"/>
  <c r="FE217" i="2"/>
  <c r="FD217" i="2"/>
  <c r="FC217" i="2"/>
  <c r="FB217" i="2"/>
  <c r="FA217" i="2"/>
  <c r="EZ217" i="2"/>
  <c r="EY217" i="2"/>
  <c r="EX217" i="2"/>
  <c r="EW217" i="2"/>
  <c r="EV217" i="2"/>
  <c r="EU217" i="2"/>
  <c r="ET217" i="2"/>
  <c r="ES217" i="2"/>
  <c r="ER217" i="2"/>
  <c r="EQ217" i="2"/>
  <c r="EP217" i="2"/>
  <c r="EO217" i="2"/>
  <c r="EN217" i="2"/>
  <c r="EM217" i="2"/>
  <c r="EL217" i="2"/>
  <c r="EK217" i="2"/>
  <c r="EJ217" i="2"/>
  <c r="EI217" i="2"/>
  <c r="EH217" i="2"/>
  <c r="EG217" i="2"/>
  <c r="EF217" i="2"/>
  <c r="EE217" i="2"/>
  <c r="ED217" i="2"/>
  <c r="EC217" i="2"/>
  <c r="EB217" i="2"/>
  <c r="EA217" i="2"/>
  <c r="DZ217" i="2"/>
  <c r="DY217" i="2"/>
  <c r="DX217" i="2"/>
  <c r="DW217" i="2"/>
  <c r="DV217" i="2"/>
  <c r="DU217" i="2"/>
  <c r="DT217" i="2"/>
  <c r="DS217" i="2"/>
  <c r="DR217" i="2"/>
  <c r="DQ217" i="2"/>
  <c r="DP217" i="2"/>
  <c r="DO217" i="2"/>
  <c r="DN217" i="2"/>
  <c r="DM217" i="2"/>
  <c r="DL217" i="2"/>
  <c r="DK217" i="2"/>
  <c r="DJ217" i="2"/>
  <c r="DI217" i="2"/>
  <c r="DH217" i="2"/>
  <c r="DG217" i="2"/>
  <c r="DF217" i="2"/>
  <c r="DE217" i="2"/>
  <c r="DD217" i="2"/>
  <c r="DC217" i="2"/>
  <c r="DB217" i="2"/>
  <c r="DA217" i="2"/>
  <c r="CZ217" i="2"/>
  <c r="CY217" i="2"/>
  <c r="CX217" i="2"/>
  <c r="CW217" i="2"/>
  <c r="CV217" i="2"/>
  <c r="CU217" i="2"/>
  <c r="CT217" i="2"/>
  <c r="CS217" i="2"/>
  <c r="CR217" i="2"/>
  <c r="CQ217" i="2"/>
  <c r="CP217" i="2"/>
  <c r="CO217" i="2"/>
  <c r="CN217" i="2"/>
  <c r="CM217" i="2"/>
  <c r="CL217" i="2"/>
  <c r="CK217" i="2"/>
  <c r="CJ217" i="2"/>
  <c r="CI217" i="2"/>
  <c r="CH217" i="2"/>
  <c r="CG217" i="2"/>
  <c r="CF217" i="2"/>
  <c r="CE217" i="2"/>
  <c r="CD217" i="2"/>
  <c r="CC217" i="2"/>
  <c r="CB217" i="2"/>
  <c r="CA217" i="2"/>
  <c r="BZ217" i="2"/>
  <c r="BY217" i="2"/>
  <c r="BX217" i="2"/>
  <c r="BW217" i="2"/>
  <c r="BV217" i="2"/>
  <c r="BU217" i="2"/>
  <c r="BT217" i="2"/>
  <c r="BS217" i="2"/>
  <c r="BR217" i="2"/>
  <c r="BQ217" i="2"/>
  <c r="BP217" i="2"/>
  <c r="BO217" i="2"/>
  <c r="BN217" i="2"/>
  <c r="BM217" i="2"/>
  <c r="BL217" i="2"/>
  <c r="BK217" i="2"/>
  <c r="BJ217" i="2"/>
  <c r="BI217" i="2"/>
  <c r="BH217" i="2"/>
  <c r="BG217" i="2"/>
  <c r="BF217" i="2"/>
  <c r="BE217" i="2"/>
  <c r="BD217" i="2"/>
  <c r="BC217" i="2"/>
  <c r="BB217" i="2"/>
  <c r="BA217" i="2"/>
  <c r="AZ217" i="2"/>
  <c r="AY217" i="2"/>
  <c r="AX217" i="2"/>
  <c r="AW217" i="2"/>
  <c r="AV217" i="2"/>
  <c r="AU217" i="2"/>
  <c r="AT217" i="2"/>
  <c r="AS217" i="2"/>
  <c r="AR217" i="2"/>
  <c r="AQ217" i="2"/>
  <c r="AP217" i="2"/>
  <c r="AO217" i="2"/>
  <c r="AN217" i="2"/>
  <c r="AM217" i="2"/>
  <c r="AL217" i="2"/>
  <c r="AK217" i="2"/>
  <c r="AJ217" i="2"/>
  <c r="AI217" i="2"/>
  <c r="AH217" i="2"/>
  <c r="AG217" i="2"/>
  <c r="AF217" i="2"/>
  <c r="AE217" i="2"/>
  <c r="AD217" i="2"/>
  <c r="AC217" i="2"/>
  <c r="AB217" i="2"/>
  <c r="AA217" i="2"/>
  <c r="Z217" i="2"/>
  <c r="Y217" i="2"/>
  <c r="X217" i="2"/>
  <c r="W217" i="2"/>
  <c r="V217" i="2"/>
  <c r="U217" i="2"/>
  <c r="T217" i="2"/>
  <c r="S217" i="2"/>
  <c r="R217" i="2"/>
  <c r="Q217" i="2"/>
  <c r="P217" i="2"/>
  <c r="O217" i="2"/>
  <c r="N217" i="2"/>
  <c r="M217" i="2"/>
  <c r="L217" i="2"/>
  <c r="K217" i="2"/>
  <c r="J217" i="2"/>
  <c r="I217" i="2"/>
  <c r="H217" i="2"/>
  <c r="G217" i="2"/>
  <c r="F217" i="2"/>
  <c r="E217" i="2"/>
  <c r="D217" i="2"/>
  <c r="C217" i="2"/>
  <c r="B217" i="2"/>
  <c r="FZ216" i="2"/>
  <c r="FY216" i="2"/>
  <c r="FX216" i="2"/>
  <c r="FW216" i="2"/>
  <c r="FV216" i="2"/>
  <c r="FU216" i="2"/>
  <c r="FT216" i="2"/>
  <c r="FS216" i="2"/>
  <c r="FR216" i="2"/>
  <c r="FQ216" i="2"/>
  <c r="FP216" i="2"/>
  <c r="FO216" i="2"/>
  <c r="FN216" i="2"/>
  <c r="FM216" i="2"/>
  <c r="FL216" i="2"/>
  <c r="FK216" i="2"/>
  <c r="FJ216" i="2"/>
  <c r="FI216" i="2"/>
  <c r="FH216" i="2"/>
  <c r="FG216" i="2"/>
  <c r="FF216" i="2"/>
  <c r="FE216" i="2"/>
  <c r="FD216" i="2"/>
  <c r="FC216" i="2"/>
  <c r="FB216" i="2"/>
  <c r="FA216" i="2"/>
  <c r="EZ216" i="2"/>
  <c r="EY216" i="2"/>
  <c r="EX216" i="2"/>
  <c r="EW216" i="2"/>
  <c r="EV216" i="2"/>
  <c r="EU216" i="2"/>
  <c r="ET216" i="2"/>
  <c r="ES216" i="2"/>
  <c r="ER216" i="2"/>
  <c r="EQ216" i="2"/>
  <c r="EP216" i="2"/>
  <c r="EO216" i="2"/>
  <c r="EN216" i="2"/>
  <c r="EM216" i="2"/>
  <c r="EL216" i="2"/>
  <c r="EK216" i="2"/>
  <c r="EJ216" i="2"/>
  <c r="EI216" i="2"/>
  <c r="EH216" i="2"/>
  <c r="EG216" i="2"/>
  <c r="EF216" i="2"/>
  <c r="EE216" i="2"/>
  <c r="ED216" i="2"/>
  <c r="EC216" i="2"/>
  <c r="EB216" i="2"/>
  <c r="EA216" i="2"/>
  <c r="DZ216" i="2"/>
  <c r="DY216" i="2"/>
  <c r="DX216" i="2"/>
  <c r="DW216" i="2"/>
  <c r="DV216" i="2"/>
  <c r="DU216" i="2"/>
  <c r="DT216" i="2"/>
  <c r="DS216" i="2"/>
  <c r="DR216" i="2"/>
  <c r="DQ216" i="2"/>
  <c r="DP216" i="2"/>
  <c r="DO216" i="2"/>
  <c r="DN216" i="2"/>
  <c r="DM216" i="2"/>
  <c r="DL216" i="2"/>
  <c r="DK216" i="2"/>
  <c r="DJ216" i="2"/>
  <c r="DI216" i="2"/>
  <c r="DH216" i="2"/>
  <c r="DG216" i="2"/>
  <c r="DF216" i="2"/>
  <c r="DE216" i="2"/>
  <c r="DD216" i="2"/>
  <c r="DC216" i="2"/>
  <c r="DB216" i="2"/>
  <c r="DA216" i="2"/>
  <c r="CZ216" i="2"/>
  <c r="CY216" i="2"/>
  <c r="CX216" i="2"/>
  <c r="CW216" i="2"/>
  <c r="CV216" i="2"/>
  <c r="CU216" i="2"/>
  <c r="CT216" i="2"/>
  <c r="CS216" i="2"/>
  <c r="CR216" i="2"/>
  <c r="CQ216" i="2"/>
  <c r="CP216" i="2"/>
  <c r="CO216" i="2"/>
  <c r="CN216" i="2"/>
  <c r="CM216" i="2"/>
  <c r="CL216" i="2"/>
  <c r="CK216" i="2"/>
  <c r="CJ216" i="2"/>
  <c r="CI216" i="2"/>
  <c r="CH216" i="2"/>
  <c r="CG216" i="2"/>
  <c r="CF216" i="2"/>
  <c r="CE216" i="2"/>
  <c r="CD216" i="2"/>
  <c r="CC216" i="2"/>
  <c r="CB216" i="2"/>
  <c r="CA216" i="2"/>
  <c r="BZ216" i="2"/>
  <c r="BY216" i="2"/>
  <c r="BX216" i="2"/>
  <c r="BW216" i="2"/>
  <c r="BV216" i="2"/>
  <c r="BU216" i="2"/>
  <c r="BT216" i="2"/>
  <c r="BS216" i="2"/>
  <c r="BR216" i="2"/>
  <c r="BQ216" i="2"/>
  <c r="BP216" i="2"/>
  <c r="BO216" i="2"/>
  <c r="BN216" i="2"/>
  <c r="BM216" i="2"/>
  <c r="BL216" i="2"/>
  <c r="BK216" i="2"/>
  <c r="BJ216" i="2"/>
  <c r="BI216" i="2"/>
  <c r="BH216" i="2"/>
  <c r="BG216" i="2"/>
  <c r="BF216" i="2"/>
  <c r="BE216" i="2"/>
  <c r="BD216" i="2"/>
  <c r="BC216" i="2"/>
  <c r="BB216" i="2"/>
  <c r="BA216" i="2"/>
  <c r="AZ216" i="2"/>
  <c r="AY216" i="2"/>
  <c r="AX216" i="2"/>
  <c r="AW216" i="2"/>
  <c r="AV216" i="2"/>
  <c r="AU216" i="2"/>
  <c r="AT216" i="2"/>
  <c r="AS216" i="2"/>
  <c r="AR216" i="2"/>
  <c r="AQ216" i="2"/>
  <c r="AP216" i="2"/>
  <c r="AO216" i="2"/>
  <c r="AN216" i="2"/>
  <c r="AM216" i="2"/>
  <c r="AL216" i="2"/>
  <c r="AK216" i="2"/>
  <c r="AJ216" i="2"/>
  <c r="AI216" i="2"/>
  <c r="AH216" i="2"/>
  <c r="AG216" i="2"/>
  <c r="AF216" i="2"/>
  <c r="AE216" i="2"/>
  <c r="AD216" i="2"/>
  <c r="AC216" i="2"/>
  <c r="AB216" i="2"/>
  <c r="AA216" i="2"/>
  <c r="Z216" i="2"/>
  <c r="Y216" i="2"/>
  <c r="X216" i="2"/>
  <c r="W216" i="2"/>
  <c r="V216" i="2"/>
  <c r="U216" i="2"/>
  <c r="T216" i="2"/>
  <c r="S216" i="2"/>
  <c r="R216" i="2"/>
  <c r="Q216" i="2"/>
  <c r="P216" i="2"/>
  <c r="O216" i="2"/>
  <c r="N216" i="2"/>
  <c r="M216" i="2"/>
  <c r="L216" i="2"/>
  <c r="K216" i="2"/>
  <c r="J216" i="2"/>
  <c r="I216" i="2"/>
  <c r="H216" i="2"/>
  <c r="G216" i="2"/>
  <c r="F216" i="2"/>
  <c r="E216" i="2"/>
  <c r="D216" i="2"/>
  <c r="C216" i="2"/>
  <c r="B216" i="2"/>
  <c r="FZ215" i="2"/>
  <c r="FY215" i="2"/>
  <c r="FX215" i="2"/>
  <c r="FW215" i="2"/>
  <c r="FV215" i="2"/>
  <c r="FU215" i="2"/>
  <c r="FT215" i="2"/>
  <c r="FS215" i="2"/>
  <c r="FR215" i="2"/>
  <c r="FQ215" i="2"/>
  <c r="FP215" i="2"/>
  <c r="FO215" i="2"/>
  <c r="FN215" i="2"/>
  <c r="FM215" i="2"/>
  <c r="FL215" i="2"/>
  <c r="FK215" i="2"/>
  <c r="FJ215" i="2"/>
  <c r="FI215" i="2"/>
  <c r="FH215" i="2"/>
  <c r="FG215" i="2"/>
  <c r="FF215" i="2"/>
  <c r="FE215" i="2"/>
  <c r="FD215" i="2"/>
  <c r="FC215" i="2"/>
  <c r="FB215" i="2"/>
  <c r="FA215" i="2"/>
  <c r="EZ215" i="2"/>
  <c r="EY215" i="2"/>
  <c r="EX215" i="2"/>
  <c r="EW215" i="2"/>
  <c r="EV215" i="2"/>
  <c r="EU215" i="2"/>
  <c r="ET215" i="2"/>
  <c r="ES215" i="2"/>
  <c r="ER215" i="2"/>
  <c r="EQ215" i="2"/>
  <c r="EP215" i="2"/>
  <c r="EO215" i="2"/>
  <c r="EN215" i="2"/>
  <c r="EM215" i="2"/>
  <c r="EL215" i="2"/>
  <c r="EK215" i="2"/>
  <c r="EJ215" i="2"/>
  <c r="EI215" i="2"/>
  <c r="EH215" i="2"/>
  <c r="EG215" i="2"/>
  <c r="EF215" i="2"/>
  <c r="EE215" i="2"/>
  <c r="ED215" i="2"/>
  <c r="EC215" i="2"/>
  <c r="EB215" i="2"/>
  <c r="EA215" i="2"/>
  <c r="DZ215" i="2"/>
  <c r="DY215" i="2"/>
  <c r="DX215" i="2"/>
  <c r="DW215" i="2"/>
  <c r="DV215" i="2"/>
  <c r="DU215" i="2"/>
  <c r="DT215" i="2"/>
  <c r="DS215" i="2"/>
  <c r="DR215" i="2"/>
  <c r="DQ215" i="2"/>
  <c r="DP215" i="2"/>
  <c r="DO215" i="2"/>
  <c r="DN215" i="2"/>
  <c r="DM215" i="2"/>
  <c r="DL215" i="2"/>
  <c r="DK215" i="2"/>
  <c r="DJ215" i="2"/>
  <c r="DI215" i="2"/>
  <c r="DH215" i="2"/>
  <c r="DG215" i="2"/>
  <c r="DF215" i="2"/>
  <c r="DE215" i="2"/>
  <c r="DD215" i="2"/>
  <c r="DC215" i="2"/>
  <c r="DB215" i="2"/>
  <c r="DA215" i="2"/>
  <c r="CZ215" i="2"/>
  <c r="CY215" i="2"/>
  <c r="CX215" i="2"/>
  <c r="CW215" i="2"/>
  <c r="CV215" i="2"/>
  <c r="CU215" i="2"/>
  <c r="CT215" i="2"/>
  <c r="CS215" i="2"/>
  <c r="CR215" i="2"/>
  <c r="CQ215" i="2"/>
  <c r="CP215" i="2"/>
  <c r="CO215" i="2"/>
  <c r="CN215" i="2"/>
  <c r="CM215" i="2"/>
  <c r="CL215" i="2"/>
  <c r="CK215" i="2"/>
  <c r="CJ215" i="2"/>
  <c r="CI215" i="2"/>
  <c r="CH215" i="2"/>
  <c r="CG215" i="2"/>
  <c r="CF215" i="2"/>
  <c r="CE215" i="2"/>
  <c r="CD215" i="2"/>
  <c r="CC215" i="2"/>
  <c r="CB215" i="2"/>
  <c r="CA215" i="2"/>
  <c r="BZ215" i="2"/>
  <c r="BY215" i="2"/>
  <c r="BX215" i="2"/>
  <c r="BW215" i="2"/>
  <c r="BV215" i="2"/>
  <c r="BU215" i="2"/>
  <c r="BT215" i="2"/>
  <c r="BS215" i="2"/>
  <c r="BR215" i="2"/>
  <c r="BQ215" i="2"/>
  <c r="BP215" i="2"/>
  <c r="BO215" i="2"/>
  <c r="BN215" i="2"/>
  <c r="BM215" i="2"/>
  <c r="BL215" i="2"/>
  <c r="BK215" i="2"/>
  <c r="BJ215" i="2"/>
  <c r="BI215" i="2"/>
  <c r="BH215" i="2"/>
  <c r="BG215" i="2"/>
  <c r="BF215" i="2"/>
  <c r="BE215" i="2"/>
  <c r="BD215" i="2"/>
  <c r="BC215" i="2"/>
  <c r="BB215" i="2"/>
  <c r="BA215" i="2"/>
  <c r="AZ215" i="2"/>
  <c r="AY215" i="2"/>
  <c r="AX215" i="2"/>
  <c r="AW215" i="2"/>
  <c r="AV215" i="2"/>
  <c r="AU215" i="2"/>
  <c r="AT215" i="2"/>
  <c r="AS215" i="2"/>
  <c r="AR215" i="2"/>
  <c r="AQ215" i="2"/>
  <c r="AP215" i="2"/>
  <c r="AO215" i="2"/>
  <c r="AN215" i="2"/>
  <c r="AM215" i="2"/>
  <c r="AL215" i="2"/>
  <c r="AK215" i="2"/>
  <c r="AJ215" i="2"/>
  <c r="AI215" i="2"/>
  <c r="AH215" i="2"/>
  <c r="AG215" i="2"/>
  <c r="AF215" i="2"/>
  <c r="AE215" i="2"/>
  <c r="AD215" i="2"/>
  <c r="AC215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H215" i="2"/>
  <c r="G215" i="2"/>
  <c r="F215" i="2"/>
  <c r="E215" i="2"/>
  <c r="D215" i="2"/>
  <c r="C215" i="2"/>
  <c r="B215" i="2"/>
  <c r="FZ214" i="2"/>
  <c r="FY214" i="2"/>
  <c r="FX214" i="2"/>
  <c r="FW214" i="2"/>
  <c r="FV214" i="2"/>
  <c r="FU214" i="2"/>
  <c r="FT214" i="2"/>
  <c r="FS214" i="2"/>
  <c r="FR214" i="2"/>
  <c r="FQ214" i="2"/>
  <c r="FP214" i="2"/>
  <c r="FO214" i="2"/>
  <c r="FN214" i="2"/>
  <c r="FM214" i="2"/>
  <c r="FL214" i="2"/>
  <c r="FK214" i="2"/>
  <c r="FJ214" i="2"/>
  <c r="FI214" i="2"/>
  <c r="FH214" i="2"/>
  <c r="FG214" i="2"/>
  <c r="FF214" i="2"/>
  <c r="FE214" i="2"/>
  <c r="FD214" i="2"/>
  <c r="FC214" i="2"/>
  <c r="FB214" i="2"/>
  <c r="FA214" i="2"/>
  <c r="EZ214" i="2"/>
  <c r="EY214" i="2"/>
  <c r="EX214" i="2"/>
  <c r="EW214" i="2"/>
  <c r="EV214" i="2"/>
  <c r="EU214" i="2"/>
  <c r="ET214" i="2"/>
  <c r="ES214" i="2"/>
  <c r="ER214" i="2"/>
  <c r="EQ214" i="2"/>
  <c r="EP214" i="2"/>
  <c r="EO214" i="2"/>
  <c r="EN214" i="2"/>
  <c r="EM214" i="2"/>
  <c r="EL214" i="2"/>
  <c r="EK214" i="2"/>
  <c r="EJ214" i="2"/>
  <c r="EI214" i="2"/>
  <c r="EH214" i="2"/>
  <c r="EG214" i="2"/>
  <c r="EF214" i="2"/>
  <c r="EE214" i="2"/>
  <c r="ED214" i="2"/>
  <c r="EC214" i="2"/>
  <c r="EB214" i="2"/>
  <c r="EA214" i="2"/>
  <c r="DZ214" i="2"/>
  <c r="DY214" i="2"/>
  <c r="DX214" i="2"/>
  <c r="DW214" i="2"/>
  <c r="DV214" i="2"/>
  <c r="DU214" i="2"/>
  <c r="DT214" i="2"/>
  <c r="DS214" i="2"/>
  <c r="DR214" i="2"/>
  <c r="DQ214" i="2"/>
  <c r="DP214" i="2"/>
  <c r="DO214" i="2"/>
  <c r="DN214" i="2"/>
  <c r="DM214" i="2"/>
  <c r="DL214" i="2"/>
  <c r="DK214" i="2"/>
  <c r="DJ214" i="2"/>
  <c r="DI214" i="2"/>
  <c r="DH214" i="2"/>
  <c r="DG214" i="2"/>
  <c r="DF214" i="2"/>
  <c r="DE214" i="2"/>
  <c r="DD214" i="2"/>
  <c r="DC214" i="2"/>
  <c r="DB214" i="2"/>
  <c r="DA214" i="2"/>
  <c r="CZ214" i="2"/>
  <c r="CY214" i="2"/>
  <c r="CX214" i="2"/>
  <c r="CW214" i="2"/>
  <c r="CV214" i="2"/>
  <c r="CU214" i="2"/>
  <c r="CT214" i="2"/>
  <c r="CS214" i="2"/>
  <c r="CR214" i="2"/>
  <c r="CQ214" i="2"/>
  <c r="CP214" i="2"/>
  <c r="CO214" i="2"/>
  <c r="CN214" i="2"/>
  <c r="CM214" i="2"/>
  <c r="CL214" i="2"/>
  <c r="CK214" i="2"/>
  <c r="CJ214" i="2"/>
  <c r="CI214" i="2"/>
  <c r="CH214" i="2"/>
  <c r="CG214" i="2"/>
  <c r="CF214" i="2"/>
  <c r="CE214" i="2"/>
  <c r="CD214" i="2"/>
  <c r="CC214" i="2"/>
  <c r="CB214" i="2"/>
  <c r="CA214" i="2"/>
  <c r="BZ214" i="2"/>
  <c r="BY214" i="2"/>
  <c r="BX214" i="2"/>
  <c r="BW214" i="2"/>
  <c r="BV214" i="2"/>
  <c r="BU214" i="2"/>
  <c r="BT214" i="2"/>
  <c r="BS214" i="2"/>
  <c r="BR214" i="2"/>
  <c r="BQ214" i="2"/>
  <c r="BP214" i="2"/>
  <c r="BO214" i="2"/>
  <c r="BN214" i="2"/>
  <c r="BM214" i="2"/>
  <c r="BL214" i="2"/>
  <c r="BK214" i="2"/>
  <c r="BJ214" i="2"/>
  <c r="BI214" i="2"/>
  <c r="BH214" i="2"/>
  <c r="BG214" i="2"/>
  <c r="BF214" i="2"/>
  <c r="BE214" i="2"/>
  <c r="BD214" i="2"/>
  <c r="BC214" i="2"/>
  <c r="BB214" i="2"/>
  <c r="BA214" i="2"/>
  <c r="AZ214" i="2"/>
  <c r="AY214" i="2"/>
  <c r="AX214" i="2"/>
  <c r="AW214" i="2"/>
  <c r="AV214" i="2"/>
  <c r="AU214" i="2"/>
  <c r="AT214" i="2"/>
  <c r="AS214" i="2"/>
  <c r="AR214" i="2"/>
  <c r="AQ214" i="2"/>
  <c r="AP214" i="2"/>
  <c r="AO214" i="2"/>
  <c r="AN214" i="2"/>
  <c r="AM214" i="2"/>
  <c r="AL214" i="2"/>
  <c r="AK214" i="2"/>
  <c r="AJ214" i="2"/>
  <c r="AI214" i="2"/>
  <c r="AH214" i="2"/>
  <c r="AG214" i="2"/>
  <c r="AF214" i="2"/>
  <c r="AE214" i="2"/>
  <c r="AD214" i="2"/>
  <c r="AC214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H214" i="2"/>
  <c r="G214" i="2"/>
  <c r="F214" i="2"/>
  <c r="E214" i="2"/>
  <c r="D214" i="2"/>
  <c r="C214" i="2"/>
  <c r="B214" i="2"/>
  <c r="FZ213" i="2"/>
  <c r="FY213" i="2"/>
  <c r="FX213" i="2"/>
  <c r="FW213" i="2"/>
  <c r="FV213" i="2"/>
  <c r="FU213" i="2"/>
  <c r="FT213" i="2"/>
  <c r="FS213" i="2"/>
  <c r="FR213" i="2"/>
  <c r="FQ213" i="2"/>
  <c r="FP213" i="2"/>
  <c r="FO213" i="2"/>
  <c r="FN213" i="2"/>
  <c r="FM213" i="2"/>
  <c r="FL213" i="2"/>
  <c r="FK213" i="2"/>
  <c r="FJ213" i="2"/>
  <c r="FI213" i="2"/>
  <c r="FH213" i="2"/>
  <c r="FG213" i="2"/>
  <c r="FF213" i="2"/>
  <c r="FE213" i="2"/>
  <c r="FD213" i="2"/>
  <c r="FC213" i="2"/>
  <c r="FB213" i="2"/>
  <c r="FA213" i="2"/>
  <c r="EZ213" i="2"/>
  <c r="EY213" i="2"/>
  <c r="EX213" i="2"/>
  <c r="EW213" i="2"/>
  <c r="EV213" i="2"/>
  <c r="EU213" i="2"/>
  <c r="ET213" i="2"/>
  <c r="ES213" i="2"/>
  <c r="ER213" i="2"/>
  <c r="EQ213" i="2"/>
  <c r="EP213" i="2"/>
  <c r="EO213" i="2"/>
  <c r="EN213" i="2"/>
  <c r="EM213" i="2"/>
  <c r="EL213" i="2"/>
  <c r="EK213" i="2"/>
  <c r="EJ213" i="2"/>
  <c r="EI213" i="2"/>
  <c r="EH213" i="2"/>
  <c r="EG213" i="2"/>
  <c r="EF213" i="2"/>
  <c r="EE213" i="2"/>
  <c r="ED213" i="2"/>
  <c r="EC213" i="2"/>
  <c r="EB213" i="2"/>
  <c r="EA213" i="2"/>
  <c r="DZ213" i="2"/>
  <c r="DY213" i="2"/>
  <c r="DX213" i="2"/>
  <c r="DW213" i="2"/>
  <c r="DV213" i="2"/>
  <c r="DU213" i="2"/>
  <c r="DT213" i="2"/>
  <c r="DS213" i="2"/>
  <c r="DR213" i="2"/>
  <c r="DQ213" i="2"/>
  <c r="DP213" i="2"/>
  <c r="DO213" i="2"/>
  <c r="DN213" i="2"/>
  <c r="DM213" i="2"/>
  <c r="DL213" i="2"/>
  <c r="DK213" i="2"/>
  <c r="DJ213" i="2"/>
  <c r="DI213" i="2"/>
  <c r="DH213" i="2"/>
  <c r="DG213" i="2"/>
  <c r="DF213" i="2"/>
  <c r="DE213" i="2"/>
  <c r="DD213" i="2"/>
  <c r="DC213" i="2"/>
  <c r="DB213" i="2"/>
  <c r="DA213" i="2"/>
  <c r="CZ213" i="2"/>
  <c r="CY213" i="2"/>
  <c r="CX213" i="2"/>
  <c r="CW213" i="2"/>
  <c r="CV213" i="2"/>
  <c r="CU213" i="2"/>
  <c r="CT213" i="2"/>
  <c r="CS213" i="2"/>
  <c r="CR213" i="2"/>
  <c r="CQ213" i="2"/>
  <c r="CP213" i="2"/>
  <c r="CO213" i="2"/>
  <c r="CN213" i="2"/>
  <c r="CM213" i="2"/>
  <c r="CL213" i="2"/>
  <c r="CK213" i="2"/>
  <c r="CJ213" i="2"/>
  <c r="CI213" i="2"/>
  <c r="CH213" i="2"/>
  <c r="CG213" i="2"/>
  <c r="CF213" i="2"/>
  <c r="CE213" i="2"/>
  <c r="CD213" i="2"/>
  <c r="CC213" i="2"/>
  <c r="CB213" i="2"/>
  <c r="CA213" i="2"/>
  <c r="BZ213" i="2"/>
  <c r="BY213" i="2"/>
  <c r="BX213" i="2"/>
  <c r="BW213" i="2"/>
  <c r="BV213" i="2"/>
  <c r="BU213" i="2"/>
  <c r="BT213" i="2"/>
  <c r="BS213" i="2"/>
  <c r="BR213" i="2"/>
  <c r="BQ213" i="2"/>
  <c r="BP213" i="2"/>
  <c r="BO213" i="2"/>
  <c r="BN213" i="2"/>
  <c r="BM213" i="2"/>
  <c r="BL213" i="2"/>
  <c r="BK213" i="2"/>
  <c r="BJ213" i="2"/>
  <c r="BI213" i="2"/>
  <c r="BH213" i="2"/>
  <c r="BG213" i="2"/>
  <c r="BF213" i="2"/>
  <c r="BE213" i="2"/>
  <c r="BD213" i="2"/>
  <c r="BC213" i="2"/>
  <c r="BB213" i="2"/>
  <c r="BA213" i="2"/>
  <c r="AZ213" i="2"/>
  <c r="AY213" i="2"/>
  <c r="AX213" i="2"/>
  <c r="AW213" i="2"/>
  <c r="AV213" i="2"/>
  <c r="AU213" i="2"/>
  <c r="AT213" i="2"/>
  <c r="AS213" i="2"/>
  <c r="AR213" i="2"/>
  <c r="AQ213" i="2"/>
  <c r="AP213" i="2"/>
  <c r="AO213" i="2"/>
  <c r="AN213" i="2"/>
  <c r="AM213" i="2"/>
  <c r="AL213" i="2"/>
  <c r="AK213" i="2"/>
  <c r="AJ213" i="2"/>
  <c r="AI213" i="2"/>
  <c r="AH213" i="2"/>
  <c r="AG213" i="2"/>
  <c r="AF213" i="2"/>
  <c r="AE213" i="2"/>
  <c r="AD213" i="2"/>
  <c r="AC213" i="2"/>
  <c r="AB213" i="2"/>
  <c r="AA213" i="2"/>
  <c r="Z213" i="2"/>
  <c r="Y213" i="2"/>
  <c r="X213" i="2"/>
  <c r="W213" i="2"/>
  <c r="V213" i="2"/>
  <c r="U213" i="2"/>
  <c r="T213" i="2"/>
  <c r="S213" i="2"/>
  <c r="R213" i="2"/>
  <c r="Q213" i="2"/>
  <c r="P213" i="2"/>
  <c r="O213" i="2"/>
  <c r="N213" i="2"/>
  <c r="M213" i="2"/>
  <c r="L213" i="2"/>
  <c r="K213" i="2"/>
  <c r="J213" i="2"/>
  <c r="I213" i="2"/>
  <c r="H213" i="2"/>
  <c r="G213" i="2"/>
  <c r="F213" i="2"/>
  <c r="E213" i="2"/>
  <c r="D213" i="2"/>
  <c r="C213" i="2"/>
  <c r="B213" i="2"/>
  <c r="FZ212" i="2"/>
  <c r="FY212" i="2"/>
  <c r="FX212" i="2"/>
  <c r="FW212" i="2"/>
  <c r="FV212" i="2"/>
  <c r="FU212" i="2"/>
  <c r="FT212" i="2"/>
  <c r="FS212" i="2"/>
  <c r="FR212" i="2"/>
  <c r="FQ212" i="2"/>
  <c r="FP212" i="2"/>
  <c r="FO212" i="2"/>
  <c r="FN212" i="2"/>
  <c r="FM212" i="2"/>
  <c r="FL212" i="2"/>
  <c r="FK212" i="2"/>
  <c r="FJ212" i="2"/>
  <c r="FI212" i="2"/>
  <c r="FH212" i="2"/>
  <c r="FG212" i="2"/>
  <c r="FF212" i="2"/>
  <c r="FE212" i="2"/>
  <c r="FD212" i="2"/>
  <c r="FC212" i="2"/>
  <c r="FB212" i="2"/>
  <c r="FA212" i="2"/>
  <c r="EZ212" i="2"/>
  <c r="EY212" i="2"/>
  <c r="EX212" i="2"/>
  <c r="EW212" i="2"/>
  <c r="EV212" i="2"/>
  <c r="EU212" i="2"/>
  <c r="ET212" i="2"/>
  <c r="ES212" i="2"/>
  <c r="ER212" i="2"/>
  <c r="EQ212" i="2"/>
  <c r="EP212" i="2"/>
  <c r="EO212" i="2"/>
  <c r="EN212" i="2"/>
  <c r="EM212" i="2"/>
  <c r="EL212" i="2"/>
  <c r="EK212" i="2"/>
  <c r="EJ212" i="2"/>
  <c r="EI212" i="2"/>
  <c r="EH212" i="2"/>
  <c r="EG212" i="2"/>
  <c r="EF212" i="2"/>
  <c r="EE212" i="2"/>
  <c r="ED212" i="2"/>
  <c r="EC212" i="2"/>
  <c r="EB212" i="2"/>
  <c r="EA212" i="2"/>
  <c r="DZ212" i="2"/>
  <c r="DY212" i="2"/>
  <c r="DX212" i="2"/>
  <c r="DW212" i="2"/>
  <c r="DV212" i="2"/>
  <c r="DU212" i="2"/>
  <c r="DT212" i="2"/>
  <c r="DS212" i="2"/>
  <c r="DR212" i="2"/>
  <c r="DQ212" i="2"/>
  <c r="DP212" i="2"/>
  <c r="DO212" i="2"/>
  <c r="DN212" i="2"/>
  <c r="DM212" i="2"/>
  <c r="DL212" i="2"/>
  <c r="DK212" i="2"/>
  <c r="DJ212" i="2"/>
  <c r="DI212" i="2"/>
  <c r="DH212" i="2"/>
  <c r="DG212" i="2"/>
  <c r="DF212" i="2"/>
  <c r="DE212" i="2"/>
  <c r="DD212" i="2"/>
  <c r="DC212" i="2"/>
  <c r="DB212" i="2"/>
  <c r="DA212" i="2"/>
  <c r="CZ212" i="2"/>
  <c r="CY212" i="2"/>
  <c r="CX212" i="2"/>
  <c r="CW212" i="2"/>
  <c r="CV212" i="2"/>
  <c r="CU212" i="2"/>
  <c r="CT212" i="2"/>
  <c r="CS212" i="2"/>
  <c r="CR212" i="2"/>
  <c r="CQ212" i="2"/>
  <c r="CP212" i="2"/>
  <c r="CO212" i="2"/>
  <c r="CN212" i="2"/>
  <c r="CM212" i="2"/>
  <c r="CL212" i="2"/>
  <c r="CK212" i="2"/>
  <c r="CJ212" i="2"/>
  <c r="CI212" i="2"/>
  <c r="CH212" i="2"/>
  <c r="CG212" i="2"/>
  <c r="CF212" i="2"/>
  <c r="CE212" i="2"/>
  <c r="CD212" i="2"/>
  <c r="CC212" i="2"/>
  <c r="CB212" i="2"/>
  <c r="CA212" i="2"/>
  <c r="BZ212" i="2"/>
  <c r="BY212" i="2"/>
  <c r="BX212" i="2"/>
  <c r="BW212" i="2"/>
  <c r="BV212" i="2"/>
  <c r="BU212" i="2"/>
  <c r="BT212" i="2"/>
  <c r="BS212" i="2"/>
  <c r="BR212" i="2"/>
  <c r="BQ212" i="2"/>
  <c r="BP212" i="2"/>
  <c r="BO212" i="2"/>
  <c r="BN212" i="2"/>
  <c r="BM212" i="2"/>
  <c r="BL212" i="2"/>
  <c r="BK212" i="2"/>
  <c r="BJ212" i="2"/>
  <c r="BI212" i="2"/>
  <c r="BH212" i="2"/>
  <c r="BG212" i="2"/>
  <c r="BF212" i="2"/>
  <c r="BE212" i="2"/>
  <c r="BD212" i="2"/>
  <c r="BC212" i="2"/>
  <c r="BB212" i="2"/>
  <c r="BA212" i="2"/>
  <c r="AZ212" i="2"/>
  <c r="AY212" i="2"/>
  <c r="AX212" i="2"/>
  <c r="AW212" i="2"/>
  <c r="AV212" i="2"/>
  <c r="AU212" i="2"/>
  <c r="AT212" i="2"/>
  <c r="AS212" i="2"/>
  <c r="AR212" i="2"/>
  <c r="AQ212" i="2"/>
  <c r="AP212" i="2"/>
  <c r="AO212" i="2"/>
  <c r="AN212" i="2"/>
  <c r="AM212" i="2"/>
  <c r="AL212" i="2"/>
  <c r="AK212" i="2"/>
  <c r="AJ212" i="2"/>
  <c r="AI212" i="2"/>
  <c r="AH212" i="2"/>
  <c r="AG212" i="2"/>
  <c r="AF212" i="2"/>
  <c r="AE212" i="2"/>
  <c r="AD212" i="2"/>
  <c r="AC212" i="2"/>
  <c r="AB212" i="2"/>
  <c r="AA212" i="2"/>
  <c r="Z212" i="2"/>
  <c r="Y212" i="2"/>
  <c r="X212" i="2"/>
  <c r="W212" i="2"/>
  <c r="V212" i="2"/>
  <c r="U212" i="2"/>
  <c r="T212" i="2"/>
  <c r="S212" i="2"/>
  <c r="R212" i="2"/>
  <c r="Q212" i="2"/>
  <c r="P212" i="2"/>
  <c r="O212" i="2"/>
  <c r="N212" i="2"/>
  <c r="M212" i="2"/>
  <c r="L212" i="2"/>
  <c r="K212" i="2"/>
  <c r="J212" i="2"/>
  <c r="I212" i="2"/>
  <c r="H212" i="2"/>
  <c r="G212" i="2"/>
  <c r="F212" i="2"/>
  <c r="E212" i="2"/>
  <c r="D212" i="2"/>
  <c r="C212" i="2"/>
  <c r="B212" i="2"/>
  <c r="FZ211" i="2"/>
  <c r="FY211" i="2"/>
  <c r="FX211" i="2"/>
  <c r="FW211" i="2"/>
  <c r="FV211" i="2"/>
  <c r="FU211" i="2"/>
  <c r="FT211" i="2"/>
  <c r="FS211" i="2"/>
  <c r="FR211" i="2"/>
  <c r="FQ211" i="2"/>
  <c r="FP211" i="2"/>
  <c r="FO211" i="2"/>
  <c r="FN211" i="2"/>
  <c r="FM211" i="2"/>
  <c r="FL211" i="2"/>
  <c r="FK211" i="2"/>
  <c r="FJ211" i="2"/>
  <c r="FI211" i="2"/>
  <c r="FH211" i="2"/>
  <c r="FG211" i="2"/>
  <c r="FF211" i="2"/>
  <c r="FE211" i="2"/>
  <c r="FD211" i="2"/>
  <c r="FC211" i="2"/>
  <c r="FB211" i="2"/>
  <c r="FA211" i="2"/>
  <c r="EZ211" i="2"/>
  <c r="EY211" i="2"/>
  <c r="EX211" i="2"/>
  <c r="EW211" i="2"/>
  <c r="EV211" i="2"/>
  <c r="EU211" i="2"/>
  <c r="ET211" i="2"/>
  <c r="ES211" i="2"/>
  <c r="ER211" i="2"/>
  <c r="EQ211" i="2"/>
  <c r="EP211" i="2"/>
  <c r="EO211" i="2"/>
  <c r="EN211" i="2"/>
  <c r="EM211" i="2"/>
  <c r="EL211" i="2"/>
  <c r="EK211" i="2"/>
  <c r="EJ211" i="2"/>
  <c r="EI211" i="2"/>
  <c r="EH211" i="2"/>
  <c r="EG211" i="2"/>
  <c r="EF211" i="2"/>
  <c r="EE211" i="2"/>
  <c r="ED211" i="2"/>
  <c r="EC211" i="2"/>
  <c r="EB211" i="2"/>
  <c r="EA211" i="2"/>
  <c r="DZ211" i="2"/>
  <c r="DY211" i="2"/>
  <c r="DX211" i="2"/>
  <c r="DW211" i="2"/>
  <c r="DV211" i="2"/>
  <c r="DU211" i="2"/>
  <c r="DT211" i="2"/>
  <c r="DS211" i="2"/>
  <c r="DR211" i="2"/>
  <c r="DQ211" i="2"/>
  <c r="DP211" i="2"/>
  <c r="DO211" i="2"/>
  <c r="DN211" i="2"/>
  <c r="DM211" i="2"/>
  <c r="DL211" i="2"/>
  <c r="DK211" i="2"/>
  <c r="DJ211" i="2"/>
  <c r="DI211" i="2"/>
  <c r="DH211" i="2"/>
  <c r="DG211" i="2"/>
  <c r="DF211" i="2"/>
  <c r="DE211" i="2"/>
  <c r="DD211" i="2"/>
  <c r="DC211" i="2"/>
  <c r="DB211" i="2"/>
  <c r="DA211" i="2"/>
  <c r="CZ211" i="2"/>
  <c r="CY211" i="2"/>
  <c r="CX211" i="2"/>
  <c r="CW211" i="2"/>
  <c r="CV211" i="2"/>
  <c r="CU211" i="2"/>
  <c r="CT211" i="2"/>
  <c r="CS211" i="2"/>
  <c r="CR211" i="2"/>
  <c r="CQ211" i="2"/>
  <c r="CP211" i="2"/>
  <c r="CO211" i="2"/>
  <c r="CN211" i="2"/>
  <c r="CM211" i="2"/>
  <c r="CL211" i="2"/>
  <c r="CK211" i="2"/>
  <c r="CJ211" i="2"/>
  <c r="CI211" i="2"/>
  <c r="CH211" i="2"/>
  <c r="CG211" i="2"/>
  <c r="CF211" i="2"/>
  <c r="CE211" i="2"/>
  <c r="CD211" i="2"/>
  <c r="CC211" i="2"/>
  <c r="CB211" i="2"/>
  <c r="CA211" i="2"/>
  <c r="BZ211" i="2"/>
  <c r="BY211" i="2"/>
  <c r="BX211" i="2"/>
  <c r="BW211" i="2"/>
  <c r="BV211" i="2"/>
  <c r="BU211" i="2"/>
  <c r="BT211" i="2"/>
  <c r="BS211" i="2"/>
  <c r="BR211" i="2"/>
  <c r="BQ211" i="2"/>
  <c r="BP211" i="2"/>
  <c r="BO211" i="2"/>
  <c r="BN211" i="2"/>
  <c r="BM211" i="2"/>
  <c r="BL211" i="2"/>
  <c r="BK211" i="2"/>
  <c r="BJ211" i="2"/>
  <c r="BI211" i="2"/>
  <c r="BH211" i="2"/>
  <c r="BG211" i="2"/>
  <c r="BF211" i="2"/>
  <c r="BE211" i="2"/>
  <c r="BD211" i="2"/>
  <c r="BC211" i="2"/>
  <c r="BB211" i="2"/>
  <c r="BA211" i="2"/>
  <c r="AZ211" i="2"/>
  <c r="AY211" i="2"/>
  <c r="AX211" i="2"/>
  <c r="AW211" i="2"/>
  <c r="AV211" i="2"/>
  <c r="AU211" i="2"/>
  <c r="AT211" i="2"/>
  <c r="AS211" i="2"/>
  <c r="AR211" i="2"/>
  <c r="AQ211" i="2"/>
  <c r="AP211" i="2"/>
  <c r="AO211" i="2"/>
  <c r="AN211" i="2"/>
  <c r="AM211" i="2"/>
  <c r="AL211" i="2"/>
  <c r="AK211" i="2"/>
  <c r="AJ211" i="2"/>
  <c r="AI211" i="2"/>
  <c r="AH211" i="2"/>
  <c r="AG211" i="2"/>
  <c r="AF211" i="2"/>
  <c r="AE211" i="2"/>
  <c r="AD211" i="2"/>
  <c r="AC211" i="2"/>
  <c r="AB211" i="2"/>
  <c r="AA211" i="2"/>
  <c r="Z211" i="2"/>
  <c r="Y211" i="2"/>
  <c r="X211" i="2"/>
  <c r="W211" i="2"/>
  <c r="V211" i="2"/>
  <c r="U211" i="2"/>
  <c r="T211" i="2"/>
  <c r="S211" i="2"/>
  <c r="R211" i="2"/>
  <c r="Q211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D211" i="2"/>
  <c r="C211" i="2"/>
  <c r="B211" i="2"/>
  <c r="FZ210" i="2"/>
  <c r="FY210" i="2"/>
  <c r="FX210" i="2"/>
  <c r="FW210" i="2"/>
  <c r="FV210" i="2"/>
  <c r="FU210" i="2"/>
  <c r="FT210" i="2"/>
  <c r="FS210" i="2"/>
  <c r="FR210" i="2"/>
  <c r="FQ210" i="2"/>
  <c r="FP210" i="2"/>
  <c r="FO210" i="2"/>
  <c r="FN210" i="2"/>
  <c r="FM210" i="2"/>
  <c r="FL210" i="2"/>
  <c r="FK210" i="2"/>
  <c r="FJ210" i="2"/>
  <c r="FI210" i="2"/>
  <c r="FH210" i="2"/>
  <c r="FG210" i="2"/>
  <c r="FF210" i="2"/>
  <c r="FE210" i="2"/>
  <c r="FD210" i="2"/>
  <c r="FC210" i="2"/>
  <c r="FB210" i="2"/>
  <c r="FA210" i="2"/>
  <c r="EZ210" i="2"/>
  <c r="EY210" i="2"/>
  <c r="EX210" i="2"/>
  <c r="EW210" i="2"/>
  <c r="EV210" i="2"/>
  <c r="EU210" i="2"/>
  <c r="ET210" i="2"/>
  <c r="ES210" i="2"/>
  <c r="ER210" i="2"/>
  <c r="EQ210" i="2"/>
  <c r="EP210" i="2"/>
  <c r="EO210" i="2"/>
  <c r="EN210" i="2"/>
  <c r="EM210" i="2"/>
  <c r="EL210" i="2"/>
  <c r="EK210" i="2"/>
  <c r="EJ210" i="2"/>
  <c r="EI210" i="2"/>
  <c r="EH210" i="2"/>
  <c r="EG210" i="2"/>
  <c r="EF210" i="2"/>
  <c r="EE210" i="2"/>
  <c r="ED210" i="2"/>
  <c r="EC210" i="2"/>
  <c r="EB210" i="2"/>
  <c r="EA210" i="2"/>
  <c r="DZ210" i="2"/>
  <c r="DY210" i="2"/>
  <c r="DX210" i="2"/>
  <c r="DW210" i="2"/>
  <c r="DV210" i="2"/>
  <c r="DU210" i="2"/>
  <c r="DT210" i="2"/>
  <c r="DS210" i="2"/>
  <c r="DR210" i="2"/>
  <c r="DQ210" i="2"/>
  <c r="DP210" i="2"/>
  <c r="DO210" i="2"/>
  <c r="DN210" i="2"/>
  <c r="DM210" i="2"/>
  <c r="DL210" i="2"/>
  <c r="DK210" i="2"/>
  <c r="DJ210" i="2"/>
  <c r="DI210" i="2"/>
  <c r="DH210" i="2"/>
  <c r="DG210" i="2"/>
  <c r="DF210" i="2"/>
  <c r="DE210" i="2"/>
  <c r="DD210" i="2"/>
  <c r="DC210" i="2"/>
  <c r="DB210" i="2"/>
  <c r="DA210" i="2"/>
  <c r="CZ210" i="2"/>
  <c r="CY210" i="2"/>
  <c r="CX210" i="2"/>
  <c r="CW210" i="2"/>
  <c r="CV210" i="2"/>
  <c r="CU210" i="2"/>
  <c r="CT210" i="2"/>
  <c r="CS210" i="2"/>
  <c r="CR210" i="2"/>
  <c r="CQ210" i="2"/>
  <c r="CP210" i="2"/>
  <c r="CO210" i="2"/>
  <c r="CN210" i="2"/>
  <c r="CM210" i="2"/>
  <c r="CL210" i="2"/>
  <c r="CK210" i="2"/>
  <c r="CJ210" i="2"/>
  <c r="CI210" i="2"/>
  <c r="CH210" i="2"/>
  <c r="CG210" i="2"/>
  <c r="CF210" i="2"/>
  <c r="CE210" i="2"/>
  <c r="CD210" i="2"/>
  <c r="CC210" i="2"/>
  <c r="CB210" i="2"/>
  <c r="CA210" i="2"/>
  <c r="BZ210" i="2"/>
  <c r="BY210" i="2"/>
  <c r="BX210" i="2"/>
  <c r="BW210" i="2"/>
  <c r="BV210" i="2"/>
  <c r="BU210" i="2"/>
  <c r="BT210" i="2"/>
  <c r="BS210" i="2"/>
  <c r="BR210" i="2"/>
  <c r="BQ210" i="2"/>
  <c r="BP210" i="2"/>
  <c r="BO210" i="2"/>
  <c r="BN210" i="2"/>
  <c r="BM210" i="2"/>
  <c r="BL210" i="2"/>
  <c r="BK210" i="2"/>
  <c r="BJ210" i="2"/>
  <c r="BI210" i="2"/>
  <c r="BH210" i="2"/>
  <c r="BG210" i="2"/>
  <c r="BF210" i="2"/>
  <c r="BE210" i="2"/>
  <c r="BD210" i="2"/>
  <c r="BC210" i="2"/>
  <c r="BB210" i="2"/>
  <c r="BA210" i="2"/>
  <c r="AZ210" i="2"/>
  <c r="AY210" i="2"/>
  <c r="AX210" i="2"/>
  <c r="AW210" i="2"/>
  <c r="AV210" i="2"/>
  <c r="AU210" i="2"/>
  <c r="AT210" i="2"/>
  <c r="AS210" i="2"/>
  <c r="AR210" i="2"/>
  <c r="AQ210" i="2"/>
  <c r="AP210" i="2"/>
  <c r="AO210" i="2"/>
  <c r="AN210" i="2"/>
  <c r="AM210" i="2"/>
  <c r="AL210" i="2"/>
  <c r="AK210" i="2"/>
  <c r="AJ210" i="2"/>
  <c r="AI210" i="2"/>
  <c r="AH210" i="2"/>
  <c r="AG210" i="2"/>
  <c r="AF210" i="2"/>
  <c r="AE210" i="2"/>
  <c r="AD210" i="2"/>
  <c r="AC210" i="2"/>
  <c r="AB210" i="2"/>
  <c r="AA210" i="2"/>
  <c r="Z210" i="2"/>
  <c r="Y210" i="2"/>
  <c r="X210" i="2"/>
  <c r="W210" i="2"/>
  <c r="V210" i="2"/>
  <c r="U210" i="2"/>
  <c r="T210" i="2"/>
  <c r="S210" i="2"/>
  <c r="R210" i="2"/>
  <c r="Q210" i="2"/>
  <c r="P210" i="2"/>
  <c r="O210" i="2"/>
  <c r="N210" i="2"/>
  <c r="M210" i="2"/>
  <c r="L210" i="2"/>
  <c r="K210" i="2"/>
  <c r="J210" i="2"/>
  <c r="I210" i="2"/>
  <c r="H210" i="2"/>
  <c r="G210" i="2"/>
  <c r="F210" i="2"/>
  <c r="E210" i="2"/>
  <c r="D210" i="2"/>
  <c r="C210" i="2"/>
  <c r="B210" i="2"/>
  <c r="FZ209" i="2"/>
  <c r="FY209" i="2"/>
  <c r="FX209" i="2"/>
  <c r="FW209" i="2"/>
  <c r="FV209" i="2"/>
  <c r="FU209" i="2"/>
  <c r="FT209" i="2"/>
  <c r="FS209" i="2"/>
  <c r="FR209" i="2"/>
  <c r="FQ209" i="2"/>
  <c r="FP209" i="2"/>
  <c r="FO209" i="2"/>
  <c r="FN209" i="2"/>
  <c r="FM209" i="2"/>
  <c r="FL209" i="2"/>
  <c r="FK209" i="2"/>
  <c r="FJ209" i="2"/>
  <c r="FI209" i="2"/>
  <c r="FH209" i="2"/>
  <c r="FG209" i="2"/>
  <c r="FF209" i="2"/>
  <c r="FE209" i="2"/>
  <c r="FD209" i="2"/>
  <c r="FC209" i="2"/>
  <c r="FB209" i="2"/>
  <c r="FA209" i="2"/>
  <c r="EZ209" i="2"/>
  <c r="EY209" i="2"/>
  <c r="EX209" i="2"/>
  <c r="EW209" i="2"/>
  <c r="EV209" i="2"/>
  <c r="EU209" i="2"/>
  <c r="ET209" i="2"/>
  <c r="ES209" i="2"/>
  <c r="ER209" i="2"/>
  <c r="EQ209" i="2"/>
  <c r="EP209" i="2"/>
  <c r="EO209" i="2"/>
  <c r="EN209" i="2"/>
  <c r="EM209" i="2"/>
  <c r="EL209" i="2"/>
  <c r="EK209" i="2"/>
  <c r="EJ209" i="2"/>
  <c r="EI209" i="2"/>
  <c r="EH209" i="2"/>
  <c r="EG209" i="2"/>
  <c r="EF209" i="2"/>
  <c r="EE209" i="2"/>
  <c r="ED209" i="2"/>
  <c r="EC209" i="2"/>
  <c r="EB209" i="2"/>
  <c r="EA209" i="2"/>
  <c r="DZ209" i="2"/>
  <c r="DY209" i="2"/>
  <c r="DX209" i="2"/>
  <c r="DW209" i="2"/>
  <c r="DV209" i="2"/>
  <c r="DU209" i="2"/>
  <c r="DT209" i="2"/>
  <c r="DS209" i="2"/>
  <c r="DR209" i="2"/>
  <c r="DQ209" i="2"/>
  <c r="DP209" i="2"/>
  <c r="DO209" i="2"/>
  <c r="DN209" i="2"/>
  <c r="DM209" i="2"/>
  <c r="DL209" i="2"/>
  <c r="DK209" i="2"/>
  <c r="DJ209" i="2"/>
  <c r="DI209" i="2"/>
  <c r="DH209" i="2"/>
  <c r="DG209" i="2"/>
  <c r="DF209" i="2"/>
  <c r="DE209" i="2"/>
  <c r="DD209" i="2"/>
  <c r="DC209" i="2"/>
  <c r="DB209" i="2"/>
  <c r="DA209" i="2"/>
  <c r="CZ209" i="2"/>
  <c r="CY209" i="2"/>
  <c r="CX209" i="2"/>
  <c r="CW209" i="2"/>
  <c r="CV209" i="2"/>
  <c r="CU209" i="2"/>
  <c r="CT209" i="2"/>
  <c r="CS209" i="2"/>
  <c r="CR209" i="2"/>
  <c r="CQ209" i="2"/>
  <c r="CP209" i="2"/>
  <c r="CO209" i="2"/>
  <c r="CN209" i="2"/>
  <c r="CM209" i="2"/>
  <c r="CL209" i="2"/>
  <c r="CK209" i="2"/>
  <c r="CJ209" i="2"/>
  <c r="CI209" i="2"/>
  <c r="CH209" i="2"/>
  <c r="CG209" i="2"/>
  <c r="CF209" i="2"/>
  <c r="CE209" i="2"/>
  <c r="CD209" i="2"/>
  <c r="CC209" i="2"/>
  <c r="CB209" i="2"/>
  <c r="CA209" i="2"/>
  <c r="BZ209" i="2"/>
  <c r="BY209" i="2"/>
  <c r="BX209" i="2"/>
  <c r="BW209" i="2"/>
  <c r="BV209" i="2"/>
  <c r="BU209" i="2"/>
  <c r="BT209" i="2"/>
  <c r="BS209" i="2"/>
  <c r="BR209" i="2"/>
  <c r="BQ209" i="2"/>
  <c r="BP209" i="2"/>
  <c r="BO209" i="2"/>
  <c r="BN209" i="2"/>
  <c r="BM209" i="2"/>
  <c r="BL209" i="2"/>
  <c r="BK209" i="2"/>
  <c r="BJ209" i="2"/>
  <c r="BI209" i="2"/>
  <c r="BH209" i="2"/>
  <c r="BG209" i="2"/>
  <c r="BF209" i="2"/>
  <c r="BE209" i="2"/>
  <c r="BD209" i="2"/>
  <c r="BC209" i="2"/>
  <c r="BB209" i="2"/>
  <c r="BA209" i="2"/>
  <c r="AZ209" i="2"/>
  <c r="AY209" i="2"/>
  <c r="AX209" i="2"/>
  <c r="AW209" i="2"/>
  <c r="AV209" i="2"/>
  <c r="AU209" i="2"/>
  <c r="AT209" i="2"/>
  <c r="AS209" i="2"/>
  <c r="AR209" i="2"/>
  <c r="AQ209" i="2"/>
  <c r="AP209" i="2"/>
  <c r="AO209" i="2"/>
  <c r="AN209" i="2"/>
  <c r="AM209" i="2"/>
  <c r="AL209" i="2"/>
  <c r="AK209" i="2"/>
  <c r="AJ209" i="2"/>
  <c r="AI209" i="2"/>
  <c r="AH209" i="2"/>
  <c r="AG209" i="2"/>
  <c r="AF209" i="2"/>
  <c r="AE209" i="2"/>
  <c r="AD209" i="2"/>
  <c r="AC209" i="2"/>
  <c r="AB209" i="2"/>
  <c r="AA209" i="2"/>
  <c r="Z209" i="2"/>
  <c r="Y209" i="2"/>
  <c r="X209" i="2"/>
  <c r="W209" i="2"/>
  <c r="V209" i="2"/>
  <c r="U209" i="2"/>
  <c r="T209" i="2"/>
  <c r="S209" i="2"/>
  <c r="R209" i="2"/>
  <c r="Q209" i="2"/>
  <c r="P209" i="2"/>
  <c r="O209" i="2"/>
  <c r="N209" i="2"/>
  <c r="M209" i="2"/>
  <c r="L209" i="2"/>
  <c r="K209" i="2"/>
  <c r="J209" i="2"/>
  <c r="I209" i="2"/>
  <c r="H209" i="2"/>
  <c r="G209" i="2"/>
  <c r="F209" i="2"/>
  <c r="E209" i="2"/>
  <c r="D209" i="2"/>
  <c r="C209" i="2"/>
  <c r="B209" i="2"/>
  <c r="FZ208" i="2"/>
  <c r="FY208" i="2"/>
  <c r="FX208" i="2"/>
  <c r="FW208" i="2"/>
  <c r="FV208" i="2"/>
  <c r="FU208" i="2"/>
  <c r="FT208" i="2"/>
  <c r="FS208" i="2"/>
  <c r="FR208" i="2"/>
  <c r="FQ208" i="2"/>
  <c r="FP208" i="2"/>
  <c r="FO208" i="2"/>
  <c r="FN208" i="2"/>
  <c r="FM208" i="2"/>
  <c r="FL208" i="2"/>
  <c r="FK208" i="2"/>
  <c r="FJ208" i="2"/>
  <c r="FI208" i="2"/>
  <c r="FH208" i="2"/>
  <c r="FG208" i="2"/>
  <c r="FF208" i="2"/>
  <c r="FE208" i="2"/>
  <c r="FD208" i="2"/>
  <c r="FC208" i="2"/>
  <c r="FB208" i="2"/>
  <c r="FA208" i="2"/>
  <c r="EZ208" i="2"/>
  <c r="EY208" i="2"/>
  <c r="EX208" i="2"/>
  <c r="EW208" i="2"/>
  <c r="EV208" i="2"/>
  <c r="EU208" i="2"/>
  <c r="ET208" i="2"/>
  <c r="ES208" i="2"/>
  <c r="ER208" i="2"/>
  <c r="EQ208" i="2"/>
  <c r="EP208" i="2"/>
  <c r="EO208" i="2"/>
  <c r="EN208" i="2"/>
  <c r="EM208" i="2"/>
  <c r="EL208" i="2"/>
  <c r="EK208" i="2"/>
  <c r="EJ208" i="2"/>
  <c r="EI208" i="2"/>
  <c r="EH208" i="2"/>
  <c r="EG208" i="2"/>
  <c r="EF208" i="2"/>
  <c r="EE208" i="2"/>
  <c r="ED208" i="2"/>
  <c r="EC208" i="2"/>
  <c r="EB208" i="2"/>
  <c r="EA208" i="2"/>
  <c r="DZ208" i="2"/>
  <c r="DY208" i="2"/>
  <c r="DX208" i="2"/>
  <c r="DW208" i="2"/>
  <c r="DV208" i="2"/>
  <c r="DU208" i="2"/>
  <c r="DT208" i="2"/>
  <c r="DS208" i="2"/>
  <c r="DR208" i="2"/>
  <c r="DQ208" i="2"/>
  <c r="DP208" i="2"/>
  <c r="DO208" i="2"/>
  <c r="DN208" i="2"/>
  <c r="DM208" i="2"/>
  <c r="DL208" i="2"/>
  <c r="DK208" i="2"/>
  <c r="DJ208" i="2"/>
  <c r="DI208" i="2"/>
  <c r="DH208" i="2"/>
  <c r="DG208" i="2"/>
  <c r="DF208" i="2"/>
  <c r="DE208" i="2"/>
  <c r="DD208" i="2"/>
  <c r="DC208" i="2"/>
  <c r="DB208" i="2"/>
  <c r="DA208" i="2"/>
  <c r="CZ208" i="2"/>
  <c r="CY208" i="2"/>
  <c r="CX208" i="2"/>
  <c r="CW208" i="2"/>
  <c r="CV208" i="2"/>
  <c r="CU208" i="2"/>
  <c r="CT208" i="2"/>
  <c r="CS208" i="2"/>
  <c r="CR208" i="2"/>
  <c r="CQ208" i="2"/>
  <c r="CP208" i="2"/>
  <c r="CO208" i="2"/>
  <c r="CN208" i="2"/>
  <c r="CM208" i="2"/>
  <c r="CL208" i="2"/>
  <c r="CK208" i="2"/>
  <c r="CJ208" i="2"/>
  <c r="CI208" i="2"/>
  <c r="CH208" i="2"/>
  <c r="CG208" i="2"/>
  <c r="CF208" i="2"/>
  <c r="CE208" i="2"/>
  <c r="CD208" i="2"/>
  <c r="CC208" i="2"/>
  <c r="CB208" i="2"/>
  <c r="CA208" i="2"/>
  <c r="BZ208" i="2"/>
  <c r="BY208" i="2"/>
  <c r="BX208" i="2"/>
  <c r="BW208" i="2"/>
  <c r="BV208" i="2"/>
  <c r="BU208" i="2"/>
  <c r="BT208" i="2"/>
  <c r="BS208" i="2"/>
  <c r="BR208" i="2"/>
  <c r="BQ208" i="2"/>
  <c r="BP208" i="2"/>
  <c r="BO208" i="2"/>
  <c r="BN208" i="2"/>
  <c r="BM208" i="2"/>
  <c r="BL208" i="2"/>
  <c r="BK208" i="2"/>
  <c r="BJ208" i="2"/>
  <c r="BI208" i="2"/>
  <c r="BH208" i="2"/>
  <c r="BG208" i="2"/>
  <c r="BF208" i="2"/>
  <c r="BE208" i="2"/>
  <c r="BD208" i="2"/>
  <c r="BC208" i="2"/>
  <c r="BB208" i="2"/>
  <c r="BA208" i="2"/>
  <c r="AZ208" i="2"/>
  <c r="AY208" i="2"/>
  <c r="AX208" i="2"/>
  <c r="AW208" i="2"/>
  <c r="AV208" i="2"/>
  <c r="AU208" i="2"/>
  <c r="AT208" i="2"/>
  <c r="AS208" i="2"/>
  <c r="AR208" i="2"/>
  <c r="AQ208" i="2"/>
  <c r="AP208" i="2"/>
  <c r="AO208" i="2"/>
  <c r="AN208" i="2"/>
  <c r="AM208" i="2"/>
  <c r="AL208" i="2"/>
  <c r="AK208" i="2"/>
  <c r="AJ208" i="2"/>
  <c r="AI208" i="2"/>
  <c r="AH208" i="2"/>
  <c r="AG208" i="2"/>
  <c r="AF208" i="2"/>
  <c r="AE208" i="2"/>
  <c r="AD208" i="2"/>
  <c r="AC208" i="2"/>
  <c r="AB208" i="2"/>
  <c r="AA208" i="2"/>
  <c r="Z208" i="2"/>
  <c r="Y208" i="2"/>
  <c r="X208" i="2"/>
  <c r="W208" i="2"/>
  <c r="V208" i="2"/>
  <c r="U208" i="2"/>
  <c r="T208" i="2"/>
  <c r="S208" i="2"/>
  <c r="R208" i="2"/>
  <c r="Q208" i="2"/>
  <c r="P208" i="2"/>
  <c r="O208" i="2"/>
  <c r="N208" i="2"/>
  <c r="M208" i="2"/>
  <c r="L208" i="2"/>
  <c r="K208" i="2"/>
  <c r="J208" i="2"/>
  <c r="I208" i="2"/>
  <c r="H208" i="2"/>
  <c r="G208" i="2"/>
  <c r="F208" i="2"/>
  <c r="E208" i="2"/>
  <c r="D208" i="2"/>
  <c r="C208" i="2"/>
  <c r="B208" i="2"/>
  <c r="FZ207" i="2"/>
  <c r="FY207" i="2"/>
  <c r="FX207" i="2"/>
  <c r="FW207" i="2"/>
  <c r="FV207" i="2"/>
  <c r="FU207" i="2"/>
  <c r="FT207" i="2"/>
  <c r="FS207" i="2"/>
  <c r="FR207" i="2"/>
  <c r="FQ207" i="2"/>
  <c r="FP207" i="2"/>
  <c r="FO207" i="2"/>
  <c r="FN207" i="2"/>
  <c r="FM207" i="2"/>
  <c r="FL207" i="2"/>
  <c r="FK207" i="2"/>
  <c r="FJ207" i="2"/>
  <c r="FI207" i="2"/>
  <c r="FH207" i="2"/>
  <c r="FG207" i="2"/>
  <c r="FF207" i="2"/>
  <c r="FE207" i="2"/>
  <c r="FD207" i="2"/>
  <c r="FC207" i="2"/>
  <c r="FB207" i="2"/>
  <c r="FA207" i="2"/>
  <c r="EZ207" i="2"/>
  <c r="EY207" i="2"/>
  <c r="EX207" i="2"/>
  <c r="EW207" i="2"/>
  <c r="EV207" i="2"/>
  <c r="EU207" i="2"/>
  <c r="ET207" i="2"/>
  <c r="ES207" i="2"/>
  <c r="ER207" i="2"/>
  <c r="EQ207" i="2"/>
  <c r="EP207" i="2"/>
  <c r="EO207" i="2"/>
  <c r="EN207" i="2"/>
  <c r="EM207" i="2"/>
  <c r="EL207" i="2"/>
  <c r="EK207" i="2"/>
  <c r="EJ207" i="2"/>
  <c r="EI207" i="2"/>
  <c r="EH207" i="2"/>
  <c r="EG207" i="2"/>
  <c r="EF207" i="2"/>
  <c r="EE207" i="2"/>
  <c r="ED207" i="2"/>
  <c r="EC207" i="2"/>
  <c r="EB207" i="2"/>
  <c r="EA207" i="2"/>
  <c r="DZ207" i="2"/>
  <c r="DY207" i="2"/>
  <c r="DX207" i="2"/>
  <c r="DW207" i="2"/>
  <c r="DV207" i="2"/>
  <c r="DU207" i="2"/>
  <c r="DT207" i="2"/>
  <c r="DS207" i="2"/>
  <c r="DR207" i="2"/>
  <c r="DQ207" i="2"/>
  <c r="DP207" i="2"/>
  <c r="DO207" i="2"/>
  <c r="DN207" i="2"/>
  <c r="DM207" i="2"/>
  <c r="DL207" i="2"/>
  <c r="DK207" i="2"/>
  <c r="DJ207" i="2"/>
  <c r="DI207" i="2"/>
  <c r="DH207" i="2"/>
  <c r="DG207" i="2"/>
  <c r="DF207" i="2"/>
  <c r="DE207" i="2"/>
  <c r="DD207" i="2"/>
  <c r="DC207" i="2"/>
  <c r="DB207" i="2"/>
  <c r="DA207" i="2"/>
  <c r="CZ207" i="2"/>
  <c r="CY207" i="2"/>
  <c r="CX207" i="2"/>
  <c r="CW207" i="2"/>
  <c r="CV207" i="2"/>
  <c r="CU207" i="2"/>
  <c r="CT207" i="2"/>
  <c r="CS207" i="2"/>
  <c r="CR207" i="2"/>
  <c r="CQ207" i="2"/>
  <c r="CP207" i="2"/>
  <c r="CO207" i="2"/>
  <c r="CN207" i="2"/>
  <c r="CM207" i="2"/>
  <c r="CL207" i="2"/>
  <c r="CK207" i="2"/>
  <c r="CJ207" i="2"/>
  <c r="CI207" i="2"/>
  <c r="CH207" i="2"/>
  <c r="CG207" i="2"/>
  <c r="CF207" i="2"/>
  <c r="CE207" i="2"/>
  <c r="CD207" i="2"/>
  <c r="CC207" i="2"/>
  <c r="CB207" i="2"/>
  <c r="CA207" i="2"/>
  <c r="BZ207" i="2"/>
  <c r="BY207" i="2"/>
  <c r="BX207" i="2"/>
  <c r="BW207" i="2"/>
  <c r="BV207" i="2"/>
  <c r="BU207" i="2"/>
  <c r="BT207" i="2"/>
  <c r="BS207" i="2"/>
  <c r="BR207" i="2"/>
  <c r="BQ207" i="2"/>
  <c r="BP207" i="2"/>
  <c r="BO207" i="2"/>
  <c r="BN207" i="2"/>
  <c r="BM207" i="2"/>
  <c r="BL207" i="2"/>
  <c r="BK207" i="2"/>
  <c r="BJ207" i="2"/>
  <c r="BI207" i="2"/>
  <c r="BH207" i="2"/>
  <c r="BG207" i="2"/>
  <c r="BF207" i="2"/>
  <c r="BE207" i="2"/>
  <c r="BD207" i="2"/>
  <c r="BC207" i="2"/>
  <c r="BB207" i="2"/>
  <c r="BA207" i="2"/>
  <c r="AZ207" i="2"/>
  <c r="AY207" i="2"/>
  <c r="AX207" i="2"/>
  <c r="AW207" i="2"/>
  <c r="AV207" i="2"/>
  <c r="AU207" i="2"/>
  <c r="AT207" i="2"/>
  <c r="AS207" i="2"/>
  <c r="AR207" i="2"/>
  <c r="AQ207" i="2"/>
  <c r="AP207" i="2"/>
  <c r="AO207" i="2"/>
  <c r="AN207" i="2"/>
  <c r="AM207" i="2"/>
  <c r="AL207" i="2"/>
  <c r="AK207" i="2"/>
  <c r="AJ207" i="2"/>
  <c r="AI207" i="2"/>
  <c r="AH207" i="2"/>
  <c r="AG207" i="2"/>
  <c r="AF207" i="2"/>
  <c r="AE207" i="2"/>
  <c r="AD207" i="2"/>
  <c r="AC207" i="2"/>
  <c r="AB207" i="2"/>
  <c r="AA207" i="2"/>
  <c r="Z207" i="2"/>
  <c r="Y207" i="2"/>
  <c r="X207" i="2"/>
  <c r="W207" i="2"/>
  <c r="V207" i="2"/>
  <c r="U207" i="2"/>
  <c r="T207" i="2"/>
  <c r="S207" i="2"/>
  <c r="R207" i="2"/>
  <c r="Q207" i="2"/>
  <c r="P207" i="2"/>
  <c r="O207" i="2"/>
  <c r="N207" i="2"/>
  <c r="M207" i="2"/>
  <c r="L207" i="2"/>
  <c r="K207" i="2"/>
  <c r="J207" i="2"/>
  <c r="I207" i="2"/>
  <c r="H207" i="2"/>
  <c r="G207" i="2"/>
  <c r="F207" i="2"/>
  <c r="E207" i="2"/>
  <c r="D207" i="2"/>
  <c r="C207" i="2"/>
  <c r="B207" i="2"/>
  <c r="FZ206" i="2"/>
  <c r="FY206" i="2"/>
  <c r="FX206" i="2"/>
  <c r="FW206" i="2"/>
  <c r="FV206" i="2"/>
  <c r="FU206" i="2"/>
  <c r="FT206" i="2"/>
  <c r="FS206" i="2"/>
  <c r="FR206" i="2"/>
  <c r="FQ206" i="2"/>
  <c r="FP206" i="2"/>
  <c r="FO206" i="2"/>
  <c r="FN206" i="2"/>
  <c r="FM206" i="2"/>
  <c r="FL206" i="2"/>
  <c r="FK206" i="2"/>
  <c r="FJ206" i="2"/>
  <c r="FI206" i="2"/>
  <c r="FH206" i="2"/>
  <c r="FG206" i="2"/>
  <c r="FF206" i="2"/>
  <c r="FE206" i="2"/>
  <c r="FD206" i="2"/>
  <c r="FC206" i="2"/>
  <c r="FB206" i="2"/>
  <c r="FA206" i="2"/>
  <c r="EZ206" i="2"/>
  <c r="EY206" i="2"/>
  <c r="EX206" i="2"/>
  <c r="EW206" i="2"/>
  <c r="EV206" i="2"/>
  <c r="EU206" i="2"/>
  <c r="ET206" i="2"/>
  <c r="ES206" i="2"/>
  <c r="ER206" i="2"/>
  <c r="EQ206" i="2"/>
  <c r="EP206" i="2"/>
  <c r="EO206" i="2"/>
  <c r="EN206" i="2"/>
  <c r="EM206" i="2"/>
  <c r="EL206" i="2"/>
  <c r="EK206" i="2"/>
  <c r="EJ206" i="2"/>
  <c r="EI206" i="2"/>
  <c r="EH206" i="2"/>
  <c r="EG206" i="2"/>
  <c r="EF206" i="2"/>
  <c r="EE206" i="2"/>
  <c r="ED206" i="2"/>
  <c r="EC206" i="2"/>
  <c r="EB206" i="2"/>
  <c r="EA206" i="2"/>
  <c r="DZ206" i="2"/>
  <c r="DY206" i="2"/>
  <c r="DX206" i="2"/>
  <c r="DW206" i="2"/>
  <c r="DV206" i="2"/>
  <c r="DU206" i="2"/>
  <c r="DT206" i="2"/>
  <c r="DS206" i="2"/>
  <c r="DR206" i="2"/>
  <c r="DQ206" i="2"/>
  <c r="DP206" i="2"/>
  <c r="DO206" i="2"/>
  <c r="DN206" i="2"/>
  <c r="DM206" i="2"/>
  <c r="DL206" i="2"/>
  <c r="DK206" i="2"/>
  <c r="DJ206" i="2"/>
  <c r="DI206" i="2"/>
  <c r="DH206" i="2"/>
  <c r="DG206" i="2"/>
  <c r="DF206" i="2"/>
  <c r="DE206" i="2"/>
  <c r="DD206" i="2"/>
  <c r="DC206" i="2"/>
  <c r="DB206" i="2"/>
  <c r="DA206" i="2"/>
  <c r="CZ206" i="2"/>
  <c r="CY206" i="2"/>
  <c r="CX206" i="2"/>
  <c r="CW206" i="2"/>
  <c r="CV206" i="2"/>
  <c r="CU206" i="2"/>
  <c r="CT206" i="2"/>
  <c r="CS206" i="2"/>
  <c r="CR206" i="2"/>
  <c r="CQ206" i="2"/>
  <c r="CP206" i="2"/>
  <c r="CO206" i="2"/>
  <c r="CN206" i="2"/>
  <c r="CM206" i="2"/>
  <c r="CL206" i="2"/>
  <c r="CK206" i="2"/>
  <c r="CJ206" i="2"/>
  <c r="CI206" i="2"/>
  <c r="CH206" i="2"/>
  <c r="CG206" i="2"/>
  <c r="CF206" i="2"/>
  <c r="CE206" i="2"/>
  <c r="CD206" i="2"/>
  <c r="CC206" i="2"/>
  <c r="CB206" i="2"/>
  <c r="CA206" i="2"/>
  <c r="BZ206" i="2"/>
  <c r="BY206" i="2"/>
  <c r="BX206" i="2"/>
  <c r="BW206" i="2"/>
  <c r="BV206" i="2"/>
  <c r="BU206" i="2"/>
  <c r="BT206" i="2"/>
  <c r="BS206" i="2"/>
  <c r="BR206" i="2"/>
  <c r="BQ206" i="2"/>
  <c r="BP206" i="2"/>
  <c r="BO206" i="2"/>
  <c r="BN206" i="2"/>
  <c r="BM206" i="2"/>
  <c r="BL206" i="2"/>
  <c r="BK206" i="2"/>
  <c r="BJ206" i="2"/>
  <c r="BI206" i="2"/>
  <c r="BH206" i="2"/>
  <c r="BG206" i="2"/>
  <c r="BF206" i="2"/>
  <c r="BE206" i="2"/>
  <c r="BD206" i="2"/>
  <c r="BC206" i="2"/>
  <c r="BB206" i="2"/>
  <c r="BA206" i="2"/>
  <c r="AZ206" i="2"/>
  <c r="AY206" i="2"/>
  <c r="AX206" i="2"/>
  <c r="AW206" i="2"/>
  <c r="AV206" i="2"/>
  <c r="AU206" i="2"/>
  <c r="AT206" i="2"/>
  <c r="AS206" i="2"/>
  <c r="AR206" i="2"/>
  <c r="AQ206" i="2"/>
  <c r="AP206" i="2"/>
  <c r="AO206" i="2"/>
  <c r="AN206" i="2"/>
  <c r="AM206" i="2"/>
  <c r="AL206" i="2"/>
  <c r="AK206" i="2"/>
  <c r="AJ206" i="2"/>
  <c r="AI206" i="2"/>
  <c r="AH206" i="2"/>
  <c r="AG206" i="2"/>
  <c r="AF206" i="2"/>
  <c r="AE206" i="2"/>
  <c r="AD206" i="2"/>
  <c r="AC206" i="2"/>
  <c r="AB206" i="2"/>
  <c r="AA206" i="2"/>
  <c r="Z206" i="2"/>
  <c r="Y206" i="2"/>
  <c r="X206" i="2"/>
  <c r="W206" i="2"/>
  <c r="V206" i="2"/>
  <c r="U206" i="2"/>
  <c r="T206" i="2"/>
  <c r="S206" i="2"/>
  <c r="R206" i="2"/>
  <c r="Q206" i="2"/>
  <c r="P206" i="2"/>
  <c r="O206" i="2"/>
  <c r="N206" i="2"/>
  <c r="M206" i="2"/>
  <c r="L206" i="2"/>
  <c r="K206" i="2"/>
  <c r="J206" i="2"/>
  <c r="I206" i="2"/>
  <c r="H206" i="2"/>
  <c r="G206" i="2"/>
  <c r="F206" i="2"/>
  <c r="E206" i="2"/>
  <c r="D206" i="2"/>
  <c r="C206" i="2"/>
  <c r="B206" i="2"/>
  <c r="FZ205" i="2"/>
  <c r="FY205" i="2"/>
  <c r="FX205" i="2"/>
  <c r="FW205" i="2"/>
  <c r="FV205" i="2"/>
  <c r="FU205" i="2"/>
  <c r="FT205" i="2"/>
  <c r="FS205" i="2"/>
  <c r="FR205" i="2"/>
  <c r="FQ205" i="2"/>
  <c r="FP205" i="2"/>
  <c r="FO205" i="2"/>
  <c r="FN205" i="2"/>
  <c r="FM205" i="2"/>
  <c r="FL205" i="2"/>
  <c r="FK205" i="2"/>
  <c r="FJ205" i="2"/>
  <c r="FI205" i="2"/>
  <c r="FH205" i="2"/>
  <c r="FG205" i="2"/>
  <c r="FF205" i="2"/>
  <c r="FE205" i="2"/>
  <c r="FD205" i="2"/>
  <c r="FC205" i="2"/>
  <c r="FB205" i="2"/>
  <c r="FA205" i="2"/>
  <c r="EZ205" i="2"/>
  <c r="EY205" i="2"/>
  <c r="EX205" i="2"/>
  <c r="EW205" i="2"/>
  <c r="EV205" i="2"/>
  <c r="EU205" i="2"/>
  <c r="ET205" i="2"/>
  <c r="ES205" i="2"/>
  <c r="ER205" i="2"/>
  <c r="EQ205" i="2"/>
  <c r="EP205" i="2"/>
  <c r="EO205" i="2"/>
  <c r="EN205" i="2"/>
  <c r="EM205" i="2"/>
  <c r="EL205" i="2"/>
  <c r="EK205" i="2"/>
  <c r="EJ205" i="2"/>
  <c r="EI205" i="2"/>
  <c r="EH205" i="2"/>
  <c r="EG205" i="2"/>
  <c r="EF205" i="2"/>
  <c r="EE205" i="2"/>
  <c r="ED205" i="2"/>
  <c r="EC205" i="2"/>
  <c r="EB205" i="2"/>
  <c r="EA205" i="2"/>
  <c r="DZ205" i="2"/>
  <c r="DY205" i="2"/>
  <c r="DX205" i="2"/>
  <c r="DW205" i="2"/>
  <c r="DV205" i="2"/>
  <c r="DU205" i="2"/>
  <c r="DT205" i="2"/>
  <c r="DS205" i="2"/>
  <c r="DR205" i="2"/>
  <c r="DQ205" i="2"/>
  <c r="DP205" i="2"/>
  <c r="DO205" i="2"/>
  <c r="DN205" i="2"/>
  <c r="DM205" i="2"/>
  <c r="DL205" i="2"/>
  <c r="DK205" i="2"/>
  <c r="DJ205" i="2"/>
  <c r="DI205" i="2"/>
  <c r="DH205" i="2"/>
  <c r="DG205" i="2"/>
  <c r="DF205" i="2"/>
  <c r="DE205" i="2"/>
  <c r="DD205" i="2"/>
  <c r="DC205" i="2"/>
  <c r="DB205" i="2"/>
  <c r="DA205" i="2"/>
  <c r="CZ205" i="2"/>
  <c r="CY205" i="2"/>
  <c r="CX205" i="2"/>
  <c r="CW205" i="2"/>
  <c r="CV205" i="2"/>
  <c r="CU205" i="2"/>
  <c r="CT205" i="2"/>
  <c r="CS205" i="2"/>
  <c r="CR205" i="2"/>
  <c r="CQ205" i="2"/>
  <c r="CP205" i="2"/>
  <c r="CO205" i="2"/>
  <c r="CN205" i="2"/>
  <c r="CM205" i="2"/>
  <c r="CL205" i="2"/>
  <c r="CK205" i="2"/>
  <c r="CJ205" i="2"/>
  <c r="CI205" i="2"/>
  <c r="CH205" i="2"/>
  <c r="CG205" i="2"/>
  <c r="CF205" i="2"/>
  <c r="CE205" i="2"/>
  <c r="CD205" i="2"/>
  <c r="CC205" i="2"/>
  <c r="CB205" i="2"/>
  <c r="CA205" i="2"/>
  <c r="BZ205" i="2"/>
  <c r="BY205" i="2"/>
  <c r="BX205" i="2"/>
  <c r="BW205" i="2"/>
  <c r="BV205" i="2"/>
  <c r="BU205" i="2"/>
  <c r="BT205" i="2"/>
  <c r="BS205" i="2"/>
  <c r="BR205" i="2"/>
  <c r="BQ205" i="2"/>
  <c r="BP205" i="2"/>
  <c r="BO205" i="2"/>
  <c r="BN205" i="2"/>
  <c r="BM205" i="2"/>
  <c r="BL205" i="2"/>
  <c r="BK205" i="2"/>
  <c r="BJ205" i="2"/>
  <c r="BI205" i="2"/>
  <c r="BH205" i="2"/>
  <c r="BG205" i="2"/>
  <c r="BF205" i="2"/>
  <c r="BE205" i="2"/>
  <c r="BD205" i="2"/>
  <c r="BC205" i="2"/>
  <c r="BB205" i="2"/>
  <c r="BA205" i="2"/>
  <c r="AZ205" i="2"/>
  <c r="AY205" i="2"/>
  <c r="AX205" i="2"/>
  <c r="AW205" i="2"/>
  <c r="AV205" i="2"/>
  <c r="AU205" i="2"/>
  <c r="AT205" i="2"/>
  <c r="AS205" i="2"/>
  <c r="AR205" i="2"/>
  <c r="AQ205" i="2"/>
  <c r="AP205" i="2"/>
  <c r="AO205" i="2"/>
  <c r="AN205" i="2"/>
  <c r="AM205" i="2"/>
  <c r="AL205" i="2"/>
  <c r="AK205" i="2"/>
  <c r="AJ205" i="2"/>
  <c r="AI205" i="2"/>
  <c r="AH205" i="2"/>
  <c r="AG205" i="2"/>
  <c r="AF205" i="2"/>
  <c r="AE205" i="2"/>
  <c r="AD205" i="2"/>
  <c r="AC205" i="2"/>
  <c r="AB205" i="2"/>
  <c r="AA205" i="2"/>
  <c r="Z205" i="2"/>
  <c r="Y205" i="2"/>
  <c r="X205" i="2"/>
  <c r="W205" i="2"/>
  <c r="V205" i="2"/>
  <c r="U205" i="2"/>
  <c r="T205" i="2"/>
  <c r="S205" i="2"/>
  <c r="R205" i="2"/>
  <c r="Q205" i="2"/>
  <c r="P205" i="2"/>
  <c r="O205" i="2"/>
  <c r="N205" i="2"/>
  <c r="M205" i="2"/>
  <c r="L205" i="2"/>
  <c r="K205" i="2"/>
  <c r="J205" i="2"/>
  <c r="I205" i="2"/>
  <c r="H205" i="2"/>
  <c r="G205" i="2"/>
  <c r="F205" i="2"/>
  <c r="E205" i="2"/>
  <c r="D205" i="2"/>
  <c r="C205" i="2"/>
  <c r="B205" i="2"/>
  <c r="FZ204" i="2"/>
  <c r="FY204" i="2"/>
  <c r="FX204" i="2"/>
  <c r="FW204" i="2"/>
  <c r="FV204" i="2"/>
  <c r="FU204" i="2"/>
  <c r="FT204" i="2"/>
  <c r="FS204" i="2"/>
  <c r="FR204" i="2"/>
  <c r="FQ204" i="2"/>
  <c r="FP204" i="2"/>
  <c r="FO204" i="2"/>
  <c r="FN204" i="2"/>
  <c r="FM204" i="2"/>
  <c r="FL204" i="2"/>
  <c r="FK204" i="2"/>
  <c r="FJ204" i="2"/>
  <c r="FI204" i="2"/>
  <c r="FH204" i="2"/>
  <c r="FG204" i="2"/>
  <c r="FF204" i="2"/>
  <c r="FE204" i="2"/>
  <c r="FD204" i="2"/>
  <c r="FC204" i="2"/>
  <c r="FB204" i="2"/>
  <c r="FA204" i="2"/>
  <c r="EZ204" i="2"/>
  <c r="EY204" i="2"/>
  <c r="EX204" i="2"/>
  <c r="EW204" i="2"/>
  <c r="EV204" i="2"/>
  <c r="EU204" i="2"/>
  <c r="ET204" i="2"/>
  <c r="ES204" i="2"/>
  <c r="ER204" i="2"/>
  <c r="EQ204" i="2"/>
  <c r="EP204" i="2"/>
  <c r="EO204" i="2"/>
  <c r="EN204" i="2"/>
  <c r="EM204" i="2"/>
  <c r="EL204" i="2"/>
  <c r="EK204" i="2"/>
  <c r="EJ204" i="2"/>
  <c r="EI204" i="2"/>
  <c r="EH204" i="2"/>
  <c r="EG204" i="2"/>
  <c r="EF204" i="2"/>
  <c r="EE204" i="2"/>
  <c r="ED204" i="2"/>
  <c r="EC204" i="2"/>
  <c r="EB204" i="2"/>
  <c r="EA204" i="2"/>
  <c r="DZ204" i="2"/>
  <c r="DY204" i="2"/>
  <c r="DX204" i="2"/>
  <c r="DW204" i="2"/>
  <c r="DV204" i="2"/>
  <c r="DU204" i="2"/>
  <c r="DT204" i="2"/>
  <c r="DS204" i="2"/>
  <c r="DR204" i="2"/>
  <c r="DQ204" i="2"/>
  <c r="DP204" i="2"/>
  <c r="DO204" i="2"/>
  <c r="DN204" i="2"/>
  <c r="DM204" i="2"/>
  <c r="DL204" i="2"/>
  <c r="DK204" i="2"/>
  <c r="DJ204" i="2"/>
  <c r="DI204" i="2"/>
  <c r="DH204" i="2"/>
  <c r="DG204" i="2"/>
  <c r="DF204" i="2"/>
  <c r="DE204" i="2"/>
  <c r="DD204" i="2"/>
  <c r="DC204" i="2"/>
  <c r="DB204" i="2"/>
  <c r="DA204" i="2"/>
  <c r="CZ204" i="2"/>
  <c r="CY204" i="2"/>
  <c r="CX204" i="2"/>
  <c r="CW204" i="2"/>
  <c r="CV204" i="2"/>
  <c r="CU204" i="2"/>
  <c r="CT204" i="2"/>
  <c r="CS204" i="2"/>
  <c r="CR204" i="2"/>
  <c r="CQ204" i="2"/>
  <c r="CP204" i="2"/>
  <c r="CO204" i="2"/>
  <c r="CN204" i="2"/>
  <c r="CM204" i="2"/>
  <c r="CL204" i="2"/>
  <c r="CK204" i="2"/>
  <c r="CJ204" i="2"/>
  <c r="CI204" i="2"/>
  <c r="CH204" i="2"/>
  <c r="CG204" i="2"/>
  <c r="CF204" i="2"/>
  <c r="CE204" i="2"/>
  <c r="CD204" i="2"/>
  <c r="CC204" i="2"/>
  <c r="CB204" i="2"/>
  <c r="CA204" i="2"/>
  <c r="BZ204" i="2"/>
  <c r="BY204" i="2"/>
  <c r="BX204" i="2"/>
  <c r="BW204" i="2"/>
  <c r="BV204" i="2"/>
  <c r="BU204" i="2"/>
  <c r="BT204" i="2"/>
  <c r="BS204" i="2"/>
  <c r="BR204" i="2"/>
  <c r="BQ204" i="2"/>
  <c r="BP204" i="2"/>
  <c r="BO204" i="2"/>
  <c r="BN204" i="2"/>
  <c r="BM204" i="2"/>
  <c r="BL204" i="2"/>
  <c r="BK204" i="2"/>
  <c r="BJ204" i="2"/>
  <c r="BI204" i="2"/>
  <c r="BH204" i="2"/>
  <c r="BG204" i="2"/>
  <c r="BF204" i="2"/>
  <c r="BE204" i="2"/>
  <c r="BD204" i="2"/>
  <c r="BC204" i="2"/>
  <c r="BB204" i="2"/>
  <c r="BA204" i="2"/>
  <c r="AZ204" i="2"/>
  <c r="AY204" i="2"/>
  <c r="AX204" i="2"/>
  <c r="AW204" i="2"/>
  <c r="AV204" i="2"/>
  <c r="AU204" i="2"/>
  <c r="AT204" i="2"/>
  <c r="AS204" i="2"/>
  <c r="AR204" i="2"/>
  <c r="AQ204" i="2"/>
  <c r="AP204" i="2"/>
  <c r="AO204" i="2"/>
  <c r="AN204" i="2"/>
  <c r="AM204" i="2"/>
  <c r="AL204" i="2"/>
  <c r="AK204" i="2"/>
  <c r="AJ204" i="2"/>
  <c r="AI204" i="2"/>
  <c r="AH204" i="2"/>
  <c r="AG204" i="2"/>
  <c r="AF204" i="2"/>
  <c r="AE204" i="2"/>
  <c r="AD204" i="2"/>
  <c r="AC204" i="2"/>
  <c r="AB204" i="2"/>
  <c r="AA204" i="2"/>
  <c r="Z204" i="2"/>
  <c r="Y204" i="2"/>
  <c r="X204" i="2"/>
  <c r="W204" i="2"/>
  <c r="V204" i="2"/>
  <c r="U204" i="2"/>
  <c r="T204" i="2"/>
  <c r="S204" i="2"/>
  <c r="R204" i="2"/>
  <c r="Q204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D204" i="2"/>
  <c r="C204" i="2"/>
  <c r="B204" i="2"/>
  <c r="FZ203" i="2"/>
  <c r="FY203" i="2"/>
  <c r="FX203" i="2"/>
  <c r="FW203" i="2"/>
  <c r="FV203" i="2"/>
  <c r="FU203" i="2"/>
  <c r="FT203" i="2"/>
  <c r="FS203" i="2"/>
  <c r="FR203" i="2"/>
  <c r="FQ203" i="2"/>
  <c r="FP203" i="2"/>
  <c r="FO203" i="2"/>
  <c r="FN203" i="2"/>
  <c r="FM203" i="2"/>
  <c r="FL203" i="2"/>
  <c r="FK203" i="2"/>
  <c r="FJ203" i="2"/>
  <c r="FI203" i="2"/>
  <c r="FH203" i="2"/>
  <c r="FG203" i="2"/>
  <c r="FF203" i="2"/>
  <c r="FE203" i="2"/>
  <c r="FD203" i="2"/>
  <c r="FC203" i="2"/>
  <c r="FB203" i="2"/>
  <c r="FA203" i="2"/>
  <c r="EZ203" i="2"/>
  <c r="EY203" i="2"/>
  <c r="EX203" i="2"/>
  <c r="EW203" i="2"/>
  <c r="EV203" i="2"/>
  <c r="EU203" i="2"/>
  <c r="ET203" i="2"/>
  <c r="ES203" i="2"/>
  <c r="ER203" i="2"/>
  <c r="EQ203" i="2"/>
  <c r="EP203" i="2"/>
  <c r="EO203" i="2"/>
  <c r="EN203" i="2"/>
  <c r="EM203" i="2"/>
  <c r="EL203" i="2"/>
  <c r="EK203" i="2"/>
  <c r="EJ203" i="2"/>
  <c r="EI203" i="2"/>
  <c r="EH203" i="2"/>
  <c r="EG203" i="2"/>
  <c r="EF203" i="2"/>
  <c r="EE203" i="2"/>
  <c r="ED203" i="2"/>
  <c r="EC203" i="2"/>
  <c r="EB203" i="2"/>
  <c r="EA203" i="2"/>
  <c r="DZ203" i="2"/>
  <c r="DY203" i="2"/>
  <c r="DX203" i="2"/>
  <c r="DW203" i="2"/>
  <c r="DV203" i="2"/>
  <c r="DU203" i="2"/>
  <c r="DT203" i="2"/>
  <c r="DS203" i="2"/>
  <c r="DR203" i="2"/>
  <c r="DQ203" i="2"/>
  <c r="DP203" i="2"/>
  <c r="DO203" i="2"/>
  <c r="DN203" i="2"/>
  <c r="DM203" i="2"/>
  <c r="DL203" i="2"/>
  <c r="DK203" i="2"/>
  <c r="DJ203" i="2"/>
  <c r="DI203" i="2"/>
  <c r="DH203" i="2"/>
  <c r="DG203" i="2"/>
  <c r="DF203" i="2"/>
  <c r="DE203" i="2"/>
  <c r="DD203" i="2"/>
  <c r="DC203" i="2"/>
  <c r="DB203" i="2"/>
  <c r="DA203" i="2"/>
  <c r="CZ203" i="2"/>
  <c r="CY203" i="2"/>
  <c r="CX203" i="2"/>
  <c r="CW203" i="2"/>
  <c r="CV203" i="2"/>
  <c r="CU203" i="2"/>
  <c r="CT203" i="2"/>
  <c r="CS203" i="2"/>
  <c r="CR203" i="2"/>
  <c r="CQ203" i="2"/>
  <c r="CP203" i="2"/>
  <c r="CO203" i="2"/>
  <c r="CN203" i="2"/>
  <c r="CM203" i="2"/>
  <c r="CL203" i="2"/>
  <c r="CK203" i="2"/>
  <c r="CJ203" i="2"/>
  <c r="CI203" i="2"/>
  <c r="CH203" i="2"/>
  <c r="CG203" i="2"/>
  <c r="CF203" i="2"/>
  <c r="CE203" i="2"/>
  <c r="CD203" i="2"/>
  <c r="CC203" i="2"/>
  <c r="CB203" i="2"/>
  <c r="CA203" i="2"/>
  <c r="BZ203" i="2"/>
  <c r="BY203" i="2"/>
  <c r="BX203" i="2"/>
  <c r="BW203" i="2"/>
  <c r="BV203" i="2"/>
  <c r="BU203" i="2"/>
  <c r="BT203" i="2"/>
  <c r="BS203" i="2"/>
  <c r="BR203" i="2"/>
  <c r="BQ203" i="2"/>
  <c r="BP203" i="2"/>
  <c r="BO203" i="2"/>
  <c r="BN203" i="2"/>
  <c r="BM203" i="2"/>
  <c r="BL203" i="2"/>
  <c r="BK203" i="2"/>
  <c r="BJ203" i="2"/>
  <c r="BI203" i="2"/>
  <c r="BH203" i="2"/>
  <c r="BG203" i="2"/>
  <c r="BF203" i="2"/>
  <c r="BE203" i="2"/>
  <c r="BD203" i="2"/>
  <c r="BC203" i="2"/>
  <c r="BB203" i="2"/>
  <c r="BA203" i="2"/>
  <c r="AZ203" i="2"/>
  <c r="AY203" i="2"/>
  <c r="AX203" i="2"/>
  <c r="AW203" i="2"/>
  <c r="AV203" i="2"/>
  <c r="AU203" i="2"/>
  <c r="AT203" i="2"/>
  <c r="AS203" i="2"/>
  <c r="AR203" i="2"/>
  <c r="AQ203" i="2"/>
  <c r="AP203" i="2"/>
  <c r="AO203" i="2"/>
  <c r="AN203" i="2"/>
  <c r="AM203" i="2"/>
  <c r="AL203" i="2"/>
  <c r="AK203" i="2"/>
  <c r="AJ203" i="2"/>
  <c r="AI203" i="2"/>
  <c r="AH203" i="2"/>
  <c r="AG203" i="2"/>
  <c r="AF203" i="2"/>
  <c r="AE203" i="2"/>
  <c r="AD203" i="2"/>
  <c r="AC203" i="2"/>
  <c r="AB203" i="2"/>
  <c r="AA203" i="2"/>
  <c r="Z203" i="2"/>
  <c r="Y203" i="2"/>
  <c r="X203" i="2"/>
  <c r="W203" i="2"/>
  <c r="V203" i="2"/>
  <c r="U203" i="2"/>
  <c r="T203" i="2"/>
  <c r="S203" i="2"/>
  <c r="R203" i="2"/>
  <c r="Q203" i="2"/>
  <c r="P203" i="2"/>
  <c r="O203" i="2"/>
  <c r="N203" i="2"/>
  <c r="M203" i="2"/>
  <c r="L203" i="2"/>
  <c r="K203" i="2"/>
  <c r="J203" i="2"/>
  <c r="I203" i="2"/>
  <c r="H203" i="2"/>
  <c r="G203" i="2"/>
  <c r="F203" i="2"/>
  <c r="E203" i="2"/>
  <c r="D203" i="2"/>
  <c r="C203" i="2"/>
  <c r="B203" i="2"/>
  <c r="FZ202" i="2"/>
  <c r="FY202" i="2"/>
  <c r="FX202" i="2"/>
  <c r="FW202" i="2"/>
  <c r="FV202" i="2"/>
  <c r="FU202" i="2"/>
  <c r="FT202" i="2"/>
  <c r="FS202" i="2"/>
  <c r="FR202" i="2"/>
  <c r="FQ202" i="2"/>
  <c r="FP202" i="2"/>
  <c r="FO202" i="2"/>
  <c r="FN202" i="2"/>
  <c r="FM202" i="2"/>
  <c r="FL202" i="2"/>
  <c r="FK202" i="2"/>
  <c r="FJ202" i="2"/>
  <c r="FI202" i="2"/>
  <c r="FH202" i="2"/>
  <c r="FG202" i="2"/>
  <c r="FF202" i="2"/>
  <c r="FE202" i="2"/>
  <c r="FD202" i="2"/>
  <c r="FC202" i="2"/>
  <c r="FB202" i="2"/>
  <c r="FA202" i="2"/>
  <c r="EZ202" i="2"/>
  <c r="EY202" i="2"/>
  <c r="EX202" i="2"/>
  <c r="EW202" i="2"/>
  <c r="EV202" i="2"/>
  <c r="EU202" i="2"/>
  <c r="ET202" i="2"/>
  <c r="ES202" i="2"/>
  <c r="ER202" i="2"/>
  <c r="EQ202" i="2"/>
  <c r="EP202" i="2"/>
  <c r="EO202" i="2"/>
  <c r="EN202" i="2"/>
  <c r="EM202" i="2"/>
  <c r="EL202" i="2"/>
  <c r="EK202" i="2"/>
  <c r="EJ202" i="2"/>
  <c r="EI202" i="2"/>
  <c r="EH202" i="2"/>
  <c r="EG202" i="2"/>
  <c r="EF202" i="2"/>
  <c r="EE202" i="2"/>
  <c r="ED202" i="2"/>
  <c r="EC202" i="2"/>
  <c r="EB202" i="2"/>
  <c r="EA202" i="2"/>
  <c r="DZ202" i="2"/>
  <c r="DY202" i="2"/>
  <c r="DX202" i="2"/>
  <c r="DW202" i="2"/>
  <c r="DV202" i="2"/>
  <c r="DU202" i="2"/>
  <c r="DT202" i="2"/>
  <c r="DS202" i="2"/>
  <c r="DR202" i="2"/>
  <c r="DQ202" i="2"/>
  <c r="DP202" i="2"/>
  <c r="DO202" i="2"/>
  <c r="DN202" i="2"/>
  <c r="DM202" i="2"/>
  <c r="DL202" i="2"/>
  <c r="DK202" i="2"/>
  <c r="DJ202" i="2"/>
  <c r="DI202" i="2"/>
  <c r="DH202" i="2"/>
  <c r="DG202" i="2"/>
  <c r="DF202" i="2"/>
  <c r="DE202" i="2"/>
  <c r="DD202" i="2"/>
  <c r="DC202" i="2"/>
  <c r="DB202" i="2"/>
  <c r="DA202" i="2"/>
  <c r="CZ202" i="2"/>
  <c r="CY202" i="2"/>
  <c r="CX202" i="2"/>
  <c r="CW202" i="2"/>
  <c r="CV202" i="2"/>
  <c r="CU202" i="2"/>
  <c r="CT202" i="2"/>
  <c r="CS202" i="2"/>
  <c r="CR202" i="2"/>
  <c r="CQ202" i="2"/>
  <c r="CP202" i="2"/>
  <c r="CO202" i="2"/>
  <c r="CN202" i="2"/>
  <c r="CM202" i="2"/>
  <c r="CL202" i="2"/>
  <c r="CK202" i="2"/>
  <c r="CJ202" i="2"/>
  <c r="CI202" i="2"/>
  <c r="CH202" i="2"/>
  <c r="CG202" i="2"/>
  <c r="CF202" i="2"/>
  <c r="CE202" i="2"/>
  <c r="CD202" i="2"/>
  <c r="CC202" i="2"/>
  <c r="CB202" i="2"/>
  <c r="CA202" i="2"/>
  <c r="BZ202" i="2"/>
  <c r="BY202" i="2"/>
  <c r="BX202" i="2"/>
  <c r="BW202" i="2"/>
  <c r="BV202" i="2"/>
  <c r="BU202" i="2"/>
  <c r="BT202" i="2"/>
  <c r="BS202" i="2"/>
  <c r="BR202" i="2"/>
  <c r="BQ202" i="2"/>
  <c r="BP202" i="2"/>
  <c r="BO202" i="2"/>
  <c r="BN202" i="2"/>
  <c r="BM202" i="2"/>
  <c r="BL202" i="2"/>
  <c r="BK202" i="2"/>
  <c r="BJ202" i="2"/>
  <c r="BI202" i="2"/>
  <c r="BH202" i="2"/>
  <c r="BG202" i="2"/>
  <c r="BF202" i="2"/>
  <c r="BE202" i="2"/>
  <c r="BD202" i="2"/>
  <c r="BC202" i="2"/>
  <c r="BB202" i="2"/>
  <c r="BA202" i="2"/>
  <c r="AZ202" i="2"/>
  <c r="AY202" i="2"/>
  <c r="AX202" i="2"/>
  <c r="AW202" i="2"/>
  <c r="AV202" i="2"/>
  <c r="AU202" i="2"/>
  <c r="AT202" i="2"/>
  <c r="AS202" i="2"/>
  <c r="AR202" i="2"/>
  <c r="AQ202" i="2"/>
  <c r="AP202" i="2"/>
  <c r="AO202" i="2"/>
  <c r="AN202" i="2"/>
  <c r="AM202" i="2"/>
  <c r="AL202" i="2"/>
  <c r="AK202" i="2"/>
  <c r="AJ202" i="2"/>
  <c r="AI202" i="2"/>
  <c r="AH202" i="2"/>
  <c r="AG202" i="2"/>
  <c r="AF202" i="2"/>
  <c r="AE202" i="2"/>
  <c r="AD202" i="2"/>
  <c r="AC202" i="2"/>
  <c r="AB202" i="2"/>
  <c r="AA202" i="2"/>
  <c r="Z202" i="2"/>
  <c r="Y202" i="2"/>
  <c r="X202" i="2"/>
  <c r="W202" i="2"/>
  <c r="V202" i="2"/>
  <c r="U202" i="2"/>
  <c r="T202" i="2"/>
  <c r="S202" i="2"/>
  <c r="R202" i="2"/>
  <c r="Q202" i="2"/>
  <c r="P202" i="2"/>
  <c r="O202" i="2"/>
  <c r="N202" i="2"/>
  <c r="M202" i="2"/>
  <c r="L202" i="2"/>
  <c r="K202" i="2"/>
  <c r="J202" i="2"/>
  <c r="I202" i="2"/>
  <c r="H202" i="2"/>
  <c r="G202" i="2"/>
  <c r="F202" i="2"/>
  <c r="E202" i="2"/>
  <c r="D202" i="2"/>
  <c r="C202" i="2"/>
  <c r="B202" i="2"/>
  <c r="FZ201" i="2"/>
  <c r="FY201" i="2"/>
  <c r="FX201" i="2"/>
  <c r="FW201" i="2"/>
  <c r="FV201" i="2"/>
  <c r="FU201" i="2"/>
  <c r="FT201" i="2"/>
  <c r="FS201" i="2"/>
  <c r="FR201" i="2"/>
  <c r="FQ201" i="2"/>
  <c r="FP201" i="2"/>
  <c r="FO201" i="2"/>
  <c r="FN201" i="2"/>
  <c r="FM201" i="2"/>
  <c r="FL201" i="2"/>
  <c r="FK201" i="2"/>
  <c r="FJ201" i="2"/>
  <c r="FI201" i="2"/>
  <c r="FH201" i="2"/>
  <c r="FG201" i="2"/>
  <c r="FF201" i="2"/>
  <c r="FE201" i="2"/>
  <c r="FD201" i="2"/>
  <c r="FC201" i="2"/>
  <c r="FB201" i="2"/>
  <c r="FA201" i="2"/>
  <c r="EZ201" i="2"/>
  <c r="EY201" i="2"/>
  <c r="EX201" i="2"/>
  <c r="EW201" i="2"/>
  <c r="EV201" i="2"/>
  <c r="EU201" i="2"/>
  <c r="ET201" i="2"/>
  <c r="ES201" i="2"/>
  <c r="ER201" i="2"/>
  <c r="EQ201" i="2"/>
  <c r="EP201" i="2"/>
  <c r="EO201" i="2"/>
  <c r="EN201" i="2"/>
  <c r="EM201" i="2"/>
  <c r="EL201" i="2"/>
  <c r="EK201" i="2"/>
  <c r="EJ201" i="2"/>
  <c r="EI201" i="2"/>
  <c r="EH201" i="2"/>
  <c r="EG201" i="2"/>
  <c r="EF201" i="2"/>
  <c r="EE201" i="2"/>
  <c r="ED201" i="2"/>
  <c r="EC201" i="2"/>
  <c r="EB201" i="2"/>
  <c r="EA201" i="2"/>
  <c r="DZ201" i="2"/>
  <c r="DY201" i="2"/>
  <c r="DX201" i="2"/>
  <c r="DW201" i="2"/>
  <c r="DV201" i="2"/>
  <c r="DU201" i="2"/>
  <c r="DT201" i="2"/>
  <c r="DS201" i="2"/>
  <c r="DR201" i="2"/>
  <c r="DQ201" i="2"/>
  <c r="DP201" i="2"/>
  <c r="DO201" i="2"/>
  <c r="DN201" i="2"/>
  <c r="DM201" i="2"/>
  <c r="DL201" i="2"/>
  <c r="DK201" i="2"/>
  <c r="DJ201" i="2"/>
  <c r="DI201" i="2"/>
  <c r="DH201" i="2"/>
  <c r="DG201" i="2"/>
  <c r="DF201" i="2"/>
  <c r="DE201" i="2"/>
  <c r="DD201" i="2"/>
  <c r="DC201" i="2"/>
  <c r="DB201" i="2"/>
  <c r="DA201" i="2"/>
  <c r="CZ201" i="2"/>
  <c r="CY201" i="2"/>
  <c r="CX201" i="2"/>
  <c r="CW201" i="2"/>
  <c r="CV201" i="2"/>
  <c r="CU201" i="2"/>
  <c r="CT201" i="2"/>
  <c r="CS201" i="2"/>
  <c r="CR201" i="2"/>
  <c r="CQ201" i="2"/>
  <c r="CP201" i="2"/>
  <c r="CO201" i="2"/>
  <c r="CN201" i="2"/>
  <c r="CM201" i="2"/>
  <c r="CL201" i="2"/>
  <c r="CK201" i="2"/>
  <c r="CJ201" i="2"/>
  <c r="CI201" i="2"/>
  <c r="CH201" i="2"/>
  <c r="CG201" i="2"/>
  <c r="CF201" i="2"/>
  <c r="CE201" i="2"/>
  <c r="CD201" i="2"/>
  <c r="CC201" i="2"/>
  <c r="CB201" i="2"/>
  <c r="CA201" i="2"/>
  <c r="BZ201" i="2"/>
  <c r="BY201" i="2"/>
  <c r="BX201" i="2"/>
  <c r="BW201" i="2"/>
  <c r="BV201" i="2"/>
  <c r="BU201" i="2"/>
  <c r="BT201" i="2"/>
  <c r="BS201" i="2"/>
  <c r="BR201" i="2"/>
  <c r="BQ201" i="2"/>
  <c r="BP201" i="2"/>
  <c r="BO201" i="2"/>
  <c r="BN201" i="2"/>
  <c r="BM201" i="2"/>
  <c r="BL201" i="2"/>
  <c r="BK201" i="2"/>
  <c r="BJ201" i="2"/>
  <c r="BI201" i="2"/>
  <c r="BH201" i="2"/>
  <c r="BG201" i="2"/>
  <c r="BF201" i="2"/>
  <c r="BE201" i="2"/>
  <c r="BD201" i="2"/>
  <c r="BC201" i="2"/>
  <c r="BB201" i="2"/>
  <c r="BA201" i="2"/>
  <c r="AZ201" i="2"/>
  <c r="AY201" i="2"/>
  <c r="AX201" i="2"/>
  <c r="AW201" i="2"/>
  <c r="AV201" i="2"/>
  <c r="AU201" i="2"/>
  <c r="AT201" i="2"/>
  <c r="AS201" i="2"/>
  <c r="AR201" i="2"/>
  <c r="AQ201" i="2"/>
  <c r="AP201" i="2"/>
  <c r="AO201" i="2"/>
  <c r="AN201" i="2"/>
  <c r="AM201" i="2"/>
  <c r="AL201" i="2"/>
  <c r="AK201" i="2"/>
  <c r="AJ201" i="2"/>
  <c r="AI201" i="2"/>
  <c r="AH201" i="2"/>
  <c r="AG201" i="2"/>
  <c r="AF201" i="2"/>
  <c r="AE201" i="2"/>
  <c r="AD201" i="2"/>
  <c r="AC201" i="2"/>
  <c r="AB201" i="2"/>
  <c r="AA201" i="2"/>
  <c r="Z201" i="2"/>
  <c r="Y201" i="2"/>
  <c r="X201" i="2"/>
  <c r="W201" i="2"/>
  <c r="V201" i="2"/>
  <c r="U201" i="2"/>
  <c r="T201" i="2"/>
  <c r="S201" i="2"/>
  <c r="R201" i="2"/>
  <c r="Q201" i="2"/>
  <c r="P201" i="2"/>
  <c r="O201" i="2"/>
  <c r="N201" i="2"/>
  <c r="M201" i="2"/>
  <c r="L201" i="2"/>
  <c r="K201" i="2"/>
  <c r="J201" i="2"/>
  <c r="I201" i="2"/>
  <c r="H201" i="2"/>
  <c r="G201" i="2"/>
  <c r="F201" i="2"/>
  <c r="E201" i="2"/>
  <c r="D201" i="2"/>
  <c r="C201" i="2"/>
  <c r="B201" i="2"/>
  <c r="FZ200" i="2"/>
  <c r="FY200" i="2"/>
  <c r="FX200" i="2"/>
  <c r="FW200" i="2"/>
  <c r="FV200" i="2"/>
  <c r="FU200" i="2"/>
  <c r="FT200" i="2"/>
  <c r="FS200" i="2"/>
  <c r="FR200" i="2"/>
  <c r="FQ200" i="2"/>
  <c r="FP200" i="2"/>
  <c r="FO200" i="2"/>
  <c r="FN200" i="2"/>
  <c r="FM200" i="2"/>
  <c r="FL200" i="2"/>
  <c r="FK200" i="2"/>
  <c r="FJ200" i="2"/>
  <c r="FI200" i="2"/>
  <c r="FH200" i="2"/>
  <c r="FG200" i="2"/>
  <c r="FF200" i="2"/>
  <c r="FE200" i="2"/>
  <c r="FD200" i="2"/>
  <c r="FC200" i="2"/>
  <c r="FB200" i="2"/>
  <c r="FA200" i="2"/>
  <c r="EZ200" i="2"/>
  <c r="EY200" i="2"/>
  <c r="EX200" i="2"/>
  <c r="EW200" i="2"/>
  <c r="EV200" i="2"/>
  <c r="EU200" i="2"/>
  <c r="ET200" i="2"/>
  <c r="ES200" i="2"/>
  <c r="ER200" i="2"/>
  <c r="EQ200" i="2"/>
  <c r="EP200" i="2"/>
  <c r="EO200" i="2"/>
  <c r="EN200" i="2"/>
  <c r="EM200" i="2"/>
  <c r="EL200" i="2"/>
  <c r="EK200" i="2"/>
  <c r="EJ200" i="2"/>
  <c r="EI200" i="2"/>
  <c r="EH200" i="2"/>
  <c r="EG200" i="2"/>
  <c r="EF200" i="2"/>
  <c r="EE200" i="2"/>
  <c r="ED200" i="2"/>
  <c r="EC200" i="2"/>
  <c r="EB200" i="2"/>
  <c r="EA200" i="2"/>
  <c r="DZ200" i="2"/>
  <c r="DY200" i="2"/>
  <c r="DX200" i="2"/>
  <c r="DW200" i="2"/>
  <c r="DV200" i="2"/>
  <c r="DU200" i="2"/>
  <c r="DT200" i="2"/>
  <c r="DS200" i="2"/>
  <c r="DR200" i="2"/>
  <c r="DQ200" i="2"/>
  <c r="DP200" i="2"/>
  <c r="DO200" i="2"/>
  <c r="DN200" i="2"/>
  <c r="DM200" i="2"/>
  <c r="DL200" i="2"/>
  <c r="DK200" i="2"/>
  <c r="DJ200" i="2"/>
  <c r="DI200" i="2"/>
  <c r="DH200" i="2"/>
  <c r="DG200" i="2"/>
  <c r="DF200" i="2"/>
  <c r="DE200" i="2"/>
  <c r="DD200" i="2"/>
  <c r="DC200" i="2"/>
  <c r="DB200" i="2"/>
  <c r="DA200" i="2"/>
  <c r="CZ200" i="2"/>
  <c r="CY200" i="2"/>
  <c r="CX200" i="2"/>
  <c r="CW200" i="2"/>
  <c r="CV200" i="2"/>
  <c r="CU200" i="2"/>
  <c r="CT200" i="2"/>
  <c r="CS200" i="2"/>
  <c r="CR200" i="2"/>
  <c r="CQ200" i="2"/>
  <c r="CP200" i="2"/>
  <c r="CO200" i="2"/>
  <c r="CN200" i="2"/>
  <c r="CM200" i="2"/>
  <c r="CL200" i="2"/>
  <c r="CK200" i="2"/>
  <c r="CJ200" i="2"/>
  <c r="CI200" i="2"/>
  <c r="CH200" i="2"/>
  <c r="CG200" i="2"/>
  <c r="CF200" i="2"/>
  <c r="CE200" i="2"/>
  <c r="CD200" i="2"/>
  <c r="CC200" i="2"/>
  <c r="CB200" i="2"/>
  <c r="CA200" i="2"/>
  <c r="BZ200" i="2"/>
  <c r="BY200" i="2"/>
  <c r="BX200" i="2"/>
  <c r="BW200" i="2"/>
  <c r="BV200" i="2"/>
  <c r="BU200" i="2"/>
  <c r="BT200" i="2"/>
  <c r="BS200" i="2"/>
  <c r="BR200" i="2"/>
  <c r="BQ200" i="2"/>
  <c r="BP200" i="2"/>
  <c r="BO200" i="2"/>
  <c r="BN200" i="2"/>
  <c r="BM200" i="2"/>
  <c r="BL200" i="2"/>
  <c r="BK200" i="2"/>
  <c r="BJ200" i="2"/>
  <c r="BI200" i="2"/>
  <c r="BH200" i="2"/>
  <c r="BG200" i="2"/>
  <c r="BF200" i="2"/>
  <c r="BE200" i="2"/>
  <c r="BD200" i="2"/>
  <c r="BC200" i="2"/>
  <c r="BB200" i="2"/>
  <c r="BA200" i="2"/>
  <c r="AZ200" i="2"/>
  <c r="AY200" i="2"/>
  <c r="AX200" i="2"/>
  <c r="AW200" i="2"/>
  <c r="AV200" i="2"/>
  <c r="AU200" i="2"/>
  <c r="AT200" i="2"/>
  <c r="AS200" i="2"/>
  <c r="AR200" i="2"/>
  <c r="AQ200" i="2"/>
  <c r="AP200" i="2"/>
  <c r="AO200" i="2"/>
  <c r="AN200" i="2"/>
  <c r="AM200" i="2"/>
  <c r="AL200" i="2"/>
  <c r="AK200" i="2"/>
  <c r="AJ200" i="2"/>
  <c r="AI200" i="2"/>
  <c r="AH200" i="2"/>
  <c r="AG200" i="2"/>
  <c r="AF200" i="2"/>
  <c r="AE200" i="2"/>
  <c r="AD200" i="2"/>
  <c r="AC200" i="2"/>
  <c r="AB200" i="2"/>
  <c r="AA200" i="2"/>
  <c r="Z200" i="2"/>
  <c r="Y200" i="2"/>
  <c r="X200" i="2"/>
  <c r="W200" i="2"/>
  <c r="V200" i="2"/>
  <c r="U200" i="2"/>
  <c r="T200" i="2"/>
  <c r="S200" i="2"/>
  <c r="R200" i="2"/>
  <c r="Q200" i="2"/>
  <c r="P200" i="2"/>
  <c r="O200" i="2"/>
  <c r="N200" i="2"/>
  <c r="M200" i="2"/>
  <c r="L200" i="2"/>
  <c r="K200" i="2"/>
  <c r="J200" i="2"/>
  <c r="I200" i="2"/>
  <c r="H200" i="2"/>
  <c r="G200" i="2"/>
  <c r="F200" i="2"/>
  <c r="E200" i="2"/>
  <c r="D200" i="2"/>
  <c r="C200" i="2"/>
  <c r="B200" i="2"/>
  <c r="FZ199" i="2"/>
  <c r="FY199" i="2"/>
  <c r="FX199" i="2"/>
  <c r="FW199" i="2"/>
  <c r="FV199" i="2"/>
  <c r="FU199" i="2"/>
  <c r="FT199" i="2"/>
  <c r="FS199" i="2"/>
  <c r="FR199" i="2"/>
  <c r="FQ199" i="2"/>
  <c r="FP199" i="2"/>
  <c r="FO199" i="2"/>
  <c r="FN199" i="2"/>
  <c r="FM199" i="2"/>
  <c r="FL199" i="2"/>
  <c r="FK199" i="2"/>
  <c r="FJ199" i="2"/>
  <c r="FI199" i="2"/>
  <c r="FH199" i="2"/>
  <c r="FG199" i="2"/>
  <c r="FF199" i="2"/>
  <c r="FE199" i="2"/>
  <c r="FD199" i="2"/>
  <c r="FC199" i="2"/>
  <c r="FB199" i="2"/>
  <c r="FA199" i="2"/>
  <c r="EZ199" i="2"/>
  <c r="EY199" i="2"/>
  <c r="EX199" i="2"/>
  <c r="EW199" i="2"/>
  <c r="EV199" i="2"/>
  <c r="EU199" i="2"/>
  <c r="ET199" i="2"/>
  <c r="ES199" i="2"/>
  <c r="ER199" i="2"/>
  <c r="EQ199" i="2"/>
  <c r="EP199" i="2"/>
  <c r="EO199" i="2"/>
  <c r="EN199" i="2"/>
  <c r="EM199" i="2"/>
  <c r="EL199" i="2"/>
  <c r="EK199" i="2"/>
  <c r="EJ199" i="2"/>
  <c r="EI199" i="2"/>
  <c r="EH199" i="2"/>
  <c r="EG199" i="2"/>
  <c r="EF199" i="2"/>
  <c r="EE199" i="2"/>
  <c r="ED199" i="2"/>
  <c r="EC199" i="2"/>
  <c r="EB199" i="2"/>
  <c r="EA199" i="2"/>
  <c r="DZ199" i="2"/>
  <c r="DY199" i="2"/>
  <c r="DX199" i="2"/>
  <c r="DW199" i="2"/>
  <c r="DV199" i="2"/>
  <c r="DU199" i="2"/>
  <c r="DT199" i="2"/>
  <c r="DS199" i="2"/>
  <c r="DR199" i="2"/>
  <c r="DQ199" i="2"/>
  <c r="DP199" i="2"/>
  <c r="DO199" i="2"/>
  <c r="DN199" i="2"/>
  <c r="DM199" i="2"/>
  <c r="DL199" i="2"/>
  <c r="DK199" i="2"/>
  <c r="DJ199" i="2"/>
  <c r="DI199" i="2"/>
  <c r="DH199" i="2"/>
  <c r="DG199" i="2"/>
  <c r="DF199" i="2"/>
  <c r="DE199" i="2"/>
  <c r="DD199" i="2"/>
  <c r="DC199" i="2"/>
  <c r="DB199" i="2"/>
  <c r="DA199" i="2"/>
  <c r="CZ199" i="2"/>
  <c r="CY199" i="2"/>
  <c r="CX199" i="2"/>
  <c r="CW199" i="2"/>
  <c r="CV199" i="2"/>
  <c r="CU199" i="2"/>
  <c r="CT199" i="2"/>
  <c r="CS199" i="2"/>
  <c r="CR199" i="2"/>
  <c r="CQ199" i="2"/>
  <c r="CP199" i="2"/>
  <c r="CO199" i="2"/>
  <c r="CN199" i="2"/>
  <c r="CM199" i="2"/>
  <c r="CL199" i="2"/>
  <c r="CK199" i="2"/>
  <c r="CJ199" i="2"/>
  <c r="CI199" i="2"/>
  <c r="CH199" i="2"/>
  <c r="CG199" i="2"/>
  <c r="CF199" i="2"/>
  <c r="CE199" i="2"/>
  <c r="CD199" i="2"/>
  <c r="CC199" i="2"/>
  <c r="CB199" i="2"/>
  <c r="CA199" i="2"/>
  <c r="BZ199" i="2"/>
  <c r="BY199" i="2"/>
  <c r="BX199" i="2"/>
  <c r="BW199" i="2"/>
  <c r="BV199" i="2"/>
  <c r="BU199" i="2"/>
  <c r="BT199" i="2"/>
  <c r="BS199" i="2"/>
  <c r="BR199" i="2"/>
  <c r="BQ199" i="2"/>
  <c r="BP199" i="2"/>
  <c r="BO199" i="2"/>
  <c r="BN199" i="2"/>
  <c r="BM199" i="2"/>
  <c r="BL199" i="2"/>
  <c r="BK199" i="2"/>
  <c r="BJ199" i="2"/>
  <c r="BI199" i="2"/>
  <c r="BH199" i="2"/>
  <c r="BG199" i="2"/>
  <c r="BF199" i="2"/>
  <c r="BE199" i="2"/>
  <c r="BD199" i="2"/>
  <c r="BC199" i="2"/>
  <c r="BB199" i="2"/>
  <c r="BA199" i="2"/>
  <c r="AZ199" i="2"/>
  <c r="AY199" i="2"/>
  <c r="AX199" i="2"/>
  <c r="AW199" i="2"/>
  <c r="AV199" i="2"/>
  <c r="AU199" i="2"/>
  <c r="AT199" i="2"/>
  <c r="AS199" i="2"/>
  <c r="AR199" i="2"/>
  <c r="AQ199" i="2"/>
  <c r="AP199" i="2"/>
  <c r="AO199" i="2"/>
  <c r="AN199" i="2"/>
  <c r="AM199" i="2"/>
  <c r="AL199" i="2"/>
  <c r="AK199" i="2"/>
  <c r="AJ199" i="2"/>
  <c r="AI199" i="2"/>
  <c r="AH199" i="2"/>
  <c r="AG199" i="2"/>
  <c r="AF199" i="2"/>
  <c r="AE199" i="2"/>
  <c r="AD199" i="2"/>
  <c r="AC199" i="2"/>
  <c r="AB199" i="2"/>
  <c r="AA199" i="2"/>
  <c r="Z199" i="2"/>
  <c r="Y199" i="2"/>
  <c r="X199" i="2"/>
  <c r="W199" i="2"/>
  <c r="V199" i="2"/>
  <c r="U199" i="2"/>
  <c r="T199" i="2"/>
  <c r="S199" i="2"/>
  <c r="R199" i="2"/>
  <c r="Q199" i="2"/>
  <c r="P199" i="2"/>
  <c r="O199" i="2"/>
  <c r="N199" i="2"/>
  <c r="M199" i="2"/>
  <c r="L199" i="2"/>
  <c r="K199" i="2"/>
  <c r="J199" i="2"/>
  <c r="I199" i="2"/>
  <c r="H199" i="2"/>
  <c r="G199" i="2"/>
  <c r="F199" i="2"/>
  <c r="E199" i="2"/>
  <c r="D199" i="2"/>
  <c r="C199" i="2"/>
  <c r="B199" i="2"/>
  <c r="FZ198" i="2"/>
  <c r="FY198" i="2"/>
  <c r="FX198" i="2"/>
  <c r="FW198" i="2"/>
  <c r="FV198" i="2"/>
  <c r="FU198" i="2"/>
  <c r="FT198" i="2"/>
  <c r="FS198" i="2"/>
  <c r="FR198" i="2"/>
  <c r="FQ198" i="2"/>
  <c r="FP198" i="2"/>
  <c r="FO198" i="2"/>
  <c r="FN198" i="2"/>
  <c r="FM198" i="2"/>
  <c r="FL198" i="2"/>
  <c r="FK198" i="2"/>
  <c r="FJ198" i="2"/>
  <c r="FI198" i="2"/>
  <c r="FH198" i="2"/>
  <c r="FG198" i="2"/>
  <c r="FF198" i="2"/>
  <c r="FE198" i="2"/>
  <c r="FD198" i="2"/>
  <c r="FC198" i="2"/>
  <c r="FB198" i="2"/>
  <c r="FA198" i="2"/>
  <c r="EZ198" i="2"/>
  <c r="EY198" i="2"/>
  <c r="EX198" i="2"/>
  <c r="EW198" i="2"/>
  <c r="EV198" i="2"/>
  <c r="EU198" i="2"/>
  <c r="ET198" i="2"/>
  <c r="ES198" i="2"/>
  <c r="ER198" i="2"/>
  <c r="EQ198" i="2"/>
  <c r="EP198" i="2"/>
  <c r="EO198" i="2"/>
  <c r="EN198" i="2"/>
  <c r="EM198" i="2"/>
  <c r="EL198" i="2"/>
  <c r="EK198" i="2"/>
  <c r="EJ198" i="2"/>
  <c r="EI198" i="2"/>
  <c r="EH198" i="2"/>
  <c r="EG198" i="2"/>
  <c r="EF198" i="2"/>
  <c r="EE198" i="2"/>
  <c r="ED198" i="2"/>
  <c r="EC198" i="2"/>
  <c r="EB198" i="2"/>
  <c r="EA198" i="2"/>
  <c r="DZ198" i="2"/>
  <c r="DY198" i="2"/>
  <c r="DX198" i="2"/>
  <c r="DW198" i="2"/>
  <c r="DV198" i="2"/>
  <c r="DU198" i="2"/>
  <c r="DT198" i="2"/>
  <c r="DS198" i="2"/>
  <c r="DR198" i="2"/>
  <c r="DQ198" i="2"/>
  <c r="DP198" i="2"/>
  <c r="DO198" i="2"/>
  <c r="DN198" i="2"/>
  <c r="DM198" i="2"/>
  <c r="DL198" i="2"/>
  <c r="DK198" i="2"/>
  <c r="DJ198" i="2"/>
  <c r="DI198" i="2"/>
  <c r="DH198" i="2"/>
  <c r="DG198" i="2"/>
  <c r="DF198" i="2"/>
  <c r="DE198" i="2"/>
  <c r="DD198" i="2"/>
  <c r="DC198" i="2"/>
  <c r="DB198" i="2"/>
  <c r="DA198" i="2"/>
  <c r="CZ198" i="2"/>
  <c r="CY198" i="2"/>
  <c r="CX198" i="2"/>
  <c r="CW198" i="2"/>
  <c r="CV198" i="2"/>
  <c r="CU198" i="2"/>
  <c r="CT198" i="2"/>
  <c r="CS198" i="2"/>
  <c r="CR198" i="2"/>
  <c r="CQ198" i="2"/>
  <c r="CP198" i="2"/>
  <c r="CO198" i="2"/>
  <c r="CN198" i="2"/>
  <c r="CM198" i="2"/>
  <c r="CL198" i="2"/>
  <c r="CK198" i="2"/>
  <c r="CJ198" i="2"/>
  <c r="CI198" i="2"/>
  <c r="CH198" i="2"/>
  <c r="CG198" i="2"/>
  <c r="CF198" i="2"/>
  <c r="CE198" i="2"/>
  <c r="CD198" i="2"/>
  <c r="CC198" i="2"/>
  <c r="CB198" i="2"/>
  <c r="CA198" i="2"/>
  <c r="BZ198" i="2"/>
  <c r="BY198" i="2"/>
  <c r="BX198" i="2"/>
  <c r="BW198" i="2"/>
  <c r="BV198" i="2"/>
  <c r="BU198" i="2"/>
  <c r="BT198" i="2"/>
  <c r="BS198" i="2"/>
  <c r="BR198" i="2"/>
  <c r="BQ198" i="2"/>
  <c r="BP198" i="2"/>
  <c r="BO198" i="2"/>
  <c r="BN198" i="2"/>
  <c r="BM198" i="2"/>
  <c r="BL198" i="2"/>
  <c r="BK198" i="2"/>
  <c r="BJ198" i="2"/>
  <c r="BI198" i="2"/>
  <c r="BH198" i="2"/>
  <c r="BG198" i="2"/>
  <c r="BF198" i="2"/>
  <c r="BE198" i="2"/>
  <c r="BD198" i="2"/>
  <c r="BC198" i="2"/>
  <c r="BB198" i="2"/>
  <c r="BA198" i="2"/>
  <c r="AZ198" i="2"/>
  <c r="AY198" i="2"/>
  <c r="AX198" i="2"/>
  <c r="AW198" i="2"/>
  <c r="AV198" i="2"/>
  <c r="AU198" i="2"/>
  <c r="AT198" i="2"/>
  <c r="AS198" i="2"/>
  <c r="AR198" i="2"/>
  <c r="AQ198" i="2"/>
  <c r="AP198" i="2"/>
  <c r="AO198" i="2"/>
  <c r="AN198" i="2"/>
  <c r="AM198" i="2"/>
  <c r="AL198" i="2"/>
  <c r="AK198" i="2"/>
  <c r="AJ198" i="2"/>
  <c r="AI198" i="2"/>
  <c r="AH198" i="2"/>
  <c r="AG198" i="2"/>
  <c r="AF198" i="2"/>
  <c r="AE198" i="2"/>
  <c r="AD198" i="2"/>
  <c r="AC198" i="2"/>
  <c r="AB198" i="2"/>
  <c r="AA198" i="2"/>
  <c r="Z198" i="2"/>
  <c r="Y198" i="2"/>
  <c r="X198" i="2"/>
  <c r="W198" i="2"/>
  <c r="V198" i="2"/>
  <c r="U198" i="2"/>
  <c r="T198" i="2"/>
  <c r="S198" i="2"/>
  <c r="R198" i="2"/>
  <c r="Q198" i="2"/>
  <c r="P198" i="2"/>
  <c r="O198" i="2"/>
  <c r="N198" i="2"/>
  <c r="M198" i="2"/>
  <c r="L198" i="2"/>
  <c r="K198" i="2"/>
  <c r="J198" i="2"/>
  <c r="I198" i="2"/>
  <c r="H198" i="2"/>
  <c r="G198" i="2"/>
  <c r="F198" i="2"/>
  <c r="E198" i="2"/>
  <c r="D198" i="2"/>
  <c r="C198" i="2"/>
  <c r="B198" i="2"/>
  <c r="FZ197" i="2"/>
  <c r="FY197" i="2"/>
  <c r="FX197" i="2"/>
  <c r="FW197" i="2"/>
  <c r="FV197" i="2"/>
  <c r="FU197" i="2"/>
  <c r="FT197" i="2"/>
  <c r="FS197" i="2"/>
  <c r="FR197" i="2"/>
  <c r="FQ197" i="2"/>
  <c r="FP197" i="2"/>
  <c r="FO197" i="2"/>
  <c r="FN197" i="2"/>
  <c r="FM197" i="2"/>
  <c r="FL197" i="2"/>
  <c r="FK197" i="2"/>
  <c r="FJ197" i="2"/>
  <c r="FI197" i="2"/>
  <c r="FH197" i="2"/>
  <c r="FG197" i="2"/>
  <c r="FF197" i="2"/>
  <c r="FE197" i="2"/>
  <c r="FD197" i="2"/>
  <c r="FC197" i="2"/>
  <c r="FB197" i="2"/>
  <c r="FA197" i="2"/>
  <c r="EZ197" i="2"/>
  <c r="EY197" i="2"/>
  <c r="EX197" i="2"/>
  <c r="EW197" i="2"/>
  <c r="EV197" i="2"/>
  <c r="EU197" i="2"/>
  <c r="ET197" i="2"/>
  <c r="ES197" i="2"/>
  <c r="ER197" i="2"/>
  <c r="EQ197" i="2"/>
  <c r="EP197" i="2"/>
  <c r="EO197" i="2"/>
  <c r="EN197" i="2"/>
  <c r="EM197" i="2"/>
  <c r="EL197" i="2"/>
  <c r="EK197" i="2"/>
  <c r="EJ197" i="2"/>
  <c r="EI197" i="2"/>
  <c r="EH197" i="2"/>
  <c r="EG197" i="2"/>
  <c r="EF197" i="2"/>
  <c r="EE197" i="2"/>
  <c r="ED197" i="2"/>
  <c r="EC197" i="2"/>
  <c r="EB197" i="2"/>
  <c r="EA197" i="2"/>
  <c r="DZ197" i="2"/>
  <c r="DY197" i="2"/>
  <c r="DX197" i="2"/>
  <c r="DW197" i="2"/>
  <c r="DV197" i="2"/>
  <c r="DU197" i="2"/>
  <c r="DT197" i="2"/>
  <c r="DS197" i="2"/>
  <c r="DR197" i="2"/>
  <c r="DQ197" i="2"/>
  <c r="DP197" i="2"/>
  <c r="DO197" i="2"/>
  <c r="DN197" i="2"/>
  <c r="DM197" i="2"/>
  <c r="DL197" i="2"/>
  <c r="DK197" i="2"/>
  <c r="DJ197" i="2"/>
  <c r="DI197" i="2"/>
  <c r="DH197" i="2"/>
  <c r="DG197" i="2"/>
  <c r="DF197" i="2"/>
  <c r="DE197" i="2"/>
  <c r="DD197" i="2"/>
  <c r="DC197" i="2"/>
  <c r="DB197" i="2"/>
  <c r="DA197" i="2"/>
  <c r="CZ197" i="2"/>
  <c r="CY197" i="2"/>
  <c r="CX197" i="2"/>
  <c r="CW197" i="2"/>
  <c r="CV197" i="2"/>
  <c r="CU197" i="2"/>
  <c r="CT197" i="2"/>
  <c r="CS197" i="2"/>
  <c r="CR197" i="2"/>
  <c r="CQ197" i="2"/>
  <c r="CP197" i="2"/>
  <c r="CO197" i="2"/>
  <c r="CN197" i="2"/>
  <c r="CM197" i="2"/>
  <c r="CL197" i="2"/>
  <c r="CK197" i="2"/>
  <c r="CJ197" i="2"/>
  <c r="CI197" i="2"/>
  <c r="CH197" i="2"/>
  <c r="CG197" i="2"/>
  <c r="CF197" i="2"/>
  <c r="CE197" i="2"/>
  <c r="CD197" i="2"/>
  <c r="CC197" i="2"/>
  <c r="CB197" i="2"/>
  <c r="CA197" i="2"/>
  <c r="BZ197" i="2"/>
  <c r="BY197" i="2"/>
  <c r="BX197" i="2"/>
  <c r="BW197" i="2"/>
  <c r="BV197" i="2"/>
  <c r="BU197" i="2"/>
  <c r="BT197" i="2"/>
  <c r="BS197" i="2"/>
  <c r="BR197" i="2"/>
  <c r="BQ197" i="2"/>
  <c r="BP197" i="2"/>
  <c r="BO197" i="2"/>
  <c r="BN197" i="2"/>
  <c r="BM197" i="2"/>
  <c r="BL197" i="2"/>
  <c r="BK197" i="2"/>
  <c r="BJ197" i="2"/>
  <c r="BI197" i="2"/>
  <c r="BH197" i="2"/>
  <c r="BG197" i="2"/>
  <c r="BF197" i="2"/>
  <c r="BE197" i="2"/>
  <c r="BD197" i="2"/>
  <c r="BC197" i="2"/>
  <c r="BB197" i="2"/>
  <c r="BA197" i="2"/>
  <c r="AZ197" i="2"/>
  <c r="AY197" i="2"/>
  <c r="AX197" i="2"/>
  <c r="AW197" i="2"/>
  <c r="AV197" i="2"/>
  <c r="AU197" i="2"/>
  <c r="AT197" i="2"/>
  <c r="AS197" i="2"/>
  <c r="AR197" i="2"/>
  <c r="AQ197" i="2"/>
  <c r="AP197" i="2"/>
  <c r="AO197" i="2"/>
  <c r="AN197" i="2"/>
  <c r="AM197" i="2"/>
  <c r="AL197" i="2"/>
  <c r="AK197" i="2"/>
  <c r="AJ197" i="2"/>
  <c r="AI197" i="2"/>
  <c r="AH197" i="2"/>
  <c r="AG197" i="2"/>
  <c r="AF197" i="2"/>
  <c r="AE197" i="2"/>
  <c r="AD197" i="2"/>
  <c r="AC197" i="2"/>
  <c r="AB197" i="2"/>
  <c r="AA197" i="2"/>
  <c r="Z197" i="2"/>
  <c r="Y197" i="2"/>
  <c r="X197" i="2"/>
  <c r="W197" i="2"/>
  <c r="V197" i="2"/>
  <c r="U197" i="2"/>
  <c r="T197" i="2"/>
  <c r="S197" i="2"/>
  <c r="R197" i="2"/>
  <c r="Q197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D197" i="2"/>
  <c r="C197" i="2"/>
  <c r="B197" i="2"/>
  <c r="FZ196" i="2"/>
  <c r="FY196" i="2"/>
  <c r="FX196" i="2"/>
  <c r="FW196" i="2"/>
  <c r="FV196" i="2"/>
  <c r="FU196" i="2"/>
  <c r="FT196" i="2"/>
  <c r="FS196" i="2"/>
  <c r="FR196" i="2"/>
  <c r="FQ196" i="2"/>
  <c r="FP196" i="2"/>
  <c r="FO196" i="2"/>
  <c r="FN196" i="2"/>
  <c r="FM196" i="2"/>
  <c r="FL196" i="2"/>
  <c r="FK196" i="2"/>
  <c r="FJ196" i="2"/>
  <c r="FI196" i="2"/>
  <c r="FH196" i="2"/>
  <c r="FG196" i="2"/>
  <c r="FF196" i="2"/>
  <c r="FE196" i="2"/>
  <c r="FD196" i="2"/>
  <c r="FC196" i="2"/>
  <c r="FB196" i="2"/>
  <c r="FA196" i="2"/>
  <c r="EZ196" i="2"/>
  <c r="EY196" i="2"/>
  <c r="EX196" i="2"/>
  <c r="EW196" i="2"/>
  <c r="EV196" i="2"/>
  <c r="EU196" i="2"/>
  <c r="ET196" i="2"/>
  <c r="ES196" i="2"/>
  <c r="ER196" i="2"/>
  <c r="EQ196" i="2"/>
  <c r="EP196" i="2"/>
  <c r="EO196" i="2"/>
  <c r="EN196" i="2"/>
  <c r="EM196" i="2"/>
  <c r="EL196" i="2"/>
  <c r="EK196" i="2"/>
  <c r="EJ196" i="2"/>
  <c r="EI196" i="2"/>
  <c r="EH196" i="2"/>
  <c r="EG196" i="2"/>
  <c r="EF196" i="2"/>
  <c r="EE196" i="2"/>
  <c r="ED196" i="2"/>
  <c r="EC196" i="2"/>
  <c r="EB196" i="2"/>
  <c r="EA196" i="2"/>
  <c r="DZ196" i="2"/>
  <c r="DY196" i="2"/>
  <c r="DX196" i="2"/>
  <c r="DW196" i="2"/>
  <c r="DV196" i="2"/>
  <c r="DU196" i="2"/>
  <c r="DT196" i="2"/>
  <c r="DS196" i="2"/>
  <c r="DR196" i="2"/>
  <c r="DQ196" i="2"/>
  <c r="DP196" i="2"/>
  <c r="DO196" i="2"/>
  <c r="DN196" i="2"/>
  <c r="DM196" i="2"/>
  <c r="DL196" i="2"/>
  <c r="DK196" i="2"/>
  <c r="DJ196" i="2"/>
  <c r="DI196" i="2"/>
  <c r="DH196" i="2"/>
  <c r="DG196" i="2"/>
  <c r="DF196" i="2"/>
  <c r="DE196" i="2"/>
  <c r="DD196" i="2"/>
  <c r="DC196" i="2"/>
  <c r="DB196" i="2"/>
  <c r="DA196" i="2"/>
  <c r="CZ196" i="2"/>
  <c r="CY196" i="2"/>
  <c r="CX196" i="2"/>
  <c r="CW196" i="2"/>
  <c r="CV196" i="2"/>
  <c r="CU196" i="2"/>
  <c r="CT196" i="2"/>
  <c r="CS196" i="2"/>
  <c r="CR196" i="2"/>
  <c r="CQ196" i="2"/>
  <c r="CP196" i="2"/>
  <c r="CO196" i="2"/>
  <c r="CN196" i="2"/>
  <c r="CM196" i="2"/>
  <c r="CL196" i="2"/>
  <c r="CK196" i="2"/>
  <c r="CJ196" i="2"/>
  <c r="CI196" i="2"/>
  <c r="CH196" i="2"/>
  <c r="CG196" i="2"/>
  <c r="CF196" i="2"/>
  <c r="CE196" i="2"/>
  <c r="CD196" i="2"/>
  <c r="CC196" i="2"/>
  <c r="CB196" i="2"/>
  <c r="CA196" i="2"/>
  <c r="BZ196" i="2"/>
  <c r="BY196" i="2"/>
  <c r="BX196" i="2"/>
  <c r="BW196" i="2"/>
  <c r="BV196" i="2"/>
  <c r="BU196" i="2"/>
  <c r="BT196" i="2"/>
  <c r="BS196" i="2"/>
  <c r="BR196" i="2"/>
  <c r="BQ196" i="2"/>
  <c r="BP196" i="2"/>
  <c r="BO196" i="2"/>
  <c r="BN196" i="2"/>
  <c r="BM196" i="2"/>
  <c r="BL196" i="2"/>
  <c r="BK196" i="2"/>
  <c r="BJ196" i="2"/>
  <c r="BI196" i="2"/>
  <c r="BH196" i="2"/>
  <c r="BG196" i="2"/>
  <c r="BF196" i="2"/>
  <c r="BE196" i="2"/>
  <c r="BD196" i="2"/>
  <c r="BC196" i="2"/>
  <c r="BB196" i="2"/>
  <c r="BA196" i="2"/>
  <c r="AZ196" i="2"/>
  <c r="AY196" i="2"/>
  <c r="AX196" i="2"/>
  <c r="AW196" i="2"/>
  <c r="AV196" i="2"/>
  <c r="AU196" i="2"/>
  <c r="AT196" i="2"/>
  <c r="AS196" i="2"/>
  <c r="AR196" i="2"/>
  <c r="AQ196" i="2"/>
  <c r="AP196" i="2"/>
  <c r="AO196" i="2"/>
  <c r="AN196" i="2"/>
  <c r="AM196" i="2"/>
  <c r="AL196" i="2"/>
  <c r="AK196" i="2"/>
  <c r="AJ196" i="2"/>
  <c r="AI196" i="2"/>
  <c r="AH196" i="2"/>
  <c r="AG196" i="2"/>
  <c r="AF196" i="2"/>
  <c r="AE196" i="2"/>
  <c r="AD196" i="2"/>
  <c r="AC196" i="2"/>
  <c r="AB196" i="2"/>
  <c r="AA196" i="2"/>
  <c r="Z196" i="2"/>
  <c r="Y196" i="2"/>
  <c r="X196" i="2"/>
  <c r="W196" i="2"/>
  <c r="V196" i="2"/>
  <c r="U196" i="2"/>
  <c r="T196" i="2"/>
  <c r="S196" i="2"/>
  <c r="R196" i="2"/>
  <c r="Q196" i="2"/>
  <c r="P196" i="2"/>
  <c r="O196" i="2"/>
  <c r="N196" i="2"/>
  <c r="M196" i="2"/>
  <c r="L196" i="2"/>
  <c r="K196" i="2"/>
  <c r="J196" i="2"/>
  <c r="I196" i="2"/>
  <c r="H196" i="2"/>
  <c r="G196" i="2"/>
  <c r="F196" i="2"/>
  <c r="E196" i="2"/>
  <c r="D196" i="2"/>
  <c r="C196" i="2"/>
  <c r="B196" i="2"/>
  <c r="FZ195" i="2"/>
  <c r="FY195" i="2"/>
  <c r="FX195" i="2"/>
  <c r="FW195" i="2"/>
  <c r="FV195" i="2"/>
  <c r="FU195" i="2"/>
  <c r="FT195" i="2"/>
  <c r="FS195" i="2"/>
  <c r="FR195" i="2"/>
  <c r="FQ195" i="2"/>
  <c r="FP195" i="2"/>
  <c r="FO195" i="2"/>
  <c r="FN195" i="2"/>
  <c r="FM195" i="2"/>
  <c r="FL195" i="2"/>
  <c r="FK195" i="2"/>
  <c r="FJ195" i="2"/>
  <c r="FI195" i="2"/>
  <c r="FH195" i="2"/>
  <c r="FG195" i="2"/>
  <c r="FF195" i="2"/>
  <c r="FE195" i="2"/>
  <c r="FD195" i="2"/>
  <c r="FC195" i="2"/>
  <c r="FB195" i="2"/>
  <c r="FA195" i="2"/>
  <c r="EZ195" i="2"/>
  <c r="EY195" i="2"/>
  <c r="EX195" i="2"/>
  <c r="EW195" i="2"/>
  <c r="EV195" i="2"/>
  <c r="EU195" i="2"/>
  <c r="ET195" i="2"/>
  <c r="ES195" i="2"/>
  <c r="ER195" i="2"/>
  <c r="EQ195" i="2"/>
  <c r="EP195" i="2"/>
  <c r="EO195" i="2"/>
  <c r="EN195" i="2"/>
  <c r="EM195" i="2"/>
  <c r="EL195" i="2"/>
  <c r="EK195" i="2"/>
  <c r="EJ195" i="2"/>
  <c r="EI195" i="2"/>
  <c r="EH195" i="2"/>
  <c r="EG195" i="2"/>
  <c r="EF195" i="2"/>
  <c r="EE195" i="2"/>
  <c r="ED195" i="2"/>
  <c r="EC195" i="2"/>
  <c r="EB195" i="2"/>
  <c r="EA195" i="2"/>
  <c r="DZ195" i="2"/>
  <c r="DY195" i="2"/>
  <c r="DX195" i="2"/>
  <c r="DW195" i="2"/>
  <c r="DV195" i="2"/>
  <c r="DU195" i="2"/>
  <c r="DT195" i="2"/>
  <c r="DS195" i="2"/>
  <c r="DR195" i="2"/>
  <c r="DQ195" i="2"/>
  <c r="DP195" i="2"/>
  <c r="DO195" i="2"/>
  <c r="DN195" i="2"/>
  <c r="DM195" i="2"/>
  <c r="DL195" i="2"/>
  <c r="DK195" i="2"/>
  <c r="DJ195" i="2"/>
  <c r="DI195" i="2"/>
  <c r="DH195" i="2"/>
  <c r="DG195" i="2"/>
  <c r="DF195" i="2"/>
  <c r="DE195" i="2"/>
  <c r="DD195" i="2"/>
  <c r="DC195" i="2"/>
  <c r="DB195" i="2"/>
  <c r="DA195" i="2"/>
  <c r="CZ195" i="2"/>
  <c r="CY195" i="2"/>
  <c r="CX195" i="2"/>
  <c r="CW195" i="2"/>
  <c r="CV195" i="2"/>
  <c r="CU195" i="2"/>
  <c r="CT195" i="2"/>
  <c r="CS195" i="2"/>
  <c r="CR195" i="2"/>
  <c r="CQ195" i="2"/>
  <c r="CP195" i="2"/>
  <c r="CO195" i="2"/>
  <c r="CN195" i="2"/>
  <c r="CM195" i="2"/>
  <c r="CL195" i="2"/>
  <c r="CK195" i="2"/>
  <c r="CJ195" i="2"/>
  <c r="CI195" i="2"/>
  <c r="CH195" i="2"/>
  <c r="CG195" i="2"/>
  <c r="CF195" i="2"/>
  <c r="CE195" i="2"/>
  <c r="CD195" i="2"/>
  <c r="CC195" i="2"/>
  <c r="CB195" i="2"/>
  <c r="CA195" i="2"/>
  <c r="BZ195" i="2"/>
  <c r="BY195" i="2"/>
  <c r="BX195" i="2"/>
  <c r="BW195" i="2"/>
  <c r="BV195" i="2"/>
  <c r="BU195" i="2"/>
  <c r="BT195" i="2"/>
  <c r="BS195" i="2"/>
  <c r="BR195" i="2"/>
  <c r="BQ195" i="2"/>
  <c r="BP195" i="2"/>
  <c r="BO195" i="2"/>
  <c r="BN195" i="2"/>
  <c r="BM195" i="2"/>
  <c r="BL195" i="2"/>
  <c r="BK195" i="2"/>
  <c r="BJ195" i="2"/>
  <c r="BI195" i="2"/>
  <c r="BH195" i="2"/>
  <c r="BG195" i="2"/>
  <c r="BF195" i="2"/>
  <c r="BE195" i="2"/>
  <c r="BD195" i="2"/>
  <c r="BC195" i="2"/>
  <c r="BB195" i="2"/>
  <c r="BA195" i="2"/>
  <c r="AZ195" i="2"/>
  <c r="AY195" i="2"/>
  <c r="AX195" i="2"/>
  <c r="AW195" i="2"/>
  <c r="AV195" i="2"/>
  <c r="AU195" i="2"/>
  <c r="AT195" i="2"/>
  <c r="AS195" i="2"/>
  <c r="AR195" i="2"/>
  <c r="AQ195" i="2"/>
  <c r="AP195" i="2"/>
  <c r="AO195" i="2"/>
  <c r="AN195" i="2"/>
  <c r="AM195" i="2"/>
  <c r="AL195" i="2"/>
  <c r="AK195" i="2"/>
  <c r="AJ195" i="2"/>
  <c r="AI195" i="2"/>
  <c r="AH195" i="2"/>
  <c r="AG195" i="2"/>
  <c r="AF195" i="2"/>
  <c r="AE195" i="2"/>
  <c r="AD195" i="2"/>
  <c r="AC195" i="2"/>
  <c r="AB195" i="2"/>
  <c r="AA195" i="2"/>
  <c r="Z195" i="2"/>
  <c r="Y195" i="2"/>
  <c r="X195" i="2"/>
  <c r="W195" i="2"/>
  <c r="V195" i="2"/>
  <c r="U195" i="2"/>
  <c r="T195" i="2"/>
  <c r="S195" i="2"/>
  <c r="R195" i="2"/>
  <c r="Q195" i="2"/>
  <c r="P195" i="2"/>
  <c r="O195" i="2"/>
  <c r="N195" i="2"/>
  <c r="M195" i="2"/>
  <c r="L195" i="2"/>
  <c r="K195" i="2"/>
  <c r="J195" i="2"/>
  <c r="I195" i="2"/>
  <c r="H195" i="2"/>
  <c r="G195" i="2"/>
  <c r="F195" i="2"/>
  <c r="E195" i="2"/>
  <c r="D195" i="2"/>
  <c r="C195" i="2"/>
  <c r="B195" i="2"/>
  <c r="FZ194" i="2"/>
  <c r="FY194" i="2"/>
  <c r="FX194" i="2"/>
  <c r="FW194" i="2"/>
  <c r="FV194" i="2"/>
  <c r="FU194" i="2"/>
  <c r="FT194" i="2"/>
  <c r="FS194" i="2"/>
  <c r="FR194" i="2"/>
  <c r="FQ194" i="2"/>
  <c r="FP194" i="2"/>
  <c r="FO194" i="2"/>
  <c r="FN194" i="2"/>
  <c r="FM194" i="2"/>
  <c r="FL194" i="2"/>
  <c r="FK194" i="2"/>
  <c r="FJ194" i="2"/>
  <c r="FI194" i="2"/>
  <c r="FH194" i="2"/>
  <c r="FG194" i="2"/>
  <c r="FF194" i="2"/>
  <c r="FE194" i="2"/>
  <c r="FD194" i="2"/>
  <c r="FC194" i="2"/>
  <c r="FB194" i="2"/>
  <c r="FA194" i="2"/>
  <c r="EZ194" i="2"/>
  <c r="EY194" i="2"/>
  <c r="EX194" i="2"/>
  <c r="EW194" i="2"/>
  <c r="EV194" i="2"/>
  <c r="EU194" i="2"/>
  <c r="ET194" i="2"/>
  <c r="ES194" i="2"/>
  <c r="ER194" i="2"/>
  <c r="EQ194" i="2"/>
  <c r="EP194" i="2"/>
  <c r="EO194" i="2"/>
  <c r="EN194" i="2"/>
  <c r="EM194" i="2"/>
  <c r="EL194" i="2"/>
  <c r="EK194" i="2"/>
  <c r="EJ194" i="2"/>
  <c r="EI194" i="2"/>
  <c r="EH194" i="2"/>
  <c r="EG194" i="2"/>
  <c r="EF194" i="2"/>
  <c r="EE194" i="2"/>
  <c r="ED194" i="2"/>
  <c r="EC194" i="2"/>
  <c r="EB194" i="2"/>
  <c r="EA194" i="2"/>
  <c r="DZ194" i="2"/>
  <c r="DY194" i="2"/>
  <c r="DX194" i="2"/>
  <c r="DW194" i="2"/>
  <c r="DV194" i="2"/>
  <c r="DU194" i="2"/>
  <c r="DT194" i="2"/>
  <c r="DS194" i="2"/>
  <c r="DR194" i="2"/>
  <c r="DQ194" i="2"/>
  <c r="DP194" i="2"/>
  <c r="DO194" i="2"/>
  <c r="DN194" i="2"/>
  <c r="DM194" i="2"/>
  <c r="DL194" i="2"/>
  <c r="DK194" i="2"/>
  <c r="DJ194" i="2"/>
  <c r="DI194" i="2"/>
  <c r="DH194" i="2"/>
  <c r="DG194" i="2"/>
  <c r="DF194" i="2"/>
  <c r="DE194" i="2"/>
  <c r="DD194" i="2"/>
  <c r="DC194" i="2"/>
  <c r="DB194" i="2"/>
  <c r="DA194" i="2"/>
  <c r="CZ194" i="2"/>
  <c r="CY194" i="2"/>
  <c r="CX194" i="2"/>
  <c r="CW194" i="2"/>
  <c r="CV194" i="2"/>
  <c r="CU194" i="2"/>
  <c r="CT194" i="2"/>
  <c r="CS194" i="2"/>
  <c r="CR194" i="2"/>
  <c r="CQ194" i="2"/>
  <c r="CP194" i="2"/>
  <c r="CO194" i="2"/>
  <c r="CN194" i="2"/>
  <c r="CM194" i="2"/>
  <c r="CL194" i="2"/>
  <c r="CK194" i="2"/>
  <c r="CJ194" i="2"/>
  <c r="CI194" i="2"/>
  <c r="CH194" i="2"/>
  <c r="CG194" i="2"/>
  <c r="CF194" i="2"/>
  <c r="CE194" i="2"/>
  <c r="CD194" i="2"/>
  <c r="CC194" i="2"/>
  <c r="CB194" i="2"/>
  <c r="CA194" i="2"/>
  <c r="BZ194" i="2"/>
  <c r="BY194" i="2"/>
  <c r="BX194" i="2"/>
  <c r="BW194" i="2"/>
  <c r="BV194" i="2"/>
  <c r="BU194" i="2"/>
  <c r="BT194" i="2"/>
  <c r="BS194" i="2"/>
  <c r="BR194" i="2"/>
  <c r="BQ194" i="2"/>
  <c r="BP194" i="2"/>
  <c r="BO194" i="2"/>
  <c r="BN194" i="2"/>
  <c r="BM194" i="2"/>
  <c r="BL194" i="2"/>
  <c r="BK194" i="2"/>
  <c r="BJ194" i="2"/>
  <c r="BI194" i="2"/>
  <c r="BH194" i="2"/>
  <c r="BG194" i="2"/>
  <c r="BF194" i="2"/>
  <c r="BE194" i="2"/>
  <c r="BD194" i="2"/>
  <c r="BC194" i="2"/>
  <c r="BB194" i="2"/>
  <c r="BA194" i="2"/>
  <c r="AZ194" i="2"/>
  <c r="AY194" i="2"/>
  <c r="AX194" i="2"/>
  <c r="AW194" i="2"/>
  <c r="AV194" i="2"/>
  <c r="AU194" i="2"/>
  <c r="AT194" i="2"/>
  <c r="AS194" i="2"/>
  <c r="AR194" i="2"/>
  <c r="AQ194" i="2"/>
  <c r="AP194" i="2"/>
  <c r="AO194" i="2"/>
  <c r="AN194" i="2"/>
  <c r="AM194" i="2"/>
  <c r="AL194" i="2"/>
  <c r="AK194" i="2"/>
  <c r="AJ194" i="2"/>
  <c r="AI194" i="2"/>
  <c r="AH194" i="2"/>
  <c r="AG194" i="2"/>
  <c r="AF194" i="2"/>
  <c r="AE194" i="2"/>
  <c r="AD194" i="2"/>
  <c r="AC194" i="2"/>
  <c r="AB194" i="2"/>
  <c r="AA194" i="2"/>
  <c r="Z194" i="2"/>
  <c r="Y194" i="2"/>
  <c r="X194" i="2"/>
  <c r="W194" i="2"/>
  <c r="V194" i="2"/>
  <c r="U194" i="2"/>
  <c r="T194" i="2"/>
  <c r="S194" i="2"/>
  <c r="R194" i="2"/>
  <c r="Q194" i="2"/>
  <c r="P194" i="2"/>
  <c r="O194" i="2"/>
  <c r="N194" i="2"/>
  <c r="M194" i="2"/>
  <c r="L194" i="2"/>
  <c r="K194" i="2"/>
  <c r="J194" i="2"/>
  <c r="I194" i="2"/>
  <c r="H194" i="2"/>
  <c r="G194" i="2"/>
  <c r="F194" i="2"/>
  <c r="E194" i="2"/>
  <c r="D194" i="2"/>
  <c r="C194" i="2"/>
  <c r="B194" i="2"/>
  <c r="FZ193" i="2"/>
  <c r="FY193" i="2"/>
  <c r="FX193" i="2"/>
  <c r="FW193" i="2"/>
  <c r="FV193" i="2"/>
  <c r="FU193" i="2"/>
  <c r="FT193" i="2"/>
  <c r="FS193" i="2"/>
  <c r="FR193" i="2"/>
  <c r="FQ193" i="2"/>
  <c r="FP193" i="2"/>
  <c r="FO193" i="2"/>
  <c r="FN193" i="2"/>
  <c r="FM193" i="2"/>
  <c r="FL193" i="2"/>
  <c r="FK193" i="2"/>
  <c r="FJ193" i="2"/>
  <c r="FI193" i="2"/>
  <c r="FH193" i="2"/>
  <c r="FG193" i="2"/>
  <c r="FF193" i="2"/>
  <c r="FE193" i="2"/>
  <c r="FD193" i="2"/>
  <c r="FC193" i="2"/>
  <c r="FB193" i="2"/>
  <c r="FA193" i="2"/>
  <c r="EZ193" i="2"/>
  <c r="EY193" i="2"/>
  <c r="EX193" i="2"/>
  <c r="EW193" i="2"/>
  <c r="EV193" i="2"/>
  <c r="EU193" i="2"/>
  <c r="ET193" i="2"/>
  <c r="ES193" i="2"/>
  <c r="ER193" i="2"/>
  <c r="EQ193" i="2"/>
  <c r="EP193" i="2"/>
  <c r="EO193" i="2"/>
  <c r="EN193" i="2"/>
  <c r="EM193" i="2"/>
  <c r="EL193" i="2"/>
  <c r="EK193" i="2"/>
  <c r="EJ193" i="2"/>
  <c r="EI193" i="2"/>
  <c r="EH193" i="2"/>
  <c r="EG193" i="2"/>
  <c r="EF193" i="2"/>
  <c r="EE193" i="2"/>
  <c r="ED193" i="2"/>
  <c r="EC193" i="2"/>
  <c r="EB193" i="2"/>
  <c r="EA193" i="2"/>
  <c r="DZ193" i="2"/>
  <c r="DY193" i="2"/>
  <c r="DX193" i="2"/>
  <c r="DW193" i="2"/>
  <c r="DV193" i="2"/>
  <c r="DU193" i="2"/>
  <c r="DT193" i="2"/>
  <c r="DS193" i="2"/>
  <c r="DR193" i="2"/>
  <c r="DQ193" i="2"/>
  <c r="DP193" i="2"/>
  <c r="DO193" i="2"/>
  <c r="DN193" i="2"/>
  <c r="DM193" i="2"/>
  <c r="DL193" i="2"/>
  <c r="DK193" i="2"/>
  <c r="DJ193" i="2"/>
  <c r="DI193" i="2"/>
  <c r="DH193" i="2"/>
  <c r="DG193" i="2"/>
  <c r="DF193" i="2"/>
  <c r="DE193" i="2"/>
  <c r="DD193" i="2"/>
  <c r="DC193" i="2"/>
  <c r="DB193" i="2"/>
  <c r="DA193" i="2"/>
  <c r="CZ193" i="2"/>
  <c r="CY193" i="2"/>
  <c r="CX193" i="2"/>
  <c r="CW193" i="2"/>
  <c r="CV193" i="2"/>
  <c r="CU193" i="2"/>
  <c r="CT193" i="2"/>
  <c r="CS193" i="2"/>
  <c r="CR193" i="2"/>
  <c r="CQ193" i="2"/>
  <c r="CP193" i="2"/>
  <c r="CO193" i="2"/>
  <c r="CN193" i="2"/>
  <c r="CM193" i="2"/>
  <c r="CL193" i="2"/>
  <c r="CK193" i="2"/>
  <c r="CJ193" i="2"/>
  <c r="CI193" i="2"/>
  <c r="CH193" i="2"/>
  <c r="CG193" i="2"/>
  <c r="CF193" i="2"/>
  <c r="CE193" i="2"/>
  <c r="CD193" i="2"/>
  <c r="CC193" i="2"/>
  <c r="CB193" i="2"/>
  <c r="CA193" i="2"/>
  <c r="BZ193" i="2"/>
  <c r="BY193" i="2"/>
  <c r="BX193" i="2"/>
  <c r="BW193" i="2"/>
  <c r="BV193" i="2"/>
  <c r="BU193" i="2"/>
  <c r="BT193" i="2"/>
  <c r="BS193" i="2"/>
  <c r="BR193" i="2"/>
  <c r="BQ193" i="2"/>
  <c r="BP193" i="2"/>
  <c r="BO193" i="2"/>
  <c r="BN193" i="2"/>
  <c r="BM193" i="2"/>
  <c r="BL193" i="2"/>
  <c r="BK193" i="2"/>
  <c r="BJ193" i="2"/>
  <c r="BI193" i="2"/>
  <c r="BH193" i="2"/>
  <c r="BG193" i="2"/>
  <c r="BF193" i="2"/>
  <c r="BE193" i="2"/>
  <c r="BD193" i="2"/>
  <c r="BC193" i="2"/>
  <c r="BB193" i="2"/>
  <c r="BA193" i="2"/>
  <c r="AZ193" i="2"/>
  <c r="AY193" i="2"/>
  <c r="AX193" i="2"/>
  <c r="AW193" i="2"/>
  <c r="AV193" i="2"/>
  <c r="AU193" i="2"/>
  <c r="AT193" i="2"/>
  <c r="AS193" i="2"/>
  <c r="AR193" i="2"/>
  <c r="AQ193" i="2"/>
  <c r="AP193" i="2"/>
  <c r="AO193" i="2"/>
  <c r="AN193" i="2"/>
  <c r="AM193" i="2"/>
  <c r="AL193" i="2"/>
  <c r="AK193" i="2"/>
  <c r="AJ193" i="2"/>
  <c r="AI193" i="2"/>
  <c r="AH193" i="2"/>
  <c r="AG193" i="2"/>
  <c r="AF193" i="2"/>
  <c r="AE193" i="2"/>
  <c r="AD193" i="2"/>
  <c r="AC193" i="2"/>
  <c r="AB193" i="2"/>
  <c r="AA193" i="2"/>
  <c r="Z193" i="2"/>
  <c r="Y193" i="2"/>
  <c r="X193" i="2"/>
  <c r="W193" i="2"/>
  <c r="V193" i="2"/>
  <c r="U193" i="2"/>
  <c r="T193" i="2"/>
  <c r="S193" i="2"/>
  <c r="R193" i="2"/>
  <c r="Q193" i="2"/>
  <c r="P193" i="2"/>
  <c r="O193" i="2"/>
  <c r="N193" i="2"/>
  <c r="M193" i="2"/>
  <c r="L193" i="2"/>
  <c r="K193" i="2"/>
  <c r="J193" i="2"/>
  <c r="I193" i="2"/>
  <c r="H193" i="2"/>
  <c r="G193" i="2"/>
  <c r="F193" i="2"/>
  <c r="E193" i="2"/>
  <c r="D193" i="2"/>
  <c r="C193" i="2"/>
  <c r="B193" i="2"/>
  <c r="FZ192" i="2"/>
  <c r="FY192" i="2"/>
  <c r="FX192" i="2"/>
  <c r="FW192" i="2"/>
  <c r="FV192" i="2"/>
  <c r="FU192" i="2"/>
  <c r="FT192" i="2"/>
  <c r="FS192" i="2"/>
  <c r="FR192" i="2"/>
  <c r="FQ192" i="2"/>
  <c r="FP192" i="2"/>
  <c r="FO192" i="2"/>
  <c r="FN192" i="2"/>
  <c r="FM192" i="2"/>
  <c r="FL192" i="2"/>
  <c r="FK192" i="2"/>
  <c r="FJ192" i="2"/>
  <c r="FI192" i="2"/>
  <c r="FH192" i="2"/>
  <c r="FG192" i="2"/>
  <c r="FF192" i="2"/>
  <c r="FE192" i="2"/>
  <c r="FD192" i="2"/>
  <c r="FC192" i="2"/>
  <c r="FB192" i="2"/>
  <c r="FA192" i="2"/>
  <c r="EZ192" i="2"/>
  <c r="EY192" i="2"/>
  <c r="EX192" i="2"/>
  <c r="EW192" i="2"/>
  <c r="EV192" i="2"/>
  <c r="EU192" i="2"/>
  <c r="ET192" i="2"/>
  <c r="ES192" i="2"/>
  <c r="ER192" i="2"/>
  <c r="EQ192" i="2"/>
  <c r="EP192" i="2"/>
  <c r="EO192" i="2"/>
  <c r="EN192" i="2"/>
  <c r="EM192" i="2"/>
  <c r="EL192" i="2"/>
  <c r="EK192" i="2"/>
  <c r="EJ192" i="2"/>
  <c r="EI192" i="2"/>
  <c r="EH192" i="2"/>
  <c r="EG192" i="2"/>
  <c r="EF192" i="2"/>
  <c r="EE192" i="2"/>
  <c r="ED192" i="2"/>
  <c r="EC192" i="2"/>
  <c r="EB192" i="2"/>
  <c r="EA192" i="2"/>
  <c r="DZ192" i="2"/>
  <c r="DY192" i="2"/>
  <c r="DX192" i="2"/>
  <c r="DW192" i="2"/>
  <c r="DV192" i="2"/>
  <c r="DU192" i="2"/>
  <c r="DT192" i="2"/>
  <c r="DS192" i="2"/>
  <c r="DR192" i="2"/>
  <c r="DQ192" i="2"/>
  <c r="DP192" i="2"/>
  <c r="DO192" i="2"/>
  <c r="DN192" i="2"/>
  <c r="DM192" i="2"/>
  <c r="DL192" i="2"/>
  <c r="DK192" i="2"/>
  <c r="DJ192" i="2"/>
  <c r="DI192" i="2"/>
  <c r="DH192" i="2"/>
  <c r="DG192" i="2"/>
  <c r="DF192" i="2"/>
  <c r="DE192" i="2"/>
  <c r="DD192" i="2"/>
  <c r="DC192" i="2"/>
  <c r="DB192" i="2"/>
  <c r="DA192" i="2"/>
  <c r="CZ192" i="2"/>
  <c r="CY192" i="2"/>
  <c r="CX192" i="2"/>
  <c r="CW192" i="2"/>
  <c r="CV192" i="2"/>
  <c r="CU192" i="2"/>
  <c r="CT192" i="2"/>
  <c r="CS192" i="2"/>
  <c r="CR192" i="2"/>
  <c r="CQ192" i="2"/>
  <c r="CP192" i="2"/>
  <c r="CO192" i="2"/>
  <c r="CN192" i="2"/>
  <c r="CM192" i="2"/>
  <c r="CL192" i="2"/>
  <c r="CK192" i="2"/>
  <c r="CJ192" i="2"/>
  <c r="CI192" i="2"/>
  <c r="CH192" i="2"/>
  <c r="CG192" i="2"/>
  <c r="CF192" i="2"/>
  <c r="CE192" i="2"/>
  <c r="CD192" i="2"/>
  <c r="CC192" i="2"/>
  <c r="CB192" i="2"/>
  <c r="CA192" i="2"/>
  <c r="BZ192" i="2"/>
  <c r="BY192" i="2"/>
  <c r="BX192" i="2"/>
  <c r="BW192" i="2"/>
  <c r="BV192" i="2"/>
  <c r="BU192" i="2"/>
  <c r="BT192" i="2"/>
  <c r="BS192" i="2"/>
  <c r="BR192" i="2"/>
  <c r="BQ192" i="2"/>
  <c r="BP192" i="2"/>
  <c r="BO192" i="2"/>
  <c r="BN192" i="2"/>
  <c r="BM192" i="2"/>
  <c r="BL192" i="2"/>
  <c r="BK192" i="2"/>
  <c r="BJ192" i="2"/>
  <c r="BI192" i="2"/>
  <c r="BH192" i="2"/>
  <c r="BG192" i="2"/>
  <c r="BF192" i="2"/>
  <c r="BE192" i="2"/>
  <c r="BD192" i="2"/>
  <c r="BC192" i="2"/>
  <c r="BB192" i="2"/>
  <c r="BA192" i="2"/>
  <c r="AZ192" i="2"/>
  <c r="AY192" i="2"/>
  <c r="AX192" i="2"/>
  <c r="AW192" i="2"/>
  <c r="AV192" i="2"/>
  <c r="AU192" i="2"/>
  <c r="AT192" i="2"/>
  <c r="AS192" i="2"/>
  <c r="AR192" i="2"/>
  <c r="AQ192" i="2"/>
  <c r="AP192" i="2"/>
  <c r="AO192" i="2"/>
  <c r="AN192" i="2"/>
  <c r="AM192" i="2"/>
  <c r="AL192" i="2"/>
  <c r="AK192" i="2"/>
  <c r="AJ192" i="2"/>
  <c r="AI192" i="2"/>
  <c r="AH192" i="2"/>
  <c r="AG192" i="2"/>
  <c r="AF192" i="2"/>
  <c r="AE192" i="2"/>
  <c r="AD192" i="2"/>
  <c r="AC192" i="2"/>
  <c r="AB192" i="2"/>
  <c r="AA192" i="2"/>
  <c r="Z192" i="2"/>
  <c r="Y192" i="2"/>
  <c r="X192" i="2"/>
  <c r="W192" i="2"/>
  <c r="V192" i="2"/>
  <c r="U192" i="2"/>
  <c r="T192" i="2"/>
  <c r="S192" i="2"/>
  <c r="R192" i="2"/>
  <c r="Q192" i="2"/>
  <c r="P192" i="2"/>
  <c r="O192" i="2"/>
  <c r="N192" i="2"/>
  <c r="M192" i="2"/>
  <c r="L192" i="2"/>
  <c r="K192" i="2"/>
  <c r="J192" i="2"/>
  <c r="I192" i="2"/>
  <c r="H192" i="2"/>
  <c r="G192" i="2"/>
  <c r="F192" i="2"/>
  <c r="E192" i="2"/>
  <c r="D192" i="2"/>
  <c r="C192" i="2"/>
  <c r="B192" i="2"/>
  <c r="FZ191" i="2"/>
  <c r="FY191" i="2"/>
  <c r="FX191" i="2"/>
  <c r="FW191" i="2"/>
  <c r="FV191" i="2"/>
  <c r="FU191" i="2"/>
  <c r="FT191" i="2"/>
  <c r="FS191" i="2"/>
  <c r="FR191" i="2"/>
  <c r="FQ191" i="2"/>
  <c r="FP191" i="2"/>
  <c r="FO191" i="2"/>
  <c r="FN191" i="2"/>
  <c r="FM191" i="2"/>
  <c r="FL191" i="2"/>
  <c r="FK191" i="2"/>
  <c r="FJ191" i="2"/>
  <c r="FI191" i="2"/>
  <c r="FH191" i="2"/>
  <c r="FG191" i="2"/>
  <c r="FF191" i="2"/>
  <c r="FE191" i="2"/>
  <c r="FD191" i="2"/>
  <c r="FC191" i="2"/>
  <c r="FB191" i="2"/>
  <c r="FA191" i="2"/>
  <c r="EZ191" i="2"/>
  <c r="EY191" i="2"/>
  <c r="EX191" i="2"/>
  <c r="EW191" i="2"/>
  <c r="EV191" i="2"/>
  <c r="EU191" i="2"/>
  <c r="ET191" i="2"/>
  <c r="ES191" i="2"/>
  <c r="ER191" i="2"/>
  <c r="EQ191" i="2"/>
  <c r="EP191" i="2"/>
  <c r="EO191" i="2"/>
  <c r="EN191" i="2"/>
  <c r="EM191" i="2"/>
  <c r="EL191" i="2"/>
  <c r="EK191" i="2"/>
  <c r="EJ191" i="2"/>
  <c r="EI191" i="2"/>
  <c r="EH191" i="2"/>
  <c r="EG191" i="2"/>
  <c r="EF191" i="2"/>
  <c r="EE191" i="2"/>
  <c r="ED191" i="2"/>
  <c r="EC191" i="2"/>
  <c r="EB191" i="2"/>
  <c r="EA191" i="2"/>
  <c r="DZ191" i="2"/>
  <c r="DY191" i="2"/>
  <c r="DX191" i="2"/>
  <c r="DW191" i="2"/>
  <c r="DV191" i="2"/>
  <c r="DU191" i="2"/>
  <c r="DT191" i="2"/>
  <c r="DS191" i="2"/>
  <c r="DR191" i="2"/>
  <c r="DQ191" i="2"/>
  <c r="DP191" i="2"/>
  <c r="DO191" i="2"/>
  <c r="DN191" i="2"/>
  <c r="DM191" i="2"/>
  <c r="DL191" i="2"/>
  <c r="DK191" i="2"/>
  <c r="DJ191" i="2"/>
  <c r="DI191" i="2"/>
  <c r="DH191" i="2"/>
  <c r="DG191" i="2"/>
  <c r="DF191" i="2"/>
  <c r="DE191" i="2"/>
  <c r="DD191" i="2"/>
  <c r="DC191" i="2"/>
  <c r="DB191" i="2"/>
  <c r="DA191" i="2"/>
  <c r="CZ191" i="2"/>
  <c r="CY191" i="2"/>
  <c r="CX191" i="2"/>
  <c r="CW191" i="2"/>
  <c r="CV191" i="2"/>
  <c r="CU191" i="2"/>
  <c r="CT191" i="2"/>
  <c r="CS191" i="2"/>
  <c r="CR191" i="2"/>
  <c r="CQ191" i="2"/>
  <c r="CP191" i="2"/>
  <c r="CO191" i="2"/>
  <c r="CN191" i="2"/>
  <c r="CM191" i="2"/>
  <c r="CL191" i="2"/>
  <c r="CK191" i="2"/>
  <c r="CJ191" i="2"/>
  <c r="CI191" i="2"/>
  <c r="CH191" i="2"/>
  <c r="CG191" i="2"/>
  <c r="CF191" i="2"/>
  <c r="CE191" i="2"/>
  <c r="CD191" i="2"/>
  <c r="CC191" i="2"/>
  <c r="CB191" i="2"/>
  <c r="CA191" i="2"/>
  <c r="BZ191" i="2"/>
  <c r="BY191" i="2"/>
  <c r="BX191" i="2"/>
  <c r="BW191" i="2"/>
  <c r="BV191" i="2"/>
  <c r="BU191" i="2"/>
  <c r="BT191" i="2"/>
  <c r="BS191" i="2"/>
  <c r="BR191" i="2"/>
  <c r="BQ191" i="2"/>
  <c r="BP191" i="2"/>
  <c r="BO191" i="2"/>
  <c r="BN191" i="2"/>
  <c r="BM191" i="2"/>
  <c r="BL191" i="2"/>
  <c r="BK191" i="2"/>
  <c r="BJ191" i="2"/>
  <c r="BI191" i="2"/>
  <c r="BH191" i="2"/>
  <c r="BG191" i="2"/>
  <c r="BF191" i="2"/>
  <c r="BE191" i="2"/>
  <c r="BD191" i="2"/>
  <c r="BC191" i="2"/>
  <c r="BB191" i="2"/>
  <c r="BA191" i="2"/>
  <c r="AZ191" i="2"/>
  <c r="AY191" i="2"/>
  <c r="AX191" i="2"/>
  <c r="AW191" i="2"/>
  <c r="AV191" i="2"/>
  <c r="AU191" i="2"/>
  <c r="AT191" i="2"/>
  <c r="AS191" i="2"/>
  <c r="AR191" i="2"/>
  <c r="AQ191" i="2"/>
  <c r="AP191" i="2"/>
  <c r="AO191" i="2"/>
  <c r="AN191" i="2"/>
  <c r="AM191" i="2"/>
  <c r="AL191" i="2"/>
  <c r="AK191" i="2"/>
  <c r="AJ191" i="2"/>
  <c r="AI191" i="2"/>
  <c r="AH191" i="2"/>
  <c r="AG191" i="2"/>
  <c r="AF191" i="2"/>
  <c r="AE191" i="2"/>
  <c r="AD191" i="2"/>
  <c r="AC191" i="2"/>
  <c r="AB191" i="2"/>
  <c r="AA191" i="2"/>
  <c r="Z191" i="2"/>
  <c r="Y191" i="2"/>
  <c r="X191" i="2"/>
  <c r="W191" i="2"/>
  <c r="V191" i="2"/>
  <c r="U191" i="2"/>
  <c r="T191" i="2"/>
  <c r="S191" i="2"/>
  <c r="R191" i="2"/>
  <c r="Q191" i="2"/>
  <c r="P191" i="2"/>
  <c r="O191" i="2"/>
  <c r="N191" i="2"/>
  <c r="M191" i="2"/>
  <c r="L191" i="2"/>
  <c r="K191" i="2"/>
  <c r="J191" i="2"/>
  <c r="I191" i="2"/>
  <c r="H191" i="2"/>
  <c r="G191" i="2"/>
  <c r="F191" i="2"/>
  <c r="E191" i="2"/>
  <c r="D191" i="2"/>
  <c r="C191" i="2"/>
  <c r="B191" i="2"/>
  <c r="FZ190" i="2"/>
  <c r="FY190" i="2"/>
  <c r="FX190" i="2"/>
  <c r="FW190" i="2"/>
  <c r="FV190" i="2"/>
  <c r="FU190" i="2"/>
  <c r="FT190" i="2"/>
  <c r="FS190" i="2"/>
  <c r="FR190" i="2"/>
  <c r="FQ190" i="2"/>
  <c r="FP190" i="2"/>
  <c r="FO190" i="2"/>
  <c r="FN190" i="2"/>
  <c r="FM190" i="2"/>
  <c r="FL190" i="2"/>
  <c r="FK190" i="2"/>
  <c r="FJ190" i="2"/>
  <c r="FI190" i="2"/>
  <c r="FH190" i="2"/>
  <c r="FG190" i="2"/>
  <c r="FF190" i="2"/>
  <c r="FE190" i="2"/>
  <c r="FD190" i="2"/>
  <c r="FC190" i="2"/>
  <c r="FB190" i="2"/>
  <c r="FA190" i="2"/>
  <c r="EZ190" i="2"/>
  <c r="EY190" i="2"/>
  <c r="EX190" i="2"/>
  <c r="EW190" i="2"/>
  <c r="EV190" i="2"/>
  <c r="EU190" i="2"/>
  <c r="ET190" i="2"/>
  <c r="ES190" i="2"/>
  <c r="ER190" i="2"/>
  <c r="EQ190" i="2"/>
  <c r="EP190" i="2"/>
  <c r="EO190" i="2"/>
  <c r="EN190" i="2"/>
  <c r="EM190" i="2"/>
  <c r="EL190" i="2"/>
  <c r="EK190" i="2"/>
  <c r="EJ190" i="2"/>
  <c r="EI190" i="2"/>
  <c r="EH190" i="2"/>
  <c r="EG190" i="2"/>
  <c r="EF190" i="2"/>
  <c r="EE190" i="2"/>
  <c r="ED190" i="2"/>
  <c r="EC190" i="2"/>
  <c r="EB190" i="2"/>
  <c r="EA190" i="2"/>
  <c r="DZ190" i="2"/>
  <c r="DY190" i="2"/>
  <c r="DX190" i="2"/>
  <c r="DW190" i="2"/>
  <c r="DV190" i="2"/>
  <c r="DU190" i="2"/>
  <c r="DT190" i="2"/>
  <c r="DS190" i="2"/>
  <c r="DR190" i="2"/>
  <c r="DQ190" i="2"/>
  <c r="DP190" i="2"/>
  <c r="DO190" i="2"/>
  <c r="DN190" i="2"/>
  <c r="DM190" i="2"/>
  <c r="DL190" i="2"/>
  <c r="DK190" i="2"/>
  <c r="DJ190" i="2"/>
  <c r="DI190" i="2"/>
  <c r="DH190" i="2"/>
  <c r="DG190" i="2"/>
  <c r="DF190" i="2"/>
  <c r="DE190" i="2"/>
  <c r="DD190" i="2"/>
  <c r="DC190" i="2"/>
  <c r="DB190" i="2"/>
  <c r="DA190" i="2"/>
  <c r="CZ190" i="2"/>
  <c r="CY190" i="2"/>
  <c r="CX190" i="2"/>
  <c r="CW190" i="2"/>
  <c r="CV190" i="2"/>
  <c r="CU190" i="2"/>
  <c r="CT190" i="2"/>
  <c r="CS190" i="2"/>
  <c r="CR190" i="2"/>
  <c r="CQ190" i="2"/>
  <c r="CP190" i="2"/>
  <c r="CO190" i="2"/>
  <c r="CN190" i="2"/>
  <c r="CM190" i="2"/>
  <c r="CL190" i="2"/>
  <c r="CK190" i="2"/>
  <c r="CJ190" i="2"/>
  <c r="CI190" i="2"/>
  <c r="CH190" i="2"/>
  <c r="CG190" i="2"/>
  <c r="CF190" i="2"/>
  <c r="CE190" i="2"/>
  <c r="CD190" i="2"/>
  <c r="CC190" i="2"/>
  <c r="CB190" i="2"/>
  <c r="CA190" i="2"/>
  <c r="BZ190" i="2"/>
  <c r="BY190" i="2"/>
  <c r="BX190" i="2"/>
  <c r="BW190" i="2"/>
  <c r="BV190" i="2"/>
  <c r="BU190" i="2"/>
  <c r="BT190" i="2"/>
  <c r="BS190" i="2"/>
  <c r="BR190" i="2"/>
  <c r="BQ190" i="2"/>
  <c r="BP190" i="2"/>
  <c r="BO190" i="2"/>
  <c r="BN190" i="2"/>
  <c r="BM190" i="2"/>
  <c r="BL190" i="2"/>
  <c r="BK190" i="2"/>
  <c r="BJ190" i="2"/>
  <c r="BI190" i="2"/>
  <c r="BH190" i="2"/>
  <c r="BG190" i="2"/>
  <c r="BF190" i="2"/>
  <c r="BE190" i="2"/>
  <c r="BD190" i="2"/>
  <c r="BC190" i="2"/>
  <c r="BB190" i="2"/>
  <c r="BA190" i="2"/>
  <c r="AZ190" i="2"/>
  <c r="AY190" i="2"/>
  <c r="AX190" i="2"/>
  <c r="AW190" i="2"/>
  <c r="AV190" i="2"/>
  <c r="AU190" i="2"/>
  <c r="AT190" i="2"/>
  <c r="AS190" i="2"/>
  <c r="AR190" i="2"/>
  <c r="AQ190" i="2"/>
  <c r="AP190" i="2"/>
  <c r="AO190" i="2"/>
  <c r="AN190" i="2"/>
  <c r="AM190" i="2"/>
  <c r="AL190" i="2"/>
  <c r="AK190" i="2"/>
  <c r="AJ190" i="2"/>
  <c r="AI190" i="2"/>
  <c r="AH190" i="2"/>
  <c r="AG190" i="2"/>
  <c r="AF190" i="2"/>
  <c r="AE190" i="2"/>
  <c r="AD190" i="2"/>
  <c r="AC190" i="2"/>
  <c r="AB190" i="2"/>
  <c r="AA190" i="2"/>
  <c r="Z190" i="2"/>
  <c r="Y190" i="2"/>
  <c r="X190" i="2"/>
  <c r="W190" i="2"/>
  <c r="V190" i="2"/>
  <c r="U190" i="2"/>
  <c r="T190" i="2"/>
  <c r="S190" i="2"/>
  <c r="R190" i="2"/>
  <c r="Q190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D190" i="2"/>
  <c r="C190" i="2"/>
  <c r="B190" i="2"/>
  <c r="FZ189" i="2"/>
  <c r="FY189" i="2"/>
  <c r="FX189" i="2"/>
  <c r="FW189" i="2"/>
  <c r="FV189" i="2"/>
  <c r="FU189" i="2"/>
  <c r="FT189" i="2"/>
  <c r="FS189" i="2"/>
  <c r="FR189" i="2"/>
  <c r="FQ189" i="2"/>
  <c r="FP189" i="2"/>
  <c r="FO189" i="2"/>
  <c r="FN189" i="2"/>
  <c r="FM189" i="2"/>
  <c r="FL189" i="2"/>
  <c r="FK189" i="2"/>
  <c r="FJ189" i="2"/>
  <c r="FI189" i="2"/>
  <c r="FH189" i="2"/>
  <c r="FG189" i="2"/>
  <c r="FF189" i="2"/>
  <c r="FE189" i="2"/>
  <c r="FD189" i="2"/>
  <c r="FC189" i="2"/>
  <c r="FB189" i="2"/>
  <c r="FA189" i="2"/>
  <c r="EZ189" i="2"/>
  <c r="EY189" i="2"/>
  <c r="EX189" i="2"/>
  <c r="EW189" i="2"/>
  <c r="EV189" i="2"/>
  <c r="EU189" i="2"/>
  <c r="ET189" i="2"/>
  <c r="ES189" i="2"/>
  <c r="ER189" i="2"/>
  <c r="EQ189" i="2"/>
  <c r="EP189" i="2"/>
  <c r="EO189" i="2"/>
  <c r="EN189" i="2"/>
  <c r="EM189" i="2"/>
  <c r="EL189" i="2"/>
  <c r="EK189" i="2"/>
  <c r="EJ189" i="2"/>
  <c r="EI189" i="2"/>
  <c r="EH189" i="2"/>
  <c r="EG189" i="2"/>
  <c r="EF189" i="2"/>
  <c r="EE189" i="2"/>
  <c r="ED189" i="2"/>
  <c r="EC189" i="2"/>
  <c r="EB189" i="2"/>
  <c r="EA189" i="2"/>
  <c r="DZ189" i="2"/>
  <c r="DY189" i="2"/>
  <c r="DX189" i="2"/>
  <c r="DW189" i="2"/>
  <c r="DV189" i="2"/>
  <c r="DU189" i="2"/>
  <c r="DT189" i="2"/>
  <c r="DS189" i="2"/>
  <c r="DR189" i="2"/>
  <c r="DQ189" i="2"/>
  <c r="DP189" i="2"/>
  <c r="DO189" i="2"/>
  <c r="DN189" i="2"/>
  <c r="DM189" i="2"/>
  <c r="DL189" i="2"/>
  <c r="DK189" i="2"/>
  <c r="DJ189" i="2"/>
  <c r="DI189" i="2"/>
  <c r="DH189" i="2"/>
  <c r="DG189" i="2"/>
  <c r="DF189" i="2"/>
  <c r="DE189" i="2"/>
  <c r="DD189" i="2"/>
  <c r="DC189" i="2"/>
  <c r="DB189" i="2"/>
  <c r="DA189" i="2"/>
  <c r="CZ189" i="2"/>
  <c r="CY189" i="2"/>
  <c r="CX189" i="2"/>
  <c r="CW189" i="2"/>
  <c r="CV189" i="2"/>
  <c r="CU189" i="2"/>
  <c r="CT189" i="2"/>
  <c r="CS189" i="2"/>
  <c r="CR189" i="2"/>
  <c r="CQ189" i="2"/>
  <c r="CP189" i="2"/>
  <c r="CO189" i="2"/>
  <c r="CN189" i="2"/>
  <c r="CM189" i="2"/>
  <c r="CL189" i="2"/>
  <c r="CK189" i="2"/>
  <c r="CJ189" i="2"/>
  <c r="CI189" i="2"/>
  <c r="CH189" i="2"/>
  <c r="CG189" i="2"/>
  <c r="CF189" i="2"/>
  <c r="CE189" i="2"/>
  <c r="CD189" i="2"/>
  <c r="CC189" i="2"/>
  <c r="CB189" i="2"/>
  <c r="CA189" i="2"/>
  <c r="BZ189" i="2"/>
  <c r="BY189" i="2"/>
  <c r="BX189" i="2"/>
  <c r="BW189" i="2"/>
  <c r="BV189" i="2"/>
  <c r="BU189" i="2"/>
  <c r="BT189" i="2"/>
  <c r="BS189" i="2"/>
  <c r="BR189" i="2"/>
  <c r="BQ189" i="2"/>
  <c r="BP189" i="2"/>
  <c r="BO189" i="2"/>
  <c r="BN189" i="2"/>
  <c r="BM189" i="2"/>
  <c r="BL189" i="2"/>
  <c r="BK189" i="2"/>
  <c r="BJ189" i="2"/>
  <c r="BI189" i="2"/>
  <c r="BH189" i="2"/>
  <c r="BG189" i="2"/>
  <c r="BF189" i="2"/>
  <c r="BE189" i="2"/>
  <c r="BD189" i="2"/>
  <c r="BC189" i="2"/>
  <c r="BB189" i="2"/>
  <c r="BA189" i="2"/>
  <c r="AZ189" i="2"/>
  <c r="AY189" i="2"/>
  <c r="AX189" i="2"/>
  <c r="AW189" i="2"/>
  <c r="AV189" i="2"/>
  <c r="AU189" i="2"/>
  <c r="AT189" i="2"/>
  <c r="AS189" i="2"/>
  <c r="AR189" i="2"/>
  <c r="AQ189" i="2"/>
  <c r="AP189" i="2"/>
  <c r="AO189" i="2"/>
  <c r="AN189" i="2"/>
  <c r="AM189" i="2"/>
  <c r="AL189" i="2"/>
  <c r="AK189" i="2"/>
  <c r="AJ189" i="2"/>
  <c r="AI189" i="2"/>
  <c r="AH189" i="2"/>
  <c r="AG189" i="2"/>
  <c r="AF189" i="2"/>
  <c r="AE189" i="2"/>
  <c r="AD189" i="2"/>
  <c r="AC189" i="2"/>
  <c r="AB189" i="2"/>
  <c r="AA189" i="2"/>
  <c r="Z189" i="2"/>
  <c r="Y189" i="2"/>
  <c r="X189" i="2"/>
  <c r="W189" i="2"/>
  <c r="V189" i="2"/>
  <c r="U189" i="2"/>
  <c r="T189" i="2"/>
  <c r="S189" i="2"/>
  <c r="R189" i="2"/>
  <c r="Q189" i="2"/>
  <c r="P189" i="2"/>
  <c r="O189" i="2"/>
  <c r="N189" i="2"/>
  <c r="M189" i="2"/>
  <c r="L189" i="2"/>
  <c r="K189" i="2"/>
  <c r="J189" i="2"/>
  <c r="I189" i="2"/>
  <c r="H189" i="2"/>
  <c r="G189" i="2"/>
  <c r="F189" i="2"/>
  <c r="E189" i="2"/>
  <c r="D189" i="2"/>
  <c r="C189" i="2"/>
  <c r="B189" i="2"/>
  <c r="FZ188" i="2"/>
  <c r="FY188" i="2"/>
  <c r="FX188" i="2"/>
  <c r="FW188" i="2"/>
  <c r="FV188" i="2"/>
  <c r="FU188" i="2"/>
  <c r="FT188" i="2"/>
  <c r="FS188" i="2"/>
  <c r="FR188" i="2"/>
  <c r="FQ188" i="2"/>
  <c r="FP188" i="2"/>
  <c r="FO188" i="2"/>
  <c r="FN188" i="2"/>
  <c r="FM188" i="2"/>
  <c r="FL188" i="2"/>
  <c r="FK188" i="2"/>
  <c r="FJ188" i="2"/>
  <c r="FI188" i="2"/>
  <c r="FH188" i="2"/>
  <c r="FG188" i="2"/>
  <c r="FF188" i="2"/>
  <c r="FE188" i="2"/>
  <c r="FD188" i="2"/>
  <c r="FC188" i="2"/>
  <c r="FB188" i="2"/>
  <c r="FA188" i="2"/>
  <c r="EZ188" i="2"/>
  <c r="EY188" i="2"/>
  <c r="EX188" i="2"/>
  <c r="EW188" i="2"/>
  <c r="EV188" i="2"/>
  <c r="EU188" i="2"/>
  <c r="ET188" i="2"/>
  <c r="ES188" i="2"/>
  <c r="ER188" i="2"/>
  <c r="EQ188" i="2"/>
  <c r="EP188" i="2"/>
  <c r="EO188" i="2"/>
  <c r="EN188" i="2"/>
  <c r="EM188" i="2"/>
  <c r="EL188" i="2"/>
  <c r="EK188" i="2"/>
  <c r="EJ188" i="2"/>
  <c r="EI188" i="2"/>
  <c r="EH188" i="2"/>
  <c r="EG188" i="2"/>
  <c r="EF188" i="2"/>
  <c r="EE188" i="2"/>
  <c r="ED188" i="2"/>
  <c r="EC188" i="2"/>
  <c r="EB188" i="2"/>
  <c r="EA188" i="2"/>
  <c r="DZ188" i="2"/>
  <c r="DY188" i="2"/>
  <c r="DX188" i="2"/>
  <c r="DW188" i="2"/>
  <c r="DV188" i="2"/>
  <c r="DU188" i="2"/>
  <c r="DT188" i="2"/>
  <c r="DS188" i="2"/>
  <c r="DR188" i="2"/>
  <c r="DQ188" i="2"/>
  <c r="DP188" i="2"/>
  <c r="DO188" i="2"/>
  <c r="DN188" i="2"/>
  <c r="DM188" i="2"/>
  <c r="DL188" i="2"/>
  <c r="DK188" i="2"/>
  <c r="DJ188" i="2"/>
  <c r="DI188" i="2"/>
  <c r="DH188" i="2"/>
  <c r="DG188" i="2"/>
  <c r="DF188" i="2"/>
  <c r="DE188" i="2"/>
  <c r="DD188" i="2"/>
  <c r="DC188" i="2"/>
  <c r="DB188" i="2"/>
  <c r="DA188" i="2"/>
  <c r="CZ188" i="2"/>
  <c r="CY188" i="2"/>
  <c r="CX188" i="2"/>
  <c r="CW188" i="2"/>
  <c r="CV188" i="2"/>
  <c r="CU188" i="2"/>
  <c r="CT188" i="2"/>
  <c r="CS188" i="2"/>
  <c r="CR188" i="2"/>
  <c r="CQ188" i="2"/>
  <c r="CP188" i="2"/>
  <c r="CO188" i="2"/>
  <c r="CN188" i="2"/>
  <c r="CM188" i="2"/>
  <c r="CL188" i="2"/>
  <c r="CK188" i="2"/>
  <c r="CJ188" i="2"/>
  <c r="CI188" i="2"/>
  <c r="CH188" i="2"/>
  <c r="CG188" i="2"/>
  <c r="CF188" i="2"/>
  <c r="CE188" i="2"/>
  <c r="CD188" i="2"/>
  <c r="CC188" i="2"/>
  <c r="CB188" i="2"/>
  <c r="CA188" i="2"/>
  <c r="BZ188" i="2"/>
  <c r="BY188" i="2"/>
  <c r="BX188" i="2"/>
  <c r="BW188" i="2"/>
  <c r="BV188" i="2"/>
  <c r="BU188" i="2"/>
  <c r="BT188" i="2"/>
  <c r="BS188" i="2"/>
  <c r="BR188" i="2"/>
  <c r="BQ188" i="2"/>
  <c r="BP188" i="2"/>
  <c r="BO188" i="2"/>
  <c r="BN188" i="2"/>
  <c r="BM188" i="2"/>
  <c r="BL188" i="2"/>
  <c r="BK188" i="2"/>
  <c r="BJ188" i="2"/>
  <c r="BI188" i="2"/>
  <c r="BH188" i="2"/>
  <c r="BG188" i="2"/>
  <c r="BF188" i="2"/>
  <c r="BE188" i="2"/>
  <c r="BD188" i="2"/>
  <c r="BC188" i="2"/>
  <c r="BB188" i="2"/>
  <c r="BA188" i="2"/>
  <c r="AZ188" i="2"/>
  <c r="AY188" i="2"/>
  <c r="AX188" i="2"/>
  <c r="AW188" i="2"/>
  <c r="AV188" i="2"/>
  <c r="AU188" i="2"/>
  <c r="AT188" i="2"/>
  <c r="AS188" i="2"/>
  <c r="AR188" i="2"/>
  <c r="AQ188" i="2"/>
  <c r="AP188" i="2"/>
  <c r="AO188" i="2"/>
  <c r="AN188" i="2"/>
  <c r="AM188" i="2"/>
  <c r="AL188" i="2"/>
  <c r="AK188" i="2"/>
  <c r="AJ188" i="2"/>
  <c r="AI188" i="2"/>
  <c r="AH188" i="2"/>
  <c r="AG188" i="2"/>
  <c r="AF188" i="2"/>
  <c r="AE188" i="2"/>
  <c r="AD188" i="2"/>
  <c r="AC188" i="2"/>
  <c r="AB188" i="2"/>
  <c r="AA188" i="2"/>
  <c r="Z188" i="2"/>
  <c r="Y188" i="2"/>
  <c r="X188" i="2"/>
  <c r="W188" i="2"/>
  <c r="V188" i="2"/>
  <c r="U188" i="2"/>
  <c r="T188" i="2"/>
  <c r="S188" i="2"/>
  <c r="R188" i="2"/>
  <c r="Q188" i="2"/>
  <c r="P188" i="2"/>
  <c r="O188" i="2"/>
  <c r="N188" i="2"/>
  <c r="M188" i="2"/>
  <c r="L188" i="2"/>
  <c r="K188" i="2"/>
  <c r="J188" i="2"/>
  <c r="I188" i="2"/>
  <c r="H188" i="2"/>
  <c r="G188" i="2"/>
  <c r="F188" i="2"/>
  <c r="E188" i="2"/>
  <c r="D188" i="2"/>
  <c r="C188" i="2"/>
  <c r="B188" i="2"/>
  <c r="FZ187" i="2"/>
  <c r="FY187" i="2"/>
  <c r="FX187" i="2"/>
  <c r="FW187" i="2"/>
  <c r="FV187" i="2"/>
  <c r="FU187" i="2"/>
  <c r="FT187" i="2"/>
  <c r="FS187" i="2"/>
  <c r="FR187" i="2"/>
  <c r="FQ187" i="2"/>
  <c r="FP187" i="2"/>
  <c r="FO187" i="2"/>
  <c r="FN187" i="2"/>
  <c r="FM187" i="2"/>
  <c r="FL187" i="2"/>
  <c r="FK187" i="2"/>
  <c r="FJ187" i="2"/>
  <c r="FI187" i="2"/>
  <c r="FH187" i="2"/>
  <c r="FG187" i="2"/>
  <c r="FF187" i="2"/>
  <c r="FE187" i="2"/>
  <c r="FD187" i="2"/>
  <c r="FC187" i="2"/>
  <c r="FB187" i="2"/>
  <c r="FA187" i="2"/>
  <c r="EZ187" i="2"/>
  <c r="EY187" i="2"/>
  <c r="EX187" i="2"/>
  <c r="EW187" i="2"/>
  <c r="EV187" i="2"/>
  <c r="EU187" i="2"/>
  <c r="ET187" i="2"/>
  <c r="ES187" i="2"/>
  <c r="ER187" i="2"/>
  <c r="EQ187" i="2"/>
  <c r="EP187" i="2"/>
  <c r="EO187" i="2"/>
  <c r="EN187" i="2"/>
  <c r="EM187" i="2"/>
  <c r="EL187" i="2"/>
  <c r="EK187" i="2"/>
  <c r="EJ187" i="2"/>
  <c r="EI187" i="2"/>
  <c r="EH187" i="2"/>
  <c r="EG187" i="2"/>
  <c r="EF187" i="2"/>
  <c r="EE187" i="2"/>
  <c r="ED187" i="2"/>
  <c r="EC187" i="2"/>
  <c r="EB187" i="2"/>
  <c r="EA187" i="2"/>
  <c r="DZ187" i="2"/>
  <c r="DY187" i="2"/>
  <c r="DX187" i="2"/>
  <c r="DW187" i="2"/>
  <c r="DV187" i="2"/>
  <c r="DU187" i="2"/>
  <c r="DT187" i="2"/>
  <c r="DS187" i="2"/>
  <c r="DR187" i="2"/>
  <c r="DQ187" i="2"/>
  <c r="DP187" i="2"/>
  <c r="DO187" i="2"/>
  <c r="DN187" i="2"/>
  <c r="DM187" i="2"/>
  <c r="DL187" i="2"/>
  <c r="DK187" i="2"/>
  <c r="DJ187" i="2"/>
  <c r="DI187" i="2"/>
  <c r="DH187" i="2"/>
  <c r="DG187" i="2"/>
  <c r="DF187" i="2"/>
  <c r="DE187" i="2"/>
  <c r="DD187" i="2"/>
  <c r="DC187" i="2"/>
  <c r="DB187" i="2"/>
  <c r="DA187" i="2"/>
  <c r="CZ187" i="2"/>
  <c r="CY187" i="2"/>
  <c r="CX187" i="2"/>
  <c r="CW187" i="2"/>
  <c r="CV187" i="2"/>
  <c r="CU187" i="2"/>
  <c r="CT187" i="2"/>
  <c r="CS187" i="2"/>
  <c r="CR187" i="2"/>
  <c r="CQ187" i="2"/>
  <c r="CP187" i="2"/>
  <c r="CO187" i="2"/>
  <c r="CN187" i="2"/>
  <c r="CM187" i="2"/>
  <c r="CL187" i="2"/>
  <c r="CK187" i="2"/>
  <c r="CJ187" i="2"/>
  <c r="CI187" i="2"/>
  <c r="CH187" i="2"/>
  <c r="CG187" i="2"/>
  <c r="CF187" i="2"/>
  <c r="CE187" i="2"/>
  <c r="CD187" i="2"/>
  <c r="CC187" i="2"/>
  <c r="CB187" i="2"/>
  <c r="CA187" i="2"/>
  <c r="BZ187" i="2"/>
  <c r="BY187" i="2"/>
  <c r="BX187" i="2"/>
  <c r="BW187" i="2"/>
  <c r="BV187" i="2"/>
  <c r="BU187" i="2"/>
  <c r="BT187" i="2"/>
  <c r="BS187" i="2"/>
  <c r="BR187" i="2"/>
  <c r="BQ187" i="2"/>
  <c r="BP187" i="2"/>
  <c r="BO187" i="2"/>
  <c r="BN187" i="2"/>
  <c r="BM187" i="2"/>
  <c r="BL187" i="2"/>
  <c r="BK187" i="2"/>
  <c r="BJ187" i="2"/>
  <c r="BI187" i="2"/>
  <c r="BH187" i="2"/>
  <c r="BG187" i="2"/>
  <c r="BF187" i="2"/>
  <c r="BE187" i="2"/>
  <c r="BD187" i="2"/>
  <c r="BC187" i="2"/>
  <c r="BB187" i="2"/>
  <c r="BA187" i="2"/>
  <c r="AZ187" i="2"/>
  <c r="AY187" i="2"/>
  <c r="AX187" i="2"/>
  <c r="AW187" i="2"/>
  <c r="AV187" i="2"/>
  <c r="AU187" i="2"/>
  <c r="AT187" i="2"/>
  <c r="AS187" i="2"/>
  <c r="AR187" i="2"/>
  <c r="AQ187" i="2"/>
  <c r="AP187" i="2"/>
  <c r="AO187" i="2"/>
  <c r="AN187" i="2"/>
  <c r="AM187" i="2"/>
  <c r="AL187" i="2"/>
  <c r="AK187" i="2"/>
  <c r="AJ187" i="2"/>
  <c r="AI187" i="2"/>
  <c r="AH187" i="2"/>
  <c r="AG187" i="2"/>
  <c r="AF187" i="2"/>
  <c r="AE187" i="2"/>
  <c r="AD187" i="2"/>
  <c r="AC187" i="2"/>
  <c r="AB187" i="2"/>
  <c r="AA187" i="2"/>
  <c r="Z187" i="2"/>
  <c r="Y187" i="2"/>
  <c r="X187" i="2"/>
  <c r="W187" i="2"/>
  <c r="V187" i="2"/>
  <c r="U187" i="2"/>
  <c r="T187" i="2"/>
  <c r="S187" i="2"/>
  <c r="R187" i="2"/>
  <c r="Q187" i="2"/>
  <c r="P187" i="2"/>
  <c r="O187" i="2"/>
  <c r="N187" i="2"/>
  <c r="M187" i="2"/>
  <c r="L187" i="2"/>
  <c r="K187" i="2"/>
  <c r="J187" i="2"/>
  <c r="I187" i="2"/>
  <c r="H187" i="2"/>
  <c r="G187" i="2"/>
  <c r="F187" i="2"/>
  <c r="E187" i="2"/>
  <c r="D187" i="2"/>
  <c r="C187" i="2"/>
  <c r="B187" i="2"/>
  <c r="FZ186" i="2"/>
  <c r="FY186" i="2"/>
  <c r="FX186" i="2"/>
  <c r="FW186" i="2"/>
  <c r="FV186" i="2"/>
  <c r="FU186" i="2"/>
  <c r="FT186" i="2"/>
  <c r="FS186" i="2"/>
  <c r="FR186" i="2"/>
  <c r="FQ186" i="2"/>
  <c r="FP186" i="2"/>
  <c r="FO186" i="2"/>
  <c r="FN186" i="2"/>
  <c r="FM186" i="2"/>
  <c r="FL186" i="2"/>
  <c r="FK186" i="2"/>
  <c r="FJ186" i="2"/>
  <c r="FI186" i="2"/>
  <c r="FH186" i="2"/>
  <c r="FG186" i="2"/>
  <c r="FF186" i="2"/>
  <c r="FE186" i="2"/>
  <c r="FD186" i="2"/>
  <c r="FC186" i="2"/>
  <c r="FB186" i="2"/>
  <c r="FA186" i="2"/>
  <c r="EZ186" i="2"/>
  <c r="EY186" i="2"/>
  <c r="EX186" i="2"/>
  <c r="EW186" i="2"/>
  <c r="EV186" i="2"/>
  <c r="EU186" i="2"/>
  <c r="ET186" i="2"/>
  <c r="ES186" i="2"/>
  <c r="ER186" i="2"/>
  <c r="EQ186" i="2"/>
  <c r="EP186" i="2"/>
  <c r="EO186" i="2"/>
  <c r="EN186" i="2"/>
  <c r="EM186" i="2"/>
  <c r="EL186" i="2"/>
  <c r="EK186" i="2"/>
  <c r="EJ186" i="2"/>
  <c r="EI186" i="2"/>
  <c r="EH186" i="2"/>
  <c r="EG186" i="2"/>
  <c r="EF186" i="2"/>
  <c r="EE186" i="2"/>
  <c r="ED186" i="2"/>
  <c r="EC186" i="2"/>
  <c r="EB186" i="2"/>
  <c r="EA186" i="2"/>
  <c r="DZ186" i="2"/>
  <c r="DY186" i="2"/>
  <c r="DX186" i="2"/>
  <c r="DW186" i="2"/>
  <c r="DV186" i="2"/>
  <c r="DU186" i="2"/>
  <c r="DT186" i="2"/>
  <c r="DS186" i="2"/>
  <c r="DR186" i="2"/>
  <c r="DQ186" i="2"/>
  <c r="DP186" i="2"/>
  <c r="DO186" i="2"/>
  <c r="DN186" i="2"/>
  <c r="DM186" i="2"/>
  <c r="DL186" i="2"/>
  <c r="DK186" i="2"/>
  <c r="DJ186" i="2"/>
  <c r="DI186" i="2"/>
  <c r="DH186" i="2"/>
  <c r="DG186" i="2"/>
  <c r="DF186" i="2"/>
  <c r="DE186" i="2"/>
  <c r="DD186" i="2"/>
  <c r="DC186" i="2"/>
  <c r="DB186" i="2"/>
  <c r="DA186" i="2"/>
  <c r="CZ186" i="2"/>
  <c r="CY186" i="2"/>
  <c r="CX186" i="2"/>
  <c r="CW186" i="2"/>
  <c r="CV186" i="2"/>
  <c r="CU186" i="2"/>
  <c r="CT186" i="2"/>
  <c r="CS186" i="2"/>
  <c r="CR186" i="2"/>
  <c r="CQ186" i="2"/>
  <c r="CP186" i="2"/>
  <c r="CO186" i="2"/>
  <c r="CN186" i="2"/>
  <c r="CM186" i="2"/>
  <c r="CL186" i="2"/>
  <c r="CK186" i="2"/>
  <c r="CJ186" i="2"/>
  <c r="CI186" i="2"/>
  <c r="CH186" i="2"/>
  <c r="CG186" i="2"/>
  <c r="CF186" i="2"/>
  <c r="CE186" i="2"/>
  <c r="CD186" i="2"/>
  <c r="CC186" i="2"/>
  <c r="CB186" i="2"/>
  <c r="CA186" i="2"/>
  <c r="BZ186" i="2"/>
  <c r="BY186" i="2"/>
  <c r="BX186" i="2"/>
  <c r="BW186" i="2"/>
  <c r="BV186" i="2"/>
  <c r="BU186" i="2"/>
  <c r="BT186" i="2"/>
  <c r="BS186" i="2"/>
  <c r="BR186" i="2"/>
  <c r="BQ186" i="2"/>
  <c r="BP186" i="2"/>
  <c r="BO186" i="2"/>
  <c r="BN186" i="2"/>
  <c r="BM186" i="2"/>
  <c r="BL186" i="2"/>
  <c r="BK186" i="2"/>
  <c r="BJ186" i="2"/>
  <c r="BI186" i="2"/>
  <c r="BH186" i="2"/>
  <c r="BG186" i="2"/>
  <c r="BF186" i="2"/>
  <c r="BE186" i="2"/>
  <c r="BD186" i="2"/>
  <c r="BC186" i="2"/>
  <c r="BB186" i="2"/>
  <c r="BA186" i="2"/>
  <c r="AZ186" i="2"/>
  <c r="AY186" i="2"/>
  <c r="AX186" i="2"/>
  <c r="AW186" i="2"/>
  <c r="AV186" i="2"/>
  <c r="AU186" i="2"/>
  <c r="AT186" i="2"/>
  <c r="AS186" i="2"/>
  <c r="AR186" i="2"/>
  <c r="AQ186" i="2"/>
  <c r="AP186" i="2"/>
  <c r="AO186" i="2"/>
  <c r="AN186" i="2"/>
  <c r="AM186" i="2"/>
  <c r="AL186" i="2"/>
  <c r="AK186" i="2"/>
  <c r="AJ186" i="2"/>
  <c r="AI186" i="2"/>
  <c r="AH186" i="2"/>
  <c r="AG186" i="2"/>
  <c r="AF186" i="2"/>
  <c r="AE186" i="2"/>
  <c r="AD186" i="2"/>
  <c r="AC186" i="2"/>
  <c r="AB186" i="2"/>
  <c r="AA186" i="2"/>
  <c r="Z186" i="2"/>
  <c r="Y186" i="2"/>
  <c r="X186" i="2"/>
  <c r="W186" i="2"/>
  <c r="V186" i="2"/>
  <c r="U186" i="2"/>
  <c r="T186" i="2"/>
  <c r="S186" i="2"/>
  <c r="R186" i="2"/>
  <c r="Q186" i="2"/>
  <c r="P186" i="2"/>
  <c r="O186" i="2"/>
  <c r="N186" i="2"/>
  <c r="M186" i="2"/>
  <c r="L186" i="2"/>
  <c r="K186" i="2"/>
  <c r="J186" i="2"/>
  <c r="I186" i="2"/>
  <c r="H186" i="2"/>
  <c r="G186" i="2"/>
  <c r="F186" i="2"/>
  <c r="E186" i="2"/>
  <c r="D186" i="2"/>
  <c r="C186" i="2"/>
  <c r="B186" i="2"/>
  <c r="FZ185" i="2"/>
  <c r="FY185" i="2"/>
  <c r="FX185" i="2"/>
  <c r="FW185" i="2"/>
  <c r="FV185" i="2"/>
  <c r="FU185" i="2"/>
  <c r="FT185" i="2"/>
  <c r="FS185" i="2"/>
  <c r="FR185" i="2"/>
  <c r="FQ185" i="2"/>
  <c r="FP185" i="2"/>
  <c r="FO185" i="2"/>
  <c r="FN185" i="2"/>
  <c r="FM185" i="2"/>
  <c r="FL185" i="2"/>
  <c r="FK185" i="2"/>
  <c r="FJ185" i="2"/>
  <c r="FI185" i="2"/>
  <c r="FH185" i="2"/>
  <c r="FG185" i="2"/>
  <c r="FF185" i="2"/>
  <c r="FE185" i="2"/>
  <c r="FD185" i="2"/>
  <c r="FC185" i="2"/>
  <c r="FB185" i="2"/>
  <c r="FA185" i="2"/>
  <c r="EZ185" i="2"/>
  <c r="EY185" i="2"/>
  <c r="EX185" i="2"/>
  <c r="EW185" i="2"/>
  <c r="EV185" i="2"/>
  <c r="EU185" i="2"/>
  <c r="ET185" i="2"/>
  <c r="ES185" i="2"/>
  <c r="ER185" i="2"/>
  <c r="EQ185" i="2"/>
  <c r="EP185" i="2"/>
  <c r="EO185" i="2"/>
  <c r="EN185" i="2"/>
  <c r="EM185" i="2"/>
  <c r="EL185" i="2"/>
  <c r="EK185" i="2"/>
  <c r="EJ185" i="2"/>
  <c r="EI185" i="2"/>
  <c r="EH185" i="2"/>
  <c r="EG185" i="2"/>
  <c r="EF185" i="2"/>
  <c r="EE185" i="2"/>
  <c r="ED185" i="2"/>
  <c r="EC185" i="2"/>
  <c r="EB185" i="2"/>
  <c r="EA185" i="2"/>
  <c r="DZ185" i="2"/>
  <c r="DY185" i="2"/>
  <c r="DX185" i="2"/>
  <c r="DW185" i="2"/>
  <c r="DV185" i="2"/>
  <c r="DU185" i="2"/>
  <c r="DT185" i="2"/>
  <c r="DS185" i="2"/>
  <c r="DR185" i="2"/>
  <c r="DQ185" i="2"/>
  <c r="DP185" i="2"/>
  <c r="DO185" i="2"/>
  <c r="DN185" i="2"/>
  <c r="DM185" i="2"/>
  <c r="DL185" i="2"/>
  <c r="DK185" i="2"/>
  <c r="DJ185" i="2"/>
  <c r="DI185" i="2"/>
  <c r="DH185" i="2"/>
  <c r="DG185" i="2"/>
  <c r="DF185" i="2"/>
  <c r="DE185" i="2"/>
  <c r="DD185" i="2"/>
  <c r="DC185" i="2"/>
  <c r="DB185" i="2"/>
  <c r="DA185" i="2"/>
  <c r="CZ185" i="2"/>
  <c r="CY185" i="2"/>
  <c r="CX185" i="2"/>
  <c r="CW185" i="2"/>
  <c r="CV185" i="2"/>
  <c r="CU185" i="2"/>
  <c r="CT185" i="2"/>
  <c r="CS185" i="2"/>
  <c r="CR185" i="2"/>
  <c r="CQ185" i="2"/>
  <c r="CP185" i="2"/>
  <c r="CO185" i="2"/>
  <c r="CN185" i="2"/>
  <c r="CM185" i="2"/>
  <c r="CL185" i="2"/>
  <c r="CK185" i="2"/>
  <c r="CJ185" i="2"/>
  <c r="CI185" i="2"/>
  <c r="CH185" i="2"/>
  <c r="CG185" i="2"/>
  <c r="CF185" i="2"/>
  <c r="CE185" i="2"/>
  <c r="CD185" i="2"/>
  <c r="CC185" i="2"/>
  <c r="CB185" i="2"/>
  <c r="CA185" i="2"/>
  <c r="BZ185" i="2"/>
  <c r="BY185" i="2"/>
  <c r="BX185" i="2"/>
  <c r="BW185" i="2"/>
  <c r="BV185" i="2"/>
  <c r="BU185" i="2"/>
  <c r="BT185" i="2"/>
  <c r="BS185" i="2"/>
  <c r="BR185" i="2"/>
  <c r="BQ185" i="2"/>
  <c r="BP185" i="2"/>
  <c r="BO185" i="2"/>
  <c r="BN185" i="2"/>
  <c r="BM185" i="2"/>
  <c r="BL185" i="2"/>
  <c r="BK185" i="2"/>
  <c r="BJ185" i="2"/>
  <c r="BI185" i="2"/>
  <c r="BH185" i="2"/>
  <c r="BG185" i="2"/>
  <c r="BF185" i="2"/>
  <c r="BE185" i="2"/>
  <c r="BD185" i="2"/>
  <c r="BC185" i="2"/>
  <c r="BB185" i="2"/>
  <c r="BA185" i="2"/>
  <c r="AZ185" i="2"/>
  <c r="AY185" i="2"/>
  <c r="AX185" i="2"/>
  <c r="AW185" i="2"/>
  <c r="AV185" i="2"/>
  <c r="AU185" i="2"/>
  <c r="AT185" i="2"/>
  <c r="AS185" i="2"/>
  <c r="AR185" i="2"/>
  <c r="AQ185" i="2"/>
  <c r="AP185" i="2"/>
  <c r="AO185" i="2"/>
  <c r="AN185" i="2"/>
  <c r="AM185" i="2"/>
  <c r="AL185" i="2"/>
  <c r="AK185" i="2"/>
  <c r="AJ185" i="2"/>
  <c r="AI185" i="2"/>
  <c r="AH185" i="2"/>
  <c r="AG185" i="2"/>
  <c r="AF185" i="2"/>
  <c r="AE185" i="2"/>
  <c r="AD185" i="2"/>
  <c r="AC185" i="2"/>
  <c r="AB185" i="2"/>
  <c r="AA185" i="2"/>
  <c r="Z185" i="2"/>
  <c r="Y185" i="2"/>
  <c r="X185" i="2"/>
  <c r="W185" i="2"/>
  <c r="V185" i="2"/>
  <c r="U185" i="2"/>
  <c r="T185" i="2"/>
  <c r="S185" i="2"/>
  <c r="R185" i="2"/>
  <c r="Q185" i="2"/>
  <c r="P185" i="2"/>
  <c r="O185" i="2"/>
  <c r="N185" i="2"/>
  <c r="M185" i="2"/>
  <c r="L185" i="2"/>
  <c r="K185" i="2"/>
  <c r="J185" i="2"/>
  <c r="I185" i="2"/>
  <c r="H185" i="2"/>
  <c r="G185" i="2"/>
  <c r="F185" i="2"/>
  <c r="E185" i="2"/>
  <c r="D185" i="2"/>
  <c r="C185" i="2"/>
  <c r="B185" i="2"/>
  <c r="FZ184" i="2"/>
  <c r="FY184" i="2"/>
  <c r="FX184" i="2"/>
  <c r="FW184" i="2"/>
  <c r="FV184" i="2"/>
  <c r="FU184" i="2"/>
  <c r="FT184" i="2"/>
  <c r="FS184" i="2"/>
  <c r="FR184" i="2"/>
  <c r="FQ184" i="2"/>
  <c r="FP184" i="2"/>
  <c r="FO184" i="2"/>
  <c r="FN184" i="2"/>
  <c r="FM184" i="2"/>
  <c r="FL184" i="2"/>
  <c r="FK184" i="2"/>
  <c r="FJ184" i="2"/>
  <c r="FI184" i="2"/>
  <c r="FH184" i="2"/>
  <c r="FG184" i="2"/>
  <c r="FF184" i="2"/>
  <c r="FE184" i="2"/>
  <c r="FD184" i="2"/>
  <c r="FC184" i="2"/>
  <c r="FB184" i="2"/>
  <c r="FA184" i="2"/>
  <c r="EZ184" i="2"/>
  <c r="EY184" i="2"/>
  <c r="EX184" i="2"/>
  <c r="EW184" i="2"/>
  <c r="EV184" i="2"/>
  <c r="EU184" i="2"/>
  <c r="ET184" i="2"/>
  <c r="ES184" i="2"/>
  <c r="ER184" i="2"/>
  <c r="EQ184" i="2"/>
  <c r="EP184" i="2"/>
  <c r="EO184" i="2"/>
  <c r="EN184" i="2"/>
  <c r="EM184" i="2"/>
  <c r="EL184" i="2"/>
  <c r="EK184" i="2"/>
  <c r="EJ184" i="2"/>
  <c r="EI184" i="2"/>
  <c r="EH184" i="2"/>
  <c r="EG184" i="2"/>
  <c r="EF184" i="2"/>
  <c r="EE184" i="2"/>
  <c r="ED184" i="2"/>
  <c r="EC184" i="2"/>
  <c r="EB184" i="2"/>
  <c r="EA184" i="2"/>
  <c r="DZ184" i="2"/>
  <c r="DY184" i="2"/>
  <c r="DX184" i="2"/>
  <c r="DW184" i="2"/>
  <c r="DV184" i="2"/>
  <c r="DU184" i="2"/>
  <c r="DT184" i="2"/>
  <c r="DS184" i="2"/>
  <c r="DR184" i="2"/>
  <c r="DQ184" i="2"/>
  <c r="DP184" i="2"/>
  <c r="DO184" i="2"/>
  <c r="DN184" i="2"/>
  <c r="DM184" i="2"/>
  <c r="DL184" i="2"/>
  <c r="DK184" i="2"/>
  <c r="DJ184" i="2"/>
  <c r="DI184" i="2"/>
  <c r="DH184" i="2"/>
  <c r="DG184" i="2"/>
  <c r="DF184" i="2"/>
  <c r="DE184" i="2"/>
  <c r="DD184" i="2"/>
  <c r="DC184" i="2"/>
  <c r="DB184" i="2"/>
  <c r="DA184" i="2"/>
  <c r="CZ184" i="2"/>
  <c r="CY184" i="2"/>
  <c r="CX184" i="2"/>
  <c r="CW184" i="2"/>
  <c r="CV184" i="2"/>
  <c r="CU184" i="2"/>
  <c r="CT184" i="2"/>
  <c r="CS184" i="2"/>
  <c r="CR184" i="2"/>
  <c r="CQ184" i="2"/>
  <c r="CP184" i="2"/>
  <c r="CO184" i="2"/>
  <c r="CN184" i="2"/>
  <c r="CM184" i="2"/>
  <c r="CL184" i="2"/>
  <c r="CK184" i="2"/>
  <c r="CJ184" i="2"/>
  <c r="CI184" i="2"/>
  <c r="CH184" i="2"/>
  <c r="CG184" i="2"/>
  <c r="CF184" i="2"/>
  <c r="CE184" i="2"/>
  <c r="CD184" i="2"/>
  <c r="CC184" i="2"/>
  <c r="CB184" i="2"/>
  <c r="CA184" i="2"/>
  <c r="BZ184" i="2"/>
  <c r="BY184" i="2"/>
  <c r="BX184" i="2"/>
  <c r="BW184" i="2"/>
  <c r="BV184" i="2"/>
  <c r="BU184" i="2"/>
  <c r="BT184" i="2"/>
  <c r="BS184" i="2"/>
  <c r="BR184" i="2"/>
  <c r="BQ184" i="2"/>
  <c r="BP184" i="2"/>
  <c r="BO184" i="2"/>
  <c r="BN184" i="2"/>
  <c r="BM184" i="2"/>
  <c r="BL184" i="2"/>
  <c r="BK184" i="2"/>
  <c r="BJ184" i="2"/>
  <c r="BI184" i="2"/>
  <c r="BH184" i="2"/>
  <c r="BG184" i="2"/>
  <c r="BF184" i="2"/>
  <c r="BE184" i="2"/>
  <c r="BD184" i="2"/>
  <c r="BC184" i="2"/>
  <c r="BB184" i="2"/>
  <c r="BA184" i="2"/>
  <c r="AZ184" i="2"/>
  <c r="AY184" i="2"/>
  <c r="AX184" i="2"/>
  <c r="AW184" i="2"/>
  <c r="AV184" i="2"/>
  <c r="AU184" i="2"/>
  <c r="AT184" i="2"/>
  <c r="AS184" i="2"/>
  <c r="AR184" i="2"/>
  <c r="AQ184" i="2"/>
  <c r="AP184" i="2"/>
  <c r="AO184" i="2"/>
  <c r="AN184" i="2"/>
  <c r="AM184" i="2"/>
  <c r="AL184" i="2"/>
  <c r="AK184" i="2"/>
  <c r="AJ184" i="2"/>
  <c r="AI184" i="2"/>
  <c r="AH184" i="2"/>
  <c r="AG184" i="2"/>
  <c r="AF184" i="2"/>
  <c r="AE184" i="2"/>
  <c r="AD184" i="2"/>
  <c r="AC184" i="2"/>
  <c r="AB184" i="2"/>
  <c r="AA184" i="2"/>
  <c r="Z184" i="2"/>
  <c r="Y184" i="2"/>
  <c r="X184" i="2"/>
  <c r="W184" i="2"/>
  <c r="V184" i="2"/>
  <c r="U184" i="2"/>
  <c r="T184" i="2"/>
  <c r="S184" i="2"/>
  <c r="R184" i="2"/>
  <c r="Q184" i="2"/>
  <c r="P184" i="2"/>
  <c r="O184" i="2"/>
  <c r="N184" i="2"/>
  <c r="M184" i="2"/>
  <c r="L184" i="2"/>
  <c r="K184" i="2"/>
  <c r="J184" i="2"/>
  <c r="I184" i="2"/>
  <c r="H184" i="2"/>
  <c r="G184" i="2"/>
  <c r="F184" i="2"/>
  <c r="E184" i="2"/>
  <c r="D184" i="2"/>
  <c r="C184" i="2"/>
  <c r="B184" i="2"/>
  <c r="FZ183" i="2"/>
  <c r="FY183" i="2"/>
  <c r="FX183" i="2"/>
  <c r="FW183" i="2"/>
  <c r="FV183" i="2"/>
  <c r="FU183" i="2"/>
  <c r="FT183" i="2"/>
  <c r="FS183" i="2"/>
  <c r="FR183" i="2"/>
  <c r="FQ183" i="2"/>
  <c r="FP183" i="2"/>
  <c r="FO183" i="2"/>
  <c r="FN183" i="2"/>
  <c r="FM183" i="2"/>
  <c r="FL183" i="2"/>
  <c r="FK183" i="2"/>
  <c r="FJ183" i="2"/>
  <c r="FI183" i="2"/>
  <c r="FH183" i="2"/>
  <c r="FG183" i="2"/>
  <c r="FF183" i="2"/>
  <c r="FE183" i="2"/>
  <c r="FD183" i="2"/>
  <c r="FC183" i="2"/>
  <c r="FB183" i="2"/>
  <c r="FA183" i="2"/>
  <c r="EZ183" i="2"/>
  <c r="EY183" i="2"/>
  <c r="EX183" i="2"/>
  <c r="EW183" i="2"/>
  <c r="EV183" i="2"/>
  <c r="EU183" i="2"/>
  <c r="ET183" i="2"/>
  <c r="ES183" i="2"/>
  <c r="ER183" i="2"/>
  <c r="EQ183" i="2"/>
  <c r="EP183" i="2"/>
  <c r="EO183" i="2"/>
  <c r="EN183" i="2"/>
  <c r="EM183" i="2"/>
  <c r="EL183" i="2"/>
  <c r="EK183" i="2"/>
  <c r="EJ183" i="2"/>
  <c r="EI183" i="2"/>
  <c r="EH183" i="2"/>
  <c r="EG183" i="2"/>
  <c r="EF183" i="2"/>
  <c r="EE183" i="2"/>
  <c r="ED183" i="2"/>
  <c r="EC183" i="2"/>
  <c r="EB183" i="2"/>
  <c r="EA183" i="2"/>
  <c r="DZ183" i="2"/>
  <c r="DY183" i="2"/>
  <c r="DX183" i="2"/>
  <c r="DW183" i="2"/>
  <c r="DV183" i="2"/>
  <c r="DU183" i="2"/>
  <c r="DT183" i="2"/>
  <c r="DS183" i="2"/>
  <c r="DR183" i="2"/>
  <c r="DQ183" i="2"/>
  <c r="DP183" i="2"/>
  <c r="DO183" i="2"/>
  <c r="DN183" i="2"/>
  <c r="DM183" i="2"/>
  <c r="DL183" i="2"/>
  <c r="DK183" i="2"/>
  <c r="DJ183" i="2"/>
  <c r="DI183" i="2"/>
  <c r="DH183" i="2"/>
  <c r="DG183" i="2"/>
  <c r="DF183" i="2"/>
  <c r="DE183" i="2"/>
  <c r="DD183" i="2"/>
  <c r="DC183" i="2"/>
  <c r="DB183" i="2"/>
  <c r="DA183" i="2"/>
  <c r="CZ183" i="2"/>
  <c r="CY183" i="2"/>
  <c r="CX183" i="2"/>
  <c r="CW183" i="2"/>
  <c r="CV183" i="2"/>
  <c r="CU183" i="2"/>
  <c r="CT183" i="2"/>
  <c r="CS183" i="2"/>
  <c r="CR183" i="2"/>
  <c r="CQ183" i="2"/>
  <c r="CP183" i="2"/>
  <c r="CO183" i="2"/>
  <c r="CN183" i="2"/>
  <c r="CM183" i="2"/>
  <c r="CL183" i="2"/>
  <c r="CK183" i="2"/>
  <c r="CJ183" i="2"/>
  <c r="CI183" i="2"/>
  <c r="CH183" i="2"/>
  <c r="CG183" i="2"/>
  <c r="CF183" i="2"/>
  <c r="CE183" i="2"/>
  <c r="CD183" i="2"/>
  <c r="CC183" i="2"/>
  <c r="CB183" i="2"/>
  <c r="CA183" i="2"/>
  <c r="BZ183" i="2"/>
  <c r="BY183" i="2"/>
  <c r="BX183" i="2"/>
  <c r="BW183" i="2"/>
  <c r="BV183" i="2"/>
  <c r="BU183" i="2"/>
  <c r="BT183" i="2"/>
  <c r="BS183" i="2"/>
  <c r="BR183" i="2"/>
  <c r="BQ183" i="2"/>
  <c r="BP183" i="2"/>
  <c r="BO183" i="2"/>
  <c r="BN183" i="2"/>
  <c r="BM183" i="2"/>
  <c r="BL183" i="2"/>
  <c r="BK183" i="2"/>
  <c r="BJ183" i="2"/>
  <c r="BI183" i="2"/>
  <c r="BH183" i="2"/>
  <c r="BG183" i="2"/>
  <c r="BF183" i="2"/>
  <c r="BE183" i="2"/>
  <c r="BD183" i="2"/>
  <c r="BC183" i="2"/>
  <c r="BB183" i="2"/>
  <c r="BA183" i="2"/>
  <c r="AZ183" i="2"/>
  <c r="AY183" i="2"/>
  <c r="AX183" i="2"/>
  <c r="AW183" i="2"/>
  <c r="AV183" i="2"/>
  <c r="AU183" i="2"/>
  <c r="AT183" i="2"/>
  <c r="AS183" i="2"/>
  <c r="AR183" i="2"/>
  <c r="AQ183" i="2"/>
  <c r="AP183" i="2"/>
  <c r="AO183" i="2"/>
  <c r="AN183" i="2"/>
  <c r="AM183" i="2"/>
  <c r="AL183" i="2"/>
  <c r="AK183" i="2"/>
  <c r="AJ183" i="2"/>
  <c r="AI183" i="2"/>
  <c r="AH183" i="2"/>
  <c r="AG183" i="2"/>
  <c r="AF183" i="2"/>
  <c r="AE183" i="2"/>
  <c r="AD183" i="2"/>
  <c r="AC183" i="2"/>
  <c r="AB183" i="2"/>
  <c r="AA183" i="2"/>
  <c r="Z183" i="2"/>
  <c r="Y183" i="2"/>
  <c r="X183" i="2"/>
  <c r="W183" i="2"/>
  <c r="V183" i="2"/>
  <c r="U183" i="2"/>
  <c r="T183" i="2"/>
  <c r="S183" i="2"/>
  <c r="R183" i="2"/>
  <c r="Q183" i="2"/>
  <c r="P183" i="2"/>
  <c r="O183" i="2"/>
  <c r="N183" i="2"/>
  <c r="M183" i="2"/>
  <c r="L183" i="2"/>
  <c r="K183" i="2"/>
  <c r="J183" i="2"/>
  <c r="I183" i="2"/>
  <c r="H183" i="2"/>
  <c r="G183" i="2"/>
  <c r="F183" i="2"/>
  <c r="E183" i="2"/>
  <c r="D183" i="2"/>
  <c r="C183" i="2"/>
  <c r="B183" i="2"/>
  <c r="FZ182" i="2"/>
  <c r="FY182" i="2"/>
  <c r="FX182" i="2"/>
  <c r="FW182" i="2"/>
  <c r="FV182" i="2"/>
  <c r="FU182" i="2"/>
  <c r="FT182" i="2"/>
  <c r="FS182" i="2"/>
  <c r="FR182" i="2"/>
  <c r="FQ182" i="2"/>
  <c r="FP182" i="2"/>
  <c r="FO182" i="2"/>
  <c r="FN182" i="2"/>
  <c r="FM182" i="2"/>
  <c r="FL182" i="2"/>
  <c r="FK182" i="2"/>
  <c r="FJ182" i="2"/>
  <c r="FI182" i="2"/>
  <c r="FH182" i="2"/>
  <c r="FG182" i="2"/>
  <c r="FF182" i="2"/>
  <c r="FE182" i="2"/>
  <c r="FD182" i="2"/>
  <c r="FC182" i="2"/>
  <c r="FB182" i="2"/>
  <c r="FA182" i="2"/>
  <c r="EZ182" i="2"/>
  <c r="EY182" i="2"/>
  <c r="EX182" i="2"/>
  <c r="EW182" i="2"/>
  <c r="EV182" i="2"/>
  <c r="EU182" i="2"/>
  <c r="ET182" i="2"/>
  <c r="ES182" i="2"/>
  <c r="ER182" i="2"/>
  <c r="EQ182" i="2"/>
  <c r="EP182" i="2"/>
  <c r="EO182" i="2"/>
  <c r="EN182" i="2"/>
  <c r="EM182" i="2"/>
  <c r="EL182" i="2"/>
  <c r="EK182" i="2"/>
  <c r="EJ182" i="2"/>
  <c r="EI182" i="2"/>
  <c r="EH182" i="2"/>
  <c r="EG182" i="2"/>
  <c r="EF182" i="2"/>
  <c r="EE182" i="2"/>
  <c r="ED182" i="2"/>
  <c r="EC182" i="2"/>
  <c r="EB182" i="2"/>
  <c r="EA182" i="2"/>
  <c r="DZ182" i="2"/>
  <c r="DY182" i="2"/>
  <c r="DX182" i="2"/>
  <c r="DW182" i="2"/>
  <c r="DV182" i="2"/>
  <c r="DU182" i="2"/>
  <c r="DT182" i="2"/>
  <c r="DS182" i="2"/>
  <c r="DR182" i="2"/>
  <c r="DQ182" i="2"/>
  <c r="DP182" i="2"/>
  <c r="DO182" i="2"/>
  <c r="DN182" i="2"/>
  <c r="DM182" i="2"/>
  <c r="DL182" i="2"/>
  <c r="DK182" i="2"/>
  <c r="DJ182" i="2"/>
  <c r="DI182" i="2"/>
  <c r="DH182" i="2"/>
  <c r="DG182" i="2"/>
  <c r="DF182" i="2"/>
  <c r="DE182" i="2"/>
  <c r="DD182" i="2"/>
  <c r="DC182" i="2"/>
  <c r="DB182" i="2"/>
  <c r="DA182" i="2"/>
  <c r="CZ182" i="2"/>
  <c r="CY182" i="2"/>
  <c r="CX182" i="2"/>
  <c r="CW182" i="2"/>
  <c r="CV182" i="2"/>
  <c r="CU182" i="2"/>
  <c r="CT182" i="2"/>
  <c r="CS182" i="2"/>
  <c r="CR182" i="2"/>
  <c r="CQ182" i="2"/>
  <c r="CP182" i="2"/>
  <c r="CO182" i="2"/>
  <c r="CN182" i="2"/>
  <c r="CM182" i="2"/>
  <c r="CL182" i="2"/>
  <c r="CK182" i="2"/>
  <c r="CJ182" i="2"/>
  <c r="CI182" i="2"/>
  <c r="CH182" i="2"/>
  <c r="CG182" i="2"/>
  <c r="CF182" i="2"/>
  <c r="CE182" i="2"/>
  <c r="CD182" i="2"/>
  <c r="CC182" i="2"/>
  <c r="CB182" i="2"/>
  <c r="CA182" i="2"/>
  <c r="BZ182" i="2"/>
  <c r="BY182" i="2"/>
  <c r="BX182" i="2"/>
  <c r="BW182" i="2"/>
  <c r="BV182" i="2"/>
  <c r="BU182" i="2"/>
  <c r="BT182" i="2"/>
  <c r="BS182" i="2"/>
  <c r="BR182" i="2"/>
  <c r="BQ182" i="2"/>
  <c r="BP182" i="2"/>
  <c r="BO182" i="2"/>
  <c r="BN182" i="2"/>
  <c r="BM182" i="2"/>
  <c r="BL182" i="2"/>
  <c r="BK182" i="2"/>
  <c r="BJ182" i="2"/>
  <c r="BI182" i="2"/>
  <c r="BH182" i="2"/>
  <c r="BG182" i="2"/>
  <c r="BF182" i="2"/>
  <c r="BE182" i="2"/>
  <c r="BD182" i="2"/>
  <c r="BC182" i="2"/>
  <c r="BB182" i="2"/>
  <c r="BA182" i="2"/>
  <c r="AZ182" i="2"/>
  <c r="AY182" i="2"/>
  <c r="AX182" i="2"/>
  <c r="AW182" i="2"/>
  <c r="AV182" i="2"/>
  <c r="AU182" i="2"/>
  <c r="AT182" i="2"/>
  <c r="AS182" i="2"/>
  <c r="AR182" i="2"/>
  <c r="AQ182" i="2"/>
  <c r="AP182" i="2"/>
  <c r="AO182" i="2"/>
  <c r="AN182" i="2"/>
  <c r="AM182" i="2"/>
  <c r="AL182" i="2"/>
  <c r="AK182" i="2"/>
  <c r="AJ182" i="2"/>
  <c r="AI182" i="2"/>
  <c r="AH182" i="2"/>
  <c r="AG182" i="2"/>
  <c r="AF182" i="2"/>
  <c r="AE182" i="2"/>
  <c r="AD182" i="2"/>
  <c r="AC182" i="2"/>
  <c r="AB182" i="2"/>
  <c r="AA182" i="2"/>
  <c r="Z182" i="2"/>
  <c r="Y182" i="2"/>
  <c r="X182" i="2"/>
  <c r="W182" i="2"/>
  <c r="V182" i="2"/>
  <c r="U182" i="2"/>
  <c r="T182" i="2"/>
  <c r="S182" i="2"/>
  <c r="R182" i="2"/>
  <c r="Q182" i="2"/>
  <c r="P182" i="2"/>
  <c r="O182" i="2"/>
  <c r="N182" i="2"/>
  <c r="M182" i="2"/>
  <c r="L182" i="2"/>
  <c r="K182" i="2"/>
  <c r="J182" i="2"/>
  <c r="I182" i="2"/>
  <c r="H182" i="2"/>
  <c r="G182" i="2"/>
  <c r="F182" i="2"/>
  <c r="E182" i="2"/>
  <c r="D182" i="2"/>
  <c r="C182" i="2"/>
  <c r="B182" i="2"/>
  <c r="FZ181" i="2"/>
  <c r="FY181" i="2"/>
  <c r="FX181" i="2"/>
  <c r="FW181" i="2"/>
  <c r="FV181" i="2"/>
  <c r="FU181" i="2"/>
  <c r="FT181" i="2"/>
  <c r="FS181" i="2"/>
  <c r="FR181" i="2"/>
  <c r="FQ181" i="2"/>
  <c r="FP181" i="2"/>
  <c r="FO181" i="2"/>
  <c r="FN181" i="2"/>
  <c r="FM181" i="2"/>
  <c r="FL181" i="2"/>
  <c r="FK181" i="2"/>
  <c r="FJ181" i="2"/>
  <c r="FI181" i="2"/>
  <c r="FH181" i="2"/>
  <c r="FG181" i="2"/>
  <c r="FF181" i="2"/>
  <c r="FE181" i="2"/>
  <c r="FD181" i="2"/>
  <c r="FC181" i="2"/>
  <c r="FB181" i="2"/>
  <c r="FA181" i="2"/>
  <c r="EZ181" i="2"/>
  <c r="EY181" i="2"/>
  <c r="EX181" i="2"/>
  <c r="EW181" i="2"/>
  <c r="EV181" i="2"/>
  <c r="EU181" i="2"/>
  <c r="ET181" i="2"/>
  <c r="ES181" i="2"/>
  <c r="ER181" i="2"/>
  <c r="EQ181" i="2"/>
  <c r="EP181" i="2"/>
  <c r="EO181" i="2"/>
  <c r="EN181" i="2"/>
  <c r="EM181" i="2"/>
  <c r="EL181" i="2"/>
  <c r="EK181" i="2"/>
  <c r="EJ181" i="2"/>
  <c r="EI181" i="2"/>
  <c r="EH181" i="2"/>
  <c r="EG181" i="2"/>
  <c r="EF181" i="2"/>
  <c r="EE181" i="2"/>
  <c r="ED181" i="2"/>
  <c r="EC181" i="2"/>
  <c r="EB181" i="2"/>
  <c r="EA181" i="2"/>
  <c r="DZ181" i="2"/>
  <c r="DY181" i="2"/>
  <c r="DX181" i="2"/>
  <c r="DW181" i="2"/>
  <c r="DV181" i="2"/>
  <c r="DU181" i="2"/>
  <c r="DT181" i="2"/>
  <c r="DS181" i="2"/>
  <c r="DR181" i="2"/>
  <c r="DQ181" i="2"/>
  <c r="DP181" i="2"/>
  <c r="DO181" i="2"/>
  <c r="DN181" i="2"/>
  <c r="DM181" i="2"/>
  <c r="DL181" i="2"/>
  <c r="DK181" i="2"/>
  <c r="DJ181" i="2"/>
  <c r="DI181" i="2"/>
  <c r="DH181" i="2"/>
  <c r="DG181" i="2"/>
  <c r="DF181" i="2"/>
  <c r="DE181" i="2"/>
  <c r="DD181" i="2"/>
  <c r="DC181" i="2"/>
  <c r="DB181" i="2"/>
  <c r="DA181" i="2"/>
  <c r="CZ181" i="2"/>
  <c r="CY181" i="2"/>
  <c r="CX181" i="2"/>
  <c r="CW181" i="2"/>
  <c r="CV181" i="2"/>
  <c r="CU181" i="2"/>
  <c r="CT181" i="2"/>
  <c r="CS181" i="2"/>
  <c r="CR181" i="2"/>
  <c r="CQ181" i="2"/>
  <c r="CP181" i="2"/>
  <c r="CO181" i="2"/>
  <c r="CN181" i="2"/>
  <c r="CM181" i="2"/>
  <c r="CL181" i="2"/>
  <c r="CK181" i="2"/>
  <c r="CJ181" i="2"/>
  <c r="CI181" i="2"/>
  <c r="CH181" i="2"/>
  <c r="CG181" i="2"/>
  <c r="CF181" i="2"/>
  <c r="CE181" i="2"/>
  <c r="CD181" i="2"/>
  <c r="CC181" i="2"/>
  <c r="CB181" i="2"/>
  <c r="CA181" i="2"/>
  <c r="BZ181" i="2"/>
  <c r="BY181" i="2"/>
  <c r="BX181" i="2"/>
  <c r="BW181" i="2"/>
  <c r="BV181" i="2"/>
  <c r="BU181" i="2"/>
  <c r="BT181" i="2"/>
  <c r="BS181" i="2"/>
  <c r="BR181" i="2"/>
  <c r="BQ181" i="2"/>
  <c r="BP181" i="2"/>
  <c r="BO181" i="2"/>
  <c r="BN181" i="2"/>
  <c r="BM181" i="2"/>
  <c r="BL181" i="2"/>
  <c r="BK181" i="2"/>
  <c r="BJ181" i="2"/>
  <c r="BI181" i="2"/>
  <c r="BH181" i="2"/>
  <c r="BG181" i="2"/>
  <c r="BF181" i="2"/>
  <c r="BE181" i="2"/>
  <c r="BD181" i="2"/>
  <c r="BC181" i="2"/>
  <c r="BB181" i="2"/>
  <c r="BA181" i="2"/>
  <c r="AZ181" i="2"/>
  <c r="AY181" i="2"/>
  <c r="AX181" i="2"/>
  <c r="AW181" i="2"/>
  <c r="AV181" i="2"/>
  <c r="AU181" i="2"/>
  <c r="AT181" i="2"/>
  <c r="AS181" i="2"/>
  <c r="AR181" i="2"/>
  <c r="AQ181" i="2"/>
  <c r="AP181" i="2"/>
  <c r="AO181" i="2"/>
  <c r="AN181" i="2"/>
  <c r="AM181" i="2"/>
  <c r="AL181" i="2"/>
  <c r="AK181" i="2"/>
  <c r="AJ181" i="2"/>
  <c r="AI181" i="2"/>
  <c r="AH181" i="2"/>
  <c r="AG181" i="2"/>
  <c r="AF181" i="2"/>
  <c r="AE181" i="2"/>
  <c r="AD181" i="2"/>
  <c r="AC181" i="2"/>
  <c r="AB181" i="2"/>
  <c r="AA181" i="2"/>
  <c r="Z181" i="2"/>
  <c r="Y181" i="2"/>
  <c r="X181" i="2"/>
  <c r="W181" i="2"/>
  <c r="V181" i="2"/>
  <c r="U181" i="2"/>
  <c r="T181" i="2"/>
  <c r="S181" i="2"/>
  <c r="R181" i="2"/>
  <c r="Q181" i="2"/>
  <c r="P181" i="2"/>
  <c r="O181" i="2"/>
  <c r="N181" i="2"/>
  <c r="M181" i="2"/>
  <c r="L181" i="2"/>
  <c r="K181" i="2"/>
  <c r="J181" i="2"/>
  <c r="I181" i="2"/>
  <c r="H181" i="2"/>
  <c r="G181" i="2"/>
  <c r="F181" i="2"/>
  <c r="E181" i="2"/>
  <c r="D181" i="2"/>
  <c r="C181" i="2"/>
  <c r="B181" i="2"/>
  <c r="FZ180" i="2"/>
  <c r="FY180" i="2"/>
  <c r="FX180" i="2"/>
  <c r="FW180" i="2"/>
  <c r="FV180" i="2"/>
  <c r="FU180" i="2"/>
  <c r="FT180" i="2"/>
  <c r="FS180" i="2"/>
  <c r="FR180" i="2"/>
  <c r="FQ180" i="2"/>
  <c r="FP180" i="2"/>
  <c r="FO180" i="2"/>
  <c r="FN180" i="2"/>
  <c r="FM180" i="2"/>
  <c r="FL180" i="2"/>
  <c r="FK180" i="2"/>
  <c r="FJ180" i="2"/>
  <c r="FI180" i="2"/>
  <c r="FH180" i="2"/>
  <c r="FG180" i="2"/>
  <c r="FF180" i="2"/>
  <c r="FE180" i="2"/>
  <c r="FD180" i="2"/>
  <c r="FC180" i="2"/>
  <c r="FB180" i="2"/>
  <c r="FA180" i="2"/>
  <c r="EZ180" i="2"/>
  <c r="EY180" i="2"/>
  <c r="EX180" i="2"/>
  <c r="EW180" i="2"/>
  <c r="EV180" i="2"/>
  <c r="EU180" i="2"/>
  <c r="ET180" i="2"/>
  <c r="ES180" i="2"/>
  <c r="ER180" i="2"/>
  <c r="EQ180" i="2"/>
  <c r="EP180" i="2"/>
  <c r="EO180" i="2"/>
  <c r="EN180" i="2"/>
  <c r="EM180" i="2"/>
  <c r="EL180" i="2"/>
  <c r="EK180" i="2"/>
  <c r="EJ180" i="2"/>
  <c r="EI180" i="2"/>
  <c r="EH180" i="2"/>
  <c r="EG180" i="2"/>
  <c r="EF180" i="2"/>
  <c r="EE180" i="2"/>
  <c r="ED180" i="2"/>
  <c r="EC180" i="2"/>
  <c r="EB180" i="2"/>
  <c r="EA180" i="2"/>
  <c r="DZ180" i="2"/>
  <c r="DY180" i="2"/>
  <c r="DX180" i="2"/>
  <c r="DW180" i="2"/>
  <c r="DV180" i="2"/>
  <c r="DU180" i="2"/>
  <c r="DT180" i="2"/>
  <c r="DS180" i="2"/>
  <c r="DR180" i="2"/>
  <c r="DQ180" i="2"/>
  <c r="DP180" i="2"/>
  <c r="DO180" i="2"/>
  <c r="DN180" i="2"/>
  <c r="DM180" i="2"/>
  <c r="DL180" i="2"/>
  <c r="DK180" i="2"/>
  <c r="DJ180" i="2"/>
  <c r="DI180" i="2"/>
  <c r="DH180" i="2"/>
  <c r="DG180" i="2"/>
  <c r="DF180" i="2"/>
  <c r="DE180" i="2"/>
  <c r="DD180" i="2"/>
  <c r="DC180" i="2"/>
  <c r="DB180" i="2"/>
  <c r="DA180" i="2"/>
  <c r="CZ180" i="2"/>
  <c r="CY180" i="2"/>
  <c r="CX180" i="2"/>
  <c r="CW180" i="2"/>
  <c r="CV180" i="2"/>
  <c r="CU180" i="2"/>
  <c r="CT180" i="2"/>
  <c r="CS180" i="2"/>
  <c r="CR180" i="2"/>
  <c r="CQ180" i="2"/>
  <c r="CP180" i="2"/>
  <c r="CO180" i="2"/>
  <c r="CN180" i="2"/>
  <c r="CM180" i="2"/>
  <c r="CL180" i="2"/>
  <c r="CK180" i="2"/>
  <c r="CJ180" i="2"/>
  <c r="CI180" i="2"/>
  <c r="CH180" i="2"/>
  <c r="CG180" i="2"/>
  <c r="CF180" i="2"/>
  <c r="CE180" i="2"/>
  <c r="CD180" i="2"/>
  <c r="CC180" i="2"/>
  <c r="CB180" i="2"/>
  <c r="CA180" i="2"/>
  <c r="BZ180" i="2"/>
  <c r="BY180" i="2"/>
  <c r="BX180" i="2"/>
  <c r="BW180" i="2"/>
  <c r="BV180" i="2"/>
  <c r="BU180" i="2"/>
  <c r="BT180" i="2"/>
  <c r="BS180" i="2"/>
  <c r="BR180" i="2"/>
  <c r="BQ180" i="2"/>
  <c r="BP180" i="2"/>
  <c r="BO180" i="2"/>
  <c r="BN180" i="2"/>
  <c r="BM180" i="2"/>
  <c r="BL180" i="2"/>
  <c r="BK180" i="2"/>
  <c r="BJ180" i="2"/>
  <c r="BI180" i="2"/>
  <c r="BH180" i="2"/>
  <c r="BG180" i="2"/>
  <c r="BF180" i="2"/>
  <c r="BE180" i="2"/>
  <c r="BD180" i="2"/>
  <c r="BC180" i="2"/>
  <c r="BB180" i="2"/>
  <c r="BA180" i="2"/>
  <c r="AZ180" i="2"/>
  <c r="AY180" i="2"/>
  <c r="AX180" i="2"/>
  <c r="AW180" i="2"/>
  <c r="AV180" i="2"/>
  <c r="AU180" i="2"/>
  <c r="AT180" i="2"/>
  <c r="AS180" i="2"/>
  <c r="AR180" i="2"/>
  <c r="AQ180" i="2"/>
  <c r="AP180" i="2"/>
  <c r="AO180" i="2"/>
  <c r="AN180" i="2"/>
  <c r="AM180" i="2"/>
  <c r="AL180" i="2"/>
  <c r="AK180" i="2"/>
  <c r="AJ180" i="2"/>
  <c r="AI180" i="2"/>
  <c r="AH180" i="2"/>
  <c r="AG180" i="2"/>
  <c r="AF180" i="2"/>
  <c r="AE180" i="2"/>
  <c r="AD180" i="2"/>
  <c r="AC180" i="2"/>
  <c r="AB180" i="2"/>
  <c r="AA180" i="2"/>
  <c r="Z180" i="2"/>
  <c r="Y180" i="2"/>
  <c r="X180" i="2"/>
  <c r="W180" i="2"/>
  <c r="V180" i="2"/>
  <c r="U180" i="2"/>
  <c r="T180" i="2"/>
  <c r="S180" i="2"/>
  <c r="R180" i="2"/>
  <c r="Q180" i="2"/>
  <c r="P180" i="2"/>
  <c r="O180" i="2"/>
  <c r="N180" i="2"/>
  <c r="M180" i="2"/>
  <c r="L180" i="2"/>
  <c r="K180" i="2"/>
  <c r="J180" i="2"/>
  <c r="I180" i="2"/>
  <c r="H180" i="2"/>
  <c r="G180" i="2"/>
  <c r="F180" i="2"/>
  <c r="E180" i="2"/>
  <c r="D180" i="2"/>
  <c r="C180" i="2"/>
  <c r="B180" i="2"/>
  <c r="FZ179" i="2"/>
  <c r="FY179" i="2"/>
  <c r="FX179" i="2"/>
  <c r="FW179" i="2"/>
  <c r="FV179" i="2"/>
  <c r="FU179" i="2"/>
  <c r="FT179" i="2"/>
  <c r="FS179" i="2"/>
  <c r="FR179" i="2"/>
  <c r="FQ179" i="2"/>
  <c r="FP179" i="2"/>
  <c r="FO179" i="2"/>
  <c r="FN179" i="2"/>
  <c r="FM179" i="2"/>
  <c r="FL179" i="2"/>
  <c r="FK179" i="2"/>
  <c r="FJ179" i="2"/>
  <c r="FI179" i="2"/>
  <c r="FH179" i="2"/>
  <c r="FG179" i="2"/>
  <c r="FF179" i="2"/>
  <c r="FE179" i="2"/>
  <c r="FD179" i="2"/>
  <c r="FC179" i="2"/>
  <c r="FB179" i="2"/>
  <c r="FA179" i="2"/>
  <c r="EZ179" i="2"/>
  <c r="EY179" i="2"/>
  <c r="EX179" i="2"/>
  <c r="EW179" i="2"/>
  <c r="EV179" i="2"/>
  <c r="EU179" i="2"/>
  <c r="ET179" i="2"/>
  <c r="ES179" i="2"/>
  <c r="ER179" i="2"/>
  <c r="EQ179" i="2"/>
  <c r="EP179" i="2"/>
  <c r="EO179" i="2"/>
  <c r="EN179" i="2"/>
  <c r="EM179" i="2"/>
  <c r="EL179" i="2"/>
  <c r="EK179" i="2"/>
  <c r="EJ179" i="2"/>
  <c r="EI179" i="2"/>
  <c r="EH179" i="2"/>
  <c r="EG179" i="2"/>
  <c r="EF179" i="2"/>
  <c r="EE179" i="2"/>
  <c r="ED179" i="2"/>
  <c r="EC179" i="2"/>
  <c r="EB179" i="2"/>
  <c r="EA179" i="2"/>
  <c r="DZ179" i="2"/>
  <c r="DY179" i="2"/>
  <c r="DX179" i="2"/>
  <c r="DW179" i="2"/>
  <c r="DV179" i="2"/>
  <c r="DU179" i="2"/>
  <c r="DT179" i="2"/>
  <c r="DS179" i="2"/>
  <c r="DR179" i="2"/>
  <c r="DQ179" i="2"/>
  <c r="DP179" i="2"/>
  <c r="DO179" i="2"/>
  <c r="DN179" i="2"/>
  <c r="DM179" i="2"/>
  <c r="DL179" i="2"/>
  <c r="DK179" i="2"/>
  <c r="DJ179" i="2"/>
  <c r="DI179" i="2"/>
  <c r="DH179" i="2"/>
  <c r="DG179" i="2"/>
  <c r="DF179" i="2"/>
  <c r="DE179" i="2"/>
  <c r="DD179" i="2"/>
  <c r="DC179" i="2"/>
  <c r="DB179" i="2"/>
  <c r="DA179" i="2"/>
  <c r="CZ179" i="2"/>
  <c r="CY179" i="2"/>
  <c r="CX179" i="2"/>
  <c r="CW179" i="2"/>
  <c r="CV179" i="2"/>
  <c r="CU179" i="2"/>
  <c r="CT179" i="2"/>
  <c r="CS179" i="2"/>
  <c r="CR179" i="2"/>
  <c r="CQ179" i="2"/>
  <c r="CP179" i="2"/>
  <c r="CO179" i="2"/>
  <c r="CN179" i="2"/>
  <c r="CM179" i="2"/>
  <c r="CL179" i="2"/>
  <c r="CK179" i="2"/>
  <c r="CJ179" i="2"/>
  <c r="CI179" i="2"/>
  <c r="CH179" i="2"/>
  <c r="CG179" i="2"/>
  <c r="CF179" i="2"/>
  <c r="CE179" i="2"/>
  <c r="CD179" i="2"/>
  <c r="CC179" i="2"/>
  <c r="CB179" i="2"/>
  <c r="CA179" i="2"/>
  <c r="BZ179" i="2"/>
  <c r="BY179" i="2"/>
  <c r="BX179" i="2"/>
  <c r="BW179" i="2"/>
  <c r="BV179" i="2"/>
  <c r="BU179" i="2"/>
  <c r="BT179" i="2"/>
  <c r="BS179" i="2"/>
  <c r="BR179" i="2"/>
  <c r="BQ179" i="2"/>
  <c r="BP179" i="2"/>
  <c r="BO179" i="2"/>
  <c r="BN179" i="2"/>
  <c r="BM179" i="2"/>
  <c r="BL179" i="2"/>
  <c r="BK179" i="2"/>
  <c r="BJ179" i="2"/>
  <c r="BI179" i="2"/>
  <c r="BH179" i="2"/>
  <c r="BG179" i="2"/>
  <c r="BF179" i="2"/>
  <c r="BE179" i="2"/>
  <c r="BD179" i="2"/>
  <c r="BC179" i="2"/>
  <c r="BB179" i="2"/>
  <c r="BA179" i="2"/>
  <c r="AZ179" i="2"/>
  <c r="AY179" i="2"/>
  <c r="AX179" i="2"/>
  <c r="AW179" i="2"/>
  <c r="AV179" i="2"/>
  <c r="AU179" i="2"/>
  <c r="AT179" i="2"/>
  <c r="AS179" i="2"/>
  <c r="AR179" i="2"/>
  <c r="AQ179" i="2"/>
  <c r="AP179" i="2"/>
  <c r="AO179" i="2"/>
  <c r="AN179" i="2"/>
  <c r="AM179" i="2"/>
  <c r="AL179" i="2"/>
  <c r="AK179" i="2"/>
  <c r="AJ179" i="2"/>
  <c r="AI179" i="2"/>
  <c r="AH179" i="2"/>
  <c r="AG179" i="2"/>
  <c r="AF179" i="2"/>
  <c r="AE179" i="2"/>
  <c r="AD179" i="2"/>
  <c r="AC179" i="2"/>
  <c r="AB179" i="2"/>
  <c r="AA179" i="2"/>
  <c r="Z179" i="2"/>
  <c r="Y179" i="2"/>
  <c r="X179" i="2"/>
  <c r="W179" i="2"/>
  <c r="V179" i="2"/>
  <c r="U179" i="2"/>
  <c r="T179" i="2"/>
  <c r="S179" i="2"/>
  <c r="R179" i="2"/>
  <c r="Q179" i="2"/>
  <c r="P179" i="2"/>
  <c r="O179" i="2"/>
  <c r="N179" i="2"/>
  <c r="M179" i="2"/>
  <c r="L179" i="2"/>
  <c r="K179" i="2"/>
  <c r="J179" i="2"/>
  <c r="I179" i="2"/>
  <c r="H179" i="2"/>
  <c r="G179" i="2"/>
  <c r="F179" i="2"/>
  <c r="E179" i="2"/>
  <c r="D179" i="2"/>
  <c r="C179" i="2"/>
  <c r="B179" i="2"/>
  <c r="FZ178" i="2"/>
  <c r="FY178" i="2"/>
  <c r="FX178" i="2"/>
  <c r="FW178" i="2"/>
  <c r="FV178" i="2"/>
  <c r="FU178" i="2"/>
  <c r="FT178" i="2"/>
  <c r="FS178" i="2"/>
  <c r="FR178" i="2"/>
  <c r="FQ178" i="2"/>
  <c r="FP178" i="2"/>
  <c r="FO178" i="2"/>
  <c r="FN178" i="2"/>
  <c r="FM178" i="2"/>
  <c r="FL178" i="2"/>
  <c r="FK178" i="2"/>
  <c r="FJ178" i="2"/>
  <c r="FI178" i="2"/>
  <c r="FH178" i="2"/>
  <c r="FG178" i="2"/>
  <c r="FF178" i="2"/>
  <c r="FE178" i="2"/>
  <c r="FD178" i="2"/>
  <c r="FC178" i="2"/>
  <c r="FB178" i="2"/>
  <c r="FA178" i="2"/>
  <c r="EZ178" i="2"/>
  <c r="EY178" i="2"/>
  <c r="EX178" i="2"/>
  <c r="EW178" i="2"/>
  <c r="EV178" i="2"/>
  <c r="EU178" i="2"/>
  <c r="ET178" i="2"/>
  <c r="ES178" i="2"/>
  <c r="ER178" i="2"/>
  <c r="EQ178" i="2"/>
  <c r="EP178" i="2"/>
  <c r="EO178" i="2"/>
  <c r="EN178" i="2"/>
  <c r="EM178" i="2"/>
  <c r="EL178" i="2"/>
  <c r="EK178" i="2"/>
  <c r="EJ178" i="2"/>
  <c r="EI178" i="2"/>
  <c r="EH178" i="2"/>
  <c r="EG178" i="2"/>
  <c r="EF178" i="2"/>
  <c r="EE178" i="2"/>
  <c r="ED178" i="2"/>
  <c r="EC178" i="2"/>
  <c r="EB178" i="2"/>
  <c r="EA178" i="2"/>
  <c r="DZ178" i="2"/>
  <c r="DY178" i="2"/>
  <c r="DX178" i="2"/>
  <c r="DW178" i="2"/>
  <c r="DV178" i="2"/>
  <c r="DU178" i="2"/>
  <c r="DT178" i="2"/>
  <c r="DS178" i="2"/>
  <c r="DR178" i="2"/>
  <c r="DQ178" i="2"/>
  <c r="DP178" i="2"/>
  <c r="DO178" i="2"/>
  <c r="DN178" i="2"/>
  <c r="DM178" i="2"/>
  <c r="DL178" i="2"/>
  <c r="DK178" i="2"/>
  <c r="DJ178" i="2"/>
  <c r="DI178" i="2"/>
  <c r="DH178" i="2"/>
  <c r="DG178" i="2"/>
  <c r="DF178" i="2"/>
  <c r="DE178" i="2"/>
  <c r="DD178" i="2"/>
  <c r="DC178" i="2"/>
  <c r="DB178" i="2"/>
  <c r="DA178" i="2"/>
  <c r="CZ178" i="2"/>
  <c r="CY178" i="2"/>
  <c r="CX178" i="2"/>
  <c r="CW178" i="2"/>
  <c r="CV178" i="2"/>
  <c r="CU178" i="2"/>
  <c r="CT178" i="2"/>
  <c r="CS178" i="2"/>
  <c r="CR178" i="2"/>
  <c r="CQ178" i="2"/>
  <c r="CP178" i="2"/>
  <c r="CO178" i="2"/>
  <c r="CN178" i="2"/>
  <c r="CM178" i="2"/>
  <c r="CL178" i="2"/>
  <c r="CK178" i="2"/>
  <c r="CJ178" i="2"/>
  <c r="CI178" i="2"/>
  <c r="CH178" i="2"/>
  <c r="CG178" i="2"/>
  <c r="CF178" i="2"/>
  <c r="CE178" i="2"/>
  <c r="CD178" i="2"/>
  <c r="CC178" i="2"/>
  <c r="CB178" i="2"/>
  <c r="CA178" i="2"/>
  <c r="BZ178" i="2"/>
  <c r="BY178" i="2"/>
  <c r="BX178" i="2"/>
  <c r="BW178" i="2"/>
  <c r="BV178" i="2"/>
  <c r="BU178" i="2"/>
  <c r="BT178" i="2"/>
  <c r="BS178" i="2"/>
  <c r="BR178" i="2"/>
  <c r="BQ178" i="2"/>
  <c r="BP178" i="2"/>
  <c r="BO178" i="2"/>
  <c r="BN178" i="2"/>
  <c r="BM178" i="2"/>
  <c r="BL178" i="2"/>
  <c r="BK178" i="2"/>
  <c r="BJ178" i="2"/>
  <c r="BI178" i="2"/>
  <c r="BH178" i="2"/>
  <c r="BG178" i="2"/>
  <c r="BF178" i="2"/>
  <c r="BE178" i="2"/>
  <c r="BD178" i="2"/>
  <c r="BC178" i="2"/>
  <c r="BB178" i="2"/>
  <c r="BA178" i="2"/>
  <c r="AZ178" i="2"/>
  <c r="AY178" i="2"/>
  <c r="AX178" i="2"/>
  <c r="AW178" i="2"/>
  <c r="AV178" i="2"/>
  <c r="AU178" i="2"/>
  <c r="AT178" i="2"/>
  <c r="AS178" i="2"/>
  <c r="AR178" i="2"/>
  <c r="AQ178" i="2"/>
  <c r="AP178" i="2"/>
  <c r="AO178" i="2"/>
  <c r="AN178" i="2"/>
  <c r="AM178" i="2"/>
  <c r="AL178" i="2"/>
  <c r="AK178" i="2"/>
  <c r="AJ178" i="2"/>
  <c r="AI178" i="2"/>
  <c r="AH178" i="2"/>
  <c r="AG178" i="2"/>
  <c r="AF178" i="2"/>
  <c r="AE178" i="2"/>
  <c r="AD178" i="2"/>
  <c r="AC178" i="2"/>
  <c r="AB178" i="2"/>
  <c r="AA178" i="2"/>
  <c r="Z178" i="2"/>
  <c r="Y178" i="2"/>
  <c r="X178" i="2"/>
  <c r="W178" i="2"/>
  <c r="V178" i="2"/>
  <c r="U178" i="2"/>
  <c r="T178" i="2"/>
  <c r="S178" i="2"/>
  <c r="R178" i="2"/>
  <c r="Q178" i="2"/>
  <c r="P178" i="2"/>
  <c r="O178" i="2"/>
  <c r="N178" i="2"/>
  <c r="M178" i="2"/>
  <c r="L178" i="2"/>
  <c r="K178" i="2"/>
  <c r="J178" i="2"/>
  <c r="I178" i="2"/>
  <c r="H178" i="2"/>
  <c r="G178" i="2"/>
  <c r="F178" i="2"/>
  <c r="E178" i="2"/>
  <c r="D178" i="2"/>
  <c r="C178" i="2"/>
  <c r="B178" i="2"/>
  <c r="FZ177" i="2"/>
  <c r="FY177" i="2"/>
  <c r="FX177" i="2"/>
  <c r="FW177" i="2"/>
  <c r="FV177" i="2"/>
  <c r="FU177" i="2"/>
  <c r="FT177" i="2"/>
  <c r="FS177" i="2"/>
  <c r="FR177" i="2"/>
  <c r="FQ177" i="2"/>
  <c r="FP177" i="2"/>
  <c r="FO177" i="2"/>
  <c r="FN177" i="2"/>
  <c r="FM177" i="2"/>
  <c r="FL177" i="2"/>
  <c r="FK177" i="2"/>
  <c r="FJ177" i="2"/>
  <c r="FI177" i="2"/>
  <c r="FH177" i="2"/>
  <c r="FG177" i="2"/>
  <c r="FF177" i="2"/>
  <c r="FE177" i="2"/>
  <c r="FD177" i="2"/>
  <c r="FC177" i="2"/>
  <c r="FB177" i="2"/>
  <c r="FA177" i="2"/>
  <c r="EZ177" i="2"/>
  <c r="EY177" i="2"/>
  <c r="EX177" i="2"/>
  <c r="EW177" i="2"/>
  <c r="EV177" i="2"/>
  <c r="EU177" i="2"/>
  <c r="ET177" i="2"/>
  <c r="ES177" i="2"/>
  <c r="ER177" i="2"/>
  <c r="EQ177" i="2"/>
  <c r="EP177" i="2"/>
  <c r="EO177" i="2"/>
  <c r="EN177" i="2"/>
  <c r="EM177" i="2"/>
  <c r="EL177" i="2"/>
  <c r="EK177" i="2"/>
  <c r="EJ177" i="2"/>
  <c r="EI177" i="2"/>
  <c r="EH177" i="2"/>
  <c r="EG177" i="2"/>
  <c r="EF177" i="2"/>
  <c r="EE177" i="2"/>
  <c r="ED177" i="2"/>
  <c r="EC177" i="2"/>
  <c r="EB177" i="2"/>
  <c r="EA177" i="2"/>
  <c r="DZ177" i="2"/>
  <c r="DY177" i="2"/>
  <c r="DX177" i="2"/>
  <c r="DW177" i="2"/>
  <c r="DV177" i="2"/>
  <c r="DU177" i="2"/>
  <c r="DT177" i="2"/>
  <c r="DS177" i="2"/>
  <c r="DR177" i="2"/>
  <c r="DQ177" i="2"/>
  <c r="DP177" i="2"/>
  <c r="DO177" i="2"/>
  <c r="DN177" i="2"/>
  <c r="DM177" i="2"/>
  <c r="DL177" i="2"/>
  <c r="DK177" i="2"/>
  <c r="DJ177" i="2"/>
  <c r="DI177" i="2"/>
  <c r="DH177" i="2"/>
  <c r="DG177" i="2"/>
  <c r="DF177" i="2"/>
  <c r="DE177" i="2"/>
  <c r="DD177" i="2"/>
  <c r="DC177" i="2"/>
  <c r="DB177" i="2"/>
  <c r="DA177" i="2"/>
  <c r="CZ177" i="2"/>
  <c r="CY177" i="2"/>
  <c r="CX177" i="2"/>
  <c r="CW177" i="2"/>
  <c r="CV177" i="2"/>
  <c r="CU177" i="2"/>
  <c r="CT177" i="2"/>
  <c r="CS177" i="2"/>
  <c r="CR177" i="2"/>
  <c r="CQ177" i="2"/>
  <c r="CP177" i="2"/>
  <c r="CO177" i="2"/>
  <c r="CN177" i="2"/>
  <c r="CM177" i="2"/>
  <c r="CL177" i="2"/>
  <c r="CK177" i="2"/>
  <c r="CJ177" i="2"/>
  <c r="CI177" i="2"/>
  <c r="CH177" i="2"/>
  <c r="CG177" i="2"/>
  <c r="CF177" i="2"/>
  <c r="CE177" i="2"/>
  <c r="CD177" i="2"/>
  <c r="CC177" i="2"/>
  <c r="CB177" i="2"/>
  <c r="CA177" i="2"/>
  <c r="BZ177" i="2"/>
  <c r="BY177" i="2"/>
  <c r="BX177" i="2"/>
  <c r="BW177" i="2"/>
  <c r="BV177" i="2"/>
  <c r="BU177" i="2"/>
  <c r="BT177" i="2"/>
  <c r="BS177" i="2"/>
  <c r="BR177" i="2"/>
  <c r="BQ177" i="2"/>
  <c r="BP177" i="2"/>
  <c r="BO177" i="2"/>
  <c r="BN177" i="2"/>
  <c r="BM177" i="2"/>
  <c r="BL177" i="2"/>
  <c r="BK177" i="2"/>
  <c r="BJ177" i="2"/>
  <c r="BI177" i="2"/>
  <c r="BH177" i="2"/>
  <c r="BG177" i="2"/>
  <c r="BF177" i="2"/>
  <c r="BE177" i="2"/>
  <c r="BD177" i="2"/>
  <c r="BC177" i="2"/>
  <c r="BB177" i="2"/>
  <c r="BA177" i="2"/>
  <c r="AZ177" i="2"/>
  <c r="AY177" i="2"/>
  <c r="AX177" i="2"/>
  <c r="AW177" i="2"/>
  <c r="AV177" i="2"/>
  <c r="AU177" i="2"/>
  <c r="AT177" i="2"/>
  <c r="AS177" i="2"/>
  <c r="AR177" i="2"/>
  <c r="AQ177" i="2"/>
  <c r="AP177" i="2"/>
  <c r="AO177" i="2"/>
  <c r="AN177" i="2"/>
  <c r="AM177" i="2"/>
  <c r="AL177" i="2"/>
  <c r="AK177" i="2"/>
  <c r="AJ177" i="2"/>
  <c r="AI177" i="2"/>
  <c r="AH177" i="2"/>
  <c r="AG177" i="2"/>
  <c r="AF177" i="2"/>
  <c r="AE177" i="2"/>
  <c r="AD177" i="2"/>
  <c r="AC177" i="2"/>
  <c r="AB177" i="2"/>
  <c r="AA177" i="2"/>
  <c r="Z177" i="2"/>
  <c r="Y177" i="2"/>
  <c r="X177" i="2"/>
  <c r="W177" i="2"/>
  <c r="V177" i="2"/>
  <c r="U177" i="2"/>
  <c r="T177" i="2"/>
  <c r="S177" i="2"/>
  <c r="R177" i="2"/>
  <c r="Q177" i="2"/>
  <c r="P177" i="2"/>
  <c r="O177" i="2"/>
  <c r="N177" i="2"/>
  <c r="M177" i="2"/>
  <c r="L177" i="2"/>
  <c r="K177" i="2"/>
  <c r="J177" i="2"/>
  <c r="I177" i="2"/>
  <c r="H177" i="2"/>
  <c r="G177" i="2"/>
  <c r="F177" i="2"/>
  <c r="E177" i="2"/>
  <c r="D177" i="2"/>
  <c r="C177" i="2"/>
  <c r="B177" i="2"/>
  <c r="FZ176" i="2"/>
  <c r="FY176" i="2"/>
  <c r="FX176" i="2"/>
  <c r="FW176" i="2"/>
  <c r="FV176" i="2"/>
  <c r="FU176" i="2"/>
  <c r="FT176" i="2"/>
  <c r="FS176" i="2"/>
  <c r="FR176" i="2"/>
  <c r="FQ176" i="2"/>
  <c r="FP176" i="2"/>
  <c r="FO176" i="2"/>
  <c r="FN176" i="2"/>
  <c r="FM176" i="2"/>
  <c r="FL176" i="2"/>
  <c r="FK176" i="2"/>
  <c r="FJ176" i="2"/>
  <c r="FI176" i="2"/>
  <c r="FH176" i="2"/>
  <c r="FG176" i="2"/>
  <c r="FF176" i="2"/>
  <c r="FE176" i="2"/>
  <c r="FD176" i="2"/>
  <c r="FC176" i="2"/>
  <c r="FB176" i="2"/>
  <c r="FA176" i="2"/>
  <c r="EZ176" i="2"/>
  <c r="EY176" i="2"/>
  <c r="EX176" i="2"/>
  <c r="EW176" i="2"/>
  <c r="EV176" i="2"/>
  <c r="EU176" i="2"/>
  <c r="ET176" i="2"/>
  <c r="ES176" i="2"/>
  <c r="ER176" i="2"/>
  <c r="EQ176" i="2"/>
  <c r="EP176" i="2"/>
  <c r="EO176" i="2"/>
  <c r="EN176" i="2"/>
  <c r="EM176" i="2"/>
  <c r="EL176" i="2"/>
  <c r="EK176" i="2"/>
  <c r="EJ176" i="2"/>
  <c r="EI176" i="2"/>
  <c r="EH176" i="2"/>
  <c r="EG176" i="2"/>
  <c r="EF176" i="2"/>
  <c r="EE176" i="2"/>
  <c r="ED176" i="2"/>
  <c r="EC176" i="2"/>
  <c r="EB176" i="2"/>
  <c r="EA176" i="2"/>
  <c r="DZ176" i="2"/>
  <c r="DY176" i="2"/>
  <c r="DX176" i="2"/>
  <c r="DW176" i="2"/>
  <c r="DV176" i="2"/>
  <c r="DU176" i="2"/>
  <c r="DT176" i="2"/>
  <c r="DS176" i="2"/>
  <c r="DR176" i="2"/>
  <c r="DQ176" i="2"/>
  <c r="DP176" i="2"/>
  <c r="DO176" i="2"/>
  <c r="DN176" i="2"/>
  <c r="DM176" i="2"/>
  <c r="DL176" i="2"/>
  <c r="DK176" i="2"/>
  <c r="DJ176" i="2"/>
  <c r="DI176" i="2"/>
  <c r="DH176" i="2"/>
  <c r="DG176" i="2"/>
  <c r="DF176" i="2"/>
  <c r="DE176" i="2"/>
  <c r="DD176" i="2"/>
  <c r="DC176" i="2"/>
  <c r="DB176" i="2"/>
  <c r="DA176" i="2"/>
  <c r="CZ176" i="2"/>
  <c r="CY176" i="2"/>
  <c r="CX176" i="2"/>
  <c r="CW176" i="2"/>
  <c r="CV176" i="2"/>
  <c r="CU176" i="2"/>
  <c r="CT176" i="2"/>
  <c r="CS176" i="2"/>
  <c r="CR176" i="2"/>
  <c r="CQ176" i="2"/>
  <c r="CP176" i="2"/>
  <c r="CO176" i="2"/>
  <c r="CN176" i="2"/>
  <c r="CM176" i="2"/>
  <c r="CL176" i="2"/>
  <c r="CK176" i="2"/>
  <c r="CJ176" i="2"/>
  <c r="CI176" i="2"/>
  <c r="CH176" i="2"/>
  <c r="CG176" i="2"/>
  <c r="CF176" i="2"/>
  <c r="CE176" i="2"/>
  <c r="CD176" i="2"/>
  <c r="CC176" i="2"/>
  <c r="CB176" i="2"/>
  <c r="CA176" i="2"/>
  <c r="BZ176" i="2"/>
  <c r="BY176" i="2"/>
  <c r="BX176" i="2"/>
  <c r="BW176" i="2"/>
  <c r="BV176" i="2"/>
  <c r="BU176" i="2"/>
  <c r="BT176" i="2"/>
  <c r="BS176" i="2"/>
  <c r="BR176" i="2"/>
  <c r="BQ176" i="2"/>
  <c r="BP176" i="2"/>
  <c r="BO176" i="2"/>
  <c r="BN176" i="2"/>
  <c r="BM176" i="2"/>
  <c r="BL176" i="2"/>
  <c r="BK176" i="2"/>
  <c r="BJ176" i="2"/>
  <c r="BI176" i="2"/>
  <c r="BH176" i="2"/>
  <c r="BG176" i="2"/>
  <c r="BF176" i="2"/>
  <c r="BE176" i="2"/>
  <c r="BD176" i="2"/>
  <c r="BC176" i="2"/>
  <c r="BB176" i="2"/>
  <c r="BA176" i="2"/>
  <c r="AZ176" i="2"/>
  <c r="AY176" i="2"/>
  <c r="AX176" i="2"/>
  <c r="AW176" i="2"/>
  <c r="AV176" i="2"/>
  <c r="AU176" i="2"/>
  <c r="AT176" i="2"/>
  <c r="AS176" i="2"/>
  <c r="AR176" i="2"/>
  <c r="AQ176" i="2"/>
  <c r="AP176" i="2"/>
  <c r="AO176" i="2"/>
  <c r="AN176" i="2"/>
  <c r="AM176" i="2"/>
  <c r="AL176" i="2"/>
  <c r="AK176" i="2"/>
  <c r="AJ176" i="2"/>
  <c r="AI176" i="2"/>
  <c r="AH176" i="2"/>
  <c r="AG176" i="2"/>
  <c r="AF176" i="2"/>
  <c r="AE176" i="2"/>
  <c r="AD176" i="2"/>
  <c r="AC176" i="2"/>
  <c r="AB176" i="2"/>
  <c r="AA176" i="2"/>
  <c r="Z176" i="2"/>
  <c r="Y176" i="2"/>
  <c r="X176" i="2"/>
  <c r="W176" i="2"/>
  <c r="V176" i="2"/>
  <c r="U176" i="2"/>
  <c r="T176" i="2"/>
  <c r="S176" i="2"/>
  <c r="R176" i="2"/>
  <c r="Q176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D176" i="2"/>
  <c r="C176" i="2"/>
  <c r="B176" i="2"/>
  <c r="FZ175" i="2"/>
  <c r="FY175" i="2"/>
  <c r="FX175" i="2"/>
  <c r="FW175" i="2"/>
  <c r="FV175" i="2"/>
  <c r="FU175" i="2"/>
  <c r="FT175" i="2"/>
  <c r="FS175" i="2"/>
  <c r="FR175" i="2"/>
  <c r="FQ175" i="2"/>
  <c r="FP175" i="2"/>
  <c r="FO175" i="2"/>
  <c r="FN175" i="2"/>
  <c r="FM175" i="2"/>
  <c r="FL175" i="2"/>
  <c r="FK175" i="2"/>
  <c r="FJ175" i="2"/>
  <c r="FI175" i="2"/>
  <c r="FH175" i="2"/>
  <c r="FG175" i="2"/>
  <c r="FF175" i="2"/>
  <c r="FE175" i="2"/>
  <c r="FD175" i="2"/>
  <c r="FC175" i="2"/>
  <c r="FB175" i="2"/>
  <c r="FA175" i="2"/>
  <c r="EZ175" i="2"/>
  <c r="EY175" i="2"/>
  <c r="EX175" i="2"/>
  <c r="EW175" i="2"/>
  <c r="EV175" i="2"/>
  <c r="EU175" i="2"/>
  <c r="ET175" i="2"/>
  <c r="ES175" i="2"/>
  <c r="ER175" i="2"/>
  <c r="EQ175" i="2"/>
  <c r="EP175" i="2"/>
  <c r="EO175" i="2"/>
  <c r="EN175" i="2"/>
  <c r="EM175" i="2"/>
  <c r="EL175" i="2"/>
  <c r="EK175" i="2"/>
  <c r="EJ175" i="2"/>
  <c r="EI175" i="2"/>
  <c r="EH175" i="2"/>
  <c r="EG175" i="2"/>
  <c r="EF175" i="2"/>
  <c r="EE175" i="2"/>
  <c r="ED175" i="2"/>
  <c r="EC175" i="2"/>
  <c r="EB175" i="2"/>
  <c r="EA175" i="2"/>
  <c r="DZ175" i="2"/>
  <c r="DY175" i="2"/>
  <c r="DX175" i="2"/>
  <c r="DW175" i="2"/>
  <c r="DV175" i="2"/>
  <c r="DU175" i="2"/>
  <c r="DT175" i="2"/>
  <c r="DS175" i="2"/>
  <c r="DR175" i="2"/>
  <c r="DQ175" i="2"/>
  <c r="DP175" i="2"/>
  <c r="DO175" i="2"/>
  <c r="DN175" i="2"/>
  <c r="DM175" i="2"/>
  <c r="DL175" i="2"/>
  <c r="DK175" i="2"/>
  <c r="DJ175" i="2"/>
  <c r="DI175" i="2"/>
  <c r="DH175" i="2"/>
  <c r="DG175" i="2"/>
  <c r="DF175" i="2"/>
  <c r="DE175" i="2"/>
  <c r="DD175" i="2"/>
  <c r="DC175" i="2"/>
  <c r="DB175" i="2"/>
  <c r="DA175" i="2"/>
  <c r="CZ175" i="2"/>
  <c r="CY175" i="2"/>
  <c r="CX175" i="2"/>
  <c r="CW175" i="2"/>
  <c r="CV175" i="2"/>
  <c r="CU175" i="2"/>
  <c r="CT175" i="2"/>
  <c r="CS175" i="2"/>
  <c r="CR175" i="2"/>
  <c r="CQ175" i="2"/>
  <c r="CP175" i="2"/>
  <c r="CO175" i="2"/>
  <c r="CN175" i="2"/>
  <c r="CM175" i="2"/>
  <c r="CL175" i="2"/>
  <c r="CK175" i="2"/>
  <c r="CJ175" i="2"/>
  <c r="CI175" i="2"/>
  <c r="CH175" i="2"/>
  <c r="CG175" i="2"/>
  <c r="CF175" i="2"/>
  <c r="CE175" i="2"/>
  <c r="CD175" i="2"/>
  <c r="CC175" i="2"/>
  <c r="CB175" i="2"/>
  <c r="CA175" i="2"/>
  <c r="BZ175" i="2"/>
  <c r="BY175" i="2"/>
  <c r="BX175" i="2"/>
  <c r="BW175" i="2"/>
  <c r="BV175" i="2"/>
  <c r="BU175" i="2"/>
  <c r="BT175" i="2"/>
  <c r="BS175" i="2"/>
  <c r="BR175" i="2"/>
  <c r="BQ175" i="2"/>
  <c r="BP175" i="2"/>
  <c r="BO175" i="2"/>
  <c r="BN175" i="2"/>
  <c r="BM175" i="2"/>
  <c r="BL175" i="2"/>
  <c r="BK175" i="2"/>
  <c r="BJ175" i="2"/>
  <c r="BI175" i="2"/>
  <c r="BH175" i="2"/>
  <c r="BG175" i="2"/>
  <c r="BF175" i="2"/>
  <c r="BE175" i="2"/>
  <c r="BD175" i="2"/>
  <c r="BC175" i="2"/>
  <c r="BB175" i="2"/>
  <c r="BA175" i="2"/>
  <c r="AZ175" i="2"/>
  <c r="AY175" i="2"/>
  <c r="AX175" i="2"/>
  <c r="AW175" i="2"/>
  <c r="AV175" i="2"/>
  <c r="AU175" i="2"/>
  <c r="AT175" i="2"/>
  <c r="AS175" i="2"/>
  <c r="AR175" i="2"/>
  <c r="AQ175" i="2"/>
  <c r="AP175" i="2"/>
  <c r="AO175" i="2"/>
  <c r="AN175" i="2"/>
  <c r="AM175" i="2"/>
  <c r="AL175" i="2"/>
  <c r="AK175" i="2"/>
  <c r="AJ175" i="2"/>
  <c r="AI175" i="2"/>
  <c r="AH175" i="2"/>
  <c r="AG175" i="2"/>
  <c r="AF175" i="2"/>
  <c r="AE175" i="2"/>
  <c r="AD175" i="2"/>
  <c r="AC175" i="2"/>
  <c r="AB175" i="2"/>
  <c r="AA175" i="2"/>
  <c r="Z175" i="2"/>
  <c r="Y175" i="2"/>
  <c r="X175" i="2"/>
  <c r="W175" i="2"/>
  <c r="V175" i="2"/>
  <c r="U175" i="2"/>
  <c r="T175" i="2"/>
  <c r="S175" i="2"/>
  <c r="R175" i="2"/>
  <c r="Q175" i="2"/>
  <c r="P175" i="2"/>
  <c r="O175" i="2"/>
  <c r="N175" i="2"/>
  <c r="M175" i="2"/>
  <c r="L175" i="2"/>
  <c r="K175" i="2"/>
  <c r="J175" i="2"/>
  <c r="I175" i="2"/>
  <c r="H175" i="2"/>
  <c r="G175" i="2"/>
  <c r="F175" i="2"/>
  <c r="E175" i="2"/>
  <c r="D175" i="2"/>
  <c r="C175" i="2"/>
  <c r="B175" i="2"/>
  <c r="FZ174" i="2"/>
  <c r="FY174" i="2"/>
  <c r="FX174" i="2"/>
  <c r="FW174" i="2"/>
  <c r="FV174" i="2"/>
  <c r="FU174" i="2"/>
  <c r="FT174" i="2"/>
  <c r="FS174" i="2"/>
  <c r="FR174" i="2"/>
  <c r="FQ174" i="2"/>
  <c r="FP174" i="2"/>
  <c r="FO174" i="2"/>
  <c r="FN174" i="2"/>
  <c r="FM174" i="2"/>
  <c r="FL174" i="2"/>
  <c r="FK174" i="2"/>
  <c r="FJ174" i="2"/>
  <c r="FI174" i="2"/>
  <c r="FH174" i="2"/>
  <c r="FG174" i="2"/>
  <c r="FF174" i="2"/>
  <c r="FE174" i="2"/>
  <c r="FD174" i="2"/>
  <c r="FC174" i="2"/>
  <c r="FB174" i="2"/>
  <c r="FA174" i="2"/>
  <c r="EZ174" i="2"/>
  <c r="EY174" i="2"/>
  <c r="EX174" i="2"/>
  <c r="EW174" i="2"/>
  <c r="EV174" i="2"/>
  <c r="EU174" i="2"/>
  <c r="ET174" i="2"/>
  <c r="ES174" i="2"/>
  <c r="ER174" i="2"/>
  <c r="EQ174" i="2"/>
  <c r="EP174" i="2"/>
  <c r="EO174" i="2"/>
  <c r="EN174" i="2"/>
  <c r="EM174" i="2"/>
  <c r="EL174" i="2"/>
  <c r="EK174" i="2"/>
  <c r="EJ174" i="2"/>
  <c r="EI174" i="2"/>
  <c r="EH174" i="2"/>
  <c r="EG174" i="2"/>
  <c r="EF174" i="2"/>
  <c r="EE174" i="2"/>
  <c r="ED174" i="2"/>
  <c r="EC174" i="2"/>
  <c r="EB174" i="2"/>
  <c r="EA174" i="2"/>
  <c r="DZ174" i="2"/>
  <c r="DY174" i="2"/>
  <c r="DX174" i="2"/>
  <c r="DW174" i="2"/>
  <c r="DV174" i="2"/>
  <c r="DU174" i="2"/>
  <c r="DT174" i="2"/>
  <c r="DS174" i="2"/>
  <c r="DR174" i="2"/>
  <c r="DQ174" i="2"/>
  <c r="DP174" i="2"/>
  <c r="DO174" i="2"/>
  <c r="DN174" i="2"/>
  <c r="DM174" i="2"/>
  <c r="DL174" i="2"/>
  <c r="DK174" i="2"/>
  <c r="DJ174" i="2"/>
  <c r="DI174" i="2"/>
  <c r="DH174" i="2"/>
  <c r="DG174" i="2"/>
  <c r="DF174" i="2"/>
  <c r="DE174" i="2"/>
  <c r="DD174" i="2"/>
  <c r="DC174" i="2"/>
  <c r="DB174" i="2"/>
  <c r="DA174" i="2"/>
  <c r="CZ174" i="2"/>
  <c r="CY174" i="2"/>
  <c r="CX174" i="2"/>
  <c r="CW174" i="2"/>
  <c r="CV174" i="2"/>
  <c r="CU174" i="2"/>
  <c r="CT174" i="2"/>
  <c r="CS174" i="2"/>
  <c r="CR174" i="2"/>
  <c r="CQ174" i="2"/>
  <c r="CP174" i="2"/>
  <c r="CO174" i="2"/>
  <c r="CN174" i="2"/>
  <c r="CM174" i="2"/>
  <c r="CL174" i="2"/>
  <c r="CK174" i="2"/>
  <c r="CJ174" i="2"/>
  <c r="CI174" i="2"/>
  <c r="CH174" i="2"/>
  <c r="CG174" i="2"/>
  <c r="CF174" i="2"/>
  <c r="CE174" i="2"/>
  <c r="CD174" i="2"/>
  <c r="CC174" i="2"/>
  <c r="CB174" i="2"/>
  <c r="CA174" i="2"/>
  <c r="BZ174" i="2"/>
  <c r="BY174" i="2"/>
  <c r="BX174" i="2"/>
  <c r="BW174" i="2"/>
  <c r="BV174" i="2"/>
  <c r="BU174" i="2"/>
  <c r="BT174" i="2"/>
  <c r="BS174" i="2"/>
  <c r="BR174" i="2"/>
  <c r="BQ174" i="2"/>
  <c r="BP174" i="2"/>
  <c r="BO174" i="2"/>
  <c r="BN174" i="2"/>
  <c r="BM174" i="2"/>
  <c r="BL174" i="2"/>
  <c r="BK174" i="2"/>
  <c r="BJ174" i="2"/>
  <c r="BI174" i="2"/>
  <c r="BH174" i="2"/>
  <c r="BG174" i="2"/>
  <c r="BF174" i="2"/>
  <c r="BE174" i="2"/>
  <c r="BD174" i="2"/>
  <c r="BC174" i="2"/>
  <c r="BB174" i="2"/>
  <c r="BA174" i="2"/>
  <c r="AZ174" i="2"/>
  <c r="AY174" i="2"/>
  <c r="AX174" i="2"/>
  <c r="AW174" i="2"/>
  <c r="AV174" i="2"/>
  <c r="AU174" i="2"/>
  <c r="AT174" i="2"/>
  <c r="AS174" i="2"/>
  <c r="AR174" i="2"/>
  <c r="AQ174" i="2"/>
  <c r="AP174" i="2"/>
  <c r="AO174" i="2"/>
  <c r="AN174" i="2"/>
  <c r="AM174" i="2"/>
  <c r="AL174" i="2"/>
  <c r="AK174" i="2"/>
  <c r="AJ174" i="2"/>
  <c r="AI174" i="2"/>
  <c r="AH174" i="2"/>
  <c r="AG174" i="2"/>
  <c r="AF174" i="2"/>
  <c r="AE174" i="2"/>
  <c r="AD174" i="2"/>
  <c r="AC174" i="2"/>
  <c r="AB174" i="2"/>
  <c r="AA174" i="2"/>
  <c r="Z174" i="2"/>
  <c r="Y174" i="2"/>
  <c r="X174" i="2"/>
  <c r="W174" i="2"/>
  <c r="V174" i="2"/>
  <c r="U174" i="2"/>
  <c r="T174" i="2"/>
  <c r="S174" i="2"/>
  <c r="R174" i="2"/>
  <c r="Q174" i="2"/>
  <c r="P174" i="2"/>
  <c r="O174" i="2"/>
  <c r="N174" i="2"/>
  <c r="M174" i="2"/>
  <c r="L174" i="2"/>
  <c r="K174" i="2"/>
  <c r="J174" i="2"/>
  <c r="I174" i="2"/>
  <c r="H174" i="2"/>
  <c r="G174" i="2"/>
  <c r="F174" i="2"/>
  <c r="E174" i="2"/>
  <c r="D174" i="2"/>
  <c r="C174" i="2"/>
  <c r="B174" i="2"/>
  <c r="FZ173" i="2"/>
  <c r="FY173" i="2"/>
  <c r="FX173" i="2"/>
  <c r="FW173" i="2"/>
  <c r="FV173" i="2"/>
  <c r="FU173" i="2"/>
  <c r="FT173" i="2"/>
  <c r="FS173" i="2"/>
  <c r="FR173" i="2"/>
  <c r="FQ173" i="2"/>
  <c r="FP173" i="2"/>
  <c r="FO173" i="2"/>
  <c r="FN173" i="2"/>
  <c r="FM173" i="2"/>
  <c r="FL173" i="2"/>
  <c r="FK173" i="2"/>
  <c r="FJ173" i="2"/>
  <c r="FI173" i="2"/>
  <c r="FH173" i="2"/>
  <c r="FG173" i="2"/>
  <c r="FF173" i="2"/>
  <c r="FE173" i="2"/>
  <c r="FD173" i="2"/>
  <c r="FC173" i="2"/>
  <c r="FB173" i="2"/>
  <c r="FA173" i="2"/>
  <c r="EZ173" i="2"/>
  <c r="EY173" i="2"/>
  <c r="EX173" i="2"/>
  <c r="EW173" i="2"/>
  <c r="EV173" i="2"/>
  <c r="EU173" i="2"/>
  <c r="ET173" i="2"/>
  <c r="ES173" i="2"/>
  <c r="ER173" i="2"/>
  <c r="EQ173" i="2"/>
  <c r="EP173" i="2"/>
  <c r="EO173" i="2"/>
  <c r="EN173" i="2"/>
  <c r="EM173" i="2"/>
  <c r="EL173" i="2"/>
  <c r="EK173" i="2"/>
  <c r="EJ173" i="2"/>
  <c r="EI173" i="2"/>
  <c r="EH173" i="2"/>
  <c r="EG173" i="2"/>
  <c r="EF173" i="2"/>
  <c r="EE173" i="2"/>
  <c r="ED173" i="2"/>
  <c r="EC173" i="2"/>
  <c r="EB173" i="2"/>
  <c r="EA173" i="2"/>
  <c r="DZ173" i="2"/>
  <c r="DY173" i="2"/>
  <c r="DX173" i="2"/>
  <c r="DW173" i="2"/>
  <c r="DV173" i="2"/>
  <c r="DU173" i="2"/>
  <c r="DT173" i="2"/>
  <c r="DS173" i="2"/>
  <c r="DR173" i="2"/>
  <c r="DQ173" i="2"/>
  <c r="DP173" i="2"/>
  <c r="DO173" i="2"/>
  <c r="DN173" i="2"/>
  <c r="DM173" i="2"/>
  <c r="DL173" i="2"/>
  <c r="DK173" i="2"/>
  <c r="DJ173" i="2"/>
  <c r="DI173" i="2"/>
  <c r="DH173" i="2"/>
  <c r="DG173" i="2"/>
  <c r="DF173" i="2"/>
  <c r="DE173" i="2"/>
  <c r="DD173" i="2"/>
  <c r="DC173" i="2"/>
  <c r="DB173" i="2"/>
  <c r="DA173" i="2"/>
  <c r="CZ173" i="2"/>
  <c r="CY173" i="2"/>
  <c r="CX173" i="2"/>
  <c r="CW173" i="2"/>
  <c r="CV173" i="2"/>
  <c r="CU173" i="2"/>
  <c r="CT173" i="2"/>
  <c r="CS173" i="2"/>
  <c r="CR173" i="2"/>
  <c r="CQ173" i="2"/>
  <c r="CP173" i="2"/>
  <c r="CO173" i="2"/>
  <c r="CN173" i="2"/>
  <c r="CM173" i="2"/>
  <c r="CL173" i="2"/>
  <c r="CK173" i="2"/>
  <c r="CJ173" i="2"/>
  <c r="CI173" i="2"/>
  <c r="CH173" i="2"/>
  <c r="CG173" i="2"/>
  <c r="CF173" i="2"/>
  <c r="CE173" i="2"/>
  <c r="CD173" i="2"/>
  <c r="CC173" i="2"/>
  <c r="CB173" i="2"/>
  <c r="CA173" i="2"/>
  <c r="BZ173" i="2"/>
  <c r="BY173" i="2"/>
  <c r="BX173" i="2"/>
  <c r="BW173" i="2"/>
  <c r="BV173" i="2"/>
  <c r="BU173" i="2"/>
  <c r="BT173" i="2"/>
  <c r="BS173" i="2"/>
  <c r="BR173" i="2"/>
  <c r="BQ173" i="2"/>
  <c r="BP173" i="2"/>
  <c r="BO173" i="2"/>
  <c r="BN173" i="2"/>
  <c r="BM173" i="2"/>
  <c r="BL173" i="2"/>
  <c r="BK173" i="2"/>
  <c r="BJ173" i="2"/>
  <c r="BI173" i="2"/>
  <c r="BH173" i="2"/>
  <c r="BG173" i="2"/>
  <c r="BF173" i="2"/>
  <c r="BE173" i="2"/>
  <c r="BD173" i="2"/>
  <c r="BC173" i="2"/>
  <c r="BB173" i="2"/>
  <c r="BA173" i="2"/>
  <c r="AZ173" i="2"/>
  <c r="AY173" i="2"/>
  <c r="AX173" i="2"/>
  <c r="AW173" i="2"/>
  <c r="AV173" i="2"/>
  <c r="AU173" i="2"/>
  <c r="AT173" i="2"/>
  <c r="AS173" i="2"/>
  <c r="AR173" i="2"/>
  <c r="AQ173" i="2"/>
  <c r="AP173" i="2"/>
  <c r="AO173" i="2"/>
  <c r="AN173" i="2"/>
  <c r="AM173" i="2"/>
  <c r="AL173" i="2"/>
  <c r="AK173" i="2"/>
  <c r="AJ173" i="2"/>
  <c r="AI173" i="2"/>
  <c r="AH173" i="2"/>
  <c r="AG173" i="2"/>
  <c r="AF173" i="2"/>
  <c r="AE173" i="2"/>
  <c r="AD173" i="2"/>
  <c r="AC173" i="2"/>
  <c r="AB173" i="2"/>
  <c r="AA173" i="2"/>
  <c r="Z173" i="2"/>
  <c r="Y173" i="2"/>
  <c r="X173" i="2"/>
  <c r="W173" i="2"/>
  <c r="V173" i="2"/>
  <c r="U173" i="2"/>
  <c r="T173" i="2"/>
  <c r="S173" i="2"/>
  <c r="R173" i="2"/>
  <c r="Q173" i="2"/>
  <c r="P173" i="2"/>
  <c r="O173" i="2"/>
  <c r="N173" i="2"/>
  <c r="M173" i="2"/>
  <c r="L173" i="2"/>
  <c r="K173" i="2"/>
  <c r="J173" i="2"/>
  <c r="I173" i="2"/>
  <c r="H173" i="2"/>
  <c r="G173" i="2"/>
  <c r="F173" i="2"/>
  <c r="E173" i="2"/>
  <c r="D173" i="2"/>
  <c r="C173" i="2"/>
  <c r="B173" i="2"/>
  <c r="FZ172" i="2"/>
  <c r="FY172" i="2"/>
  <c r="FX172" i="2"/>
  <c r="FW172" i="2"/>
  <c r="FV172" i="2"/>
  <c r="FU172" i="2"/>
  <c r="FT172" i="2"/>
  <c r="FS172" i="2"/>
  <c r="FR172" i="2"/>
  <c r="FQ172" i="2"/>
  <c r="FP172" i="2"/>
  <c r="FO172" i="2"/>
  <c r="FN172" i="2"/>
  <c r="FM172" i="2"/>
  <c r="FL172" i="2"/>
  <c r="FK172" i="2"/>
  <c r="FJ172" i="2"/>
  <c r="FI172" i="2"/>
  <c r="FH172" i="2"/>
  <c r="FG172" i="2"/>
  <c r="FF172" i="2"/>
  <c r="FE172" i="2"/>
  <c r="FD172" i="2"/>
  <c r="FC172" i="2"/>
  <c r="FB172" i="2"/>
  <c r="FA172" i="2"/>
  <c r="EZ172" i="2"/>
  <c r="EY172" i="2"/>
  <c r="EX172" i="2"/>
  <c r="EW172" i="2"/>
  <c r="EV172" i="2"/>
  <c r="EU172" i="2"/>
  <c r="ET172" i="2"/>
  <c r="ES172" i="2"/>
  <c r="ER172" i="2"/>
  <c r="EQ172" i="2"/>
  <c r="EP172" i="2"/>
  <c r="EO172" i="2"/>
  <c r="EN172" i="2"/>
  <c r="EM172" i="2"/>
  <c r="EL172" i="2"/>
  <c r="EK172" i="2"/>
  <c r="EJ172" i="2"/>
  <c r="EI172" i="2"/>
  <c r="EH172" i="2"/>
  <c r="EG172" i="2"/>
  <c r="EF172" i="2"/>
  <c r="EE172" i="2"/>
  <c r="ED172" i="2"/>
  <c r="EC172" i="2"/>
  <c r="EB172" i="2"/>
  <c r="EA172" i="2"/>
  <c r="DZ172" i="2"/>
  <c r="DY172" i="2"/>
  <c r="DX172" i="2"/>
  <c r="DW172" i="2"/>
  <c r="DV172" i="2"/>
  <c r="DU172" i="2"/>
  <c r="DT172" i="2"/>
  <c r="DS172" i="2"/>
  <c r="DR172" i="2"/>
  <c r="DQ172" i="2"/>
  <c r="DP172" i="2"/>
  <c r="DO172" i="2"/>
  <c r="DN172" i="2"/>
  <c r="DM172" i="2"/>
  <c r="DL172" i="2"/>
  <c r="DK172" i="2"/>
  <c r="DJ172" i="2"/>
  <c r="DI172" i="2"/>
  <c r="DH172" i="2"/>
  <c r="DG172" i="2"/>
  <c r="DF172" i="2"/>
  <c r="DE172" i="2"/>
  <c r="DD172" i="2"/>
  <c r="DC172" i="2"/>
  <c r="DB172" i="2"/>
  <c r="DA172" i="2"/>
  <c r="CZ172" i="2"/>
  <c r="CY172" i="2"/>
  <c r="CX172" i="2"/>
  <c r="CW172" i="2"/>
  <c r="CV172" i="2"/>
  <c r="CU172" i="2"/>
  <c r="CT172" i="2"/>
  <c r="CS172" i="2"/>
  <c r="CR172" i="2"/>
  <c r="CQ172" i="2"/>
  <c r="CP172" i="2"/>
  <c r="CO172" i="2"/>
  <c r="CN172" i="2"/>
  <c r="CM172" i="2"/>
  <c r="CL172" i="2"/>
  <c r="CK172" i="2"/>
  <c r="CJ172" i="2"/>
  <c r="CI172" i="2"/>
  <c r="CH172" i="2"/>
  <c r="CG172" i="2"/>
  <c r="CF172" i="2"/>
  <c r="CE172" i="2"/>
  <c r="CD172" i="2"/>
  <c r="CC172" i="2"/>
  <c r="CB172" i="2"/>
  <c r="CA172" i="2"/>
  <c r="BZ172" i="2"/>
  <c r="BY172" i="2"/>
  <c r="BX172" i="2"/>
  <c r="BW172" i="2"/>
  <c r="BV172" i="2"/>
  <c r="BU172" i="2"/>
  <c r="BT172" i="2"/>
  <c r="BS172" i="2"/>
  <c r="BR172" i="2"/>
  <c r="BQ172" i="2"/>
  <c r="BP172" i="2"/>
  <c r="BO172" i="2"/>
  <c r="BN172" i="2"/>
  <c r="BM172" i="2"/>
  <c r="BL172" i="2"/>
  <c r="BK172" i="2"/>
  <c r="BJ172" i="2"/>
  <c r="BI172" i="2"/>
  <c r="BH172" i="2"/>
  <c r="BG172" i="2"/>
  <c r="BF172" i="2"/>
  <c r="BE172" i="2"/>
  <c r="BD172" i="2"/>
  <c r="BC172" i="2"/>
  <c r="BB172" i="2"/>
  <c r="BA172" i="2"/>
  <c r="AZ172" i="2"/>
  <c r="AY172" i="2"/>
  <c r="AX172" i="2"/>
  <c r="AW172" i="2"/>
  <c r="AV172" i="2"/>
  <c r="AU172" i="2"/>
  <c r="AT172" i="2"/>
  <c r="AS172" i="2"/>
  <c r="AR172" i="2"/>
  <c r="AQ172" i="2"/>
  <c r="AP172" i="2"/>
  <c r="AO172" i="2"/>
  <c r="AN172" i="2"/>
  <c r="AM172" i="2"/>
  <c r="AL172" i="2"/>
  <c r="AK172" i="2"/>
  <c r="AJ172" i="2"/>
  <c r="AI172" i="2"/>
  <c r="AH172" i="2"/>
  <c r="AG172" i="2"/>
  <c r="AF172" i="2"/>
  <c r="AE172" i="2"/>
  <c r="AD172" i="2"/>
  <c r="AC172" i="2"/>
  <c r="AB172" i="2"/>
  <c r="AA172" i="2"/>
  <c r="Z172" i="2"/>
  <c r="Y172" i="2"/>
  <c r="X172" i="2"/>
  <c r="W172" i="2"/>
  <c r="V172" i="2"/>
  <c r="U172" i="2"/>
  <c r="T172" i="2"/>
  <c r="S172" i="2"/>
  <c r="R172" i="2"/>
  <c r="Q172" i="2"/>
  <c r="P172" i="2"/>
  <c r="O172" i="2"/>
  <c r="N172" i="2"/>
  <c r="M172" i="2"/>
  <c r="L172" i="2"/>
  <c r="K172" i="2"/>
  <c r="J172" i="2"/>
  <c r="I172" i="2"/>
  <c r="H172" i="2"/>
  <c r="G172" i="2"/>
  <c r="F172" i="2"/>
  <c r="E172" i="2"/>
  <c r="D172" i="2"/>
  <c r="C172" i="2"/>
  <c r="B172" i="2"/>
  <c r="FZ171" i="2"/>
  <c r="FY171" i="2"/>
  <c r="FX171" i="2"/>
  <c r="FW171" i="2"/>
  <c r="FV171" i="2"/>
  <c r="FU171" i="2"/>
  <c r="FT171" i="2"/>
  <c r="FS171" i="2"/>
  <c r="FR171" i="2"/>
  <c r="FQ171" i="2"/>
  <c r="FP171" i="2"/>
  <c r="FO171" i="2"/>
  <c r="FN171" i="2"/>
  <c r="FM171" i="2"/>
  <c r="FL171" i="2"/>
  <c r="FK171" i="2"/>
  <c r="FJ171" i="2"/>
  <c r="FI171" i="2"/>
  <c r="FH171" i="2"/>
  <c r="FG171" i="2"/>
  <c r="FF171" i="2"/>
  <c r="FE171" i="2"/>
  <c r="FD171" i="2"/>
  <c r="FC171" i="2"/>
  <c r="FB171" i="2"/>
  <c r="FA171" i="2"/>
  <c r="EZ171" i="2"/>
  <c r="EY171" i="2"/>
  <c r="EX171" i="2"/>
  <c r="EW171" i="2"/>
  <c r="EV171" i="2"/>
  <c r="EU171" i="2"/>
  <c r="ET171" i="2"/>
  <c r="ES171" i="2"/>
  <c r="ER171" i="2"/>
  <c r="EQ171" i="2"/>
  <c r="EP171" i="2"/>
  <c r="EO171" i="2"/>
  <c r="EN171" i="2"/>
  <c r="EM171" i="2"/>
  <c r="EL171" i="2"/>
  <c r="EK171" i="2"/>
  <c r="EJ171" i="2"/>
  <c r="EI171" i="2"/>
  <c r="EH171" i="2"/>
  <c r="EG171" i="2"/>
  <c r="EF171" i="2"/>
  <c r="EE171" i="2"/>
  <c r="ED171" i="2"/>
  <c r="EC171" i="2"/>
  <c r="EB171" i="2"/>
  <c r="EA171" i="2"/>
  <c r="DZ171" i="2"/>
  <c r="DY171" i="2"/>
  <c r="DX171" i="2"/>
  <c r="DW171" i="2"/>
  <c r="DV171" i="2"/>
  <c r="DU171" i="2"/>
  <c r="DT171" i="2"/>
  <c r="DS171" i="2"/>
  <c r="DR171" i="2"/>
  <c r="DQ171" i="2"/>
  <c r="DP171" i="2"/>
  <c r="DO171" i="2"/>
  <c r="DN171" i="2"/>
  <c r="DM171" i="2"/>
  <c r="DL171" i="2"/>
  <c r="DK171" i="2"/>
  <c r="DJ171" i="2"/>
  <c r="DI171" i="2"/>
  <c r="DH171" i="2"/>
  <c r="DG171" i="2"/>
  <c r="DF171" i="2"/>
  <c r="DE171" i="2"/>
  <c r="DD171" i="2"/>
  <c r="DC171" i="2"/>
  <c r="DB171" i="2"/>
  <c r="DA171" i="2"/>
  <c r="CZ171" i="2"/>
  <c r="CY171" i="2"/>
  <c r="CX171" i="2"/>
  <c r="CW171" i="2"/>
  <c r="CV171" i="2"/>
  <c r="CU171" i="2"/>
  <c r="CT171" i="2"/>
  <c r="CS171" i="2"/>
  <c r="CR171" i="2"/>
  <c r="CQ171" i="2"/>
  <c r="CP171" i="2"/>
  <c r="CO171" i="2"/>
  <c r="CN171" i="2"/>
  <c r="CM171" i="2"/>
  <c r="CL171" i="2"/>
  <c r="CK171" i="2"/>
  <c r="CJ171" i="2"/>
  <c r="CI171" i="2"/>
  <c r="CH171" i="2"/>
  <c r="CG171" i="2"/>
  <c r="CF171" i="2"/>
  <c r="CE171" i="2"/>
  <c r="CD171" i="2"/>
  <c r="CC171" i="2"/>
  <c r="CB171" i="2"/>
  <c r="CA171" i="2"/>
  <c r="BZ171" i="2"/>
  <c r="BY171" i="2"/>
  <c r="BX171" i="2"/>
  <c r="BW171" i="2"/>
  <c r="BV171" i="2"/>
  <c r="BU171" i="2"/>
  <c r="BT171" i="2"/>
  <c r="BS171" i="2"/>
  <c r="BR171" i="2"/>
  <c r="BQ171" i="2"/>
  <c r="BP171" i="2"/>
  <c r="BO171" i="2"/>
  <c r="BN171" i="2"/>
  <c r="BM171" i="2"/>
  <c r="BL171" i="2"/>
  <c r="BK171" i="2"/>
  <c r="BJ171" i="2"/>
  <c r="BI171" i="2"/>
  <c r="BH171" i="2"/>
  <c r="BG171" i="2"/>
  <c r="BF171" i="2"/>
  <c r="BE171" i="2"/>
  <c r="BD171" i="2"/>
  <c r="BC171" i="2"/>
  <c r="BB171" i="2"/>
  <c r="BA171" i="2"/>
  <c r="AZ171" i="2"/>
  <c r="AY171" i="2"/>
  <c r="AX171" i="2"/>
  <c r="AW171" i="2"/>
  <c r="AV171" i="2"/>
  <c r="AU171" i="2"/>
  <c r="AT171" i="2"/>
  <c r="AS171" i="2"/>
  <c r="AR171" i="2"/>
  <c r="AQ171" i="2"/>
  <c r="AP171" i="2"/>
  <c r="AO171" i="2"/>
  <c r="AN171" i="2"/>
  <c r="AM171" i="2"/>
  <c r="AL171" i="2"/>
  <c r="AK171" i="2"/>
  <c r="AJ171" i="2"/>
  <c r="AI171" i="2"/>
  <c r="AH171" i="2"/>
  <c r="AG171" i="2"/>
  <c r="AF171" i="2"/>
  <c r="AE171" i="2"/>
  <c r="AD171" i="2"/>
  <c r="AC171" i="2"/>
  <c r="AB171" i="2"/>
  <c r="AA171" i="2"/>
  <c r="Z171" i="2"/>
  <c r="Y171" i="2"/>
  <c r="X171" i="2"/>
  <c r="W171" i="2"/>
  <c r="V171" i="2"/>
  <c r="U171" i="2"/>
  <c r="T171" i="2"/>
  <c r="S171" i="2"/>
  <c r="R171" i="2"/>
  <c r="Q171" i="2"/>
  <c r="P171" i="2"/>
  <c r="O171" i="2"/>
  <c r="N171" i="2"/>
  <c r="M171" i="2"/>
  <c r="L171" i="2"/>
  <c r="K171" i="2"/>
  <c r="J171" i="2"/>
  <c r="I171" i="2"/>
  <c r="H171" i="2"/>
  <c r="G171" i="2"/>
  <c r="F171" i="2"/>
  <c r="E171" i="2"/>
  <c r="D171" i="2"/>
  <c r="C171" i="2"/>
  <c r="B171" i="2"/>
  <c r="FZ170" i="2"/>
  <c r="FY170" i="2"/>
  <c r="FX170" i="2"/>
  <c r="FW170" i="2"/>
  <c r="FV170" i="2"/>
  <c r="FU170" i="2"/>
  <c r="FT170" i="2"/>
  <c r="FS170" i="2"/>
  <c r="FR170" i="2"/>
  <c r="FQ170" i="2"/>
  <c r="FP170" i="2"/>
  <c r="FO170" i="2"/>
  <c r="FN170" i="2"/>
  <c r="FM170" i="2"/>
  <c r="FL170" i="2"/>
  <c r="FK170" i="2"/>
  <c r="FJ170" i="2"/>
  <c r="FI170" i="2"/>
  <c r="FH170" i="2"/>
  <c r="FG170" i="2"/>
  <c r="FF170" i="2"/>
  <c r="FE170" i="2"/>
  <c r="FD170" i="2"/>
  <c r="FC170" i="2"/>
  <c r="FB170" i="2"/>
  <c r="FA170" i="2"/>
  <c r="EZ170" i="2"/>
  <c r="EY170" i="2"/>
  <c r="EX170" i="2"/>
  <c r="EW170" i="2"/>
  <c r="EV170" i="2"/>
  <c r="EU170" i="2"/>
  <c r="ET170" i="2"/>
  <c r="ES170" i="2"/>
  <c r="ER170" i="2"/>
  <c r="EQ170" i="2"/>
  <c r="EP170" i="2"/>
  <c r="EO170" i="2"/>
  <c r="EN170" i="2"/>
  <c r="EM170" i="2"/>
  <c r="EL170" i="2"/>
  <c r="EK170" i="2"/>
  <c r="EJ170" i="2"/>
  <c r="EI170" i="2"/>
  <c r="EH170" i="2"/>
  <c r="EG170" i="2"/>
  <c r="EF170" i="2"/>
  <c r="EE170" i="2"/>
  <c r="ED170" i="2"/>
  <c r="EC170" i="2"/>
  <c r="EB170" i="2"/>
  <c r="EA170" i="2"/>
  <c r="DZ170" i="2"/>
  <c r="DY170" i="2"/>
  <c r="DX170" i="2"/>
  <c r="DW170" i="2"/>
  <c r="DV170" i="2"/>
  <c r="DU170" i="2"/>
  <c r="DT170" i="2"/>
  <c r="DS170" i="2"/>
  <c r="DR170" i="2"/>
  <c r="DQ170" i="2"/>
  <c r="DP170" i="2"/>
  <c r="DO170" i="2"/>
  <c r="DN170" i="2"/>
  <c r="DM170" i="2"/>
  <c r="DL170" i="2"/>
  <c r="DK170" i="2"/>
  <c r="DJ170" i="2"/>
  <c r="DI170" i="2"/>
  <c r="DH170" i="2"/>
  <c r="DG170" i="2"/>
  <c r="DF170" i="2"/>
  <c r="DE170" i="2"/>
  <c r="DD170" i="2"/>
  <c r="DC170" i="2"/>
  <c r="DB170" i="2"/>
  <c r="DA170" i="2"/>
  <c r="CZ170" i="2"/>
  <c r="CY170" i="2"/>
  <c r="CX170" i="2"/>
  <c r="CW170" i="2"/>
  <c r="CV170" i="2"/>
  <c r="CU170" i="2"/>
  <c r="CT170" i="2"/>
  <c r="CS170" i="2"/>
  <c r="CR170" i="2"/>
  <c r="CQ170" i="2"/>
  <c r="CP170" i="2"/>
  <c r="CO170" i="2"/>
  <c r="CN170" i="2"/>
  <c r="CM170" i="2"/>
  <c r="CL170" i="2"/>
  <c r="CK170" i="2"/>
  <c r="CJ170" i="2"/>
  <c r="CI170" i="2"/>
  <c r="CH170" i="2"/>
  <c r="CG170" i="2"/>
  <c r="CF170" i="2"/>
  <c r="CE170" i="2"/>
  <c r="CD170" i="2"/>
  <c r="CC170" i="2"/>
  <c r="CB170" i="2"/>
  <c r="CA170" i="2"/>
  <c r="BZ170" i="2"/>
  <c r="BY170" i="2"/>
  <c r="BX170" i="2"/>
  <c r="BW170" i="2"/>
  <c r="BV170" i="2"/>
  <c r="BU170" i="2"/>
  <c r="BT170" i="2"/>
  <c r="BS170" i="2"/>
  <c r="BR170" i="2"/>
  <c r="BQ170" i="2"/>
  <c r="BP170" i="2"/>
  <c r="BO170" i="2"/>
  <c r="BN170" i="2"/>
  <c r="BM170" i="2"/>
  <c r="BL170" i="2"/>
  <c r="BK170" i="2"/>
  <c r="BJ170" i="2"/>
  <c r="BI170" i="2"/>
  <c r="BH170" i="2"/>
  <c r="BG170" i="2"/>
  <c r="BF170" i="2"/>
  <c r="BE170" i="2"/>
  <c r="BD170" i="2"/>
  <c r="BC170" i="2"/>
  <c r="BB170" i="2"/>
  <c r="BA170" i="2"/>
  <c r="AZ170" i="2"/>
  <c r="AY170" i="2"/>
  <c r="AX170" i="2"/>
  <c r="AW170" i="2"/>
  <c r="AV170" i="2"/>
  <c r="AU170" i="2"/>
  <c r="AT170" i="2"/>
  <c r="AS170" i="2"/>
  <c r="AR170" i="2"/>
  <c r="AQ170" i="2"/>
  <c r="AP170" i="2"/>
  <c r="AO170" i="2"/>
  <c r="AN170" i="2"/>
  <c r="AM170" i="2"/>
  <c r="AL170" i="2"/>
  <c r="AK170" i="2"/>
  <c r="AJ170" i="2"/>
  <c r="AI170" i="2"/>
  <c r="AH170" i="2"/>
  <c r="AG170" i="2"/>
  <c r="AF170" i="2"/>
  <c r="AE170" i="2"/>
  <c r="AD170" i="2"/>
  <c r="AC170" i="2"/>
  <c r="AB170" i="2"/>
  <c r="AA170" i="2"/>
  <c r="Z170" i="2"/>
  <c r="Y170" i="2"/>
  <c r="X170" i="2"/>
  <c r="W170" i="2"/>
  <c r="V170" i="2"/>
  <c r="U170" i="2"/>
  <c r="T170" i="2"/>
  <c r="S170" i="2"/>
  <c r="R170" i="2"/>
  <c r="Q170" i="2"/>
  <c r="P170" i="2"/>
  <c r="O170" i="2"/>
  <c r="N170" i="2"/>
  <c r="M170" i="2"/>
  <c r="L170" i="2"/>
  <c r="K170" i="2"/>
  <c r="J170" i="2"/>
  <c r="I170" i="2"/>
  <c r="H170" i="2"/>
  <c r="G170" i="2"/>
  <c r="F170" i="2"/>
  <c r="E170" i="2"/>
  <c r="D170" i="2"/>
  <c r="C170" i="2"/>
  <c r="B170" i="2"/>
  <c r="FZ169" i="2"/>
  <c r="FY169" i="2"/>
  <c r="FX169" i="2"/>
  <c r="FW169" i="2"/>
  <c r="FV169" i="2"/>
  <c r="FU169" i="2"/>
  <c r="FT169" i="2"/>
  <c r="FS169" i="2"/>
  <c r="FR169" i="2"/>
  <c r="FQ169" i="2"/>
  <c r="FP169" i="2"/>
  <c r="FO169" i="2"/>
  <c r="FN169" i="2"/>
  <c r="FM169" i="2"/>
  <c r="FL169" i="2"/>
  <c r="FK169" i="2"/>
  <c r="FJ169" i="2"/>
  <c r="FI169" i="2"/>
  <c r="FH169" i="2"/>
  <c r="FG169" i="2"/>
  <c r="FF169" i="2"/>
  <c r="FE169" i="2"/>
  <c r="FD169" i="2"/>
  <c r="FC169" i="2"/>
  <c r="FB169" i="2"/>
  <c r="FA169" i="2"/>
  <c r="EZ169" i="2"/>
  <c r="EY169" i="2"/>
  <c r="EX169" i="2"/>
  <c r="EW169" i="2"/>
  <c r="EV169" i="2"/>
  <c r="EU169" i="2"/>
  <c r="ET169" i="2"/>
  <c r="ES169" i="2"/>
  <c r="ER169" i="2"/>
  <c r="EQ169" i="2"/>
  <c r="EP169" i="2"/>
  <c r="EO169" i="2"/>
  <c r="EN169" i="2"/>
  <c r="EM169" i="2"/>
  <c r="EL169" i="2"/>
  <c r="EK169" i="2"/>
  <c r="EJ169" i="2"/>
  <c r="EI169" i="2"/>
  <c r="EH169" i="2"/>
  <c r="EG169" i="2"/>
  <c r="EF169" i="2"/>
  <c r="EE169" i="2"/>
  <c r="ED169" i="2"/>
  <c r="EC169" i="2"/>
  <c r="EB169" i="2"/>
  <c r="EA169" i="2"/>
  <c r="DZ169" i="2"/>
  <c r="DY169" i="2"/>
  <c r="DX169" i="2"/>
  <c r="DW169" i="2"/>
  <c r="DV169" i="2"/>
  <c r="DU169" i="2"/>
  <c r="DT169" i="2"/>
  <c r="DS169" i="2"/>
  <c r="DR169" i="2"/>
  <c r="DQ169" i="2"/>
  <c r="DP169" i="2"/>
  <c r="DO169" i="2"/>
  <c r="DN169" i="2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CX169" i="2"/>
  <c r="CW169" i="2"/>
  <c r="CV169" i="2"/>
  <c r="CU169" i="2"/>
  <c r="CT169" i="2"/>
  <c r="CS169" i="2"/>
  <c r="CR169" i="2"/>
  <c r="CQ169" i="2"/>
  <c r="CP169" i="2"/>
  <c r="CO169" i="2"/>
  <c r="CN169" i="2"/>
  <c r="CM169" i="2"/>
  <c r="CL169" i="2"/>
  <c r="CK169" i="2"/>
  <c r="CJ169" i="2"/>
  <c r="CI169" i="2"/>
  <c r="CH169" i="2"/>
  <c r="CG169" i="2"/>
  <c r="CF169" i="2"/>
  <c r="CE169" i="2"/>
  <c r="CD169" i="2"/>
  <c r="CC169" i="2"/>
  <c r="CB169" i="2"/>
  <c r="CA169" i="2"/>
  <c r="BZ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M169" i="2"/>
  <c r="AL169" i="2"/>
  <c r="AK169" i="2"/>
  <c r="AJ169" i="2"/>
  <c r="AI169" i="2"/>
  <c r="AH169" i="2"/>
  <c r="AG169" i="2"/>
  <c r="AF169" i="2"/>
  <c r="AE169" i="2"/>
  <c r="AD169" i="2"/>
  <c r="AC169" i="2"/>
  <c r="AB169" i="2"/>
  <c r="AA169" i="2"/>
  <c r="Z169" i="2"/>
  <c r="Y169" i="2"/>
  <c r="X169" i="2"/>
  <c r="W169" i="2"/>
  <c r="V169" i="2"/>
  <c r="U169" i="2"/>
  <c r="T169" i="2"/>
  <c r="S169" i="2"/>
  <c r="R169" i="2"/>
  <c r="Q169" i="2"/>
  <c r="P169" i="2"/>
  <c r="O169" i="2"/>
  <c r="N169" i="2"/>
  <c r="M169" i="2"/>
  <c r="L169" i="2"/>
  <c r="K169" i="2"/>
  <c r="J169" i="2"/>
  <c r="I169" i="2"/>
  <c r="H169" i="2"/>
  <c r="G169" i="2"/>
  <c r="F169" i="2"/>
  <c r="E169" i="2"/>
  <c r="D169" i="2"/>
  <c r="C169" i="2"/>
  <c r="B169" i="2"/>
  <c r="FZ168" i="2"/>
  <c r="FY168" i="2"/>
  <c r="FX168" i="2"/>
  <c r="FW168" i="2"/>
  <c r="FV168" i="2"/>
  <c r="FU168" i="2"/>
  <c r="FT168" i="2"/>
  <c r="FS168" i="2"/>
  <c r="FR168" i="2"/>
  <c r="FQ168" i="2"/>
  <c r="FP168" i="2"/>
  <c r="FO168" i="2"/>
  <c r="FN168" i="2"/>
  <c r="FM168" i="2"/>
  <c r="FL168" i="2"/>
  <c r="FK168" i="2"/>
  <c r="FJ168" i="2"/>
  <c r="FI168" i="2"/>
  <c r="FH168" i="2"/>
  <c r="FG168" i="2"/>
  <c r="FF168" i="2"/>
  <c r="FE168" i="2"/>
  <c r="FD168" i="2"/>
  <c r="FC168" i="2"/>
  <c r="FB168" i="2"/>
  <c r="FA168" i="2"/>
  <c r="EZ168" i="2"/>
  <c r="EY168" i="2"/>
  <c r="EX168" i="2"/>
  <c r="EW168" i="2"/>
  <c r="EV168" i="2"/>
  <c r="EU168" i="2"/>
  <c r="ET168" i="2"/>
  <c r="ES168" i="2"/>
  <c r="ER168" i="2"/>
  <c r="EQ168" i="2"/>
  <c r="EP168" i="2"/>
  <c r="EO168" i="2"/>
  <c r="EN168" i="2"/>
  <c r="EM168" i="2"/>
  <c r="EL168" i="2"/>
  <c r="EK168" i="2"/>
  <c r="EJ168" i="2"/>
  <c r="EI168" i="2"/>
  <c r="EH168" i="2"/>
  <c r="EG168" i="2"/>
  <c r="EF168" i="2"/>
  <c r="EE168" i="2"/>
  <c r="ED168" i="2"/>
  <c r="EC168" i="2"/>
  <c r="EB168" i="2"/>
  <c r="EA168" i="2"/>
  <c r="DZ168" i="2"/>
  <c r="DY168" i="2"/>
  <c r="DX168" i="2"/>
  <c r="DW168" i="2"/>
  <c r="DV168" i="2"/>
  <c r="DU168" i="2"/>
  <c r="DT168" i="2"/>
  <c r="DS168" i="2"/>
  <c r="DR168" i="2"/>
  <c r="DQ168" i="2"/>
  <c r="DP168" i="2"/>
  <c r="DO168" i="2"/>
  <c r="DN168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CX168" i="2"/>
  <c r="CW168" i="2"/>
  <c r="CV168" i="2"/>
  <c r="CU168" i="2"/>
  <c r="CT168" i="2"/>
  <c r="CS168" i="2"/>
  <c r="CR168" i="2"/>
  <c r="CQ168" i="2"/>
  <c r="CP168" i="2"/>
  <c r="CO168" i="2"/>
  <c r="CN168" i="2"/>
  <c r="CM168" i="2"/>
  <c r="CL168" i="2"/>
  <c r="CK168" i="2"/>
  <c r="CJ168" i="2"/>
  <c r="CI168" i="2"/>
  <c r="CH168" i="2"/>
  <c r="CG168" i="2"/>
  <c r="CF168" i="2"/>
  <c r="CE168" i="2"/>
  <c r="CD168" i="2"/>
  <c r="CC168" i="2"/>
  <c r="CB168" i="2"/>
  <c r="CA168" i="2"/>
  <c r="BZ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M168" i="2"/>
  <c r="AL168" i="2"/>
  <c r="AK168" i="2"/>
  <c r="AJ168" i="2"/>
  <c r="AI168" i="2"/>
  <c r="AH168" i="2"/>
  <c r="AG168" i="2"/>
  <c r="AF168" i="2"/>
  <c r="AE168" i="2"/>
  <c r="AD168" i="2"/>
  <c r="AC168" i="2"/>
  <c r="AB168" i="2"/>
  <c r="AA168" i="2"/>
  <c r="Z168" i="2"/>
  <c r="Y168" i="2"/>
  <c r="X168" i="2"/>
  <c r="W168" i="2"/>
  <c r="V168" i="2"/>
  <c r="U168" i="2"/>
  <c r="T168" i="2"/>
  <c r="S168" i="2"/>
  <c r="R168" i="2"/>
  <c r="Q168" i="2"/>
  <c r="P168" i="2"/>
  <c r="O168" i="2"/>
  <c r="N168" i="2"/>
  <c r="M168" i="2"/>
  <c r="L168" i="2"/>
  <c r="K168" i="2"/>
  <c r="J168" i="2"/>
  <c r="I168" i="2"/>
  <c r="H168" i="2"/>
  <c r="G168" i="2"/>
  <c r="F168" i="2"/>
  <c r="E168" i="2"/>
  <c r="D168" i="2"/>
  <c r="C168" i="2"/>
  <c r="B168" i="2"/>
  <c r="FZ167" i="2"/>
  <c r="FY167" i="2"/>
  <c r="FX167" i="2"/>
  <c r="FW167" i="2"/>
  <c r="FV167" i="2"/>
  <c r="FU167" i="2"/>
  <c r="FT167" i="2"/>
  <c r="FS167" i="2"/>
  <c r="FR167" i="2"/>
  <c r="FQ167" i="2"/>
  <c r="FP167" i="2"/>
  <c r="FO167" i="2"/>
  <c r="FN167" i="2"/>
  <c r="FM167" i="2"/>
  <c r="FL167" i="2"/>
  <c r="FK167" i="2"/>
  <c r="FJ167" i="2"/>
  <c r="FI167" i="2"/>
  <c r="FH167" i="2"/>
  <c r="FG167" i="2"/>
  <c r="FF167" i="2"/>
  <c r="FE167" i="2"/>
  <c r="FD167" i="2"/>
  <c r="FC167" i="2"/>
  <c r="FB167" i="2"/>
  <c r="FA167" i="2"/>
  <c r="EZ167" i="2"/>
  <c r="EY167" i="2"/>
  <c r="EX167" i="2"/>
  <c r="EW167" i="2"/>
  <c r="EV167" i="2"/>
  <c r="EU167" i="2"/>
  <c r="ET167" i="2"/>
  <c r="ES167" i="2"/>
  <c r="ER167" i="2"/>
  <c r="EQ167" i="2"/>
  <c r="EP167" i="2"/>
  <c r="EO167" i="2"/>
  <c r="EN167" i="2"/>
  <c r="EM167" i="2"/>
  <c r="EL167" i="2"/>
  <c r="EK167" i="2"/>
  <c r="EJ167" i="2"/>
  <c r="EI167" i="2"/>
  <c r="EH167" i="2"/>
  <c r="EG167" i="2"/>
  <c r="EF167" i="2"/>
  <c r="EE167" i="2"/>
  <c r="ED167" i="2"/>
  <c r="EC167" i="2"/>
  <c r="EB167" i="2"/>
  <c r="EA167" i="2"/>
  <c r="DZ167" i="2"/>
  <c r="DY167" i="2"/>
  <c r="DX167" i="2"/>
  <c r="DW167" i="2"/>
  <c r="DV167" i="2"/>
  <c r="DU167" i="2"/>
  <c r="DT167" i="2"/>
  <c r="DS167" i="2"/>
  <c r="DR167" i="2"/>
  <c r="DQ167" i="2"/>
  <c r="DP167" i="2"/>
  <c r="DO167" i="2"/>
  <c r="DN167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CX167" i="2"/>
  <c r="CW167" i="2"/>
  <c r="CV167" i="2"/>
  <c r="CU167" i="2"/>
  <c r="CT167" i="2"/>
  <c r="CS167" i="2"/>
  <c r="CR167" i="2"/>
  <c r="CQ167" i="2"/>
  <c r="CP167" i="2"/>
  <c r="CO167" i="2"/>
  <c r="CN167" i="2"/>
  <c r="CM167" i="2"/>
  <c r="CL167" i="2"/>
  <c r="CK167" i="2"/>
  <c r="CJ167" i="2"/>
  <c r="CI167" i="2"/>
  <c r="CH167" i="2"/>
  <c r="CG167" i="2"/>
  <c r="CF167" i="2"/>
  <c r="CE167" i="2"/>
  <c r="CD167" i="2"/>
  <c r="CC167" i="2"/>
  <c r="CB167" i="2"/>
  <c r="CA167" i="2"/>
  <c r="BZ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M167" i="2"/>
  <c r="AL167" i="2"/>
  <c r="AK167" i="2"/>
  <c r="AJ167" i="2"/>
  <c r="AI167" i="2"/>
  <c r="AH167" i="2"/>
  <c r="AG167" i="2"/>
  <c r="AF167" i="2"/>
  <c r="AE167" i="2"/>
  <c r="AD167" i="2"/>
  <c r="AC167" i="2"/>
  <c r="AB167" i="2"/>
  <c r="AA167" i="2"/>
  <c r="Z167" i="2"/>
  <c r="Y167" i="2"/>
  <c r="X167" i="2"/>
  <c r="W167" i="2"/>
  <c r="V167" i="2"/>
  <c r="U167" i="2"/>
  <c r="T167" i="2"/>
  <c r="S167" i="2"/>
  <c r="R167" i="2"/>
  <c r="Q167" i="2"/>
  <c r="P167" i="2"/>
  <c r="O167" i="2"/>
  <c r="N167" i="2"/>
  <c r="M167" i="2"/>
  <c r="L167" i="2"/>
  <c r="K167" i="2"/>
  <c r="J167" i="2"/>
  <c r="I167" i="2"/>
  <c r="H167" i="2"/>
  <c r="G167" i="2"/>
  <c r="F167" i="2"/>
  <c r="E167" i="2"/>
  <c r="D167" i="2"/>
  <c r="C167" i="2"/>
  <c r="B167" i="2"/>
  <c r="FZ166" i="2"/>
  <c r="FY166" i="2"/>
  <c r="FX166" i="2"/>
  <c r="FW166" i="2"/>
  <c r="FV166" i="2"/>
  <c r="FU166" i="2"/>
  <c r="FT166" i="2"/>
  <c r="FS166" i="2"/>
  <c r="FR166" i="2"/>
  <c r="FQ166" i="2"/>
  <c r="FP166" i="2"/>
  <c r="FO166" i="2"/>
  <c r="FN166" i="2"/>
  <c r="FM166" i="2"/>
  <c r="FL166" i="2"/>
  <c r="FK166" i="2"/>
  <c r="FJ166" i="2"/>
  <c r="FI166" i="2"/>
  <c r="FH166" i="2"/>
  <c r="FG166" i="2"/>
  <c r="FF166" i="2"/>
  <c r="FE166" i="2"/>
  <c r="FD166" i="2"/>
  <c r="FC166" i="2"/>
  <c r="FB166" i="2"/>
  <c r="FA166" i="2"/>
  <c r="EZ166" i="2"/>
  <c r="EY166" i="2"/>
  <c r="EX166" i="2"/>
  <c r="EW166" i="2"/>
  <c r="EV166" i="2"/>
  <c r="EU166" i="2"/>
  <c r="ET166" i="2"/>
  <c r="ES166" i="2"/>
  <c r="ER166" i="2"/>
  <c r="EQ166" i="2"/>
  <c r="EP166" i="2"/>
  <c r="EO166" i="2"/>
  <c r="EN166" i="2"/>
  <c r="EM166" i="2"/>
  <c r="EL166" i="2"/>
  <c r="EK166" i="2"/>
  <c r="EJ166" i="2"/>
  <c r="EI166" i="2"/>
  <c r="EH166" i="2"/>
  <c r="EG166" i="2"/>
  <c r="EF166" i="2"/>
  <c r="EE166" i="2"/>
  <c r="ED166" i="2"/>
  <c r="EC166" i="2"/>
  <c r="EB166" i="2"/>
  <c r="EA166" i="2"/>
  <c r="DZ166" i="2"/>
  <c r="DY166" i="2"/>
  <c r="DX166" i="2"/>
  <c r="DW166" i="2"/>
  <c r="DV166" i="2"/>
  <c r="DU166" i="2"/>
  <c r="DT166" i="2"/>
  <c r="DS166" i="2"/>
  <c r="DR166" i="2"/>
  <c r="DQ166" i="2"/>
  <c r="DP166" i="2"/>
  <c r="DO166" i="2"/>
  <c r="DN166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CX166" i="2"/>
  <c r="CW166" i="2"/>
  <c r="CV166" i="2"/>
  <c r="CU166" i="2"/>
  <c r="CT166" i="2"/>
  <c r="CS166" i="2"/>
  <c r="CR166" i="2"/>
  <c r="CQ166" i="2"/>
  <c r="CP166" i="2"/>
  <c r="CO166" i="2"/>
  <c r="CN166" i="2"/>
  <c r="CM166" i="2"/>
  <c r="CL166" i="2"/>
  <c r="CK166" i="2"/>
  <c r="CJ166" i="2"/>
  <c r="CI166" i="2"/>
  <c r="CH166" i="2"/>
  <c r="CG166" i="2"/>
  <c r="CF166" i="2"/>
  <c r="CE166" i="2"/>
  <c r="CD166" i="2"/>
  <c r="CC166" i="2"/>
  <c r="CB166" i="2"/>
  <c r="CA166" i="2"/>
  <c r="BZ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M166" i="2"/>
  <c r="AL166" i="2"/>
  <c r="AK166" i="2"/>
  <c r="AJ166" i="2"/>
  <c r="AI166" i="2"/>
  <c r="AH166" i="2"/>
  <c r="AG166" i="2"/>
  <c r="AF166" i="2"/>
  <c r="AE166" i="2"/>
  <c r="AD166" i="2"/>
  <c r="AC166" i="2"/>
  <c r="AB166" i="2"/>
  <c r="AA166" i="2"/>
  <c r="Z166" i="2"/>
  <c r="Y166" i="2"/>
  <c r="X166" i="2"/>
  <c r="W166" i="2"/>
  <c r="V166" i="2"/>
  <c r="U166" i="2"/>
  <c r="T166" i="2"/>
  <c r="S166" i="2"/>
  <c r="R166" i="2"/>
  <c r="Q166" i="2"/>
  <c r="P166" i="2"/>
  <c r="O166" i="2"/>
  <c r="N166" i="2"/>
  <c r="M166" i="2"/>
  <c r="L166" i="2"/>
  <c r="K166" i="2"/>
  <c r="J166" i="2"/>
  <c r="I166" i="2"/>
  <c r="H166" i="2"/>
  <c r="G166" i="2"/>
  <c r="F166" i="2"/>
  <c r="E166" i="2"/>
  <c r="D166" i="2"/>
  <c r="C166" i="2"/>
  <c r="B166" i="2"/>
  <c r="FZ165" i="2"/>
  <c r="FY165" i="2"/>
  <c r="FX165" i="2"/>
  <c r="FW165" i="2"/>
  <c r="FV165" i="2"/>
  <c r="FU165" i="2"/>
  <c r="FT165" i="2"/>
  <c r="FS165" i="2"/>
  <c r="FR165" i="2"/>
  <c r="FQ165" i="2"/>
  <c r="FP165" i="2"/>
  <c r="FO165" i="2"/>
  <c r="FN165" i="2"/>
  <c r="FM165" i="2"/>
  <c r="FL165" i="2"/>
  <c r="FK165" i="2"/>
  <c r="FJ165" i="2"/>
  <c r="FI165" i="2"/>
  <c r="FH165" i="2"/>
  <c r="FG165" i="2"/>
  <c r="FF165" i="2"/>
  <c r="FE165" i="2"/>
  <c r="FD165" i="2"/>
  <c r="FC165" i="2"/>
  <c r="FB165" i="2"/>
  <c r="FA165" i="2"/>
  <c r="EZ165" i="2"/>
  <c r="EY165" i="2"/>
  <c r="EX165" i="2"/>
  <c r="EW165" i="2"/>
  <c r="EV165" i="2"/>
  <c r="EU165" i="2"/>
  <c r="ET165" i="2"/>
  <c r="ES165" i="2"/>
  <c r="ER165" i="2"/>
  <c r="EQ165" i="2"/>
  <c r="EP165" i="2"/>
  <c r="EO165" i="2"/>
  <c r="EN165" i="2"/>
  <c r="EM165" i="2"/>
  <c r="EL165" i="2"/>
  <c r="EK165" i="2"/>
  <c r="EJ165" i="2"/>
  <c r="EI165" i="2"/>
  <c r="EH165" i="2"/>
  <c r="EG165" i="2"/>
  <c r="EF165" i="2"/>
  <c r="EE165" i="2"/>
  <c r="ED165" i="2"/>
  <c r="EC165" i="2"/>
  <c r="EB165" i="2"/>
  <c r="EA165" i="2"/>
  <c r="DZ165" i="2"/>
  <c r="DY165" i="2"/>
  <c r="DX165" i="2"/>
  <c r="DW165" i="2"/>
  <c r="DV165" i="2"/>
  <c r="DU165" i="2"/>
  <c r="DT165" i="2"/>
  <c r="DS165" i="2"/>
  <c r="DR165" i="2"/>
  <c r="DQ165" i="2"/>
  <c r="DP165" i="2"/>
  <c r="DO165" i="2"/>
  <c r="DN165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CX165" i="2"/>
  <c r="CW165" i="2"/>
  <c r="CV165" i="2"/>
  <c r="CU165" i="2"/>
  <c r="CT165" i="2"/>
  <c r="CS165" i="2"/>
  <c r="CR165" i="2"/>
  <c r="CQ165" i="2"/>
  <c r="CP165" i="2"/>
  <c r="CO165" i="2"/>
  <c r="CN165" i="2"/>
  <c r="CM165" i="2"/>
  <c r="CL165" i="2"/>
  <c r="CK165" i="2"/>
  <c r="CJ165" i="2"/>
  <c r="CI165" i="2"/>
  <c r="CH165" i="2"/>
  <c r="CG165" i="2"/>
  <c r="CF165" i="2"/>
  <c r="CE165" i="2"/>
  <c r="CD165" i="2"/>
  <c r="CC165" i="2"/>
  <c r="CB165" i="2"/>
  <c r="CA165" i="2"/>
  <c r="BZ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M165" i="2"/>
  <c r="AL165" i="2"/>
  <c r="AK165" i="2"/>
  <c r="AJ165" i="2"/>
  <c r="AI165" i="2"/>
  <c r="AH165" i="2"/>
  <c r="AG165" i="2"/>
  <c r="AF165" i="2"/>
  <c r="AE165" i="2"/>
  <c r="AD165" i="2"/>
  <c r="AC165" i="2"/>
  <c r="AB165" i="2"/>
  <c r="AA165" i="2"/>
  <c r="Z165" i="2"/>
  <c r="Y165" i="2"/>
  <c r="X165" i="2"/>
  <c r="W165" i="2"/>
  <c r="V165" i="2"/>
  <c r="U165" i="2"/>
  <c r="T165" i="2"/>
  <c r="S165" i="2"/>
  <c r="R165" i="2"/>
  <c r="Q165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D165" i="2"/>
  <c r="C165" i="2"/>
  <c r="B165" i="2"/>
  <c r="FZ164" i="2"/>
  <c r="FY164" i="2"/>
  <c r="FX164" i="2"/>
  <c r="FW164" i="2"/>
  <c r="FV164" i="2"/>
  <c r="FU164" i="2"/>
  <c r="FT164" i="2"/>
  <c r="FS164" i="2"/>
  <c r="FR164" i="2"/>
  <c r="FQ164" i="2"/>
  <c r="FP164" i="2"/>
  <c r="FO164" i="2"/>
  <c r="FN164" i="2"/>
  <c r="FM164" i="2"/>
  <c r="FL164" i="2"/>
  <c r="FK164" i="2"/>
  <c r="FJ164" i="2"/>
  <c r="FI164" i="2"/>
  <c r="FH164" i="2"/>
  <c r="FG164" i="2"/>
  <c r="FF164" i="2"/>
  <c r="FE164" i="2"/>
  <c r="FD164" i="2"/>
  <c r="FC164" i="2"/>
  <c r="FB164" i="2"/>
  <c r="FA164" i="2"/>
  <c r="EZ164" i="2"/>
  <c r="EY164" i="2"/>
  <c r="EX164" i="2"/>
  <c r="EW164" i="2"/>
  <c r="EV164" i="2"/>
  <c r="EU164" i="2"/>
  <c r="ET164" i="2"/>
  <c r="ES164" i="2"/>
  <c r="ER164" i="2"/>
  <c r="EQ164" i="2"/>
  <c r="EP164" i="2"/>
  <c r="EO164" i="2"/>
  <c r="EN164" i="2"/>
  <c r="EM164" i="2"/>
  <c r="EL164" i="2"/>
  <c r="EK164" i="2"/>
  <c r="EJ164" i="2"/>
  <c r="EI164" i="2"/>
  <c r="EH164" i="2"/>
  <c r="EG164" i="2"/>
  <c r="EF164" i="2"/>
  <c r="EE164" i="2"/>
  <c r="ED164" i="2"/>
  <c r="EC164" i="2"/>
  <c r="EB164" i="2"/>
  <c r="EA164" i="2"/>
  <c r="DZ164" i="2"/>
  <c r="DY164" i="2"/>
  <c r="DX164" i="2"/>
  <c r="DW164" i="2"/>
  <c r="DV164" i="2"/>
  <c r="DU164" i="2"/>
  <c r="DT164" i="2"/>
  <c r="DS164" i="2"/>
  <c r="DR164" i="2"/>
  <c r="DQ164" i="2"/>
  <c r="DP164" i="2"/>
  <c r="DO164" i="2"/>
  <c r="DN164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Z164" i="2"/>
  <c r="CY164" i="2"/>
  <c r="CX164" i="2"/>
  <c r="CW164" i="2"/>
  <c r="CV164" i="2"/>
  <c r="CU164" i="2"/>
  <c r="CT164" i="2"/>
  <c r="CS164" i="2"/>
  <c r="CR164" i="2"/>
  <c r="CQ164" i="2"/>
  <c r="CP164" i="2"/>
  <c r="CO164" i="2"/>
  <c r="CN164" i="2"/>
  <c r="CM164" i="2"/>
  <c r="CL164" i="2"/>
  <c r="CK164" i="2"/>
  <c r="CJ164" i="2"/>
  <c r="CI164" i="2"/>
  <c r="CH164" i="2"/>
  <c r="CG164" i="2"/>
  <c r="CF164" i="2"/>
  <c r="CE164" i="2"/>
  <c r="CD164" i="2"/>
  <c r="CC164" i="2"/>
  <c r="CB164" i="2"/>
  <c r="CA164" i="2"/>
  <c r="BZ164" i="2"/>
  <c r="BY164" i="2"/>
  <c r="BX164" i="2"/>
  <c r="BW164" i="2"/>
  <c r="BV164" i="2"/>
  <c r="BU164" i="2"/>
  <c r="BT164" i="2"/>
  <c r="BS164" i="2"/>
  <c r="BR164" i="2"/>
  <c r="BQ164" i="2"/>
  <c r="BP164" i="2"/>
  <c r="BO164" i="2"/>
  <c r="BN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BA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N164" i="2"/>
  <c r="AM164" i="2"/>
  <c r="AL164" i="2"/>
  <c r="AK164" i="2"/>
  <c r="AJ164" i="2"/>
  <c r="AI164" i="2"/>
  <c r="AH164" i="2"/>
  <c r="AG164" i="2"/>
  <c r="AF164" i="2"/>
  <c r="AE164" i="2"/>
  <c r="AD164" i="2"/>
  <c r="AC164" i="2"/>
  <c r="AB164" i="2"/>
  <c r="AA164" i="2"/>
  <c r="Z164" i="2"/>
  <c r="Y164" i="2"/>
  <c r="X164" i="2"/>
  <c r="W164" i="2"/>
  <c r="V164" i="2"/>
  <c r="U164" i="2"/>
  <c r="T164" i="2"/>
  <c r="S164" i="2"/>
  <c r="R164" i="2"/>
  <c r="Q164" i="2"/>
  <c r="P164" i="2"/>
  <c r="O164" i="2"/>
  <c r="N164" i="2"/>
  <c r="M164" i="2"/>
  <c r="L164" i="2"/>
  <c r="K164" i="2"/>
  <c r="J164" i="2"/>
  <c r="I164" i="2"/>
  <c r="H164" i="2"/>
  <c r="G164" i="2"/>
  <c r="F164" i="2"/>
  <c r="E164" i="2"/>
  <c r="D164" i="2"/>
  <c r="C164" i="2"/>
  <c r="B164" i="2"/>
  <c r="FZ163" i="2"/>
  <c r="FY163" i="2"/>
  <c r="FX163" i="2"/>
  <c r="FW163" i="2"/>
  <c r="FV163" i="2"/>
  <c r="FU163" i="2"/>
  <c r="FT163" i="2"/>
  <c r="FS163" i="2"/>
  <c r="FR163" i="2"/>
  <c r="FQ163" i="2"/>
  <c r="FP163" i="2"/>
  <c r="FO163" i="2"/>
  <c r="FN163" i="2"/>
  <c r="FM163" i="2"/>
  <c r="FL163" i="2"/>
  <c r="FK163" i="2"/>
  <c r="FJ163" i="2"/>
  <c r="FI163" i="2"/>
  <c r="FH163" i="2"/>
  <c r="FG163" i="2"/>
  <c r="FF163" i="2"/>
  <c r="FE163" i="2"/>
  <c r="FD163" i="2"/>
  <c r="FC163" i="2"/>
  <c r="FB163" i="2"/>
  <c r="FA163" i="2"/>
  <c r="EZ163" i="2"/>
  <c r="EY163" i="2"/>
  <c r="EX163" i="2"/>
  <c r="EW163" i="2"/>
  <c r="EV163" i="2"/>
  <c r="EU163" i="2"/>
  <c r="ET163" i="2"/>
  <c r="ES163" i="2"/>
  <c r="ER163" i="2"/>
  <c r="EQ163" i="2"/>
  <c r="EP163" i="2"/>
  <c r="EO163" i="2"/>
  <c r="EN163" i="2"/>
  <c r="EM163" i="2"/>
  <c r="EL163" i="2"/>
  <c r="EK163" i="2"/>
  <c r="EJ163" i="2"/>
  <c r="EI163" i="2"/>
  <c r="EH163" i="2"/>
  <c r="EG163" i="2"/>
  <c r="EF163" i="2"/>
  <c r="EE163" i="2"/>
  <c r="ED163" i="2"/>
  <c r="EC163" i="2"/>
  <c r="EB163" i="2"/>
  <c r="EA163" i="2"/>
  <c r="DZ163" i="2"/>
  <c r="DY163" i="2"/>
  <c r="DX163" i="2"/>
  <c r="DW163" i="2"/>
  <c r="DV163" i="2"/>
  <c r="DU163" i="2"/>
  <c r="DT163" i="2"/>
  <c r="DS163" i="2"/>
  <c r="DR163" i="2"/>
  <c r="DQ163" i="2"/>
  <c r="DP163" i="2"/>
  <c r="DO163" i="2"/>
  <c r="DN163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Z163" i="2"/>
  <c r="CY163" i="2"/>
  <c r="CX163" i="2"/>
  <c r="CW163" i="2"/>
  <c r="CV163" i="2"/>
  <c r="CU163" i="2"/>
  <c r="CT163" i="2"/>
  <c r="CS163" i="2"/>
  <c r="CR163" i="2"/>
  <c r="CQ163" i="2"/>
  <c r="CP163" i="2"/>
  <c r="CO163" i="2"/>
  <c r="CN163" i="2"/>
  <c r="CM163" i="2"/>
  <c r="CL163" i="2"/>
  <c r="CK163" i="2"/>
  <c r="CJ163" i="2"/>
  <c r="CI163" i="2"/>
  <c r="CH163" i="2"/>
  <c r="CG163" i="2"/>
  <c r="CF163" i="2"/>
  <c r="CE163" i="2"/>
  <c r="CD163" i="2"/>
  <c r="CC163" i="2"/>
  <c r="CB163" i="2"/>
  <c r="CA163" i="2"/>
  <c r="BZ163" i="2"/>
  <c r="BY163" i="2"/>
  <c r="BX163" i="2"/>
  <c r="BW163" i="2"/>
  <c r="BV163" i="2"/>
  <c r="BU163" i="2"/>
  <c r="BT163" i="2"/>
  <c r="BS163" i="2"/>
  <c r="BR163" i="2"/>
  <c r="BQ163" i="2"/>
  <c r="BP163" i="2"/>
  <c r="BO163" i="2"/>
  <c r="BN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BA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N163" i="2"/>
  <c r="AM163" i="2"/>
  <c r="AL163" i="2"/>
  <c r="AK163" i="2"/>
  <c r="AJ163" i="2"/>
  <c r="AI163" i="2"/>
  <c r="AH163" i="2"/>
  <c r="AG163" i="2"/>
  <c r="AF163" i="2"/>
  <c r="AE163" i="2"/>
  <c r="AD163" i="2"/>
  <c r="AC163" i="2"/>
  <c r="AB163" i="2"/>
  <c r="AA163" i="2"/>
  <c r="Z163" i="2"/>
  <c r="Y163" i="2"/>
  <c r="X163" i="2"/>
  <c r="W163" i="2"/>
  <c r="V163" i="2"/>
  <c r="U163" i="2"/>
  <c r="T163" i="2"/>
  <c r="S163" i="2"/>
  <c r="R163" i="2"/>
  <c r="Q163" i="2"/>
  <c r="P163" i="2"/>
  <c r="O163" i="2"/>
  <c r="N163" i="2"/>
  <c r="M163" i="2"/>
  <c r="L163" i="2"/>
  <c r="K163" i="2"/>
  <c r="J163" i="2"/>
  <c r="I163" i="2"/>
  <c r="H163" i="2"/>
  <c r="G163" i="2"/>
  <c r="F163" i="2"/>
  <c r="E163" i="2"/>
  <c r="D163" i="2"/>
  <c r="C163" i="2"/>
  <c r="B163" i="2"/>
  <c r="FZ162" i="2"/>
  <c r="FY162" i="2"/>
  <c r="FX162" i="2"/>
  <c r="FW162" i="2"/>
  <c r="FV162" i="2"/>
  <c r="FU162" i="2"/>
  <c r="FT162" i="2"/>
  <c r="FS162" i="2"/>
  <c r="FR162" i="2"/>
  <c r="FQ162" i="2"/>
  <c r="FP162" i="2"/>
  <c r="FO162" i="2"/>
  <c r="FN162" i="2"/>
  <c r="FM162" i="2"/>
  <c r="FL162" i="2"/>
  <c r="FK162" i="2"/>
  <c r="FJ162" i="2"/>
  <c r="FI162" i="2"/>
  <c r="FH162" i="2"/>
  <c r="FG162" i="2"/>
  <c r="FF162" i="2"/>
  <c r="FE162" i="2"/>
  <c r="FD162" i="2"/>
  <c r="FC162" i="2"/>
  <c r="FB162" i="2"/>
  <c r="FA162" i="2"/>
  <c r="EZ162" i="2"/>
  <c r="EY162" i="2"/>
  <c r="EX162" i="2"/>
  <c r="EW162" i="2"/>
  <c r="EV162" i="2"/>
  <c r="EU162" i="2"/>
  <c r="ET162" i="2"/>
  <c r="ES162" i="2"/>
  <c r="ER162" i="2"/>
  <c r="EQ162" i="2"/>
  <c r="EP162" i="2"/>
  <c r="EO162" i="2"/>
  <c r="EN162" i="2"/>
  <c r="EM162" i="2"/>
  <c r="EL162" i="2"/>
  <c r="EK162" i="2"/>
  <c r="EJ162" i="2"/>
  <c r="EI162" i="2"/>
  <c r="EH162" i="2"/>
  <c r="EG162" i="2"/>
  <c r="EF162" i="2"/>
  <c r="EE162" i="2"/>
  <c r="ED162" i="2"/>
  <c r="EC162" i="2"/>
  <c r="EB162" i="2"/>
  <c r="EA162" i="2"/>
  <c r="DZ162" i="2"/>
  <c r="DY162" i="2"/>
  <c r="DX162" i="2"/>
  <c r="DW162" i="2"/>
  <c r="DV162" i="2"/>
  <c r="DU162" i="2"/>
  <c r="DT162" i="2"/>
  <c r="DS162" i="2"/>
  <c r="DR162" i="2"/>
  <c r="DQ162" i="2"/>
  <c r="DP162" i="2"/>
  <c r="DO162" i="2"/>
  <c r="DN162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CX162" i="2"/>
  <c r="CW162" i="2"/>
  <c r="CV162" i="2"/>
  <c r="CU162" i="2"/>
  <c r="CT162" i="2"/>
  <c r="CS162" i="2"/>
  <c r="CR162" i="2"/>
  <c r="CQ162" i="2"/>
  <c r="CP162" i="2"/>
  <c r="CO162" i="2"/>
  <c r="CN162" i="2"/>
  <c r="CM162" i="2"/>
  <c r="CL162" i="2"/>
  <c r="CK162" i="2"/>
  <c r="CJ162" i="2"/>
  <c r="CI162" i="2"/>
  <c r="CH162" i="2"/>
  <c r="CG162" i="2"/>
  <c r="CF162" i="2"/>
  <c r="CE162" i="2"/>
  <c r="CD162" i="2"/>
  <c r="CC162" i="2"/>
  <c r="CB162" i="2"/>
  <c r="CA162" i="2"/>
  <c r="BZ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M162" i="2"/>
  <c r="AL162" i="2"/>
  <c r="AK162" i="2"/>
  <c r="AJ162" i="2"/>
  <c r="AI162" i="2"/>
  <c r="AH162" i="2"/>
  <c r="AG162" i="2"/>
  <c r="AF162" i="2"/>
  <c r="AE162" i="2"/>
  <c r="AD162" i="2"/>
  <c r="AC162" i="2"/>
  <c r="AB162" i="2"/>
  <c r="AA162" i="2"/>
  <c r="Z162" i="2"/>
  <c r="Y162" i="2"/>
  <c r="X162" i="2"/>
  <c r="W162" i="2"/>
  <c r="V162" i="2"/>
  <c r="U162" i="2"/>
  <c r="T162" i="2"/>
  <c r="S162" i="2"/>
  <c r="R162" i="2"/>
  <c r="Q162" i="2"/>
  <c r="P162" i="2"/>
  <c r="O162" i="2"/>
  <c r="N162" i="2"/>
  <c r="M162" i="2"/>
  <c r="L162" i="2"/>
  <c r="K162" i="2"/>
  <c r="J162" i="2"/>
  <c r="I162" i="2"/>
  <c r="H162" i="2"/>
  <c r="G162" i="2"/>
  <c r="F162" i="2"/>
  <c r="E162" i="2"/>
  <c r="D162" i="2"/>
  <c r="C162" i="2"/>
  <c r="B162" i="2"/>
  <c r="FZ161" i="2"/>
  <c r="FY161" i="2"/>
  <c r="FX161" i="2"/>
  <c r="FW161" i="2"/>
  <c r="FV161" i="2"/>
  <c r="FU161" i="2"/>
  <c r="FT161" i="2"/>
  <c r="FS161" i="2"/>
  <c r="FR161" i="2"/>
  <c r="FQ161" i="2"/>
  <c r="FP161" i="2"/>
  <c r="FO161" i="2"/>
  <c r="FN161" i="2"/>
  <c r="FM161" i="2"/>
  <c r="FL161" i="2"/>
  <c r="FK161" i="2"/>
  <c r="FJ161" i="2"/>
  <c r="FI161" i="2"/>
  <c r="FH161" i="2"/>
  <c r="FG161" i="2"/>
  <c r="FF161" i="2"/>
  <c r="FE161" i="2"/>
  <c r="FD161" i="2"/>
  <c r="FC161" i="2"/>
  <c r="FB161" i="2"/>
  <c r="FA161" i="2"/>
  <c r="EZ161" i="2"/>
  <c r="EY161" i="2"/>
  <c r="EX161" i="2"/>
  <c r="EW161" i="2"/>
  <c r="EV161" i="2"/>
  <c r="EU161" i="2"/>
  <c r="ET161" i="2"/>
  <c r="ES161" i="2"/>
  <c r="ER161" i="2"/>
  <c r="EQ161" i="2"/>
  <c r="EP161" i="2"/>
  <c r="EO161" i="2"/>
  <c r="EN161" i="2"/>
  <c r="EM161" i="2"/>
  <c r="EL161" i="2"/>
  <c r="EK161" i="2"/>
  <c r="EJ161" i="2"/>
  <c r="EI161" i="2"/>
  <c r="EH161" i="2"/>
  <c r="EG161" i="2"/>
  <c r="EF161" i="2"/>
  <c r="EE161" i="2"/>
  <c r="ED161" i="2"/>
  <c r="EC161" i="2"/>
  <c r="EB161" i="2"/>
  <c r="EA161" i="2"/>
  <c r="DZ161" i="2"/>
  <c r="DY161" i="2"/>
  <c r="DX161" i="2"/>
  <c r="DW161" i="2"/>
  <c r="DV161" i="2"/>
  <c r="DU161" i="2"/>
  <c r="DT161" i="2"/>
  <c r="DS161" i="2"/>
  <c r="DR161" i="2"/>
  <c r="DQ161" i="2"/>
  <c r="DP161" i="2"/>
  <c r="DO161" i="2"/>
  <c r="DN161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CX161" i="2"/>
  <c r="CW161" i="2"/>
  <c r="CV161" i="2"/>
  <c r="CU161" i="2"/>
  <c r="CT161" i="2"/>
  <c r="CS161" i="2"/>
  <c r="CR161" i="2"/>
  <c r="CQ161" i="2"/>
  <c r="CP161" i="2"/>
  <c r="CO161" i="2"/>
  <c r="CN161" i="2"/>
  <c r="CM161" i="2"/>
  <c r="CL161" i="2"/>
  <c r="CK161" i="2"/>
  <c r="CJ161" i="2"/>
  <c r="CI161" i="2"/>
  <c r="CH161" i="2"/>
  <c r="CG161" i="2"/>
  <c r="CF161" i="2"/>
  <c r="CE161" i="2"/>
  <c r="CD161" i="2"/>
  <c r="CC161" i="2"/>
  <c r="CB161" i="2"/>
  <c r="CA161" i="2"/>
  <c r="BZ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M161" i="2"/>
  <c r="AL161" i="2"/>
  <c r="AK161" i="2"/>
  <c r="AJ161" i="2"/>
  <c r="AI161" i="2"/>
  <c r="AH161" i="2"/>
  <c r="AG161" i="2"/>
  <c r="AF161" i="2"/>
  <c r="AE161" i="2"/>
  <c r="AD161" i="2"/>
  <c r="AC161" i="2"/>
  <c r="AB161" i="2"/>
  <c r="AA161" i="2"/>
  <c r="Z161" i="2"/>
  <c r="Y161" i="2"/>
  <c r="X161" i="2"/>
  <c r="W161" i="2"/>
  <c r="V161" i="2"/>
  <c r="U161" i="2"/>
  <c r="T161" i="2"/>
  <c r="S161" i="2"/>
  <c r="R161" i="2"/>
  <c r="Q161" i="2"/>
  <c r="P161" i="2"/>
  <c r="O161" i="2"/>
  <c r="N161" i="2"/>
  <c r="M161" i="2"/>
  <c r="L161" i="2"/>
  <c r="K161" i="2"/>
  <c r="J161" i="2"/>
  <c r="I161" i="2"/>
  <c r="H161" i="2"/>
  <c r="G161" i="2"/>
  <c r="F161" i="2"/>
  <c r="E161" i="2"/>
  <c r="D161" i="2"/>
  <c r="C161" i="2"/>
  <c r="B161" i="2"/>
  <c r="FZ160" i="2"/>
  <c r="FY160" i="2"/>
  <c r="FX160" i="2"/>
  <c r="FW160" i="2"/>
  <c r="FV160" i="2"/>
  <c r="FU160" i="2"/>
  <c r="FT160" i="2"/>
  <c r="FS160" i="2"/>
  <c r="FR160" i="2"/>
  <c r="FQ160" i="2"/>
  <c r="FP160" i="2"/>
  <c r="FO160" i="2"/>
  <c r="FN160" i="2"/>
  <c r="FM160" i="2"/>
  <c r="FL160" i="2"/>
  <c r="FK160" i="2"/>
  <c r="FJ160" i="2"/>
  <c r="FI160" i="2"/>
  <c r="FH160" i="2"/>
  <c r="FG160" i="2"/>
  <c r="FF160" i="2"/>
  <c r="FE160" i="2"/>
  <c r="FD160" i="2"/>
  <c r="FC160" i="2"/>
  <c r="FB160" i="2"/>
  <c r="FA160" i="2"/>
  <c r="EZ160" i="2"/>
  <c r="EY160" i="2"/>
  <c r="EX160" i="2"/>
  <c r="EW160" i="2"/>
  <c r="EV160" i="2"/>
  <c r="EU160" i="2"/>
  <c r="ET160" i="2"/>
  <c r="ES160" i="2"/>
  <c r="ER160" i="2"/>
  <c r="EQ160" i="2"/>
  <c r="EP160" i="2"/>
  <c r="EO160" i="2"/>
  <c r="EN160" i="2"/>
  <c r="EM160" i="2"/>
  <c r="EL160" i="2"/>
  <c r="EK160" i="2"/>
  <c r="EJ160" i="2"/>
  <c r="EI160" i="2"/>
  <c r="EH160" i="2"/>
  <c r="EG160" i="2"/>
  <c r="EF160" i="2"/>
  <c r="EE160" i="2"/>
  <c r="ED160" i="2"/>
  <c r="EC160" i="2"/>
  <c r="EB160" i="2"/>
  <c r="EA160" i="2"/>
  <c r="DZ160" i="2"/>
  <c r="DY160" i="2"/>
  <c r="DX160" i="2"/>
  <c r="DW160" i="2"/>
  <c r="DV160" i="2"/>
  <c r="DU160" i="2"/>
  <c r="DT160" i="2"/>
  <c r="DS160" i="2"/>
  <c r="DR160" i="2"/>
  <c r="DQ160" i="2"/>
  <c r="DP160" i="2"/>
  <c r="DO160" i="2"/>
  <c r="DN160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CX160" i="2"/>
  <c r="CW160" i="2"/>
  <c r="CV160" i="2"/>
  <c r="CU160" i="2"/>
  <c r="CT160" i="2"/>
  <c r="CS160" i="2"/>
  <c r="CR160" i="2"/>
  <c r="CQ160" i="2"/>
  <c r="CP160" i="2"/>
  <c r="CO160" i="2"/>
  <c r="CN160" i="2"/>
  <c r="CM160" i="2"/>
  <c r="CL160" i="2"/>
  <c r="CK160" i="2"/>
  <c r="CJ160" i="2"/>
  <c r="CI160" i="2"/>
  <c r="CH160" i="2"/>
  <c r="CG160" i="2"/>
  <c r="CF160" i="2"/>
  <c r="CE160" i="2"/>
  <c r="CD160" i="2"/>
  <c r="CC160" i="2"/>
  <c r="CB160" i="2"/>
  <c r="CA160" i="2"/>
  <c r="BZ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M160" i="2"/>
  <c r="AL160" i="2"/>
  <c r="AK160" i="2"/>
  <c r="AJ160" i="2"/>
  <c r="AI160" i="2"/>
  <c r="AH160" i="2"/>
  <c r="AG160" i="2"/>
  <c r="AF160" i="2"/>
  <c r="AE160" i="2"/>
  <c r="AD160" i="2"/>
  <c r="AC160" i="2"/>
  <c r="AB160" i="2"/>
  <c r="AA160" i="2"/>
  <c r="Z160" i="2"/>
  <c r="Y160" i="2"/>
  <c r="X160" i="2"/>
  <c r="W160" i="2"/>
  <c r="V160" i="2"/>
  <c r="U160" i="2"/>
  <c r="T160" i="2"/>
  <c r="S160" i="2"/>
  <c r="R160" i="2"/>
  <c r="Q160" i="2"/>
  <c r="P160" i="2"/>
  <c r="O160" i="2"/>
  <c r="N160" i="2"/>
  <c r="M160" i="2"/>
  <c r="L160" i="2"/>
  <c r="K160" i="2"/>
  <c r="J160" i="2"/>
  <c r="I160" i="2"/>
  <c r="H160" i="2"/>
  <c r="G160" i="2"/>
  <c r="F160" i="2"/>
  <c r="E160" i="2"/>
  <c r="D160" i="2"/>
  <c r="C160" i="2"/>
  <c r="B160" i="2"/>
  <c r="FZ159" i="2"/>
  <c r="FY159" i="2"/>
  <c r="FX159" i="2"/>
  <c r="FW159" i="2"/>
  <c r="FV159" i="2"/>
  <c r="FU159" i="2"/>
  <c r="FT159" i="2"/>
  <c r="FS159" i="2"/>
  <c r="FR159" i="2"/>
  <c r="FQ159" i="2"/>
  <c r="FP159" i="2"/>
  <c r="FO159" i="2"/>
  <c r="FN159" i="2"/>
  <c r="FM159" i="2"/>
  <c r="FL159" i="2"/>
  <c r="FK159" i="2"/>
  <c r="FJ159" i="2"/>
  <c r="FI159" i="2"/>
  <c r="FH159" i="2"/>
  <c r="FG159" i="2"/>
  <c r="FF159" i="2"/>
  <c r="FE159" i="2"/>
  <c r="FD159" i="2"/>
  <c r="FC159" i="2"/>
  <c r="FB159" i="2"/>
  <c r="FA159" i="2"/>
  <c r="EZ159" i="2"/>
  <c r="EY159" i="2"/>
  <c r="EX159" i="2"/>
  <c r="EW159" i="2"/>
  <c r="EV159" i="2"/>
  <c r="EU159" i="2"/>
  <c r="ET159" i="2"/>
  <c r="ES159" i="2"/>
  <c r="ER159" i="2"/>
  <c r="EQ159" i="2"/>
  <c r="EP159" i="2"/>
  <c r="EO159" i="2"/>
  <c r="EN159" i="2"/>
  <c r="EM159" i="2"/>
  <c r="EL159" i="2"/>
  <c r="EK159" i="2"/>
  <c r="EJ159" i="2"/>
  <c r="EI159" i="2"/>
  <c r="EH159" i="2"/>
  <c r="EG159" i="2"/>
  <c r="EF159" i="2"/>
  <c r="EE159" i="2"/>
  <c r="ED159" i="2"/>
  <c r="EC159" i="2"/>
  <c r="EB159" i="2"/>
  <c r="EA159" i="2"/>
  <c r="DZ159" i="2"/>
  <c r="DY159" i="2"/>
  <c r="DX159" i="2"/>
  <c r="DW159" i="2"/>
  <c r="DV159" i="2"/>
  <c r="DU159" i="2"/>
  <c r="DT159" i="2"/>
  <c r="DS159" i="2"/>
  <c r="DR159" i="2"/>
  <c r="DQ159" i="2"/>
  <c r="DP159" i="2"/>
  <c r="DO159" i="2"/>
  <c r="DN159" i="2"/>
  <c r="DM159" i="2"/>
  <c r="DL159" i="2"/>
  <c r="DK159" i="2"/>
  <c r="DJ159" i="2"/>
  <c r="DI159" i="2"/>
  <c r="DH159" i="2"/>
  <c r="DG159" i="2"/>
  <c r="DF159" i="2"/>
  <c r="DE159" i="2"/>
  <c r="DD159" i="2"/>
  <c r="DC159" i="2"/>
  <c r="DB159" i="2"/>
  <c r="DA159" i="2"/>
  <c r="CZ159" i="2"/>
  <c r="CY159" i="2"/>
  <c r="CX159" i="2"/>
  <c r="CW159" i="2"/>
  <c r="CV159" i="2"/>
  <c r="CU159" i="2"/>
  <c r="CT159" i="2"/>
  <c r="CS159" i="2"/>
  <c r="CR159" i="2"/>
  <c r="CQ159" i="2"/>
  <c r="CP159" i="2"/>
  <c r="CO159" i="2"/>
  <c r="CN159" i="2"/>
  <c r="CM159" i="2"/>
  <c r="CL159" i="2"/>
  <c r="CK159" i="2"/>
  <c r="CJ159" i="2"/>
  <c r="CI159" i="2"/>
  <c r="CH159" i="2"/>
  <c r="CG159" i="2"/>
  <c r="CF159" i="2"/>
  <c r="CE159" i="2"/>
  <c r="CD159" i="2"/>
  <c r="CC159" i="2"/>
  <c r="CB159" i="2"/>
  <c r="CA159" i="2"/>
  <c r="BZ159" i="2"/>
  <c r="BY159" i="2"/>
  <c r="BX159" i="2"/>
  <c r="BW159" i="2"/>
  <c r="BV159" i="2"/>
  <c r="BU159" i="2"/>
  <c r="BT159" i="2"/>
  <c r="BS159" i="2"/>
  <c r="BR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E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M159" i="2"/>
  <c r="AL159" i="2"/>
  <c r="AK159" i="2"/>
  <c r="AJ159" i="2"/>
  <c r="AI159" i="2"/>
  <c r="AH159" i="2"/>
  <c r="AG159" i="2"/>
  <c r="AF159" i="2"/>
  <c r="AE159" i="2"/>
  <c r="AD159" i="2"/>
  <c r="AC159" i="2"/>
  <c r="AB159" i="2"/>
  <c r="AA159" i="2"/>
  <c r="Z159" i="2"/>
  <c r="Y159" i="2"/>
  <c r="X159" i="2"/>
  <c r="W159" i="2"/>
  <c r="V159" i="2"/>
  <c r="U159" i="2"/>
  <c r="T159" i="2"/>
  <c r="S159" i="2"/>
  <c r="R159" i="2"/>
  <c r="Q159" i="2"/>
  <c r="P159" i="2"/>
  <c r="O159" i="2"/>
  <c r="N159" i="2"/>
  <c r="M159" i="2"/>
  <c r="L159" i="2"/>
  <c r="K159" i="2"/>
  <c r="J159" i="2"/>
  <c r="I159" i="2"/>
  <c r="H159" i="2"/>
  <c r="G159" i="2"/>
  <c r="F159" i="2"/>
  <c r="E159" i="2"/>
  <c r="D159" i="2"/>
  <c r="C159" i="2"/>
  <c r="B159" i="2"/>
  <c r="FZ158" i="2"/>
  <c r="FY158" i="2"/>
  <c r="FX158" i="2"/>
  <c r="FW158" i="2"/>
  <c r="FV158" i="2"/>
  <c r="FU158" i="2"/>
  <c r="FT158" i="2"/>
  <c r="FS158" i="2"/>
  <c r="FR158" i="2"/>
  <c r="FQ158" i="2"/>
  <c r="FP158" i="2"/>
  <c r="FO158" i="2"/>
  <c r="FN158" i="2"/>
  <c r="FM158" i="2"/>
  <c r="FL158" i="2"/>
  <c r="FK158" i="2"/>
  <c r="FJ158" i="2"/>
  <c r="FI158" i="2"/>
  <c r="FH158" i="2"/>
  <c r="FG158" i="2"/>
  <c r="FF158" i="2"/>
  <c r="FE158" i="2"/>
  <c r="FD158" i="2"/>
  <c r="FC158" i="2"/>
  <c r="FB158" i="2"/>
  <c r="FA158" i="2"/>
  <c r="EZ158" i="2"/>
  <c r="EY158" i="2"/>
  <c r="EX158" i="2"/>
  <c r="EW158" i="2"/>
  <c r="EV158" i="2"/>
  <c r="EU158" i="2"/>
  <c r="ET158" i="2"/>
  <c r="ES158" i="2"/>
  <c r="ER158" i="2"/>
  <c r="EQ158" i="2"/>
  <c r="EP158" i="2"/>
  <c r="EO158" i="2"/>
  <c r="EN158" i="2"/>
  <c r="EM158" i="2"/>
  <c r="EL158" i="2"/>
  <c r="EK158" i="2"/>
  <c r="EJ158" i="2"/>
  <c r="EI158" i="2"/>
  <c r="EH158" i="2"/>
  <c r="EG158" i="2"/>
  <c r="EF158" i="2"/>
  <c r="EE158" i="2"/>
  <c r="ED158" i="2"/>
  <c r="EC158" i="2"/>
  <c r="EB158" i="2"/>
  <c r="EA158" i="2"/>
  <c r="DZ158" i="2"/>
  <c r="DY158" i="2"/>
  <c r="DX158" i="2"/>
  <c r="DW158" i="2"/>
  <c r="DV158" i="2"/>
  <c r="DU158" i="2"/>
  <c r="DT158" i="2"/>
  <c r="DS158" i="2"/>
  <c r="DR158" i="2"/>
  <c r="DQ158" i="2"/>
  <c r="DP158" i="2"/>
  <c r="DO158" i="2"/>
  <c r="DN158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CX158" i="2"/>
  <c r="CW158" i="2"/>
  <c r="CV158" i="2"/>
  <c r="CU158" i="2"/>
  <c r="CT158" i="2"/>
  <c r="CS158" i="2"/>
  <c r="CR158" i="2"/>
  <c r="CQ158" i="2"/>
  <c r="CP158" i="2"/>
  <c r="CO158" i="2"/>
  <c r="CN158" i="2"/>
  <c r="CM158" i="2"/>
  <c r="CL158" i="2"/>
  <c r="CK158" i="2"/>
  <c r="CJ158" i="2"/>
  <c r="CI158" i="2"/>
  <c r="CH158" i="2"/>
  <c r="CG158" i="2"/>
  <c r="CF158" i="2"/>
  <c r="CE158" i="2"/>
  <c r="CD158" i="2"/>
  <c r="CC158" i="2"/>
  <c r="CB158" i="2"/>
  <c r="CA158" i="2"/>
  <c r="BZ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M158" i="2"/>
  <c r="AL158" i="2"/>
  <c r="AK158" i="2"/>
  <c r="AJ158" i="2"/>
  <c r="AI158" i="2"/>
  <c r="AH158" i="2"/>
  <c r="AG158" i="2"/>
  <c r="AF158" i="2"/>
  <c r="AE158" i="2"/>
  <c r="AD158" i="2"/>
  <c r="AC158" i="2"/>
  <c r="AB158" i="2"/>
  <c r="AA158" i="2"/>
  <c r="Z158" i="2"/>
  <c r="Y158" i="2"/>
  <c r="X158" i="2"/>
  <c r="W158" i="2"/>
  <c r="V158" i="2"/>
  <c r="U158" i="2"/>
  <c r="T158" i="2"/>
  <c r="S158" i="2"/>
  <c r="R158" i="2"/>
  <c r="Q158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D158" i="2"/>
  <c r="C158" i="2"/>
  <c r="B158" i="2"/>
  <c r="FZ157" i="2"/>
  <c r="FY157" i="2"/>
  <c r="FX157" i="2"/>
  <c r="FW157" i="2"/>
  <c r="FV157" i="2"/>
  <c r="FU157" i="2"/>
  <c r="FT157" i="2"/>
  <c r="FS157" i="2"/>
  <c r="FR157" i="2"/>
  <c r="FQ157" i="2"/>
  <c r="FP157" i="2"/>
  <c r="FO157" i="2"/>
  <c r="FN157" i="2"/>
  <c r="FM157" i="2"/>
  <c r="FL157" i="2"/>
  <c r="FK157" i="2"/>
  <c r="FJ157" i="2"/>
  <c r="FI157" i="2"/>
  <c r="FH157" i="2"/>
  <c r="FG157" i="2"/>
  <c r="FF157" i="2"/>
  <c r="FE157" i="2"/>
  <c r="FD157" i="2"/>
  <c r="FC157" i="2"/>
  <c r="FB157" i="2"/>
  <c r="FA157" i="2"/>
  <c r="EZ157" i="2"/>
  <c r="EY157" i="2"/>
  <c r="EX157" i="2"/>
  <c r="EW157" i="2"/>
  <c r="EV157" i="2"/>
  <c r="EU157" i="2"/>
  <c r="ET157" i="2"/>
  <c r="ES157" i="2"/>
  <c r="ER157" i="2"/>
  <c r="EQ157" i="2"/>
  <c r="EP157" i="2"/>
  <c r="EO157" i="2"/>
  <c r="EN157" i="2"/>
  <c r="EM157" i="2"/>
  <c r="EL157" i="2"/>
  <c r="EK157" i="2"/>
  <c r="EJ157" i="2"/>
  <c r="EI157" i="2"/>
  <c r="EH157" i="2"/>
  <c r="EG157" i="2"/>
  <c r="EF157" i="2"/>
  <c r="EE157" i="2"/>
  <c r="ED157" i="2"/>
  <c r="EC157" i="2"/>
  <c r="EB157" i="2"/>
  <c r="EA157" i="2"/>
  <c r="DZ157" i="2"/>
  <c r="DY157" i="2"/>
  <c r="DX157" i="2"/>
  <c r="DW157" i="2"/>
  <c r="DV157" i="2"/>
  <c r="DU157" i="2"/>
  <c r="DT157" i="2"/>
  <c r="DS157" i="2"/>
  <c r="DR157" i="2"/>
  <c r="DQ157" i="2"/>
  <c r="DP157" i="2"/>
  <c r="DO157" i="2"/>
  <c r="DN157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CX157" i="2"/>
  <c r="CW157" i="2"/>
  <c r="CV157" i="2"/>
  <c r="CU157" i="2"/>
  <c r="CT157" i="2"/>
  <c r="CS157" i="2"/>
  <c r="CR157" i="2"/>
  <c r="CQ157" i="2"/>
  <c r="CP157" i="2"/>
  <c r="CO157" i="2"/>
  <c r="CN157" i="2"/>
  <c r="CM157" i="2"/>
  <c r="CL157" i="2"/>
  <c r="CK157" i="2"/>
  <c r="CJ157" i="2"/>
  <c r="CI157" i="2"/>
  <c r="CH157" i="2"/>
  <c r="CG157" i="2"/>
  <c r="CF157" i="2"/>
  <c r="CE157" i="2"/>
  <c r="CD157" i="2"/>
  <c r="CC157" i="2"/>
  <c r="CB157" i="2"/>
  <c r="CA157" i="2"/>
  <c r="BZ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M157" i="2"/>
  <c r="AL157" i="2"/>
  <c r="AK157" i="2"/>
  <c r="AJ157" i="2"/>
  <c r="AI157" i="2"/>
  <c r="AH157" i="2"/>
  <c r="AG157" i="2"/>
  <c r="AF157" i="2"/>
  <c r="AE157" i="2"/>
  <c r="AD157" i="2"/>
  <c r="AC157" i="2"/>
  <c r="AB157" i="2"/>
  <c r="AA157" i="2"/>
  <c r="Z157" i="2"/>
  <c r="Y157" i="2"/>
  <c r="X157" i="2"/>
  <c r="W157" i="2"/>
  <c r="V157" i="2"/>
  <c r="U157" i="2"/>
  <c r="T157" i="2"/>
  <c r="S157" i="2"/>
  <c r="R157" i="2"/>
  <c r="Q157" i="2"/>
  <c r="P157" i="2"/>
  <c r="O157" i="2"/>
  <c r="N157" i="2"/>
  <c r="M157" i="2"/>
  <c r="L157" i="2"/>
  <c r="K157" i="2"/>
  <c r="J157" i="2"/>
  <c r="I157" i="2"/>
  <c r="H157" i="2"/>
  <c r="G157" i="2"/>
  <c r="F157" i="2"/>
  <c r="E157" i="2"/>
  <c r="D157" i="2"/>
  <c r="C157" i="2"/>
  <c r="B157" i="2"/>
  <c r="FZ156" i="2"/>
  <c r="FY156" i="2"/>
  <c r="FX156" i="2"/>
  <c r="FW156" i="2"/>
  <c r="FV156" i="2"/>
  <c r="FU156" i="2"/>
  <c r="FT156" i="2"/>
  <c r="FS156" i="2"/>
  <c r="FR156" i="2"/>
  <c r="FQ156" i="2"/>
  <c r="FP156" i="2"/>
  <c r="FO156" i="2"/>
  <c r="FN156" i="2"/>
  <c r="FM156" i="2"/>
  <c r="FL156" i="2"/>
  <c r="FK156" i="2"/>
  <c r="FJ156" i="2"/>
  <c r="FI156" i="2"/>
  <c r="FH156" i="2"/>
  <c r="FG156" i="2"/>
  <c r="FF156" i="2"/>
  <c r="FE156" i="2"/>
  <c r="FD156" i="2"/>
  <c r="FC156" i="2"/>
  <c r="FB156" i="2"/>
  <c r="FA156" i="2"/>
  <c r="EZ156" i="2"/>
  <c r="EY156" i="2"/>
  <c r="EX156" i="2"/>
  <c r="EW156" i="2"/>
  <c r="EV156" i="2"/>
  <c r="EU156" i="2"/>
  <c r="ET156" i="2"/>
  <c r="ES156" i="2"/>
  <c r="ER156" i="2"/>
  <c r="EQ156" i="2"/>
  <c r="EP156" i="2"/>
  <c r="EO156" i="2"/>
  <c r="EN156" i="2"/>
  <c r="EM156" i="2"/>
  <c r="EL156" i="2"/>
  <c r="EK156" i="2"/>
  <c r="EJ156" i="2"/>
  <c r="EI156" i="2"/>
  <c r="EH156" i="2"/>
  <c r="EG156" i="2"/>
  <c r="EF156" i="2"/>
  <c r="EE156" i="2"/>
  <c r="ED156" i="2"/>
  <c r="EC156" i="2"/>
  <c r="EB156" i="2"/>
  <c r="EA156" i="2"/>
  <c r="DZ156" i="2"/>
  <c r="DY156" i="2"/>
  <c r="DX156" i="2"/>
  <c r="DW156" i="2"/>
  <c r="DV156" i="2"/>
  <c r="DU156" i="2"/>
  <c r="DT156" i="2"/>
  <c r="DS156" i="2"/>
  <c r="DR156" i="2"/>
  <c r="DQ156" i="2"/>
  <c r="DP156" i="2"/>
  <c r="DO156" i="2"/>
  <c r="DN156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CX156" i="2"/>
  <c r="CW156" i="2"/>
  <c r="CV156" i="2"/>
  <c r="CU156" i="2"/>
  <c r="CT156" i="2"/>
  <c r="CS156" i="2"/>
  <c r="CR156" i="2"/>
  <c r="CQ156" i="2"/>
  <c r="CP156" i="2"/>
  <c r="CO156" i="2"/>
  <c r="CN156" i="2"/>
  <c r="CM156" i="2"/>
  <c r="CL156" i="2"/>
  <c r="CK156" i="2"/>
  <c r="CJ156" i="2"/>
  <c r="CI156" i="2"/>
  <c r="CH156" i="2"/>
  <c r="CG156" i="2"/>
  <c r="CF156" i="2"/>
  <c r="CE156" i="2"/>
  <c r="CD156" i="2"/>
  <c r="CC156" i="2"/>
  <c r="CB156" i="2"/>
  <c r="CA156" i="2"/>
  <c r="BZ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M156" i="2"/>
  <c r="AL156" i="2"/>
  <c r="AK156" i="2"/>
  <c r="AJ156" i="2"/>
  <c r="AI156" i="2"/>
  <c r="AH156" i="2"/>
  <c r="AG156" i="2"/>
  <c r="AF156" i="2"/>
  <c r="AE156" i="2"/>
  <c r="AD156" i="2"/>
  <c r="AC156" i="2"/>
  <c r="AB156" i="2"/>
  <c r="AA156" i="2"/>
  <c r="Z156" i="2"/>
  <c r="Y156" i="2"/>
  <c r="X156" i="2"/>
  <c r="W156" i="2"/>
  <c r="V156" i="2"/>
  <c r="U156" i="2"/>
  <c r="T156" i="2"/>
  <c r="S156" i="2"/>
  <c r="R156" i="2"/>
  <c r="Q156" i="2"/>
  <c r="P156" i="2"/>
  <c r="O156" i="2"/>
  <c r="N156" i="2"/>
  <c r="M156" i="2"/>
  <c r="L156" i="2"/>
  <c r="K156" i="2"/>
  <c r="J156" i="2"/>
  <c r="I156" i="2"/>
  <c r="H156" i="2"/>
  <c r="G156" i="2"/>
  <c r="F156" i="2"/>
  <c r="E156" i="2"/>
  <c r="D156" i="2"/>
  <c r="C156" i="2"/>
  <c r="B156" i="2"/>
  <c r="FZ155" i="2"/>
  <c r="FY155" i="2"/>
  <c r="FX155" i="2"/>
  <c r="FW155" i="2"/>
  <c r="FV155" i="2"/>
  <c r="FU155" i="2"/>
  <c r="FT155" i="2"/>
  <c r="FS155" i="2"/>
  <c r="FR155" i="2"/>
  <c r="FQ155" i="2"/>
  <c r="FP155" i="2"/>
  <c r="FO155" i="2"/>
  <c r="FN155" i="2"/>
  <c r="FM155" i="2"/>
  <c r="FL155" i="2"/>
  <c r="FK155" i="2"/>
  <c r="FJ155" i="2"/>
  <c r="FI155" i="2"/>
  <c r="FH155" i="2"/>
  <c r="FG155" i="2"/>
  <c r="FF155" i="2"/>
  <c r="FE155" i="2"/>
  <c r="FD155" i="2"/>
  <c r="FC155" i="2"/>
  <c r="FB155" i="2"/>
  <c r="FA155" i="2"/>
  <c r="EZ155" i="2"/>
  <c r="EY155" i="2"/>
  <c r="EX155" i="2"/>
  <c r="EW155" i="2"/>
  <c r="EV155" i="2"/>
  <c r="EU155" i="2"/>
  <c r="ET155" i="2"/>
  <c r="ES155" i="2"/>
  <c r="ER155" i="2"/>
  <c r="EQ155" i="2"/>
  <c r="EP155" i="2"/>
  <c r="EO155" i="2"/>
  <c r="EN155" i="2"/>
  <c r="EM155" i="2"/>
  <c r="EL155" i="2"/>
  <c r="EK155" i="2"/>
  <c r="EJ155" i="2"/>
  <c r="EI155" i="2"/>
  <c r="EH155" i="2"/>
  <c r="EG155" i="2"/>
  <c r="EF155" i="2"/>
  <c r="EE155" i="2"/>
  <c r="ED155" i="2"/>
  <c r="EC155" i="2"/>
  <c r="EB155" i="2"/>
  <c r="EA155" i="2"/>
  <c r="DZ155" i="2"/>
  <c r="DY155" i="2"/>
  <c r="DX155" i="2"/>
  <c r="DW155" i="2"/>
  <c r="DV155" i="2"/>
  <c r="DU155" i="2"/>
  <c r="DT155" i="2"/>
  <c r="DS155" i="2"/>
  <c r="DR155" i="2"/>
  <c r="DQ155" i="2"/>
  <c r="DP155" i="2"/>
  <c r="DO155" i="2"/>
  <c r="DN155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Z155" i="2"/>
  <c r="CY155" i="2"/>
  <c r="CX155" i="2"/>
  <c r="CW155" i="2"/>
  <c r="CV155" i="2"/>
  <c r="CU155" i="2"/>
  <c r="CT155" i="2"/>
  <c r="CS155" i="2"/>
  <c r="CR155" i="2"/>
  <c r="CQ155" i="2"/>
  <c r="CP155" i="2"/>
  <c r="CO155" i="2"/>
  <c r="CN155" i="2"/>
  <c r="CM155" i="2"/>
  <c r="CL155" i="2"/>
  <c r="CK155" i="2"/>
  <c r="CJ155" i="2"/>
  <c r="CI155" i="2"/>
  <c r="CH155" i="2"/>
  <c r="CG155" i="2"/>
  <c r="CF155" i="2"/>
  <c r="CE155" i="2"/>
  <c r="CD155" i="2"/>
  <c r="CC155" i="2"/>
  <c r="CB155" i="2"/>
  <c r="CA155" i="2"/>
  <c r="BZ155" i="2"/>
  <c r="BY155" i="2"/>
  <c r="BX155" i="2"/>
  <c r="BW155" i="2"/>
  <c r="BV155" i="2"/>
  <c r="BU155" i="2"/>
  <c r="BT155" i="2"/>
  <c r="BS155" i="2"/>
  <c r="BR155" i="2"/>
  <c r="BQ155" i="2"/>
  <c r="BP155" i="2"/>
  <c r="BO155" i="2"/>
  <c r="BN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BA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N155" i="2"/>
  <c r="AM155" i="2"/>
  <c r="AL155" i="2"/>
  <c r="AK155" i="2"/>
  <c r="AJ155" i="2"/>
  <c r="AI155" i="2"/>
  <c r="AH155" i="2"/>
  <c r="AG155" i="2"/>
  <c r="AF155" i="2"/>
  <c r="AE155" i="2"/>
  <c r="AD155" i="2"/>
  <c r="AC155" i="2"/>
  <c r="AB155" i="2"/>
  <c r="AA155" i="2"/>
  <c r="Z155" i="2"/>
  <c r="Y155" i="2"/>
  <c r="X155" i="2"/>
  <c r="W155" i="2"/>
  <c r="V155" i="2"/>
  <c r="U155" i="2"/>
  <c r="T155" i="2"/>
  <c r="S155" i="2"/>
  <c r="R155" i="2"/>
  <c r="Q155" i="2"/>
  <c r="P155" i="2"/>
  <c r="O155" i="2"/>
  <c r="N155" i="2"/>
  <c r="M155" i="2"/>
  <c r="L155" i="2"/>
  <c r="K155" i="2"/>
  <c r="J155" i="2"/>
  <c r="I155" i="2"/>
  <c r="H155" i="2"/>
  <c r="G155" i="2"/>
  <c r="F155" i="2"/>
  <c r="E155" i="2"/>
  <c r="D155" i="2"/>
  <c r="C155" i="2"/>
  <c r="B155" i="2"/>
  <c r="FZ154" i="2"/>
  <c r="FY154" i="2"/>
  <c r="FX154" i="2"/>
  <c r="FW154" i="2"/>
  <c r="FV154" i="2"/>
  <c r="FU154" i="2"/>
  <c r="FT154" i="2"/>
  <c r="FS154" i="2"/>
  <c r="FR154" i="2"/>
  <c r="FQ154" i="2"/>
  <c r="FP154" i="2"/>
  <c r="FO154" i="2"/>
  <c r="FN154" i="2"/>
  <c r="FM154" i="2"/>
  <c r="FL154" i="2"/>
  <c r="FK154" i="2"/>
  <c r="FJ154" i="2"/>
  <c r="FI154" i="2"/>
  <c r="FH154" i="2"/>
  <c r="FG154" i="2"/>
  <c r="FF154" i="2"/>
  <c r="FE154" i="2"/>
  <c r="FD154" i="2"/>
  <c r="FC154" i="2"/>
  <c r="FB154" i="2"/>
  <c r="FA154" i="2"/>
  <c r="EZ154" i="2"/>
  <c r="EY154" i="2"/>
  <c r="EX154" i="2"/>
  <c r="EW154" i="2"/>
  <c r="EV154" i="2"/>
  <c r="EU154" i="2"/>
  <c r="ET154" i="2"/>
  <c r="ES154" i="2"/>
  <c r="ER154" i="2"/>
  <c r="EQ154" i="2"/>
  <c r="EP154" i="2"/>
  <c r="EO154" i="2"/>
  <c r="EN154" i="2"/>
  <c r="EM154" i="2"/>
  <c r="EL154" i="2"/>
  <c r="EK154" i="2"/>
  <c r="EJ154" i="2"/>
  <c r="EI154" i="2"/>
  <c r="EH154" i="2"/>
  <c r="EG154" i="2"/>
  <c r="EF154" i="2"/>
  <c r="EE154" i="2"/>
  <c r="ED154" i="2"/>
  <c r="EC154" i="2"/>
  <c r="EB154" i="2"/>
  <c r="EA154" i="2"/>
  <c r="DZ154" i="2"/>
  <c r="DY154" i="2"/>
  <c r="DX154" i="2"/>
  <c r="DW154" i="2"/>
  <c r="DV154" i="2"/>
  <c r="DU154" i="2"/>
  <c r="DT154" i="2"/>
  <c r="DS154" i="2"/>
  <c r="DR154" i="2"/>
  <c r="DQ154" i="2"/>
  <c r="DP154" i="2"/>
  <c r="DO154" i="2"/>
  <c r="DN154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CX154" i="2"/>
  <c r="CW154" i="2"/>
  <c r="CV154" i="2"/>
  <c r="CU154" i="2"/>
  <c r="CT154" i="2"/>
  <c r="CS154" i="2"/>
  <c r="CR154" i="2"/>
  <c r="CQ154" i="2"/>
  <c r="CP154" i="2"/>
  <c r="CO154" i="2"/>
  <c r="CN154" i="2"/>
  <c r="CM154" i="2"/>
  <c r="CL154" i="2"/>
  <c r="CK154" i="2"/>
  <c r="CJ154" i="2"/>
  <c r="CI154" i="2"/>
  <c r="CH154" i="2"/>
  <c r="CG154" i="2"/>
  <c r="CF154" i="2"/>
  <c r="CE154" i="2"/>
  <c r="CD154" i="2"/>
  <c r="CC154" i="2"/>
  <c r="CB154" i="2"/>
  <c r="CA154" i="2"/>
  <c r="BZ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M154" i="2"/>
  <c r="AL154" i="2"/>
  <c r="AK154" i="2"/>
  <c r="AJ154" i="2"/>
  <c r="AI154" i="2"/>
  <c r="AH154" i="2"/>
  <c r="AG154" i="2"/>
  <c r="AF154" i="2"/>
  <c r="AE154" i="2"/>
  <c r="AD154" i="2"/>
  <c r="AC154" i="2"/>
  <c r="AB154" i="2"/>
  <c r="AA154" i="2"/>
  <c r="Z154" i="2"/>
  <c r="Y154" i="2"/>
  <c r="X154" i="2"/>
  <c r="W154" i="2"/>
  <c r="V154" i="2"/>
  <c r="U154" i="2"/>
  <c r="T154" i="2"/>
  <c r="S154" i="2"/>
  <c r="R154" i="2"/>
  <c r="Q154" i="2"/>
  <c r="P154" i="2"/>
  <c r="O154" i="2"/>
  <c r="N154" i="2"/>
  <c r="M154" i="2"/>
  <c r="L154" i="2"/>
  <c r="K154" i="2"/>
  <c r="J154" i="2"/>
  <c r="I154" i="2"/>
  <c r="H154" i="2"/>
  <c r="G154" i="2"/>
  <c r="F154" i="2"/>
  <c r="E154" i="2"/>
  <c r="D154" i="2"/>
  <c r="C154" i="2"/>
  <c r="B154" i="2"/>
  <c r="FZ153" i="2"/>
  <c r="FY153" i="2"/>
  <c r="FX153" i="2"/>
  <c r="FW153" i="2"/>
  <c r="FV153" i="2"/>
  <c r="FU153" i="2"/>
  <c r="FT153" i="2"/>
  <c r="FS153" i="2"/>
  <c r="FR153" i="2"/>
  <c r="FQ153" i="2"/>
  <c r="FP153" i="2"/>
  <c r="FO153" i="2"/>
  <c r="FN153" i="2"/>
  <c r="FM153" i="2"/>
  <c r="FL153" i="2"/>
  <c r="FK153" i="2"/>
  <c r="FJ153" i="2"/>
  <c r="FI153" i="2"/>
  <c r="FH153" i="2"/>
  <c r="FG153" i="2"/>
  <c r="FF153" i="2"/>
  <c r="FE153" i="2"/>
  <c r="FD153" i="2"/>
  <c r="FC153" i="2"/>
  <c r="FB153" i="2"/>
  <c r="FA153" i="2"/>
  <c r="EZ153" i="2"/>
  <c r="EY153" i="2"/>
  <c r="EX153" i="2"/>
  <c r="EW153" i="2"/>
  <c r="EV153" i="2"/>
  <c r="EU153" i="2"/>
  <c r="ET153" i="2"/>
  <c r="ES153" i="2"/>
  <c r="ER153" i="2"/>
  <c r="EQ153" i="2"/>
  <c r="EP153" i="2"/>
  <c r="EO153" i="2"/>
  <c r="EN153" i="2"/>
  <c r="EM153" i="2"/>
  <c r="EL153" i="2"/>
  <c r="EK153" i="2"/>
  <c r="EJ153" i="2"/>
  <c r="EI153" i="2"/>
  <c r="EH153" i="2"/>
  <c r="EG153" i="2"/>
  <c r="EF153" i="2"/>
  <c r="EE153" i="2"/>
  <c r="ED153" i="2"/>
  <c r="EC153" i="2"/>
  <c r="EB153" i="2"/>
  <c r="EA153" i="2"/>
  <c r="DZ153" i="2"/>
  <c r="DY153" i="2"/>
  <c r="DX153" i="2"/>
  <c r="DW153" i="2"/>
  <c r="DV153" i="2"/>
  <c r="DU153" i="2"/>
  <c r="DT153" i="2"/>
  <c r="DS153" i="2"/>
  <c r="DR153" i="2"/>
  <c r="DQ153" i="2"/>
  <c r="DP153" i="2"/>
  <c r="DO153" i="2"/>
  <c r="DN153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CX153" i="2"/>
  <c r="CW153" i="2"/>
  <c r="CV153" i="2"/>
  <c r="CU153" i="2"/>
  <c r="CT153" i="2"/>
  <c r="CS153" i="2"/>
  <c r="CR153" i="2"/>
  <c r="CQ153" i="2"/>
  <c r="CP153" i="2"/>
  <c r="CO153" i="2"/>
  <c r="CN153" i="2"/>
  <c r="CM153" i="2"/>
  <c r="CL153" i="2"/>
  <c r="CK153" i="2"/>
  <c r="CJ153" i="2"/>
  <c r="CI153" i="2"/>
  <c r="CH153" i="2"/>
  <c r="CG153" i="2"/>
  <c r="CF153" i="2"/>
  <c r="CE153" i="2"/>
  <c r="CD153" i="2"/>
  <c r="CC153" i="2"/>
  <c r="CB153" i="2"/>
  <c r="CA153" i="2"/>
  <c r="BZ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M153" i="2"/>
  <c r="AL153" i="2"/>
  <c r="AK153" i="2"/>
  <c r="AJ153" i="2"/>
  <c r="AI153" i="2"/>
  <c r="AH153" i="2"/>
  <c r="AG153" i="2"/>
  <c r="AF153" i="2"/>
  <c r="AE153" i="2"/>
  <c r="AD153" i="2"/>
  <c r="AC153" i="2"/>
  <c r="AB153" i="2"/>
  <c r="AA153" i="2"/>
  <c r="Z153" i="2"/>
  <c r="Y153" i="2"/>
  <c r="X153" i="2"/>
  <c r="W153" i="2"/>
  <c r="V153" i="2"/>
  <c r="U153" i="2"/>
  <c r="T153" i="2"/>
  <c r="S153" i="2"/>
  <c r="R153" i="2"/>
  <c r="Q153" i="2"/>
  <c r="P153" i="2"/>
  <c r="O153" i="2"/>
  <c r="N153" i="2"/>
  <c r="M153" i="2"/>
  <c r="L153" i="2"/>
  <c r="K153" i="2"/>
  <c r="J153" i="2"/>
  <c r="I153" i="2"/>
  <c r="H153" i="2"/>
  <c r="G153" i="2"/>
  <c r="F153" i="2"/>
  <c r="E153" i="2"/>
  <c r="D153" i="2"/>
  <c r="C153" i="2"/>
  <c r="B153" i="2"/>
  <c r="FZ152" i="2"/>
  <c r="FY152" i="2"/>
  <c r="FX152" i="2"/>
  <c r="FW152" i="2"/>
  <c r="FV152" i="2"/>
  <c r="FU152" i="2"/>
  <c r="FT152" i="2"/>
  <c r="FS152" i="2"/>
  <c r="FR152" i="2"/>
  <c r="FQ152" i="2"/>
  <c r="FP152" i="2"/>
  <c r="FO152" i="2"/>
  <c r="FN152" i="2"/>
  <c r="FM152" i="2"/>
  <c r="FL152" i="2"/>
  <c r="FK152" i="2"/>
  <c r="FJ152" i="2"/>
  <c r="FI152" i="2"/>
  <c r="FH152" i="2"/>
  <c r="FG152" i="2"/>
  <c r="FF152" i="2"/>
  <c r="FE152" i="2"/>
  <c r="FD152" i="2"/>
  <c r="FC152" i="2"/>
  <c r="FB152" i="2"/>
  <c r="FA152" i="2"/>
  <c r="EZ152" i="2"/>
  <c r="EY152" i="2"/>
  <c r="EX152" i="2"/>
  <c r="EW152" i="2"/>
  <c r="EV152" i="2"/>
  <c r="EU152" i="2"/>
  <c r="ET152" i="2"/>
  <c r="ES152" i="2"/>
  <c r="ER152" i="2"/>
  <c r="EQ152" i="2"/>
  <c r="EP152" i="2"/>
  <c r="EO152" i="2"/>
  <c r="EN152" i="2"/>
  <c r="EM152" i="2"/>
  <c r="EL152" i="2"/>
  <c r="EK152" i="2"/>
  <c r="EJ152" i="2"/>
  <c r="EI152" i="2"/>
  <c r="EH152" i="2"/>
  <c r="EG152" i="2"/>
  <c r="EF152" i="2"/>
  <c r="EE152" i="2"/>
  <c r="ED152" i="2"/>
  <c r="EC152" i="2"/>
  <c r="EB152" i="2"/>
  <c r="EA152" i="2"/>
  <c r="DZ152" i="2"/>
  <c r="DY152" i="2"/>
  <c r="DX152" i="2"/>
  <c r="DW152" i="2"/>
  <c r="DV152" i="2"/>
  <c r="DU152" i="2"/>
  <c r="DT152" i="2"/>
  <c r="DS152" i="2"/>
  <c r="DR152" i="2"/>
  <c r="DQ152" i="2"/>
  <c r="DP152" i="2"/>
  <c r="DO152" i="2"/>
  <c r="DN152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CX152" i="2"/>
  <c r="CW152" i="2"/>
  <c r="CV152" i="2"/>
  <c r="CU152" i="2"/>
  <c r="CT152" i="2"/>
  <c r="CS152" i="2"/>
  <c r="CR152" i="2"/>
  <c r="CQ152" i="2"/>
  <c r="CP152" i="2"/>
  <c r="CO152" i="2"/>
  <c r="CN152" i="2"/>
  <c r="CM152" i="2"/>
  <c r="CL152" i="2"/>
  <c r="CK152" i="2"/>
  <c r="CJ152" i="2"/>
  <c r="CI152" i="2"/>
  <c r="CH152" i="2"/>
  <c r="CG152" i="2"/>
  <c r="CF152" i="2"/>
  <c r="CE152" i="2"/>
  <c r="CD152" i="2"/>
  <c r="CC152" i="2"/>
  <c r="CB152" i="2"/>
  <c r="CA152" i="2"/>
  <c r="BZ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M152" i="2"/>
  <c r="AL152" i="2"/>
  <c r="AK152" i="2"/>
  <c r="AJ152" i="2"/>
  <c r="AI152" i="2"/>
  <c r="AH152" i="2"/>
  <c r="AG152" i="2"/>
  <c r="AF152" i="2"/>
  <c r="AE152" i="2"/>
  <c r="AD152" i="2"/>
  <c r="AC152" i="2"/>
  <c r="AB152" i="2"/>
  <c r="AA152" i="2"/>
  <c r="Z152" i="2"/>
  <c r="Y152" i="2"/>
  <c r="X152" i="2"/>
  <c r="W152" i="2"/>
  <c r="V152" i="2"/>
  <c r="U152" i="2"/>
  <c r="T152" i="2"/>
  <c r="S152" i="2"/>
  <c r="R152" i="2"/>
  <c r="Q152" i="2"/>
  <c r="P152" i="2"/>
  <c r="O152" i="2"/>
  <c r="N152" i="2"/>
  <c r="M152" i="2"/>
  <c r="L152" i="2"/>
  <c r="K152" i="2"/>
  <c r="J152" i="2"/>
  <c r="I152" i="2"/>
  <c r="H152" i="2"/>
  <c r="G152" i="2"/>
  <c r="F152" i="2"/>
  <c r="E152" i="2"/>
  <c r="D152" i="2"/>
  <c r="C152" i="2"/>
  <c r="B152" i="2"/>
  <c r="FZ151" i="2"/>
  <c r="FY151" i="2"/>
  <c r="FX151" i="2"/>
  <c r="FW151" i="2"/>
  <c r="FV151" i="2"/>
  <c r="FU151" i="2"/>
  <c r="FT151" i="2"/>
  <c r="FS151" i="2"/>
  <c r="FR151" i="2"/>
  <c r="FQ151" i="2"/>
  <c r="FP151" i="2"/>
  <c r="FO151" i="2"/>
  <c r="FN151" i="2"/>
  <c r="FM151" i="2"/>
  <c r="FL151" i="2"/>
  <c r="FK151" i="2"/>
  <c r="FJ151" i="2"/>
  <c r="FI151" i="2"/>
  <c r="FH151" i="2"/>
  <c r="FG151" i="2"/>
  <c r="FF151" i="2"/>
  <c r="FE151" i="2"/>
  <c r="FD151" i="2"/>
  <c r="FC151" i="2"/>
  <c r="FB151" i="2"/>
  <c r="FA151" i="2"/>
  <c r="EZ151" i="2"/>
  <c r="EY151" i="2"/>
  <c r="EX151" i="2"/>
  <c r="EW151" i="2"/>
  <c r="EV151" i="2"/>
  <c r="EU151" i="2"/>
  <c r="ET151" i="2"/>
  <c r="ES151" i="2"/>
  <c r="ER151" i="2"/>
  <c r="EQ151" i="2"/>
  <c r="EP151" i="2"/>
  <c r="EO151" i="2"/>
  <c r="EN151" i="2"/>
  <c r="EM151" i="2"/>
  <c r="EL151" i="2"/>
  <c r="EK151" i="2"/>
  <c r="EJ151" i="2"/>
  <c r="EI151" i="2"/>
  <c r="EH151" i="2"/>
  <c r="EG151" i="2"/>
  <c r="EF151" i="2"/>
  <c r="EE151" i="2"/>
  <c r="ED151" i="2"/>
  <c r="EC151" i="2"/>
  <c r="EB151" i="2"/>
  <c r="EA151" i="2"/>
  <c r="DZ151" i="2"/>
  <c r="DY151" i="2"/>
  <c r="DX151" i="2"/>
  <c r="DW151" i="2"/>
  <c r="DV151" i="2"/>
  <c r="DU151" i="2"/>
  <c r="DT151" i="2"/>
  <c r="DS151" i="2"/>
  <c r="DR151" i="2"/>
  <c r="DQ151" i="2"/>
  <c r="DP151" i="2"/>
  <c r="DO151" i="2"/>
  <c r="DN151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CX151" i="2"/>
  <c r="CW151" i="2"/>
  <c r="CV151" i="2"/>
  <c r="CU151" i="2"/>
  <c r="CT151" i="2"/>
  <c r="CS151" i="2"/>
  <c r="CR151" i="2"/>
  <c r="CQ151" i="2"/>
  <c r="CP151" i="2"/>
  <c r="CO151" i="2"/>
  <c r="CN151" i="2"/>
  <c r="CM151" i="2"/>
  <c r="CL151" i="2"/>
  <c r="CK151" i="2"/>
  <c r="CJ151" i="2"/>
  <c r="CI151" i="2"/>
  <c r="CH151" i="2"/>
  <c r="CG151" i="2"/>
  <c r="CF151" i="2"/>
  <c r="CE151" i="2"/>
  <c r="CD151" i="2"/>
  <c r="CC151" i="2"/>
  <c r="CB151" i="2"/>
  <c r="CA151" i="2"/>
  <c r="BZ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M151" i="2"/>
  <c r="AL151" i="2"/>
  <c r="AK151" i="2"/>
  <c r="AJ151" i="2"/>
  <c r="AI151" i="2"/>
  <c r="AH151" i="2"/>
  <c r="AG151" i="2"/>
  <c r="AF151" i="2"/>
  <c r="AE151" i="2"/>
  <c r="AD151" i="2"/>
  <c r="AC151" i="2"/>
  <c r="AB151" i="2"/>
  <c r="AA151" i="2"/>
  <c r="Z151" i="2"/>
  <c r="Y151" i="2"/>
  <c r="X151" i="2"/>
  <c r="W151" i="2"/>
  <c r="V151" i="2"/>
  <c r="U151" i="2"/>
  <c r="T151" i="2"/>
  <c r="S151" i="2"/>
  <c r="R151" i="2"/>
  <c r="Q151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D151" i="2"/>
  <c r="C151" i="2"/>
  <c r="B151" i="2"/>
  <c r="FZ150" i="2"/>
  <c r="FY150" i="2"/>
  <c r="FX150" i="2"/>
  <c r="FW150" i="2"/>
  <c r="FV150" i="2"/>
  <c r="FU150" i="2"/>
  <c r="FT150" i="2"/>
  <c r="FS150" i="2"/>
  <c r="FR150" i="2"/>
  <c r="FQ150" i="2"/>
  <c r="FP150" i="2"/>
  <c r="FO150" i="2"/>
  <c r="FN150" i="2"/>
  <c r="FM150" i="2"/>
  <c r="FL150" i="2"/>
  <c r="FK150" i="2"/>
  <c r="FJ150" i="2"/>
  <c r="FI150" i="2"/>
  <c r="FH150" i="2"/>
  <c r="FG150" i="2"/>
  <c r="FF150" i="2"/>
  <c r="FE150" i="2"/>
  <c r="FD150" i="2"/>
  <c r="FC150" i="2"/>
  <c r="FB150" i="2"/>
  <c r="FA150" i="2"/>
  <c r="EZ150" i="2"/>
  <c r="EY150" i="2"/>
  <c r="EX150" i="2"/>
  <c r="EW150" i="2"/>
  <c r="EV150" i="2"/>
  <c r="EU150" i="2"/>
  <c r="ET150" i="2"/>
  <c r="ES150" i="2"/>
  <c r="ER150" i="2"/>
  <c r="EQ150" i="2"/>
  <c r="EP150" i="2"/>
  <c r="EO150" i="2"/>
  <c r="EN150" i="2"/>
  <c r="EM150" i="2"/>
  <c r="EL150" i="2"/>
  <c r="EK150" i="2"/>
  <c r="EJ150" i="2"/>
  <c r="EI150" i="2"/>
  <c r="EH150" i="2"/>
  <c r="EG150" i="2"/>
  <c r="EF150" i="2"/>
  <c r="EE150" i="2"/>
  <c r="ED150" i="2"/>
  <c r="EC150" i="2"/>
  <c r="EB150" i="2"/>
  <c r="EA150" i="2"/>
  <c r="DZ150" i="2"/>
  <c r="DY150" i="2"/>
  <c r="DX150" i="2"/>
  <c r="DW150" i="2"/>
  <c r="DV150" i="2"/>
  <c r="DU150" i="2"/>
  <c r="DT150" i="2"/>
  <c r="DS150" i="2"/>
  <c r="DR150" i="2"/>
  <c r="DQ150" i="2"/>
  <c r="DP150" i="2"/>
  <c r="DO150" i="2"/>
  <c r="DN150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CX150" i="2"/>
  <c r="CW150" i="2"/>
  <c r="CV150" i="2"/>
  <c r="CU150" i="2"/>
  <c r="CT150" i="2"/>
  <c r="CS150" i="2"/>
  <c r="CR150" i="2"/>
  <c r="CQ150" i="2"/>
  <c r="CP150" i="2"/>
  <c r="CO150" i="2"/>
  <c r="CN150" i="2"/>
  <c r="CM150" i="2"/>
  <c r="CL150" i="2"/>
  <c r="CK150" i="2"/>
  <c r="CJ150" i="2"/>
  <c r="CI150" i="2"/>
  <c r="CH150" i="2"/>
  <c r="CG150" i="2"/>
  <c r="CF150" i="2"/>
  <c r="CE150" i="2"/>
  <c r="CD150" i="2"/>
  <c r="CC150" i="2"/>
  <c r="CB150" i="2"/>
  <c r="CA150" i="2"/>
  <c r="BZ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M150" i="2"/>
  <c r="AL150" i="2"/>
  <c r="AK150" i="2"/>
  <c r="AJ150" i="2"/>
  <c r="AI150" i="2"/>
  <c r="AH150" i="2"/>
  <c r="AG150" i="2"/>
  <c r="AF150" i="2"/>
  <c r="AE150" i="2"/>
  <c r="AD150" i="2"/>
  <c r="AC150" i="2"/>
  <c r="AB150" i="2"/>
  <c r="AA150" i="2"/>
  <c r="Z150" i="2"/>
  <c r="Y150" i="2"/>
  <c r="X150" i="2"/>
  <c r="W150" i="2"/>
  <c r="V150" i="2"/>
  <c r="U150" i="2"/>
  <c r="T150" i="2"/>
  <c r="S150" i="2"/>
  <c r="R150" i="2"/>
  <c r="Q150" i="2"/>
  <c r="P150" i="2"/>
  <c r="O150" i="2"/>
  <c r="N150" i="2"/>
  <c r="M150" i="2"/>
  <c r="L150" i="2"/>
  <c r="K150" i="2"/>
  <c r="J150" i="2"/>
  <c r="I150" i="2"/>
  <c r="H150" i="2"/>
  <c r="G150" i="2"/>
  <c r="F150" i="2"/>
  <c r="E150" i="2"/>
  <c r="D150" i="2"/>
  <c r="C150" i="2"/>
  <c r="B150" i="2"/>
  <c r="FZ149" i="2"/>
  <c r="FY149" i="2"/>
  <c r="FX149" i="2"/>
  <c r="FW149" i="2"/>
  <c r="FV149" i="2"/>
  <c r="FU149" i="2"/>
  <c r="FT149" i="2"/>
  <c r="FS149" i="2"/>
  <c r="FR149" i="2"/>
  <c r="FQ149" i="2"/>
  <c r="FP149" i="2"/>
  <c r="FO149" i="2"/>
  <c r="FN149" i="2"/>
  <c r="FM149" i="2"/>
  <c r="FL149" i="2"/>
  <c r="FK149" i="2"/>
  <c r="FJ149" i="2"/>
  <c r="FI149" i="2"/>
  <c r="FH149" i="2"/>
  <c r="FG149" i="2"/>
  <c r="FF149" i="2"/>
  <c r="FE149" i="2"/>
  <c r="FD149" i="2"/>
  <c r="FC149" i="2"/>
  <c r="FB149" i="2"/>
  <c r="FA149" i="2"/>
  <c r="EZ149" i="2"/>
  <c r="EY149" i="2"/>
  <c r="EX149" i="2"/>
  <c r="EW149" i="2"/>
  <c r="EV149" i="2"/>
  <c r="EU149" i="2"/>
  <c r="ET149" i="2"/>
  <c r="ES149" i="2"/>
  <c r="ER149" i="2"/>
  <c r="EQ149" i="2"/>
  <c r="EP149" i="2"/>
  <c r="EO149" i="2"/>
  <c r="EN149" i="2"/>
  <c r="EM149" i="2"/>
  <c r="EL149" i="2"/>
  <c r="EK149" i="2"/>
  <c r="EJ149" i="2"/>
  <c r="EI149" i="2"/>
  <c r="EH149" i="2"/>
  <c r="EG149" i="2"/>
  <c r="EF149" i="2"/>
  <c r="EE149" i="2"/>
  <c r="ED149" i="2"/>
  <c r="EC149" i="2"/>
  <c r="EB149" i="2"/>
  <c r="EA149" i="2"/>
  <c r="DZ149" i="2"/>
  <c r="DY149" i="2"/>
  <c r="DX149" i="2"/>
  <c r="DW149" i="2"/>
  <c r="DV149" i="2"/>
  <c r="DU149" i="2"/>
  <c r="DT149" i="2"/>
  <c r="DS149" i="2"/>
  <c r="DR149" i="2"/>
  <c r="DQ149" i="2"/>
  <c r="DP149" i="2"/>
  <c r="DO149" i="2"/>
  <c r="DN149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CX149" i="2"/>
  <c r="CW149" i="2"/>
  <c r="CV149" i="2"/>
  <c r="CU149" i="2"/>
  <c r="CT149" i="2"/>
  <c r="CS149" i="2"/>
  <c r="CR149" i="2"/>
  <c r="CQ149" i="2"/>
  <c r="CP149" i="2"/>
  <c r="CO149" i="2"/>
  <c r="CN149" i="2"/>
  <c r="CM149" i="2"/>
  <c r="CL149" i="2"/>
  <c r="CK149" i="2"/>
  <c r="CJ149" i="2"/>
  <c r="CI149" i="2"/>
  <c r="CH149" i="2"/>
  <c r="CG149" i="2"/>
  <c r="CF149" i="2"/>
  <c r="CE149" i="2"/>
  <c r="CD149" i="2"/>
  <c r="CC149" i="2"/>
  <c r="CB149" i="2"/>
  <c r="CA149" i="2"/>
  <c r="BZ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M149" i="2"/>
  <c r="AL149" i="2"/>
  <c r="AK149" i="2"/>
  <c r="AJ149" i="2"/>
  <c r="AI149" i="2"/>
  <c r="AH149" i="2"/>
  <c r="AG149" i="2"/>
  <c r="AF149" i="2"/>
  <c r="AE149" i="2"/>
  <c r="AD149" i="2"/>
  <c r="AC149" i="2"/>
  <c r="AB149" i="2"/>
  <c r="AA149" i="2"/>
  <c r="Z149" i="2"/>
  <c r="Y149" i="2"/>
  <c r="X149" i="2"/>
  <c r="W149" i="2"/>
  <c r="V149" i="2"/>
  <c r="U149" i="2"/>
  <c r="T149" i="2"/>
  <c r="S149" i="2"/>
  <c r="R149" i="2"/>
  <c r="Q149" i="2"/>
  <c r="P149" i="2"/>
  <c r="O149" i="2"/>
  <c r="N149" i="2"/>
  <c r="M149" i="2"/>
  <c r="L149" i="2"/>
  <c r="K149" i="2"/>
  <c r="J149" i="2"/>
  <c r="I149" i="2"/>
  <c r="H149" i="2"/>
  <c r="G149" i="2"/>
  <c r="F149" i="2"/>
  <c r="E149" i="2"/>
  <c r="D149" i="2"/>
  <c r="C149" i="2"/>
  <c r="B149" i="2"/>
  <c r="FZ148" i="2"/>
  <c r="FY148" i="2"/>
  <c r="FX148" i="2"/>
  <c r="FW148" i="2"/>
  <c r="FV148" i="2"/>
  <c r="FU148" i="2"/>
  <c r="FT148" i="2"/>
  <c r="FS148" i="2"/>
  <c r="FR148" i="2"/>
  <c r="FQ148" i="2"/>
  <c r="FP148" i="2"/>
  <c r="FO148" i="2"/>
  <c r="FN148" i="2"/>
  <c r="FM148" i="2"/>
  <c r="FL148" i="2"/>
  <c r="FK148" i="2"/>
  <c r="FJ148" i="2"/>
  <c r="FI148" i="2"/>
  <c r="FH148" i="2"/>
  <c r="FG148" i="2"/>
  <c r="FF148" i="2"/>
  <c r="FE148" i="2"/>
  <c r="FD148" i="2"/>
  <c r="FC148" i="2"/>
  <c r="FB148" i="2"/>
  <c r="FA148" i="2"/>
  <c r="EZ148" i="2"/>
  <c r="EY148" i="2"/>
  <c r="EX148" i="2"/>
  <c r="EW148" i="2"/>
  <c r="EV148" i="2"/>
  <c r="EU148" i="2"/>
  <c r="ET148" i="2"/>
  <c r="ES148" i="2"/>
  <c r="ER148" i="2"/>
  <c r="EQ148" i="2"/>
  <c r="EP148" i="2"/>
  <c r="EO148" i="2"/>
  <c r="EN148" i="2"/>
  <c r="EM148" i="2"/>
  <c r="EL148" i="2"/>
  <c r="EK148" i="2"/>
  <c r="EJ148" i="2"/>
  <c r="EI148" i="2"/>
  <c r="EH148" i="2"/>
  <c r="EG148" i="2"/>
  <c r="EF148" i="2"/>
  <c r="EE148" i="2"/>
  <c r="ED148" i="2"/>
  <c r="EC148" i="2"/>
  <c r="EB148" i="2"/>
  <c r="EA148" i="2"/>
  <c r="DZ148" i="2"/>
  <c r="DY148" i="2"/>
  <c r="DX148" i="2"/>
  <c r="DW148" i="2"/>
  <c r="DV148" i="2"/>
  <c r="DU148" i="2"/>
  <c r="DT148" i="2"/>
  <c r="DS148" i="2"/>
  <c r="DR148" i="2"/>
  <c r="DQ148" i="2"/>
  <c r="DP148" i="2"/>
  <c r="DO148" i="2"/>
  <c r="DN148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CX148" i="2"/>
  <c r="CW148" i="2"/>
  <c r="CV148" i="2"/>
  <c r="CU148" i="2"/>
  <c r="CT148" i="2"/>
  <c r="CS148" i="2"/>
  <c r="CR148" i="2"/>
  <c r="CQ148" i="2"/>
  <c r="CP148" i="2"/>
  <c r="CO148" i="2"/>
  <c r="CN148" i="2"/>
  <c r="CM148" i="2"/>
  <c r="CL148" i="2"/>
  <c r="CK148" i="2"/>
  <c r="CJ148" i="2"/>
  <c r="CI148" i="2"/>
  <c r="CH148" i="2"/>
  <c r="CG148" i="2"/>
  <c r="CF148" i="2"/>
  <c r="CE148" i="2"/>
  <c r="CD148" i="2"/>
  <c r="CC148" i="2"/>
  <c r="CB148" i="2"/>
  <c r="CA148" i="2"/>
  <c r="BZ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M148" i="2"/>
  <c r="AL148" i="2"/>
  <c r="AK148" i="2"/>
  <c r="AJ148" i="2"/>
  <c r="AI148" i="2"/>
  <c r="AH148" i="2"/>
  <c r="AG148" i="2"/>
  <c r="AF148" i="2"/>
  <c r="AE148" i="2"/>
  <c r="AD148" i="2"/>
  <c r="AC148" i="2"/>
  <c r="AB148" i="2"/>
  <c r="AA148" i="2"/>
  <c r="Z148" i="2"/>
  <c r="Y148" i="2"/>
  <c r="X148" i="2"/>
  <c r="W148" i="2"/>
  <c r="V148" i="2"/>
  <c r="U148" i="2"/>
  <c r="T148" i="2"/>
  <c r="S148" i="2"/>
  <c r="R148" i="2"/>
  <c r="Q148" i="2"/>
  <c r="P148" i="2"/>
  <c r="O148" i="2"/>
  <c r="N148" i="2"/>
  <c r="M148" i="2"/>
  <c r="L148" i="2"/>
  <c r="K148" i="2"/>
  <c r="J148" i="2"/>
  <c r="I148" i="2"/>
  <c r="H148" i="2"/>
  <c r="G148" i="2"/>
  <c r="F148" i="2"/>
  <c r="E148" i="2"/>
  <c r="D148" i="2"/>
  <c r="C148" i="2"/>
  <c r="B148" i="2"/>
  <c r="FZ147" i="2"/>
  <c r="FY147" i="2"/>
  <c r="FX147" i="2"/>
  <c r="FW147" i="2"/>
  <c r="FV147" i="2"/>
  <c r="FU147" i="2"/>
  <c r="FT147" i="2"/>
  <c r="FS147" i="2"/>
  <c r="FR147" i="2"/>
  <c r="FQ147" i="2"/>
  <c r="FP147" i="2"/>
  <c r="FO147" i="2"/>
  <c r="FN147" i="2"/>
  <c r="FM147" i="2"/>
  <c r="FL147" i="2"/>
  <c r="FK147" i="2"/>
  <c r="FJ147" i="2"/>
  <c r="FI147" i="2"/>
  <c r="FH147" i="2"/>
  <c r="FG147" i="2"/>
  <c r="FF147" i="2"/>
  <c r="FE147" i="2"/>
  <c r="FD147" i="2"/>
  <c r="FC147" i="2"/>
  <c r="FB147" i="2"/>
  <c r="FA147" i="2"/>
  <c r="EZ147" i="2"/>
  <c r="EY147" i="2"/>
  <c r="EX147" i="2"/>
  <c r="EW147" i="2"/>
  <c r="EV147" i="2"/>
  <c r="EU147" i="2"/>
  <c r="ET147" i="2"/>
  <c r="ES147" i="2"/>
  <c r="ER147" i="2"/>
  <c r="EQ147" i="2"/>
  <c r="EP147" i="2"/>
  <c r="EO147" i="2"/>
  <c r="EN147" i="2"/>
  <c r="EM147" i="2"/>
  <c r="EL147" i="2"/>
  <c r="EK147" i="2"/>
  <c r="EJ147" i="2"/>
  <c r="EI147" i="2"/>
  <c r="EH147" i="2"/>
  <c r="EG147" i="2"/>
  <c r="EF147" i="2"/>
  <c r="EE147" i="2"/>
  <c r="ED147" i="2"/>
  <c r="EC147" i="2"/>
  <c r="EB147" i="2"/>
  <c r="EA147" i="2"/>
  <c r="DZ147" i="2"/>
  <c r="DY147" i="2"/>
  <c r="DX147" i="2"/>
  <c r="DW147" i="2"/>
  <c r="DV147" i="2"/>
  <c r="DU147" i="2"/>
  <c r="DT147" i="2"/>
  <c r="DS147" i="2"/>
  <c r="DR147" i="2"/>
  <c r="DQ147" i="2"/>
  <c r="DP147" i="2"/>
  <c r="DO147" i="2"/>
  <c r="DN147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CX147" i="2"/>
  <c r="CW147" i="2"/>
  <c r="CV147" i="2"/>
  <c r="CU147" i="2"/>
  <c r="CT147" i="2"/>
  <c r="CS147" i="2"/>
  <c r="CR147" i="2"/>
  <c r="CQ147" i="2"/>
  <c r="CP147" i="2"/>
  <c r="CO147" i="2"/>
  <c r="CN147" i="2"/>
  <c r="CM147" i="2"/>
  <c r="CL147" i="2"/>
  <c r="CK147" i="2"/>
  <c r="CJ147" i="2"/>
  <c r="CI147" i="2"/>
  <c r="CH147" i="2"/>
  <c r="CG147" i="2"/>
  <c r="CF147" i="2"/>
  <c r="CE147" i="2"/>
  <c r="CD147" i="2"/>
  <c r="CC147" i="2"/>
  <c r="CB147" i="2"/>
  <c r="CA147" i="2"/>
  <c r="BZ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M147" i="2"/>
  <c r="AL147" i="2"/>
  <c r="AK147" i="2"/>
  <c r="AJ147" i="2"/>
  <c r="AI147" i="2"/>
  <c r="AH147" i="2"/>
  <c r="AG147" i="2"/>
  <c r="AF147" i="2"/>
  <c r="AE147" i="2"/>
  <c r="AD147" i="2"/>
  <c r="AC147" i="2"/>
  <c r="AB147" i="2"/>
  <c r="AA147" i="2"/>
  <c r="Z147" i="2"/>
  <c r="Y147" i="2"/>
  <c r="X147" i="2"/>
  <c r="W147" i="2"/>
  <c r="V147" i="2"/>
  <c r="U147" i="2"/>
  <c r="T147" i="2"/>
  <c r="S147" i="2"/>
  <c r="R147" i="2"/>
  <c r="Q147" i="2"/>
  <c r="P147" i="2"/>
  <c r="O147" i="2"/>
  <c r="N147" i="2"/>
  <c r="M147" i="2"/>
  <c r="L147" i="2"/>
  <c r="K147" i="2"/>
  <c r="J147" i="2"/>
  <c r="I147" i="2"/>
  <c r="H147" i="2"/>
  <c r="G147" i="2"/>
  <c r="F147" i="2"/>
  <c r="E147" i="2"/>
  <c r="D147" i="2"/>
  <c r="C147" i="2"/>
  <c r="B147" i="2"/>
  <c r="FZ146" i="2"/>
  <c r="FY146" i="2"/>
  <c r="FX146" i="2"/>
  <c r="FW146" i="2"/>
  <c r="FV146" i="2"/>
  <c r="FU146" i="2"/>
  <c r="FT146" i="2"/>
  <c r="FS146" i="2"/>
  <c r="FR146" i="2"/>
  <c r="FQ146" i="2"/>
  <c r="FP146" i="2"/>
  <c r="FO146" i="2"/>
  <c r="FN146" i="2"/>
  <c r="FM146" i="2"/>
  <c r="FL146" i="2"/>
  <c r="FK146" i="2"/>
  <c r="FJ146" i="2"/>
  <c r="FI146" i="2"/>
  <c r="FH146" i="2"/>
  <c r="FG146" i="2"/>
  <c r="FF146" i="2"/>
  <c r="FE146" i="2"/>
  <c r="FD146" i="2"/>
  <c r="FC146" i="2"/>
  <c r="FB146" i="2"/>
  <c r="FA146" i="2"/>
  <c r="EZ146" i="2"/>
  <c r="EY146" i="2"/>
  <c r="EX146" i="2"/>
  <c r="EW146" i="2"/>
  <c r="EV146" i="2"/>
  <c r="EU146" i="2"/>
  <c r="ET146" i="2"/>
  <c r="ES146" i="2"/>
  <c r="ER146" i="2"/>
  <c r="EQ146" i="2"/>
  <c r="EP146" i="2"/>
  <c r="EO146" i="2"/>
  <c r="EN146" i="2"/>
  <c r="EM146" i="2"/>
  <c r="EL146" i="2"/>
  <c r="EK146" i="2"/>
  <c r="EJ146" i="2"/>
  <c r="EI146" i="2"/>
  <c r="EH146" i="2"/>
  <c r="EG146" i="2"/>
  <c r="EF146" i="2"/>
  <c r="EE146" i="2"/>
  <c r="ED146" i="2"/>
  <c r="EC146" i="2"/>
  <c r="EB146" i="2"/>
  <c r="EA146" i="2"/>
  <c r="DZ146" i="2"/>
  <c r="DY146" i="2"/>
  <c r="DX146" i="2"/>
  <c r="DW146" i="2"/>
  <c r="DV146" i="2"/>
  <c r="DU146" i="2"/>
  <c r="DT146" i="2"/>
  <c r="DS146" i="2"/>
  <c r="DR146" i="2"/>
  <c r="DQ146" i="2"/>
  <c r="DP146" i="2"/>
  <c r="DO146" i="2"/>
  <c r="DN146" i="2"/>
  <c r="DM146" i="2"/>
  <c r="DL146" i="2"/>
  <c r="DK146" i="2"/>
  <c r="DJ146" i="2"/>
  <c r="DI146" i="2"/>
  <c r="DH146" i="2"/>
  <c r="DG146" i="2"/>
  <c r="DF146" i="2"/>
  <c r="DE146" i="2"/>
  <c r="DD146" i="2"/>
  <c r="DC146" i="2"/>
  <c r="DB146" i="2"/>
  <c r="DA146" i="2"/>
  <c r="CZ146" i="2"/>
  <c r="CY146" i="2"/>
  <c r="CX146" i="2"/>
  <c r="CW146" i="2"/>
  <c r="CV146" i="2"/>
  <c r="CU146" i="2"/>
  <c r="CT146" i="2"/>
  <c r="CS146" i="2"/>
  <c r="CR146" i="2"/>
  <c r="CQ146" i="2"/>
  <c r="CP146" i="2"/>
  <c r="CO146" i="2"/>
  <c r="CN146" i="2"/>
  <c r="CM146" i="2"/>
  <c r="CL146" i="2"/>
  <c r="CK146" i="2"/>
  <c r="CJ146" i="2"/>
  <c r="CI146" i="2"/>
  <c r="CH146" i="2"/>
  <c r="CG146" i="2"/>
  <c r="CF146" i="2"/>
  <c r="CE146" i="2"/>
  <c r="CD146" i="2"/>
  <c r="CC146" i="2"/>
  <c r="CB146" i="2"/>
  <c r="CA146" i="2"/>
  <c r="BZ146" i="2"/>
  <c r="BY146" i="2"/>
  <c r="BX146" i="2"/>
  <c r="BW146" i="2"/>
  <c r="BV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I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V146" i="2"/>
  <c r="AU146" i="2"/>
  <c r="AT146" i="2"/>
  <c r="AS146" i="2"/>
  <c r="AR146" i="2"/>
  <c r="AQ146" i="2"/>
  <c r="AP146" i="2"/>
  <c r="AO146" i="2"/>
  <c r="AN146" i="2"/>
  <c r="AM146" i="2"/>
  <c r="AL146" i="2"/>
  <c r="AK146" i="2"/>
  <c r="AJ146" i="2"/>
  <c r="AI146" i="2"/>
  <c r="AH146" i="2"/>
  <c r="AG146" i="2"/>
  <c r="AF146" i="2"/>
  <c r="AE146" i="2"/>
  <c r="AD146" i="2"/>
  <c r="AC146" i="2"/>
  <c r="AB146" i="2"/>
  <c r="AA146" i="2"/>
  <c r="Z146" i="2"/>
  <c r="Y146" i="2"/>
  <c r="X146" i="2"/>
  <c r="W146" i="2"/>
  <c r="V146" i="2"/>
  <c r="U146" i="2"/>
  <c r="T146" i="2"/>
  <c r="S146" i="2"/>
  <c r="R146" i="2"/>
  <c r="Q146" i="2"/>
  <c r="P146" i="2"/>
  <c r="O146" i="2"/>
  <c r="N146" i="2"/>
  <c r="M146" i="2"/>
  <c r="L146" i="2"/>
  <c r="K146" i="2"/>
  <c r="J146" i="2"/>
  <c r="I146" i="2"/>
  <c r="H146" i="2"/>
  <c r="G146" i="2"/>
  <c r="F146" i="2"/>
  <c r="E146" i="2"/>
  <c r="D146" i="2"/>
  <c r="C146" i="2"/>
  <c r="B146" i="2"/>
  <c r="FZ145" i="2"/>
  <c r="FY145" i="2"/>
  <c r="FX145" i="2"/>
  <c r="FW145" i="2"/>
  <c r="FV145" i="2"/>
  <c r="FU145" i="2"/>
  <c r="FT145" i="2"/>
  <c r="FS145" i="2"/>
  <c r="FR145" i="2"/>
  <c r="FQ145" i="2"/>
  <c r="FP145" i="2"/>
  <c r="FO145" i="2"/>
  <c r="FN145" i="2"/>
  <c r="FM145" i="2"/>
  <c r="FL145" i="2"/>
  <c r="FK145" i="2"/>
  <c r="FJ145" i="2"/>
  <c r="FI145" i="2"/>
  <c r="FH145" i="2"/>
  <c r="FG145" i="2"/>
  <c r="FF145" i="2"/>
  <c r="FE145" i="2"/>
  <c r="FD145" i="2"/>
  <c r="FC145" i="2"/>
  <c r="FB145" i="2"/>
  <c r="FA145" i="2"/>
  <c r="EZ145" i="2"/>
  <c r="EY145" i="2"/>
  <c r="EX145" i="2"/>
  <c r="EW145" i="2"/>
  <c r="EV145" i="2"/>
  <c r="EU145" i="2"/>
  <c r="ET145" i="2"/>
  <c r="ES145" i="2"/>
  <c r="ER145" i="2"/>
  <c r="EQ145" i="2"/>
  <c r="EP145" i="2"/>
  <c r="EO145" i="2"/>
  <c r="EN145" i="2"/>
  <c r="EM145" i="2"/>
  <c r="EL145" i="2"/>
  <c r="EK145" i="2"/>
  <c r="EJ145" i="2"/>
  <c r="EI145" i="2"/>
  <c r="EH145" i="2"/>
  <c r="EG145" i="2"/>
  <c r="EF145" i="2"/>
  <c r="EE145" i="2"/>
  <c r="ED145" i="2"/>
  <c r="EC145" i="2"/>
  <c r="EB145" i="2"/>
  <c r="EA145" i="2"/>
  <c r="DZ145" i="2"/>
  <c r="DY145" i="2"/>
  <c r="DX145" i="2"/>
  <c r="DW145" i="2"/>
  <c r="DV145" i="2"/>
  <c r="DU145" i="2"/>
  <c r="DT145" i="2"/>
  <c r="DS145" i="2"/>
  <c r="DR145" i="2"/>
  <c r="DQ145" i="2"/>
  <c r="DP145" i="2"/>
  <c r="DO145" i="2"/>
  <c r="DN145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CX145" i="2"/>
  <c r="CW145" i="2"/>
  <c r="CV145" i="2"/>
  <c r="CU145" i="2"/>
  <c r="CT145" i="2"/>
  <c r="CS145" i="2"/>
  <c r="CR145" i="2"/>
  <c r="CQ145" i="2"/>
  <c r="CP145" i="2"/>
  <c r="CO145" i="2"/>
  <c r="CN145" i="2"/>
  <c r="CM145" i="2"/>
  <c r="CL145" i="2"/>
  <c r="CK145" i="2"/>
  <c r="CJ145" i="2"/>
  <c r="CI145" i="2"/>
  <c r="CH145" i="2"/>
  <c r="CG145" i="2"/>
  <c r="CF145" i="2"/>
  <c r="CE145" i="2"/>
  <c r="CD145" i="2"/>
  <c r="CC145" i="2"/>
  <c r="CB145" i="2"/>
  <c r="CA145" i="2"/>
  <c r="BZ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M145" i="2"/>
  <c r="AL145" i="2"/>
  <c r="AK145" i="2"/>
  <c r="AJ145" i="2"/>
  <c r="AI145" i="2"/>
  <c r="AH145" i="2"/>
  <c r="AG145" i="2"/>
  <c r="AF145" i="2"/>
  <c r="AE145" i="2"/>
  <c r="AD145" i="2"/>
  <c r="AC145" i="2"/>
  <c r="AB145" i="2"/>
  <c r="AA145" i="2"/>
  <c r="Z145" i="2"/>
  <c r="Y145" i="2"/>
  <c r="X145" i="2"/>
  <c r="W145" i="2"/>
  <c r="V145" i="2"/>
  <c r="U145" i="2"/>
  <c r="T145" i="2"/>
  <c r="S145" i="2"/>
  <c r="R145" i="2"/>
  <c r="Q145" i="2"/>
  <c r="P145" i="2"/>
  <c r="O145" i="2"/>
  <c r="N145" i="2"/>
  <c r="M145" i="2"/>
  <c r="L145" i="2"/>
  <c r="K145" i="2"/>
  <c r="J145" i="2"/>
  <c r="I145" i="2"/>
  <c r="H145" i="2"/>
  <c r="G145" i="2"/>
  <c r="F145" i="2"/>
  <c r="E145" i="2"/>
  <c r="D145" i="2"/>
  <c r="C145" i="2"/>
  <c r="B145" i="2"/>
  <c r="FZ144" i="2"/>
  <c r="FY144" i="2"/>
  <c r="FX144" i="2"/>
  <c r="FW144" i="2"/>
  <c r="FV144" i="2"/>
  <c r="FU144" i="2"/>
  <c r="FT144" i="2"/>
  <c r="FS144" i="2"/>
  <c r="FR144" i="2"/>
  <c r="FQ144" i="2"/>
  <c r="FP144" i="2"/>
  <c r="FO144" i="2"/>
  <c r="FN144" i="2"/>
  <c r="FM144" i="2"/>
  <c r="FL144" i="2"/>
  <c r="FK144" i="2"/>
  <c r="FJ144" i="2"/>
  <c r="FI144" i="2"/>
  <c r="FH144" i="2"/>
  <c r="FG144" i="2"/>
  <c r="FF144" i="2"/>
  <c r="FE144" i="2"/>
  <c r="FD144" i="2"/>
  <c r="FC144" i="2"/>
  <c r="FB144" i="2"/>
  <c r="FA144" i="2"/>
  <c r="EZ144" i="2"/>
  <c r="EY144" i="2"/>
  <c r="EX144" i="2"/>
  <c r="EW144" i="2"/>
  <c r="EV144" i="2"/>
  <c r="EU144" i="2"/>
  <c r="ET144" i="2"/>
  <c r="ES144" i="2"/>
  <c r="ER144" i="2"/>
  <c r="EQ144" i="2"/>
  <c r="EP144" i="2"/>
  <c r="EO144" i="2"/>
  <c r="EN144" i="2"/>
  <c r="EM144" i="2"/>
  <c r="EL144" i="2"/>
  <c r="EK144" i="2"/>
  <c r="EJ144" i="2"/>
  <c r="EI144" i="2"/>
  <c r="EH144" i="2"/>
  <c r="EG144" i="2"/>
  <c r="EF144" i="2"/>
  <c r="EE144" i="2"/>
  <c r="ED144" i="2"/>
  <c r="EC144" i="2"/>
  <c r="EB144" i="2"/>
  <c r="EA144" i="2"/>
  <c r="DZ144" i="2"/>
  <c r="DY144" i="2"/>
  <c r="DX144" i="2"/>
  <c r="DW144" i="2"/>
  <c r="DV144" i="2"/>
  <c r="DU144" i="2"/>
  <c r="DT144" i="2"/>
  <c r="DS144" i="2"/>
  <c r="DR144" i="2"/>
  <c r="DQ144" i="2"/>
  <c r="DP144" i="2"/>
  <c r="DO144" i="2"/>
  <c r="DN144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CX144" i="2"/>
  <c r="CW144" i="2"/>
  <c r="CV144" i="2"/>
  <c r="CU144" i="2"/>
  <c r="CT144" i="2"/>
  <c r="CS144" i="2"/>
  <c r="CR144" i="2"/>
  <c r="CQ144" i="2"/>
  <c r="CP144" i="2"/>
  <c r="CO144" i="2"/>
  <c r="CN144" i="2"/>
  <c r="CM144" i="2"/>
  <c r="CL144" i="2"/>
  <c r="CK144" i="2"/>
  <c r="CJ144" i="2"/>
  <c r="CI144" i="2"/>
  <c r="CH144" i="2"/>
  <c r="CG144" i="2"/>
  <c r="CF144" i="2"/>
  <c r="CE144" i="2"/>
  <c r="CD144" i="2"/>
  <c r="CC144" i="2"/>
  <c r="CB144" i="2"/>
  <c r="CA144" i="2"/>
  <c r="BZ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M144" i="2"/>
  <c r="AL144" i="2"/>
  <c r="AK144" i="2"/>
  <c r="AJ144" i="2"/>
  <c r="AI144" i="2"/>
  <c r="AH144" i="2"/>
  <c r="AG144" i="2"/>
  <c r="AF144" i="2"/>
  <c r="AE144" i="2"/>
  <c r="AD144" i="2"/>
  <c r="AC144" i="2"/>
  <c r="AB144" i="2"/>
  <c r="AA144" i="2"/>
  <c r="Z144" i="2"/>
  <c r="Y144" i="2"/>
  <c r="X144" i="2"/>
  <c r="W144" i="2"/>
  <c r="V144" i="2"/>
  <c r="U144" i="2"/>
  <c r="T144" i="2"/>
  <c r="S144" i="2"/>
  <c r="R144" i="2"/>
  <c r="Q144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D144" i="2"/>
  <c r="C144" i="2"/>
  <c r="B144" i="2"/>
  <c r="FZ143" i="2"/>
  <c r="FY143" i="2"/>
  <c r="FX143" i="2"/>
  <c r="FW143" i="2"/>
  <c r="FV143" i="2"/>
  <c r="FU143" i="2"/>
  <c r="FT143" i="2"/>
  <c r="FS143" i="2"/>
  <c r="FR143" i="2"/>
  <c r="FQ143" i="2"/>
  <c r="FP143" i="2"/>
  <c r="FO143" i="2"/>
  <c r="FN143" i="2"/>
  <c r="FM143" i="2"/>
  <c r="FL143" i="2"/>
  <c r="FK143" i="2"/>
  <c r="FJ143" i="2"/>
  <c r="FI143" i="2"/>
  <c r="FH143" i="2"/>
  <c r="FG143" i="2"/>
  <c r="FF143" i="2"/>
  <c r="FE143" i="2"/>
  <c r="FD143" i="2"/>
  <c r="FC143" i="2"/>
  <c r="FB143" i="2"/>
  <c r="FA143" i="2"/>
  <c r="EZ143" i="2"/>
  <c r="EY143" i="2"/>
  <c r="EX143" i="2"/>
  <c r="EW143" i="2"/>
  <c r="EV143" i="2"/>
  <c r="EU143" i="2"/>
  <c r="ET143" i="2"/>
  <c r="ES143" i="2"/>
  <c r="ER143" i="2"/>
  <c r="EQ143" i="2"/>
  <c r="EP143" i="2"/>
  <c r="EO143" i="2"/>
  <c r="EN143" i="2"/>
  <c r="EM143" i="2"/>
  <c r="EL143" i="2"/>
  <c r="EK143" i="2"/>
  <c r="EJ143" i="2"/>
  <c r="EI143" i="2"/>
  <c r="EH143" i="2"/>
  <c r="EG143" i="2"/>
  <c r="EF143" i="2"/>
  <c r="EE143" i="2"/>
  <c r="ED143" i="2"/>
  <c r="EC143" i="2"/>
  <c r="EB143" i="2"/>
  <c r="EA143" i="2"/>
  <c r="DZ143" i="2"/>
  <c r="DY143" i="2"/>
  <c r="DX143" i="2"/>
  <c r="DW143" i="2"/>
  <c r="DV143" i="2"/>
  <c r="DU143" i="2"/>
  <c r="DT143" i="2"/>
  <c r="DS143" i="2"/>
  <c r="DR143" i="2"/>
  <c r="DQ143" i="2"/>
  <c r="DP143" i="2"/>
  <c r="DO143" i="2"/>
  <c r="DN143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CX143" i="2"/>
  <c r="CW143" i="2"/>
  <c r="CV143" i="2"/>
  <c r="CU143" i="2"/>
  <c r="CT143" i="2"/>
  <c r="CS143" i="2"/>
  <c r="CR143" i="2"/>
  <c r="CQ143" i="2"/>
  <c r="CP143" i="2"/>
  <c r="CO143" i="2"/>
  <c r="CN143" i="2"/>
  <c r="CM143" i="2"/>
  <c r="CL143" i="2"/>
  <c r="CK143" i="2"/>
  <c r="CJ143" i="2"/>
  <c r="CI143" i="2"/>
  <c r="CH143" i="2"/>
  <c r="CG143" i="2"/>
  <c r="CF143" i="2"/>
  <c r="CE143" i="2"/>
  <c r="CD143" i="2"/>
  <c r="CC143" i="2"/>
  <c r="CB143" i="2"/>
  <c r="CA143" i="2"/>
  <c r="BZ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M143" i="2"/>
  <c r="AL143" i="2"/>
  <c r="AK143" i="2"/>
  <c r="AJ143" i="2"/>
  <c r="AI143" i="2"/>
  <c r="AH143" i="2"/>
  <c r="AG143" i="2"/>
  <c r="AF143" i="2"/>
  <c r="AE143" i="2"/>
  <c r="AD143" i="2"/>
  <c r="AC143" i="2"/>
  <c r="AB143" i="2"/>
  <c r="AA143" i="2"/>
  <c r="Z143" i="2"/>
  <c r="Y143" i="2"/>
  <c r="X143" i="2"/>
  <c r="W143" i="2"/>
  <c r="V143" i="2"/>
  <c r="U143" i="2"/>
  <c r="T143" i="2"/>
  <c r="S143" i="2"/>
  <c r="R143" i="2"/>
  <c r="Q143" i="2"/>
  <c r="P143" i="2"/>
  <c r="O143" i="2"/>
  <c r="N143" i="2"/>
  <c r="M143" i="2"/>
  <c r="L143" i="2"/>
  <c r="K143" i="2"/>
  <c r="J143" i="2"/>
  <c r="I143" i="2"/>
  <c r="H143" i="2"/>
  <c r="G143" i="2"/>
  <c r="F143" i="2"/>
  <c r="E143" i="2"/>
  <c r="D143" i="2"/>
  <c r="C143" i="2"/>
  <c r="B143" i="2"/>
  <c r="FZ142" i="2"/>
  <c r="FY142" i="2"/>
  <c r="FX142" i="2"/>
  <c r="FW142" i="2"/>
  <c r="FV142" i="2"/>
  <c r="FU142" i="2"/>
  <c r="FT142" i="2"/>
  <c r="FS142" i="2"/>
  <c r="FR142" i="2"/>
  <c r="FQ142" i="2"/>
  <c r="FP142" i="2"/>
  <c r="FO142" i="2"/>
  <c r="FN142" i="2"/>
  <c r="FM142" i="2"/>
  <c r="FL142" i="2"/>
  <c r="FK142" i="2"/>
  <c r="FJ142" i="2"/>
  <c r="FI142" i="2"/>
  <c r="FH142" i="2"/>
  <c r="FG142" i="2"/>
  <c r="FF142" i="2"/>
  <c r="FE142" i="2"/>
  <c r="FD142" i="2"/>
  <c r="FC142" i="2"/>
  <c r="FB142" i="2"/>
  <c r="FA142" i="2"/>
  <c r="EZ142" i="2"/>
  <c r="EY142" i="2"/>
  <c r="EX142" i="2"/>
  <c r="EW142" i="2"/>
  <c r="EV142" i="2"/>
  <c r="EU142" i="2"/>
  <c r="ET142" i="2"/>
  <c r="ES142" i="2"/>
  <c r="ER142" i="2"/>
  <c r="EQ142" i="2"/>
  <c r="EP142" i="2"/>
  <c r="EO142" i="2"/>
  <c r="EN142" i="2"/>
  <c r="EM142" i="2"/>
  <c r="EL142" i="2"/>
  <c r="EK142" i="2"/>
  <c r="EJ142" i="2"/>
  <c r="EI142" i="2"/>
  <c r="EH142" i="2"/>
  <c r="EG142" i="2"/>
  <c r="EF142" i="2"/>
  <c r="EE142" i="2"/>
  <c r="ED142" i="2"/>
  <c r="EC142" i="2"/>
  <c r="EB142" i="2"/>
  <c r="EA142" i="2"/>
  <c r="DZ142" i="2"/>
  <c r="DY142" i="2"/>
  <c r="DX142" i="2"/>
  <c r="DW142" i="2"/>
  <c r="DV142" i="2"/>
  <c r="DU142" i="2"/>
  <c r="DT142" i="2"/>
  <c r="DS142" i="2"/>
  <c r="DR142" i="2"/>
  <c r="DQ142" i="2"/>
  <c r="DP142" i="2"/>
  <c r="DO142" i="2"/>
  <c r="DN142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CX142" i="2"/>
  <c r="CW142" i="2"/>
  <c r="CV142" i="2"/>
  <c r="CU142" i="2"/>
  <c r="CT142" i="2"/>
  <c r="CS142" i="2"/>
  <c r="CR142" i="2"/>
  <c r="CQ142" i="2"/>
  <c r="CP142" i="2"/>
  <c r="CO142" i="2"/>
  <c r="CN142" i="2"/>
  <c r="CM142" i="2"/>
  <c r="CL142" i="2"/>
  <c r="CK142" i="2"/>
  <c r="CJ142" i="2"/>
  <c r="CI142" i="2"/>
  <c r="CH142" i="2"/>
  <c r="CG142" i="2"/>
  <c r="CF142" i="2"/>
  <c r="CE142" i="2"/>
  <c r="CD142" i="2"/>
  <c r="CC142" i="2"/>
  <c r="CB142" i="2"/>
  <c r="CA142" i="2"/>
  <c r="BZ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M142" i="2"/>
  <c r="AL142" i="2"/>
  <c r="AK142" i="2"/>
  <c r="AJ142" i="2"/>
  <c r="AI142" i="2"/>
  <c r="AH142" i="2"/>
  <c r="AG142" i="2"/>
  <c r="AF142" i="2"/>
  <c r="AE142" i="2"/>
  <c r="AD142" i="2"/>
  <c r="AC142" i="2"/>
  <c r="AB142" i="2"/>
  <c r="AA142" i="2"/>
  <c r="Z142" i="2"/>
  <c r="Y142" i="2"/>
  <c r="X142" i="2"/>
  <c r="W142" i="2"/>
  <c r="V142" i="2"/>
  <c r="U142" i="2"/>
  <c r="T142" i="2"/>
  <c r="S142" i="2"/>
  <c r="R142" i="2"/>
  <c r="Q142" i="2"/>
  <c r="P142" i="2"/>
  <c r="O142" i="2"/>
  <c r="N142" i="2"/>
  <c r="M142" i="2"/>
  <c r="L142" i="2"/>
  <c r="K142" i="2"/>
  <c r="J142" i="2"/>
  <c r="I142" i="2"/>
  <c r="H142" i="2"/>
  <c r="G142" i="2"/>
  <c r="F142" i="2"/>
  <c r="E142" i="2"/>
  <c r="D142" i="2"/>
  <c r="C142" i="2"/>
  <c r="B142" i="2"/>
  <c r="FZ141" i="2"/>
  <c r="FY141" i="2"/>
  <c r="FX141" i="2"/>
  <c r="FW141" i="2"/>
  <c r="FV141" i="2"/>
  <c r="FU141" i="2"/>
  <c r="FT141" i="2"/>
  <c r="FS141" i="2"/>
  <c r="FR141" i="2"/>
  <c r="FQ141" i="2"/>
  <c r="FP141" i="2"/>
  <c r="FO141" i="2"/>
  <c r="FN141" i="2"/>
  <c r="FM141" i="2"/>
  <c r="FL141" i="2"/>
  <c r="FK141" i="2"/>
  <c r="FJ141" i="2"/>
  <c r="FI141" i="2"/>
  <c r="FH141" i="2"/>
  <c r="FG141" i="2"/>
  <c r="FF141" i="2"/>
  <c r="FE141" i="2"/>
  <c r="FD141" i="2"/>
  <c r="FC141" i="2"/>
  <c r="FB141" i="2"/>
  <c r="FA141" i="2"/>
  <c r="EZ141" i="2"/>
  <c r="EY141" i="2"/>
  <c r="EX141" i="2"/>
  <c r="EW141" i="2"/>
  <c r="EV141" i="2"/>
  <c r="EU141" i="2"/>
  <c r="ET141" i="2"/>
  <c r="ES141" i="2"/>
  <c r="ER141" i="2"/>
  <c r="EQ141" i="2"/>
  <c r="EP141" i="2"/>
  <c r="EO141" i="2"/>
  <c r="EN141" i="2"/>
  <c r="EM141" i="2"/>
  <c r="EL141" i="2"/>
  <c r="EK141" i="2"/>
  <c r="EJ141" i="2"/>
  <c r="EI141" i="2"/>
  <c r="EH141" i="2"/>
  <c r="EG141" i="2"/>
  <c r="EF141" i="2"/>
  <c r="EE141" i="2"/>
  <c r="ED141" i="2"/>
  <c r="EC141" i="2"/>
  <c r="EB141" i="2"/>
  <c r="EA141" i="2"/>
  <c r="DZ141" i="2"/>
  <c r="DY141" i="2"/>
  <c r="DX141" i="2"/>
  <c r="DW141" i="2"/>
  <c r="DV141" i="2"/>
  <c r="DU141" i="2"/>
  <c r="DT141" i="2"/>
  <c r="DS141" i="2"/>
  <c r="DR141" i="2"/>
  <c r="DQ141" i="2"/>
  <c r="DP141" i="2"/>
  <c r="DO141" i="2"/>
  <c r="DN141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CX141" i="2"/>
  <c r="CW141" i="2"/>
  <c r="CV141" i="2"/>
  <c r="CU141" i="2"/>
  <c r="CT141" i="2"/>
  <c r="CS141" i="2"/>
  <c r="CR141" i="2"/>
  <c r="CQ141" i="2"/>
  <c r="CP141" i="2"/>
  <c r="CO141" i="2"/>
  <c r="CN141" i="2"/>
  <c r="CM141" i="2"/>
  <c r="CL141" i="2"/>
  <c r="CK141" i="2"/>
  <c r="CJ141" i="2"/>
  <c r="CI141" i="2"/>
  <c r="CH141" i="2"/>
  <c r="CG141" i="2"/>
  <c r="CF141" i="2"/>
  <c r="CE141" i="2"/>
  <c r="CD141" i="2"/>
  <c r="CC141" i="2"/>
  <c r="CB141" i="2"/>
  <c r="CA141" i="2"/>
  <c r="BZ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M141" i="2"/>
  <c r="AL141" i="2"/>
  <c r="AK141" i="2"/>
  <c r="AJ141" i="2"/>
  <c r="AI141" i="2"/>
  <c r="AH141" i="2"/>
  <c r="AG141" i="2"/>
  <c r="AF141" i="2"/>
  <c r="AE141" i="2"/>
  <c r="AD141" i="2"/>
  <c r="AC141" i="2"/>
  <c r="AB141" i="2"/>
  <c r="AA141" i="2"/>
  <c r="Z141" i="2"/>
  <c r="Y141" i="2"/>
  <c r="X141" i="2"/>
  <c r="W141" i="2"/>
  <c r="V141" i="2"/>
  <c r="U141" i="2"/>
  <c r="T141" i="2"/>
  <c r="S141" i="2"/>
  <c r="R141" i="2"/>
  <c r="Q141" i="2"/>
  <c r="P141" i="2"/>
  <c r="O141" i="2"/>
  <c r="N141" i="2"/>
  <c r="M141" i="2"/>
  <c r="L141" i="2"/>
  <c r="K141" i="2"/>
  <c r="J141" i="2"/>
  <c r="I141" i="2"/>
  <c r="H141" i="2"/>
  <c r="G141" i="2"/>
  <c r="F141" i="2"/>
  <c r="E141" i="2"/>
  <c r="D141" i="2"/>
  <c r="C141" i="2"/>
  <c r="B141" i="2"/>
  <c r="FZ140" i="2"/>
  <c r="FY140" i="2"/>
  <c r="FX140" i="2"/>
  <c r="FW140" i="2"/>
  <c r="FV140" i="2"/>
  <c r="FU140" i="2"/>
  <c r="FT140" i="2"/>
  <c r="FS140" i="2"/>
  <c r="FR140" i="2"/>
  <c r="FQ140" i="2"/>
  <c r="FP140" i="2"/>
  <c r="FO140" i="2"/>
  <c r="FN140" i="2"/>
  <c r="FM140" i="2"/>
  <c r="FL140" i="2"/>
  <c r="FK140" i="2"/>
  <c r="FJ140" i="2"/>
  <c r="FI140" i="2"/>
  <c r="FH140" i="2"/>
  <c r="FG140" i="2"/>
  <c r="FF140" i="2"/>
  <c r="FE140" i="2"/>
  <c r="FD140" i="2"/>
  <c r="FC140" i="2"/>
  <c r="FB140" i="2"/>
  <c r="FA140" i="2"/>
  <c r="EZ140" i="2"/>
  <c r="EY140" i="2"/>
  <c r="EX140" i="2"/>
  <c r="EW140" i="2"/>
  <c r="EV140" i="2"/>
  <c r="EU140" i="2"/>
  <c r="ET140" i="2"/>
  <c r="ES140" i="2"/>
  <c r="ER140" i="2"/>
  <c r="EQ140" i="2"/>
  <c r="EP140" i="2"/>
  <c r="EO140" i="2"/>
  <c r="EN140" i="2"/>
  <c r="EM140" i="2"/>
  <c r="EL140" i="2"/>
  <c r="EK140" i="2"/>
  <c r="EJ140" i="2"/>
  <c r="EI140" i="2"/>
  <c r="EH140" i="2"/>
  <c r="EG140" i="2"/>
  <c r="EF140" i="2"/>
  <c r="EE140" i="2"/>
  <c r="ED140" i="2"/>
  <c r="EC140" i="2"/>
  <c r="EB140" i="2"/>
  <c r="EA140" i="2"/>
  <c r="DZ140" i="2"/>
  <c r="DY140" i="2"/>
  <c r="DX140" i="2"/>
  <c r="DW140" i="2"/>
  <c r="DV140" i="2"/>
  <c r="DU140" i="2"/>
  <c r="DT140" i="2"/>
  <c r="DS140" i="2"/>
  <c r="DR140" i="2"/>
  <c r="DQ140" i="2"/>
  <c r="DP140" i="2"/>
  <c r="DO140" i="2"/>
  <c r="DN140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CX140" i="2"/>
  <c r="CW140" i="2"/>
  <c r="CV140" i="2"/>
  <c r="CU140" i="2"/>
  <c r="CT140" i="2"/>
  <c r="CS140" i="2"/>
  <c r="CR140" i="2"/>
  <c r="CQ140" i="2"/>
  <c r="CP140" i="2"/>
  <c r="CO140" i="2"/>
  <c r="CN140" i="2"/>
  <c r="CM140" i="2"/>
  <c r="CL140" i="2"/>
  <c r="CK140" i="2"/>
  <c r="CJ140" i="2"/>
  <c r="CI140" i="2"/>
  <c r="CH140" i="2"/>
  <c r="CG140" i="2"/>
  <c r="CF140" i="2"/>
  <c r="CE140" i="2"/>
  <c r="CD140" i="2"/>
  <c r="CC140" i="2"/>
  <c r="CB140" i="2"/>
  <c r="CA140" i="2"/>
  <c r="BZ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M140" i="2"/>
  <c r="AL140" i="2"/>
  <c r="AK140" i="2"/>
  <c r="AJ140" i="2"/>
  <c r="AI140" i="2"/>
  <c r="AH140" i="2"/>
  <c r="AG140" i="2"/>
  <c r="AF140" i="2"/>
  <c r="AE140" i="2"/>
  <c r="AD140" i="2"/>
  <c r="AC140" i="2"/>
  <c r="AB140" i="2"/>
  <c r="AA140" i="2"/>
  <c r="Z140" i="2"/>
  <c r="Y140" i="2"/>
  <c r="X140" i="2"/>
  <c r="W140" i="2"/>
  <c r="V140" i="2"/>
  <c r="U140" i="2"/>
  <c r="T140" i="2"/>
  <c r="S140" i="2"/>
  <c r="R140" i="2"/>
  <c r="Q140" i="2"/>
  <c r="P140" i="2"/>
  <c r="O140" i="2"/>
  <c r="N140" i="2"/>
  <c r="M140" i="2"/>
  <c r="L140" i="2"/>
  <c r="K140" i="2"/>
  <c r="J140" i="2"/>
  <c r="I140" i="2"/>
  <c r="H140" i="2"/>
  <c r="G140" i="2"/>
  <c r="F140" i="2"/>
  <c r="E140" i="2"/>
  <c r="D140" i="2"/>
  <c r="C140" i="2"/>
  <c r="B140" i="2"/>
  <c r="FZ139" i="2"/>
  <c r="FY139" i="2"/>
  <c r="FX139" i="2"/>
  <c r="FW139" i="2"/>
  <c r="FV139" i="2"/>
  <c r="FU139" i="2"/>
  <c r="FT139" i="2"/>
  <c r="FS139" i="2"/>
  <c r="FR139" i="2"/>
  <c r="FQ139" i="2"/>
  <c r="FP139" i="2"/>
  <c r="FO139" i="2"/>
  <c r="FN139" i="2"/>
  <c r="FM139" i="2"/>
  <c r="FL139" i="2"/>
  <c r="FK139" i="2"/>
  <c r="FJ139" i="2"/>
  <c r="FI139" i="2"/>
  <c r="FH139" i="2"/>
  <c r="FG139" i="2"/>
  <c r="FF139" i="2"/>
  <c r="FE139" i="2"/>
  <c r="FD139" i="2"/>
  <c r="FC139" i="2"/>
  <c r="FB139" i="2"/>
  <c r="FA139" i="2"/>
  <c r="EZ139" i="2"/>
  <c r="EY139" i="2"/>
  <c r="EX139" i="2"/>
  <c r="EW139" i="2"/>
  <c r="EV139" i="2"/>
  <c r="EU139" i="2"/>
  <c r="ET139" i="2"/>
  <c r="ES139" i="2"/>
  <c r="ER139" i="2"/>
  <c r="EQ139" i="2"/>
  <c r="EP139" i="2"/>
  <c r="EO139" i="2"/>
  <c r="EN139" i="2"/>
  <c r="EM139" i="2"/>
  <c r="EL139" i="2"/>
  <c r="EK139" i="2"/>
  <c r="EJ139" i="2"/>
  <c r="EI139" i="2"/>
  <c r="EH139" i="2"/>
  <c r="EG139" i="2"/>
  <c r="EF139" i="2"/>
  <c r="EE139" i="2"/>
  <c r="ED139" i="2"/>
  <c r="EC139" i="2"/>
  <c r="EB139" i="2"/>
  <c r="EA139" i="2"/>
  <c r="DZ139" i="2"/>
  <c r="DY139" i="2"/>
  <c r="DX139" i="2"/>
  <c r="DW139" i="2"/>
  <c r="DV139" i="2"/>
  <c r="DU139" i="2"/>
  <c r="DT139" i="2"/>
  <c r="DS139" i="2"/>
  <c r="DR139" i="2"/>
  <c r="DQ139" i="2"/>
  <c r="DP139" i="2"/>
  <c r="DO139" i="2"/>
  <c r="DN139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CX139" i="2"/>
  <c r="CW139" i="2"/>
  <c r="CV139" i="2"/>
  <c r="CU139" i="2"/>
  <c r="CT139" i="2"/>
  <c r="CS139" i="2"/>
  <c r="CR139" i="2"/>
  <c r="CQ139" i="2"/>
  <c r="CP139" i="2"/>
  <c r="CO139" i="2"/>
  <c r="CN139" i="2"/>
  <c r="CM139" i="2"/>
  <c r="CL139" i="2"/>
  <c r="CK139" i="2"/>
  <c r="CJ139" i="2"/>
  <c r="CI139" i="2"/>
  <c r="CH139" i="2"/>
  <c r="CG139" i="2"/>
  <c r="CF139" i="2"/>
  <c r="CE139" i="2"/>
  <c r="CD139" i="2"/>
  <c r="CC139" i="2"/>
  <c r="CB139" i="2"/>
  <c r="CA139" i="2"/>
  <c r="BZ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M139" i="2"/>
  <c r="AL139" i="2"/>
  <c r="AK139" i="2"/>
  <c r="AJ139" i="2"/>
  <c r="AI139" i="2"/>
  <c r="AH139" i="2"/>
  <c r="AG139" i="2"/>
  <c r="AF139" i="2"/>
  <c r="AE139" i="2"/>
  <c r="AD139" i="2"/>
  <c r="AC139" i="2"/>
  <c r="AB139" i="2"/>
  <c r="AA139" i="2"/>
  <c r="Z139" i="2"/>
  <c r="Y139" i="2"/>
  <c r="X139" i="2"/>
  <c r="W139" i="2"/>
  <c r="V139" i="2"/>
  <c r="U139" i="2"/>
  <c r="T139" i="2"/>
  <c r="S139" i="2"/>
  <c r="R139" i="2"/>
  <c r="Q139" i="2"/>
  <c r="P139" i="2"/>
  <c r="O139" i="2"/>
  <c r="N139" i="2"/>
  <c r="M139" i="2"/>
  <c r="L139" i="2"/>
  <c r="K139" i="2"/>
  <c r="J139" i="2"/>
  <c r="I139" i="2"/>
  <c r="H139" i="2"/>
  <c r="G139" i="2"/>
  <c r="F139" i="2"/>
  <c r="E139" i="2"/>
  <c r="D139" i="2"/>
  <c r="C139" i="2"/>
  <c r="B139" i="2"/>
  <c r="FZ138" i="2"/>
  <c r="FY138" i="2"/>
  <c r="FX138" i="2"/>
  <c r="FW138" i="2"/>
  <c r="FV138" i="2"/>
  <c r="FU138" i="2"/>
  <c r="FT138" i="2"/>
  <c r="FS138" i="2"/>
  <c r="FR138" i="2"/>
  <c r="FQ138" i="2"/>
  <c r="FP138" i="2"/>
  <c r="FO138" i="2"/>
  <c r="FN138" i="2"/>
  <c r="FM138" i="2"/>
  <c r="FL138" i="2"/>
  <c r="FK138" i="2"/>
  <c r="FJ138" i="2"/>
  <c r="FI138" i="2"/>
  <c r="FH138" i="2"/>
  <c r="FG138" i="2"/>
  <c r="FF138" i="2"/>
  <c r="FE138" i="2"/>
  <c r="FD138" i="2"/>
  <c r="FC138" i="2"/>
  <c r="FB138" i="2"/>
  <c r="FA138" i="2"/>
  <c r="EZ138" i="2"/>
  <c r="EY138" i="2"/>
  <c r="EX138" i="2"/>
  <c r="EW138" i="2"/>
  <c r="EV138" i="2"/>
  <c r="EU138" i="2"/>
  <c r="ET138" i="2"/>
  <c r="ES138" i="2"/>
  <c r="ER138" i="2"/>
  <c r="EQ138" i="2"/>
  <c r="EP138" i="2"/>
  <c r="EO138" i="2"/>
  <c r="EN138" i="2"/>
  <c r="EM138" i="2"/>
  <c r="EL138" i="2"/>
  <c r="EK138" i="2"/>
  <c r="EJ138" i="2"/>
  <c r="EI138" i="2"/>
  <c r="EH138" i="2"/>
  <c r="EG138" i="2"/>
  <c r="EF138" i="2"/>
  <c r="EE138" i="2"/>
  <c r="ED138" i="2"/>
  <c r="EC138" i="2"/>
  <c r="EB138" i="2"/>
  <c r="EA138" i="2"/>
  <c r="DZ138" i="2"/>
  <c r="DY138" i="2"/>
  <c r="DX138" i="2"/>
  <c r="DW138" i="2"/>
  <c r="DV138" i="2"/>
  <c r="DU138" i="2"/>
  <c r="DT138" i="2"/>
  <c r="DS138" i="2"/>
  <c r="DR138" i="2"/>
  <c r="DQ138" i="2"/>
  <c r="DP138" i="2"/>
  <c r="DO138" i="2"/>
  <c r="DN138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CX138" i="2"/>
  <c r="CW138" i="2"/>
  <c r="CV138" i="2"/>
  <c r="CU138" i="2"/>
  <c r="CT138" i="2"/>
  <c r="CS138" i="2"/>
  <c r="CR138" i="2"/>
  <c r="CQ138" i="2"/>
  <c r="CP138" i="2"/>
  <c r="CO138" i="2"/>
  <c r="CN138" i="2"/>
  <c r="CM138" i="2"/>
  <c r="CL138" i="2"/>
  <c r="CK138" i="2"/>
  <c r="CJ138" i="2"/>
  <c r="CI138" i="2"/>
  <c r="CH138" i="2"/>
  <c r="CG138" i="2"/>
  <c r="CF138" i="2"/>
  <c r="CE138" i="2"/>
  <c r="CD138" i="2"/>
  <c r="CC138" i="2"/>
  <c r="CB138" i="2"/>
  <c r="CA138" i="2"/>
  <c r="BZ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M138" i="2"/>
  <c r="AL138" i="2"/>
  <c r="AK138" i="2"/>
  <c r="AJ138" i="2"/>
  <c r="AI138" i="2"/>
  <c r="AH138" i="2"/>
  <c r="AG138" i="2"/>
  <c r="AF138" i="2"/>
  <c r="AE138" i="2"/>
  <c r="AD138" i="2"/>
  <c r="AC138" i="2"/>
  <c r="AB138" i="2"/>
  <c r="AA138" i="2"/>
  <c r="Z138" i="2"/>
  <c r="Y138" i="2"/>
  <c r="X138" i="2"/>
  <c r="W138" i="2"/>
  <c r="V138" i="2"/>
  <c r="U138" i="2"/>
  <c r="T138" i="2"/>
  <c r="S138" i="2"/>
  <c r="R138" i="2"/>
  <c r="Q138" i="2"/>
  <c r="P138" i="2"/>
  <c r="O138" i="2"/>
  <c r="N138" i="2"/>
  <c r="M138" i="2"/>
  <c r="L138" i="2"/>
  <c r="K138" i="2"/>
  <c r="J138" i="2"/>
  <c r="I138" i="2"/>
  <c r="H138" i="2"/>
  <c r="G138" i="2"/>
  <c r="F138" i="2"/>
  <c r="E138" i="2"/>
  <c r="D138" i="2"/>
  <c r="C138" i="2"/>
  <c r="B138" i="2"/>
  <c r="FZ137" i="2"/>
  <c r="FY137" i="2"/>
  <c r="FX137" i="2"/>
  <c r="FW137" i="2"/>
  <c r="FV137" i="2"/>
  <c r="FU137" i="2"/>
  <c r="FT137" i="2"/>
  <c r="FS137" i="2"/>
  <c r="FR137" i="2"/>
  <c r="FQ137" i="2"/>
  <c r="FP137" i="2"/>
  <c r="FO137" i="2"/>
  <c r="FN137" i="2"/>
  <c r="FM137" i="2"/>
  <c r="FL137" i="2"/>
  <c r="FK137" i="2"/>
  <c r="FJ137" i="2"/>
  <c r="FI137" i="2"/>
  <c r="FH137" i="2"/>
  <c r="FG137" i="2"/>
  <c r="FF137" i="2"/>
  <c r="FE137" i="2"/>
  <c r="FD137" i="2"/>
  <c r="FC137" i="2"/>
  <c r="FB137" i="2"/>
  <c r="FA137" i="2"/>
  <c r="EZ137" i="2"/>
  <c r="EY137" i="2"/>
  <c r="EX137" i="2"/>
  <c r="EW137" i="2"/>
  <c r="EV137" i="2"/>
  <c r="EU137" i="2"/>
  <c r="ET137" i="2"/>
  <c r="ES137" i="2"/>
  <c r="ER137" i="2"/>
  <c r="EQ137" i="2"/>
  <c r="EP137" i="2"/>
  <c r="EO137" i="2"/>
  <c r="EN137" i="2"/>
  <c r="EM137" i="2"/>
  <c r="EL137" i="2"/>
  <c r="EK137" i="2"/>
  <c r="EJ137" i="2"/>
  <c r="EI137" i="2"/>
  <c r="EH137" i="2"/>
  <c r="EG137" i="2"/>
  <c r="EF137" i="2"/>
  <c r="EE137" i="2"/>
  <c r="ED137" i="2"/>
  <c r="EC137" i="2"/>
  <c r="EB137" i="2"/>
  <c r="EA137" i="2"/>
  <c r="DZ137" i="2"/>
  <c r="DY137" i="2"/>
  <c r="DX137" i="2"/>
  <c r="DW137" i="2"/>
  <c r="DV137" i="2"/>
  <c r="DU137" i="2"/>
  <c r="DT137" i="2"/>
  <c r="DS137" i="2"/>
  <c r="DR137" i="2"/>
  <c r="DQ137" i="2"/>
  <c r="DP137" i="2"/>
  <c r="DO137" i="2"/>
  <c r="DN137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Z137" i="2"/>
  <c r="CY137" i="2"/>
  <c r="CX137" i="2"/>
  <c r="CW137" i="2"/>
  <c r="CV137" i="2"/>
  <c r="CU137" i="2"/>
  <c r="CT137" i="2"/>
  <c r="CS137" i="2"/>
  <c r="CR137" i="2"/>
  <c r="CQ137" i="2"/>
  <c r="CP137" i="2"/>
  <c r="CO137" i="2"/>
  <c r="CN137" i="2"/>
  <c r="CM137" i="2"/>
  <c r="CL137" i="2"/>
  <c r="CK137" i="2"/>
  <c r="CJ137" i="2"/>
  <c r="CI137" i="2"/>
  <c r="CH137" i="2"/>
  <c r="CG137" i="2"/>
  <c r="CF137" i="2"/>
  <c r="CE137" i="2"/>
  <c r="CD137" i="2"/>
  <c r="CC137" i="2"/>
  <c r="CB137" i="2"/>
  <c r="CA137" i="2"/>
  <c r="BZ137" i="2"/>
  <c r="BY137" i="2"/>
  <c r="BX137" i="2"/>
  <c r="BW137" i="2"/>
  <c r="BV137" i="2"/>
  <c r="BU137" i="2"/>
  <c r="BT137" i="2"/>
  <c r="BS137" i="2"/>
  <c r="BR137" i="2"/>
  <c r="BQ137" i="2"/>
  <c r="BP137" i="2"/>
  <c r="BO137" i="2"/>
  <c r="BN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BA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N137" i="2"/>
  <c r="AM137" i="2"/>
  <c r="AL137" i="2"/>
  <c r="AK137" i="2"/>
  <c r="AJ137" i="2"/>
  <c r="AI137" i="2"/>
  <c r="AH137" i="2"/>
  <c r="AG137" i="2"/>
  <c r="AF137" i="2"/>
  <c r="AE137" i="2"/>
  <c r="AD137" i="2"/>
  <c r="AC137" i="2"/>
  <c r="AB137" i="2"/>
  <c r="AA137" i="2"/>
  <c r="Z137" i="2"/>
  <c r="Y137" i="2"/>
  <c r="X137" i="2"/>
  <c r="W137" i="2"/>
  <c r="V137" i="2"/>
  <c r="U137" i="2"/>
  <c r="T137" i="2"/>
  <c r="S137" i="2"/>
  <c r="R137" i="2"/>
  <c r="Q137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D137" i="2"/>
  <c r="C137" i="2"/>
  <c r="B137" i="2"/>
  <c r="FZ136" i="2"/>
  <c r="FY136" i="2"/>
  <c r="FX136" i="2"/>
  <c r="FW136" i="2"/>
  <c r="FV136" i="2"/>
  <c r="FU136" i="2"/>
  <c r="FT136" i="2"/>
  <c r="FS136" i="2"/>
  <c r="FR136" i="2"/>
  <c r="FQ136" i="2"/>
  <c r="FP136" i="2"/>
  <c r="FO136" i="2"/>
  <c r="FN136" i="2"/>
  <c r="FM136" i="2"/>
  <c r="FL136" i="2"/>
  <c r="FK136" i="2"/>
  <c r="FJ136" i="2"/>
  <c r="FI136" i="2"/>
  <c r="FH136" i="2"/>
  <c r="FG136" i="2"/>
  <c r="FF136" i="2"/>
  <c r="FE136" i="2"/>
  <c r="FD136" i="2"/>
  <c r="FC136" i="2"/>
  <c r="FB136" i="2"/>
  <c r="FA136" i="2"/>
  <c r="EZ136" i="2"/>
  <c r="EY136" i="2"/>
  <c r="EX136" i="2"/>
  <c r="EW136" i="2"/>
  <c r="EV136" i="2"/>
  <c r="EU136" i="2"/>
  <c r="ET136" i="2"/>
  <c r="ES136" i="2"/>
  <c r="ER136" i="2"/>
  <c r="EQ136" i="2"/>
  <c r="EP136" i="2"/>
  <c r="EO136" i="2"/>
  <c r="EN136" i="2"/>
  <c r="EM136" i="2"/>
  <c r="EL136" i="2"/>
  <c r="EK136" i="2"/>
  <c r="EJ136" i="2"/>
  <c r="EI136" i="2"/>
  <c r="EH136" i="2"/>
  <c r="EG136" i="2"/>
  <c r="EF136" i="2"/>
  <c r="EE136" i="2"/>
  <c r="ED136" i="2"/>
  <c r="EC136" i="2"/>
  <c r="EB136" i="2"/>
  <c r="EA136" i="2"/>
  <c r="DZ136" i="2"/>
  <c r="DY136" i="2"/>
  <c r="DX136" i="2"/>
  <c r="DW136" i="2"/>
  <c r="DV136" i="2"/>
  <c r="DU136" i="2"/>
  <c r="DT136" i="2"/>
  <c r="DS136" i="2"/>
  <c r="DR136" i="2"/>
  <c r="DQ136" i="2"/>
  <c r="DP136" i="2"/>
  <c r="DO136" i="2"/>
  <c r="DN136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CX136" i="2"/>
  <c r="CW136" i="2"/>
  <c r="CV136" i="2"/>
  <c r="CU136" i="2"/>
  <c r="CT136" i="2"/>
  <c r="CS136" i="2"/>
  <c r="CR136" i="2"/>
  <c r="CQ136" i="2"/>
  <c r="CP136" i="2"/>
  <c r="CO136" i="2"/>
  <c r="CN136" i="2"/>
  <c r="CM136" i="2"/>
  <c r="CL136" i="2"/>
  <c r="CK136" i="2"/>
  <c r="CJ136" i="2"/>
  <c r="CI136" i="2"/>
  <c r="CH136" i="2"/>
  <c r="CG136" i="2"/>
  <c r="CF136" i="2"/>
  <c r="CE136" i="2"/>
  <c r="CD136" i="2"/>
  <c r="CC136" i="2"/>
  <c r="CB136" i="2"/>
  <c r="CA136" i="2"/>
  <c r="BZ136" i="2"/>
  <c r="BY136" i="2"/>
  <c r="BX136" i="2"/>
  <c r="BW136" i="2"/>
  <c r="BV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I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M136" i="2"/>
  <c r="AL136" i="2"/>
  <c r="AK136" i="2"/>
  <c r="AJ136" i="2"/>
  <c r="AI136" i="2"/>
  <c r="AH136" i="2"/>
  <c r="AG136" i="2"/>
  <c r="AF136" i="2"/>
  <c r="AE136" i="2"/>
  <c r="AD136" i="2"/>
  <c r="AC136" i="2"/>
  <c r="AB136" i="2"/>
  <c r="AA136" i="2"/>
  <c r="Z136" i="2"/>
  <c r="Y136" i="2"/>
  <c r="X136" i="2"/>
  <c r="W136" i="2"/>
  <c r="V136" i="2"/>
  <c r="U136" i="2"/>
  <c r="T136" i="2"/>
  <c r="S136" i="2"/>
  <c r="R136" i="2"/>
  <c r="Q136" i="2"/>
  <c r="P136" i="2"/>
  <c r="O136" i="2"/>
  <c r="N136" i="2"/>
  <c r="M136" i="2"/>
  <c r="L136" i="2"/>
  <c r="K136" i="2"/>
  <c r="J136" i="2"/>
  <c r="I136" i="2"/>
  <c r="H136" i="2"/>
  <c r="G136" i="2"/>
  <c r="F136" i="2"/>
  <c r="E136" i="2"/>
  <c r="D136" i="2"/>
  <c r="C136" i="2"/>
  <c r="B136" i="2"/>
  <c r="FZ135" i="2"/>
  <c r="FY135" i="2"/>
  <c r="FX135" i="2"/>
  <c r="FW135" i="2"/>
  <c r="FV135" i="2"/>
  <c r="FU135" i="2"/>
  <c r="FT135" i="2"/>
  <c r="FS135" i="2"/>
  <c r="FR135" i="2"/>
  <c r="FQ135" i="2"/>
  <c r="FP135" i="2"/>
  <c r="FO135" i="2"/>
  <c r="FN135" i="2"/>
  <c r="FM135" i="2"/>
  <c r="FL135" i="2"/>
  <c r="FK135" i="2"/>
  <c r="FJ135" i="2"/>
  <c r="FI135" i="2"/>
  <c r="FH135" i="2"/>
  <c r="FG135" i="2"/>
  <c r="FF135" i="2"/>
  <c r="FE135" i="2"/>
  <c r="FD135" i="2"/>
  <c r="FC135" i="2"/>
  <c r="FB135" i="2"/>
  <c r="FA135" i="2"/>
  <c r="EZ135" i="2"/>
  <c r="EY135" i="2"/>
  <c r="EX135" i="2"/>
  <c r="EW135" i="2"/>
  <c r="EV135" i="2"/>
  <c r="EU135" i="2"/>
  <c r="ET135" i="2"/>
  <c r="ES135" i="2"/>
  <c r="ER135" i="2"/>
  <c r="EQ135" i="2"/>
  <c r="EP135" i="2"/>
  <c r="EO135" i="2"/>
  <c r="EN135" i="2"/>
  <c r="EM135" i="2"/>
  <c r="EL135" i="2"/>
  <c r="EK135" i="2"/>
  <c r="EJ135" i="2"/>
  <c r="EI135" i="2"/>
  <c r="EH135" i="2"/>
  <c r="EG135" i="2"/>
  <c r="EF135" i="2"/>
  <c r="EE135" i="2"/>
  <c r="ED135" i="2"/>
  <c r="EC135" i="2"/>
  <c r="EB135" i="2"/>
  <c r="EA135" i="2"/>
  <c r="DZ135" i="2"/>
  <c r="DY135" i="2"/>
  <c r="DX135" i="2"/>
  <c r="DW135" i="2"/>
  <c r="DV135" i="2"/>
  <c r="DU135" i="2"/>
  <c r="DT135" i="2"/>
  <c r="DS135" i="2"/>
  <c r="DR135" i="2"/>
  <c r="DQ135" i="2"/>
  <c r="DP135" i="2"/>
  <c r="DO135" i="2"/>
  <c r="DN135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CX135" i="2"/>
  <c r="CW135" i="2"/>
  <c r="CV135" i="2"/>
  <c r="CU135" i="2"/>
  <c r="CT135" i="2"/>
  <c r="CS135" i="2"/>
  <c r="CR135" i="2"/>
  <c r="CQ135" i="2"/>
  <c r="CP135" i="2"/>
  <c r="CO135" i="2"/>
  <c r="CN135" i="2"/>
  <c r="CM135" i="2"/>
  <c r="CL135" i="2"/>
  <c r="CK135" i="2"/>
  <c r="CJ135" i="2"/>
  <c r="CI135" i="2"/>
  <c r="CH135" i="2"/>
  <c r="CG135" i="2"/>
  <c r="CF135" i="2"/>
  <c r="CE135" i="2"/>
  <c r="CD135" i="2"/>
  <c r="CC135" i="2"/>
  <c r="CB135" i="2"/>
  <c r="CA135" i="2"/>
  <c r="BZ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M135" i="2"/>
  <c r="AL135" i="2"/>
  <c r="AK135" i="2"/>
  <c r="AJ135" i="2"/>
  <c r="AI135" i="2"/>
  <c r="AH135" i="2"/>
  <c r="AG135" i="2"/>
  <c r="AF135" i="2"/>
  <c r="AE135" i="2"/>
  <c r="AD135" i="2"/>
  <c r="AC135" i="2"/>
  <c r="AB135" i="2"/>
  <c r="AA135" i="2"/>
  <c r="Z135" i="2"/>
  <c r="Y135" i="2"/>
  <c r="X135" i="2"/>
  <c r="W135" i="2"/>
  <c r="V135" i="2"/>
  <c r="U135" i="2"/>
  <c r="T135" i="2"/>
  <c r="S135" i="2"/>
  <c r="R135" i="2"/>
  <c r="Q135" i="2"/>
  <c r="P135" i="2"/>
  <c r="O135" i="2"/>
  <c r="N135" i="2"/>
  <c r="M135" i="2"/>
  <c r="L135" i="2"/>
  <c r="K135" i="2"/>
  <c r="J135" i="2"/>
  <c r="I135" i="2"/>
  <c r="H135" i="2"/>
  <c r="G135" i="2"/>
  <c r="F135" i="2"/>
  <c r="E135" i="2"/>
  <c r="D135" i="2"/>
  <c r="C135" i="2"/>
  <c r="B135" i="2"/>
  <c r="FZ134" i="2"/>
  <c r="FY134" i="2"/>
  <c r="FX134" i="2"/>
  <c r="FW134" i="2"/>
  <c r="FV134" i="2"/>
  <c r="FU134" i="2"/>
  <c r="FT134" i="2"/>
  <c r="FS134" i="2"/>
  <c r="FR134" i="2"/>
  <c r="FQ134" i="2"/>
  <c r="FP134" i="2"/>
  <c r="FO134" i="2"/>
  <c r="FN134" i="2"/>
  <c r="FM134" i="2"/>
  <c r="FL134" i="2"/>
  <c r="FK134" i="2"/>
  <c r="FJ134" i="2"/>
  <c r="FI134" i="2"/>
  <c r="FH134" i="2"/>
  <c r="FG134" i="2"/>
  <c r="FF134" i="2"/>
  <c r="FE134" i="2"/>
  <c r="FD134" i="2"/>
  <c r="FC134" i="2"/>
  <c r="FB134" i="2"/>
  <c r="FA134" i="2"/>
  <c r="EZ134" i="2"/>
  <c r="EY134" i="2"/>
  <c r="EX134" i="2"/>
  <c r="EW134" i="2"/>
  <c r="EV134" i="2"/>
  <c r="EU134" i="2"/>
  <c r="ET134" i="2"/>
  <c r="ES134" i="2"/>
  <c r="ER134" i="2"/>
  <c r="EQ134" i="2"/>
  <c r="EP134" i="2"/>
  <c r="EO134" i="2"/>
  <c r="EN134" i="2"/>
  <c r="EM134" i="2"/>
  <c r="EL134" i="2"/>
  <c r="EK134" i="2"/>
  <c r="EJ134" i="2"/>
  <c r="EI134" i="2"/>
  <c r="EH134" i="2"/>
  <c r="EG134" i="2"/>
  <c r="EF134" i="2"/>
  <c r="EE134" i="2"/>
  <c r="ED134" i="2"/>
  <c r="EC134" i="2"/>
  <c r="EB134" i="2"/>
  <c r="EA134" i="2"/>
  <c r="DZ134" i="2"/>
  <c r="DY134" i="2"/>
  <c r="DX134" i="2"/>
  <c r="DW134" i="2"/>
  <c r="DV134" i="2"/>
  <c r="DU134" i="2"/>
  <c r="DT134" i="2"/>
  <c r="DS134" i="2"/>
  <c r="DR134" i="2"/>
  <c r="DQ134" i="2"/>
  <c r="DP134" i="2"/>
  <c r="DO134" i="2"/>
  <c r="DN134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CX134" i="2"/>
  <c r="CW134" i="2"/>
  <c r="CV134" i="2"/>
  <c r="CU134" i="2"/>
  <c r="CT134" i="2"/>
  <c r="CS134" i="2"/>
  <c r="CR134" i="2"/>
  <c r="CQ134" i="2"/>
  <c r="CP134" i="2"/>
  <c r="CO134" i="2"/>
  <c r="CN134" i="2"/>
  <c r="CM134" i="2"/>
  <c r="CL134" i="2"/>
  <c r="CK134" i="2"/>
  <c r="CJ134" i="2"/>
  <c r="CI134" i="2"/>
  <c r="CH134" i="2"/>
  <c r="CG134" i="2"/>
  <c r="CF134" i="2"/>
  <c r="CE134" i="2"/>
  <c r="CD134" i="2"/>
  <c r="CC134" i="2"/>
  <c r="CB134" i="2"/>
  <c r="CA134" i="2"/>
  <c r="BZ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M134" i="2"/>
  <c r="AL134" i="2"/>
  <c r="AK134" i="2"/>
  <c r="AJ134" i="2"/>
  <c r="AI134" i="2"/>
  <c r="AH134" i="2"/>
  <c r="AG134" i="2"/>
  <c r="AF134" i="2"/>
  <c r="AE134" i="2"/>
  <c r="AD134" i="2"/>
  <c r="AC134" i="2"/>
  <c r="AB134" i="2"/>
  <c r="AA134" i="2"/>
  <c r="Z134" i="2"/>
  <c r="Y134" i="2"/>
  <c r="X134" i="2"/>
  <c r="W134" i="2"/>
  <c r="V134" i="2"/>
  <c r="U134" i="2"/>
  <c r="T134" i="2"/>
  <c r="S134" i="2"/>
  <c r="R134" i="2"/>
  <c r="Q134" i="2"/>
  <c r="P134" i="2"/>
  <c r="O134" i="2"/>
  <c r="N134" i="2"/>
  <c r="M134" i="2"/>
  <c r="L134" i="2"/>
  <c r="K134" i="2"/>
  <c r="J134" i="2"/>
  <c r="I134" i="2"/>
  <c r="H134" i="2"/>
  <c r="G134" i="2"/>
  <c r="F134" i="2"/>
  <c r="E134" i="2"/>
  <c r="D134" i="2"/>
  <c r="C134" i="2"/>
  <c r="B134" i="2"/>
  <c r="FZ133" i="2"/>
  <c r="FY133" i="2"/>
  <c r="FX133" i="2"/>
  <c r="FW133" i="2"/>
  <c r="FV133" i="2"/>
  <c r="FU133" i="2"/>
  <c r="FT133" i="2"/>
  <c r="FS133" i="2"/>
  <c r="FR133" i="2"/>
  <c r="FQ133" i="2"/>
  <c r="FP133" i="2"/>
  <c r="FO133" i="2"/>
  <c r="FN133" i="2"/>
  <c r="FM133" i="2"/>
  <c r="FL133" i="2"/>
  <c r="FK133" i="2"/>
  <c r="FJ133" i="2"/>
  <c r="FI133" i="2"/>
  <c r="FH133" i="2"/>
  <c r="FG133" i="2"/>
  <c r="FF133" i="2"/>
  <c r="FE133" i="2"/>
  <c r="FD133" i="2"/>
  <c r="FC133" i="2"/>
  <c r="FB133" i="2"/>
  <c r="FA133" i="2"/>
  <c r="EZ133" i="2"/>
  <c r="EY133" i="2"/>
  <c r="EX133" i="2"/>
  <c r="EW133" i="2"/>
  <c r="EV133" i="2"/>
  <c r="EU133" i="2"/>
  <c r="ET133" i="2"/>
  <c r="ES133" i="2"/>
  <c r="ER133" i="2"/>
  <c r="EQ133" i="2"/>
  <c r="EP133" i="2"/>
  <c r="EO133" i="2"/>
  <c r="EN133" i="2"/>
  <c r="EM133" i="2"/>
  <c r="EL133" i="2"/>
  <c r="EK133" i="2"/>
  <c r="EJ133" i="2"/>
  <c r="EI133" i="2"/>
  <c r="EH133" i="2"/>
  <c r="EG133" i="2"/>
  <c r="EF133" i="2"/>
  <c r="EE133" i="2"/>
  <c r="ED133" i="2"/>
  <c r="EC133" i="2"/>
  <c r="EB133" i="2"/>
  <c r="EA133" i="2"/>
  <c r="DZ133" i="2"/>
  <c r="DY133" i="2"/>
  <c r="DX133" i="2"/>
  <c r="DW133" i="2"/>
  <c r="DV133" i="2"/>
  <c r="DU133" i="2"/>
  <c r="DT133" i="2"/>
  <c r="DS133" i="2"/>
  <c r="DR133" i="2"/>
  <c r="DQ133" i="2"/>
  <c r="DP133" i="2"/>
  <c r="DO133" i="2"/>
  <c r="DN133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CX133" i="2"/>
  <c r="CW133" i="2"/>
  <c r="CV133" i="2"/>
  <c r="CU133" i="2"/>
  <c r="CT133" i="2"/>
  <c r="CS133" i="2"/>
  <c r="CR133" i="2"/>
  <c r="CQ133" i="2"/>
  <c r="CP133" i="2"/>
  <c r="CO133" i="2"/>
  <c r="CN133" i="2"/>
  <c r="CM133" i="2"/>
  <c r="CL133" i="2"/>
  <c r="CK133" i="2"/>
  <c r="CJ133" i="2"/>
  <c r="CI133" i="2"/>
  <c r="CH133" i="2"/>
  <c r="CG133" i="2"/>
  <c r="CF133" i="2"/>
  <c r="CE133" i="2"/>
  <c r="CD133" i="2"/>
  <c r="CC133" i="2"/>
  <c r="CB133" i="2"/>
  <c r="CA133" i="2"/>
  <c r="BZ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M133" i="2"/>
  <c r="AL133" i="2"/>
  <c r="AK133" i="2"/>
  <c r="AJ133" i="2"/>
  <c r="AI133" i="2"/>
  <c r="AH133" i="2"/>
  <c r="AG133" i="2"/>
  <c r="AF133" i="2"/>
  <c r="AE133" i="2"/>
  <c r="AD133" i="2"/>
  <c r="AC133" i="2"/>
  <c r="AB133" i="2"/>
  <c r="AA133" i="2"/>
  <c r="Z133" i="2"/>
  <c r="Y133" i="2"/>
  <c r="X133" i="2"/>
  <c r="W133" i="2"/>
  <c r="V133" i="2"/>
  <c r="U133" i="2"/>
  <c r="T133" i="2"/>
  <c r="S133" i="2"/>
  <c r="R133" i="2"/>
  <c r="Q133" i="2"/>
  <c r="P133" i="2"/>
  <c r="O133" i="2"/>
  <c r="N133" i="2"/>
  <c r="M133" i="2"/>
  <c r="L133" i="2"/>
  <c r="K133" i="2"/>
  <c r="J133" i="2"/>
  <c r="I133" i="2"/>
  <c r="H133" i="2"/>
  <c r="G133" i="2"/>
  <c r="F133" i="2"/>
  <c r="E133" i="2"/>
  <c r="D133" i="2"/>
  <c r="C133" i="2"/>
  <c r="B133" i="2"/>
  <c r="FZ132" i="2"/>
  <c r="FY132" i="2"/>
  <c r="FX132" i="2"/>
  <c r="FW132" i="2"/>
  <c r="FV132" i="2"/>
  <c r="FU132" i="2"/>
  <c r="FT132" i="2"/>
  <c r="FS132" i="2"/>
  <c r="FR132" i="2"/>
  <c r="FQ132" i="2"/>
  <c r="FP132" i="2"/>
  <c r="FO132" i="2"/>
  <c r="FN132" i="2"/>
  <c r="FM132" i="2"/>
  <c r="FL132" i="2"/>
  <c r="FK132" i="2"/>
  <c r="FJ132" i="2"/>
  <c r="FI132" i="2"/>
  <c r="FH132" i="2"/>
  <c r="FG132" i="2"/>
  <c r="FF132" i="2"/>
  <c r="FE132" i="2"/>
  <c r="FD132" i="2"/>
  <c r="FC132" i="2"/>
  <c r="FB132" i="2"/>
  <c r="FA132" i="2"/>
  <c r="EZ132" i="2"/>
  <c r="EY132" i="2"/>
  <c r="EX132" i="2"/>
  <c r="EW132" i="2"/>
  <c r="EV132" i="2"/>
  <c r="EU132" i="2"/>
  <c r="ET132" i="2"/>
  <c r="ES132" i="2"/>
  <c r="ER132" i="2"/>
  <c r="EQ132" i="2"/>
  <c r="EP132" i="2"/>
  <c r="EO132" i="2"/>
  <c r="EN132" i="2"/>
  <c r="EM132" i="2"/>
  <c r="EL132" i="2"/>
  <c r="EK132" i="2"/>
  <c r="EJ132" i="2"/>
  <c r="EI132" i="2"/>
  <c r="EH132" i="2"/>
  <c r="EG132" i="2"/>
  <c r="EF132" i="2"/>
  <c r="EE132" i="2"/>
  <c r="ED132" i="2"/>
  <c r="EC132" i="2"/>
  <c r="EB132" i="2"/>
  <c r="EA132" i="2"/>
  <c r="DZ132" i="2"/>
  <c r="DY132" i="2"/>
  <c r="DX132" i="2"/>
  <c r="DW132" i="2"/>
  <c r="DV132" i="2"/>
  <c r="DU132" i="2"/>
  <c r="DT132" i="2"/>
  <c r="DS132" i="2"/>
  <c r="DR132" i="2"/>
  <c r="DQ132" i="2"/>
  <c r="DP132" i="2"/>
  <c r="DO132" i="2"/>
  <c r="DN132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CX132" i="2"/>
  <c r="CW132" i="2"/>
  <c r="CV132" i="2"/>
  <c r="CU132" i="2"/>
  <c r="CT132" i="2"/>
  <c r="CS132" i="2"/>
  <c r="CR132" i="2"/>
  <c r="CQ132" i="2"/>
  <c r="CP132" i="2"/>
  <c r="CO132" i="2"/>
  <c r="CN132" i="2"/>
  <c r="CM132" i="2"/>
  <c r="CL132" i="2"/>
  <c r="CK132" i="2"/>
  <c r="CJ132" i="2"/>
  <c r="CI132" i="2"/>
  <c r="CH132" i="2"/>
  <c r="CG132" i="2"/>
  <c r="CF132" i="2"/>
  <c r="CE132" i="2"/>
  <c r="CD132" i="2"/>
  <c r="CC132" i="2"/>
  <c r="CB132" i="2"/>
  <c r="CA132" i="2"/>
  <c r="BZ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M132" i="2"/>
  <c r="AL132" i="2"/>
  <c r="AK132" i="2"/>
  <c r="AJ132" i="2"/>
  <c r="AI132" i="2"/>
  <c r="AH132" i="2"/>
  <c r="AG132" i="2"/>
  <c r="AF132" i="2"/>
  <c r="AE132" i="2"/>
  <c r="AD132" i="2"/>
  <c r="AC132" i="2"/>
  <c r="AB132" i="2"/>
  <c r="AA132" i="2"/>
  <c r="Z132" i="2"/>
  <c r="Y132" i="2"/>
  <c r="X132" i="2"/>
  <c r="W132" i="2"/>
  <c r="V132" i="2"/>
  <c r="U132" i="2"/>
  <c r="T132" i="2"/>
  <c r="S132" i="2"/>
  <c r="R132" i="2"/>
  <c r="Q132" i="2"/>
  <c r="P132" i="2"/>
  <c r="O132" i="2"/>
  <c r="N132" i="2"/>
  <c r="M132" i="2"/>
  <c r="L132" i="2"/>
  <c r="K132" i="2"/>
  <c r="J132" i="2"/>
  <c r="I132" i="2"/>
  <c r="H132" i="2"/>
  <c r="G132" i="2"/>
  <c r="F132" i="2"/>
  <c r="E132" i="2"/>
  <c r="D132" i="2"/>
  <c r="C132" i="2"/>
  <c r="B132" i="2"/>
  <c r="FZ131" i="2"/>
  <c r="FY131" i="2"/>
  <c r="FX131" i="2"/>
  <c r="FW131" i="2"/>
  <c r="FV131" i="2"/>
  <c r="FU131" i="2"/>
  <c r="FT131" i="2"/>
  <c r="FS131" i="2"/>
  <c r="FR131" i="2"/>
  <c r="FQ131" i="2"/>
  <c r="FP131" i="2"/>
  <c r="FO131" i="2"/>
  <c r="FN131" i="2"/>
  <c r="FM131" i="2"/>
  <c r="FL131" i="2"/>
  <c r="FK131" i="2"/>
  <c r="FJ131" i="2"/>
  <c r="FI131" i="2"/>
  <c r="FH131" i="2"/>
  <c r="FG131" i="2"/>
  <c r="FF131" i="2"/>
  <c r="FE131" i="2"/>
  <c r="FD131" i="2"/>
  <c r="FC131" i="2"/>
  <c r="FB131" i="2"/>
  <c r="FA131" i="2"/>
  <c r="EZ131" i="2"/>
  <c r="EY131" i="2"/>
  <c r="EX131" i="2"/>
  <c r="EW131" i="2"/>
  <c r="EV131" i="2"/>
  <c r="EU131" i="2"/>
  <c r="ET131" i="2"/>
  <c r="ES131" i="2"/>
  <c r="ER131" i="2"/>
  <c r="EQ131" i="2"/>
  <c r="EP131" i="2"/>
  <c r="EO131" i="2"/>
  <c r="EN131" i="2"/>
  <c r="EM131" i="2"/>
  <c r="EL131" i="2"/>
  <c r="EK131" i="2"/>
  <c r="EJ131" i="2"/>
  <c r="EI131" i="2"/>
  <c r="EH131" i="2"/>
  <c r="EG131" i="2"/>
  <c r="EF131" i="2"/>
  <c r="EE131" i="2"/>
  <c r="ED131" i="2"/>
  <c r="EC131" i="2"/>
  <c r="EB131" i="2"/>
  <c r="EA131" i="2"/>
  <c r="DZ131" i="2"/>
  <c r="DY131" i="2"/>
  <c r="DX131" i="2"/>
  <c r="DW131" i="2"/>
  <c r="DV131" i="2"/>
  <c r="DU131" i="2"/>
  <c r="DT131" i="2"/>
  <c r="DS131" i="2"/>
  <c r="DR131" i="2"/>
  <c r="DQ131" i="2"/>
  <c r="DP131" i="2"/>
  <c r="DO131" i="2"/>
  <c r="DN131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CX131" i="2"/>
  <c r="CW131" i="2"/>
  <c r="CV131" i="2"/>
  <c r="CU131" i="2"/>
  <c r="CT131" i="2"/>
  <c r="CS131" i="2"/>
  <c r="CR131" i="2"/>
  <c r="CQ131" i="2"/>
  <c r="CP131" i="2"/>
  <c r="CO131" i="2"/>
  <c r="CN131" i="2"/>
  <c r="CM131" i="2"/>
  <c r="CL131" i="2"/>
  <c r="CK131" i="2"/>
  <c r="CJ131" i="2"/>
  <c r="CI131" i="2"/>
  <c r="CH131" i="2"/>
  <c r="CG131" i="2"/>
  <c r="CF131" i="2"/>
  <c r="CE131" i="2"/>
  <c r="CD131" i="2"/>
  <c r="CC131" i="2"/>
  <c r="CB131" i="2"/>
  <c r="CA131" i="2"/>
  <c r="BZ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M131" i="2"/>
  <c r="AL131" i="2"/>
  <c r="AK131" i="2"/>
  <c r="AJ131" i="2"/>
  <c r="AI131" i="2"/>
  <c r="AH131" i="2"/>
  <c r="AG131" i="2"/>
  <c r="AF131" i="2"/>
  <c r="AE131" i="2"/>
  <c r="AD131" i="2"/>
  <c r="AC131" i="2"/>
  <c r="AB131" i="2"/>
  <c r="AA131" i="2"/>
  <c r="Z131" i="2"/>
  <c r="Y131" i="2"/>
  <c r="X131" i="2"/>
  <c r="W131" i="2"/>
  <c r="V131" i="2"/>
  <c r="U131" i="2"/>
  <c r="T131" i="2"/>
  <c r="S131" i="2"/>
  <c r="R131" i="2"/>
  <c r="Q131" i="2"/>
  <c r="P131" i="2"/>
  <c r="O131" i="2"/>
  <c r="N131" i="2"/>
  <c r="M131" i="2"/>
  <c r="L131" i="2"/>
  <c r="K131" i="2"/>
  <c r="J131" i="2"/>
  <c r="I131" i="2"/>
  <c r="H131" i="2"/>
  <c r="G131" i="2"/>
  <c r="F131" i="2"/>
  <c r="E131" i="2"/>
  <c r="D131" i="2"/>
  <c r="C131" i="2"/>
  <c r="B131" i="2"/>
  <c r="FZ130" i="2"/>
  <c r="FY130" i="2"/>
  <c r="FX130" i="2"/>
  <c r="FW130" i="2"/>
  <c r="FV130" i="2"/>
  <c r="FU130" i="2"/>
  <c r="FT130" i="2"/>
  <c r="FS130" i="2"/>
  <c r="FR130" i="2"/>
  <c r="FQ130" i="2"/>
  <c r="FP130" i="2"/>
  <c r="FO130" i="2"/>
  <c r="FN130" i="2"/>
  <c r="FM130" i="2"/>
  <c r="FL130" i="2"/>
  <c r="FK130" i="2"/>
  <c r="FJ130" i="2"/>
  <c r="FI130" i="2"/>
  <c r="FH130" i="2"/>
  <c r="FG130" i="2"/>
  <c r="FF130" i="2"/>
  <c r="FE130" i="2"/>
  <c r="FD130" i="2"/>
  <c r="FC130" i="2"/>
  <c r="FB130" i="2"/>
  <c r="FA130" i="2"/>
  <c r="EZ130" i="2"/>
  <c r="EY130" i="2"/>
  <c r="EX130" i="2"/>
  <c r="EW130" i="2"/>
  <c r="EV130" i="2"/>
  <c r="EU130" i="2"/>
  <c r="ET130" i="2"/>
  <c r="ES130" i="2"/>
  <c r="ER130" i="2"/>
  <c r="EQ130" i="2"/>
  <c r="EP130" i="2"/>
  <c r="EO130" i="2"/>
  <c r="EN130" i="2"/>
  <c r="EM130" i="2"/>
  <c r="EL130" i="2"/>
  <c r="EK130" i="2"/>
  <c r="EJ130" i="2"/>
  <c r="EI130" i="2"/>
  <c r="EH130" i="2"/>
  <c r="EG130" i="2"/>
  <c r="EF130" i="2"/>
  <c r="EE130" i="2"/>
  <c r="ED130" i="2"/>
  <c r="EC130" i="2"/>
  <c r="EB130" i="2"/>
  <c r="EA130" i="2"/>
  <c r="DZ130" i="2"/>
  <c r="DY130" i="2"/>
  <c r="DX130" i="2"/>
  <c r="DW130" i="2"/>
  <c r="DV130" i="2"/>
  <c r="DU130" i="2"/>
  <c r="DT130" i="2"/>
  <c r="DS130" i="2"/>
  <c r="DR130" i="2"/>
  <c r="DQ130" i="2"/>
  <c r="DP130" i="2"/>
  <c r="DO130" i="2"/>
  <c r="DN130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CX130" i="2"/>
  <c r="CW130" i="2"/>
  <c r="CV130" i="2"/>
  <c r="CU130" i="2"/>
  <c r="CT130" i="2"/>
  <c r="CS130" i="2"/>
  <c r="CR130" i="2"/>
  <c r="CQ130" i="2"/>
  <c r="CP130" i="2"/>
  <c r="CO130" i="2"/>
  <c r="CN130" i="2"/>
  <c r="CM130" i="2"/>
  <c r="CL130" i="2"/>
  <c r="CK130" i="2"/>
  <c r="CJ130" i="2"/>
  <c r="CI130" i="2"/>
  <c r="CH130" i="2"/>
  <c r="CG130" i="2"/>
  <c r="CF130" i="2"/>
  <c r="CE130" i="2"/>
  <c r="CD130" i="2"/>
  <c r="CC130" i="2"/>
  <c r="CB130" i="2"/>
  <c r="CA130" i="2"/>
  <c r="BZ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M130" i="2"/>
  <c r="AL130" i="2"/>
  <c r="AK130" i="2"/>
  <c r="AJ130" i="2"/>
  <c r="AI130" i="2"/>
  <c r="AH130" i="2"/>
  <c r="AG130" i="2"/>
  <c r="AF130" i="2"/>
  <c r="AE130" i="2"/>
  <c r="AD130" i="2"/>
  <c r="AC130" i="2"/>
  <c r="AB130" i="2"/>
  <c r="AA130" i="2"/>
  <c r="Z130" i="2"/>
  <c r="Y130" i="2"/>
  <c r="X130" i="2"/>
  <c r="W130" i="2"/>
  <c r="V130" i="2"/>
  <c r="U130" i="2"/>
  <c r="T130" i="2"/>
  <c r="S130" i="2"/>
  <c r="R130" i="2"/>
  <c r="Q130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D130" i="2"/>
  <c r="C130" i="2"/>
  <c r="B130" i="2"/>
  <c r="FZ129" i="2"/>
  <c r="FY129" i="2"/>
  <c r="FX129" i="2"/>
  <c r="FW129" i="2"/>
  <c r="FV129" i="2"/>
  <c r="FU129" i="2"/>
  <c r="FT129" i="2"/>
  <c r="FS129" i="2"/>
  <c r="FR129" i="2"/>
  <c r="FQ129" i="2"/>
  <c r="FP129" i="2"/>
  <c r="FO129" i="2"/>
  <c r="FN129" i="2"/>
  <c r="FM129" i="2"/>
  <c r="FL129" i="2"/>
  <c r="FK129" i="2"/>
  <c r="FJ129" i="2"/>
  <c r="FI129" i="2"/>
  <c r="FH129" i="2"/>
  <c r="FG129" i="2"/>
  <c r="FF129" i="2"/>
  <c r="FE129" i="2"/>
  <c r="FD129" i="2"/>
  <c r="FC129" i="2"/>
  <c r="FB129" i="2"/>
  <c r="FA129" i="2"/>
  <c r="EZ129" i="2"/>
  <c r="EY129" i="2"/>
  <c r="EX129" i="2"/>
  <c r="EW129" i="2"/>
  <c r="EV129" i="2"/>
  <c r="EU129" i="2"/>
  <c r="ET129" i="2"/>
  <c r="ES129" i="2"/>
  <c r="ER129" i="2"/>
  <c r="EQ129" i="2"/>
  <c r="EP129" i="2"/>
  <c r="EO129" i="2"/>
  <c r="EN129" i="2"/>
  <c r="EM129" i="2"/>
  <c r="EL129" i="2"/>
  <c r="EK129" i="2"/>
  <c r="EJ129" i="2"/>
  <c r="EI129" i="2"/>
  <c r="EH129" i="2"/>
  <c r="EG129" i="2"/>
  <c r="EF129" i="2"/>
  <c r="EE129" i="2"/>
  <c r="ED129" i="2"/>
  <c r="EC129" i="2"/>
  <c r="EB129" i="2"/>
  <c r="EA129" i="2"/>
  <c r="DZ129" i="2"/>
  <c r="DY129" i="2"/>
  <c r="DX129" i="2"/>
  <c r="DW129" i="2"/>
  <c r="DV129" i="2"/>
  <c r="DU129" i="2"/>
  <c r="DT129" i="2"/>
  <c r="DS129" i="2"/>
  <c r="DR129" i="2"/>
  <c r="DQ129" i="2"/>
  <c r="DP129" i="2"/>
  <c r="DO129" i="2"/>
  <c r="DN129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CX129" i="2"/>
  <c r="CW129" i="2"/>
  <c r="CV129" i="2"/>
  <c r="CU129" i="2"/>
  <c r="CT129" i="2"/>
  <c r="CS129" i="2"/>
  <c r="CR129" i="2"/>
  <c r="CQ129" i="2"/>
  <c r="CP129" i="2"/>
  <c r="CO129" i="2"/>
  <c r="CN129" i="2"/>
  <c r="CM129" i="2"/>
  <c r="CL129" i="2"/>
  <c r="CK129" i="2"/>
  <c r="CJ129" i="2"/>
  <c r="CI129" i="2"/>
  <c r="CH129" i="2"/>
  <c r="CG129" i="2"/>
  <c r="CF129" i="2"/>
  <c r="CE129" i="2"/>
  <c r="CD129" i="2"/>
  <c r="CC129" i="2"/>
  <c r="CB129" i="2"/>
  <c r="CA129" i="2"/>
  <c r="BZ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M129" i="2"/>
  <c r="AL129" i="2"/>
  <c r="AK129" i="2"/>
  <c r="AJ129" i="2"/>
  <c r="AI129" i="2"/>
  <c r="AH129" i="2"/>
  <c r="AG129" i="2"/>
  <c r="AF129" i="2"/>
  <c r="AE129" i="2"/>
  <c r="AD129" i="2"/>
  <c r="AC129" i="2"/>
  <c r="AB129" i="2"/>
  <c r="AA129" i="2"/>
  <c r="Z129" i="2"/>
  <c r="Y129" i="2"/>
  <c r="X129" i="2"/>
  <c r="W129" i="2"/>
  <c r="V129" i="2"/>
  <c r="U129" i="2"/>
  <c r="T129" i="2"/>
  <c r="S129" i="2"/>
  <c r="R129" i="2"/>
  <c r="Q129" i="2"/>
  <c r="P129" i="2"/>
  <c r="O129" i="2"/>
  <c r="N129" i="2"/>
  <c r="M129" i="2"/>
  <c r="L129" i="2"/>
  <c r="K129" i="2"/>
  <c r="J129" i="2"/>
  <c r="I129" i="2"/>
  <c r="H129" i="2"/>
  <c r="G129" i="2"/>
  <c r="F129" i="2"/>
  <c r="E129" i="2"/>
  <c r="D129" i="2"/>
  <c r="C129" i="2"/>
  <c r="B129" i="2"/>
  <c r="FZ128" i="2"/>
  <c r="FY128" i="2"/>
  <c r="FX128" i="2"/>
  <c r="FW128" i="2"/>
  <c r="FV128" i="2"/>
  <c r="FU128" i="2"/>
  <c r="FT128" i="2"/>
  <c r="FS128" i="2"/>
  <c r="FR128" i="2"/>
  <c r="FQ128" i="2"/>
  <c r="FP128" i="2"/>
  <c r="FO128" i="2"/>
  <c r="FN128" i="2"/>
  <c r="FM128" i="2"/>
  <c r="FL128" i="2"/>
  <c r="FK128" i="2"/>
  <c r="FJ128" i="2"/>
  <c r="FI128" i="2"/>
  <c r="FH128" i="2"/>
  <c r="FG128" i="2"/>
  <c r="FF128" i="2"/>
  <c r="FE128" i="2"/>
  <c r="FD128" i="2"/>
  <c r="FC128" i="2"/>
  <c r="FB128" i="2"/>
  <c r="FA128" i="2"/>
  <c r="EZ128" i="2"/>
  <c r="EY128" i="2"/>
  <c r="EX128" i="2"/>
  <c r="EW128" i="2"/>
  <c r="EV128" i="2"/>
  <c r="EU128" i="2"/>
  <c r="ET128" i="2"/>
  <c r="ES128" i="2"/>
  <c r="ER128" i="2"/>
  <c r="EQ128" i="2"/>
  <c r="EP128" i="2"/>
  <c r="EO128" i="2"/>
  <c r="EN128" i="2"/>
  <c r="EM128" i="2"/>
  <c r="EL128" i="2"/>
  <c r="EK128" i="2"/>
  <c r="EJ128" i="2"/>
  <c r="EI128" i="2"/>
  <c r="EH128" i="2"/>
  <c r="EG128" i="2"/>
  <c r="EF128" i="2"/>
  <c r="EE128" i="2"/>
  <c r="ED128" i="2"/>
  <c r="EC128" i="2"/>
  <c r="EB128" i="2"/>
  <c r="EA128" i="2"/>
  <c r="DZ128" i="2"/>
  <c r="DY128" i="2"/>
  <c r="DX128" i="2"/>
  <c r="DW128" i="2"/>
  <c r="DV128" i="2"/>
  <c r="DU128" i="2"/>
  <c r="DT128" i="2"/>
  <c r="DS128" i="2"/>
  <c r="DR128" i="2"/>
  <c r="DQ128" i="2"/>
  <c r="DP128" i="2"/>
  <c r="DO128" i="2"/>
  <c r="DN128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CX128" i="2"/>
  <c r="CW128" i="2"/>
  <c r="CV128" i="2"/>
  <c r="CU128" i="2"/>
  <c r="CT128" i="2"/>
  <c r="CS128" i="2"/>
  <c r="CR128" i="2"/>
  <c r="CQ128" i="2"/>
  <c r="CP128" i="2"/>
  <c r="CO128" i="2"/>
  <c r="CN128" i="2"/>
  <c r="CM128" i="2"/>
  <c r="CL128" i="2"/>
  <c r="CK128" i="2"/>
  <c r="CJ128" i="2"/>
  <c r="CI128" i="2"/>
  <c r="CH128" i="2"/>
  <c r="CG128" i="2"/>
  <c r="CF128" i="2"/>
  <c r="CE128" i="2"/>
  <c r="CD128" i="2"/>
  <c r="CC128" i="2"/>
  <c r="CB128" i="2"/>
  <c r="CA128" i="2"/>
  <c r="BZ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M128" i="2"/>
  <c r="AL128" i="2"/>
  <c r="AK128" i="2"/>
  <c r="AJ128" i="2"/>
  <c r="AI128" i="2"/>
  <c r="AH128" i="2"/>
  <c r="AG128" i="2"/>
  <c r="AF128" i="2"/>
  <c r="AE128" i="2"/>
  <c r="AD128" i="2"/>
  <c r="AC128" i="2"/>
  <c r="AB128" i="2"/>
  <c r="AA128" i="2"/>
  <c r="Z128" i="2"/>
  <c r="Y128" i="2"/>
  <c r="X128" i="2"/>
  <c r="W128" i="2"/>
  <c r="V128" i="2"/>
  <c r="U128" i="2"/>
  <c r="T128" i="2"/>
  <c r="S128" i="2"/>
  <c r="R128" i="2"/>
  <c r="Q128" i="2"/>
  <c r="P128" i="2"/>
  <c r="O128" i="2"/>
  <c r="N128" i="2"/>
  <c r="M128" i="2"/>
  <c r="L128" i="2"/>
  <c r="K128" i="2"/>
  <c r="J128" i="2"/>
  <c r="I128" i="2"/>
  <c r="H128" i="2"/>
  <c r="G128" i="2"/>
  <c r="F128" i="2"/>
  <c r="E128" i="2"/>
  <c r="D128" i="2"/>
  <c r="C128" i="2"/>
  <c r="B128" i="2"/>
  <c r="FZ127" i="2"/>
  <c r="FY127" i="2"/>
  <c r="FX127" i="2"/>
  <c r="FW127" i="2"/>
  <c r="FV127" i="2"/>
  <c r="FU127" i="2"/>
  <c r="FT127" i="2"/>
  <c r="FS127" i="2"/>
  <c r="FR127" i="2"/>
  <c r="FQ127" i="2"/>
  <c r="FP127" i="2"/>
  <c r="FO127" i="2"/>
  <c r="FN127" i="2"/>
  <c r="FM127" i="2"/>
  <c r="FL127" i="2"/>
  <c r="FK127" i="2"/>
  <c r="FJ127" i="2"/>
  <c r="FI127" i="2"/>
  <c r="FH127" i="2"/>
  <c r="FG127" i="2"/>
  <c r="FF127" i="2"/>
  <c r="FE127" i="2"/>
  <c r="FD127" i="2"/>
  <c r="FC127" i="2"/>
  <c r="FB127" i="2"/>
  <c r="FA127" i="2"/>
  <c r="EZ127" i="2"/>
  <c r="EY127" i="2"/>
  <c r="EX127" i="2"/>
  <c r="EW127" i="2"/>
  <c r="EV127" i="2"/>
  <c r="EU127" i="2"/>
  <c r="ET127" i="2"/>
  <c r="ES127" i="2"/>
  <c r="ER127" i="2"/>
  <c r="EQ127" i="2"/>
  <c r="EP127" i="2"/>
  <c r="EO127" i="2"/>
  <c r="EN127" i="2"/>
  <c r="EM127" i="2"/>
  <c r="EL127" i="2"/>
  <c r="EK127" i="2"/>
  <c r="EJ127" i="2"/>
  <c r="EI127" i="2"/>
  <c r="EH127" i="2"/>
  <c r="EG127" i="2"/>
  <c r="EF127" i="2"/>
  <c r="EE127" i="2"/>
  <c r="ED127" i="2"/>
  <c r="EC127" i="2"/>
  <c r="EB127" i="2"/>
  <c r="EA127" i="2"/>
  <c r="DZ127" i="2"/>
  <c r="DY127" i="2"/>
  <c r="DX127" i="2"/>
  <c r="DW127" i="2"/>
  <c r="DV127" i="2"/>
  <c r="DU127" i="2"/>
  <c r="DT127" i="2"/>
  <c r="DS127" i="2"/>
  <c r="DR127" i="2"/>
  <c r="DQ127" i="2"/>
  <c r="DP127" i="2"/>
  <c r="DO127" i="2"/>
  <c r="DN127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CX127" i="2"/>
  <c r="CW127" i="2"/>
  <c r="CV127" i="2"/>
  <c r="CU127" i="2"/>
  <c r="CT127" i="2"/>
  <c r="CS127" i="2"/>
  <c r="CR127" i="2"/>
  <c r="CQ127" i="2"/>
  <c r="CP127" i="2"/>
  <c r="CO127" i="2"/>
  <c r="CN127" i="2"/>
  <c r="CM127" i="2"/>
  <c r="CL127" i="2"/>
  <c r="CK127" i="2"/>
  <c r="CJ127" i="2"/>
  <c r="CI127" i="2"/>
  <c r="CH127" i="2"/>
  <c r="CG127" i="2"/>
  <c r="CF127" i="2"/>
  <c r="CE127" i="2"/>
  <c r="CD127" i="2"/>
  <c r="CC127" i="2"/>
  <c r="CB127" i="2"/>
  <c r="CA127" i="2"/>
  <c r="BZ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M127" i="2"/>
  <c r="AL127" i="2"/>
  <c r="AK127" i="2"/>
  <c r="AJ127" i="2"/>
  <c r="AI127" i="2"/>
  <c r="AH127" i="2"/>
  <c r="AG127" i="2"/>
  <c r="AF127" i="2"/>
  <c r="AE127" i="2"/>
  <c r="AD127" i="2"/>
  <c r="AC127" i="2"/>
  <c r="AB127" i="2"/>
  <c r="AA127" i="2"/>
  <c r="Z127" i="2"/>
  <c r="Y127" i="2"/>
  <c r="X127" i="2"/>
  <c r="W127" i="2"/>
  <c r="V127" i="2"/>
  <c r="U127" i="2"/>
  <c r="T127" i="2"/>
  <c r="S127" i="2"/>
  <c r="R127" i="2"/>
  <c r="Q127" i="2"/>
  <c r="P127" i="2"/>
  <c r="O127" i="2"/>
  <c r="N127" i="2"/>
  <c r="M127" i="2"/>
  <c r="L127" i="2"/>
  <c r="K127" i="2"/>
  <c r="J127" i="2"/>
  <c r="I127" i="2"/>
  <c r="H127" i="2"/>
  <c r="G127" i="2"/>
  <c r="F127" i="2"/>
  <c r="E127" i="2"/>
  <c r="D127" i="2"/>
  <c r="C127" i="2"/>
  <c r="B127" i="2"/>
  <c r="FZ126" i="2"/>
  <c r="FY126" i="2"/>
  <c r="FX126" i="2"/>
  <c r="FW126" i="2"/>
  <c r="FV126" i="2"/>
  <c r="FU126" i="2"/>
  <c r="FT126" i="2"/>
  <c r="FS126" i="2"/>
  <c r="FR126" i="2"/>
  <c r="FQ126" i="2"/>
  <c r="FP126" i="2"/>
  <c r="FO126" i="2"/>
  <c r="FN126" i="2"/>
  <c r="FM126" i="2"/>
  <c r="FL126" i="2"/>
  <c r="FK126" i="2"/>
  <c r="FJ126" i="2"/>
  <c r="FI126" i="2"/>
  <c r="FH126" i="2"/>
  <c r="FG126" i="2"/>
  <c r="FF126" i="2"/>
  <c r="FE126" i="2"/>
  <c r="FD126" i="2"/>
  <c r="FC126" i="2"/>
  <c r="FB126" i="2"/>
  <c r="FA126" i="2"/>
  <c r="EZ126" i="2"/>
  <c r="EY126" i="2"/>
  <c r="EX126" i="2"/>
  <c r="EW126" i="2"/>
  <c r="EV126" i="2"/>
  <c r="EU126" i="2"/>
  <c r="ET126" i="2"/>
  <c r="ES126" i="2"/>
  <c r="ER126" i="2"/>
  <c r="EQ126" i="2"/>
  <c r="EP126" i="2"/>
  <c r="EO126" i="2"/>
  <c r="EN126" i="2"/>
  <c r="EM126" i="2"/>
  <c r="EL126" i="2"/>
  <c r="EK126" i="2"/>
  <c r="EJ126" i="2"/>
  <c r="EI126" i="2"/>
  <c r="EH126" i="2"/>
  <c r="EG126" i="2"/>
  <c r="EF126" i="2"/>
  <c r="EE126" i="2"/>
  <c r="ED126" i="2"/>
  <c r="EC126" i="2"/>
  <c r="EB126" i="2"/>
  <c r="EA126" i="2"/>
  <c r="DZ126" i="2"/>
  <c r="DY126" i="2"/>
  <c r="DX126" i="2"/>
  <c r="DW126" i="2"/>
  <c r="DV126" i="2"/>
  <c r="DU126" i="2"/>
  <c r="DT126" i="2"/>
  <c r="DS126" i="2"/>
  <c r="DR126" i="2"/>
  <c r="DQ126" i="2"/>
  <c r="DP126" i="2"/>
  <c r="DO126" i="2"/>
  <c r="DN126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CX126" i="2"/>
  <c r="CW126" i="2"/>
  <c r="CV126" i="2"/>
  <c r="CU126" i="2"/>
  <c r="CT126" i="2"/>
  <c r="CS126" i="2"/>
  <c r="CR126" i="2"/>
  <c r="CQ126" i="2"/>
  <c r="CP126" i="2"/>
  <c r="CO126" i="2"/>
  <c r="CN126" i="2"/>
  <c r="CM126" i="2"/>
  <c r="CL126" i="2"/>
  <c r="CK126" i="2"/>
  <c r="CJ126" i="2"/>
  <c r="CI126" i="2"/>
  <c r="CH126" i="2"/>
  <c r="CG126" i="2"/>
  <c r="CF126" i="2"/>
  <c r="CE126" i="2"/>
  <c r="CD126" i="2"/>
  <c r="CC126" i="2"/>
  <c r="CB126" i="2"/>
  <c r="CA126" i="2"/>
  <c r="BZ126" i="2"/>
  <c r="BY126" i="2"/>
  <c r="BX126" i="2"/>
  <c r="BW126" i="2"/>
  <c r="BV126" i="2"/>
  <c r="BU126" i="2"/>
  <c r="BT126" i="2"/>
  <c r="BS126" i="2"/>
  <c r="BR126" i="2"/>
  <c r="BQ126" i="2"/>
  <c r="BP126" i="2"/>
  <c r="BO126" i="2"/>
  <c r="BN126" i="2"/>
  <c r="BM126" i="2"/>
  <c r="BL126" i="2"/>
  <c r="BK126" i="2"/>
  <c r="BJ126" i="2"/>
  <c r="BI126" i="2"/>
  <c r="BH126" i="2"/>
  <c r="BG126" i="2"/>
  <c r="BF126" i="2"/>
  <c r="BE126" i="2"/>
  <c r="BD126" i="2"/>
  <c r="BC126" i="2"/>
  <c r="BB126" i="2"/>
  <c r="BA126" i="2"/>
  <c r="AZ126" i="2"/>
  <c r="AY126" i="2"/>
  <c r="AX126" i="2"/>
  <c r="AW126" i="2"/>
  <c r="AV126" i="2"/>
  <c r="AU126" i="2"/>
  <c r="AT126" i="2"/>
  <c r="AS126" i="2"/>
  <c r="AR126" i="2"/>
  <c r="AQ126" i="2"/>
  <c r="AP126" i="2"/>
  <c r="AO126" i="2"/>
  <c r="AN126" i="2"/>
  <c r="AM126" i="2"/>
  <c r="AL126" i="2"/>
  <c r="AK126" i="2"/>
  <c r="AJ126" i="2"/>
  <c r="AI126" i="2"/>
  <c r="AH126" i="2"/>
  <c r="AG126" i="2"/>
  <c r="AF126" i="2"/>
  <c r="AE126" i="2"/>
  <c r="AD126" i="2"/>
  <c r="AC126" i="2"/>
  <c r="AB126" i="2"/>
  <c r="AA126" i="2"/>
  <c r="Z126" i="2"/>
  <c r="Y126" i="2"/>
  <c r="X126" i="2"/>
  <c r="W126" i="2"/>
  <c r="V126" i="2"/>
  <c r="U126" i="2"/>
  <c r="T126" i="2"/>
  <c r="S126" i="2"/>
  <c r="R126" i="2"/>
  <c r="Q126" i="2"/>
  <c r="P126" i="2"/>
  <c r="O126" i="2"/>
  <c r="N126" i="2"/>
  <c r="M126" i="2"/>
  <c r="L126" i="2"/>
  <c r="K126" i="2"/>
  <c r="J126" i="2"/>
  <c r="I126" i="2"/>
  <c r="H126" i="2"/>
  <c r="G126" i="2"/>
  <c r="F126" i="2"/>
  <c r="E126" i="2"/>
  <c r="D126" i="2"/>
  <c r="C126" i="2"/>
  <c r="B126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Y125" i="2"/>
  <c r="EX125" i="2"/>
  <c r="EW125" i="2"/>
  <c r="EV125" i="2"/>
  <c r="EU125" i="2"/>
  <c r="ET125" i="2"/>
  <c r="ES125" i="2"/>
  <c r="ER125" i="2"/>
  <c r="EQ125" i="2"/>
  <c r="EP125" i="2"/>
  <c r="EO125" i="2"/>
  <c r="EN125" i="2"/>
  <c r="EM125" i="2"/>
  <c r="EL125" i="2"/>
  <c r="EK125" i="2"/>
  <c r="EJ125" i="2"/>
  <c r="EI125" i="2"/>
  <c r="EH125" i="2"/>
  <c r="EG125" i="2"/>
  <c r="EF125" i="2"/>
  <c r="EE125" i="2"/>
  <c r="ED125" i="2"/>
  <c r="EC125" i="2"/>
  <c r="EB125" i="2"/>
  <c r="EA125" i="2"/>
  <c r="DZ125" i="2"/>
  <c r="DY125" i="2"/>
  <c r="DX125" i="2"/>
  <c r="DW125" i="2"/>
  <c r="DV125" i="2"/>
  <c r="DU125" i="2"/>
  <c r="DT125" i="2"/>
  <c r="DS125" i="2"/>
  <c r="DR125" i="2"/>
  <c r="DQ125" i="2"/>
  <c r="DP125" i="2"/>
  <c r="DO125" i="2"/>
  <c r="DN125" i="2"/>
  <c r="DM125" i="2"/>
  <c r="DL125" i="2"/>
  <c r="DK125" i="2"/>
  <c r="DJ125" i="2"/>
  <c r="DI125" i="2"/>
  <c r="DH125" i="2"/>
  <c r="DG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H125" i="2"/>
  <c r="CG125" i="2"/>
  <c r="CF125" i="2"/>
  <c r="CE125" i="2"/>
  <c r="CD125" i="2"/>
  <c r="CC125" i="2"/>
  <c r="CB125" i="2"/>
  <c r="CA125" i="2"/>
  <c r="BZ125" i="2"/>
  <c r="BY125" i="2"/>
  <c r="BX125" i="2"/>
  <c r="BW125" i="2"/>
  <c r="BV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I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V125" i="2"/>
  <c r="AU125" i="2"/>
  <c r="AT125" i="2"/>
  <c r="AS125" i="2"/>
  <c r="AR125" i="2"/>
  <c r="AQ125" i="2"/>
  <c r="AP125" i="2"/>
  <c r="AO125" i="2"/>
  <c r="AN125" i="2"/>
  <c r="AM125" i="2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C125" i="2"/>
  <c r="B125" i="2"/>
  <c r="FZ124" i="2"/>
  <c r="FY124" i="2"/>
  <c r="FX124" i="2"/>
  <c r="FW124" i="2"/>
  <c r="FV124" i="2"/>
  <c r="FU124" i="2"/>
  <c r="FT124" i="2"/>
  <c r="FS124" i="2"/>
  <c r="FR124" i="2"/>
  <c r="FQ124" i="2"/>
  <c r="FP124" i="2"/>
  <c r="FO124" i="2"/>
  <c r="FN124" i="2"/>
  <c r="FM124" i="2"/>
  <c r="FL124" i="2"/>
  <c r="FK124" i="2"/>
  <c r="FJ124" i="2"/>
  <c r="FI124" i="2"/>
  <c r="FH124" i="2"/>
  <c r="FG124" i="2"/>
  <c r="FF124" i="2"/>
  <c r="FE124" i="2"/>
  <c r="FD124" i="2"/>
  <c r="FC124" i="2"/>
  <c r="FB124" i="2"/>
  <c r="FA124" i="2"/>
  <c r="EZ124" i="2"/>
  <c r="EY124" i="2"/>
  <c r="EX124" i="2"/>
  <c r="EW124" i="2"/>
  <c r="EV124" i="2"/>
  <c r="EU124" i="2"/>
  <c r="ET124" i="2"/>
  <c r="ES124" i="2"/>
  <c r="ER124" i="2"/>
  <c r="EQ124" i="2"/>
  <c r="EP124" i="2"/>
  <c r="EO124" i="2"/>
  <c r="EN124" i="2"/>
  <c r="EM124" i="2"/>
  <c r="EL124" i="2"/>
  <c r="EK124" i="2"/>
  <c r="EJ124" i="2"/>
  <c r="EI124" i="2"/>
  <c r="EH124" i="2"/>
  <c r="EG124" i="2"/>
  <c r="EF124" i="2"/>
  <c r="EE124" i="2"/>
  <c r="ED124" i="2"/>
  <c r="EC124" i="2"/>
  <c r="EB124" i="2"/>
  <c r="EA124" i="2"/>
  <c r="DZ124" i="2"/>
  <c r="DY124" i="2"/>
  <c r="DX124" i="2"/>
  <c r="DW124" i="2"/>
  <c r="DV124" i="2"/>
  <c r="DU124" i="2"/>
  <c r="DT124" i="2"/>
  <c r="DS124" i="2"/>
  <c r="DR124" i="2"/>
  <c r="DQ124" i="2"/>
  <c r="DP124" i="2"/>
  <c r="DO124" i="2"/>
  <c r="DN124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CX124" i="2"/>
  <c r="CW124" i="2"/>
  <c r="CV124" i="2"/>
  <c r="CU124" i="2"/>
  <c r="CT124" i="2"/>
  <c r="CS124" i="2"/>
  <c r="CR124" i="2"/>
  <c r="CQ124" i="2"/>
  <c r="CP124" i="2"/>
  <c r="CO124" i="2"/>
  <c r="CN124" i="2"/>
  <c r="CM124" i="2"/>
  <c r="CL124" i="2"/>
  <c r="CK124" i="2"/>
  <c r="CJ124" i="2"/>
  <c r="CI124" i="2"/>
  <c r="CH124" i="2"/>
  <c r="CG124" i="2"/>
  <c r="CF124" i="2"/>
  <c r="CE124" i="2"/>
  <c r="CD124" i="2"/>
  <c r="CC124" i="2"/>
  <c r="CB124" i="2"/>
  <c r="CA124" i="2"/>
  <c r="BZ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M124" i="2"/>
  <c r="AL124" i="2"/>
  <c r="AK124" i="2"/>
  <c r="AJ124" i="2"/>
  <c r="AI124" i="2"/>
  <c r="AH124" i="2"/>
  <c r="AG124" i="2"/>
  <c r="AF124" i="2"/>
  <c r="AE124" i="2"/>
  <c r="AD124" i="2"/>
  <c r="AC124" i="2"/>
  <c r="AB124" i="2"/>
  <c r="AA124" i="2"/>
  <c r="Z124" i="2"/>
  <c r="Y124" i="2"/>
  <c r="X124" i="2"/>
  <c r="W124" i="2"/>
  <c r="V124" i="2"/>
  <c r="U124" i="2"/>
  <c r="T124" i="2"/>
  <c r="S124" i="2"/>
  <c r="R124" i="2"/>
  <c r="Q124" i="2"/>
  <c r="P124" i="2"/>
  <c r="O124" i="2"/>
  <c r="N124" i="2"/>
  <c r="M124" i="2"/>
  <c r="L124" i="2"/>
  <c r="K124" i="2"/>
  <c r="J124" i="2"/>
  <c r="I124" i="2"/>
  <c r="H124" i="2"/>
  <c r="G124" i="2"/>
  <c r="F124" i="2"/>
  <c r="E124" i="2"/>
  <c r="D124" i="2"/>
  <c r="C124" i="2"/>
  <c r="B124" i="2"/>
  <c r="FZ123" i="2"/>
  <c r="FY123" i="2"/>
  <c r="FX123" i="2"/>
  <c r="FW123" i="2"/>
  <c r="FV123" i="2"/>
  <c r="FU123" i="2"/>
  <c r="FT123" i="2"/>
  <c r="FS123" i="2"/>
  <c r="FR123" i="2"/>
  <c r="FQ123" i="2"/>
  <c r="FP123" i="2"/>
  <c r="FO123" i="2"/>
  <c r="FN123" i="2"/>
  <c r="FM123" i="2"/>
  <c r="FL123" i="2"/>
  <c r="FK123" i="2"/>
  <c r="FJ123" i="2"/>
  <c r="FI123" i="2"/>
  <c r="FH123" i="2"/>
  <c r="FG123" i="2"/>
  <c r="FF123" i="2"/>
  <c r="FE123" i="2"/>
  <c r="FD123" i="2"/>
  <c r="FC123" i="2"/>
  <c r="FB123" i="2"/>
  <c r="FA123" i="2"/>
  <c r="EZ123" i="2"/>
  <c r="EY123" i="2"/>
  <c r="EX123" i="2"/>
  <c r="EW123" i="2"/>
  <c r="EV123" i="2"/>
  <c r="EU123" i="2"/>
  <c r="ET123" i="2"/>
  <c r="ES123" i="2"/>
  <c r="ER123" i="2"/>
  <c r="EQ123" i="2"/>
  <c r="EP123" i="2"/>
  <c r="EO123" i="2"/>
  <c r="EN123" i="2"/>
  <c r="EM123" i="2"/>
  <c r="EL123" i="2"/>
  <c r="EK123" i="2"/>
  <c r="EJ123" i="2"/>
  <c r="EI123" i="2"/>
  <c r="EH123" i="2"/>
  <c r="EG123" i="2"/>
  <c r="EF123" i="2"/>
  <c r="EE123" i="2"/>
  <c r="ED123" i="2"/>
  <c r="EC123" i="2"/>
  <c r="EB123" i="2"/>
  <c r="EA123" i="2"/>
  <c r="DZ123" i="2"/>
  <c r="DY123" i="2"/>
  <c r="DX123" i="2"/>
  <c r="DW123" i="2"/>
  <c r="DV123" i="2"/>
  <c r="DU123" i="2"/>
  <c r="DT123" i="2"/>
  <c r="DS123" i="2"/>
  <c r="DR123" i="2"/>
  <c r="DQ123" i="2"/>
  <c r="DP123" i="2"/>
  <c r="DO123" i="2"/>
  <c r="DN123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CX123" i="2"/>
  <c r="CW123" i="2"/>
  <c r="CV123" i="2"/>
  <c r="CU123" i="2"/>
  <c r="CT123" i="2"/>
  <c r="CS123" i="2"/>
  <c r="CR123" i="2"/>
  <c r="CQ123" i="2"/>
  <c r="CP123" i="2"/>
  <c r="CO123" i="2"/>
  <c r="CN123" i="2"/>
  <c r="CM123" i="2"/>
  <c r="CL123" i="2"/>
  <c r="CK123" i="2"/>
  <c r="CJ123" i="2"/>
  <c r="CI123" i="2"/>
  <c r="CH123" i="2"/>
  <c r="CG123" i="2"/>
  <c r="CF123" i="2"/>
  <c r="CE123" i="2"/>
  <c r="CD123" i="2"/>
  <c r="CC123" i="2"/>
  <c r="CB123" i="2"/>
  <c r="CA123" i="2"/>
  <c r="BZ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M123" i="2"/>
  <c r="AL123" i="2"/>
  <c r="AK123" i="2"/>
  <c r="AJ123" i="2"/>
  <c r="AI123" i="2"/>
  <c r="AH123" i="2"/>
  <c r="AG123" i="2"/>
  <c r="AF123" i="2"/>
  <c r="AE123" i="2"/>
  <c r="AD123" i="2"/>
  <c r="AC123" i="2"/>
  <c r="AB123" i="2"/>
  <c r="AA123" i="2"/>
  <c r="Z123" i="2"/>
  <c r="Y123" i="2"/>
  <c r="X123" i="2"/>
  <c r="W123" i="2"/>
  <c r="V123" i="2"/>
  <c r="U123" i="2"/>
  <c r="T123" i="2"/>
  <c r="S123" i="2"/>
  <c r="R123" i="2"/>
  <c r="Q123" i="2"/>
  <c r="P123" i="2"/>
  <c r="O123" i="2"/>
  <c r="N123" i="2"/>
  <c r="M123" i="2"/>
  <c r="L123" i="2"/>
  <c r="K123" i="2"/>
  <c r="J123" i="2"/>
  <c r="I123" i="2"/>
  <c r="H123" i="2"/>
  <c r="G123" i="2"/>
  <c r="F123" i="2"/>
  <c r="E123" i="2"/>
  <c r="D123" i="2"/>
  <c r="C123" i="2"/>
  <c r="B123" i="2"/>
  <c r="FZ122" i="2"/>
  <c r="FY122" i="2"/>
  <c r="FX122" i="2"/>
  <c r="FW122" i="2"/>
  <c r="FV122" i="2"/>
  <c r="FU122" i="2"/>
  <c r="FT122" i="2"/>
  <c r="FS122" i="2"/>
  <c r="FR122" i="2"/>
  <c r="FQ122" i="2"/>
  <c r="FP122" i="2"/>
  <c r="FO122" i="2"/>
  <c r="FN122" i="2"/>
  <c r="FM122" i="2"/>
  <c r="FL122" i="2"/>
  <c r="FK122" i="2"/>
  <c r="FJ122" i="2"/>
  <c r="FI122" i="2"/>
  <c r="FH122" i="2"/>
  <c r="FG122" i="2"/>
  <c r="FF122" i="2"/>
  <c r="FE122" i="2"/>
  <c r="FD122" i="2"/>
  <c r="FC122" i="2"/>
  <c r="FB122" i="2"/>
  <c r="FA122" i="2"/>
  <c r="EZ122" i="2"/>
  <c r="EY122" i="2"/>
  <c r="EX122" i="2"/>
  <c r="EW122" i="2"/>
  <c r="EV122" i="2"/>
  <c r="EU122" i="2"/>
  <c r="ET122" i="2"/>
  <c r="ES122" i="2"/>
  <c r="ER122" i="2"/>
  <c r="EQ122" i="2"/>
  <c r="EP122" i="2"/>
  <c r="EO122" i="2"/>
  <c r="EN122" i="2"/>
  <c r="EM122" i="2"/>
  <c r="EL122" i="2"/>
  <c r="EK122" i="2"/>
  <c r="EJ122" i="2"/>
  <c r="EI122" i="2"/>
  <c r="EH122" i="2"/>
  <c r="EG122" i="2"/>
  <c r="EF122" i="2"/>
  <c r="EE122" i="2"/>
  <c r="ED122" i="2"/>
  <c r="EC122" i="2"/>
  <c r="EB122" i="2"/>
  <c r="EA122" i="2"/>
  <c r="DZ122" i="2"/>
  <c r="DY122" i="2"/>
  <c r="DX122" i="2"/>
  <c r="DW122" i="2"/>
  <c r="DV122" i="2"/>
  <c r="DU122" i="2"/>
  <c r="DT122" i="2"/>
  <c r="DS122" i="2"/>
  <c r="DR122" i="2"/>
  <c r="DQ122" i="2"/>
  <c r="DP122" i="2"/>
  <c r="DO122" i="2"/>
  <c r="DN122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CX122" i="2"/>
  <c r="CW122" i="2"/>
  <c r="CV122" i="2"/>
  <c r="CU122" i="2"/>
  <c r="CT122" i="2"/>
  <c r="CS122" i="2"/>
  <c r="CR122" i="2"/>
  <c r="CQ122" i="2"/>
  <c r="CP122" i="2"/>
  <c r="CO122" i="2"/>
  <c r="CN122" i="2"/>
  <c r="CM122" i="2"/>
  <c r="CL122" i="2"/>
  <c r="CK122" i="2"/>
  <c r="CJ122" i="2"/>
  <c r="CI122" i="2"/>
  <c r="CH122" i="2"/>
  <c r="CG122" i="2"/>
  <c r="CF122" i="2"/>
  <c r="CE122" i="2"/>
  <c r="CD122" i="2"/>
  <c r="CC122" i="2"/>
  <c r="CB122" i="2"/>
  <c r="CA122" i="2"/>
  <c r="BZ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M122" i="2"/>
  <c r="AL122" i="2"/>
  <c r="AK122" i="2"/>
  <c r="AJ122" i="2"/>
  <c r="AI122" i="2"/>
  <c r="AH122" i="2"/>
  <c r="AG122" i="2"/>
  <c r="AF122" i="2"/>
  <c r="AE122" i="2"/>
  <c r="AD122" i="2"/>
  <c r="AC122" i="2"/>
  <c r="AB122" i="2"/>
  <c r="AA122" i="2"/>
  <c r="Z122" i="2"/>
  <c r="Y122" i="2"/>
  <c r="X122" i="2"/>
  <c r="W122" i="2"/>
  <c r="V122" i="2"/>
  <c r="U122" i="2"/>
  <c r="T122" i="2"/>
  <c r="S122" i="2"/>
  <c r="R122" i="2"/>
  <c r="Q122" i="2"/>
  <c r="P122" i="2"/>
  <c r="O122" i="2"/>
  <c r="N122" i="2"/>
  <c r="M122" i="2"/>
  <c r="L122" i="2"/>
  <c r="K122" i="2"/>
  <c r="J122" i="2"/>
  <c r="I122" i="2"/>
  <c r="H122" i="2"/>
  <c r="G122" i="2"/>
  <c r="F122" i="2"/>
  <c r="E122" i="2"/>
  <c r="D122" i="2"/>
  <c r="C122" i="2"/>
  <c r="B122" i="2"/>
  <c r="FZ121" i="2"/>
  <c r="FY121" i="2"/>
  <c r="FX121" i="2"/>
  <c r="FW121" i="2"/>
  <c r="FV121" i="2"/>
  <c r="FU121" i="2"/>
  <c r="FT121" i="2"/>
  <c r="FS121" i="2"/>
  <c r="FR121" i="2"/>
  <c r="FQ121" i="2"/>
  <c r="FP121" i="2"/>
  <c r="FO121" i="2"/>
  <c r="FN121" i="2"/>
  <c r="FM121" i="2"/>
  <c r="FL121" i="2"/>
  <c r="FK121" i="2"/>
  <c r="FJ121" i="2"/>
  <c r="FI121" i="2"/>
  <c r="FH121" i="2"/>
  <c r="FG121" i="2"/>
  <c r="FF121" i="2"/>
  <c r="FE121" i="2"/>
  <c r="FD121" i="2"/>
  <c r="FC121" i="2"/>
  <c r="FB121" i="2"/>
  <c r="FA121" i="2"/>
  <c r="EZ121" i="2"/>
  <c r="EY121" i="2"/>
  <c r="EX121" i="2"/>
  <c r="EW121" i="2"/>
  <c r="EV121" i="2"/>
  <c r="EU121" i="2"/>
  <c r="ET121" i="2"/>
  <c r="ES121" i="2"/>
  <c r="ER121" i="2"/>
  <c r="EQ121" i="2"/>
  <c r="EP121" i="2"/>
  <c r="EO121" i="2"/>
  <c r="EN121" i="2"/>
  <c r="EM121" i="2"/>
  <c r="EL121" i="2"/>
  <c r="EK121" i="2"/>
  <c r="EJ121" i="2"/>
  <c r="EI121" i="2"/>
  <c r="EH121" i="2"/>
  <c r="EG121" i="2"/>
  <c r="EF121" i="2"/>
  <c r="EE121" i="2"/>
  <c r="ED121" i="2"/>
  <c r="EC121" i="2"/>
  <c r="EB121" i="2"/>
  <c r="EA121" i="2"/>
  <c r="DZ121" i="2"/>
  <c r="DY121" i="2"/>
  <c r="DX121" i="2"/>
  <c r="DW121" i="2"/>
  <c r="DV121" i="2"/>
  <c r="DU121" i="2"/>
  <c r="DT121" i="2"/>
  <c r="DS121" i="2"/>
  <c r="DR121" i="2"/>
  <c r="DQ121" i="2"/>
  <c r="DP121" i="2"/>
  <c r="DO121" i="2"/>
  <c r="DN121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CX121" i="2"/>
  <c r="CW121" i="2"/>
  <c r="CV121" i="2"/>
  <c r="CU121" i="2"/>
  <c r="CT121" i="2"/>
  <c r="CS121" i="2"/>
  <c r="CR121" i="2"/>
  <c r="CQ121" i="2"/>
  <c r="CP121" i="2"/>
  <c r="CO121" i="2"/>
  <c r="CN121" i="2"/>
  <c r="CM121" i="2"/>
  <c r="CL121" i="2"/>
  <c r="CK121" i="2"/>
  <c r="CJ121" i="2"/>
  <c r="CI121" i="2"/>
  <c r="CH121" i="2"/>
  <c r="CG121" i="2"/>
  <c r="CF121" i="2"/>
  <c r="CE121" i="2"/>
  <c r="CD121" i="2"/>
  <c r="CC121" i="2"/>
  <c r="CB121" i="2"/>
  <c r="CA121" i="2"/>
  <c r="BZ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M121" i="2"/>
  <c r="AL121" i="2"/>
  <c r="AK121" i="2"/>
  <c r="AJ121" i="2"/>
  <c r="AI121" i="2"/>
  <c r="AH121" i="2"/>
  <c r="AG121" i="2"/>
  <c r="AF121" i="2"/>
  <c r="AE121" i="2"/>
  <c r="AD121" i="2"/>
  <c r="AC121" i="2"/>
  <c r="AB121" i="2"/>
  <c r="AA121" i="2"/>
  <c r="Z121" i="2"/>
  <c r="Y121" i="2"/>
  <c r="X121" i="2"/>
  <c r="W121" i="2"/>
  <c r="V121" i="2"/>
  <c r="U121" i="2"/>
  <c r="T121" i="2"/>
  <c r="S121" i="2"/>
  <c r="R121" i="2"/>
  <c r="Q121" i="2"/>
  <c r="P121" i="2"/>
  <c r="O121" i="2"/>
  <c r="N121" i="2"/>
  <c r="M121" i="2"/>
  <c r="L121" i="2"/>
  <c r="K121" i="2"/>
  <c r="J121" i="2"/>
  <c r="I121" i="2"/>
  <c r="H121" i="2"/>
  <c r="G121" i="2"/>
  <c r="F121" i="2"/>
  <c r="E121" i="2"/>
  <c r="D121" i="2"/>
  <c r="C121" i="2"/>
  <c r="B121" i="2"/>
  <c r="FZ120" i="2"/>
  <c r="FY120" i="2"/>
  <c r="FX120" i="2"/>
  <c r="FW120" i="2"/>
  <c r="FV120" i="2"/>
  <c r="FU120" i="2"/>
  <c r="FT120" i="2"/>
  <c r="FS120" i="2"/>
  <c r="FR120" i="2"/>
  <c r="FQ120" i="2"/>
  <c r="FP120" i="2"/>
  <c r="FO120" i="2"/>
  <c r="FN120" i="2"/>
  <c r="FM120" i="2"/>
  <c r="FL120" i="2"/>
  <c r="FK120" i="2"/>
  <c r="FJ120" i="2"/>
  <c r="FI120" i="2"/>
  <c r="FH120" i="2"/>
  <c r="FG120" i="2"/>
  <c r="FF120" i="2"/>
  <c r="FE120" i="2"/>
  <c r="FD120" i="2"/>
  <c r="FC120" i="2"/>
  <c r="FB120" i="2"/>
  <c r="FA120" i="2"/>
  <c r="EZ120" i="2"/>
  <c r="EY120" i="2"/>
  <c r="EX120" i="2"/>
  <c r="EW120" i="2"/>
  <c r="EV120" i="2"/>
  <c r="EU120" i="2"/>
  <c r="ET120" i="2"/>
  <c r="ES120" i="2"/>
  <c r="ER120" i="2"/>
  <c r="EQ120" i="2"/>
  <c r="EP120" i="2"/>
  <c r="EO120" i="2"/>
  <c r="EN120" i="2"/>
  <c r="EM120" i="2"/>
  <c r="EL120" i="2"/>
  <c r="EK120" i="2"/>
  <c r="EJ120" i="2"/>
  <c r="EI120" i="2"/>
  <c r="EH120" i="2"/>
  <c r="EG120" i="2"/>
  <c r="EF120" i="2"/>
  <c r="EE120" i="2"/>
  <c r="ED120" i="2"/>
  <c r="EC120" i="2"/>
  <c r="EB120" i="2"/>
  <c r="EA120" i="2"/>
  <c r="DZ120" i="2"/>
  <c r="DY120" i="2"/>
  <c r="DX120" i="2"/>
  <c r="DW120" i="2"/>
  <c r="DV120" i="2"/>
  <c r="DU120" i="2"/>
  <c r="DT120" i="2"/>
  <c r="DS120" i="2"/>
  <c r="DR120" i="2"/>
  <c r="DQ120" i="2"/>
  <c r="DP120" i="2"/>
  <c r="DO120" i="2"/>
  <c r="DN120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CX120" i="2"/>
  <c r="CW120" i="2"/>
  <c r="CV120" i="2"/>
  <c r="CU120" i="2"/>
  <c r="CT120" i="2"/>
  <c r="CS120" i="2"/>
  <c r="CR120" i="2"/>
  <c r="CQ120" i="2"/>
  <c r="CP120" i="2"/>
  <c r="CO120" i="2"/>
  <c r="CN120" i="2"/>
  <c r="CM120" i="2"/>
  <c r="CL120" i="2"/>
  <c r="CK120" i="2"/>
  <c r="CJ120" i="2"/>
  <c r="CI120" i="2"/>
  <c r="CH120" i="2"/>
  <c r="CG120" i="2"/>
  <c r="CF120" i="2"/>
  <c r="CE120" i="2"/>
  <c r="CD120" i="2"/>
  <c r="CC120" i="2"/>
  <c r="CB120" i="2"/>
  <c r="CA120" i="2"/>
  <c r="BZ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M120" i="2"/>
  <c r="AL120" i="2"/>
  <c r="AK120" i="2"/>
  <c r="AJ120" i="2"/>
  <c r="AI120" i="2"/>
  <c r="AH120" i="2"/>
  <c r="AG120" i="2"/>
  <c r="AF120" i="2"/>
  <c r="AE120" i="2"/>
  <c r="AD120" i="2"/>
  <c r="AC120" i="2"/>
  <c r="AB120" i="2"/>
  <c r="AA120" i="2"/>
  <c r="Z120" i="2"/>
  <c r="Y120" i="2"/>
  <c r="X120" i="2"/>
  <c r="W120" i="2"/>
  <c r="V120" i="2"/>
  <c r="U120" i="2"/>
  <c r="T120" i="2"/>
  <c r="S120" i="2"/>
  <c r="R120" i="2"/>
  <c r="Q120" i="2"/>
  <c r="P120" i="2"/>
  <c r="O120" i="2"/>
  <c r="N120" i="2"/>
  <c r="M120" i="2"/>
  <c r="L120" i="2"/>
  <c r="K120" i="2"/>
  <c r="J120" i="2"/>
  <c r="I120" i="2"/>
  <c r="H120" i="2"/>
  <c r="G120" i="2"/>
  <c r="F120" i="2"/>
  <c r="E120" i="2"/>
  <c r="D120" i="2"/>
  <c r="C120" i="2"/>
  <c r="B120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Y119" i="2"/>
  <c r="EX119" i="2"/>
  <c r="EW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CH119" i="2"/>
  <c r="CG119" i="2"/>
  <c r="CF119" i="2"/>
  <c r="CE119" i="2"/>
  <c r="CD119" i="2"/>
  <c r="CC119" i="2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M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B119" i="2"/>
  <c r="FZ118" i="2"/>
  <c r="FY118" i="2"/>
  <c r="FX118" i="2"/>
  <c r="FW118" i="2"/>
  <c r="FV118" i="2"/>
  <c r="FU118" i="2"/>
  <c r="FT118" i="2"/>
  <c r="FS118" i="2"/>
  <c r="FR118" i="2"/>
  <c r="FQ118" i="2"/>
  <c r="FP118" i="2"/>
  <c r="FO118" i="2"/>
  <c r="FN118" i="2"/>
  <c r="FM118" i="2"/>
  <c r="FL118" i="2"/>
  <c r="FK118" i="2"/>
  <c r="FJ118" i="2"/>
  <c r="FI118" i="2"/>
  <c r="FH118" i="2"/>
  <c r="FG118" i="2"/>
  <c r="FF118" i="2"/>
  <c r="FE118" i="2"/>
  <c r="FD118" i="2"/>
  <c r="FC118" i="2"/>
  <c r="FB118" i="2"/>
  <c r="FA118" i="2"/>
  <c r="EZ118" i="2"/>
  <c r="EY118" i="2"/>
  <c r="EX118" i="2"/>
  <c r="EW118" i="2"/>
  <c r="EV118" i="2"/>
  <c r="EU118" i="2"/>
  <c r="ET118" i="2"/>
  <c r="ES118" i="2"/>
  <c r="ER118" i="2"/>
  <c r="EQ118" i="2"/>
  <c r="EP118" i="2"/>
  <c r="EO118" i="2"/>
  <c r="EN118" i="2"/>
  <c r="EM118" i="2"/>
  <c r="EL118" i="2"/>
  <c r="EK118" i="2"/>
  <c r="EJ118" i="2"/>
  <c r="EI118" i="2"/>
  <c r="EH118" i="2"/>
  <c r="EG118" i="2"/>
  <c r="EF118" i="2"/>
  <c r="EE118" i="2"/>
  <c r="ED118" i="2"/>
  <c r="EC118" i="2"/>
  <c r="EB118" i="2"/>
  <c r="EA118" i="2"/>
  <c r="DZ118" i="2"/>
  <c r="DY118" i="2"/>
  <c r="DX118" i="2"/>
  <c r="DW118" i="2"/>
  <c r="DV118" i="2"/>
  <c r="DU118" i="2"/>
  <c r="DT118" i="2"/>
  <c r="DS118" i="2"/>
  <c r="DR118" i="2"/>
  <c r="DQ118" i="2"/>
  <c r="DP118" i="2"/>
  <c r="DO118" i="2"/>
  <c r="DN118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CX118" i="2"/>
  <c r="CW118" i="2"/>
  <c r="CV118" i="2"/>
  <c r="CU118" i="2"/>
  <c r="CT118" i="2"/>
  <c r="CS118" i="2"/>
  <c r="CR118" i="2"/>
  <c r="CQ118" i="2"/>
  <c r="CP118" i="2"/>
  <c r="CO118" i="2"/>
  <c r="CN118" i="2"/>
  <c r="CM118" i="2"/>
  <c r="CL118" i="2"/>
  <c r="CK118" i="2"/>
  <c r="CJ118" i="2"/>
  <c r="CI118" i="2"/>
  <c r="CH118" i="2"/>
  <c r="CG118" i="2"/>
  <c r="CF118" i="2"/>
  <c r="CE118" i="2"/>
  <c r="CD118" i="2"/>
  <c r="CC118" i="2"/>
  <c r="CB118" i="2"/>
  <c r="CA118" i="2"/>
  <c r="BZ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M118" i="2"/>
  <c r="AL118" i="2"/>
  <c r="AK118" i="2"/>
  <c r="AJ118" i="2"/>
  <c r="AI118" i="2"/>
  <c r="AH118" i="2"/>
  <c r="AG118" i="2"/>
  <c r="AF118" i="2"/>
  <c r="AE118" i="2"/>
  <c r="AD118" i="2"/>
  <c r="AC118" i="2"/>
  <c r="AB118" i="2"/>
  <c r="AA118" i="2"/>
  <c r="Z118" i="2"/>
  <c r="Y118" i="2"/>
  <c r="X118" i="2"/>
  <c r="W118" i="2"/>
  <c r="V118" i="2"/>
  <c r="U118" i="2"/>
  <c r="T118" i="2"/>
  <c r="S118" i="2"/>
  <c r="R118" i="2"/>
  <c r="Q118" i="2"/>
  <c r="P118" i="2"/>
  <c r="O118" i="2"/>
  <c r="N118" i="2"/>
  <c r="M118" i="2"/>
  <c r="L118" i="2"/>
  <c r="K118" i="2"/>
  <c r="J118" i="2"/>
  <c r="I118" i="2"/>
  <c r="H118" i="2"/>
  <c r="G118" i="2"/>
  <c r="F118" i="2"/>
  <c r="E118" i="2"/>
  <c r="D118" i="2"/>
  <c r="C118" i="2"/>
  <c r="B118" i="2"/>
  <c r="FZ117" i="2"/>
  <c r="FY117" i="2"/>
  <c r="FX117" i="2"/>
  <c r="FW117" i="2"/>
  <c r="FV117" i="2"/>
  <c r="FU117" i="2"/>
  <c r="FT117" i="2"/>
  <c r="FS117" i="2"/>
  <c r="FR117" i="2"/>
  <c r="FQ117" i="2"/>
  <c r="FP117" i="2"/>
  <c r="FO117" i="2"/>
  <c r="FN117" i="2"/>
  <c r="FM117" i="2"/>
  <c r="FL117" i="2"/>
  <c r="FK117" i="2"/>
  <c r="FJ117" i="2"/>
  <c r="FI117" i="2"/>
  <c r="FH117" i="2"/>
  <c r="FG117" i="2"/>
  <c r="FF117" i="2"/>
  <c r="FE117" i="2"/>
  <c r="FD117" i="2"/>
  <c r="FC117" i="2"/>
  <c r="FB117" i="2"/>
  <c r="FA117" i="2"/>
  <c r="EZ117" i="2"/>
  <c r="EY117" i="2"/>
  <c r="EX117" i="2"/>
  <c r="EW117" i="2"/>
  <c r="EV117" i="2"/>
  <c r="EU117" i="2"/>
  <c r="ET117" i="2"/>
  <c r="ES117" i="2"/>
  <c r="ER117" i="2"/>
  <c r="EQ117" i="2"/>
  <c r="EP117" i="2"/>
  <c r="EO117" i="2"/>
  <c r="EN117" i="2"/>
  <c r="EM117" i="2"/>
  <c r="EL117" i="2"/>
  <c r="EK117" i="2"/>
  <c r="EJ117" i="2"/>
  <c r="EI117" i="2"/>
  <c r="EH117" i="2"/>
  <c r="EG117" i="2"/>
  <c r="EF117" i="2"/>
  <c r="EE117" i="2"/>
  <c r="ED117" i="2"/>
  <c r="EC117" i="2"/>
  <c r="EB117" i="2"/>
  <c r="EA117" i="2"/>
  <c r="DZ117" i="2"/>
  <c r="DY117" i="2"/>
  <c r="DX117" i="2"/>
  <c r="DW117" i="2"/>
  <c r="DV117" i="2"/>
  <c r="DU117" i="2"/>
  <c r="DT117" i="2"/>
  <c r="DS117" i="2"/>
  <c r="DR117" i="2"/>
  <c r="DQ117" i="2"/>
  <c r="DP117" i="2"/>
  <c r="DO117" i="2"/>
  <c r="DN117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CX117" i="2"/>
  <c r="CW117" i="2"/>
  <c r="CV117" i="2"/>
  <c r="CU117" i="2"/>
  <c r="CT117" i="2"/>
  <c r="CS117" i="2"/>
  <c r="CR117" i="2"/>
  <c r="CQ117" i="2"/>
  <c r="CP117" i="2"/>
  <c r="CO117" i="2"/>
  <c r="CN117" i="2"/>
  <c r="CM117" i="2"/>
  <c r="CL117" i="2"/>
  <c r="CK117" i="2"/>
  <c r="CJ117" i="2"/>
  <c r="CI117" i="2"/>
  <c r="CH117" i="2"/>
  <c r="CG117" i="2"/>
  <c r="CF117" i="2"/>
  <c r="CE117" i="2"/>
  <c r="CD117" i="2"/>
  <c r="CC117" i="2"/>
  <c r="CB117" i="2"/>
  <c r="CA117" i="2"/>
  <c r="BZ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M117" i="2"/>
  <c r="AL117" i="2"/>
  <c r="AK117" i="2"/>
  <c r="AJ117" i="2"/>
  <c r="AI117" i="2"/>
  <c r="AH117" i="2"/>
  <c r="AG117" i="2"/>
  <c r="AF117" i="2"/>
  <c r="AE117" i="2"/>
  <c r="AD117" i="2"/>
  <c r="AC117" i="2"/>
  <c r="AB117" i="2"/>
  <c r="AA117" i="2"/>
  <c r="Z117" i="2"/>
  <c r="Y117" i="2"/>
  <c r="X117" i="2"/>
  <c r="W117" i="2"/>
  <c r="V117" i="2"/>
  <c r="U117" i="2"/>
  <c r="T117" i="2"/>
  <c r="S117" i="2"/>
  <c r="R117" i="2"/>
  <c r="Q117" i="2"/>
  <c r="P117" i="2"/>
  <c r="O117" i="2"/>
  <c r="N117" i="2"/>
  <c r="M117" i="2"/>
  <c r="L117" i="2"/>
  <c r="K117" i="2"/>
  <c r="J117" i="2"/>
  <c r="I117" i="2"/>
  <c r="H117" i="2"/>
  <c r="G117" i="2"/>
  <c r="F117" i="2"/>
  <c r="E117" i="2"/>
  <c r="D117" i="2"/>
  <c r="C117" i="2"/>
  <c r="B117" i="2"/>
  <c r="FZ116" i="2"/>
  <c r="FY116" i="2"/>
  <c r="FX116" i="2"/>
  <c r="FW116" i="2"/>
  <c r="FV116" i="2"/>
  <c r="FU116" i="2"/>
  <c r="FT116" i="2"/>
  <c r="FS116" i="2"/>
  <c r="FR116" i="2"/>
  <c r="FQ116" i="2"/>
  <c r="FP116" i="2"/>
  <c r="FO116" i="2"/>
  <c r="FN116" i="2"/>
  <c r="FM116" i="2"/>
  <c r="FL116" i="2"/>
  <c r="FK116" i="2"/>
  <c r="FJ116" i="2"/>
  <c r="FI116" i="2"/>
  <c r="FH116" i="2"/>
  <c r="FG116" i="2"/>
  <c r="FF116" i="2"/>
  <c r="FE116" i="2"/>
  <c r="FD116" i="2"/>
  <c r="FC116" i="2"/>
  <c r="FB116" i="2"/>
  <c r="FA116" i="2"/>
  <c r="EZ116" i="2"/>
  <c r="EY116" i="2"/>
  <c r="EX116" i="2"/>
  <c r="EW116" i="2"/>
  <c r="EV116" i="2"/>
  <c r="EU116" i="2"/>
  <c r="ET116" i="2"/>
  <c r="ES116" i="2"/>
  <c r="ER116" i="2"/>
  <c r="EQ116" i="2"/>
  <c r="EP116" i="2"/>
  <c r="EO116" i="2"/>
  <c r="EN116" i="2"/>
  <c r="EM116" i="2"/>
  <c r="EL116" i="2"/>
  <c r="EK116" i="2"/>
  <c r="EJ116" i="2"/>
  <c r="EI116" i="2"/>
  <c r="EH116" i="2"/>
  <c r="EG116" i="2"/>
  <c r="EF116" i="2"/>
  <c r="EE116" i="2"/>
  <c r="ED116" i="2"/>
  <c r="EC116" i="2"/>
  <c r="EB116" i="2"/>
  <c r="EA116" i="2"/>
  <c r="DZ116" i="2"/>
  <c r="DY116" i="2"/>
  <c r="DX116" i="2"/>
  <c r="DW116" i="2"/>
  <c r="DV116" i="2"/>
  <c r="DU116" i="2"/>
  <c r="DT116" i="2"/>
  <c r="DS116" i="2"/>
  <c r="DR116" i="2"/>
  <c r="DQ116" i="2"/>
  <c r="DP116" i="2"/>
  <c r="DO116" i="2"/>
  <c r="DN116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CX116" i="2"/>
  <c r="CW116" i="2"/>
  <c r="CV116" i="2"/>
  <c r="CU116" i="2"/>
  <c r="CT116" i="2"/>
  <c r="CS116" i="2"/>
  <c r="CR116" i="2"/>
  <c r="CQ116" i="2"/>
  <c r="CP116" i="2"/>
  <c r="CO116" i="2"/>
  <c r="CN116" i="2"/>
  <c r="CM116" i="2"/>
  <c r="CL116" i="2"/>
  <c r="CK116" i="2"/>
  <c r="CJ116" i="2"/>
  <c r="CI116" i="2"/>
  <c r="CH116" i="2"/>
  <c r="CG116" i="2"/>
  <c r="CF116" i="2"/>
  <c r="CE116" i="2"/>
  <c r="CD116" i="2"/>
  <c r="CC116" i="2"/>
  <c r="CB116" i="2"/>
  <c r="CA116" i="2"/>
  <c r="BZ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N116" i="2"/>
  <c r="AM116" i="2"/>
  <c r="AL116" i="2"/>
  <c r="AK116" i="2"/>
  <c r="AJ116" i="2"/>
  <c r="AI116" i="2"/>
  <c r="AH116" i="2"/>
  <c r="AG116" i="2"/>
  <c r="AF116" i="2"/>
  <c r="AE116" i="2"/>
  <c r="AD116" i="2"/>
  <c r="AC116" i="2"/>
  <c r="AB116" i="2"/>
  <c r="AA116" i="2"/>
  <c r="Z116" i="2"/>
  <c r="Y116" i="2"/>
  <c r="X116" i="2"/>
  <c r="W116" i="2"/>
  <c r="V116" i="2"/>
  <c r="U116" i="2"/>
  <c r="T116" i="2"/>
  <c r="S116" i="2"/>
  <c r="R116" i="2"/>
  <c r="Q116" i="2"/>
  <c r="P116" i="2"/>
  <c r="O116" i="2"/>
  <c r="N116" i="2"/>
  <c r="M116" i="2"/>
  <c r="L116" i="2"/>
  <c r="K116" i="2"/>
  <c r="J116" i="2"/>
  <c r="I116" i="2"/>
  <c r="H116" i="2"/>
  <c r="G116" i="2"/>
  <c r="F116" i="2"/>
  <c r="E116" i="2"/>
  <c r="D116" i="2"/>
  <c r="C116" i="2"/>
  <c r="B116" i="2"/>
  <c r="FZ115" i="2"/>
  <c r="FY115" i="2"/>
  <c r="FX115" i="2"/>
  <c r="FW115" i="2"/>
  <c r="FV115" i="2"/>
  <c r="FU115" i="2"/>
  <c r="FT115" i="2"/>
  <c r="FS115" i="2"/>
  <c r="FR115" i="2"/>
  <c r="FQ115" i="2"/>
  <c r="FP115" i="2"/>
  <c r="FO115" i="2"/>
  <c r="FN115" i="2"/>
  <c r="FM115" i="2"/>
  <c r="FL115" i="2"/>
  <c r="FK115" i="2"/>
  <c r="FJ115" i="2"/>
  <c r="FI115" i="2"/>
  <c r="FH115" i="2"/>
  <c r="FG115" i="2"/>
  <c r="FF115" i="2"/>
  <c r="FE115" i="2"/>
  <c r="FD115" i="2"/>
  <c r="FC115" i="2"/>
  <c r="FB115" i="2"/>
  <c r="FA115" i="2"/>
  <c r="EZ115" i="2"/>
  <c r="EY115" i="2"/>
  <c r="EX115" i="2"/>
  <c r="EW115" i="2"/>
  <c r="EV115" i="2"/>
  <c r="EU115" i="2"/>
  <c r="ET115" i="2"/>
  <c r="ES115" i="2"/>
  <c r="ER115" i="2"/>
  <c r="EQ115" i="2"/>
  <c r="EP115" i="2"/>
  <c r="EO115" i="2"/>
  <c r="EN115" i="2"/>
  <c r="EM115" i="2"/>
  <c r="EL115" i="2"/>
  <c r="EK115" i="2"/>
  <c r="EJ115" i="2"/>
  <c r="EI115" i="2"/>
  <c r="EH115" i="2"/>
  <c r="EG115" i="2"/>
  <c r="EF115" i="2"/>
  <c r="EE115" i="2"/>
  <c r="ED115" i="2"/>
  <c r="EC115" i="2"/>
  <c r="EB115" i="2"/>
  <c r="EA115" i="2"/>
  <c r="DZ115" i="2"/>
  <c r="DY115" i="2"/>
  <c r="DX115" i="2"/>
  <c r="DW115" i="2"/>
  <c r="DV115" i="2"/>
  <c r="DU115" i="2"/>
  <c r="DT115" i="2"/>
  <c r="DS115" i="2"/>
  <c r="DR115" i="2"/>
  <c r="DQ115" i="2"/>
  <c r="DP115" i="2"/>
  <c r="DO115" i="2"/>
  <c r="DN115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CX115" i="2"/>
  <c r="CW115" i="2"/>
  <c r="CV115" i="2"/>
  <c r="CU115" i="2"/>
  <c r="CT115" i="2"/>
  <c r="CS115" i="2"/>
  <c r="CR115" i="2"/>
  <c r="CQ115" i="2"/>
  <c r="CP115" i="2"/>
  <c r="CO115" i="2"/>
  <c r="CN115" i="2"/>
  <c r="CM115" i="2"/>
  <c r="CL115" i="2"/>
  <c r="CK115" i="2"/>
  <c r="CJ115" i="2"/>
  <c r="CI115" i="2"/>
  <c r="CH115" i="2"/>
  <c r="CG115" i="2"/>
  <c r="CF115" i="2"/>
  <c r="CE115" i="2"/>
  <c r="CD115" i="2"/>
  <c r="CC115" i="2"/>
  <c r="CB115" i="2"/>
  <c r="CA115" i="2"/>
  <c r="BZ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M115" i="2"/>
  <c r="AL115" i="2"/>
  <c r="AK115" i="2"/>
  <c r="AJ115" i="2"/>
  <c r="AI115" i="2"/>
  <c r="AH115" i="2"/>
  <c r="AG115" i="2"/>
  <c r="AF115" i="2"/>
  <c r="AE115" i="2"/>
  <c r="AD115" i="2"/>
  <c r="AC115" i="2"/>
  <c r="AB115" i="2"/>
  <c r="AA115" i="2"/>
  <c r="Z115" i="2"/>
  <c r="Y115" i="2"/>
  <c r="X115" i="2"/>
  <c r="W115" i="2"/>
  <c r="V115" i="2"/>
  <c r="U115" i="2"/>
  <c r="T115" i="2"/>
  <c r="S115" i="2"/>
  <c r="R115" i="2"/>
  <c r="Q115" i="2"/>
  <c r="P115" i="2"/>
  <c r="O115" i="2"/>
  <c r="N115" i="2"/>
  <c r="M115" i="2"/>
  <c r="L115" i="2"/>
  <c r="K115" i="2"/>
  <c r="J115" i="2"/>
  <c r="I115" i="2"/>
  <c r="H115" i="2"/>
  <c r="G115" i="2"/>
  <c r="F115" i="2"/>
  <c r="E115" i="2"/>
  <c r="D115" i="2"/>
  <c r="C115" i="2"/>
  <c r="B115" i="2"/>
  <c r="FZ114" i="2"/>
  <c r="FY114" i="2"/>
  <c r="FX114" i="2"/>
  <c r="FW114" i="2"/>
  <c r="FV114" i="2"/>
  <c r="FU114" i="2"/>
  <c r="FT114" i="2"/>
  <c r="FS114" i="2"/>
  <c r="FR114" i="2"/>
  <c r="FQ114" i="2"/>
  <c r="FP114" i="2"/>
  <c r="FO114" i="2"/>
  <c r="FN114" i="2"/>
  <c r="FM114" i="2"/>
  <c r="FL114" i="2"/>
  <c r="FK114" i="2"/>
  <c r="FJ114" i="2"/>
  <c r="FI114" i="2"/>
  <c r="FH114" i="2"/>
  <c r="FG114" i="2"/>
  <c r="FF114" i="2"/>
  <c r="FE114" i="2"/>
  <c r="FD114" i="2"/>
  <c r="FC114" i="2"/>
  <c r="FB114" i="2"/>
  <c r="FA114" i="2"/>
  <c r="EZ114" i="2"/>
  <c r="EY114" i="2"/>
  <c r="EX114" i="2"/>
  <c r="EW114" i="2"/>
  <c r="EV114" i="2"/>
  <c r="EU114" i="2"/>
  <c r="ET114" i="2"/>
  <c r="ES114" i="2"/>
  <c r="ER114" i="2"/>
  <c r="EQ114" i="2"/>
  <c r="EP114" i="2"/>
  <c r="EO114" i="2"/>
  <c r="EN114" i="2"/>
  <c r="EM114" i="2"/>
  <c r="EL114" i="2"/>
  <c r="EK114" i="2"/>
  <c r="EJ114" i="2"/>
  <c r="EI114" i="2"/>
  <c r="EH114" i="2"/>
  <c r="EG114" i="2"/>
  <c r="EF114" i="2"/>
  <c r="EE114" i="2"/>
  <c r="ED114" i="2"/>
  <c r="EC114" i="2"/>
  <c r="EB114" i="2"/>
  <c r="EA114" i="2"/>
  <c r="DZ114" i="2"/>
  <c r="DY114" i="2"/>
  <c r="DX114" i="2"/>
  <c r="DW114" i="2"/>
  <c r="DV114" i="2"/>
  <c r="DU114" i="2"/>
  <c r="DT114" i="2"/>
  <c r="DS114" i="2"/>
  <c r="DR114" i="2"/>
  <c r="DQ114" i="2"/>
  <c r="DP114" i="2"/>
  <c r="DO114" i="2"/>
  <c r="DN114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CX114" i="2"/>
  <c r="CW114" i="2"/>
  <c r="CV114" i="2"/>
  <c r="CU114" i="2"/>
  <c r="CT114" i="2"/>
  <c r="CS114" i="2"/>
  <c r="CR114" i="2"/>
  <c r="CQ114" i="2"/>
  <c r="CP114" i="2"/>
  <c r="CO114" i="2"/>
  <c r="CN114" i="2"/>
  <c r="CM114" i="2"/>
  <c r="CL114" i="2"/>
  <c r="CK114" i="2"/>
  <c r="CJ114" i="2"/>
  <c r="CI114" i="2"/>
  <c r="CH114" i="2"/>
  <c r="CG114" i="2"/>
  <c r="CF114" i="2"/>
  <c r="CE114" i="2"/>
  <c r="CD114" i="2"/>
  <c r="CC114" i="2"/>
  <c r="CB114" i="2"/>
  <c r="CA114" i="2"/>
  <c r="BZ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M114" i="2"/>
  <c r="AL114" i="2"/>
  <c r="AK114" i="2"/>
  <c r="AJ114" i="2"/>
  <c r="AI114" i="2"/>
  <c r="AH114" i="2"/>
  <c r="AG114" i="2"/>
  <c r="AF114" i="2"/>
  <c r="AE114" i="2"/>
  <c r="AD114" i="2"/>
  <c r="AC114" i="2"/>
  <c r="AB114" i="2"/>
  <c r="AA114" i="2"/>
  <c r="Z114" i="2"/>
  <c r="Y114" i="2"/>
  <c r="X114" i="2"/>
  <c r="W114" i="2"/>
  <c r="V114" i="2"/>
  <c r="U114" i="2"/>
  <c r="T114" i="2"/>
  <c r="S114" i="2"/>
  <c r="R114" i="2"/>
  <c r="Q114" i="2"/>
  <c r="P114" i="2"/>
  <c r="O114" i="2"/>
  <c r="N114" i="2"/>
  <c r="M114" i="2"/>
  <c r="L114" i="2"/>
  <c r="K114" i="2"/>
  <c r="J114" i="2"/>
  <c r="I114" i="2"/>
  <c r="H114" i="2"/>
  <c r="G114" i="2"/>
  <c r="F114" i="2"/>
  <c r="E114" i="2"/>
  <c r="D114" i="2"/>
  <c r="C114" i="2"/>
  <c r="B114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EY113" i="2"/>
  <c r="EX113" i="2"/>
  <c r="EW113" i="2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CI113" i="2"/>
  <c r="CH113" i="2"/>
  <c r="CG113" i="2"/>
  <c r="CF113" i="2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M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C113" i="2"/>
  <c r="B113" i="2"/>
  <c r="FZ112" i="2"/>
  <c r="FY112" i="2"/>
  <c r="FX112" i="2"/>
  <c r="FW112" i="2"/>
  <c r="FV112" i="2"/>
  <c r="FU112" i="2"/>
  <c r="FT112" i="2"/>
  <c r="FS112" i="2"/>
  <c r="FR112" i="2"/>
  <c r="FQ112" i="2"/>
  <c r="FP112" i="2"/>
  <c r="FO112" i="2"/>
  <c r="FN112" i="2"/>
  <c r="FM112" i="2"/>
  <c r="FL112" i="2"/>
  <c r="FK112" i="2"/>
  <c r="FJ112" i="2"/>
  <c r="FI112" i="2"/>
  <c r="FH112" i="2"/>
  <c r="FG112" i="2"/>
  <c r="FF112" i="2"/>
  <c r="FE112" i="2"/>
  <c r="FD112" i="2"/>
  <c r="FC112" i="2"/>
  <c r="FB112" i="2"/>
  <c r="FA112" i="2"/>
  <c r="EZ112" i="2"/>
  <c r="EY112" i="2"/>
  <c r="EX112" i="2"/>
  <c r="EW112" i="2"/>
  <c r="EV112" i="2"/>
  <c r="EU112" i="2"/>
  <c r="ET112" i="2"/>
  <c r="ES112" i="2"/>
  <c r="ER112" i="2"/>
  <c r="EQ112" i="2"/>
  <c r="EP112" i="2"/>
  <c r="EO112" i="2"/>
  <c r="EN112" i="2"/>
  <c r="EM112" i="2"/>
  <c r="EL112" i="2"/>
  <c r="EK112" i="2"/>
  <c r="EJ112" i="2"/>
  <c r="EI112" i="2"/>
  <c r="EH112" i="2"/>
  <c r="EG112" i="2"/>
  <c r="EF112" i="2"/>
  <c r="EE112" i="2"/>
  <c r="ED112" i="2"/>
  <c r="EC112" i="2"/>
  <c r="EB112" i="2"/>
  <c r="EA112" i="2"/>
  <c r="DZ112" i="2"/>
  <c r="DY112" i="2"/>
  <c r="DX112" i="2"/>
  <c r="DW112" i="2"/>
  <c r="DV112" i="2"/>
  <c r="DU112" i="2"/>
  <c r="DT112" i="2"/>
  <c r="DS112" i="2"/>
  <c r="DR112" i="2"/>
  <c r="DQ112" i="2"/>
  <c r="DP112" i="2"/>
  <c r="DO112" i="2"/>
  <c r="DN112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CX112" i="2"/>
  <c r="CW112" i="2"/>
  <c r="CV112" i="2"/>
  <c r="CU112" i="2"/>
  <c r="CT112" i="2"/>
  <c r="CS112" i="2"/>
  <c r="CR112" i="2"/>
  <c r="CQ112" i="2"/>
  <c r="CP112" i="2"/>
  <c r="CO112" i="2"/>
  <c r="CN112" i="2"/>
  <c r="CM112" i="2"/>
  <c r="CL112" i="2"/>
  <c r="CK112" i="2"/>
  <c r="CJ112" i="2"/>
  <c r="CI112" i="2"/>
  <c r="CH112" i="2"/>
  <c r="CG112" i="2"/>
  <c r="CF112" i="2"/>
  <c r="CE112" i="2"/>
  <c r="CD112" i="2"/>
  <c r="CC112" i="2"/>
  <c r="CB112" i="2"/>
  <c r="CA112" i="2"/>
  <c r="BZ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M112" i="2"/>
  <c r="AL112" i="2"/>
  <c r="AK112" i="2"/>
  <c r="AJ112" i="2"/>
  <c r="AI112" i="2"/>
  <c r="AH112" i="2"/>
  <c r="AG112" i="2"/>
  <c r="AF112" i="2"/>
  <c r="AE112" i="2"/>
  <c r="AD112" i="2"/>
  <c r="AC112" i="2"/>
  <c r="AB112" i="2"/>
  <c r="AA112" i="2"/>
  <c r="Z112" i="2"/>
  <c r="Y112" i="2"/>
  <c r="X112" i="2"/>
  <c r="W112" i="2"/>
  <c r="V112" i="2"/>
  <c r="U112" i="2"/>
  <c r="T112" i="2"/>
  <c r="S112" i="2"/>
  <c r="R112" i="2"/>
  <c r="Q112" i="2"/>
  <c r="P112" i="2"/>
  <c r="O112" i="2"/>
  <c r="N112" i="2"/>
  <c r="M112" i="2"/>
  <c r="L112" i="2"/>
  <c r="K112" i="2"/>
  <c r="J112" i="2"/>
  <c r="I112" i="2"/>
  <c r="H112" i="2"/>
  <c r="G112" i="2"/>
  <c r="F112" i="2"/>
  <c r="E112" i="2"/>
  <c r="D112" i="2"/>
  <c r="C112" i="2"/>
  <c r="B112" i="2"/>
  <c r="FZ111" i="2"/>
  <c r="FY111" i="2"/>
  <c r="FX111" i="2"/>
  <c r="FW111" i="2"/>
  <c r="FV111" i="2"/>
  <c r="FU111" i="2"/>
  <c r="FT111" i="2"/>
  <c r="FS111" i="2"/>
  <c r="FR111" i="2"/>
  <c r="FQ111" i="2"/>
  <c r="FP111" i="2"/>
  <c r="FO111" i="2"/>
  <c r="FN111" i="2"/>
  <c r="FM111" i="2"/>
  <c r="FL111" i="2"/>
  <c r="FK111" i="2"/>
  <c r="FJ111" i="2"/>
  <c r="FI111" i="2"/>
  <c r="FH111" i="2"/>
  <c r="FG111" i="2"/>
  <c r="FF111" i="2"/>
  <c r="FE111" i="2"/>
  <c r="FD111" i="2"/>
  <c r="FC111" i="2"/>
  <c r="FB111" i="2"/>
  <c r="FA111" i="2"/>
  <c r="EZ111" i="2"/>
  <c r="EY111" i="2"/>
  <c r="EX111" i="2"/>
  <c r="EW111" i="2"/>
  <c r="EV111" i="2"/>
  <c r="EU111" i="2"/>
  <c r="ET111" i="2"/>
  <c r="ES111" i="2"/>
  <c r="ER111" i="2"/>
  <c r="EQ111" i="2"/>
  <c r="EP111" i="2"/>
  <c r="EO111" i="2"/>
  <c r="EN111" i="2"/>
  <c r="EM111" i="2"/>
  <c r="EL111" i="2"/>
  <c r="EK111" i="2"/>
  <c r="EJ111" i="2"/>
  <c r="EI111" i="2"/>
  <c r="EH111" i="2"/>
  <c r="EG111" i="2"/>
  <c r="EF111" i="2"/>
  <c r="EE111" i="2"/>
  <c r="ED111" i="2"/>
  <c r="EC111" i="2"/>
  <c r="EB111" i="2"/>
  <c r="EA111" i="2"/>
  <c r="DZ111" i="2"/>
  <c r="DY111" i="2"/>
  <c r="DX111" i="2"/>
  <c r="DW111" i="2"/>
  <c r="DV111" i="2"/>
  <c r="DU111" i="2"/>
  <c r="DT111" i="2"/>
  <c r="DS111" i="2"/>
  <c r="DR111" i="2"/>
  <c r="DQ111" i="2"/>
  <c r="DP111" i="2"/>
  <c r="DO111" i="2"/>
  <c r="DN111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Z111" i="2"/>
  <c r="CY111" i="2"/>
  <c r="CX111" i="2"/>
  <c r="CW111" i="2"/>
  <c r="CV111" i="2"/>
  <c r="CU111" i="2"/>
  <c r="CT111" i="2"/>
  <c r="CS111" i="2"/>
  <c r="CR111" i="2"/>
  <c r="CQ111" i="2"/>
  <c r="CP111" i="2"/>
  <c r="CO111" i="2"/>
  <c r="CN111" i="2"/>
  <c r="CM111" i="2"/>
  <c r="CL111" i="2"/>
  <c r="CK111" i="2"/>
  <c r="CJ111" i="2"/>
  <c r="CI111" i="2"/>
  <c r="CH111" i="2"/>
  <c r="CG111" i="2"/>
  <c r="CF111" i="2"/>
  <c r="CE111" i="2"/>
  <c r="CD111" i="2"/>
  <c r="CC111" i="2"/>
  <c r="CB111" i="2"/>
  <c r="CA111" i="2"/>
  <c r="BZ111" i="2"/>
  <c r="BY111" i="2"/>
  <c r="BX111" i="2"/>
  <c r="BW111" i="2"/>
  <c r="BV111" i="2"/>
  <c r="BU111" i="2"/>
  <c r="BT111" i="2"/>
  <c r="BS111" i="2"/>
  <c r="BR111" i="2"/>
  <c r="BQ111" i="2"/>
  <c r="BP111" i="2"/>
  <c r="BO111" i="2"/>
  <c r="BN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BA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N111" i="2"/>
  <c r="AM111" i="2"/>
  <c r="AL111" i="2"/>
  <c r="AK111" i="2"/>
  <c r="AJ111" i="2"/>
  <c r="AI111" i="2"/>
  <c r="AH111" i="2"/>
  <c r="AG111" i="2"/>
  <c r="AF111" i="2"/>
  <c r="AE111" i="2"/>
  <c r="AD111" i="2"/>
  <c r="AC111" i="2"/>
  <c r="AB111" i="2"/>
  <c r="AA111" i="2"/>
  <c r="Z111" i="2"/>
  <c r="Y111" i="2"/>
  <c r="X111" i="2"/>
  <c r="W111" i="2"/>
  <c r="V111" i="2"/>
  <c r="U111" i="2"/>
  <c r="T111" i="2"/>
  <c r="S111" i="2"/>
  <c r="R111" i="2"/>
  <c r="Q111" i="2"/>
  <c r="P111" i="2"/>
  <c r="O111" i="2"/>
  <c r="N111" i="2"/>
  <c r="M111" i="2"/>
  <c r="L111" i="2"/>
  <c r="K111" i="2"/>
  <c r="J111" i="2"/>
  <c r="I111" i="2"/>
  <c r="H111" i="2"/>
  <c r="G111" i="2"/>
  <c r="F111" i="2"/>
  <c r="E111" i="2"/>
  <c r="D111" i="2"/>
  <c r="C111" i="2"/>
  <c r="B111" i="2"/>
  <c r="FZ110" i="2"/>
  <c r="FY110" i="2"/>
  <c r="FX110" i="2"/>
  <c r="FW110" i="2"/>
  <c r="FV110" i="2"/>
  <c r="FU110" i="2"/>
  <c r="FT110" i="2"/>
  <c r="FS110" i="2"/>
  <c r="FR110" i="2"/>
  <c r="FQ110" i="2"/>
  <c r="FP110" i="2"/>
  <c r="FO110" i="2"/>
  <c r="FN110" i="2"/>
  <c r="FM110" i="2"/>
  <c r="FL110" i="2"/>
  <c r="FK110" i="2"/>
  <c r="FJ110" i="2"/>
  <c r="FI110" i="2"/>
  <c r="FH110" i="2"/>
  <c r="FG110" i="2"/>
  <c r="FF110" i="2"/>
  <c r="FE110" i="2"/>
  <c r="FD110" i="2"/>
  <c r="FC110" i="2"/>
  <c r="FB110" i="2"/>
  <c r="FA110" i="2"/>
  <c r="EZ110" i="2"/>
  <c r="EY110" i="2"/>
  <c r="EX110" i="2"/>
  <c r="EW110" i="2"/>
  <c r="EV110" i="2"/>
  <c r="EU110" i="2"/>
  <c r="ET110" i="2"/>
  <c r="ES110" i="2"/>
  <c r="ER110" i="2"/>
  <c r="EQ110" i="2"/>
  <c r="EP110" i="2"/>
  <c r="EO110" i="2"/>
  <c r="EN110" i="2"/>
  <c r="EM110" i="2"/>
  <c r="EL110" i="2"/>
  <c r="EK110" i="2"/>
  <c r="EJ110" i="2"/>
  <c r="EI110" i="2"/>
  <c r="EH110" i="2"/>
  <c r="EG110" i="2"/>
  <c r="EF110" i="2"/>
  <c r="EE110" i="2"/>
  <c r="ED110" i="2"/>
  <c r="EC110" i="2"/>
  <c r="EB110" i="2"/>
  <c r="EA110" i="2"/>
  <c r="DZ110" i="2"/>
  <c r="DY110" i="2"/>
  <c r="DX110" i="2"/>
  <c r="DW110" i="2"/>
  <c r="DV110" i="2"/>
  <c r="DU110" i="2"/>
  <c r="DT110" i="2"/>
  <c r="DS110" i="2"/>
  <c r="DR110" i="2"/>
  <c r="DQ110" i="2"/>
  <c r="DP110" i="2"/>
  <c r="DO110" i="2"/>
  <c r="DN110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CX110" i="2"/>
  <c r="CW110" i="2"/>
  <c r="CV110" i="2"/>
  <c r="CU110" i="2"/>
  <c r="CT110" i="2"/>
  <c r="CS110" i="2"/>
  <c r="CR110" i="2"/>
  <c r="CQ110" i="2"/>
  <c r="CP110" i="2"/>
  <c r="CO110" i="2"/>
  <c r="CN110" i="2"/>
  <c r="CM110" i="2"/>
  <c r="CL110" i="2"/>
  <c r="CK110" i="2"/>
  <c r="CJ110" i="2"/>
  <c r="CI110" i="2"/>
  <c r="CH110" i="2"/>
  <c r="CG110" i="2"/>
  <c r="CF110" i="2"/>
  <c r="CE110" i="2"/>
  <c r="CD110" i="2"/>
  <c r="CC110" i="2"/>
  <c r="CB110" i="2"/>
  <c r="CA110" i="2"/>
  <c r="BZ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M110" i="2"/>
  <c r="AL110" i="2"/>
  <c r="AK110" i="2"/>
  <c r="AJ110" i="2"/>
  <c r="AI110" i="2"/>
  <c r="AH110" i="2"/>
  <c r="AG110" i="2"/>
  <c r="AF110" i="2"/>
  <c r="AE110" i="2"/>
  <c r="AD110" i="2"/>
  <c r="AC110" i="2"/>
  <c r="AB110" i="2"/>
  <c r="AA110" i="2"/>
  <c r="Z110" i="2"/>
  <c r="Y110" i="2"/>
  <c r="X110" i="2"/>
  <c r="W110" i="2"/>
  <c r="V110" i="2"/>
  <c r="U110" i="2"/>
  <c r="T110" i="2"/>
  <c r="S110" i="2"/>
  <c r="R110" i="2"/>
  <c r="Q110" i="2"/>
  <c r="P110" i="2"/>
  <c r="O110" i="2"/>
  <c r="N110" i="2"/>
  <c r="M110" i="2"/>
  <c r="L110" i="2"/>
  <c r="K110" i="2"/>
  <c r="J110" i="2"/>
  <c r="I110" i="2"/>
  <c r="H110" i="2"/>
  <c r="G110" i="2"/>
  <c r="F110" i="2"/>
  <c r="E110" i="2"/>
  <c r="D110" i="2"/>
  <c r="C110" i="2"/>
  <c r="B110" i="2"/>
  <c r="FZ109" i="2"/>
  <c r="FY109" i="2"/>
  <c r="FX109" i="2"/>
  <c r="FW109" i="2"/>
  <c r="FV109" i="2"/>
  <c r="FU109" i="2"/>
  <c r="FT109" i="2"/>
  <c r="FS109" i="2"/>
  <c r="FR109" i="2"/>
  <c r="FQ109" i="2"/>
  <c r="FP109" i="2"/>
  <c r="FO109" i="2"/>
  <c r="FN109" i="2"/>
  <c r="FM109" i="2"/>
  <c r="FL109" i="2"/>
  <c r="FK109" i="2"/>
  <c r="FJ109" i="2"/>
  <c r="FI109" i="2"/>
  <c r="FH109" i="2"/>
  <c r="FG109" i="2"/>
  <c r="FF109" i="2"/>
  <c r="FE109" i="2"/>
  <c r="FD109" i="2"/>
  <c r="FC109" i="2"/>
  <c r="FB109" i="2"/>
  <c r="FA109" i="2"/>
  <c r="EZ109" i="2"/>
  <c r="EY109" i="2"/>
  <c r="EX109" i="2"/>
  <c r="EW109" i="2"/>
  <c r="EV109" i="2"/>
  <c r="EU109" i="2"/>
  <c r="ET109" i="2"/>
  <c r="ES109" i="2"/>
  <c r="ER109" i="2"/>
  <c r="EQ109" i="2"/>
  <c r="EP109" i="2"/>
  <c r="EO109" i="2"/>
  <c r="EN109" i="2"/>
  <c r="EM109" i="2"/>
  <c r="EL109" i="2"/>
  <c r="EK109" i="2"/>
  <c r="EJ109" i="2"/>
  <c r="EI109" i="2"/>
  <c r="EH109" i="2"/>
  <c r="EG109" i="2"/>
  <c r="EF109" i="2"/>
  <c r="EE109" i="2"/>
  <c r="ED109" i="2"/>
  <c r="EC109" i="2"/>
  <c r="EB109" i="2"/>
  <c r="EA109" i="2"/>
  <c r="DZ109" i="2"/>
  <c r="DY109" i="2"/>
  <c r="DX109" i="2"/>
  <c r="DW109" i="2"/>
  <c r="DV109" i="2"/>
  <c r="DU109" i="2"/>
  <c r="DT109" i="2"/>
  <c r="DS109" i="2"/>
  <c r="DR109" i="2"/>
  <c r="DQ109" i="2"/>
  <c r="DP109" i="2"/>
  <c r="DO109" i="2"/>
  <c r="DN109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CX109" i="2"/>
  <c r="CW109" i="2"/>
  <c r="CV109" i="2"/>
  <c r="CU109" i="2"/>
  <c r="CT109" i="2"/>
  <c r="CS109" i="2"/>
  <c r="CR109" i="2"/>
  <c r="CQ109" i="2"/>
  <c r="CP109" i="2"/>
  <c r="CO109" i="2"/>
  <c r="CN109" i="2"/>
  <c r="CM109" i="2"/>
  <c r="CL109" i="2"/>
  <c r="CK109" i="2"/>
  <c r="CJ109" i="2"/>
  <c r="CI109" i="2"/>
  <c r="CH109" i="2"/>
  <c r="CG109" i="2"/>
  <c r="CF109" i="2"/>
  <c r="CE109" i="2"/>
  <c r="CD109" i="2"/>
  <c r="CC109" i="2"/>
  <c r="CB109" i="2"/>
  <c r="CA109" i="2"/>
  <c r="BZ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M109" i="2"/>
  <c r="AL109" i="2"/>
  <c r="AK109" i="2"/>
  <c r="AJ109" i="2"/>
  <c r="AI109" i="2"/>
  <c r="AH109" i="2"/>
  <c r="AG109" i="2"/>
  <c r="AF109" i="2"/>
  <c r="AE109" i="2"/>
  <c r="AD109" i="2"/>
  <c r="AC109" i="2"/>
  <c r="AB109" i="2"/>
  <c r="AA109" i="2"/>
  <c r="Z109" i="2"/>
  <c r="Y109" i="2"/>
  <c r="X109" i="2"/>
  <c r="W109" i="2"/>
  <c r="V109" i="2"/>
  <c r="U109" i="2"/>
  <c r="T109" i="2"/>
  <c r="S109" i="2"/>
  <c r="R109" i="2"/>
  <c r="Q109" i="2"/>
  <c r="P109" i="2"/>
  <c r="O109" i="2"/>
  <c r="N109" i="2"/>
  <c r="M109" i="2"/>
  <c r="L109" i="2"/>
  <c r="K109" i="2"/>
  <c r="J109" i="2"/>
  <c r="I109" i="2"/>
  <c r="H109" i="2"/>
  <c r="G109" i="2"/>
  <c r="F109" i="2"/>
  <c r="E109" i="2"/>
  <c r="D109" i="2"/>
  <c r="C109" i="2"/>
  <c r="B109" i="2"/>
  <c r="FZ108" i="2"/>
  <c r="FY108" i="2"/>
  <c r="FX108" i="2"/>
  <c r="FW108" i="2"/>
  <c r="FV108" i="2"/>
  <c r="FU108" i="2"/>
  <c r="FT108" i="2"/>
  <c r="FS108" i="2"/>
  <c r="FR108" i="2"/>
  <c r="FQ108" i="2"/>
  <c r="FP108" i="2"/>
  <c r="FO108" i="2"/>
  <c r="FN108" i="2"/>
  <c r="FM108" i="2"/>
  <c r="FL108" i="2"/>
  <c r="FK108" i="2"/>
  <c r="FJ108" i="2"/>
  <c r="FI108" i="2"/>
  <c r="FH108" i="2"/>
  <c r="FG108" i="2"/>
  <c r="FF108" i="2"/>
  <c r="FE108" i="2"/>
  <c r="FD108" i="2"/>
  <c r="FC108" i="2"/>
  <c r="FB108" i="2"/>
  <c r="FA108" i="2"/>
  <c r="EZ108" i="2"/>
  <c r="EY108" i="2"/>
  <c r="EX108" i="2"/>
  <c r="EW108" i="2"/>
  <c r="EV108" i="2"/>
  <c r="EU108" i="2"/>
  <c r="ET108" i="2"/>
  <c r="ES108" i="2"/>
  <c r="ER108" i="2"/>
  <c r="EQ108" i="2"/>
  <c r="EP108" i="2"/>
  <c r="EO108" i="2"/>
  <c r="EN108" i="2"/>
  <c r="EM108" i="2"/>
  <c r="EL108" i="2"/>
  <c r="EK108" i="2"/>
  <c r="EJ108" i="2"/>
  <c r="EI108" i="2"/>
  <c r="EH108" i="2"/>
  <c r="EG108" i="2"/>
  <c r="EF108" i="2"/>
  <c r="EE108" i="2"/>
  <c r="ED108" i="2"/>
  <c r="EC108" i="2"/>
  <c r="EB108" i="2"/>
  <c r="EA108" i="2"/>
  <c r="DZ108" i="2"/>
  <c r="DY108" i="2"/>
  <c r="DX108" i="2"/>
  <c r="DW108" i="2"/>
  <c r="DV108" i="2"/>
  <c r="DU108" i="2"/>
  <c r="DT108" i="2"/>
  <c r="DS108" i="2"/>
  <c r="DR108" i="2"/>
  <c r="DQ108" i="2"/>
  <c r="DP108" i="2"/>
  <c r="DO108" i="2"/>
  <c r="DN108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CX108" i="2"/>
  <c r="CW108" i="2"/>
  <c r="CV108" i="2"/>
  <c r="CU108" i="2"/>
  <c r="CT108" i="2"/>
  <c r="CS108" i="2"/>
  <c r="CR108" i="2"/>
  <c r="CQ108" i="2"/>
  <c r="CP108" i="2"/>
  <c r="CO108" i="2"/>
  <c r="CN108" i="2"/>
  <c r="CM108" i="2"/>
  <c r="CL108" i="2"/>
  <c r="CK108" i="2"/>
  <c r="CJ108" i="2"/>
  <c r="CI108" i="2"/>
  <c r="CH108" i="2"/>
  <c r="CG108" i="2"/>
  <c r="CF108" i="2"/>
  <c r="CE108" i="2"/>
  <c r="CD108" i="2"/>
  <c r="CC108" i="2"/>
  <c r="CB108" i="2"/>
  <c r="CA108" i="2"/>
  <c r="BZ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M108" i="2"/>
  <c r="AL108" i="2"/>
  <c r="AK108" i="2"/>
  <c r="AJ108" i="2"/>
  <c r="AI108" i="2"/>
  <c r="AH108" i="2"/>
  <c r="AG108" i="2"/>
  <c r="AF108" i="2"/>
  <c r="AE108" i="2"/>
  <c r="AD108" i="2"/>
  <c r="AC108" i="2"/>
  <c r="AB108" i="2"/>
  <c r="AA108" i="2"/>
  <c r="Z108" i="2"/>
  <c r="Y108" i="2"/>
  <c r="X108" i="2"/>
  <c r="W108" i="2"/>
  <c r="V108" i="2"/>
  <c r="U108" i="2"/>
  <c r="T108" i="2"/>
  <c r="S108" i="2"/>
  <c r="R108" i="2"/>
  <c r="Q108" i="2"/>
  <c r="P108" i="2"/>
  <c r="O108" i="2"/>
  <c r="N108" i="2"/>
  <c r="M108" i="2"/>
  <c r="L108" i="2"/>
  <c r="K108" i="2"/>
  <c r="J108" i="2"/>
  <c r="I108" i="2"/>
  <c r="H108" i="2"/>
  <c r="G108" i="2"/>
  <c r="F108" i="2"/>
  <c r="E108" i="2"/>
  <c r="D108" i="2"/>
  <c r="C108" i="2"/>
  <c r="B108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Y107" i="2"/>
  <c r="EX107" i="2"/>
  <c r="EW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CH107" i="2"/>
  <c r="CG107" i="2"/>
  <c r="CF107" i="2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M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C107" i="2"/>
  <c r="B107" i="2"/>
  <c r="FZ106" i="2"/>
  <c r="FY106" i="2"/>
  <c r="FX106" i="2"/>
  <c r="FW106" i="2"/>
  <c r="FV106" i="2"/>
  <c r="FU106" i="2"/>
  <c r="FT106" i="2"/>
  <c r="FS106" i="2"/>
  <c r="FR106" i="2"/>
  <c r="FQ106" i="2"/>
  <c r="FP106" i="2"/>
  <c r="FO106" i="2"/>
  <c r="FN106" i="2"/>
  <c r="FM106" i="2"/>
  <c r="FL106" i="2"/>
  <c r="FK106" i="2"/>
  <c r="FJ106" i="2"/>
  <c r="FI106" i="2"/>
  <c r="FH106" i="2"/>
  <c r="FG106" i="2"/>
  <c r="FF106" i="2"/>
  <c r="FE106" i="2"/>
  <c r="FD106" i="2"/>
  <c r="FC106" i="2"/>
  <c r="FB106" i="2"/>
  <c r="FA106" i="2"/>
  <c r="EZ106" i="2"/>
  <c r="EY106" i="2"/>
  <c r="EX106" i="2"/>
  <c r="EW106" i="2"/>
  <c r="EV106" i="2"/>
  <c r="EU106" i="2"/>
  <c r="ET106" i="2"/>
  <c r="ES106" i="2"/>
  <c r="ER106" i="2"/>
  <c r="EQ106" i="2"/>
  <c r="EP106" i="2"/>
  <c r="EO106" i="2"/>
  <c r="EN106" i="2"/>
  <c r="EM106" i="2"/>
  <c r="EL106" i="2"/>
  <c r="EK106" i="2"/>
  <c r="EJ106" i="2"/>
  <c r="EI106" i="2"/>
  <c r="EH106" i="2"/>
  <c r="EG106" i="2"/>
  <c r="EF106" i="2"/>
  <c r="EE106" i="2"/>
  <c r="ED106" i="2"/>
  <c r="EC106" i="2"/>
  <c r="EB106" i="2"/>
  <c r="EA106" i="2"/>
  <c r="DZ106" i="2"/>
  <c r="DY106" i="2"/>
  <c r="DX106" i="2"/>
  <c r="DW106" i="2"/>
  <c r="DV106" i="2"/>
  <c r="DU106" i="2"/>
  <c r="DT106" i="2"/>
  <c r="DS106" i="2"/>
  <c r="DR106" i="2"/>
  <c r="DQ106" i="2"/>
  <c r="DP106" i="2"/>
  <c r="DO106" i="2"/>
  <c r="DN106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CX106" i="2"/>
  <c r="CW106" i="2"/>
  <c r="CV106" i="2"/>
  <c r="CU106" i="2"/>
  <c r="CT106" i="2"/>
  <c r="CS106" i="2"/>
  <c r="CR106" i="2"/>
  <c r="CQ106" i="2"/>
  <c r="CP106" i="2"/>
  <c r="CO106" i="2"/>
  <c r="CN106" i="2"/>
  <c r="CM106" i="2"/>
  <c r="CL106" i="2"/>
  <c r="CK106" i="2"/>
  <c r="CJ106" i="2"/>
  <c r="CI106" i="2"/>
  <c r="CH106" i="2"/>
  <c r="CG106" i="2"/>
  <c r="CF106" i="2"/>
  <c r="CE106" i="2"/>
  <c r="CD106" i="2"/>
  <c r="CC106" i="2"/>
  <c r="CB106" i="2"/>
  <c r="CA106" i="2"/>
  <c r="BZ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M106" i="2"/>
  <c r="AL106" i="2"/>
  <c r="AK106" i="2"/>
  <c r="AJ106" i="2"/>
  <c r="AI106" i="2"/>
  <c r="AH106" i="2"/>
  <c r="AG106" i="2"/>
  <c r="AF106" i="2"/>
  <c r="AE106" i="2"/>
  <c r="AD106" i="2"/>
  <c r="AC106" i="2"/>
  <c r="AB106" i="2"/>
  <c r="AA106" i="2"/>
  <c r="Z106" i="2"/>
  <c r="Y106" i="2"/>
  <c r="X106" i="2"/>
  <c r="W106" i="2"/>
  <c r="V106" i="2"/>
  <c r="U106" i="2"/>
  <c r="T106" i="2"/>
  <c r="S106" i="2"/>
  <c r="R106" i="2"/>
  <c r="Q106" i="2"/>
  <c r="P106" i="2"/>
  <c r="O106" i="2"/>
  <c r="N106" i="2"/>
  <c r="M106" i="2"/>
  <c r="L106" i="2"/>
  <c r="K106" i="2"/>
  <c r="J106" i="2"/>
  <c r="I106" i="2"/>
  <c r="H106" i="2"/>
  <c r="G106" i="2"/>
  <c r="F106" i="2"/>
  <c r="E106" i="2"/>
  <c r="D106" i="2"/>
  <c r="C106" i="2"/>
  <c r="B106" i="2"/>
  <c r="FZ105" i="2"/>
  <c r="FY105" i="2"/>
  <c r="FX105" i="2"/>
  <c r="FW105" i="2"/>
  <c r="FV105" i="2"/>
  <c r="FU105" i="2"/>
  <c r="FT105" i="2"/>
  <c r="FS105" i="2"/>
  <c r="FR105" i="2"/>
  <c r="FQ105" i="2"/>
  <c r="FP105" i="2"/>
  <c r="FO105" i="2"/>
  <c r="FN105" i="2"/>
  <c r="FM105" i="2"/>
  <c r="FL105" i="2"/>
  <c r="FK105" i="2"/>
  <c r="FJ105" i="2"/>
  <c r="FI105" i="2"/>
  <c r="FH105" i="2"/>
  <c r="FG105" i="2"/>
  <c r="FF105" i="2"/>
  <c r="FE105" i="2"/>
  <c r="FD105" i="2"/>
  <c r="FC105" i="2"/>
  <c r="FB105" i="2"/>
  <c r="FA105" i="2"/>
  <c r="EZ105" i="2"/>
  <c r="EY105" i="2"/>
  <c r="EX105" i="2"/>
  <c r="EW105" i="2"/>
  <c r="EV105" i="2"/>
  <c r="EU105" i="2"/>
  <c r="ET105" i="2"/>
  <c r="ES105" i="2"/>
  <c r="ER105" i="2"/>
  <c r="EQ105" i="2"/>
  <c r="EP105" i="2"/>
  <c r="EO105" i="2"/>
  <c r="EN105" i="2"/>
  <c r="EM105" i="2"/>
  <c r="EL105" i="2"/>
  <c r="EK105" i="2"/>
  <c r="EJ105" i="2"/>
  <c r="EI105" i="2"/>
  <c r="EH105" i="2"/>
  <c r="EG105" i="2"/>
  <c r="EF105" i="2"/>
  <c r="EE105" i="2"/>
  <c r="ED105" i="2"/>
  <c r="EC105" i="2"/>
  <c r="EB105" i="2"/>
  <c r="EA105" i="2"/>
  <c r="DZ105" i="2"/>
  <c r="DY105" i="2"/>
  <c r="DX105" i="2"/>
  <c r="DW105" i="2"/>
  <c r="DV105" i="2"/>
  <c r="DU105" i="2"/>
  <c r="DT105" i="2"/>
  <c r="DS105" i="2"/>
  <c r="DR105" i="2"/>
  <c r="DQ105" i="2"/>
  <c r="DP105" i="2"/>
  <c r="DO105" i="2"/>
  <c r="DN105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Z105" i="2"/>
  <c r="CY105" i="2"/>
  <c r="CX105" i="2"/>
  <c r="CW105" i="2"/>
  <c r="CV105" i="2"/>
  <c r="CU105" i="2"/>
  <c r="CT105" i="2"/>
  <c r="CS105" i="2"/>
  <c r="CR105" i="2"/>
  <c r="CQ105" i="2"/>
  <c r="CP105" i="2"/>
  <c r="CO105" i="2"/>
  <c r="CN105" i="2"/>
  <c r="CM105" i="2"/>
  <c r="CL105" i="2"/>
  <c r="CK105" i="2"/>
  <c r="CJ105" i="2"/>
  <c r="CI105" i="2"/>
  <c r="CH105" i="2"/>
  <c r="CG105" i="2"/>
  <c r="CF105" i="2"/>
  <c r="CE105" i="2"/>
  <c r="CD105" i="2"/>
  <c r="CC105" i="2"/>
  <c r="CB105" i="2"/>
  <c r="CA105" i="2"/>
  <c r="BZ105" i="2"/>
  <c r="BY105" i="2"/>
  <c r="BX105" i="2"/>
  <c r="BW105" i="2"/>
  <c r="BV105" i="2"/>
  <c r="BU105" i="2"/>
  <c r="BT105" i="2"/>
  <c r="BS105" i="2"/>
  <c r="BR105" i="2"/>
  <c r="BQ105" i="2"/>
  <c r="BP105" i="2"/>
  <c r="BO105" i="2"/>
  <c r="BN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BA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N105" i="2"/>
  <c r="AM105" i="2"/>
  <c r="AL105" i="2"/>
  <c r="AK105" i="2"/>
  <c r="AJ105" i="2"/>
  <c r="AI105" i="2"/>
  <c r="AH105" i="2"/>
  <c r="AG105" i="2"/>
  <c r="AF105" i="2"/>
  <c r="AE105" i="2"/>
  <c r="AD105" i="2"/>
  <c r="AC105" i="2"/>
  <c r="AB105" i="2"/>
  <c r="AA105" i="2"/>
  <c r="Z105" i="2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C105" i="2"/>
  <c r="B105" i="2"/>
  <c r="FZ104" i="2"/>
  <c r="FY104" i="2"/>
  <c r="FX104" i="2"/>
  <c r="FW104" i="2"/>
  <c r="FV104" i="2"/>
  <c r="FU104" i="2"/>
  <c r="FT104" i="2"/>
  <c r="FS104" i="2"/>
  <c r="FR104" i="2"/>
  <c r="FQ104" i="2"/>
  <c r="FP104" i="2"/>
  <c r="FO104" i="2"/>
  <c r="FN104" i="2"/>
  <c r="FM104" i="2"/>
  <c r="FL104" i="2"/>
  <c r="FK104" i="2"/>
  <c r="FJ104" i="2"/>
  <c r="FI104" i="2"/>
  <c r="FH104" i="2"/>
  <c r="FG104" i="2"/>
  <c r="FF104" i="2"/>
  <c r="FE104" i="2"/>
  <c r="FD104" i="2"/>
  <c r="FC104" i="2"/>
  <c r="FB104" i="2"/>
  <c r="FA104" i="2"/>
  <c r="EZ104" i="2"/>
  <c r="EY104" i="2"/>
  <c r="EX104" i="2"/>
  <c r="EW104" i="2"/>
  <c r="EV104" i="2"/>
  <c r="EU104" i="2"/>
  <c r="ET104" i="2"/>
  <c r="ES104" i="2"/>
  <c r="ER104" i="2"/>
  <c r="EQ104" i="2"/>
  <c r="EP104" i="2"/>
  <c r="EO104" i="2"/>
  <c r="EN104" i="2"/>
  <c r="EM104" i="2"/>
  <c r="EL104" i="2"/>
  <c r="EK104" i="2"/>
  <c r="EJ104" i="2"/>
  <c r="EI104" i="2"/>
  <c r="EH104" i="2"/>
  <c r="EG104" i="2"/>
  <c r="EF104" i="2"/>
  <c r="EE104" i="2"/>
  <c r="ED104" i="2"/>
  <c r="EC104" i="2"/>
  <c r="EB104" i="2"/>
  <c r="EA104" i="2"/>
  <c r="DZ104" i="2"/>
  <c r="DY104" i="2"/>
  <c r="DX104" i="2"/>
  <c r="DW104" i="2"/>
  <c r="DV104" i="2"/>
  <c r="DU104" i="2"/>
  <c r="DT104" i="2"/>
  <c r="DS104" i="2"/>
  <c r="DR104" i="2"/>
  <c r="DQ104" i="2"/>
  <c r="DP104" i="2"/>
  <c r="DO104" i="2"/>
  <c r="DN104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CX104" i="2"/>
  <c r="CW104" i="2"/>
  <c r="CV104" i="2"/>
  <c r="CU104" i="2"/>
  <c r="CT104" i="2"/>
  <c r="CS104" i="2"/>
  <c r="CR104" i="2"/>
  <c r="CQ104" i="2"/>
  <c r="CP104" i="2"/>
  <c r="CO104" i="2"/>
  <c r="CN104" i="2"/>
  <c r="CM104" i="2"/>
  <c r="CL104" i="2"/>
  <c r="CK104" i="2"/>
  <c r="CJ104" i="2"/>
  <c r="CI104" i="2"/>
  <c r="CH104" i="2"/>
  <c r="CG104" i="2"/>
  <c r="CF104" i="2"/>
  <c r="CE104" i="2"/>
  <c r="CD104" i="2"/>
  <c r="CC104" i="2"/>
  <c r="CB104" i="2"/>
  <c r="CA104" i="2"/>
  <c r="BZ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M104" i="2"/>
  <c r="AL104" i="2"/>
  <c r="AK104" i="2"/>
  <c r="AJ104" i="2"/>
  <c r="AI104" i="2"/>
  <c r="AH104" i="2"/>
  <c r="AG104" i="2"/>
  <c r="AF104" i="2"/>
  <c r="AE104" i="2"/>
  <c r="AD104" i="2"/>
  <c r="AC104" i="2"/>
  <c r="AB104" i="2"/>
  <c r="AA104" i="2"/>
  <c r="Z104" i="2"/>
  <c r="Y104" i="2"/>
  <c r="X104" i="2"/>
  <c r="W104" i="2"/>
  <c r="V104" i="2"/>
  <c r="U104" i="2"/>
  <c r="T104" i="2"/>
  <c r="S104" i="2"/>
  <c r="R104" i="2"/>
  <c r="Q104" i="2"/>
  <c r="P104" i="2"/>
  <c r="O104" i="2"/>
  <c r="N104" i="2"/>
  <c r="M104" i="2"/>
  <c r="L104" i="2"/>
  <c r="K104" i="2"/>
  <c r="J104" i="2"/>
  <c r="I104" i="2"/>
  <c r="H104" i="2"/>
  <c r="G104" i="2"/>
  <c r="F104" i="2"/>
  <c r="E104" i="2"/>
  <c r="D104" i="2"/>
  <c r="C104" i="2"/>
  <c r="B104" i="2"/>
  <c r="FZ103" i="2"/>
  <c r="FY103" i="2"/>
  <c r="FX103" i="2"/>
  <c r="FW103" i="2"/>
  <c r="FV103" i="2"/>
  <c r="FU103" i="2"/>
  <c r="FT103" i="2"/>
  <c r="FS103" i="2"/>
  <c r="FR103" i="2"/>
  <c r="FQ103" i="2"/>
  <c r="FP103" i="2"/>
  <c r="FO103" i="2"/>
  <c r="FN103" i="2"/>
  <c r="FM103" i="2"/>
  <c r="FL103" i="2"/>
  <c r="FK103" i="2"/>
  <c r="FJ103" i="2"/>
  <c r="FI103" i="2"/>
  <c r="FH103" i="2"/>
  <c r="FG103" i="2"/>
  <c r="FF103" i="2"/>
  <c r="FE103" i="2"/>
  <c r="FD103" i="2"/>
  <c r="FC103" i="2"/>
  <c r="FB103" i="2"/>
  <c r="FA103" i="2"/>
  <c r="EZ103" i="2"/>
  <c r="EY103" i="2"/>
  <c r="EX103" i="2"/>
  <c r="EW103" i="2"/>
  <c r="EV103" i="2"/>
  <c r="EU103" i="2"/>
  <c r="ET103" i="2"/>
  <c r="ES103" i="2"/>
  <c r="ER103" i="2"/>
  <c r="EQ103" i="2"/>
  <c r="EP103" i="2"/>
  <c r="EO103" i="2"/>
  <c r="EN103" i="2"/>
  <c r="EM103" i="2"/>
  <c r="EL103" i="2"/>
  <c r="EK103" i="2"/>
  <c r="EJ103" i="2"/>
  <c r="EI103" i="2"/>
  <c r="EH103" i="2"/>
  <c r="EG103" i="2"/>
  <c r="EF103" i="2"/>
  <c r="EE103" i="2"/>
  <c r="ED103" i="2"/>
  <c r="EC103" i="2"/>
  <c r="EB103" i="2"/>
  <c r="EA103" i="2"/>
  <c r="DZ103" i="2"/>
  <c r="DY103" i="2"/>
  <c r="DX103" i="2"/>
  <c r="DW103" i="2"/>
  <c r="DV103" i="2"/>
  <c r="DU103" i="2"/>
  <c r="DT103" i="2"/>
  <c r="DS103" i="2"/>
  <c r="DR103" i="2"/>
  <c r="DQ103" i="2"/>
  <c r="DP103" i="2"/>
  <c r="DO103" i="2"/>
  <c r="DN103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CX103" i="2"/>
  <c r="CW103" i="2"/>
  <c r="CV103" i="2"/>
  <c r="CU103" i="2"/>
  <c r="CT103" i="2"/>
  <c r="CS103" i="2"/>
  <c r="CR103" i="2"/>
  <c r="CQ103" i="2"/>
  <c r="CP103" i="2"/>
  <c r="CO103" i="2"/>
  <c r="CN103" i="2"/>
  <c r="CM103" i="2"/>
  <c r="CL103" i="2"/>
  <c r="CK103" i="2"/>
  <c r="CJ103" i="2"/>
  <c r="CI103" i="2"/>
  <c r="CH103" i="2"/>
  <c r="CG103" i="2"/>
  <c r="CF103" i="2"/>
  <c r="CE103" i="2"/>
  <c r="CD103" i="2"/>
  <c r="CC103" i="2"/>
  <c r="CB103" i="2"/>
  <c r="CA103" i="2"/>
  <c r="BZ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M103" i="2"/>
  <c r="AL103" i="2"/>
  <c r="AK103" i="2"/>
  <c r="AJ103" i="2"/>
  <c r="AI103" i="2"/>
  <c r="AH103" i="2"/>
  <c r="AG103" i="2"/>
  <c r="AF103" i="2"/>
  <c r="AE103" i="2"/>
  <c r="AD103" i="2"/>
  <c r="AC103" i="2"/>
  <c r="AB103" i="2"/>
  <c r="AA103" i="2"/>
  <c r="Z103" i="2"/>
  <c r="Y103" i="2"/>
  <c r="X103" i="2"/>
  <c r="W103" i="2"/>
  <c r="V103" i="2"/>
  <c r="U103" i="2"/>
  <c r="T103" i="2"/>
  <c r="S103" i="2"/>
  <c r="R103" i="2"/>
  <c r="Q103" i="2"/>
  <c r="P103" i="2"/>
  <c r="O103" i="2"/>
  <c r="N103" i="2"/>
  <c r="M103" i="2"/>
  <c r="L103" i="2"/>
  <c r="K103" i="2"/>
  <c r="J103" i="2"/>
  <c r="I103" i="2"/>
  <c r="H103" i="2"/>
  <c r="G103" i="2"/>
  <c r="F103" i="2"/>
  <c r="E103" i="2"/>
  <c r="D103" i="2"/>
  <c r="C103" i="2"/>
  <c r="B103" i="2"/>
  <c r="FZ102" i="2"/>
  <c r="FY102" i="2"/>
  <c r="FX102" i="2"/>
  <c r="FW102" i="2"/>
  <c r="FV102" i="2"/>
  <c r="FU102" i="2"/>
  <c r="FT102" i="2"/>
  <c r="FS102" i="2"/>
  <c r="FR102" i="2"/>
  <c r="FQ102" i="2"/>
  <c r="FP102" i="2"/>
  <c r="FO102" i="2"/>
  <c r="FN102" i="2"/>
  <c r="FM102" i="2"/>
  <c r="FL102" i="2"/>
  <c r="FK102" i="2"/>
  <c r="FJ102" i="2"/>
  <c r="FI102" i="2"/>
  <c r="FH102" i="2"/>
  <c r="FG102" i="2"/>
  <c r="FF102" i="2"/>
  <c r="FE102" i="2"/>
  <c r="FD102" i="2"/>
  <c r="FC102" i="2"/>
  <c r="FB102" i="2"/>
  <c r="FA102" i="2"/>
  <c r="EZ102" i="2"/>
  <c r="EY102" i="2"/>
  <c r="EX102" i="2"/>
  <c r="EW102" i="2"/>
  <c r="EV102" i="2"/>
  <c r="EU102" i="2"/>
  <c r="ET102" i="2"/>
  <c r="ES102" i="2"/>
  <c r="ER102" i="2"/>
  <c r="EQ102" i="2"/>
  <c r="EP102" i="2"/>
  <c r="EO102" i="2"/>
  <c r="EN102" i="2"/>
  <c r="EM102" i="2"/>
  <c r="EL102" i="2"/>
  <c r="EK102" i="2"/>
  <c r="EJ102" i="2"/>
  <c r="EI102" i="2"/>
  <c r="EH102" i="2"/>
  <c r="EG102" i="2"/>
  <c r="EF102" i="2"/>
  <c r="EE102" i="2"/>
  <c r="ED102" i="2"/>
  <c r="EC102" i="2"/>
  <c r="EB102" i="2"/>
  <c r="EA102" i="2"/>
  <c r="DZ102" i="2"/>
  <c r="DY102" i="2"/>
  <c r="DX102" i="2"/>
  <c r="DW102" i="2"/>
  <c r="DV102" i="2"/>
  <c r="DU102" i="2"/>
  <c r="DT102" i="2"/>
  <c r="DS102" i="2"/>
  <c r="DR102" i="2"/>
  <c r="DQ102" i="2"/>
  <c r="DP102" i="2"/>
  <c r="DO102" i="2"/>
  <c r="DN102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CX102" i="2"/>
  <c r="CW102" i="2"/>
  <c r="CV102" i="2"/>
  <c r="CU102" i="2"/>
  <c r="CT102" i="2"/>
  <c r="CS102" i="2"/>
  <c r="CR102" i="2"/>
  <c r="CQ102" i="2"/>
  <c r="CP102" i="2"/>
  <c r="CO102" i="2"/>
  <c r="CN102" i="2"/>
  <c r="CM102" i="2"/>
  <c r="CL102" i="2"/>
  <c r="CK102" i="2"/>
  <c r="CJ102" i="2"/>
  <c r="CI102" i="2"/>
  <c r="CH102" i="2"/>
  <c r="CG102" i="2"/>
  <c r="CF102" i="2"/>
  <c r="CE102" i="2"/>
  <c r="CD102" i="2"/>
  <c r="CC102" i="2"/>
  <c r="CB102" i="2"/>
  <c r="CA102" i="2"/>
  <c r="BZ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M102" i="2"/>
  <c r="AL102" i="2"/>
  <c r="AK102" i="2"/>
  <c r="AJ102" i="2"/>
  <c r="AI102" i="2"/>
  <c r="AH102" i="2"/>
  <c r="AG102" i="2"/>
  <c r="AF102" i="2"/>
  <c r="AE102" i="2"/>
  <c r="AD102" i="2"/>
  <c r="AC102" i="2"/>
  <c r="AB102" i="2"/>
  <c r="AA102" i="2"/>
  <c r="Z102" i="2"/>
  <c r="Y102" i="2"/>
  <c r="X102" i="2"/>
  <c r="W102" i="2"/>
  <c r="V102" i="2"/>
  <c r="U102" i="2"/>
  <c r="T102" i="2"/>
  <c r="S102" i="2"/>
  <c r="R102" i="2"/>
  <c r="Q102" i="2"/>
  <c r="P102" i="2"/>
  <c r="O102" i="2"/>
  <c r="N102" i="2"/>
  <c r="M102" i="2"/>
  <c r="L102" i="2"/>
  <c r="K102" i="2"/>
  <c r="J102" i="2"/>
  <c r="I102" i="2"/>
  <c r="H102" i="2"/>
  <c r="G102" i="2"/>
  <c r="F102" i="2"/>
  <c r="E102" i="2"/>
  <c r="D102" i="2"/>
  <c r="C102" i="2"/>
  <c r="B102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EY101" i="2"/>
  <c r="EX101" i="2"/>
  <c r="EW101" i="2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CI101" i="2"/>
  <c r="CH101" i="2"/>
  <c r="CG101" i="2"/>
  <c r="CF101" i="2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M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C101" i="2"/>
  <c r="B101" i="2"/>
  <c r="FZ100" i="2"/>
  <c r="FY100" i="2"/>
  <c r="FX100" i="2"/>
  <c r="FW100" i="2"/>
  <c r="FV100" i="2"/>
  <c r="FU100" i="2"/>
  <c r="FT100" i="2"/>
  <c r="FS100" i="2"/>
  <c r="FR100" i="2"/>
  <c r="FQ100" i="2"/>
  <c r="FP100" i="2"/>
  <c r="FO100" i="2"/>
  <c r="FN100" i="2"/>
  <c r="FM100" i="2"/>
  <c r="FL100" i="2"/>
  <c r="FK100" i="2"/>
  <c r="FJ100" i="2"/>
  <c r="FI100" i="2"/>
  <c r="FH100" i="2"/>
  <c r="FG100" i="2"/>
  <c r="FF100" i="2"/>
  <c r="FE100" i="2"/>
  <c r="FD100" i="2"/>
  <c r="FC100" i="2"/>
  <c r="FB100" i="2"/>
  <c r="FA100" i="2"/>
  <c r="EZ100" i="2"/>
  <c r="EY100" i="2"/>
  <c r="EX100" i="2"/>
  <c r="EW100" i="2"/>
  <c r="EV100" i="2"/>
  <c r="EU100" i="2"/>
  <c r="ET100" i="2"/>
  <c r="ES100" i="2"/>
  <c r="ER100" i="2"/>
  <c r="EQ100" i="2"/>
  <c r="EP100" i="2"/>
  <c r="EO100" i="2"/>
  <c r="EN100" i="2"/>
  <c r="EM100" i="2"/>
  <c r="EL100" i="2"/>
  <c r="EK100" i="2"/>
  <c r="EJ100" i="2"/>
  <c r="EI100" i="2"/>
  <c r="EH100" i="2"/>
  <c r="EG100" i="2"/>
  <c r="EF100" i="2"/>
  <c r="EE100" i="2"/>
  <c r="ED100" i="2"/>
  <c r="EC100" i="2"/>
  <c r="EB100" i="2"/>
  <c r="EA100" i="2"/>
  <c r="DZ100" i="2"/>
  <c r="DY100" i="2"/>
  <c r="DX100" i="2"/>
  <c r="DW100" i="2"/>
  <c r="DV100" i="2"/>
  <c r="DU100" i="2"/>
  <c r="DT100" i="2"/>
  <c r="DS100" i="2"/>
  <c r="DR100" i="2"/>
  <c r="DQ100" i="2"/>
  <c r="DP100" i="2"/>
  <c r="DO100" i="2"/>
  <c r="DN100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CX100" i="2"/>
  <c r="CW100" i="2"/>
  <c r="CV100" i="2"/>
  <c r="CU100" i="2"/>
  <c r="CT100" i="2"/>
  <c r="CS100" i="2"/>
  <c r="CR100" i="2"/>
  <c r="CQ100" i="2"/>
  <c r="CP100" i="2"/>
  <c r="CO100" i="2"/>
  <c r="CN100" i="2"/>
  <c r="CM100" i="2"/>
  <c r="CL100" i="2"/>
  <c r="CK100" i="2"/>
  <c r="CJ100" i="2"/>
  <c r="CI100" i="2"/>
  <c r="CH100" i="2"/>
  <c r="CG100" i="2"/>
  <c r="CF100" i="2"/>
  <c r="CE100" i="2"/>
  <c r="CD100" i="2"/>
  <c r="CC100" i="2"/>
  <c r="CB100" i="2"/>
  <c r="CA100" i="2"/>
  <c r="BZ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M100" i="2"/>
  <c r="AL100" i="2"/>
  <c r="AK100" i="2"/>
  <c r="AJ100" i="2"/>
  <c r="AI100" i="2"/>
  <c r="AH100" i="2"/>
  <c r="AG100" i="2"/>
  <c r="AF100" i="2"/>
  <c r="AE100" i="2"/>
  <c r="AD100" i="2"/>
  <c r="AC100" i="2"/>
  <c r="AB100" i="2"/>
  <c r="AA100" i="2"/>
  <c r="Z100" i="2"/>
  <c r="Y100" i="2"/>
  <c r="X100" i="2"/>
  <c r="W100" i="2"/>
  <c r="V100" i="2"/>
  <c r="U100" i="2"/>
  <c r="T100" i="2"/>
  <c r="S100" i="2"/>
  <c r="R100" i="2"/>
  <c r="Q100" i="2"/>
  <c r="P100" i="2"/>
  <c r="O100" i="2"/>
  <c r="N100" i="2"/>
  <c r="M100" i="2"/>
  <c r="L100" i="2"/>
  <c r="K100" i="2"/>
  <c r="J100" i="2"/>
  <c r="I100" i="2"/>
  <c r="H100" i="2"/>
  <c r="G100" i="2"/>
  <c r="F100" i="2"/>
  <c r="E100" i="2"/>
  <c r="D100" i="2"/>
  <c r="C100" i="2"/>
  <c r="B100" i="2"/>
  <c r="FZ99" i="2"/>
  <c r="FY99" i="2"/>
  <c r="FX99" i="2"/>
  <c r="FW99" i="2"/>
  <c r="FV99" i="2"/>
  <c r="FU99" i="2"/>
  <c r="FT99" i="2"/>
  <c r="FS99" i="2"/>
  <c r="FR99" i="2"/>
  <c r="FQ99" i="2"/>
  <c r="FP99" i="2"/>
  <c r="FO99" i="2"/>
  <c r="FN99" i="2"/>
  <c r="FM99" i="2"/>
  <c r="FL99" i="2"/>
  <c r="FK99" i="2"/>
  <c r="FJ99" i="2"/>
  <c r="FI99" i="2"/>
  <c r="FH99" i="2"/>
  <c r="FG99" i="2"/>
  <c r="FF99" i="2"/>
  <c r="FE99" i="2"/>
  <c r="FD99" i="2"/>
  <c r="FC99" i="2"/>
  <c r="FB99" i="2"/>
  <c r="FA99" i="2"/>
  <c r="EZ99" i="2"/>
  <c r="EY99" i="2"/>
  <c r="EX99" i="2"/>
  <c r="EW99" i="2"/>
  <c r="EV99" i="2"/>
  <c r="EU99" i="2"/>
  <c r="ET99" i="2"/>
  <c r="ES99" i="2"/>
  <c r="ER99" i="2"/>
  <c r="EQ99" i="2"/>
  <c r="EP99" i="2"/>
  <c r="EO99" i="2"/>
  <c r="EN99" i="2"/>
  <c r="EM99" i="2"/>
  <c r="EL99" i="2"/>
  <c r="EK99" i="2"/>
  <c r="EJ99" i="2"/>
  <c r="EI99" i="2"/>
  <c r="EH99" i="2"/>
  <c r="EG99" i="2"/>
  <c r="EF99" i="2"/>
  <c r="EE99" i="2"/>
  <c r="ED99" i="2"/>
  <c r="EC99" i="2"/>
  <c r="EB99" i="2"/>
  <c r="EA99" i="2"/>
  <c r="DZ99" i="2"/>
  <c r="DY99" i="2"/>
  <c r="DX99" i="2"/>
  <c r="DW99" i="2"/>
  <c r="DV99" i="2"/>
  <c r="DU99" i="2"/>
  <c r="DT99" i="2"/>
  <c r="DS99" i="2"/>
  <c r="DR99" i="2"/>
  <c r="DQ99" i="2"/>
  <c r="DP99" i="2"/>
  <c r="DO99" i="2"/>
  <c r="DN99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CX99" i="2"/>
  <c r="CW99" i="2"/>
  <c r="CV99" i="2"/>
  <c r="CU99" i="2"/>
  <c r="CT99" i="2"/>
  <c r="CS99" i="2"/>
  <c r="CR99" i="2"/>
  <c r="CQ99" i="2"/>
  <c r="CP99" i="2"/>
  <c r="CO99" i="2"/>
  <c r="CN99" i="2"/>
  <c r="CM99" i="2"/>
  <c r="CL99" i="2"/>
  <c r="CK99" i="2"/>
  <c r="CJ99" i="2"/>
  <c r="CI99" i="2"/>
  <c r="CH99" i="2"/>
  <c r="CG99" i="2"/>
  <c r="CF99" i="2"/>
  <c r="CE99" i="2"/>
  <c r="CD99" i="2"/>
  <c r="CC99" i="2"/>
  <c r="CB99" i="2"/>
  <c r="CA99" i="2"/>
  <c r="BZ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M99" i="2"/>
  <c r="AL99" i="2"/>
  <c r="AK99" i="2"/>
  <c r="AJ99" i="2"/>
  <c r="AI99" i="2"/>
  <c r="AH99" i="2"/>
  <c r="AG99" i="2"/>
  <c r="AF99" i="2"/>
  <c r="AE99" i="2"/>
  <c r="AD99" i="2"/>
  <c r="AC99" i="2"/>
  <c r="AB99" i="2"/>
  <c r="AA99" i="2"/>
  <c r="Z99" i="2"/>
  <c r="Y99" i="2"/>
  <c r="X99" i="2"/>
  <c r="W99" i="2"/>
  <c r="V99" i="2"/>
  <c r="U99" i="2"/>
  <c r="T99" i="2"/>
  <c r="S99" i="2"/>
  <c r="R99" i="2"/>
  <c r="Q99" i="2"/>
  <c r="P99" i="2"/>
  <c r="O99" i="2"/>
  <c r="N99" i="2"/>
  <c r="M99" i="2"/>
  <c r="L99" i="2"/>
  <c r="K99" i="2"/>
  <c r="J99" i="2"/>
  <c r="I99" i="2"/>
  <c r="H99" i="2"/>
  <c r="G99" i="2"/>
  <c r="F99" i="2"/>
  <c r="E99" i="2"/>
  <c r="D99" i="2"/>
  <c r="C99" i="2"/>
  <c r="B99" i="2"/>
  <c r="FZ98" i="2"/>
  <c r="FY98" i="2"/>
  <c r="FX98" i="2"/>
  <c r="FW98" i="2"/>
  <c r="FV98" i="2"/>
  <c r="FU98" i="2"/>
  <c r="FT98" i="2"/>
  <c r="FS98" i="2"/>
  <c r="FR98" i="2"/>
  <c r="FQ98" i="2"/>
  <c r="FP98" i="2"/>
  <c r="FO98" i="2"/>
  <c r="FN98" i="2"/>
  <c r="FM98" i="2"/>
  <c r="FL98" i="2"/>
  <c r="FK98" i="2"/>
  <c r="FJ98" i="2"/>
  <c r="FI98" i="2"/>
  <c r="FH98" i="2"/>
  <c r="FG98" i="2"/>
  <c r="FF98" i="2"/>
  <c r="FE98" i="2"/>
  <c r="FD98" i="2"/>
  <c r="FC98" i="2"/>
  <c r="FB98" i="2"/>
  <c r="FA98" i="2"/>
  <c r="EZ98" i="2"/>
  <c r="EY98" i="2"/>
  <c r="EX98" i="2"/>
  <c r="EW98" i="2"/>
  <c r="EV98" i="2"/>
  <c r="EU98" i="2"/>
  <c r="ET98" i="2"/>
  <c r="ES98" i="2"/>
  <c r="ER98" i="2"/>
  <c r="EQ98" i="2"/>
  <c r="EP98" i="2"/>
  <c r="EO98" i="2"/>
  <c r="EN98" i="2"/>
  <c r="EM98" i="2"/>
  <c r="EL98" i="2"/>
  <c r="EK98" i="2"/>
  <c r="EJ98" i="2"/>
  <c r="EI98" i="2"/>
  <c r="EH98" i="2"/>
  <c r="EG98" i="2"/>
  <c r="EF98" i="2"/>
  <c r="EE98" i="2"/>
  <c r="ED98" i="2"/>
  <c r="EC98" i="2"/>
  <c r="EB98" i="2"/>
  <c r="EA98" i="2"/>
  <c r="DZ98" i="2"/>
  <c r="DY98" i="2"/>
  <c r="DX98" i="2"/>
  <c r="DW98" i="2"/>
  <c r="DV98" i="2"/>
  <c r="DU98" i="2"/>
  <c r="DT98" i="2"/>
  <c r="DS98" i="2"/>
  <c r="DR98" i="2"/>
  <c r="DQ98" i="2"/>
  <c r="DP98" i="2"/>
  <c r="DO98" i="2"/>
  <c r="DN98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CX98" i="2"/>
  <c r="CW98" i="2"/>
  <c r="CV98" i="2"/>
  <c r="CU98" i="2"/>
  <c r="CT98" i="2"/>
  <c r="CS98" i="2"/>
  <c r="CR98" i="2"/>
  <c r="CQ98" i="2"/>
  <c r="CP98" i="2"/>
  <c r="CO98" i="2"/>
  <c r="CN98" i="2"/>
  <c r="CM98" i="2"/>
  <c r="CL98" i="2"/>
  <c r="CK98" i="2"/>
  <c r="CJ98" i="2"/>
  <c r="CI98" i="2"/>
  <c r="CH98" i="2"/>
  <c r="CG98" i="2"/>
  <c r="CF98" i="2"/>
  <c r="CE98" i="2"/>
  <c r="CD98" i="2"/>
  <c r="CC98" i="2"/>
  <c r="CB98" i="2"/>
  <c r="CA98" i="2"/>
  <c r="BZ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M98" i="2"/>
  <c r="AL98" i="2"/>
  <c r="AK98" i="2"/>
  <c r="AJ98" i="2"/>
  <c r="AI98" i="2"/>
  <c r="AH98" i="2"/>
  <c r="AG98" i="2"/>
  <c r="AF98" i="2"/>
  <c r="AE98" i="2"/>
  <c r="AD98" i="2"/>
  <c r="AC98" i="2"/>
  <c r="AB98" i="2"/>
  <c r="AA98" i="2"/>
  <c r="Z98" i="2"/>
  <c r="Y98" i="2"/>
  <c r="X98" i="2"/>
  <c r="W98" i="2"/>
  <c r="V98" i="2"/>
  <c r="U98" i="2"/>
  <c r="T98" i="2"/>
  <c r="S98" i="2"/>
  <c r="R98" i="2"/>
  <c r="Q98" i="2"/>
  <c r="P98" i="2"/>
  <c r="O98" i="2"/>
  <c r="N98" i="2"/>
  <c r="M98" i="2"/>
  <c r="L98" i="2"/>
  <c r="K98" i="2"/>
  <c r="J98" i="2"/>
  <c r="I98" i="2"/>
  <c r="H98" i="2"/>
  <c r="G98" i="2"/>
  <c r="F98" i="2"/>
  <c r="E98" i="2"/>
  <c r="D98" i="2"/>
  <c r="C98" i="2"/>
  <c r="B98" i="2"/>
  <c r="FZ97" i="2"/>
  <c r="FY97" i="2"/>
  <c r="FX97" i="2"/>
  <c r="FW97" i="2"/>
  <c r="FV97" i="2"/>
  <c r="FU97" i="2"/>
  <c r="FT97" i="2"/>
  <c r="FS97" i="2"/>
  <c r="FR97" i="2"/>
  <c r="FQ97" i="2"/>
  <c r="FP97" i="2"/>
  <c r="FO97" i="2"/>
  <c r="FN97" i="2"/>
  <c r="FM97" i="2"/>
  <c r="FL97" i="2"/>
  <c r="FK97" i="2"/>
  <c r="FJ97" i="2"/>
  <c r="FI97" i="2"/>
  <c r="FH97" i="2"/>
  <c r="FG97" i="2"/>
  <c r="FF97" i="2"/>
  <c r="FE97" i="2"/>
  <c r="FD97" i="2"/>
  <c r="FC97" i="2"/>
  <c r="FB97" i="2"/>
  <c r="FA97" i="2"/>
  <c r="EZ97" i="2"/>
  <c r="EY97" i="2"/>
  <c r="EX97" i="2"/>
  <c r="EW97" i="2"/>
  <c r="EV97" i="2"/>
  <c r="EU97" i="2"/>
  <c r="ET97" i="2"/>
  <c r="ES97" i="2"/>
  <c r="ER97" i="2"/>
  <c r="EQ97" i="2"/>
  <c r="EP97" i="2"/>
  <c r="EO97" i="2"/>
  <c r="EN97" i="2"/>
  <c r="EM97" i="2"/>
  <c r="EL97" i="2"/>
  <c r="EK97" i="2"/>
  <c r="EJ97" i="2"/>
  <c r="EI97" i="2"/>
  <c r="EH97" i="2"/>
  <c r="EG97" i="2"/>
  <c r="EF97" i="2"/>
  <c r="EE97" i="2"/>
  <c r="ED97" i="2"/>
  <c r="EC97" i="2"/>
  <c r="EB97" i="2"/>
  <c r="EA97" i="2"/>
  <c r="DZ97" i="2"/>
  <c r="DY97" i="2"/>
  <c r="DX97" i="2"/>
  <c r="DW97" i="2"/>
  <c r="DV97" i="2"/>
  <c r="DU97" i="2"/>
  <c r="DT97" i="2"/>
  <c r="DS97" i="2"/>
  <c r="DR97" i="2"/>
  <c r="DQ97" i="2"/>
  <c r="DP97" i="2"/>
  <c r="DO97" i="2"/>
  <c r="DN97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CX97" i="2"/>
  <c r="CW97" i="2"/>
  <c r="CV97" i="2"/>
  <c r="CU97" i="2"/>
  <c r="CT97" i="2"/>
  <c r="CS97" i="2"/>
  <c r="CR97" i="2"/>
  <c r="CQ97" i="2"/>
  <c r="CP97" i="2"/>
  <c r="CO97" i="2"/>
  <c r="CN97" i="2"/>
  <c r="CM97" i="2"/>
  <c r="CL97" i="2"/>
  <c r="CK97" i="2"/>
  <c r="CJ97" i="2"/>
  <c r="CI97" i="2"/>
  <c r="CH97" i="2"/>
  <c r="CG97" i="2"/>
  <c r="CF97" i="2"/>
  <c r="CE97" i="2"/>
  <c r="CD97" i="2"/>
  <c r="CC97" i="2"/>
  <c r="CB97" i="2"/>
  <c r="CA97" i="2"/>
  <c r="BZ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M97" i="2"/>
  <c r="AL97" i="2"/>
  <c r="AK97" i="2"/>
  <c r="AJ97" i="2"/>
  <c r="AI97" i="2"/>
  <c r="AH97" i="2"/>
  <c r="AG97" i="2"/>
  <c r="AF97" i="2"/>
  <c r="AE97" i="2"/>
  <c r="AD97" i="2"/>
  <c r="AC97" i="2"/>
  <c r="AB97" i="2"/>
  <c r="AA97" i="2"/>
  <c r="Z97" i="2"/>
  <c r="Y97" i="2"/>
  <c r="X97" i="2"/>
  <c r="W97" i="2"/>
  <c r="V97" i="2"/>
  <c r="U97" i="2"/>
  <c r="T97" i="2"/>
  <c r="S97" i="2"/>
  <c r="R97" i="2"/>
  <c r="Q97" i="2"/>
  <c r="P97" i="2"/>
  <c r="O97" i="2"/>
  <c r="N97" i="2"/>
  <c r="M97" i="2"/>
  <c r="L97" i="2"/>
  <c r="K97" i="2"/>
  <c r="J97" i="2"/>
  <c r="I97" i="2"/>
  <c r="H97" i="2"/>
  <c r="G97" i="2"/>
  <c r="F97" i="2"/>
  <c r="E97" i="2"/>
  <c r="D97" i="2"/>
  <c r="C97" i="2"/>
  <c r="B97" i="2"/>
  <c r="FZ96" i="2"/>
  <c r="FY96" i="2"/>
  <c r="FX96" i="2"/>
  <c r="FW96" i="2"/>
  <c r="FV96" i="2"/>
  <c r="FU96" i="2"/>
  <c r="FT96" i="2"/>
  <c r="FS96" i="2"/>
  <c r="FR96" i="2"/>
  <c r="FQ96" i="2"/>
  <c r="FP96" i="2"/>
  <c r="FO96" i="2"/>
  <c r="FN96" i="2"/>
  <c r="FM96" i="2"/>
  <c r="FL96" i="2"/>
  <c r="FK96" i="2"/>
  <c r="FJ96" i="2"/>
  <c r="FI96" i="2"/>
  <c r="FH96" i="2"/>
  <c r="FG96" i="2"/>
  <c r="FF96" i="2"/>
  <c r="FE96" i="2"/>
  <c r="FD96" i="2"/>
  <c r="FC96" i="2"/>
  <c r="FB96" i="2"/>
  <c r="FA96" i="2"/>
  <c r="EZ96" i="2"/>
  <c r="EY96" i="2"/>
  <c r="EX96" i="2"/>
  <c r="EW96" i="2"/>
  <c r="EV96" i="2"/>
  <c r="EU96" i="2"/>
  <c r="ET96" i="2"/>
  <c r="ES96" i="2"/>
  <c r="ER96" i="2"/>
  <c r="EQ96" i="2"/>
  <c r="EP96" i="2"/>
  <c r="EO96" i="2"/>
  <c r="EN96" i="2"/>
  <c r="EM96" i="2"/>
  <c r="EL96" i="2"/>
  <c r="EK96" i="2"/>
  <c r="EJ96" i="2"/>
  <c r="EI96" i="2"/>
  <c r="EH96" i="2"/>
  <c r="EG96" i="2"/>
  <c r="EF96" i="2"/>
  <c r="EE96" i="2"/>
  <c r="ED96" i="2"/>
  <c r="EC96" i="2"/>
  <c r="EB96" i="2"/>
  <c r="EA96" i="2"/>
  <c r="DZ96" i="2"/>
  <c r="DY96" i="2"/>
  <c r="DX96" i="2"/>
  <c r="DW96" i="2"/>
  <c r="DV96" i="2"/>
  <c r="DU96" i="2"/>
  <c r="DT96" i="2"/>
  <c r="DS96" i="2"/>
  <c r="DR96" i="2"/>
  <c r="DQ96" i="2"/>
  <c r="DP96" i="2"/>
  <c r="DO96" i="2"/>
  <c r="DN96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CX96" i="2"/>
  <c r="CW96" i="2"/>
  <c r="CV96" i="2"/>
  <c r="CU96" i="2"/>
  <c r="CT96" i="2"/>
  <c r="CS96" i="2"/>
  <c r="CR96" i="2"/>
  <c r="CQ96" i="2"/>
  <c r="CP96" i="2"/>
  <c r="CO96" i="2"/>
  <c r="CN96" i="2"/>
  <c r="CM96" i="2"/>
  <c r="CL96" i="2"/>
  <c r="CK96" i="2"/>
  <c r="CJ96" i="2"/>
  <c r="CI96" i="2"/>
  <c r="CH96" i="2"/>
  <c r="CG96" i="2"/>
  <c r="CF96" i="2"/>
  <c r="CE96" i="2"/>
  <c r="CD96" i="2"/>
  <c r="CC96" i="2"/>
  <c r="CB96" i="2"/>
  <c r="CA96" i="2"/>
  <c r="BZ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M96" i="2"/>
  <c r="AL96" i="2"/>
  <c r="AK96" i="2"/>
  <c r="AJ96" i="2"/>
  <c r="AI96" i="2"/>
  <c r="AH96" i="2"/>
  <c r="AG96" i="2"/>
  <c r="AF96" i="2"/>
  <c r="AE96" i="2"/>
  <c r="AD96" i="2"/>
  <c r="AC96" i="2"/>
  <c r="AB96" i="2"/>
  <c r="AA96" i="2"/>
  <c r="Z96" i="2"/>
  <c r="Y96" i="2"/>
  <c r="X96" i="2"/>
  <c r="W96" i="2"/>
  <c r="V96" i="2"/>
  <c r="U96" i="2"/>
  <c r="T96" i="2"/>
  <c r="S96" i="2"/>
  <c r="R96" i="2"/>
  <c r="Q96" i="2"/>
  <c r="P96" i="2"/>
  <c r="O96" i="2"/>
  <c r="N96" i="2"/>
  <c r="M96" i="2"/>
  <c r="L96" i="2"/>
  <c r="K96" i="2"/>
  <c r="J96" i="2"/>
  <c r="I96" i="2"/>
  <c r="H96" i="2"/>
  <c r="G96" i="2"/>
  <c r="F96" i="2"/>
  <c r="E96" i="2"/>
  <c r="D96" i="2"/>
  <c r="C96" i="2"/>
  <c r="B96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Y95" i="2"/>
  <c r="EX95" i="2"/>
  <c r="EW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CH95" i="2"/>
  <c r="CG95" i="2"/>
  <c r="CF95" i="2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M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C95" i="2"/>
  <c r="B95" i="2"/>
  <c r="FZ94" i="2"/>
  <c r="FY94" i="2"/>
  <c r="FX94" i="2"/>
  <c r="FW94" i="2"/>
  <c r="FV94" i="2"/>
  <c r="FU94" i="2"/>
  <c r="FT94" i="2"/>
  <c r="FS94" i="2"/>
  <c r="FR94" i="2"/>
  <c r="FQ94" i="2"/>
  <c r="FP94" i="2"/>
  <c r="FO94" i="2"/>
  <c r="FN94" i="2"/>
  <c r="FM94" i="2"/>
  <c r="FL94" i="2"/>
  <c r="FK94" i="2"/>
  <c r="FJ94" i="2"/>
  <c r="FI94" i="2"/>
  <c r="FH94" i="2"/>
  <c r="FG94" i="2"/>
  <c r="FF94" i="2"/>
  <c r="FE94" i="2"/>
  <c r="FD94" i="2"/>
  <c r="FC94" i="2"/>
  <c r="FB94" i="2"/>
  <c r="FA94" i="2"/>
  <c r="EZ94" i="2"/>
  <c r="EY94" i="2"/>
  <c r="EX94" i="2"/>
  <c r="EW94" i="2"/>
  <c r="EV94" i="2"/>
  <c r="EU94" i="2"/>
  <c r="ET94" i="2"/>
  <c r="ES94" i="2"/>
  <c r="ER94" i="2"/>
  <c r="EQ94" i="2"/>
  <c r="EP94" i="2"/>
  <c r="EO94" i="2"/>
  <c r="EN94" i="2"/>
  <c r="EM94" i="2"/>
  <c r="EL94" i="2"/>
  <c r="EK94" i="2"/>
  <c r="EJ94" i="2"/>
  <c r="EI94" i="2"/>
  <c r="EH94" i="2"/>
  <c r="EG94" i="2"/>
  <c r="EF94" i="2"/>
  <c r="EE94" i="2"/>
  <c r="ED94" i="2"/>
  <c r="EC94" i="2"/>
  <c r="EB94" i="2"/>
  <c r="EA94" i="2"/>
  <c r="DZ94" i="2"/>
  <c r="DY94" i="2"/>
  <c r="DX94" i="2"/>
  <c r="DW94" i="2"/>
  <c r="DV94" i="2"/>
  <c r="DU94" i="2"/>
  <c r="DT94" i="2"/>
  <c r="DS94" i="2"/>
  <c r="DR94" i="2"/>
  <c r="DQ94" i="2"/>
  <c r="DP94" i="2"/>
  <c r="DO94" i="2"/>
  <c r="DN94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Z94" i="2"/>
  <c r="CY94" i="2"/>
  <c r="CX94" i="2"/>
  <c r="CW94" i="2"/>
  <c r="CV94" i="2"/>
  <c r="CU94" i="2"/>
  <c r="CT94" i="2"/>
  <c r="CS94" i="2"/>
  <c r="CR94" i="2"/>
  <c r="CQ94" i="2"/>
  <c r="CP94" i="2"/>
  <c r="CO94" i="2"/>
  <c r="CN94" i="2"/>
  <c r="CM94" i="2"/>
  <c r="CL94" i="2"/>
  <c r="CK94" i="2"/>
  <c r="CJ94" i="2"/>
  <c r="CI94" i="2"/>
  <c r="CH94" i="2"/>
  <c r="CG94" i="2"/>
  <c r="CF94" i="2"/>
  <c r="CE94" i="2"/>
  <c r="CD94" i="2"/>
  <c r="CC94" i="2"/>
  <c r="CB94" i="2"/>
  <c r="CA94" i="2"/>
  <c r="BZ94" i="2"/>
  <c r="BY94" i="2"/>
  <c r="BX94" i="2"/>
  <c r="BW94" i="2"/>
  <c r="BV94" i="2"/>
  <c r="BU94" i="2"/>
  <c r="BT94" i="2"/>
  <c r="BS94" i="2"/>
  <c r="BR94" i="2"/>
  <c r="BQ94" i="2"/>
  <c r="BP94" i="2"/>
  <c r="BO94" i="2"/>
  <c r="BN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BA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N94" i="2"/>
  <c r="AM94" i="2"/>
  <c r="AL94" i="2"/>
  <c r="AK94" i="2"/>
  <c r="AJ94" i="2"/>
  <c r="AI94" i="2"/>
  <c r="AH94" i="2"/>
  <c r="AG94" i="2"/>
  <c r="AF94" i="2"/>
  <c r="AE94" i="2"/>
  <c r="AD94" i="2"/>
  <c r="AC94" i="2"/>
  <c r="AB94" i="2"/>
  <c r="AA94" i="2"/>
  <c r="Z94" i="2"/>
  <c r="Y94" i="2"/>
  <c r="X94" i="2"/>
  <c r="W94" i="2"/>
  <c r="V94" i="2"/>
  <c r="U94" i="2"/>
  <c r="T94" i="2"/>
  <c r="S94" i="2"/>
  <c r="R94" i="2"/>
  <c r="Q94" i="2"/>
  <c r="P94" i="2"/>
  <c r="O94" i="2"/>
  <c r="N94" i="2"/>
  <c r="M94" i="2"/>
  <c r="L94" i="2"/>
  <c r="K94" i="2"/>
  <c r="J94" i="2"/>
  <c r="I94" i="2"/>
  <c r="H94" i="2"/>
  <c r="G94" i="2"/>
  <c r="F94" i="2"/>
  <c r="E94" i="2"/>
  <c r="D94" i="2"/>
  <c r="C94" i="2"/>
  <c r="B94" i="2"/>
  <c r="FZ93" i="2"/>
  <c r="FY93" i="2"/>
  <c r="FX93" i="2"/>
  <c r="FW93" i="2"/>
  <c r="FV93" i="2"/>
  <c r="FU93" i="2"/>
  <c r="FT93" i="2"/>
  <c r="FS93" i="2"/>
  <c r="FR93" i="2"/>
  <c r="FQ93" i="2"/>
  <c r="FP93" i="2"/>
  <c r="FO93" i="2"/>
  <c r="FN93" i="2"/>
  <c r="FM93" i="2"/>
  <c r="FL93" i="2"/>
  <c r="FK93" i="2"/>
  <c r="FJ93" i="2"/>
  <c r="FI93" i="2"/>
  <c r="FH93" i="2"/>
  <c r="FG93" i="2"/>
  <c r="FF93" i="2"/>
  <c r="FE93" i="2"/>
  <c r="FD93" i="2"/>
  <c r="FC93" i="2"/>
  <c r="FB93" i="2"/>
  <c r="FA93" i="2"/>
  <c r="EZ93" i="2"/>
  <c r="EY93" i="2"/>
  <c r="EX93" i="2"/>
  <c r="EW93" i="2"/>
  <c r="EV93" i="2"/>
  <c r="EU93" i="2"/>
  <c r="ET93" i="2"/>
  <c r="ES93" i="2"/>
  <c r="ER93" i="2"/>
  <c r="EQ93" i="2"/>
  <c r="EP93" i="2"/>
  <c r="EO93" i="2"/>
  <c r="EN93" i="2"/>
  <c r="EM93" i="2"/>
  <c r="EL93" i="2"/>
  <c r="EK93" i="2"/>
  <c r="EJ93" i="2"/>
  <c r="EI93" i="2"/>
  <c r="EH93" i="2"/>
  <c r="EG93" i="2"/>
  <c r="EF93" i="2"/>
  <c r="EE93" i="2"/>
  <c r="ED93" i="2"/>
  <c r="EC93" i="2"/>
  <c r="EB93" i="2"/>
  <c r="EA93" i="2"/>
  <c r="DZ93" i="2"/>
  <c r="DY93" i="2"/>
  <c r="DX93" i="2"/>
  <c r="DW93" i="2"/>
  <c r="DV93" i="2"/>
  <c r="DU93" i="2"/>
  <c r="DT93" i="2"/>
  <c r="DS93" i="2"/>
  <c r="DR93" i="2"/>
  <c r="DQ93" i="2"/>
  <c r="DP93" i="2"/>
  <c r="DO93" i="2"/>
  <c r="DN93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CX93" i="2"/>
  <c r="CW93" i="2"/>
  <c r="CV93" i="2"/>
  <c r="CU93" i="2"/>
  <c r="CT93" i="2"/>
  <c r="CS93" i="2"/>
  <c r="CR93" i="2"/>
  <c r="CQ93" i="2"/>
  <c r="CP93" i="2"/>
  <c r="CO93" i="2"/>
  <c r="CN93" i="2"/>
  <c r="CM93" i="2"/>
  <c r="CL93" i="2"/>
  <c r="CK93" i="2"/>
  <c r="CJ93" i="2"/>
  <c r="CI93" i="2"/>
  <c r="CH93" i="2"/>
  <c r="CG93" i="2"/>
  <c r="CF93" i="2"/>
  <c r="CE93" i="2"/>
  <c r="CD93" i="2"/>
  <c r="CC93" i="2"/>
  <c r="CB93" i="2"/>
  <c r="CA93" i="2"/>
  <c r="BZ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M93" i="2"/>
  <c r="AL93" i="2"/>
  <c r="AK93" i="2"/>
  <c r="AJ93" i="2"/>
  <c r="AI93" i="2"/>
  <c r="AH93" i="2"/>
  <c r="AG93" i="2"/>
  <c r="AF93" i="2"/>
  <c r="AE93" i="2"/>
  <c r="AD93" i="2"/>
  <c r="AC93" i="2"/>
  <c r="AB93" i="2"/>
  <c r="AA93" i="2"/>
  <c r="Z93" i="2"/>
  <c r="Y93" i="2"/>
  <c r="X93" i="2"/>
  <c r="W93" i="2"/>
  <c r="V93" i="2"/>
  <c r="U93" i="2"/>
  <c r="T93" i="2"/>
  <c r="S93" i="2"/>
  <c r="R93" i="2"/>
  <c r="Q93" i="2"/>
  <c r="P93" i="2"/>
  <c r="O93" i="2"/>
  <c r="N93" i="2"/>
  <c r="M93" i="2"/>
  <c r="L93" i="2"/>
  <c r="K93" i="2"/>
  <c r="J93" i="2"/>
  <c r="I93" i="2"/>
  <c r="H93" i="2"/>
  <c r="G93" i="2"/>
  <c r="F93" i="2"/>
  <c r="E93" i="2"/>
  <c r="D93" i="2"/>
  <c r="C93" i="2"/>
  <c r="B93" i="2"/>
  <c r="FZ92" i="2"/>
  <c r="FY92" i="2"/>
  <c r="FX92" i="2"/>
  <c r="FW92" i="2"/>
  <c r="FV92" i="2"/>
  <c r="FU92" i="2"/>
  <c r="FT92" i="2"/>
  <c r="FS92" i="2"/>
  <c r="FR92" i="2"/>
  <c r="FQ92" i="2"/>
  <c r="FP92" i="2"/>
  <c r="FO92" i="2"/>
  <c r="FN92" i="2"/>
  <c r="FM92" i="2"/>
  <c r="FL92" i="2"/>
  <c r="FK92" i="2"/>
  <c r="FJ92" i="2"/>
  <c r="FI92" i="2"/>
  <c r="FH92" i="2"/>
  <c r="FG92" i="2"/>
  <c r="FF92" i="2"/>
  <c r="FE92" i="2"/>
  <c r="FD92" i="2"/>
  <c r="FC92" i="2"/>
  <c r="FB92" i="2"/>
  <c r="FA92" i="2"/>
  <c r="EZ92" i="2"/>
  <c r="EY92" i="2"/>
  <c r="EX92" i="2"/>
  <c r="EW92" i="2"/>
  <c r="EV92" i="2"/>
  <c r="EU92" i="2"/>
  <c r="ET92" i="2"/>
  <c r="ES92" i="2"/>
  <c r="ER92" i="2"/>
  <c r="EQ92" i="2"/>
  <c r="EP92" i="2"/>
  <c r="EO92" i="2"/>
  <c r="EN92" i="2"/>
  <c r="EM92" i="2"/>
  <c r="EL92" i="2"/>
  <c r="EK92" i="2"/>
  <c r="EJ92" i="2"/>
  <c r="EI92" i="2"/>
  <c r="EH92" i="2"/>
  <c r="EG92" i="2"/>
  <c r="EF92" i="2"/>
  <c r="EE92" i="2"/>
  <c r="ED92" i="2"/>
  <c r="EC92" i="2"/>
  <c r="EB92" i="2"/>
  <c r="EA92" i="2"/>
  <c r="DZ92" i="2"/>
  <c r="DY92" i="2"/>
  <c r="DX92" i="2"/>
  <c r="DW92" i="2"/>
  <c r="DV92" i="2"/>
  <c r="DU92" i="2"/>
  <c r="DT92" i="2"/>
  <c r="DS92" i="2"/>
  <c r="DR92" i="2"/>
  <c r="DQ92" i="2"/>
  <c r="DP92" i="2"/>
  <c r="DO92" i="2"/>
  <c r="DN92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Z92" i="2"/>
  <c r="CY92" i="2"/>
  <c r="CX92" i="2"/>
  <c r="CW92" i="2"/>
  <c r="CV92" i="2"/>
  <c r="CU92" i="2"/>
  <c r="CT92" i="2"/>
  <c r="CS92" i="2"/>
  <c r="CR92" i="2"/>
  <c r="CQ92" i="2"/>
  <c r="CP92" i="2"/>
  <c r="CO92" i="2"/>
  <c r="CN92" i="2"/>
  <c r="CM92" i="2"/>
  <c r="CL92" i="2"/>
  <c r="CK92" i="2"/>
  <c r="CJ92" i="2"/>
  <c r="CI92" i="2"/>
  <c r="CH92" i="2"/>
  <c r="CG92" i="2"/>
  <c r="CF92" i="2"/>
  <c r="CE92" i="2"/>
  <c r="CD92" i="2"/>
  <c r="CC92" i="2"/>
  <c r="CB92" i="2"/>
  <c r="CA92" i="2"/>
  <c r="BZ92" i="2"/>
  <c r="BY92" i="2"/>
  <c r="BX92" i="2"/>
  <c r="BW92" i="2"/>
  <c r="BV92" i="2"/>
  <c r="BU92" i="2"/>
  <c r="BT92" i="2"/>
  <c r="BS92" i="2"/>
  <c r="BR92" i="2"/>
  <c r="BQ92" i="2"/>
  <c r="BP92" i="2"/>
  <c r="BO92" i="2"/>
  <c r="BN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BA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N92" i="2"/>
  <c r="AM92" i="2"/>
  <c r="AL92" i="2"/>
  <c r="AK92" i="2"/>
  <c r="AJ92" i="2"/>
  <c r="AI92" i="2"/>
  <c r="AH92" i="2"/>
  <c r="AG92" i="2"/>
  <c r="AF92" i="2"/>
  <c r="AE92" i="2"/>
  <c r="AD92" i="2"/>
  <c r="AC92" i="2"/>
  <c r="AB92" i="2"/>
  <c r="AA92" i="2"/>
  <c r="Z92" i="2"/>
  <c r="Y92" i="2"/>
  <c r="X92" i="2"/>
  <c r="W92" i="2"/>
  <c r="V92" i="2"/>
  <c r="U92" i="2"/>
  <c r="T92" i="2"/>
  <c r="S92" i="2"/>
  <c r="R92" i="2"/>
  <c r="Q92" i="2"/>
  <c r="P92" i="2"/>
  <c r="O92" i="2"/>
  <c r="N92" i="2"/>
  <c r="M92" i="2"/>
  <c r="L92" i="2"/>
  <c r="K92" i="2"/>
  <c r="J92" i="2"/>
  <c r="I92" i="2"/>
  <c r="H92" i="2"/>
  <c r="G92" i="2"/>
  <c r="F92" i="2"/>
  <c r="E92" i="2"/>
  <c r="D92" i="2"/>
  <c r="C92" i="2"/>
  <c r="B92" i="2"/>
  <c r="FZ91" i="2"/>
  <c r="FY91" i="2"/>
  <c r="FX91" i="2"/>
  <c r="FW91" i="2"/>
  <c r="FV91" i="2"/>
  <c r="FU91" i="2"/>
  <c r="FT91" i="2"/>
  <c r="FS91" i="2"/>
  <c r="FR91" i="2"/>
  <c r="FQ91" i="2"/>
  <c r="FP91" i="2"/>
  <c r="FO91" i="2"/>
  <c r="FN91" i="2"/>
  <c r="FM91" i="2"/>
  <c r="FL91" i="2"/>
  <c r="FK91" i="2"/>
  <c r="FJ91" i="2"/>
  <c r="FI91" i="2"/>
  <c r="FH91" i="2"/>
  <c r="FG91" i="2"/>
  <c r="FF91" i="2"/>
  <c r="FE91" i="2"/>
  <c r="FD91" i="2"/>
  <c r="FC91" i="2"/>
  <c r="FB91" i="2"/>
  <c r="FA91" i="2"/>
  <c r="EZ91" i="2"/>
  <c r="EY91" i="2"/>
  <c r="EX91" i="2"/>
  <c r="EW91" i="2"/>
  <c r="EV91" i="2"/>
  <c r="EU91" i="2"/>
  <c r="ET91" i="2"/>
  <c r="ES91" i="2"/>
  <c r="ER91" i="2"/>
  <c r="EQ91" i="2"/>
  <c r="EP91" i="2"/>
  <c r="EO91" i="2"/>
  <c r="EN91" i="2"/>
  <c r="EM91" i="2"/>
  <c r="EL91" i="2"/>
  <c r="EK91" i="2"/>
  <c r="EJ91" i="2"/>
  <c r="EI91" i="2"/>
  <c r="EH91" i="2"/>
  <c r="EG91" i="2"/>
  <c r="EF91" i="2"/>
  <c r="EE91" i="2"/>
  <c r="ED91" i="2"/>
  <c r="EC91" i="2"/>
  <c r="EB91" i="2"/>
  <c r="EA91" i="2"/>
  <c r="DZ91" i="2"/>
  <c r="DY91" i="2"/>
  <c r="DX91" i="2"/>
  <c r="DW91" i="2"/>
  <c r="DV91" i="2"/>
  <c r="DU91" i="2"/>
  <c r="DT91" i="2"/>
  <c r="DS91" i="2"/>
  <c r="DR91" i="2"/>
  <c r="DQ91" i="2"/>
  <c r="DP91" i="2"/>
  <c r="DO91" i="2"/>
  <c r="DN91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CX91" i="2"/>
  <c r="CW91" i="2"/>
  <c r="CV91" i="2"/>
  <c r="CU91" i="2"/>
  <c r="CT91" i="2"/>
  <c r="CS91" i="2"/>
  <c r="CR91" i="2"/>
  <c r="CQ91" i="2"/>
  <c r="CP91" i="2"/>
  <c r="CO91" i="2"/>
  <c r="CN91" i="2"/>
  <c r="CM91" i="2"/>
  <c r="CL91" i="2"/>
  <c r="CK91" i="2"/>
  <c r="CJ91" i="2"/>
  <c r="CI91" i="2"/>
  <c r="CH91" i="2"/>
  <c r="CG91" i="2"/>
  <c r="CF91" i="2"/>
  <c r="CE91" i="2"/>
  <c r="CD91" i="2"/>
  <c r="CC91" i="2"/>
  <c r="CB91" i="2"/>
  <c r="CA91" i="2"/>
  <c r="BZ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M91" i="2"/>
  <c r="AL91" i="2"/>
  <c r="AK91" i="2"/>
  <c r="AJ91" i="2"/>
  <c r="AI91" i="2"/>
  <c r="AH91" i="2"/>
  <c r="AG91" i="2"/>
  <c r="AF91" i="2"/>
  <c r="AE91" i="2"/>
  <c r="AD91" i="2"/>
  <c r="AC91" i="2"/>
  <c r="AB91" i="2"/>
  <c r="AA91" i="2"/>
  <c r="Z91" i="2"/>
  <c r="Y91" i="2"/>
  <c r="X91" i="2"/>
  <c r="W91" i="2"/>
  <c r="V91" i="2"/>
  <c r="U91" i="2"/>
  <c r="T91" i="2"/>
  <c r="S91" i="2"/>
  <c r="R91" i="2"/>
  <c r="Q91" i="2"/>
  <c r="P91" i="2"/>
  <c r="O91" i="2"/>
  <c r="N91" i="2"/>
  <c r="M91" i="2"/>
  <c r="L91" i="2"/>
  <c r="K91" i="2"/>
  <c r="J91" i="2"/>
  <c r="I91" i="2"/>
  <c r="H91" i="2"/>
  <c r="G91" i="2"/>
  <c r="F91" i="2"/>
  <c r="E91" i="2"/>
  <c r="D91" i="2"/>
  <c r="C91" i="2"/>
  <c r="B91" i="2"/>
  <c r="FZ90" i="2"/>
  <c r="FY90" i="2"/>
  <c r="FX90" i="2"/>
  <c r="FW90" i="2"/>
  <c r="FV90" i="2"/>
  <c r="FU90" i="2"/>
  <c r="FT90" i="2"/>
  <c r="FS90" i="2"/>
  <c r="FR90" i="2"/>
  <c r="FQ90" i="2"/>
  <c r="FP90" i="2"/>
  <c r="FO90" i="2"/>
  <c r="FN90" i="2"/>
  <c r="FM90" i="2"/>
  <c r="FL90" i="2"/>
  <c r="FK90" i="2"/>
  <c r="FJ90" i="2"/>
  <c r="FI90" i="2"/>
  <c r="FH90" i="2"/>
  <c r="FG90" i="2"/>
  <c r="FF90" i="2"/>
  <c r="FE90" i="2"/>
  <c r="FD90" i="2"/>
  <c r="FC90" i="2"/>
  <c r="FB90" i="2"/>
  <c r="FA90" i="2"/>
  <c r="EZ90" i="2"/>
  <c r="EY90" i="2"/>
  <c r="EX90" i="2"/>
  <c r="EW90" i="2"/>
  <c r="EV90" i="2"/>
  <c r="EU90" i="2"/>
  <c r="ET90" i="2"/>
  <c r="ES90" i="2"/>
  <c r="ER90" i="2"/>
  <c r="EQ90" i="2"/>
  <c r="EP90" i="2"/>
  <c r="EO90" i="2"/>
  <c r="EN90" i="2"/>
  <c r="EM90" i="2"/>
  <c r="EL90" i="2"/>
  <c r="EK90" i="2"/>
  <c r="EJ90" i="2"/>
  <c r="EI90" i="2"/>
  <c r="EH90" i="2"/>
  <c r="EG90" i="2"/>
  <c r="EF90" i="2"/>
  <c r="EE90" i="2"/>
  <c r="ED90" i="2"/>
  <c r="EC90" i="2"/>
  <c r="EB90" i="2"/>
  <c r="EA90" i="2"/>
  <c r="DZ90" i="2"/>
  <c r="DY90" i="2"/>
  <c r="DX90" i="2"/>
  <c r="DW90" i="2"/>
  <c r="DV90" i="2"/>
  <c r="DU90" i="2"/>
  <c r="DT90" i="2"/>
  <c r="DS90" i="2"/>
  <c r="DR90" i="2"/>
  <c r="DQ90" i="2"/>
  <c r="DP90" i="2"/>
  <c r="DO90" i="2"/>
  <c r="DN90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CX90" i="2"/>
  <c r="CW90" i="2"/>
  <c r="CV90" i="2"/>
  <c r="CU90" i="2"/>
  <c r="CT90" i="2"/>
  <c r="CS90" i="2"/>
  <c r="CR90" i="2"/>
  <c r="CQ90" i="2"/>
  <c r="CP90" i="2"/>
  <c r="CO90" i="2"/>
  <c r="CN90" i="2"/>
  <c r="CM90" i="2"/>
  <c r="CL90" i="2"/>
  <c r="CK90" i="2"/>
  <c r="CJ90" i="2"/>
  <c r="CI90" i="2"/>
  <c r="CH90" i="2"/>
  <c r="CG90" i="2"/>
  <c r="CF90" i="2"/>
  <c r="CE90" i="2"/>
  <c r="CD90" i="2"/>
  <c r="CC90" i="2"/>
  <c r="CB90" i="2"/>
  <c r="CA90" i="2"/>
  <c r="BZ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M90" i="2"/>
  <c r="AL90" i="2"/>
  <c r="AK90" i="2"/>
  <c r="AJ90" i="2"/>
  <c r="AI90" i="2"/>
  <c r="AH90" i="2"/>
  <c r="AG90" i="2"/>
  <c r="AF90" i="2"/>
  <c r="AE90" i="2"/>
  <c r="AD90" i="2"/>
  <c r="AC90" i="2"/>
  <c r="AB90" i="2"/>
  <c r="AA90" i="2"/>
  <c r="Z90" i="2"/>
  <c r="Y90" i="2"/>
  <c r="X90" i="2"/>
  <c r="W90" i="2"/>
  <c r="V90" i="2"/>
  <c r="U90" i="2"/>
  <c r="T90" i="2"/>
  <c r="S90" i="2"/>
  <c r="R90" i="2"/>
  <c r="Q90" i="2"/>
  <c r="P90" i="2"/>
  <c r="O90" i="2"/>
  <c r="N90" i="2"/>
  <c r="M90" i="2"/>
  <c r="L90" i="2"/>
  <c r="K90" i="2"/>
  <c r="J90" i="2"/>
  <c r="I90" i="2"/>
  <c r="H90" i="2"/>
  <c r="G90" i="2"/>
  <c r="F90" i="2"/>
  <c r="E90" i="2"/>
  <c r="D90" i="2"/>
  <c r="C90" i="2"/>
  <c r="B90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EY89" i="2"/>
  <c r="EX89" i="2"/>
  <c r="EW89" i="2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CI89" i="2"/>
  <c r="CH89" i="2"/>
  <c r="CG89" i="2"/>
  <c r="CF89" i="2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M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C89" i="2"/>
  <c r="B89" i="2"/>
  <c r="FZ88" i="2"/>
  <c r="FY88" i="2"/>
  <c r="FX88" i="2"/>
  <c r="FW88" i="2"/>
  <c r="FV88" i="2"/>
  <c r="FU88" i="2"/>
  <c r="FT88" i="2"/>
  <c r="FS88" i="2"/>
  <c r="FR88" i="2"/>
  <c r="FQ88" i="2"/>
  <c r="FP88" i="2"/>
  <c r="FO88" i="2"/>
  <c r="FN88" i="2"/>
  <c r="FM88" i="2"/>
  <c r="FL88" i="2"/>
  <c r="FK88" i="2"/>
  <c r="FJ88" i="2"/>
  <c r="FI88" i="2"/>
  <c r="FH88" i="2"/>
  <c r="FG88" i="2"/>
  <c r="FF88" i="2"/>
  <c r="FE88" i="2"/>
  <c r="FD88" i="2"/>
  <c r="FC88" i="2"/>
  <c r="FB88" i="2"/>
  <c r="FA88" i="2"/>
  <c r="EZ88" i="2"/>
  <c r="EY88" i="2"/>
  <c r="EX88" i="2"/>
  <c r="EW88" i="2"/>
  <c r="EV88" i="2"/>
  <c r="EU88" i="2"/>
  <c r="ET88" i="2"/>
  <c r="ES88" i="2"/>
  <c r="ER88" i="2"/>
  <c r="EQ88" i="2"/>
  <c r="EP88" i="2"/>
  <c r="EO88" i="2"/>
  <c r="EN88" i="2"/>
  <c r="EM88" i="2"/>
  <c r="EL88" i="2"/>
  <c r="EK88" i="2"/>
  <c r="EJ88" i="2"/>
  <c r="EI88" i="2"/>
  <c r="EH88" i="2"/>
  <c r="EG88" i="2"/>
  <c r="EF88" i="2"/>
  <c r="EE88" i="2"/>
  <c r="ED88" i="2"/>
  <c r="EC88" i="2"/>
  <c r="EB88" i="2"/>
  <c r="EA88" i="2"/>
  <c r="DZ88" i="2"/>
  <c r="DY88" i="2"/>
  <c r="DX88" i="2"/>
  <c r="DW88" i="2"/>
  <c r="DV88" i="2"/>
  <c r="DU88" i="2"/>
  <c r="DT88" i="2"/>
  <c r="DS88" i="2"/>
  <c r="DR88" i="2"/>
  <c r="DQ88" i="2"/>
  <c r="DP88" i="2"/>
  <c r="DO88" i="2"/>
  <c r="DN88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CX88" i="2"/>
  <c r="CW88" i="2"/>
  <c r="CV88" i="2"/>
  <c r="CU88" i="2"/>
  <c r="CT88" i="2"/>
  <c r="CS88" i="2"/>
  <c r="CR88" i="2"/>
  <c r="CQ88" i="2"/>
  <c r="CP88" i="2"/>
  <c r="CO88" i="2"/>
  <c r="CN88" i="2"/>
  <c r="CM88" i="2"/>
  <c r="CL88" i="2"/>
  <c r="CK88" i="2"/>
  <c r="CJ88" i="2"/>
  <c r="CI88" i="2"/>
  <c r="CH88" i="2"/>
  <c r="CG88" i="2"/>
  <c r="CF88" i="2"/>
  <c r="CE88" i="2"/>
  <c r="CD88" i="2"/>
  <c r="CC88" i="2"/>
  <c r="CB88" i="2"/>
  <c r="CA88" i="2"/>
  <c r="BZ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M88" i="2"/>
  <c r="AL88" i="2"/>
  <c r="AK88" i="2"/>
  <c r="AJ88" i="2"/>
  <c r="AI88" i="2"/>
  <c r="AH88" i="2"/>
  <c r="AG88" i="2"/>
  <c r="AF88" i="2"/>
  <c r="AE88" i="2"/>
  <c r="AD88" i="2"/>
  <c r="AC88" i="2"/>
  <c r="AB88" i="2"/>
  <c r="AA88" i="2"/>
  <c r="Z88" i="2"/>
  <c r="Y88" i="2"/>
  <c r="X88" i="2"/>
  <c r="W88" i="2"/>
  <c r="V88" i="2"/>
  <c r="U88" i="2"/>
  <c r="T88" i="2"/>
  <c r="S88" i="2"/>
  <c r="R88" i="2"/>
  <c r="Q88" i="2"/>
  <c r="P88" i="2"/>
  <c r="O88" i="2"/>
  <c r="N88" i="2"/>
  <c r="M88" i="2"/>
  <c r="L88" i="2"/>
  <c r="K88" i="2"/>
  <c r="J88" i="2"/>
  <c r="I88" i="2"/>
  <c r="H88" i="2"/>
  <c r="G88" i="2"/>
  <c r="F88" i="2"/>
  <c r="E88" i="2"/>
  <c r="D88" i="2"/>
  <c r="C88" i="2"/>
  <c r="B88" i="2"/>
  <c r="FZ87" i="2"/>
  <c r="FY87" i="2"/>
  <c r="FX87" i="2"/>
  <c r="FW87" i="2"/>
  <c r="FV87" i="2"/>
  <c r="FU87" i="2"/>
  <c r="FT87" i="2"/>
  <c r="FS87" i="2"/>
  <c r="FR87" i="2"/>
  <c r="FQ87" i="2"/>
  <c r="FP87" i="2"/>
  <c r="FO87" i="2"/>
  <c r="FN87" i="2"/>
  <c r="FM87" i="2"/>
  <c r="FL87" i="2"/>
  <c r="FK87" i="2"/>
  <c r="FJ87" i="2"/>
  <c r="FI87" i="2"/>
  <c r="FH87" i="2"/>
  <c r="FG87" i="2"/>
  <c r="FF87" i="2"/>
  <c r="FE87" i="2"/>
  <c r="FD87" i="2"/>
  <c r="FC87" i="2"/>
  <c r="FB87" i="2"/>
  <c r="FA87" i="2"/>
  <c r="EZ87" i="2"/>
  <c r="EY87" i="2"/>
  <c r="EX87" i="2"/>
  <c r="EW87" i="2"/>
  <c r="EV87" i="2"/>
  <c r="EU87" i="2"/>
  <c r="ET87" i="2"/>
  <c r="ES87" i="2"/>
  <c r="ER87" i="2"/>
  <c r="EQ87" i="2"/>
  <c r="EP87" i="2"/>
  <c r="EO87" i="2"/>
  <c r="EN87" i="2"/>
  <c r="EM87" i="2"/>
  <c r="EL87" i="2"/>
  <c r="EK87" i="2"/>
  <c r="EJ87" i="2"/>
  <c r="EI87" i="2"/>
  <c r="EH87" i="2"/>
  <c r="EG87" i="2"/>
  <c r="EF87" i="2"/>
  <c r="EE87" i="2"/>
  <c r="ED87" i="2"/>
  <c r="EC87" i="2"/>
  <c r="EB87" i="2"/>
  <c r="EA87" i="2"/>
  <c r="DZ87" i="2"/>
  <c r="DY87" i="2"/>
  <c r="DX87" i="2"/>
  <c r="DW87" i="2"/>
  <c r="DV87" i="2"/>
  <c r="DU87" i="2"/>
  <c r="DT87" i="2"/>
  <c r="DS87" i="2"/>
  <c r="DR87" i="2"/>
  <c r="DQ87" i="2"/>
  <c r="DP87" i="2"/>
  <c r="DO87" i="2"/>
  <c r="DN87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CX87" i="2"/>
  <c r="CW87" i="2"/>
  <c r="CV87" i="2"/>
  <c r="CU87" i="2"/>
  <c r="CT87" i="2"/>
  <c r="CS87" i="2"/>
  <c r="CR87" i="2"/>
  <c r="CQ87" i="2"/>
  <c r="CP87" i="2"/>
  <c r="CO87" i="2"/>
  <c r="CN87" i="2"/>
  <c r="CM87" i="2"/>
  <c r="CL87" i="2"/>
  <c r="CK87" i="2"/>
  <c r="CJ87" i="2"/>
  <c r="CI87" i="2"/>
  <c r="CH87" i="2"/>
  <c r="CG87" i="2"/>
  <c r="CF87" i="2"/>
  <c r="CE87" i="2"/>
  <c r="CD87" i="2"/>
  <c r="CC87" i="2"/>
  <c r="CB87" i="2"/>
  <c r="CA87" i="2"/>
  <c r="BZ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M87" i="2"/>
  <c r="AL87" i="2"/>
  <c r="AK87" i="2"/>
  <c r="AJ87" i="2"/>
  <c r="AI87" i="2"/>
  <c r="AH87" i="2"/>
  <c r="AG87" i="2"/>
  <c r="AF87" i="2"/>
  <c r="AE87" i="2"/>
  <c r="AD87" i="2"/>
  <c r="AC87" i="2"/>
  <c r="AB87" i="2"/>
  <c r="AA87" i="2"/>
  <c r="Z87" i="2"/>
  <c r="Y87" i="2"/>
  <c r="X87" i="2"/>
  <c r="W87" i="2"/>
  <c r="V87" i="2"/>
  <c r="U87" i="2"/>
  <c r="T87" i="2"/>
  <c r="S87" i="2"/>
  <c r="R87" i="2"/>
  <c r="Q87" i="2"/>
  <c r="P87" i="2"/>
  <c r="O87" i="2"/>
  <c r="N87" i="2"/>
  <c r="M87" i="2"/>
  <c r="L87" i="2"/>
  <c r="K87" i="2"/>
  <c r="J87" i="2"/>
  <c r="I87" i="2"/>
  <c r="H87" i="2"/>
  <c r="G87" i="2"/>
  <c r="F87" i="2"/>
  <c r="E87" i="2"/>
  <c r="D87" i="2"/>
  <c r="C87" i="2"/>
  <c r="B87" i="2"/>
  <c r="FZ86" i="2"/>
  <c r="FY86" i="2"/>
  <c r="FX86" i="2"/>
  <c r="FW86" i="2"/>
  <c r="FV86" i="2"/>
  <c r="FU86" i="2"/>
  <c r="FT86" i="2"/>
  <c r="FS86" i="2"/>
  <c r="FR86" i="2"/>
  <c r="FQ86" i="2"/>
  <c r="FP86" i="2"/>
  <c r="FO86" i="2"/>
  <c r="FN86" i="2"/>
  <c r="FM86" i="2"/>
  <c r="FL86" i="2"/>
  <c r="FK86" i="2"/>
  <c r="FJ86" i="2"/>
  <c r="FI86" i="2"/>
  <c r="FH86" i="2"/>
  <c r="FG86" i="2"/>
  <c r="FF86" i="2"/>
  <c r="FE86" i="2"/>
  <c r="FD86" i="2"/>
  <c r="FC86" i="2"/>
  <c r="FB86" i="2"/>
  <c r="FA86" i="2"/>
  <c r="EZ86" i="2"/>
  <c r="EY86" i="2"/>
  <c r="EX86" i="2"/>
  <c r="EW86" i="2"/>
  <c r="EV86" i="2"/>
  <c r="EU86" i="2"/>
  <c r="ET86" i="2"/>
  <c r="ES86" i="2"/>
  <c r="ER86" i="2"/>
  <c r="EQ86" i="2"/>
  <c r="EP86" i="2"/>
  <c r="EO86" i="2"/>
  <c r="EN86" i="2"/>
  <c r="EM86" i="2"/>
  <c r="EL86" i="2"/>
  <c r="EK86" i="2"/>
  <c r="EJ86" i="2"/>
  <c r="EI86" i="2"/>
  <c r="EH86" i="2"/>
  <c r="EG86" i="2"/>
  <c r="EF86" i="2"/>
  <c r="EE86" i="2"/>
  <c r="ED86" i="2"/>
  <c r="EC86" i="2"/>
  <c r="EB86" i="2"/>
  <c r="EA86" i="2"/>
  <c r="DZ86" i="2"/>
  <c r="DY86" i="2"/>
  <c r="DX86" i="2"/>
  <c r="DW86" i="2"/>
  <c r="DV86" i="2"/>
  <c r="DU86" i="2"/>
  <c r="DT86" i="2"/>
  <c r="DS86" i="2"/>
  <c r="DR86" i="2"/>
  <c r="DQ86" i="2"/>
  <c r="DP86" i="2"/>
  <c r="DO86" i="2"/>
  <c r="DN86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CX86" i="2"/>
  <c r="CW86" i="2"/>
  <c r="CV86" i="2"/>
  <c r="CU86" i="2"/>
  <c r="CT86" i="2"/>
  <c r="CS86" i="2"/>
  <c r="CR86" i="2"/>
  <c r="CQ86" i="2"/>
  <c r="CP86" i="2"/>
  <c r="CO86" i="2"/>
  <c r="CN86" i="2"/>
  <c r="CM86" i="2"/>
  <c r="CL86" i="2"/>
  <c r="CK86" i="2"/>
  <c r="CJ86" i="2"/>
  <c r="CI86" i="2"/>
  <c r="CH86" i="2"/>
  <c r="CG86" i="2"/>
  <c r="CF86" i="2"/>
  <c r="CE86" i="2"/>
  <c r="CD86" i="2"/>
  <c r="CC86" i="2"/>
  <c r="CB86" i="2"/>
  <c r="CA86" i="2"/>
  <c r="BZ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M86" i="2"/>
  <c r="AL86" i="2"/>
  <c r="AK86" i="2"/>
  <c r="AJ86" i="2"/>
  <c r="AI86" i="2"/>
  <c r="AH86" i="2"/>
  <c r="AG86" i="2"/>
  <c r="AF86" i="2"/>
  <c r="AE86" i="2"/>
  <c r="AD86" i="2"/>
  <c r="AC86" i="2"/>
  <c r="AB86" i="2"/>
  <c r="AA86" i="2"/>
  <c r="Z86" i="2"/>
  <c r="Y86" i="2"/>
  <c r="X86" i="2"/>
  <c r="W86" i="2"/>
  <c r="V86" i="2"/>
  <c r="U86" i="2"/>
  <c r="T86" i="2"/>
  <c r="S86" i="2"/>
  <c r="R86" i="2"/>
  <c r="Q86" i="2"/>
  <c r="P86" i="2"/>
  <c r="O86" i="2"/>
  <c r="N86" i="2"/>
  <c r="M86" i="2"/>
  <c r="L86" i="2"/>
  <c r="K86" i="2"/>
  <c r="J86" i="2"/>
  <c r="I86" i="2"/>
  <c r="H86" i="2"/>
  <c r="G86" i="2"/>
  <c r="F86" i="2"/>
  <c r="E86" i="2"/>
  <c r="D86" i="2"/>
  <c r="C86" i="2"/>
  <c r="B86" i="2"/>
  <c r="FZ85" i="2"/>
  <c r="FY85" i="2"/>
  <c r="FX85" i="2"/>
  <c r="FW85" i="2"/>
  <c r="FV85" i="2"/>
  <c r="FU85" i="2"/>
  <c r="FT85" i="2"/>
  <c r="FS85" i="2"/>
  <c r="FR85" i="2"/>
  <c r="FQ85" i="2"/>
  <c r="FP85" i="2"/>
  <c r="FO85" i="2"/>
  <c r="FN85" i="2"/>
  <c r="FM85" i="2"/>
  <c r="FL85" i="2"/>
  <c r="FK85" i="2"/>
  <c r="FJ85" i="2"/>
  <c r="FI85" i="2"/>
  <c r="FH85" i="2"/>
  <c r="FG85" i="2"/>
  <c r="FF85" i="2"/>
  <c r="FE85" i="2"/>
  <c r="FD85" i="2"/>
  <c r="FC85" i="2"/>
  <c r="FB85" i="2"/>
  <c r="FA85" i="2"/>
  <c r="EZ85" i="2"/>
  <c r="EY85" i="2"/>
  <c r="EX85" i="2"/>
  <c r="EW85" i="2"/>
  <c r="EV85" i="2"/>
  <c r="EU85" i="2"/>
  <c r="ET85" i="2"/>
  <c r="ES85" i="2"/>
  <c r="ER85" i="2"/>
  <c r="EQ85" i="2"/>
  <c r="EP85" i="2"/>
  <c r="EO85" i="2"/>
  <c r="EN85" i="2"/>
  <c r="EM85" i="2"/>
  <c r="EL85" i="2"/>
  <c r="EK85" i="2"/>
  <c r="EJ85" i="2"/>
  <c r="EI85" i="2"/>
  <c r="EH85" i="2"/>
  <c r="EG85" i="2"/>
  <c r="EF85" i="2"/>
  <c r="EE85" i="2"/>
  <c r="ED85" i="2"/>
  <c r="EC85" i="2"/>
  <c r="EB85" i="2"/>
  <c r="EA85" i="2"/>
  <c r="DZ85" i="2"/>
  <c r="DY85" i="2"/>
  <c r="DX85" i="2"/>
  <c r="DW85" i="2"/>
  <c r="DV85" i="2"/>
  <c r="DU85" i="2"/>
  <c r="DT85" i="2"/>
  <c r="DS85" i="2"/>
  <c r="DR85" i="2"/>
  <c r="DQ85" i="2"/>
  <c r="DP85" i="2"/>
  <c r="DO85" i="2"/>
  <c r="DN85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CX85" i="2"/>
  <c r="CW85" i="2"/>
  <c r="CV85" i="2"/>
  <c r="CU85" i="2"/>
  <c r="CT85" i="2"/>
  <c r="CS85" i="2"/>
  <c r="CR85" i="2"/>
  <c r="CQ85" i="2"/>
  <c r="CP85" i="2"/>
  <c r="CO85" i="2"/>
  <c r="CN85" i="2"/>
  <c r="CM85" i="2"/>
  <c r="CL85" i="2"/>
  <c r="CK85" i="2"/>
  <c r="CJ85" i="2"/>
  <c r="CI85" i="2"/>
  <c r="CH85" i="2"/>
  <c r="CG85" i="2"/>
  <c r="CF85" i="2"/>
  <c r="CE85" i="2"/>
  <c r="CD85" i="2"/>
  <c r="CC85" i="2"/>
  <c r="CB85" i="2"/>
  <c r="CA85" i="2"/>
  <c r="BZ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M85" i="2"/>
  <c r="AL85" i="2"/>
  <c r="AK85" i="2"/>
  <c r="AJ85" i="2"/>
  <c r="AI85" i="2"/>
  <c r="AH85" i="2"/>
  <c r="AG85" i="2"/>
  <c r="AF85" i="2"/>
  <c r="AE85" i="2"/>
  <c r="AD85" i="2"/>
  <c r="AC85" i="2"/>
  <c r="AB85" i="2"/>
  <c r="AA85" i="2"/>
  <c r="Z85" i="2"/>
  <c r="Y85" i="2"/>
  <c r="X85" i="2"/>
  <c r="W85" i="2"/>
  <c r="V85" i="2"/>
  <c r="U85" i="2"/>
  <c r="T85" i="2"/>
  <c r="S85" i="2"/>
  <c r="R85" i="2"/>
  <c r="Q85" i="2"/>
  <c r="P85" i="2"/>
  <c r="O85" i="2"/>
  <c r="N85" i="2"/>
  <c r="M85" i="2"/>
  <c r="L85" i="2"/>
  <c r="K85" i="2"/>
  <c r="J85" i="2"/>
  <c r="I85" i="2"/>
  <c r="H85" i="2"/>
  <c r="G85" i="2"/>
  <c r="F85" i="2"/>
  <c r="E85" i="2"/>
  <c r="D85" i="2"/>
  <c r="C85" i="2"/>
  <c r="B85" i="2"/>
  <c r="FZ84" i="2"/>
  <c r="FY84" i="2"/>
  <c r="FX84" i="2"/>
  <c r="FW84" i="2"/>
  <c r="FV84" i="2"/>
  <c r="FU84" i="2"/>
  <c r="FT84" i="2"/>
  <c r="FS84" i="2"/>
  <c r="FR84" i="2"/>
  <c r="FQ84" i="2"/>
  <c r="FP84" i="2"/>
  <c r="FO84" i="2"/>
  <c r="FN84" i="2"/>
  <c r="FM84" i="2"/>
  <c r="FL84" i="2"/>
  <c r="FK84" i="2"/>
  <c r="FJ84" i="2"/>
  <c r="FI84" i="2"/>
  <c r="FH84" i="2"/>
  <c r="FG84" i="2"/>
  <c r="FF84" i="2"/>
  <c r="FE84" i="2"/>
  <c r="FD84" i="2"/>
  <c r="FC84" i="2"/>
  <c r="FB84" i="2"/>
  <c r="FA84" i="2"/>
  <c r="EZ84" i="2"/>
  <c r="EY84" i="2"/>
  <c r="EX84" i="2"/>
  <c r="EW84" i="2"/>
  <c r="EV84" i="2"/>
  <c r="EU84" i="2"/>
  <c r="ET84" i="2"/>
  <c r="ES84" i="2"/>
  <c r="ER84" i="2"/>
  <c r="EQ84" i="2"/>
  <c r="EP84" i="2"/>
  <c r="EO84" i="2"/>
  <c r="EN84" i="2"/>
  <c r="EM84" i="2"/>
  <c r="EL84" i="2"/>
  <c r="EK84" i="2"/>
  <c r="EJ84" i="2"/>
  <c r="EI84" i="2"/>
  <c r="EH84" i="2"/>
  <c r="EG84" i="2"/>
  <c r="EF84" i="2"/>
  <c r="EE84" i="2"/>
  <c r="ED84" i="2"/>
  <c r="EC84" i="2"/>
  <c r="EB84" i="2"/>
  <c r="EA84" i="2"/>
  <c r="DZ84" i="2"/>
  <c r="DY84" i="2"/>
  <c r="DX84" i="2"/>
  <c r="DW84" i="2"/>
  <c r="DV84" i="2"/>
  <c r="DU84" i="2"/>
  <c r="DT84" i="2"/>
  <c r="DS84" i="2"/>
  <c r="DR84" i="2"/>
  <c r="DQ84" i="2"/>
  <c r="DP84" i="2"/>
  <c r="DO84" i="2"/>
  <c r="DN84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CX84" i="2"/>
  <c r="CW84" i="2"/>
  <c r="CV84" i="2"/>
  <c r="CU84" i="2"/>
  <c r="CT84" i="2"/>
  <c r="CS84" i="2"/>
  <c r="CR84" i="2"/>
  <c r="CQ84" i="2"/>
  <c r="CP84" i="2"/>
  <c r="CO84" i="2"/>
  <c r="CN84" i="2"/>
  <c r="CM84" i="2"/>
  <c r="CL84" i="2"/>
  <c r="CK84" i="2"/>
  <c r="CJ84" i="2"/>
  <c r="CI84" i="2"/>
  <c r="CH84" i="2"/>
  <c r="CG84" i="2"/>
  <c r="CF84" i="2"/>
  <c r="CE84" i="2"/>
  <c r="CD84" i="2"/>
  <c r="CC84" i="2"/>
  <c r="CB84" i="2"/>
  <c r="CA84" i="2"/>
  <c r="BZ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M84" i="2"/>
  <c r="AL84" i="2"/>
  <c r="AK84" i="2"/>
  <c r="AJ84" i="2"/>
  <c r="AI84" i="2"/>
  <c r="AH84" i="2"/>
  <c r="AG84" i="2"/>
  <c r="AF84" i="2"/>
  <c r="AE84" i="2"/>
  <c r="AD84" i="2"/>
  <c r="AC84" i="2"/>
  <c r="AB84" i="2"/>
  <c r="AA84" i="2"/>
  <c r="Z84" i="2"/>
  <c r="Y84" i="2"/>
  <c r="X84" i="2"/>
  <c r="W84" i="2"/>
  <c r="V84" i="2"/>
  <c r="U84" i="2"/>
  <c r="T84" i="2"/>
  <c r="S84" i="2"/>
  <c r="R84" i="2"/>
  <c r="Q84" i="2"/>
  <c r="P84" i="2"/>
  <c r="O84" i="2"/>
  <c r="N84" i="2"/>
  <c r="M84" i="2"/>
  <c r="L84" i="2"/>
  <c r="K84" i="2"/>
  <c r="J84" i="2"/>
  <c r="I84" i="2"/>
  <c r="H84" i="2"/>
  <c r="G84" i="2"/>
  <c r="F84" i="2"/>
  <c r="E84" i="2"/>
  <c r="D84" i="2"/>
  <c r="C84" i="2"/>
  <c r="B84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Y83" i="2"/>
  <c r="EX83" i="2"/>
  <c r="EW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CH83" i="2"/>
  <c r="CG83" i="2"/>
  <c r="CF83" i="2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M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C83" i="2"/>
  <c r="B83" i="2"/>
  <c r="FZ82" i="2"/>
  <c r="FY82" i="2"/>
  <c r="FX82" i="2"/>
  <c r="FW82" i="2"/>
  <c r="FV82" i="2"/>
  <c r="FU82" i="2"/>
  <c r="FT82" i="2"/>
  <c r="FS82" i="2"/>
  <c r="FR82" i="2"/>
  <c r="FQ82" i="2"/>
  <c r="FP82" i="2"/>
  <c r="FO82" i="2"/>
  <c r="FN82" i="2"/>
  <c r="FM82" i="2"/>
  <c r="FL82" i="2"/>
  <c r="FK82" i="2"/>
  <c r="FJ82" i="2"/>
  <c r="FI82" i="2"/>
  <c r="FH82" i="2"/>
  <c r="FG82" i="2"/>
  <c r="FF82" i="2"/>
  <c r="FE82" i="2"/>
  <c r="FD82" i="2"/>
  <c r="FC82" i="2"/>
  <c r="FB82" i="2"/>
  <c r="FA82" i="2"/>
  <c r="EZ82" i="2"/>
  <c r="EY82" i="2"/>
  <c r="EX82" i="2"/>
  <c r="EW82" i="2"/>
  <c r="EV82" i="2"/>
  <c r="EU82" i="2"/>
  <c r="ET82" i="2"/>
  <c r="ES82" i="2"/>
  <c r="ER82" i="2"/>
  <c r="EQ82" i="2"/>
  <c r="EP82" i="2"/>
  <c r="EO82" i="2"/>
  <c r="EN82" i="2"/>
  <c r="EM82" i="2"/>
  <c r="EL82" i="2"/>
  <c r="EK82" i="2"/>
  <c r="EJ82" i="2"/>
  <c r="EI82" i="2"/>
  <c r="EH82" i="2"/>
  <c r="EG82" i="2"/>
  <c r="EF82" i="2"/>
  <c r="EE82" i="2"/>
  <c r="ED82" i="2"/>
  <c r="EC82" i="2"/>
  <c r="EB82" i="2"/>
  <c r="EA82" i="2"/>
  <c r="DZ82" i="2"/>
  <c r="DY82" i="2"/>
  <c r="DX82" i="2"/>
  <c r="DW82" i="2"/>
  <c r="DV82" i="2"/>
  <c r="DU82" i="2"/>
  <c r="DT82" i="2"/>
  <c r="DS82" i="2"/>
  <c r="DR82" i="2"/>
  <c r="DQ82" i="2"/>
  <c r="DP82" i="2"/>
  <c r="DO82" i="2"/>
  <c r="DN82" i="2"/>
  <c r="DM82" i="2"/>
  <c r="DL82" i="2"/>
  <c r="DK82" i="2"/>
  <c r="DJ82" i="2"/>
  <c r="DI82" i="2"/>
  <c r="DH82" i="2"/>
  <c r="DG82" i="2"/>
  <c r="DF82" i="2"/>
  <c r="DE82" i="2"/>
  <c r="DD82" i="2"/>
  <c r="DC82" i="2"/>
  <c r="DB82" i="2"/>
  <c r="DA82" i="2"/>
  <c r="CZ82" i="2"/>
  <c r="CY82" i="2"/>
  <c r="CX82" i="2"/>
  <c r="CW82" i="2"/>
  <c r="CV82" i="2"/>
  <c r="CU82" i="2"/>
  <c r="CT82" i="2"/>
  <c r="CS82" i="2"/>
  <c r="CR82" i="2"/>
  <c r="CQ82" i="2"/>
  <c r="CP82" i="2"/>
  <c r="CO82" i="2"/>
  <c r="CN82" i="2"/>
  <c r="CM82" i="2"/>
  <c r="CL82" i="2"/>
  <c r="CK82" i="2"/>
  <c r="CJ82" i="2"/>
  <c r="CI82" i="2"/>
  <c r="CH82" i="2"/>
  <c r="CG82" i="2"/>
  <c r="CF82" i="2"/>
  <c r="CE82" i="2"/>
  <c r="CD82" i="2"/>
  <c r="CC82" i="2"/>
  <c r="CB82" i="2"/>
  <c r="CA82" i="2"/>
  <c r="BZ82" i="2"/>
  <c r="BY82" i="2"/>
  <c r="BX82" i="2"/>
  <c r="BW82" i="2"/>
  <c r="BV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I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V82" i="2"/>
  <c r="AU82" i="2"/>
  <c r="AT82" i="2"/>
  <c r="AS82" i="2"/>
  <c r="AR82" i="2"/>
  <c r="AQ82" i="2"/>
  <c r="AP82" i="2"/>
  <c r="AO82" i="2"/>
  <c r="AN82" i="2"/>
  <c r="AM82" i="2"/>
  <c r="AL82" i="2"/>
  <c r="AK82" i="2"/>
  <c r="AJ82" i="2"/>
  <c r="AI82" i="2"/>
  <c r="AH82" i="2"/>
  <c r="AG82" i="2"/>
  <c r="AF82" i="2"/>
  <c r="AE82" i="2"/>
  <c r="AD82" i="2"/>
  <c r="AC82" i="2"/>
  <c r="AB82" i="2"/>
  <c r="AA82" i="2"/>
  <c r="Z82" i="2"/>
  <c r="Y82" i="2"/>
  <c r="X82" i="2"/>
  <c r="W82" i="2"/>
  <c r="V82" i="2"/>
  <c r="U82" i="2"/>
  <c r="T82" i="2"/>
  <c r="S82" i="2"/>
  <c r="R82" i="2"/>
  <c r="Q82" i="2"/>
  <c r="P82" i="2"/>
  <c r="O82" i="2"/>
  <c r="N82" i="2"/>
  <c r="M82" i="2"/>
  <c r="L82" i="2"/>
  <c r="K82" i="2"/>
  <c r="J82" i="2"/>
  <c r="I82" i="2"/>
  <c r="H82" i="2"/>
  <c r="G82" i="2"/>
  <c r="F82" i="2"/>
  <c r="E82" i="2"/>
  <c r="D82" i="2"/>
  <c r="C82" i="2"/>
  <c r="B82" i="2"/>
  <c r="FZ81" i="2"/>
  <c r="FY81" i="2"/>
  <c r="FX81" i="2"/>
  <c r="FW81" i="2"/>
  <c r="FV81" i="2"/>
  <c r="FU81" i="2"/>
  <c r="FT81" i="2"/>
  <c r="FS81" i="2"/>
  <c r="FR81" i="2"/>
  <c r="FQ81" i="2"/>
  <c r="FP81" i="2"/>
  <c r="FO81" i="2"/>
  <c r="FN81" i="2"/>
  <c r="FM81" i="2"/>
  <c r="FL81" i="2"/>
  <c r="FK81" i="2"/>
  <c r="FJ81" i="2"/>
  <c r="FI81" i="2"/>
  <c r="FH81" i="2"/>
  <c r="FG81" i="2"/>
  <c r="FF81" i="2"/>
  <c r="FE81" i="2"/>
  <c r="FD81" i="2"/>
  <c r="FC81" i="2"/>
  <c r="FB81" i="2"/>
  <c r="FA81" i="2"/>
  <c r="EZ81" i="2"/>
  <c r="EY81" i="2"/>
  <c r="EX81" i="2"/>
  <c r="EW81" i="2"/>
  <c r="EV81" i="2"/>
  <c r="EU81" i="2"/>
  <c r="ET81" i="2"/>
  <c r="ES81" i="2"/>
  <c r="ER81" i="2"/>
  <c r="EQ81" i="2"/>
  <c r="EP81" i="2"/>
  <c r="EO81" i="2"/>
  <c r="EN81" i="2"/>
  <c r="EM81" i="2"/>
  <c r="EL81" i="2"/>
  <c r="EK81" i="2"/>
  <c r="EJ81" i="2"/>
  <c r="EI81" i="2"/>
  <c r="EH81" i="2"/>
  <c r="EG81" i="2"/>
  <c r="EF81" i="2"/>
  <c r="EE81" i="2"/>
  <c r="ED81" i="2"/>
  <c r="EC81" i="2"/>
  <c r="EB81" i="2"/>
  <c r="EA81" i="2"/>
  <c r="DZ81" i="2"/>
  <c r="DY81" i="2"/>
  <c r="DX81" i="2"/>
  <c r="DW81" i="2"/>
  <c r="DV81" i="2"/>
  <c r="DU81" i="2"/>
  <c r="DT81" i="2"/>
  <c r="DS81" i="2"/>
  <c r="DR81" i="2"/>
  <c r="DQ81" i="2"/>
  <c r="DP81" i="2"/>
  <c r="DO81" i="2"/>
  <c r="DN81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CX81" i="2"/>
  <c r="CW81" i="2"/>
  <c r="CV81" i="2"/>
  <c r="CU81" i="2"/>
  <c r="CT81" i="2"/>
  <c r="CS81" i="2"/>
  <c r="CR81" i="2"/>
  <c r="CQ81" i="2"/>
  <c r="CP81" i="2"/>
  <c r="CO81" i="2"/>
  <c r="CN81" i="2"/>
  <c r="CM81" i="2"/>
  <c r="CL81" i="2"/>
  <c r="CK81" i="2"/>
  <c r="CJ81" i="2"/>
  <c r="CI81" i="2"/>
  <c r="CH81" i="2"/>
  <c r="CG81" i="2"/>
  <c r="CF81" i="2"/>
  <c r="CE81" i="2"/>
  <c r="CD81" i="2"/>
  <c r="CC81" i="2"/>
  <c r="CB81" i="2"/>
  <c r="CA81" i="2"/>
  <c r="BZ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M81" i="2"/>
  <c r="AL81" i="2"/>
  <c r="AK81" i="2"/>
  <c r="AJ81" i="2"/>
  <c r="AI81" i="2"/>
  <c r="AH81" i="2"/>
  <c r="AG81" i="2"/>
  <c r="AF81" i="2"/>
  <c r="AE81" i="2"/>
  <c r="AD81" i="2"/>
  <c r="AC81" i="2"/>
  <c r="AB81" i="2"/>
  <c r="AA81" i="2"/>
  <c r="Z81" i="2"/>
  <c r="Y81" i="2"/>
  <c r="X81" i="2"/>
  <c r="W81" i="2"/>
  <c r="V81" i="2"/>
  <c r="U81" i="2"/>
  <c r="T81" i="2"/>
  <c r="S81" i="2"/>
  <c r="R81" i="2"/>
  <c r="Q81" i="2"/>
  <c r="P81" i="2"/>
  <c r="O81" i="2"/>
  <c r="N81" i="2"/>
  <c r="M81" i="2"/>
  <c r="L81" i="2"/>
  <c r="K81" i="2"/>
  <c r="J81" i="2"/>
  <c r="I81" i="2"/>
  <c r="H81" i="2"/>
  <c r="G81" i="2"/>
  <c r="F81" i="2"/>
  <c r="E81" i="2"/>
  <c r="D81" i="2"/>
  <c r="C81" i="2"/>
  <c r="B81" i="2"/>
  <c r="FZ80" i="2"/>
  <c r="FY80" i="2"/>
  <c r="FX80" i="2"/>
  <c r="FW80" i="2"/>
  <c r="FV80" i="2"/>
  <c r="FU80" i="2"/>
  <c r="FT80" i="2"/>
  <c r="FS80" i="2"/>
  <c r="FR80" i="2"/>
  <c r="FQ80" i="2"/>
  <c r="FP80" i="2"/>
  <c r="FO80" i="2"/>
  <c r="FN80" i="2"/>
  <c r="FM80" i="2"/>
  <c r="FL80" i="2"/>
  <c r="FK80" i="2"/>
  <c r="FJ80" i="2"/>
  <c r="FI80" i="2"/>
  <c r="FH80" i="2"/>
  <c r="FG80" i="2"/>
  <c r="FF80" i="2"/>
  <c r="FE80" i="2"/>
  <c r="FD80" i="2"/>
  <c r="FC80" i="2"/>
  <c r="FB80" i="2"/>
  <c r="FA80" i="2"/>
  <c r="EZ80" i="2"/>
  <c r="EY80" i="2"/>
  <c r="EX80" i="2"/>
  <c r="EW80" i="2"/>
  <c r="EV80" i="2"/>
  <c r="EU80" i="2"/>
  <c r="ET80" i="2"/>
  <c r="ES80" i="2"/>
  <c r="ER80" i="2"/>
  <c r="EQ80" i="2"/>
  <c r="EP80" i="2"/>
  <c r="EO80" i="2"/>
  <c r="EN80" i="2"/>
  <c r="EM80" i="2"/>
  <c r="EL80" i="2"/>
  <c r="EK80" i="2"/>
  <c r="EJ80" i="2"/>
  <c r="EI80" i="2"/>
  <c r="EH80" i="2"/>
  <c r="EG80" i="2"/>
  <c r="EF80" i="2"/>
  <c r="EE80" i="2"/>
  <c r="ED80" i="2"/>
  <c r="EC80" i="2"/>
  <c r="EB80" i="2"/>
  <c r="EA80" i="2"/>
  <c r="DZ80" i="2"/>
  <c r="DY80" i="2"/>
  <c r="DX80" i="2"/>
  <c r="DW80" i="2"/>
  <c r="DV80" i="2"/>
  <c r="DU80" i="2"/>
  <c r="DT80" i="2"/>
  <c r="DS80" i="2"/>
  <c r="DR80" i="2"/>
  <c r="DQ80" i="2"/>
  <c r="DP80" i="2"/>
  <c r="DO80" i="2"/>
  <c r="DN80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CX80" i="2"/>
  <c r="CW80" i="2"/>
  <c r="CV80" i="2"/>
  <c r="CU80" i="2"/>
  <c r="CT80" i="2"/>
  <c r="CS80" i="2"/>
  <c r="CR80" i="2"/>
  <c r="CQ80" i="2"/>
  <c r="CP80" i="2"/>
  <c r="CO80" i="2"/>
  <c r="CN80" i="2"/>
  <c r="CM80" i="2"/>
  <c r="CL80" i="2"/>
  <c r="CK80" i="2"/>
  <c r="CJ80" i="2"/>
  <c r="CI80" i="2"/>
  <c r="CH80" i="2"/>
  <c r="CG80" i="2"/>
  <c r="CF80" i="2"/>
  <c r="CE80" i="2"/>
  <c r="CD80" i="2"/>
  <c r="CC80" i="2"/>
  <c r="CB80" i="2"/>
  <c r="CA80" i="2"/>
  <c r="BZ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M80" i="2"/>
  <c r="AL80" i="2"/>
  <c r="AK80" i="2"/>
  <c r="AJ80" i="2"/>
  <c r="AI80" i="2"/>
  <c r="AH80" i="2"/>
  <c r="AG80" i="2"/>
  <c r="AF80" i="2"/>
  <c r="AE80" i="2"/>
  <c r="AD80" i="2"/>
  <c r="AC8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H80" i="2"/>
  <c r="G80" i="2"/>
  <c r="F80" i="2"/>
  <c r="E80" i="2"/>
  <c r="D80" i="2"/>
  <c r="C80" i="2"/>
  <c r="B80" i="2"/>
  <c r="FZ79" i="2"/>
  <c r="FY79" i="2"/>
  <c r="FX79" i="2"/>
  <c r="FW79" i="2"/>
  <c r="FV79" i="2"/>
  <c r="FU79" i="2"/>
  <c r="FT79" i="2"/>
  <c r="FS79" i="2"/>
  <c r="FR79" i="2"/>
  <c r="FQ79" i="2"/>
  <c r="FP79" i="2"/>
  <c r="FO79" i="2"/>
  <c r="FN79" i="2"/>
  <c r="FM79" i="2"/>
  <c r="FL79" i="2"/>
  <c r="FK79" i="2"/>
  <c r="FJ79" i="2"/>
  <c r="FI79" i="2"/>
  <c r="FH79" i="2"/>
  <c r="FG79" i="2"/>
  <c r="FF79" i="2"/>
  <c r="FE79" i="2"/>
  <c r="FD79" i="2"/>
  <c r="FC79" i="2"/>
  <c r="FB79" i="2"/>
  <c r="FA79" i="2"/>
  <c r="EZ79" i="2"/>
  <c r="EY79" i="2"/>
  <c r="EX79" i="2"/>
  <c r="EW79" i="2"/>
  <c r="EV79" i="2"/>
  <c r="EU79" i="2"/>
  <c r="ET79" i="2"/>
  <c r="ES79" i="2"/>
  <c r="ER79" i="2"/>
  <c r="EQ79" i="2"/>
  <c r="EP79" i="2"/>
  <c r="EO79" i="2"/>
  <c r="EN79" i="2"/>
  <c r="EM79" i="2"/>
  <c r="EL79" i="2"/>
  <c r="EK79" i="2"/>
  <c r="EJ79" i="2"/>
  <c r="EI79" i="2"/>
  <c r="EH79" i="2"/>
  <c r="EG79" i="2"/>
  <c r="EF79" i="2"/>
  <c r="EE79" i="2"/>
  <c r="ED79" i="2"/>
  <c r="EC79" i="2"/>
  <c r="EB79" i="2"/>
  <c r="EA79" i="2"/>
  <c r="DZ79" i="2"/>
  <c r="DY79" i="2"/>
  <c r="DX79" i="2"/>
  <c r="DW79" i="2"/>
  <c r="DV79" i="2"/>
  <c r="DU79" i="2"/>
  <c r="DT79" i="2"/>
  <c r="DS79" i="2"/>
  <c r="DR79" i="2"/>
  <c r="DQ79" i="2"/>
  <c r="DP79" i="2"/>
  <c r="DO79" i="2"/>
  <c r="DN79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CX79" i="2"/>
  <c r="CW79" i="2"/>
  <c r="CV79" i="2"/>
  <c r="CU79" i="2"/>
  <c r="CT79" i="2"/>
  <c r="CS79" i="2"/>
  <c r="CR79" i="2"/>
  <c r="CQ79" i="2"/>
  <c r="CP79" i="2"/>
  <c r="CO79" i="2"/>
  <c r="CN79" i="2"/>
  <c r="CM79" i="2"/>
  <c r="CL79" i="2"/>
  <c r="CK79" i="2"/>
  <c r="CJ79" i="2"/>
  <c r="CI79" i="2"/>
  <c r="CH79" i="2"/>
  <c r="CG79" i="2"/>
  <c r="CF79" i="2"/>
  <c r="CE79" i="2"/>
  <c r="CD79" i="2"/>
  <c r="CC79" i="2"/>
  <c r="CB79" i="2"/>
  <c r="CA79" i="2"/>
  <c r="BZ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M79" i="2"/>
  <c r="AL79" i="2"/>
  <c r="AK79" i="2"/>
  <c r="AJ79" i="2"/>
  <c r="AI79" i="2"/>
  <c r="AH79" i="2"/>
  <c r="AG79" i="2"/>
  <c r="AF79" i="2"/>
  <c r="AE79" i="2"/>
  <c r="AD79" i="2"/>
  <c r="AC79" i="2"/>
  <c r="AB79" i="2"/>
  <c r="AA79" i="2"/>
  <c r="Z79" i="2"/>
  <c r="Y79" i="2"/>
  <c r="X79" i="2"/>
  <c r="W79" i="2"/>
  <c r="V79" i="2"/>
  <c r="U79" i="2"/>
  <c r="T79" i="2"/>
  <c r="S79" i="2"/>
  <c r="R79" i="2"/>
  <c r="Q79" i="2"/>
  <c r="P79" i="2"/>
  <c r="O79" i="2"/>
  <c r="N79" i="2"/>
  <c r="M79" i="2"/>
  <c r="L79" i="2"/>
  <c r="K79" i="2"/>
  <c r="J79" i="2"/>
  <c r="I79" i="2"/>
  <c r="H79" i="2"/>
  <c r="G79" i="2"/>
  <c r="F79" i="2"/>
  <c r="E79" i="2"/>
  <c r="D79" i="2"/>
  <c r="C79" i="2"/>
  <c r="B79" i="2"/>
  <c r="FZ78" i="2"/>
  <c r="FY78" i="2"/>
  <c r="FX78" i="2"/>
  <c r="FW78" i="2"/>
  <c r="FV78" i="2"/>
  <c r="FU78" i="2"/>
  <c r="FT78" i="2"/>
  <c r="FS78" i="2"/>
  <c r="FR78" i="2"/>
  <c r="FQ78" i="2"/>
  <c r="FP78" i="2"/>
  <c r="FO78" i="2"/>
  <c r="FN78" i="2"/>
  <c r="FM78" i="2"/>
  <c r="FL78" i="2"/>
  <c r="FK78" i="2"/>
  <c r="FJ78" i="2"/>
  <c r="FI78" i="2"/>
  <c r="FH78" i="2"/>
  <c r="FG78" i="2"/>
  <c r="FF78" i="2"/>
  <c r="FE78" i="2"/>
  <c r="FD78" i="2"/>
  <c r="FC78" i="2"/>
  <c r="FB78" i="2"/>
  <c r="FA78" i="2"/>
  <c r="EZ78" i="2"/>
  <c r="EY78" i="2"/>
  <c r="EX78" i="2"/>
  <c r="EW78" i="2"/>
  <c r="EV78" i="2"/>
  <c r="EU78" i="2"/>
  <c r="ET78" i="2"/>
  <c r="ES78" i="2"/>
  <c r="ER78" i="2"/>
  <c r="EQ78" i="2"/>
  <c r="EP78" i="2"/>
  <c r="EO78" i="2"/>
  <c r="EN78" i="2"/>
  <c r="EM78" i="2"/>
  <c r="EL78" i="2"/>
  <c r="EK78" i="2"/>
  <c r="EJ78" i="2"/>
  <c r="EI78" i="2"/>
  <c r="EH78" i="2"/>
  <c r="EG78" i="2"/>
  <c r="EF78" i="2"/>
  <c r="EE78" i="2"/>
  <c r="ED78" i="2"/>
  <c r="EC78" i="2"/>
  <c r="EB78" i="2"/>
  <c r="EA78" i="2"/>
  <c r="DZ78" i="2"/>
  <c r="DY78" i="2"/>
  <c r="DX78" i="2"/>
  <c r="DW78" i="2"/>
  <c r="DV78" i="2"/>
  <c r="DU78" i="2"/>
  <c r="DT78" i="2"/>
  <c r="DS78" i="2"/>
  <c r="DR78" i="2"/>
  <c r="DQ78" i="2"/>
  <c r="DP78" i="2"/>
  <c r="DO78" i="2"/>
  <c r="DN78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CX78" i="2"/>
  <c r="CW78" i="2"/>
  <c r="CV78" i="2"/>
  <c r="CU78" i="2"/>
  <c r="CT78" i="2"/>
  <c r="CS78" i="2"/>
  <c r="CR78" i="2"/>
  <c r="CQ78" i="2"/>
  <c r="CP78" i="2"/>
  <c r="CO78" i="2"/>
  <c r="CN78" i="2"/>
  <c r="CM78" i="2"/>
  <c r="CL78" i="2"/>
  <c r="CK78" i="2"/>
  <c r="CJ78" i="2"/>
  <c r="CI78" i="2"/>
  <c r="CH78" i="2"/>
  <c r="CG78" i="2"/>
  <c r="CF78" i="2"/>
  <c r="CE78" i="2"/>
  <c r="CD78" i="2"/>
  <c r="CC78" i="2"/>
  <c r="CB78" i="2"/>
  <c r="CA78" i="2"/>
  <c r="BZ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M78" i="2"/>
  <c r="AL78" i="2"/>
  <c r="AK78" i="2"/>
  <c r="AJ78" i="2"/>
  <c r="AI78" i="2"/>
  <c r="AH78" i="2"/>
  <c r="AG78" i="2"/>
  <c r="AF78" i="2"/>
  <c r="AE78" i="2"/>
  <c r="AD78" i="2"/>
  <c r="AC78" i="2"/>
  <c r="AB78" i="2"/>
  <c r="AA78" i="2"/>
  <c r="Z78" i="2"/>
  <c r="Y78" i="2"/>
  <c r="X78" i="2"/>
  <c r="W78" i="2"/>
  <c r="V78" i="2"/>
  <c r="U78" i="2"/>
  <c r="T78" i="2"/>
  <c r="S78" i="2"/>
  <c r="R78" i="2"/>
  <c r="Q78" i="2"/>
  <c r="P78" i="2"/>
  <c r="O78" i="2"/>
  <c r="N78" i="2"/>
  <c r="M78" i="2"/>
  <c r="L78" i="2"/>
  <c r="K78" i="2"/>
  <c r="J78" i="2"/>
  <c r="I78" i="2"/>
  <c r="H78" i="2"/>
  <c r="G78" i="2"/>
  <c r="F78" i="2"/>
  <c r="E78" i="2"/>
  <c r="D78" i="2"/>
  <c r="C78" i="2"/>
  <c r="B78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EY77" i="2"/>
  <c r="EX77" i="2"/>
  <c r="EW77" i="2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CI77" i="2"/>
  <c r="CH77" i="2"/>
  <c r="CG77" i="2"/>
  <c r="CF77" i="2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M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C77" i="2"/>
  <c r="B77" i="2"/>
  <c r="FZ76" i="2"/>
  <c r="FY76" i="2"/>
  <c r="FX76" i="2"/>
  <c r="FW76" i="2"/>
  <c r="FV76" i="2"/>
  <c r="FU76" i="2"/>
  <c r="FT76" i="2"/>
  <c r="FS76" i="2"/>
  <c r="FR76" i="2"/>
  <c r="FQ76" i="2"/>
  <c r="FP76" i="2"/>
  <c r="FO76" i="2"/>
  <c r="FN76" i="2"/>
  <c r="FM76" i="2"/>
  <c r="FL76" i="2"/>
  <c r="FK76" i="2"/>
  <c r="FJ76" i="2"/>
  <c r="FI76" i="2"/>
  <c r="FH76" i="2"/>
  <c r="FG76" i="2"/>
  <c r="FF76" i="2"/>
  <c r="FE76" i="2"/>
  <c r="FD76" i="2"/>
  <c r="FC76" i="2"/>
  <c r="FB76" i="2"/>
  <c r="FA76" i="2"/>
  <c r="EZ76" i="2"/>
  <c r="EY76" i="2"/>
  <c r="EX76" i="2"/>
  <c r="EW76" i="2"/>
  <c r="EV76" i="2"/>
  <c r="EU76" i="2"/>
  <c r="ET76" i="2"/>
  <c r="ES76" i="2"/>
  <c r="ER76" i="2"/>
  <c r="EQ76" i="2"/>
  <c r="EP76" i="2"/>
  <c r="EO76" i="2"/>
  <c r="EN76" i="2"/>
  <c r="EM76" i="2"/>
  <c r="EL76" i="2"/>
  <c r="EK76" i="2"/>
  <c r="EJ76" i="2"/>
  <c r="EI76" i="2"/>
  <c r="EH76" i="2"/>
  <c r="EG76" i="2"/>
  <c r="EF76" i="2"/>
  <c r="EE76" i="2"/>
  <c r="ED76" i="2"/>
  <c r="EC76" i="2"/>
  <c r="EB76" i="2"/>
  <c r="EA76" i="2"/>
  <c r="DZ76" i="2"/>
  <c r="DY76" i="2"/>
  <c r="DX76" i="2"/>
  <c r="DW76" i="2"/>
  <c r="DV76" i="2"/>
  <c r="DU76" i="2"/>
  <c r="DT76" i="2"/>
  <c r="DS76" i="2"/>
  <c r="DR76" i="2"/>
  <c r="DQ76" i="2"/>
  <c r="DP76" i="2"/>
  <c r="DO76" i="2"/>
  <c r="DN76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CX76" i="2"/>
  <c r="CW76" i="2"/>
  <c r="CV76" i="2"/>
  <c r="CU76" i="2"/>
  <c r="CT76" i="2"/>
  <c r="CS76" i="2"/>
  <c r="CR76" i="2"/>
  <c r="CQ76" i="2"/>
  <c r="CP76" i="2"/>
  <c r="CO76" i="2"/>
  <c r="CN76" i="2"/>
  <c r="CM76" i="2"/>
  <c r="CL76" i="2"/>
  <c r="CK76" i="2"/>
  <c r="CJ76" i="2"/>
  <c r="CI76" i="2"/>
  <c r="CH76" i="2"/>
  <c r="CG76" i="2"/>
  <c r="CF76" i="2"/>
  <c r="CE76" i="2"/>
  <c r="CD76" i="2"/>
  <c r="CC76" i="2"/>
  <c r="CB76" i="2"/>
  <c r="CA76" i="2"/>
  <c r="BZ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M76" i="2"/>
  <c r="AL76" i="2"/>
  <c r="AK76" i="2"/>
  <c r="AJ76" i="2"/>
  <c r="AI76" i="2"/>
  <c r="AH76" i="2"/>
  <c r="AG76" i="2"/>
  <c r="AF76" i="2"/>
  <c r="AE76" i="2"/>
  <c r="AD76" i="2"/>
  <c r="AC76" i="2"/>
  <c r="AB76" i="2"/>
  <c r="AA76" i="2"/>
  <c r="Z76" i="2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6" i="2"/>
  <c r="B76" i="2"/>
  <c r="FZ75" i="2"/>
  <c r="FY75" i="2"/>
  <c r="FX75" i="2"/>
  <c r="FW75" i="2"/>
  <c r="FV75" i="2"/>
  <c r="FU75" i="2"/>
  <c r="FT75" i="2"/>
  <c r="FS75" i="2"/>
  <c r="FR75" i="2"/>
  <c r="FQ75" i="2"/>
  <c r="FP75" i="2"/>
  <c r="FO75" i="2"/>
  <c r="FN75" i="2"/>
  <c r="FM75" i="2"/>
  <c r="FL75" i="2"/>
  <c r="FK75" i="2"/>
  <c r="FJ75" i="2"/>
  <c r="FI75" i="2"/>
  <c r="FH75" i="2"/>
  <c r="FG75" i="2"/>
  <c r="FF75" i="2"/>
  <c r="FE75" i="2"/>
  <c r="FD75" i="2"/>
  <c r="FC75" i="2"/>
  <c r="FB75" i="2"/>
  <c r="FA75" i="2"/>
  <c r="EZ75" i="2"/>
  <c r="EY75" i="2"/>
  <c r="EX75" i="2"/>
  <c r="EW75" i="2"/>
  <c r="EV75" i="2"/>
  <c r="EU75" i="2"/>
  <c r="ET75" i="2"/>
  <c r="ES75" i="2"/>
  <c r="ER75" i="2"/>
  <c r="EQ75" i="2"/>
  <c r="EP75" i="2"/>
  <c r="EO75" i="2"/>
  <c r="EN75" i="2"/>
  <c r="EM75" i="2"/>
  <c r="EL75" i="2"/>
  <c r="EK75" i="2"/>
  <c r="EJ75" i="2"/>
  <c r="EI75" i="2"/>
  <c r="EH75" i="2"/>
  <c r="EG75" i="2"/>
  <c r="EF75" i="2"/>
  <c r="EE75" i="2"/>
  <c r="ED75" i="2"/>
  <c r="EC75" i="2"/>
  <c r="EB75" i="2"/>
  <c r="EA75" i="2"/>
  <c r="DZ75" i="2"/>
  <c r="DY75" i="2"/>
  <c r="DX75" i="2"/>
  <c r="DW75" i="2"/>
  <c r="DV75" i="2"/>
  <c r="DU75" i="2"/>
  <c r="DT75" i="2"/>
  <c r="DS75" i="2"/>
  <c r="DR75" i="2"/>
  <c r="DQ75" i="2"/>
  <c r="DP75" i="2"/>
  <c r="DO75" i="2"/>
  <c r="DN75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CX75" i="2"/>
  <c r="CW75" i="2"/>
  <c r="CV75" i="2"/>
  <c r="CU75" i="2"/>
  <c r="CT75" i="2"/>
  <c r="CS75" i="2"/>
  <c r="CR75" i="2"/>
  <c r="CQ75" i="2"/>
  <c r="CP75" i="2"/>
  <c r="CO75" i="2"/>
  <c r="CN75" i="2"/>
  <c r="CM75" i="2"/>
  <c r="CL75" i="2"/>
  <c r="CK75" i="2"/>
  <c r="CJ75" i="2"/>
  <c r="CI75" i="2"/>
  <c r="CH75" i="2"/>
  <c r="CG75" i="2"/>
  <c r="CF75" i="2"/>
  <c r="CE75" i="2"/>
  <c r="CD75" i="2"/>
  <c r="CC75" i="2"/>
  <c r="CB75" i="2"/>
  <c r="CA75" i="2"/>
  <c r="BZ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M75" i="2"/>
  <c r="AL75" i="2"/>
  <c r="AK75" i="2"/>
  <c r="AJ75" i="2"/>
  <c r="AI75" i="2"/>
  <c r="AH75" i="2"/>
  <c r="AG75" i="2"/>
  <c r="AF75" i="2"/>
  <c r="AE75" i="2"/>
  <c r="AD75" i="2"/>
  <c r="AC75" i="2"/>
  <c r="AB75" i="2"/>
  <c r="AA75" i="2"/>
  <c r="Z75" i="2"/>
  <c r="Y75" i="2"/>
  <c r="X75" i="2"/>
  <c r="W75" i="2"/>
  <c r="V75" i="2"/>
  <c r="U75" i="2"/>
  <c r="T75" i="2"/>
  <c r="S75" i="2"/>
  <c r="R75" i="2"/>
  <c r="Q75" i="2"/>
  <c r="P75" i="2"/>
  <c r="O75" i="2"/>
  <c r="N75" i="2"/>
  <c r="M75" i="2"/>
  <c r="L75" i="2"/>
  <c r="K75" i="2"/>
  <c r="J75" i="2"/>
  <c r="I75" i="2"/>
  <c r="H75" i="2"/>
  <c r="G75" i="2"/>
  <c r="F75" i="2"/>
  <c r="E75" i="2"/>
  <c r="D75" i="2"/>
  <c r="C75" i="2"/>
  <c r="B75" i="2"/>
  <c r="FZ74" i="2"/>
  <c r="FY74" i="2"/>
  <c r="FX74" i="2"/>
  <c r="FW74" i="2"/>
  <c r="FV74" i="2"/>
  <c r="FU74" i="2"/>
  <c r="FT74" i="2"/>
  <c r="FS74" i="2"/>
  <c r="FR74" i="2"/>
  <c r="FQ74" i="2"/>
  <c r="FP74" i="2"/>
  <c r="FO74" i="2"/>
  <c r="FN74" i="2"/>
  <c r="FM74" i="2"/>
  <c r="FL74" i="2"/>
  <c r="FK74" i="2"/>
  <c r="FJ74" i="2"/>
  <c r="FI74" i="2"/>
  <c r="FH74" i="2"/>
  <c r="FG74" i="2"/>
  <c r="FF74" i="2"/>
  <c r="FE74" i="2"/>
  <c r="FD74" i="2"/>
  <c r="FC74" i="2"/>
  <c r="FB74" i="2"/>
  <c r="FA74" i="2"/>
  <c r="EZ74" i="2"/>
  <c r="EY74" i="2"/>
  <c r="EX74" i="2"/>
  <c r="EW74" i="2"/>
  <c r="EV74" i="2"/>
  <c r="EU74" i="2"/>
  <c r="ET74" i="2"/>
  <c r="ES74" i="2"/>
  <c r="ER74" i="2"/>
  <c r="EQ74" i="2"/>
  <c r="EP74" i="2"/>
  <c r="EO74" i="2"/>
  <c r="EN74" i="2"/>
  <c r="EM74" i="2"/>
  <c r="EL74" i="2"/>
  <c r="EK74" i="2"/>
  <c r="EJ74" i="2"/>
  <c r="EI74" i="2"/>
  <c r="EH74" i="2"/>
  <c r="EG74" i="2"/>
  <c r="EF74" i="2"/>
  <c r="EE74" i="2"/>
  <c r="ED74" i="2"/>
  <c r="EC74" i="2"/>
  <c r="EB74" i="2"/>
  <c r="EA74" i="2"/>
  <c r="DZ74" i="2"/>
  <c r="DY74" i="2"/>
  <c r="DX74" i="2"/>
  <c r="DW74" i="2"/>
  <c r="DV74" i="2"/>
  <c r="DU74" i="2"/>
  <c r="DT74" i="2"/>
  <c r="DS74" i="2"/>
  <c r="DR74" i="2"/>
  <c r="DQ74" i="2"/>
  <c r="DP74" i="2"/>
  <c r="DO74" i="2"/>
  <c r="DN74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CX74" i="2"/>
  <c r="CW74" i="2"/>
  <c r="CV74" i="2"/>
  <c r="CU74" i="2"/>
  <c r="CT74" i="2"/>
  <c r="CS74" i="2"/>
  <c r="CR74" i="2"/>
  <c r="CQ74" i="2"/>
  <c r="CP74" i="2"/>
  <c r="CO74" i="2"/>
  <c r="CN74" i="2"/>
  <c r="CM74" i="2"/>
  <c r="CL74" i="2"/>
  <c r="CK74" i="2"/>
  <c r="CJ74" i="2"/>
  <c r="CI74" i="2"/>
  <c r="CH74" i="2"/>
  <c r="CG74" i="2"/>
  <c r="CF74" i="2"/>
  <c r="CE74" i="2"/>
  <c r="CD74" i="2"/>
  <c r="CC74" i="2"/>
  <c r="CB74" i="2"/>
  <c r="CA74" i="2"/>
  <c r="BZ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M74" i="2"/>
  <c r="AL74" i="2"/>
  <c r="AK74" i="2"/>
  <c r="AJ74" i="2"/>
  <c r="AI74" i="2"/>
  <c r="AH74" i="2"/>
  <c r="AG74" i="2"/>
  <c r="AF74" i="2"/>
  <c r="AE74" i="2"/>
  <c r="AD74" i="2"/>
  <c r="AC74" i="2"/>
  <c r="AB74" i="2"/>
  <c r="AA74" i="2"/>
  <c r="Z74" i="2"/>
  <c r="Y74" i="2"/>
  <c r="X74" i="2"/>
  <c r="W74" i="2"/>
  <c r="V74" i="2"/>
  <c r="U74" i="2"/>
  <c r="T74" i="2"/>
  <c r="S74" i="2"/>
  <c r="R74" i="2"/>
  <c r="Q74" i="2"/>
  <c r="P74" i="2"/>
  <c r="O74" i="2"/>
  <c r="N74" i="2"/>
  <c r="M74" i="2"/>
  <c r="L74" i="2"/>
  <c r="K74" i="2"/>
  <c r="J74" i="2"/>
  <c r="I74" i="2"/>
  <c r="H74" i="2"/>
  <c r="G74" i="2"/>
  <c r="F74" i="2"/>
  <c r="E74" i="2"/>
  <c r="D74" i="2"/>
  <c r="C74" i="2"/>
  <c r="B74" i="2"/>
  <c r="FZ73" i="2"/>
  <c r="FY73" i="2"/>
  <c r="FX73" i="2"/>
  <c r="FW73" i="2"/>
  <c r="FV73" i="2"/>
  <c r="FU73" i="2"/>
  <c r="FT73" i="2"/>
  <c r="FS73" i="2"/>
  <c r="FR73" i="2"/>
  <c r="FQ73" i="2"/>
  <c r="FP73" i="2"/>
  <c r="FO73" i="2"/>
  <c r="FN73" i="2"/>
  <c r="FM73" i="2"/>
  <c r="FL73" i="2"/>
  <c r="FK73" i="2"/>
  <c r="FJ73" i="2"/>
  <c r="FI73" i="2"/>
  <c r="FH73" i="2"/>
  <c r="FG73" i="2"/>
  <c r="FF73" i="2"/>
  <c r="FE73" i="2"/>
  <c r="FD73" i="2"/>
  <c r="FC73" i="2"/>
  <c r="FB73" i="2"/>
  <c r="FA73" i="2"/>
  <c r="EZ73" i="2"/>
  <c r="EY73" i="2"/>
  <c r="EX73" i="2"/>
  <c r="EW73" i="2"/>
  <c r="EV73" i="2"/>
  <c r="EU73" i="2"/>
  <c r="ET73" i="2"/>
  <c r="ES73" i="2"/>
  <c r="ER73" i="2"/>
  <c r="EQ73" i="2"/>
  <c r="EP73" i="2"/>
  <c r="EO73" i="2"/>
  <c r="EN73" i="2"/>
  <c r="EM73" i="2"/>
  <c r="EL73" i="2"/>
  <c r="EK73" i="2"/>
  <c r="EJ73" i="2"/>
  <c r="EI73" i="2"/>
  <c r="EH73" i="2"/>
  <c r="EG73" i="2"/>
  <c r="EF73" i="2"/>
  <c r="EE73" i="2"/>
  <c r="ED73" i="2"/>
  <c r="EC73" i="2"/>
  <c r="EB73" i="2"/>
  <c r="EA73" i="2"/>
  <c r="DZ73" i="2"/>
  <c r="DY73" i="2"/>
  <c r="DX73" i="2"/>
  <c r="DW73" i="2"/>
  <c r="DV73" i="2"/>
  <c r="DU73" i="2"/>
  <c r="DT73" i="2"/>
  <c r="DS73" i="2"/>
  <c r="DR73" i="2"/>
  <c r="DQ73" i="2"/>
  <c r="DP73" i="2"/>
  <c r="DO73" i="2"/>
  <c r="DN73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CX73" i="2"/>
  <c r="CW73" i="2"/>
  <c r="CV73" i="2"/>
  <c r="CU73" i="2"/>
  <c r="CT73" i="2"/>
  <c r="CS73" i="2"/>
  <c r="CR73" i="2"/>
  <c r="CQ73" i="2"/>
  <c r="CP73" i="2"/>
  <c r="CO73" i="2"/>
  <c r="CN73" i="2"/>
  <c r="CM73" i="2"/>
  <c r="CL73" i="2"/>
  <c r="CK73" i="2"/>
  <c r="CJ73" i="2"/>
  <c r="CI73" i="2"/>
  <c r="CH73" i="2"/>
  <c r="CG73" i="2"/>
  <c r="CF73" i="2"/>
  <c r="CE73" i="2"/>
  <c r="CD73" i="2"/>
  <c r="CC73" i="2"/>
  <c r="CB73" i="2"/>
  <c r="CA73" i="2"/>
  <c r="BZ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M73" i="2"/>
  <c r="AL73" i="2"/>
  <c r="AK73" i="2"/>
  <c r="AJ73" i="2"/>
  <c r="AI73" i="2"/>
  <c r="AH73" i="2"/>
  <c r="AG73" i="2"/>
  <c r="AF73" i="2"/>
  <c r="AE73" i="2"/>
  <c r="AD73" i="2"/>
  <c r="AC73" i="2"/>
  <c r="AB73" i="2"/>
  <c r="AA73" i="2"/>
  <c r="Z73" i="2"/>
  <c r="Y73" i="2"/>
  <c r="X73" i="2"/>
  <c r="W73" i="2"/>
  <c r="V73" i="2"/>
  <c r="U73" i="2"/>
  <c r="T73" i="2"/>
  <c r="S73" i="2"/>
  <c r="R73" i="2"/>
  <c r="Q73" i="2"/>
  <c r="P73" i="2"/>
  <c r="O73" i="2"/>
  <c r="N73" i="2"/>
  <c r="M73" i="2"/>
  <c r="L73" i="2"/>
  <c r="K73" i="2"/>
  <c r="J73" i="2"/>
  <c r="I73" i="2"/>
  <c r="H73" i="2"/>
  <c r="G73" i="2"/>
  <c r="F73" i="2"/>
  <c r="E73" i="2"/>
  <c r="D73" i="2"/>
  <c r="C73" i="2"/>
  <c r="B73" i="2"/>
  <c r="FZ72" i="2"/>
  <c r="FY72" i="2"/>
  <c r="FX72" i="2"/>
  <c r="FW72" i="2"/>
  <c r="FV72" i="2"/>
  <c r="FU72" i="2"/>
  <c r="FT72" i="2"/>
  <c r="FS72" i="2"/>
  <c r="FR72" i="2"/>
  <c r="FQ72" i="2"/>
  <c r="FP72" i="2"/>
  <c r="FO72" i="2"/>
  <c r="FN72" i="2"/>
  <c r="FM72" i="2"/>
  <c r="FL72" i="2"/>
  <c r="FK72" i="2"/>
  <c r="FJ72" i="2"/>
  <c r="FI72" i="2"/>
  <c r="FH72" i="2"/>
  <c r="FG72" i="2"/>
  <c r="FF72" i="2"/>
  <c r="FE72" i="2"/>
  <c r="FD72" i="2"/>
  <c r="FC72" i="2"/>
  <c r="FB72" i="2"/>
  <c r="FA72" i="2"/>
  <c r="EZ72" i="2"/>
  <c r="EY72" i="2"/>
  <c r="EX72" i="2"/>
  <c r="EW72" i="2"/>
  <c r="EV72" i="2"/>
  <c r="EU72" i="2"/>
  <c r="ET72" i="2"/>
  <c r="ES72" i="2"/>
  <c r="ER72" i="2"/>
  <c r="EQ72" i="2"/>
  <c r="EP72" i="2"/>
  <c r="EO72" i="2"/>
  <c r="EN72" i="2"/>
  <c r="EM72" i="2"/>
  <c r="EL72" i="2"/>
  <c r="EK72" i="2"/>
  <c r="EJ72" i="2"/>
  <c r="EI72" i="2"/>
  <c r="EH72" i="2"/>
  <c r="EG72" i="2"/>
  <c r="EF72" i="2"/>
  <c r="EE72" i="2"/>
  <c r="ED72" i="2"/>
  <c r="EC72" i="2"/>
  <c r="EB72" i="2"/>
  <c r="EA72" i="2"/>
  <c r="DZ72" i="2"/>
  <c r="DY72" i="2"/>
  <c r="DX72" i="2"/>
  <c r="DW72" i="2"/>
  <c r="DV72" i="2"/>
  <c r="DU72" i="2"/>
  <c r="DT72" i="2"/>
  <c r="DS72" i="2"/>
  <c r="DR72" i="2"/>
  <c r="DQ72" i="2"/>
  <c r="DP72" i="2"/>
  <c r="DO72" i="2"/>
  <c r="DN72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CX72" i="2"/>
  <c r="CW72" i="2"/>
  <c r="CV72" i="2"/>
  <c r="CU72" i="2"/>
  <c r="CT72" i="2"/>
  <c r="CS72" i="2"/>
  <c r="CR72" i="2"/>
  <c r="CQ72" i="2"/>
  <c r="CP72" i="2"/>
  <c r="CO72" i="2"/>
  <c r="CN72" i="2"/>
  <c r="CM72" i="2"/>
  <c r="CL72" i="2"/>
  <c r="CK72" i="2"/>
  <c r="CJ72" i="2"/>
  <c r="CI72" i="2"/>
  <c r="CH72" i="2"/>
  <c r="CG72" i="2"/>
  <c r="CF72" i="2"/>
  <c r="CE72" i="2"/>
  <c r="CD72" i="2"/>
  <c r="CC72" i="2"/>
  <c r="CB72" i="2"/>
  <c r="CA72" i="2"/>
  <c r="BZ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M72" i="2"/>
  <c r="AL72" i="2"/>
  <c r="AK72" i="2"/>
  <c r="AJ72" i="2"/>
  <c r="AI72" i="2"/>
  <c r="AH72" i="2"/>
  <c r="AG72" i="2"/>
  <c r="AF72" i="2"/>
  <c r="AE72" i="2"/>
  <c r="AD72" i="2"/>
  <c r="AC72" i="2"/>
  <c r="AB72" i="2"/>
  <c r="AA72" i="2"/>
  <c r="Z72" i="2"/>
  <c r="Y72" i="2"/>
  <c r="X72" i="2"/>
  <c r="W72" i="2"/>
  <c r="V72" i="2"/>
  <c r="U72" i="2"/>
  <c r="T72" i="2"/>
  <c r="S72" i="2"/>
  <c r="R72" i="2"/>
  <c r="Q72" i="2"/>
  <c r="P72" i="2"/>
  <c r="O72" i="2"/>
  <c r="N72" i="2"/>
  <c r="M72" i="2"/>
  <c r="L72" i="2"/>
  <c r="K72" i="2"/>
  <c r="J72" i="2"/>
  <c r="I72" i="2"/>
  <c r="H72" i="2"/>
  <c r="G72" i="2"/>
  <c r="F72" i="2"/>
  <c r="E72" i="2"/>
  <c r="D72" i="2"/>
  <c r="C72" i="2"/>
  <c r="B72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Y71" i="2"/>
  <c r="EX71" i="2"/>
  <c r="EW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CH71" i="2"/>
  <c r="CG71" i="2"/>
  <c r="CF71" i="2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M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C71" i="2"/>
  <c r="B71" i="2"/>
  <c r="FZ70" i="2"/>
  <c r="FY70" i="2"/>
  <c r="FX70" i="2"/>
  <c r="FW70" i="2"/>
  <c r="FV70" i="2"/>
  <c r="FU70" i="2"/>
  <c r="FT70" i="2"/>
  <c r="FS70" i="2"/>
  <c r="FR70" i="2"/>
  <c r="FQ70" i="2"/>
  <c r="FP70" i="2"/>
  <c r="FO70" i="2"/>
  <c r="FN70" i="2"/>
  <c r="FM70" i="2"/>
  <c r="FL70" i="2"/>
  <c r="FK70" i="2"/>
  <c r="FJ70" i="2"/>
  <c r="FI70" i="2"/>
  <c r="FH70" i="2"/>
  <c r="FG70" i="2"/>
  <c r="FF70" i="2"/>
  <c r="FE70" i="2"/>
  <c r="FD70" i="2"/>
  <c r="FC70" i="2"/>
  <c r="FB70" i="2"/>
  <c r="FA70" i="2"/>
  <c r="EZ70" i="2"/>
  <c r="EY70" i="2"/>
  <c r="EX70" i="2"/>
  <c r="EW70" i="2"/>
  <c r="EV70" i="2"/>
  <c r="EU70" i="2"/>
  <c r="ET70" i="2"/>
  <c r="ES70" i="2"/>
  <c r="ER70" i="2"/>
  <c r="EQ70" i="2"/>
  <c r="EP70" i="2"/>
  <c r="EO70" i="2"/>
  <c r="EN70" i="2"/>
  <c r="EM70" i="2"/>
  <c r="EL70" i="2"/>
  <c r="EK70" i="2"/>
  <c r="EJ70" i="2"/>
  <c r="EI70" i="2"/>
  <c r="EH70" i="2"/>
  <c r="EG70" i="2"/>
  <c r="EF70" i="2"/>
  <c r="EE70" i="2"/>
  <c r="ED70" i="2"/>
  <c r="EC70" i="2"/>
  <c r="EB70" i="2"/>
  <c r="EA70" i="2"/>
  <c r="DZ70" i="2"/>
  <c r="DY70" i="2"/>
  <c r="DX70" i="2"/>
  <c r="DW70" i="2"/>
  <c r="DV70" i="2"/>
  <c r="DU70" i="2"/>
  <c r="DT70" i="2"/>
  <c r="DS70" i="2"/>
  <c r="DR70" i="2"/>
  <c r="DQ70" i="2"/>
  <c r="DP70" i="2"/>
  <c r="DO70" i="2"/>
  <c r="DN70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CX70" i="2"/>
  <c r="CW70" i="2"/>
  <c r="CV70" i="2"/>
  <c r="CU70" i="2"/>
  <c r="CT70" i="2"/>
  <c r="CS70" i="2"/>
  <c r="CR70" i="2"/>
  <c r="CQ70" i="2"/>
  <c r="CP70" i="2"/>
  <c r="CO70" i="2"/>
  <c r="CN70" i="2"/>
  <c r="CM70" i="2"/>
  <c r="CL70" i="2"/>
  <c r="CK70" i="2"/>
  <c r="CJ70" i="2"/>
  <c r="CI70" i="2"/>
  <c r="CH70" i="2"/>
  <c r="CG70" i="2"/>
  <c r="CF70" i="2"/>
  <c r="CE70" i="2"/>
  <c r="CD70" i="2"/>
  <c r="CC70" i="2"/>
  <c r="CB70" i="2"/>
  <c r="CA70" i="2"/>
  <c r="BZ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M70" i="2"/>
  <c r="AL70" i="2"/>
  <c r="AK70" i="2"/>
  <c r="AJ70" i="2"/>
  <c r="AI70" i="2"/>
  <c r="AH70" i="2"/>
  <c r="AG70" i="2"/>
  <c r="AF70" i="2"/>
  <c r="AE70" i="2"/>
  <c r="AD70" i="2"/>
  <c r="AC70" i="2"/>
  <c r="AB70" i="2"/>
  <c r="AA70" i="2"/>
  <c r="Z70" i="2"/>
  <c r="Y70" i="2"/>
  <c r="X70" i="2"/>
  <c r="W70" i="2"/>
  <c r="V70" i="2"/>
  <c r="U70" i="2"/>
  <c r="T70" i="2"/>
  <c r="S70" i="2"/>
  <c r="R70" i="2"/>
  <c r="Q70" i="2"/>
  <c r="P70" i="2"/>
  <c r="O70" i="2"/>
  <c r="N70" i="2"/>
  <c r="M70" i="2"/>
  <c r="L70" i="2"/>
  <c r="K70" i="2"/>
  <c r="J70" i="2"/>
  <c r="I70" i="2"/>
  <c r="H70" i="2"/>
  <c r="G70" i="2"/>
  <c r="F70" i="2"/>
  <c r="E70" i="2"/>
  <c r="D70" i="2"/>
  <c r="C70" i="2"/>
  <c r="B70" i="2"/>
  <c r="FZ69" i="2"/>
  <c r="FY69" i="2"/>
  <c r="FX69" i="2"/>
  <c r="FW69" i="2"/>
  <c r="FV69" i="2"/>
  <c r="FU69" i="2"/>
  <c r="FT69" i="2"/>
  <c r="FS69" i="2"/>
  <c r="FR69" i="2"/>
  <c r="FQ69" i="2"/>
  <c r="FP69" i="2"/>
  <c r="FO69" i="2"/>
  <c r="FN69" i="2"/>
  <c r="FM69" i="2"/>
  <c r="FL69" i="2"/>
  <c r="FK69" i="2"/>
  <c r="FJ69" i="2"/>
  <c r="FI69" i="2"/>
  <c r="FH69" i="2"/>
  <c r="FG69" i="2"/>
  <c r="FF69" i="2"/>
  <c r="FE69" i="2"/>
  <c r="FD69" i="2"/>
  <c r="FC69" i="2"/>
  <c r="FB69" i="2"/>
  <c r="FA69" i="2"/>
  <c r="EZ69" i="2"/>
  <c r="EY69" i="2"/>
  <c r="EX69" i="2"/>
  <c r="EW69" i="2"/>
  <c r="EV69" i="2"/>
  <c r="EU69" i="2"/>
  <c r="ET69" i="2"/>
  <c r="ES69" i="2"/>
  <c r="ER69" i="2"/>
  <c r="EQ69" i="2"/>
  <c r="EP69" i="2"/>
  <c r="EO69" i="2"/>
  <c r="EN69" i="2"/>
  <c r="EM69" i="2"/>
  <c r="EL69" i="2"/>
  <c r="EK69" i="2"/>
  <c r="EJ69" i="2"/>
  <c r="EI69" i="2"/>
  <c r="EH69" i="2"/>
  <c r="EG69" i="2"/>
  <c r="EF69" i="2"/>
  <c r="EE69" i="2"/>
  <c r="ED69" i="2"/>
  <c r="EC69" i="2"/>
  <c r="EB69" i="2"/>
  <c r="EA69" i="2"/>
  <c r="DZ69" i="2"/>
  <c r="DY69" i="2"/>
  <c r="DX69" i="2"/>
  <c r="DW69" i="2"/>
  <c r="DV69" i="2"/>
  <c r="DU69" i="2"/>
  <c r="DT69" i="2"/>
  <c r="DS69" i="2"/>
  <c r="DR69" i="2"/>
  <c r="DQ69" i="2"/>
  <c r="DP69" i="2"/>
  <c r="DO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CX69" i="2"/>
  <c r="CW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E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AB69" i="2"/>
  <c r="AA69" i="2"/>
  <c r="Z69" i="2"/>
  <c r="Y69" i="2"/>
  <c r="X69" i="2"/>
  <c r="W69" i="2"/>
  <c r="V69" i="2"/>
  <c r="U69" i="2"/>
  <c r="T69" i="2"/>
  <c r="S69" i="2"/>
  <c r="R69" i="2"/>
  <c r="Q69" i="2"/>
  <c r="P69" i="2"/>
  <c r="O69" i="2"/>
  <c r="N69" i="2"/>
  <c r="M69" i="2"/>
  <c r="L69" i="2"/>
  <c r="K69" i="2"/>
  <c r="J69" i="2"/>
  <c r="I69" i="2"/>
  <c r="H69" i="2"/>
  <c r="G69" i="2"/>
  <c r="F69" i="2"/>
  <c r="E69" i="2"/>
  <c r="D69" i="2"/>
  <c r="C69" i="2"/>
  <c r="B69" i="2"/>
  <c r="FZ68" i="2"/>
  <c r="FY68" i="2"/>
  <c r="FX68" i="2"/>
  <c r="FW68" i="2"/>
  <c r="FV68" i="2"/>
  <c r="FU68" i="2"/>
  <c r="FT68" i="2"/>
  <c r="FS68" i="2"/>
  <c r="FR68" i="2"/>
  <c r="FQ68" i="2"/>
  <c r="FP68" i="2"/>
  <c r="FO68" i="2"/>
  <c r="FN68" i="2"/>
  <c r="FM68" i="2"/>
  <c r="FL68" i="2"/>
  <c r="FK68" i="2"/>
  <c r="FJ68" i="2"/>
  <c r="FI68" i="2"/>
  <c r="FH68" i="2"/>
  <c r="FG68" i="2"/>
  <c r="FF68" i="2"/>
  <c r="FE68" i="2"/>
  <c r="FD68" i="2"/>
  <c r="FC68" i="2"/>
  <c r="FB68" i="2"/>
  <c r="FA68" i="2"/>
  <c r="EZ68" i="2"/>
  <c r="EY68" i="2"/>
  <c r="EX68" i="2"/>
  <c r="EW68" i="2"/>
  <c r="EV68" i="2"/>
  <c r="EU68" i="2"/>
  <c r="ET68" i="2"/>
  <c r="ES68" i="2"/>
  <c r="ER68" i="2"/>
  <c r="EQ68" i="2"/>
  <c r="EP68" i="2"/>
  <c r="EO68" i="2"/>
  <c r="EN68" i="2"/>
  <c r="EM68" i="2"/>
  <c r="EL68" i="2"/>
  <c r="EK68" i="2"/>
  <c r="EJ68" i="2"/>
  <c r="EI68" i="2"/>
  <c r="EH68" i="2"/>
  <c r="EG68" i="2"/>
  <c r="EF68" i="2"/>
  <c r="EE68" i="2"/>
  <c r="ED68" i="2"/>
  <c r="EC68" i="2"/>
  <c r="EB68" i="2"/>
  <c r="EA68" i="2"/>
  <c r="DZ68" i="2"/>
  <c r="DY68" i="2"/>
  <c r="DX68" i="2"/>
  <c r="DW68" i="2"/>
  <c r="DV68" i="2"/>
  <c r="DU68" i="2"/>
  <c r="DT68" i="2"/>
  <c r="DS68" i="2"/>
  <c r="DR68" i="2"/>
  <c r="DQ68" i="2"/>
  <c r="DP68" i="2"/>
  <c r="DO68" i="2"/>
  <c r="DN68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CX68" i="2"/>
  <c r="CW68" i="2"/>
  <c r="CV68" i="2"/>
  <c r="CU68" i="2"/>
  <c r="CT68" i="2"/>
  <c r="CS68" i="2"/>
  <c r="CR68" i="2"/>
  <c r="CQ68" i="2"/>
  <c r="CP68" i="2"/>
  <c r="CO68" i="2"/>
  <c r="CN68" i="2"/>
  <c r="CM68" i="2"/>
  <c r="CL68" i="2"/>
  <c r="CK68" i="2"/>
  <c r="CJ68" i="2"/>
  <c r="CI68" i="2"/>
  <c r="CH68" i="2"/>
  <c r="CG68" i="2"/>
  <c r="CF68" i="2"/>
  <c r="CE68" i="2"/>
  <c r="CD68" i="2"/>
  <c r="CC68" i="2"/>
  <c r="CB68" i="2"/>
  <c r="CA68" i="2"/>
  <c r="BZ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M68" i="2"/>
  <c r="AL68" i="2"/>
  <c r="AK68" i="2"/>
  <c r="AJ68" i="2"/>
  <c r="AI68" i="2"/>
  <c r="AH68" i="2"/>
  <c r="AG68" i="2"/>
  <c r="AF68" i="2"/>
  <c r="AE68" i="2"/>
  <c r="AD68" i="2"/>
  <c r="AC68" i="2"/>
  <c r="AB68" i="2"/>
  <c r="AA68" i="2"/>
  <c r="Z68" i="2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C68" i="2"/>
  <c r="B68" i="2"/>
  <c r="FZ67" i="2"/>
  <c r="FY67" i="2"/>
  <c r="FX67" i="2"/>
  <c r="FW67" i="2"/>
  <c r="FV67" i="2"/>
  <c r="FU67" i="2"/>
  <c r="FT67" i="2"/>
  <c r="FS67" i="2"/>
  <c r="FR67" i="2"/>
  <c r="FQ67" i="2"/>
  <c r="FP67" i="2"/>
  <c r="FO67" i="2"/>
  <c r="FN67" i="2"/>
  <c r="FM67" i="2"/>
  <c r="FL67" i="2"/>
  <c r="FK67" i="2"/>
  <c r="FJ67" i="2"/>
  <c r="FI67" i="2"/>
  <c r="FH67" i="2"/>
  <c r="FG67" i="2"/>
  <c r="FF67" i="2"/>
  <c r="FE67" i="2"/>
  <c r="FD67" i="2"/>
  <c r="FC67" i="2"/>
  <c r="FB67" i="2"/>
  <c r="FA67" i="2"/>
  <c r="EZ67" i="2"/>
  <c r="EY67" i="2"/>
  <c r="EX67" i="2"/>
  <c r="EW67" i="2"/>
  <c r="EV67" i="2"/>
  <c r="EU67" i="2"/>
  <c r="ET67" i="2"/>
  <c r="ES67" i="2"/>
  <c r="ER67" i="2"/>
  <c r="EQ67" i="2"/>
  <c r="EP67" i="2"/>
  <c r="EO67" i="2"/>
  <c r="EN67" i="2"/>
  <c r="EM67" i="2"/>
  <c r="EL67" i="2"/>
  <c r="EK67" i="2"/>
  <c r="EJ67" i="2"/>
  <c r="EI67" i="2"/>
  <c r="EH67" i="2"/>
  <c r="EG67" i="2"/>
  <c r="EF67" i="2"/>
  <c r="EE67" i="2"/>
  <c r="ED67" i="2"/>
  <c r="EC67" i="2"/>
  <c r="EB67" i="2"/>
  <c r="EA67" i="2"/>
  <c r="DZ67" i="2"/>
  <c r="DY67" i="2"/>
  <c r="DX67" i="2"/>
  <c r="DW67" i="2"/>
  <c r="DV67" i="2"/>
  <c r="DU67" i="2"/>
  <c r="DT67" i="2"/>
  <c r="DS67" i="2"/>
  <c r="DR67" i="2"/>
  <c r="DQ67" i="2"/>
  <c r="DP67" i="2"/>
  <c r="DO67" i="2"/>
  <c r="DN67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CX67" i="2"/>
  <c r="CW67" i="2"/>
  <c r="CV67" i="2"/>
  <c r="CU67" i="2"/>
  <c r="CT67" i="2"/>
  <c r="CS67" i="2"/>
  <c r="CR67" i="2"/>
  <c r="CQ67" i="2"/>
  <c r="CP67" i="2"/>
  <c r="CO67" i="2"/>
  <c r="CN67" i="2"/>
  <c r="CM67" i="2"/>
  <c r="CL67" i="2"/>
  <c r="CK67" i="2"/>
  <c r="CJ67" i="2"/>
  <c r="CI67" i="2"/>
  <c r="CH67" i="2"/>
  <c r="CG67" i="2"/>
  <c r="CF67" i="2"/>
  <c r="CE67" i="2"/>
  <c r="CD67" i="2"/>
  <c r="CC67" i="2"/>
  <c r="CB67" i="2"/>
  <c r="CA67" i="2"/>
  <c r="BZ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M67" i="2"/>
  <c r="AL67" i="2"/>
  <c r="AK67" i="2"/>
  <c r="AJ67" i="2"/>
  <c r="AI67" i="2"/>
  <c r="AH67" i="2"/>
  <c r="AG67" i="2"/>
  <c r="AF67" i="2"/>
  <c r="AE67" i="2"/>
  <c r="AD67" i="2"/>
  <c r="AC67" i="2"/>
  <c r="AB67" i="2"/>
  <c r="AA67" i="2"/>
  <c r="Z67" i="2"/>
  <c r="Y67" i="2"/>
  <c r="X67" i="2"/>
  <c r="W67" i="2"/>
  <c r="V67" i="2"/>
  <c r="U67" i="2"/>
  <c r="T67" i="2"/>
  <c r="S67" i="2"/>
  <c r="R67" i="2"/>
  <c r="Q67" i="2"/>
  <c r="P67" i="2"/>
  <c r="O67" i="2"/>
  <c r="N67" i="2"/>
  <c r="M67" i="2"/>
  <c r="L67" i="2"/>
  <c r="K67" i="2"/>
  <c r="J67" i="2"/>
  <c r="I67" i="2"/>
  <c r="H67" i="2"/>
  <c r="G67" i="2"/>
  <c r="F67" i="2"/>
  <c r="E67" i="2"/>
  <c r="D67" i="2"/>
  <c r="C67" i="2"/>
  <c r="B67" i="2"/>
  <c r="FZ66" i="2"/>
  <c r="FY66" i="2"/>
  <c r="FX66" i="2"/>
  <c r="FW66" i="2"/>
  <c r="FV66" i="2"/>
  <c r="FU66" i="2"/>
  <c r="FT66" i="2"/>
  <c r="FS66" i="2"/>
  <c r="FR66" i="2"/>
  <c r="FQ66" i="2"/>
  <c r="FP66" i="2"/>
  <c r="FO66" i="2"/>
  <c r="FN66" i="2"/>
  <c r="FM66" i="2"/>
  <c r="FL66" i="2"/>
  <c r="FK66" i="2"/>
  <c r="FJ66" i="2"/>
  <c r="FI66" i="2"/>
  <c r="FH66" i="2"/>
  <c r="FG66" i="2"/>
  <c r="FF66" i="2"/>
  <c r="FE66" i="2"/>
  <c r="FD66" i="2"/>
  <c r="FC66" i="2"/>
  <c r="FB66" i="2"/>
  <c r="FA66" i="2"/>
  <c r="EZ66" i="2"/>
  <c r="EY66" i="2"/>
  <c r="EX66" i="2"/>
  <c r="EW66" i="2"/>
  <c r="EV66" i="2"/>
  <c r="EU66" i="2"/>
  <c r="ET66" i="2"/>
  <c r="ES66" i="2"/>
  <c r="ER66" i="2"/>
  <c r="EQ66" i="2"/>
  <c r="EP66" i="2"/>
  <c r="EO66" i="2"/>
  <c r="EN66" i="2"/>
  <c r="EM66" i="2"/>
  <c r="EL66" i="2"/>
  <c r="EK66" i="2"/>
  <c r="EJ66" i="2"/>
  <c r="EI66" i="2"/>
  <c r="EH66" i="2"/>
  <c r="EG66" i="2"/>
  <c r="EF66" i="2"/>
  <c r="EE66" i="2"/>
  <c r="ED66" i="2"/>
  <c r="EC66" i="2"/>
  <c r="EB66" i="2"/>
  <c r="EA66" i="2"/>
  <c r="DZ66" i="2"/>
  <c r="DY66" i="2"/>
  <c r="DX66" i="2"/>
  <c r="DW66" i="2"/>
  <c r="DV66" i="2"/>
  <c r="DU66" i="2"/>
  <c r="DT66" i="2"/>
  <c r="DS66" i="2"/>
  <c r="DR66" i="2"/>
  <c r="DQ66" i="2"/>
  <c r="DP66" i="2"/>
  <c r="DO66" i="2"/>
  <c r="DN66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CX66" i="2"/>
  <c r="CW66" i="2"/>
  <c r="CV66" i="2"/>
  <c r="CU66" i="2"/>
  <c r="CT66" i="2"/>
  <c r="CS66" i="2"/>
  <c r="CR66" i="2"/>
  <c r="CQ66" i="2"/>
  <c r="CP66" i="2"/>
  <c r="CO66" i="2"/>
  <c r="CN66" i="2"/>
  <c r="CM66" i="2"/>
  <c r="CL66" i="2"/>
  <c r="CK66" i="2"/>
  <c r="CJ66" i="2"/>
  <c r="CI66" i="2"/>
  <c r="CH66" i="2"/>
  <c r="CG66" i="2"/>
  <c r="CF66" i="2"/>
  <c r="CE66" i="2"/>
  <c r="CD66" i="2"/>
  <c r="CC66" i="2"/>
  <c r="CB66" i="2"/>
  <c r="CA66" i="2"/>
  <c r="BZ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M66" i="2"/>
  <c r="AL66" i="2"/>
  <c r="AK66" i="2"/>
  <c r="AJ66" i="2"/>
  <c r="AI66" i="2"/>
  <c r="AH66" i="2"/>
  <c r="AG66" i="2"/>
  <c r="AF66" i="2"/>
  <c r="AE66" i="2"/>
  <c r="AD66" i="2"/>
  <c r="AC66" i="2"/>
  <c r="AB66" i="2"/>
  <c r="AA66" i="2"/>
  <c r="Z66" i="2"/>
  <c r="Y66" i="2"/>
  <c r="X66" i="2"/>
  <c r="W66" i="2"/>
  <c r="V66" i="2"/>
  <c r="U66" i="2"/>
  <c r="T66" i="2"/>
  <c r="S66" i="2"/>
  <c r="R66" i="2"/>
  <c r="Q66" i="2"/>
  <c r="P66" i="2"/>
  <c r="O66" i="2"/>
  <c r="N66" i="2"/>
  <c r="M66" i="2"/>
  <c r="L66" i="2"/>
  <c r="K66" i="2"/>
  <c r="J66" i="2"/>
  <c r="I66" i="2"/>
  <c r="H66" i="2"/>
  <c r="G66" i="2"/>
  <c r="F66" i="2"/>
  <c r="E66" i="2"/>
  <c r="D66" i="2"/>
  <c r="C66" i="2"/>
  <c r="B66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EY65" i="2"/>
  <c r="EX65" i="2"/>
  <c r="EW65" i="2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CJ65" i="2"/>
  <c r="CI65" i="2"/>
  <c r="CH65" i="2"/>
  <c r="CG65" i="2"/>
  <c r="CF65" i="2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M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K65" i="2"/>
  <c r="J65" i="2"/>
  <c r="I65" i="2"/>
  <c r="H65" i="2"/>
  <c r="G65" i="2"/>
  <c r="F65" i="2"/>
  <c r="E65" i="2"/>
  <c r="D65" i="2"/>
  <c r="C65" i="2"/>
  <c r="B65" i="2"/>
  <c r="FZ64" i="2"/>
  <c r="FY64" i="2"/>
  <c r="FX64" i="2"/>
  <c r="FW64" i="2"/>
  <c r="FV64" i="2"/>
  <c r="FU64" i="2"/>
  <c r="FT64" i="2"/>
  <c r="FS64" i="2"/>
  <c r="FR64" i="2"/>
  <c r="FQ64" i="2"/>
  <c r="FP64" i="2"/>
  <c r="FO64" i="2"/>
  <c r="FN64" i="2"/>
  <c r="FM64" i="2"/>
  <c r="FL64" i="2"/>
  <c r="FK64" i="2"/>
  <c r="FJ64" i="2"/>
  <c r="FI64" i="2"/>
  <c r="FH64" i="2"/>
  <c r="FG64" i="2"/>
  <c r="FF64" i="2"/>
  <c r="FE64" i="2"/>
  <c r="FD64" i="2"/>
  <c r="FC64" i="2"/>
  <c r="FB64" i="2"/>
  <c r="FA64" i="2"/>
  <c r="EZ64" i="2"/>
  <c r="EY64" i="2"/>
  <c r="EX64" i="2"/>
  <c r="EW64" i="2"/>
  <c r="EV64" i="2"/>
  <c r="EU64" i="2"/>
  <c r="ET64" i="2"/>
  <c r="ES64" i="2"/>
  <c r="ER64" i="2"/>
  <c r="EQ64" i="2"/>
  <c r="EP64" i="2"/>
  <c r="EO64" i="2"/>
  <c r="EN64" i="2"/>
  <c r="EM64" i="2"/>
  <c r="EL64" i="2"/>
  <c r="EK64" i="2"/>
  <c r="EJ64" i="2"/>
  <c r="EI64" i="2"/>
  <c r="EH64" i="2"/>
  <c r="EG64" i="2"/>
  <c r="EF64" i="2"/>
  <c r="EE64" i="2"/>
  <c r="ED64" i="2"/>
  <c r="EC64" i="2"/>
  <c r="EB64" i="2"/>
  <c r="EA64" i="2"/>
  <c r="DZ64" i="2"/>
  <c r="DY64" i="2"/>
  <c r="DX64" i="2"/>
  <c r="DW64" i="2"/>
  <c r="DV64" i="2"/>
  <c r="DU64" i="2"/>
  <c r="DT64" i="2"/>
  <c r="DS64" i="2"/>
  <c r="DR64" i="2"/>
  <c r="DQ64" i="2"/>
  <c r="DP64" i="2"/>
  <c r="DO64" i="2"/>
  <c r="DN64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CX64" i="2"/>
  <c r="CW64" i="2"/>
  <c r="CV64" i="2"/>
  <c r="CU64" i="2"/>
  <c r="CT64" i="2"/>
  <c r="CS64" i="2"/>
  <c r="CR64" i="2"/>
  <c r="CQ64" i="2"/>
  <c r="CP64" i="2"/>
  <c r="CO64" i="2"/>
  <c r="CN64" i="2"/>
  <c r="CM64" i="2"/>
  <c r="CL64" i="2"/>
  <c r="CK64" i="2"/>
  <c r="CJ64" i="2"/>
  <c r="CI64" i="2"/>
  <c r="CH64" i="2"/>
  <c r="CG64" i="2"/>
  <c r="CF64" i="2"/>
  <c r="CE64" i="2"/>
  <c r="CD64" i="2"/>
  <c r="CC64" i="2"/>
  <c r="CB64" i="2"/>
  <c r="CA64" i="2"/>
  <c r="BZ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M64" i="2"/>
  <c r="AL64" i="2"/>
  <c r="AK64" i="2"/>
  <c r="AJ64" i="2"/>
  <c r="AI64" i="2"/>
  <c r="AH64" i="2"/>
  <c r="AG64" i="2"/>
  <c r="AF64" i="2"/>
  <c r="AE64" i="2"/>
  <c r="AD64" i="2"/>
  <c r="AC64" i="2"/>
  <c r="AB64" i="2"/>
  <c r="AA64" i="2"/>
  <c r="Z64" i="2"/>
  <c r="Y64" i="2"/>
  <c r="X64" i="2"/>
  <c r="W64" i="2"/>
  <c r="V64" i="2"/>
  <c r="U64" i="2"/>
  <c r="T64" i="2"/>
  <c r="S64" i="2"/>
  <c r="R64" i="2"/>
  <c r="Q64" i="2"/>
  <c r="P64" i="2"/>
  <c r="O64" i="2"/>
  <c r="N64" i="2"/>
  <c r="M64" i="2"/>
  <c r="L64" i="2"/>
  <c r="K64" i="2"/>
  <c r="J64" i="2"/>
  <c r="I64" i="2"/>
  <c r="H64" i="2"/>
  <c r="G64" i="2"/>
  <c r="F64" i="2"/>
  <c r="E64" i="2"/>
  <c r="D64" i="2"/>
  <c r="C64" i="2"/>
  <c r="B64" i="2"/>
  <c r="FZ63" i="2"/>
  <c r="FY63" i="2"/>
  <c r="FX63" i="2"/>
  <c r="FW63" i="2"/>
  <c r="FV63" i="2"/>
  <c r="FU63" i="2"/>
  <c r="FT63" i="2"/>
  <c r="FS63" i="2"/>
  <c r="FR63" i="2"/>
  <c r="FQ63" i="2"/>
  <c r="FP63" i="2"/>
  <c r="FO63" i="2"/>
  <c r="FN63" i="2"/>
  <c r="FM63" i="2"/>
  <c r="FL63" i="2"/>
  <c r="FK63" i="2"/>
  <c r="FJ63" i="2"/>
  <c r="FI63" i="2"/>
  <c r="FH63" i="2"/>
  <c r="FG63" i="2"/>
  <c r="FF63" i="2"/>
  <c r="FE63" i="2"/>
  <c r="FD63" i="2"/>
  <c r="FC63" i="2"/>
  <c r="FB63" i="2"/>
  <c r="FA63" i="2"/>
  <c r="EZ63" i="2"/>
  <c r="EY63" i="2"/>
  <c r="EX63" i="2"/>
  <c r="EW63" i="2"/>
  <c r="EV63" i="2"/>
  <c r="EU63" i="2"/>
  <c r="ET63" i="2"/>
  <c r="ES63" i="2"/>
  <c r="ER63" i="2"/>
  <c r="EQ63" i="2"/>
  <c r="EP63" i="2"/>
  <c r="EO63" i="2"/>
  <c r="EN63" i="2"/>
  <c r="EM63" i="2"/>
  <c r="EL63" i="2"/>
  <c r="EK63" i="2"/>
  <c r="EJ63" i="2"/>
  <c r="EI63" i="2"/>
  <c r="EH63" i="2"/>
  <c r="EG63" i="2"/>
  <c r="EF63" i="2"/>
  <c r="EE63" i="2"/>
  <c r="ED63" i="2"/>
  <c r="EC63" i="2"/>
  <c r="EB63" i="2"/>
  <c r="EA63" i="2"/>
  <c r="DZ63" i="2"/>
  <c r="DY63" i="2"/>
  <c r="DX63" i="2"/>
  <c r="DW63" i="2"/>
  <c r="DV63" i="2"/>
  <c r="DU63" i="2"/>
  <c r="DT63" i="2"/>
  <c r="DS63" i="2"/>
  <c r="DR63" i="2"/>
  <c r="DQ63" i="2"/>
  <c r="DP63" i="2"/>
  <c r="DO63" i="2"/>
  <c r="DN63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CX63" i="2"/>
  <c r="CW63" i="2"/>
  <c r="CV63" i="2"/>
  <c r="CU63" i="2"/>
  <c r="CT63" i="2"/>
  <c r="CS63" i="2"/>
  <c r="CR63" i="2"/>
  <c r="CQ63" i="2"/>
  <c r="CP63" i="2"/>
  <c r="CO63" i="2"/>
  <c r="CN63" i="2"/>
  <c r="CM63" i="2"/>
  <c r="CL63" i="2"/>
  <c r="CK63" i="2"/>
  <c r="CJ63" i="2"/>
  <c r="CI63" i="2"/>
  <c r="CH63" i="2"/>
  <c r="CG63" i="2"/>
  <c r="CF63" i="2"/>
  <c r="CE63" i="2"/>
  <c r="CD63" i="2"/>
  <c r="CC63" i="2"/>
  <c r="CB63" i="2"/>
  <c r="CA63" i="2"/>
  <c r="BZ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M63" i="2"/>
  <c r="AL63" i="2"/>
  <c r="AK63" i="2"/>
  <c r="AJ63" i="2"/>
  <c r="AI63" i="2"/>
  <c r="AH63" i="2"/>
  <c r="AG63" i="2"/>
  <c r="AF63" i="2"/>
  <c r="AE63" i="2"/>
  <c r="AD63" i="2"/>
  <c r="AC63" i="2"/>
  <c r="AB63" i="2"/>
  <c r="AA63" i="2"/>
  <c r="Z63" i="2"/>
  <c r="Y63" i="2"/>
  <c r="X63" i="2"/>
  <c r="W63" i="2"/>
  <c r="V63" i="2"/>
  <c r="U63" i="2"/>
  <c r="T63" i="2"/>
  <c r="S63" i="2"/>
  <c r="R63" i="2"/>
  <c r="Q63" i="2"/>
  <c r="P63" i="2"/>
  <c r="O63" i="2"/>
  <c r="N63" i="2"/>
  <c r="M63" i="2"/>
  <c r="L63" i="2"/>
  <c r="K63" i="2"/>
  <c r="J63" i="2"/>
  <c r="I63" i="2"/>
  <c r="H63" i="2"/>
  <c r="G63" i="2"/>
  <c r="F63" i="2"/>
  <c r="E63" i="2"/>
  <c r="D63" i="2"/>
  <c r="C63" i="2"/>
  <c r="B63" i="2"/>
  <c r="FZ62" i="2"/>
  <c r="FY62" i="2"/>
  <c r="FX62" i="2"/>
  <c r="FW62" i="2"/>
  <c r="FV62" i="2"/>
  <c r="FU62" i="2"/>
  <c r="FT62" i="2"/>
  <c r="FS62" i="2"/>
  <c r="FR62" i="2"/>
  <c r="FQ62" i="2"/>
  <c r="FP62" i="2"/>
  <c r="FO62" i="2"/>
  <c r="FN62" i="2"/>
  <c r="FM62" i="2"/>
  <c r="FL62" i="2"/>
  <c r="FK62" i="2"/>
  <c r="FJ62" i="2"/>
  <c r="FI62" i="2"/>
  <c r="FH62" i="2"/>
  <c r="FG62" i="2"/>
  <c r="FF62" i="2"/>
  <c r="FE62" i="2"/>
  <c r="FD62" i="2"/>
  <c r="FC62" i="2"/>
  <c r="FB62" i="2"/>
  <c r="FA62" i="2"/>
  <c r="EZ62" i="2"/>
  <c r="EY62" i="2"/>
  <c r="EX62" i="2"/>
  <c r="EW62" i="2"/>
  <c r="EV62" i="2"/>
  <c r="EU62" i="2"/>
  <c r="ET62" i="2"/>
  <c r="ES62" i="2"/>
  <c r="ER62" i="2"/>
  <c r="EQ62" i="2"/>
  <c r="EP62" i="2"/>
  <c r="EO62" i="2"/>
  <c r="EN62" i="2"/>
  <c r="EM62" i="2"/>
  <c r="EL62" i="2"/>
  <c r="EK62" i="2"/>
  <c r="EJ62" i="2"/>
  <c r="EI62" i="2"/>
  <c r="EH62" i="2"/>
  <c r="EG62" i="2"/>
  <c r="EF62" i="2"/>
  <c r="EE62" i="2"/>
  <c r="ED62" i="2"/>
  <c r="EC62" i="2"/>
  <c r="EB62" i="2"/>
  <c r="EA62" i="2"/>
  <c r="DZ62" i="2"/>
  <c r="DY62" i="2"/>
  <c r="DX62" i="2"/>
  <c r="DW62" i="2"/>
  <c r="DV62" i="2"/>
  <c r="DU62" i="2"/>
  <c r="DT62" i="2"/>
  <c r="DS62" i="2"/>
  <c r="DR62" i="2"/>
  <c r="DQ62" i="2"/>
  <c r="DP62" i="2"/>
  <c r="DO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CX62" i="2"/>
  <c r="CW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E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AB62" i="2"/>
  <c r="AA62" i="2"/>
  <c r="Z62" i="2"/>
  <c r="Y62" i="2"/>
  <c r="X62" i="2"/>
  <c r="W62" i="2"/>
  <c r="V62" i="2"/>
  <c r="U62" i="2"/>
  <c r="T62" i="2"/>
  <c r="S62" i="2"/>
  <c r="R62" i="2"/>
  <c r="Q62" i="2"/>
  <c r="P62" i="2"/>
  <c r="O62" i="2"/>
  <c r="N62" i="2"/>
  <c r="M62" i="2"/>
  <c r="L62" i="2"/>
  <c r="K62" i="2"/>
  <c r="J62" i="2"/>
  <c r="I62" i="2"/>
  <c r="H62" i="2"/>
  <c r="G62" i="2"/>
  <c r="F62" i="2"/>
  <c r="E62" i="2"/>
  <c r="D62" i="2"/>
  <c r="C62" i="2"/>
  <c r="B62" i="2"/>
  <c r="FZ61" i="2"/>
  <c r="FY61" i="2"/>
  <c r="FX61" i="2"/>
  <c r="FW61" i="2"/>
  <c r="FV61" i="2"/>
  <c r="FU61" i="2"/>
  <c r="FT61" i="2"/>
  <c r="FS61" i="2"/>
  <c r="FR61" i="2"/>
  <c r="FQ61" i="2"/>
  <c r="FP61" i="2"/>
  <c r="FO61" i="2"/>
  <c r="FN61" i="2"/>
  <c r="FM61" i="2"/>
  <c r="FL61" i="2"/>
  <c r="FK61" i="2"/>
  <c r="FJ61" i="2"/>
  <c r="FI61" i="2"/>
  <c r="FH61" i="2"/>
  <c r="FG61" i="2"/>
  <c r="FF61" i="2"/>
  <c r="FE61" i="2"/>
  <c r="FD61" i="2"/>
  <c r="FC61" i="2"/>
  <c r="FB61" i="2"/>
  <c r="FA61" i="2"/>
  <c r="EZ61" i="2"/>
  <c r="EY61" i="2"/>
  <c r="EX61" i="2"/>
  <c r="EW61" i="2"/>
  <c r="EV61" i="2"/>
  <c r="EU61" i="2"/>
  <c r="ET61" i="2"/>
  <c r="ES61" i="2"/>
  <c r="ER61" i="2"/>
  <c r="EQ61" i="2"/>
  <c r="EP61" i="2"/>
  <c r="EO61" i="2"/>
  <c r="EN61" i="2"/>
  <c r="EM61" i="2"/>
  <c r="EL61" i="2"/>
  <c r="EK61" i="2"/>
  <c r="EJ61" i="2"/>
  <c r="EI61" i="2"/>
  <c r="EH61" i="2"/>
  <c r="EG61" i="2"/>
  <c r="EF61" i="2"/>
  <c r="EE61" i="2"/>
  <c r="ED61" i="2"/>
  <c r="EC61" i="2"/>
  <c r="EB61" i="2"/>
  <c r="EA61" i="2"/>
  <c r="DZ61" i="2"/>
  <c r="DY61" i="2"/>
  <c r="DX61" i="2"/>
  <c r="DW61" i="2"/>
  <c r="DV61" i="2"/>
  <c r="DU61" i="2"/>
  <c r="DT61" i="2"/>
  <c r="DS61" i="2"/>
  <c r="DR61" i="2"/>
  <c r="DQ61" i="2"/>
  <c r="DP61" i="2"/>
  <c r="DO61" i="2"/>
  <c r="DN61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CX61" i="2"/>
  <c r="CW61" i="2"/>
  <c r="CV61" i="2"/>
  <c r="CU61" i="2"/>
  <c r="CT61" i="2"/>
  <c r="CS61" i="2"/>
  <c r="CR61" i="2"/>
  <c r="CQ61" i="2"/>
  <c r="CP61" i="2"/>
  <c r="CO61" i="2"/>
  <c r="CN61" i="2"/>
  <c r="CM61" i="2"/>
  <c r="CL61" i="2"/>
  <c r="CK61" i="2"/>
  <c r="CJ61" i="2"/>
  <c r="CI61" i="2"/>
  <c r="CH61" i="2"/>
  <c r="CG61" i="2"/>
  <c r="CF61" i="2"/>
  <c r="CE61" i="2"/>
  <c r="CD61" i="2"/>
  <c r="CC61" i="2"/>
  <c r="CB61" i="2"/>
  <c r="CA61" i="2"/>
  <c r="BZ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M61" i="2"/>
  <c r="AL61" i="2"/>
  <c r="AK61" i="2"/>
  <c r="AJ61" i="2"/>
  <c r="AI61" i="2"/>
  <c r="AH61" i="2"/>
  <c r="AG61" i="2"/>
  <c r="AF61" i="2"/>
  <c r="AE61" i="2"/>
  <c r="AD61" i="2"/>
  <c r="AC61" i="2"/>
  <c r="AB61" i="2"/>
  <c r="AA61" i="2"/>
  <c r="Z61" i="2"/>
  <c r="Y61" i="2"/>
  <c r="X61" i="2"/>
  <c r="W61" i="2"/>
  <c r="V61" i="2"/>
  <c r="U61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B61" i="2"/>
  <c r="FZ60" i="2"/>
  <c r="FY60" i="2"/>
  <c r="FX60" i="2"/>
  <c r="FW60" i="2"/>
  <c r="FV60" i="2"/>
  <c r="FU60" i="2"/>
  <c r="FT60" i="2"/>
  <c r="FS60" i="2"/>
  <c r="FR60" i="2"/>
  <c r="FQ60" i="2"/>
  <c r="FP60" i="2"/>
  <c r="FO60" i="2"/>
  <c r="FN60" i="2"/>
  <c r="FM60" i="2"/>
  <c r="FL60" i="2"/>
  <c r="FK60" i="2"/>
  <c r="FJ60" i="2"/>
  <c r="FI60" i="2"/>
  <c r="FH60" i="2"/>
  <c r="FG60" i="2"/>
  <c r="FF60" i="2"/>
  <c r="FE60" i="2"/>
  <c r="FD60" i="2"/>
  <c r="FC60" i="2"/>
  <c r="FB60" i="2"/>
  <c r="FA60" i="2"/>
  <c r="EZ60" i="2"/>
  <c r="EY60" i="2"/>
  <c r="EX60" i="2"/>
  <c r="EW60" i="2"/>
  <c r="EV60" i="2"/>
  <c r="EU60" i="2"/>
  <c r="ET60" i="2"/>
  <c r="ES60" i="2"/>
  <c r="ER60" i="2"/>
  <c r="EQ60" i="2"/>
  <c r="EP60" i="2"/>
  <c r="EO60" i="2"/>
  <c r="EN60" i="2"/>
  <c r="EM60" i="2"/>
  <c r="EL60" i="2"/>
  <c r="EK60" i="2"/>
  <c r="EJ60" i="2"/>
  <c r="EI60" i="2"/>
  <c r="EH60" i="2"/>
  <c r="EG60" i="2"/>
  <c r="EF60" i="2"/>
  <c r="EE60" i="2"/>
  <c r="ED60" i="2"/>
  <c r="EC60" i="2"/>
  <c r="EB60" i="2"/>
  <c r="EA60" i="2"/>
  <c r="DZ60" i="2"/>
  <c r="DY60" i="2"/>
  <c r="DX60" i="2"/>
  <c r="DW60" i="2"/>
  <c r="DV60" i="2"/>
  <c r="DU60" i="2"/>
  <c r="DT60" i="2"/>
  <c r="DS60" i="2"/>
  <c r="DR60" i="2"/>
  <c r="DQ60" i="2"/>
  <c r="DP60" i="2"/>
  <c r="DO60" i="2"/>
  <c r="DN60" i="2"/>
  <c r="DM60" i="2"/>
  <c r="DL60" i="2"/>
  <c r="DK60" i="2"/>
  <c r="DJ60" i="2"/>
  <c r="DI60" i="2"/>
  <c r="DH60" i="2"/>
  <c r="DG60" i="2"/>
  <c r="DF60" i="2"/>
  <c r="DE60" i="2"/>
  <c r="DD60" i="2"/>
  <c r="DC60" i="2"/>
  <c r="DB60" i="2"/>
  <c r="DA60" i="2"/>
  <c r="CZ60" i="2"/>
  <c r="CY60" i="2"/>
  <c r="CX60" i="2"/>
  <c r="CW60" i="2"/>
  <c r="CV60" i="2"/>
  <c r="CU60" i="2"/>
  <c r="CT60" i="2"/>
  <c r="CS60" i="2"/>
  <c r="CR60" i="2"/>
  <c r="CQ60" i="2"/>
  <c r="CP60" i="2"/>
  <c r="CO60" i="2"/>
  <c r="CN60" i="2"/>
  <c r="CM60" i="2"/>
  <c r="CL60" i="2"/>
  <c r="CK60" i="2"/>
  <c r="CJ60" i="2"/>
  <c r="CI60" i="2"/>
  <c r="CH60" i="2"/>
  <c r="CG60" i="2"/>
  <c r="CF60" i="2"/>
  <c r="CE60" i="2"/>
  <c r="CD60" i="2"/>
  <c r="CC60" i="2"/>
  <c r="CB60" i="2"/>
  <c r="CA60" i="2"/>
  <c r="BZ60" i="2"/>
  <c r="BY60" i="2"/>
  <c r="BX60" i="2"/>
  <c r="BW60" i="2"/>
  <c r="BV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I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V60" i="2"/>
  <c r="AU60" i="2"/>
  <c r="AT60" i="2"/>
  <c r="AS60" i="2"/>
  <c r="AR60" i="2"/>
  <c r="AQ60" i="2"/>
  <c r="AP60" i="2"/>
  <c r="AO60" i="2"/>
  <c r="AN60" i="2"/>
  <c r="AM60" i="2"/>
  <c r="AL60" i="2"/>
  <c r="AK60" i="2"/>
  <c r="AJ60" i="2"/>
  <c r="AI60" i="2"/>
  <c r="AH60" i="2"/>
  <c r="AG60" i="2"/>
  <c r="AF60" i="2"/>
  <c r="AE60" i="2"/>
  <c r="AD60" i="2"/>
  <c r="AC60" i="2"/>
  <c r="AB60" i="2"/>
  <c r="AA60" i="2"/>
  <c r="Z60" i="2"/>
  <c r="Y60" i="2"/>
  <c r="X60" i="2"/>
  <c r="W60" i="2"/>
  <c r="V60" i="2"/>
  <c r="U60" i="2"/>
  <c r="T60" i="2"/>
  <c r="S60" i="2"/>
  <c r="R60" i="2"/>
  <c r="Q60" i="2"/>
  <c r="P60" i="2"/>
  <c r="O60" i="2"/>
  <c r="N60" i="2"/>
  <c r="M60" i="2"/>
  <c r="L60" i="2"/>
  <c r="K60" i="2"/>
  <c r="J60" i="2"/>
  <c r="I60" i="2"/>
  <c r="H60" i="2"/>
  <c r="G60" i="2"/>
  <c r="F60" i="2"/>
  <c r="E60" i="2"/>
  <c r="D60" i="2"/>
  <c r="C60" i="2"/>
  <c r="B60" i="2"/>
  <c r="FZ59" i="2"/>
  <c r="FY59" i="2"/>
  <c r="FX59" i="2"/>
  <c r="FW59" i="2"/>
  <c r="FV59" i="2"/>
  <c r="FU59" i="2"/>
  <c r="FT59" i="2"/>
  <c r="FS59" i="2"/>
  <c r="FR59" i="2"/>
  <c r="FQ59" i="2"/>
  <c r="FP59" i="2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FA59" i="2"/>
  <c r="EZ59" i="2"/>
  <c r="EY59" i="2"/>
  <c r="EX59" i="2"/>
  <c r="EW59" i="2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CJ59" i="2"/>
  <c r="CI59" i="2"/>
  <c r="CH59" i="2"/>
  <c r="CG59" i="2"/>
  <c r="CF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C59" i="2"/>
  <c r="B59" i="2"/>
  <c r="FZ58" i="2"/>
  <c r="FY58" i="2"/>
  <c r="FX58" i="2"/>
  <c r="FW58" i="2"/>
  <c r="FV58" i="2"/>
  <c r="FU58" i="2"/>
  <c r="FT58" i="2"/>
  <c r="FS58" i="2"/>
  <c r="FR58" i="2"/>
  <c r="FQ58" i="2"/>
  <c r="FP58" i="2"/>
  <c r="FO58" i="2"/>
  <c r="FN58" i="2"/>
  <c r="FM58" i="2"/>
  <c r="FL58" i="2"/>
  <c r="FK58" i="2"/>
  <c r="FJ58" i="2"/>
  <c r="FI58" i="2"/>
  <c r="FH58" i="2"/>
  <c r="FG58" i="2"/>
  <c r="FF58" i="2"/>
  <c r="FE58" i="2"/>
  <c r="FD58" i="2"/>
  <c r="FC58" i="2"/>
  <c r="FB58" i="2"/>
  <c r="FA58" i="2"/>
  <c r="EZ58" i="2"/>
  <c r="EY58" i="2"/>
  <c r="EX58" i="2"/>
  <c r="EW58" i="2"/>
  <c r="EV58" i="2"/>
  <c r="EU58" i="2"/>
  <c r="ET58" i="2"/>
  <c r="ES58" i="2"/>
  <c r="ER58" i="2"/>
  <c r="EQ58" i="2"/>
  <c r="EP58" i="2"/>
  <c r="EO58" i="2"/>
  <c r="EN58" i="2"/>
  <c r="EM58" i="2"/>
  <c r="EL58" i="2"/>
  <c r="EK58" i="2"/>
  <c r="EJ58" i="2"/>
  <c r="EI58" i="2"/>
  <c r="EH58" i="2"/>
  <c r="EG58" i="2"/>
  <c r="EF58" i="2"/>
  <c r="EE58" i="2"/>
  <c r="ED58" i="2"/>
  <c r="EC58" i="2"/>
  <c r="EB58" i="2"/>
  <c r="EA58" i="2"/>
  <c r="DZ58" i="2"/>
  <c r="DY58" i="2"/>
  <c r="DX58" i="2"/>
  <c r="DW58" i="2"/>
  <c r="DV58" i="2"/>
  <c r="DU58" i="2"/>
  <c r="DT58" i="2"/>
  <c r="DS58" i="2"/>
  <c r="DR58" i="2"/>
  <c r="DQ58" i="2"/>
  <c r="DP58" i="2"/>
  <c r="DO58" i="2"/>
  <c r="DN58" i="2"/>
  <c r="DM58" i="2"/>
  <c r="DL58" i="2"/>
  <c r="DK58" i="2"/>
  <c r="DJ58" i="2"/>
  <c r="DI58" i="2"/>
  <c r="DH58" i="2"/>
  <c r="DG58" i="2"/>
  <c r="DF58" i="2"/>
  <c r="DE58" i="2"/>
  <c r="DD58" i="2"/>
  <c r="DC58" i="2"/>
  <c r="DB58" i="2"/>
  <c r="DA58" i="2"/>
  <c r="CZ58" i="2"/>
  <c r="CY58" i="2"/>
  <c r="CX58" i="2"/>
  <c r="CW58" i="2"/>
  <c r="CV58" i="2"/>
  <c r="CU58" i="2"/>
  <c r="CT58" i="2"/>
  <c r="CS58" i="2"/>
  <c r="CR58" i="2"/>
  <c r="CQ58" i="2"/>
  <c r="CP58" i="2"/>
  <c r="CO58" i="2"/>
  <c r="CN58" i="2"/>
  <c r="CM58" i="2"/>
  <c r="CL58" i="2"/>
  <c r="CK58" i="2"/>
  <c r="CJ58" i="2"/>
  <c r="CI58" i="2"/>
  <c r="CH58" i="2"/>
  <c r="CG58" i="2"/>
  <c r="CF58" i="2"/>
  <c r="CE58" i="2"/>
  <c r="CD58" i="2"/>
  <c r="CC58" i="2"/>
  <c r="CB58" i="2"/>
  <c r="CA58" i="2"/>
  <c r="BZ58" i="2"/>
  <c r="BY58" i="2"/>
  <c r="BX58" i="2"/>
  <c r="BW58" i="2"/>
  <c r="BV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I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V58" i="2"/>
  <c r="AU58" i="2"/>
  <c r="AT58" i="2"/>
  <c r="AS58" i="2"/>
  <c r="AR58" i="2"/>
  <c r="AQ58" i="2"/>
  <c r="AP58" i="2"/>
  <c r="AO58" i="2"/>
  <c r="AN58" i="2"/>
  <c r="AM58" i="2"/>
  <c r="AL58" i="2"/>
  <c r="AK58" i="2"/>
  <c r="AJ58" i="2"/>
  <c r="AI58" i="2"/>
  <c r="AH58" i="2"/>
  <c r="AG58" i="2"/>
  <c r="AF58" i="2"/>
  <c r="AE58" i="2"/>
  <c r="AD58" i="2"/>
  <c r="AC58" i="2"/>
  <c r="AB58" i="2"/>
  <c r="AA58" i="2"/>
  <c r="Z58" i="2"/>
  <c r="Y58" i="2"/>
  <c r="X58" i="2"/>
  <c r="W58" i="2"/>
  <c r="V58" i="2"/>
  <c r="U58" i="2"/>
  <c r="T58" i="2"/>
  <c r="S58" i="2"/>
  <c r="R58" i="2"/>
  <c r="Q58" i="2"/>
  <c r="P58" i="2"/>
  <c r="O58" i="2"/>
  <c r="N58" i="2"/>
  <c r="M58" i="2"/>
  <c r="L58" i="2"/>
  <c r="K58" i="2"/>
  <c r="J58" i="2"/>
  <c r="I58" i="2"/>
  <c r="H58" i="2"/>
  <c r="G58" i="2"/>
  <c r="F58" i="2"/>
  <c r="E58" i="2"/>
  <c r="D58" i="2"/>
  <c r="C58" i="2"/>
  <c r="B58" i="2"/>
  <c r="FZ57" i="2"/>
  <c r="FY57" i="2"/>
  <c r="FX57" i="2"/>
  <c r="FW57" i="2"/>
  <c r="FV57" i="2"/>
  <c r="FU57" i="2"/>
  <c r="FT57" i="2"/>
  <c r="FS57" i="2"/>
  <c r="FR57" i="2"/>
  <c r="FQ57" i="2"/>
  <c r="FP57" i="2"/>
  <c r="FO57" i="2"/>
  <c r="FN57" i="2"/>
  <c r="FM57" i="2"/>
  <c r="FL57" i="2"/>
  <c r="FK57" i="2"/>
  <c r="FJ57" i="2"/>
  <c r="FI57" i="2"/>
  <c r="FH57" i="2"/>
  <c r="FG57" i="2"/>
  <c r="FF57" i="2"/>
  <c r="FE57" i="2"/>
  <c r="FD57" i="2"/>
  <c r="FC57" i="2"/>
  <c r="FB57" i="2"/>
  <c r="FA57" i="2"/>
  <c r="EZ57" i="2"/>
  <c r="EY57" i="2"/>
  <c r="EX57" i="2"/>
  <c r="EW57" i="2"/>
  <c r="EV57" i="2"/>
  <c r="EU57" i="2"/>
  <c r="ET57" i="2"/>
  <c r="ES57" i="2"/>
  <c r="ER57" i="2"/>
  <c r="EQ57" i="2"/>
  <c r="EP57" i="2"/>
  <c r="EO57" i="2"/>
  <c r="EN57" i="2"/>
  <c r="EM57" i="2"/>
  <c r="EL57" i="2"/>
  <c r="EK57" i="2"/>
  <c r="EJ57" i="2"/>
  <c r="EI57" i="2"/>
  <c r="EH57" i="2"/>
  <c r="EG57" i="2"/>
  <c r="EF57" i="2"/>
  <c r="EE57" i="2"/>
  <c r="ED57" i="2"/>
  <c r="EC57" i="2"/>
  <c r="EB57" i="2"/>
  <c r="EA57" i="2"/>
  <c r="DZ57" i="2"/>
  <c r="DY57" i="2"/>
  <c r="DX57" i="2"/>
  <c r="DW57" i="2"/>
  <c r="DV57" i="2"/>
  <c r="DU57" i="2"/>
  <c r="DT57" i="2"/>
  <c r="DS57" i="2"/>
  <c r="DR57" i="2"/>
  <c r="DQ57" i="2"/>
  <c r="DP57" i="2"/>
  <c r="DO57" i="2"/>
  <c r="DN57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CX57" i="2"/>
  <c r="CW57" i="2"/>
  <c r="CV57" i="2"/>
  <c r="CU57" i="2"/>
  <c r="CT57" i="2"/>
  <c r="CS57" i="2"/>
  <c r="CR57" i="2"/>
  <c r="CQ57" i="2"/>
  <c r="CP57" i="2"/>
  <c r="CO57" i="2"/>
  <c r="CN57" i="2"/>
  <c r="CM57" i="2"/>
  <c r="CL57" i="2"/>
  <c r="CK57" i="2"/>
  <c r="CJ57" i="2"/>
  <c r="CI57" i="2"/>
  <c r="CH57" i="2"/>
  <c r="CG57" i="2"/>
  <c r="CF57" i="2"/>
  <c r="CE57" i="2"/>
  <c r="CD57" i="2"/>
  <c r="CC57" i="2"/>
  <c r="CB57" i="2"/>
  <c r="CA57" i="2"/>
  <c r="BZ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M57" i="2"/>
  <c r="AL57" i="2"/>
  <c r="AK57" i="2"/>
  <c r="AJ57" i="2"/>
  <c r="AI57" i="2"/>
  <c r="AH57" i="2"/>
  <c r="AG57" i="2"/>
  <c r="AF57" i="2"/>
  <c r="AE57" i="2"/>
  <c r="AD57" i="2"/>
  <c r="AC57" i="2"/>
  <c r="AB57" i="2"/>
  <c r="AA57" i="2"/>
  <c r="Z57" i="2"/>
  <c r="Y57" i="2"/>
  <c r="X57" i="2"/>
  <c r="W57" i="2"/>
  <c r="V57" i="2"/>
  <c r="U57" i="2"/>
  <c r="T57" i="2"/>
  <c r="S57" i="2"/>
  <c r="R57" i="2"/>
  <c r="Q57" i="2"/>
  <c r="P57" i="2"/>
  <c r="O57" i="2"/>
  <c r="N57" i="2"/>
  <c r="M57" i="2"/>
  <c r="L57" i="2"/>
  <c r="K57" i="2"/>
  <c r="J57" i="2"/>
  <c r="I57" i="2"/>
  <c r="H57" i="2"/>
  <c r="G57" i="2"/>
  <c r="F57" i="2"/>
  <c r="E57" i="2"/>
  <c r="D57" i="2"/>
  <c r="C57" i="2"/>
  <c r="B57" i="2"/>
  <c r="FZ56" i="2"/>
  <c r="FY56" i="2"/>
  <c r="FX56" i="2"/>
  <c r="FW56" i="2"/>
  <c r="FV56" i="2"/>
  <c r="FU56" i="2"/>
  <c r="FT56" i="2"/>
  <c r="FS56" i="2"/>
  <c r="FR56" i="2"/>
  <c r="FQ56" i="2"/>
  <c r="FP56" i="2"/>
  <c r="FO56" i="2"/>
  <c r="FN56" i="2"/>
  <c r="FM56" i="2"/>
  <c r="FL56" i="2"/>
  <c r="FK56" i="2"/>
  <c r="FJ56" i="2"/>
  <c r="FI56" i="2"/>
  <c r="FH56" i="2"/>
  <c r="FG56" i="2"/>
  <c r="FF56" i="2"/>
  <c r="FE56" i="2"/>
  <c r="FD56" i="2"/>
  <c r="FC56" i="2"/>
  <c r="FB56" i="2"/>
  <c r="FA56" i="2"/>
  <c r="EZ56" i="2"/>
  <c r="EY56" i="2"/>
  <c r="EX56" i="2"/>
  <c r="EW56" i="2"/>
  <c r="EV56" i="2"/>
  <c r="EU56" i="2"/>
  <c r="ET56" i="2"/>
  <c r="ES56" i="2"/>
  <c r="ER56" i="2"/>
  <c r="EQ56" i="2"/>
  <c r="EP56" i="2"/>
  <c r="EO56" i="2"/>
  <c r="EN56" i="2"/>
  <c r="EM56" i="2"/>
  <c r="EL56" i="2"/>
  <c r="EK56" i="2"/>
  <c r="EJ56" i="2"/>
  <c r="EI56" i="2"/>
  <c r="EH56" i="2"/>
  <c r="EG56" i="2"/>
  <c r="EF56" i="2"/>
  <c r="EE56" i="2"/>
  <c r="ED56" i="2"/>
  <c r="EC56" i="2"/>
  <c r="EB56" i="2"/>
  <c r="EA56" i="2"/>
  <c r="DZ56" i="2"/>
  <c r="DY56" i="2"/>
  <c r="DX56" i="2"/>
  <c r="DW56" i="2"/>
  <c r="DV56" i="2"/>
  <c r="DU56" i="2"/>
  <c r="DT56" i="2"/>
  <c r="DS56" i="2"/>
  <c r="DR56" i="2"/>
  <c r="DQ56" i="2"/>
  <c r="DP56" i="2"/>
  <c r="DO56" i="2"/>
  <c r="DN56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CX56" i="2"/>
  <c r="CW56" i="2"/>
  <c r="CV56" i="2"/>
  <c r="CU56" i="2"/>
  <c r="CT56" i="2"/>
  <c r="CS56" i="2"/>
  <c r="CR56" i="2"/>
  <c r="CQ56" i="2"/>
  <c r="CP56" i="2"/>
  <c r="CO56" i="2"/>
  <c r="CN56" i="2"/>
  <c r="CM56" i="2"/>
  <c r="CL56" i="2"/>
  <c r="CK56" i="2"/>
  <c r="CJ56" i="2"/>
  <c r="CI56" i="2"/>
  <c r="CH56" i="2"/>
  <c r="CG56" i="2"/>
  <c r="CF56" i="2"/>
  <c r="CE56" i="2"/>
  <c r="CD56" i="2"/>
  <c r="CC56" i="2"/>
  <c r="CB56" i="2"/>
  <c r="CA56" i="2"/>
  <c r="BZ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M56" i="2"/>
  <c r="AL56" i="2"/>
  <c r="AK56" i="2"/>
  <c r="AJ56" i="2"/>
  <c r="AI56" i="2"/>
  <c r="AH56" i="2"/>
  <c r="AG56" i="2"/>
  <c r="AF56" i="2"/>
  <c r="AE56" i="2"/>
  <c r="AD56" i="2"/>
  <c r="AC56" i="2"/>
  <c r="AB56" i="2"/>
  <c r="AA56" i="2"/>
  <c r="Z56" i="2"/>
  <c r="Y56" i="2"/>
  <c r="X56" i="2"/>
  <c r="W56" i="2"/>
  <c r="V56" i="2"/>
  <c r="U56" i="2"/>
  <c r="T56" i="2"/>
  <c r="S56" i="2"/>
  <c r="R56" i="2"/>
  <c r="Q56" i="2"/>
  <c r="P56" i="2"/>
  <c r="O56" i="2"/>
  <c r="N56" i="2"/>
  <c r="M56" i="2"/>
  <c r="L56" i="2"/>
  <c r="K56" i="2"/>
  <c r="J56" i="2"/>
  <c r="I56" i="2"/>
  <c r="H56" i="2"/>
  <c r="G56" i="2"/>
  <c r="F56" i="2"/>
  <c r="E56" i="2"/>
  <c r="D56" i="2"/>
  <c r="C56" i="2"/>
  <c r="B56" i="2"/>
  <c r="FZ55" i="2"/>
  <c r="FY55" i="2"/>
  <c r="FX55" i="2"/>
  <c r="FW55" i="2"/>
  <c r="FV55" i="2"/>
  <c r="FU55" i="2"/>
  <c r="FT55" i="2"/>
  <c r="FS55" i="2"/>
  <c r="FR55" i="2"/>
  <c r="FQ55" i="2"/>
  <c r="FP55" i="2"/>
  <c r="FO55" i="2"/>
  <c r="FN55" i="2"/>
  <c r="FM55" i="2"/>
  <c r="FL55" i="2"/>
  <c r="FK55" i="2"/>
  <c r="FJ55" i="2"/>
  <c r="FI55" i="2"/>
  <c r="FH55" i="2"/>
  <c r="FG55" i="2"/>
  <c r="FF55" i="2"/>
  <c r="FE55" i="2"/>
  <c r="FD55" i="2"/>
  <c r="FC55" i="2"/>
  <c r="FB55" i="2"/>
  <c r="FA55" i="2"/>
  <c r="EZ55" i="2"/>
  <c r="EY55" i="2"/>
  <c r="EX55" i="2"/>
  <c r="EW55" i="2"/>
  <c r="EV55" i="2"/>
  <c r="EU55" i="2"/>
  <c r="ET55" i="2"/>
  <c r="ES55" i="2"/>
  <c r="ER55" i="2"/>
  <c r="EQ55" i="2"/>
  <c r="EP55" i="2"/>
  <c r="EO55" i="2"/>
  <c r="EN55" i="2"/>
  <c r="EM55" i="2"/>
  <c r="EL55" i="2"/>
  <c r="EK55" i="2"/>
  <c r="EJ55" i="2"/>
  <c r="EI55" i="2"/>
  <c r="EH55" i="2"/>
  <c r="EG55" i="2"/>
  <c r="EF55" i="2"/>
  <c r="EE55" i="2"/>
  <c r="ED55" i="2"/>
  <c r="EC55" i="2"/>
  <c r="EB55" i="2"/>
  <c r="EA55" i="2"/>
  <c r="DZ55" i="2"/>
  <c r="DY55" i="2"/>
  <c r="DX55" i="2"/>
  <c r="DW55" i="2"/>
  <c r="DV55" i="2"/>
  <c r="DU55" i="2"/>
  <c r="DT55" i="2"/>
  <c r="DS55" i="2"/>
  <c r="DR55" i="2"/>
  <c r="DQ55" i="2"/>
  <c r="DP55" i="2"/>
  <c r="DO55" i="2"/>
  <c r="DN55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CX55" i="2"/>
  <c r="CW55" i="2"/>
  <c r="CV55" i="2"/>
  <c r="CU55" i="2"/>
  <c r="CT55" i="2"/>
  <c r="CS55" i="2"/>
  <c r="CR55" i="2"/>
  <c r="CQ55" i="2"/>
  <c r="CP55" i="2"/>
  <c r="CO55" i="2"/>
  <c r="CN55" i="2"/>
  <c r="CM55" i="2"/>
  <c r="CL55" i="2"/>
  <c r="CK55" i="2"/>
  <c r="CJ55" i="2"/>
  <c r="CI55" i="2"/>
  <c r="CH55" i="2"/>
  <c r="CG55" i="2"/>
  <c r="CF55" i="2"/>
  <c r="CE55" i="2"/>
  <c r="CD55" i="2"/>
  <c r="CC55" i="2"/>
  <c r="CB55" i="2"/>
  <c r="CA55" i="2"/>
  <c r="BZ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M55" i="2"/>
  <c r="AL55" i="2"/>
  <c r="AK55" i="2"/>
  <c r="AJ55" i="2"/>
  <c r="AI55" i="2"/>
  <c r="AH55" i="2"/>
  <c r="AG55" i="2"/>
  <c r="AF55" i="2"/>
  <c r="AE55" i="2"/>
  <c r="AD55" i="2"/>
  <c r="AC55" i="2"/>
  <c r="AB55" i="2"/>
  <c r="AA55" i="2"/>
  <c r="Z55" i="2"/>
  <c r="Y55" i="2"/>
  <c r="X55" i="2"/>
  <c r="W55" i="2"/>
  <c r="V55" i="2"/>
  <c r="U55" i="2"/>
  <c r="T55" i="2"/>
  <c r="S55" i="2"/>
  <c r="R55" i="2"/>
  <c r="Q55" i="2"/>
  <c r="P55" i="2"/>
  <c r="O55" i="2"/>
  <c r="N55" i="2"/>
  <c r="M55" i="2"/>
  <c r="L55" i="2"/>
  <c r="K55" i="2"/>
  <c r="J55" i="2"/>
  <c r="I55" i="2"/>
  <c r="H55" i="2"/>
  <c r="G55" i="2"/>
  <c r="F55" i="2"/>
  <c r="E55" i="2"/>
  <c r="D55" i="2"/>
  <c r="C55" i="2"/>
  <c r="B55" i="2"/>
  <c r="FZ54" i="2"/>
  <c r="FY54" i="2"/>
  <c r="FX54" i="2"/>
  <c r="FW54" i="2"/>
  <c r="FV54" i="2"/>
  <c r="FU54" i="2"/>
  <c r="FT54" i="2"/>
  <c r="FS54" i="2"/>
  <c r="FR54" i="2"/>
  <c r="FQ54" i="2"/>
  <c r="FP54" i="2"/>
  <c r="FO54" i="2"/>
  <c r="FN54" i="2"/>
  <c r="FM54" i="2"/>
  <c r="FL54" i="2"/>
  <c r="FK54" i="2"/>
  <c r="FJ54" i="2"/>
  <c r="FI54" i="2"/>
  <c r="FH54" i="2"/>
  <c r="FG54" i="2"/>
  <c r="FF54" i="2"/>
  <c r="FE54" i="2"/>
  <c r="FD54" i="2"/>
  <c r="FC54" i="2"/>
  <c r="FB54" i="2"/>
  <c r="FA54" i="2"/>
  <c r="EZ54" i="2"/>
  <c r="EY54" i="2"/>
  <c r="EX54" i="2"/>
  <c r="EW54" i="2"/>
  <c r="EV54" i="2"/>
  <c r="EU54" i="2"/>
  <c r="ET54" i="2"/>
  <c r="ES54" i="2"/>
  <c r="ER54" i="2"/>
  <c r="EQ54" i="2"/>
  <c r="EP54" i="2"/>
  <c r="EO54" i="2"/>
  <c r="EN54" i="2"/>
  <c r="EM54" i="2"/>
  <c r="EL54" i="2"/>
  <c r="EK54" i="2"/>
  <c r="EJ54" i="2"/>
  <c r="EI54" i="2"/>
  <c r="EH54" i="2"/>
  <c r="EG54" i="2"/>
  <c r="EF54" i="2"/>
  <c r="EE54" i="2"/>
  <c r="ED54" i="2"/>
  <c r="EC54" i="2"/>
  <c r="EB54" i="2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K54" i="2"/>
  <c r="AJ54" i="2"/>
  <c r="AI54" i="2"/>
  <c r="AH54" i="2"/>
  <c r="AG54" i="2"/>
  <c r="AF54" i="2"/>
  <c r="AE54" i="2"/>
  <c r="AD54" i="2"/>
  <c r="AC54" i="2"/>
  <c r="AB54" i="2"/>
  <c r="AA54" i="2"/>
  <c r="Z54" i="2"/>
  <c r="Y54" i="2"/>
  <c r="X54" i="2"/>
  <c r="W54" i="2"/>
  <c r="V54" i="2"/>
  <c r="U54" i="2"/>
  <c r="T54" i="2"/>
  <c r="S54" i="2"/>
  <c r="R54" i="2"/>
  <c r="Q54" i="2"/>
  <c r="P54" i="2"/>
  <c r="O54" i="2"/>
  <c r="N54" i="2"/>
  <c r="M54" i="2"/>
  <c r="L54" i="2"/>
  <c r="K54" i="2"/>
  <c r="J54" i="2"/>
  <c r="I54" i="2"/>
  <c r="H54" i="2"/>
  <c r="G54" i="2"/>
  <c r="F54" i="2"/>
  <c r="E54" i="2"/>
  <c r="D54" i="2"/>
  <c r="C54" i="2"/>
  <c r="B54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EY53" i="2"/>
  <c r="EX53" i="2"/>
  <c r="EW53" i="2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H53" i="2"/>
  <c r="CG53" i="2"/>
  <c r="CF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M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K53" i="2"/>
  <c r="J53" i="2"/>
  <c r="I53" i="2"/>
  <c r="H53" i="2"/>
  <c r="G53" i="2"/>
  <c r="F53" i="2"/>
  <c r="E53" i="2"/>
  <c r="D53" i="2"/>
  <c r="C53" i="2"/>
  <c r="B53" i="2"/>
  <c r="FZ52" i="2"/>
  <c r="FY52" i="2"/>
  <c r="FX52" i="2"/>
  <c r="FW52" i="2"/>
  <c r="FV52" i="2"/>
  <c r="FU52" i="2"/>
  <c r="FT52" i="2"/>
  <c r="FS52" i="2"/>
  <c r="FR52" i="2"/>
  <c r="FQ52" i="2"/>
  <c r="FP52" i="2"/>
  <c r="FO52" i="2"/>
  <c r="FN52" i="2"/>
  <c r="FM52" i="2"/>
  <c r="FL52" i="2"/>
  <c r="FK52" i="2"/>
  <c r="FJ52" i="2"/>
  <c r="FI52" i="2"/>
  <c r="FH52" i="2"/>
  <c r="FG52" i="2"/>
  <c r="FF52" i="2"/>
  <c r="FE52" i="2"/>
  <c r="FD52" i="2"/>
  <c r="FC52" i="2"/>
  <c r="FB52" i="2"/>
  <c r="FA52" i="2"/>
  <c r="EZ52" i="2"/>
  <c r="EY52" i="2"/>
  <c r="EX52" i="2"/>
  <c r="EW52" i="2"/>
  <c r="EV52" i="2"/>
  <c r="EU52" i="2"/>
  <c r="ET52" i="2"/>
  <c r="ES52" i="2"/>
  <c r="ER52" i="2"/>
  <c r="EQ52" i="2"/>
  <c r="EP52" i="2"/>
  <c r="EO52" i="2"/>
  <c r="EN52" i="2"/>
  <c r="EM52" i="2"/>
  <c r="EL52" i="2"/>
  <c r="EK52" i="2"/>
  <c r="EJ52" i="2"/>
  <c r="EI52" i="2"/>
  <c r="EH52" i="2"/>
  <c r="EG52" i="2"/>
  <c r="EF52" i="2"/>
  <c r="EE52" i="2"/>
  <c r="ED52" i="2"/>
  <c r="EC52" i="2"/>
  <c r="EB52" i="2"/>
  <c r="EA52" i="2"/>
  <c r="DZ52" i="2"/>
  <c r="DY52" i="2"/>
  <c r="DX52" i="2"/>
  <c r="DW52" i="2"/>
  <c r="DV52" i="2"/>
  <c r="DU52" i="2"/>
  <c r="DT52" i="2"/>
  <c r="DS52" i="2"/>
  <c r="DR52" i="2"/>
  <c r="DQ52" i="2"/>
  <c r="DP52" i="2"/>
  <c r="DO52" i="2"/>
  <c r="DN52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CX52" i="2"/>
  <c r="CW52" i="2"/>
  <c r="CV52" i="2"/>
  <c r="CU52" i="2"/>
  <c r="CT52" i="2"/>
  <c r="CS52" i="2"/>
  <c r="CR52" i="2"/>
  <c r="CQ52" i="2"/>
  <c r="CP52" i="2"/>
  <c r="CO52" i="2"/>
  <c r="CN52" i="2"/>
  <c r="CM52" i="2"/>
  <c r="CL52" i="2"/>
  <c r="CK52" i="2"/>
  <c r="CJ52" i="2"/>
  <c r="CI52" i="2"/>
  <c r="CH52" i="2"/>
  <c r="CG52" i="2"/>
  <c r="CF52" i="2"/>
  <c r="CE52" i="2"/>
  <c r="CD52" i="2"/>
  <c r="CC52" i="2"/>
  <c r="CB52" i="2"/>
  <c r="CA52" i="2"/>
  <c r="BZ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M52" i="2"/>
  <c r="AL52" i="2"/>
  <c r="AK52" i="2"/>
  <c r="AJ52" i="2"/>
  <c r="AI52" i="2"/>
  <c r="AH52" i="2"/>
  <c r="AG52" i="2"/>
  <c r="AF52" i="2"/>
  <c r="AE52" i="2"/>
  <c r="AD52" i="2"/>
  <c r="AC52" i="2"/>
  <c r="AB52" i="2"/>
  <c r="AA52" i="2"/>
  <c r="Z52" i="2"/>
  <c r="Y52" i="2"/>
  <c r="X52" i="2"/>
  <c r="W52" i="2"/>
  <c r="V52" i="2"/>
  <c r="U52" i="2"/>
  <c r="T52" i="2"/>
  <c r="S52" i="2"/>
  <c r="R52" i="2"/>
  <c r="Q52" i="2"/>
  <c r="P52" i="2"/>
  <c r="O52" i="2"/>
  <c r="N52" i="2"/>
  <c r="M52" i="2"/>
  <c r="L52" i="2"/>
  <c r="K52" i="2"/>
  <c r="J52" i="2"/>
  <c r="I52" i="2"/>
  <c r="H52" i="2"/>
  <c r="G52" i="2"/>
  <c r="F52" i="2"/>
  <c r="E52" i="2"/>
  <c r="D52" i="2"/>
  <c r="C52" i="2"/>
  <c r="B52" i="2"/>
  <c r="FZ51" i="2"/>
  <c r="FY51" i="2"/>
  <c r="FX51" i="2"/>
  <c r="FW51" i="2"/>
  <c r="FV51" i="2"/>
  <c r="FU51" i="2"/>
  <c r="FT51" i="2"/>
  <c r="FS51" i="2"/>
  <c r="FR51" i="2"/>
  <c r="FQ51" i="2"/>
  <c r="FP51" i="2"/>
  <c r="FO51" i="2"/>
  <c r="FN51" i="2"/>
  <c r="FM51" i="2"/>
  <c r="FL51" i="2"/>
  <c r="FK51" i="2"/>
  <c r="FJ51" i="2"/>
  <c r="FI51" i="2"/>
  <c r="FH51" i="2"/>
  <c r="FG51" i="2"/>
  <c r="FF51" i="2"/>
  <c r="FE51" i="2"/>
  <c r="FD51" i="2"/>
  <c r="FC51" i="2"/>
  <c r="FB51" i="2"/>
  <c r="FA51" i="2"/>
  <c r="EZ51" i="2"/>
  <c r="EY51" i="2"/>
  <c r="EX51" i="2"/>
  <c r="EW51" i="2"/>
  <c r="EV51" i="2"/>
  <c r="EU51" i="2"/>
  <c r="ET51" i="2"/>
  <c r="ES51" i="2"/>
  <c r="ER51" i="2"/>
  <c r="EQ51" i="2"/>
  <c r="EP51" i="2"/>
  <c r="EO51" i="2"/>
  <c r="EN51" i="2"/>
  <c r="EM51" i="2"/>
  <c r="EL51" i="2"/>
  <c r="EK51" i="2"/>
  <c r="EJ51" i="2"/>
  <c r="EI51" i="2"/>
  <c r="EH51" i="2"/>
  <c r="EG51" i="2"/>
  <c r="EF51" i="2"/>
  <c r="EE51" i="2"/>
  <c r="ED51" i="2"/>
  <c r="EC51" i="2"/>
  <c r="EB51" i="2"/>
  <c r="EA51" i="2"/>
  <c r="DZ51" i="2"/>
  <c r="DY51" i="2"/>
  <c r="DX51" i="2"/>
  <c r="DW51" i="2"/>
  <c r="DV51" i="2"/>
  <c r="DU51" i="2"/>
  <c r="DT51" i="2"/>
  <c r="DS51" i="2"/>
  <c r="DR51" i="2"/>
  <c r="DQ51" i="2"/>
  <c r="DP51" i="2"/>
  <c r="DO51" i="2"/>
  <c r="DN51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CX51" i="2"/>
  <c r="CW51" i="2"/>
  <c r="CV51" i="2"/>
  <c r="CU51" i="2"/>
  <c r="CT51" i="2"/>
  <c r="CS51" i="2"/>
  <c r="CR51" i="2"/>
  <c r="CQ51" i="2"/>
  <c r="CP51" i="2"/>
  <c r="CO51" i="2"/>
  <c r="CN51" i="2"/>
  <c r="CM51" i="2"/>
  <c r="CL51" i="2"/>
  <c r="CK51" i="2"/>
  <c r="CJ51" i="2"/>
  <c r="CI51" i="2"/>
  <c r="CH51" i="2"/>
  <c r="CG51" i="2"/>
  <c r="CF51" i="2"/>
  <c r="CE51" i="2"/>
  <c r="CD51" i="2"/>
  <c r="CC51" i="2"/>
  <c r="CB51" i="2"/>
  <c r="CA51" i="2"/>
  <c r="BZ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M51" i="2"/>
  <c r="AL51" i="2"/>
  <c r="AK51" i="2"/>
  <c r="AJ51" i="2"/>
  <c r="AI51" i="2"/>
  <c r="AH51" i="2"/>
  <c r="AG51" i="2"/>
  <c r="AF51" i="2"/>
  <c r="AE51" i="2"/>
  <c r="AD51" i="2"/>
  <c r="AC51" i="2"/>
  <c r="AB51" i="2"/>
  <c r="AA51" i="2"/>
  <c r="Z51" i="2"/>
  <c r="Y51" i="2"/>
  <c r="X51" i="2"/>
  <c r="W51" i="2"/>
  <c r="V51" i="2"/>
  <c r="U51" i="2"/>
  <c r="T51" i="2"/>
  <c r="S51" i="2"/>
  <c r="R51" i="2"/>
  <c r="Q51" i="2"/>
  <c r="P51" i="2"/>
  <c r="O51" i="2"/>
  <c r="N51" i="2"/>
  <c r="M51" i="2"/>
  <c r="L51" i="2"/>
  <c r="K51" i="2"/>
  <c r="J51" i="2"/>
  <c r="I51" i="2"/>
  <c r="H51" i="2"/>
  <c r="G51" i="2"/>
  <c r="F51" i="2"/>
  <c r="E51" i="2"/>
  <c r="D51" i="2"/>
  <c r="C51" i="2"/>
  <c r="B51" i="2"/>
  <c r="FZ50" i="2"/>
  <c r="FY50" i="2"/>
  <c r="FX50" i="2"/>
  <c r="FW50" i="2"/>
  <c r="FV50" i="2"/>
  <c r="FU50" i="2"/>
  <c r="FT50" i="2"/>
  <c r="FS50" i="2"/>
  <c r="FR50" i="2"/>
  <c r="FQ50" i="2"/>
  <c r="FP50" i="2"/>
  <c r="FO50" i="2"/>
  <c r="FN50" i="2"/>
  <c r="FM50" i="2"/>
  <c r="FL50" i="2"/>
  <c r="FK50" i="2"/>
  <c r="FJ50" i="2"/>
  <c r="FI50" i="2"/>
  <c r="FH50" i="2"/>
  <c r="FG50" i="2"/>
  <c r="FF50" i="2"/>
  <c r="FE50" i="2"/>
  <c r="FD50" i="2"/>
  <c r="FC50" i="2"/>
  <c r="FB50" i="2"/>
  <c r="FA50" i="2"/>
  <c r="EZ50" i="2"/>
  <c r="EY50" i="2"/>
  <c r="EX50" i="2"/>
  <c r="EW50" i="2"/>
  <c r="EV50" i="2"/>
  <c r="EU50" i="2"/>
  <c r="ET50" i="2"/>
  <c r="ES50" i="2"/>
  <c r="ER50" i="2"/>
  <c r="EQ50" i="2"/>
  <c r="EP50" i="2"/>
  <c r="EO50" i="2"/>
  <c r="EN50" i="2"/>
  <c r="EM50" i="2"/>
  <c r="EL50" i="2"/>
  <c r="EK50" i="2"/>
  <c r="EJ50" i="2"/>
  <c r="EI50" i="2"/>
  <c r="EH50" i="2"/>
  <c r="EG50" i="2"/>
  <c r="EF50" i="2"/>
  <c r="EE50" i="2"/>
  <c r="ED50" i="2"/>
  <c r="EC50" i="2"/>
  <c r="EB50" i="2"/>
  <c r="EA50" i="2"/>
  <c r="DZ50" i="2"/>
  <c r="DY50" i="2"/>
  <c r="DX50" i="2"/>
  <c r="DW50" i="2"/>
  <c r="DV50" i="2"/>
  <c r="DU50" i="2"/>
  <c r="DT50" i="2"/>
  <c r="DS50" i="2"/>
  <c r="DR50" i="2"/>
  <c r="DQ50" i="2"/>
  <c r="DP50" i="2"/>
  <c r="DO50" i="2"/>
  <c r="DN50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CX50" i="2"/>
  <c r="CW50" i="2"/>
  <c r="CV50" i="2"/>
  <c r="CU50" i="2"/>
  <c r="CT50" i="2"/>
  <c r="CS50" i="2"/>
  <c r="CR50" i="2"/>
  <c r="CQ50" i="2"/>
  <c r="CP50" i="2"/>
  <c r="CO50" i="2"/>
  <c r="CN50" i="2"/>
  <c r="CM50" i="2"/>
  <c r="CL50" i="2"/>
  <c r="CK50" i="2"/>
  <c r="CJ50" i="2"/>
  <c r="CI50" i="2"/>
  <c r="CH50" i="2"/>
  <c r="CG50" i="2"/>
  <c r="CF50" i="2"/>
  <c r="CE50" i="2"/>
  <c r="CD50" i="2"/>
  <c r="CC50" i="2"/>
  <c r="CB50" i="2"/>
  <c r="CA50" i="2"/>
  <c r="BZ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M50" i="2"/>
  <c r="AL50" i="2"/>
  <c r="AK50" i="2"/>
  <c r="AJ50" i="2"/>
  <c r="AI50" i="2"/>
  <c r="AH50" i="2"/>
  <c r="AG50" i="2"/>
  <c r="AF50" i="2"/>
  <c r="AE50" i="2"/>
  <c r="AD50" i="2"/>
  <c r="AC50" i="2"/>
  <c r="AB50" i="2"/>
  <c r="AA50" i="2"/>
  <c r="Z50" i="2"/>
  <c r="Y50" i="2"/>
  <c r="X50" i="2"/>
  <c r="W50" i="2"/>
  <c r="V50" i="2"/>
  <c r="U50" i="2"/>
  <c r="T50" i="2"/>
  <c r="S50" i="2"/>
  <c r="R50" i="2"/>
  <c r="Q50" i="2"/>
  <c r="P50" i="2"/>
  <c r="O50" i="2"/>
  <c r="N50" i="2"/>
  <c r="M50" i="2"/>
  <c r="L50" i="2"/>
  <c r="K50" i="2"/>
  <c r="J50" i="2"/>
  <c r="I50" i="2"/>
  <c r="H50" i="2"/>
  <c r="G50" i="2"/>
  <c r="F50" i="2"/>
  <c r="E50" i="2"/>
  <c r="D50" i="2"/>
  <c r="C50" i="2"/>
  <c r="B50" i="2"/>
  <c r="FZ49" i="2"/>
  <c r="FY49" i="2"/>
  <c r="FX49" i="2"/>
  <c r="FW49" i="2"/>
  <c r="FV49" i="2"/>
  <c r="FU49" i="2"/>
  <c r="FT49" i="2"/>
  <c r="FS49" i="2"/>
  <c r="FR49" i="2"/>
  <c r="FQ49" i="2"/>
  <c r="FP49" i="2"/>
  <c r="FO49" i="2"/>
  <c r="FN49" i="2"/>
  <c r="FM49" i="2"/>
  <c r="FL49" i="2"/>
  <c r="FK49" i="2"/>
  <c r="FJ49" i="2"/>
  <c r="FI49" i="2"/>
  <c r="FH49" i="2"/>
  <c r="FG49" i="2"/>
  <c r="FF49" i="2"/>
  <c r="FE49" i="2"/>
  <c r="FD49" i="2"/>
  <c r="FC49" i="2"/>
  <c r="FB49" i="2"/>
  <c r="FA49" i="2"/>
  <c r="EZ49" i="2"/>
  <c r="EY49" i="2"/>
  <c r="EX49" i="2"/>
  <c r="EW49" i="2"/>
  <c r="EV49" i="2"/>
  <c r="EU49" i="2"/>
  <c r="ET49" i="2"/>
  <c r="ES49" i="2"/>
  <c r="ER49" i="2"/>
  <c r="EQ49" i="2"/>
  <c r="EP49" i="2"/>
  <c r="EO49" i="2"/>
  <c r="EN49" i="2"/>
  <c r="EM49" i="2"/>
  <c r="EL49" i="2"/>
  <c r="EK49" i="2"/>
  <c r="EJ49" i="2"/>
  <c r="EI49" i="2"/>
  <c r="EH49" i="2"/>
  <c r="EG49" i="2"/>
  <c r="EF49" i="2"/>
  <c r="EE49" i="2"/>
  <c r="ED49" i="2"/>
  <c r="EC49" i="2"/>
  <c r="EB49" i="2"/>
  <c r="EA49" i="2"/>
  <c r="DZ49" i="2"/>
  <c r="DY49" i="2"/>
  <c r="DX49" i="2"/>
  <c r="DW49" i="2"/>
  <c r="DV49" i="2"/>
  <c r="DU49" i="2"/>
  <c r="DT49" i="2"/>
  <c r="DS49" i="2"/>
  <c r="DR49" i="2"/>
  <c r="DQ49" i="2"/>
  <c r="DP49" i="2"/>
  <c r="DO49" i="2"/>
  <c r="DN49" i="2"/>
  <c r="DM49" i="2"/>
  <c r="DL49" i="2"/>
  <c r="DK49" i="2"/>
  <c r="DJ49" i="2"/>
  <c r="DI49" i="2"/>
  <c r="DH49" i="2"/>
  <c r="DG49" i="2"/>
  <c r="DF49" i="2"/>
  <c r="DE49" i="2"/>
  <c r="DD49" i="2"/>
  <c r="DC49" i="2"/>
  <c r="DB49" i="2"/>
  <c r="DA49" i="2"/>
  <c r="CZ49" i="2"/>
  <c r="CY49" i="2"/>
  <c r="CX49" i="2"/>
  <c r="CW49" i="2"/>
  <c r="CV49" i="2"/>
  <c r="CU49" i="2"/>
  <c r="CT49" i="2"/>
  <c r="CS49" i="2"/>
  <c r="CR49" i="2"/>
  <c r="CQ49" i="2"/>
  <c r="CP49" i="2"/>
  <c r="CO49" i="2"/>
  <c r="CN49" i="2"/>
  <c r="CM49" i="2"/>
  <c r="CL49" i="2"/>
  <c r="CK49" i="2"/>
  <c r="CJ49" i="2"/>
  <c r="CI49" i="2"/>
  <c r="CH49" i="2"/>
  <c r="CG49" i="2"/>
  <c r="CF49" i="2"/>
  <c r="CE49" i="2"/>
  <c r="CD49" i="2"/>
  <c r="CC49" i="2"/>
  <c r="CB49" i="2"/>
  <c r="CA49" i="2"/>
  <c r="BZ49" i="2"/>
  <c r="BY49" i="2"/>
  <c r="BX49" i="2"/>
  <c r="BW49" i="2"/>
  <c r="BV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I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V49" i="2"/>
  <c r="AU49" i="2"/>
  <c r="AT49" i="2"/>
  <c r="AS49" i="2"/>
  <c r="AR49" i="2"/>
  <c r="AQ49" i="2"/>
  <c r="AP49" i="2"/>
  <c r="AO49" i="2"/>
  <c r="AN49" i="2"/>
  <c r="AM49" i="2"/>
  <c r="AL49" i="2"/>
  <c r="AK49" i="2"/>
  <c r="AJ49" i="2"/>
  <c r="AI49" i="2"/>
  <c r="AH49" i="2"/>
  <c r="AG49" i="2"/>
  <c r="AF49" i="2"/>
  <c r="AE49" i="2"/>
  <c r="AD49" i="2"/>
  <c r="AC49" i="2"/>
  <c r="AB49" i="2"/>
  <c r="AA49" i="2"/>
  <c r="Z49" i="2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C49" i="2"/>
  <c r="B49" i="2"/>
  <c r="FZ48" i="2"/>
  <c r="FY48" i="2"/>
  <c r="FX48" i="2"/>
  <c r="FW48" i="2"/>
  <c r="FV48" i="2"/>
  <c r="FU48" i="2"/>
  <c r="FT48" i="2"/>
  <c r="FS48" i="2"/>
  <c r="FR48" i="2"/>
  <c r="FQ48" i="2"/>
  <c r="FP48" i="2"/>
  <c r="FO48" i="2"/>
  <c r="FN48" i="2"/>
  <c r="FM48" i="2"/>
  <c r="FL48" i="2"/>
  <c r="FK48" i="2"/>
  <c r="FJ48" i="2"/>
  <c r="FI48" i="2"/>
  <c r="FH48" i="2"/>
  <c r="FG48" i="2"/>
  <c r="FF48" i="2"/>
  <c r="FE48" i="2"/>
  <c r="FD48" i="2"/>
  <c r="FC48" i="2"/>
  <c r="FB48" i="2"/>
  <c r="FA48" i="2"/>
  <c r="EZ48" i="2"/>
  <c r="EY48" i="2"/>
  <c r="EX48" i="2"/>
  <c r="EW48" i="2"/>
  <c r="EV48" i="2"/>
  <c r="EU48" i="2"/>
  <c r="ET48" i="2"/>
  <c r="ES48" i="2"/>
  <c r="ER48" i="2"/>
  <c r="EQ48" i="2"/>
  <c r="EP48" i="2"/>
  <c r="EO48" i="2"/>
  <c r="EN48" i="2"/>
  <c r="EM48" i="2"/>
  <c r="EL48" i="2"/>
  <c r="EK48" i="2"/>
  <c r="EJ48" i="2"/>
  <c r="EI48" i="2"/>
  <c r="EH48" i="2"/>
  <c r="EG48" i="2"/>
  <c r="EF48" i="2"/>
  <c r="EE48" i="2"/>
  <c r="ED48" i="2"/>
  <c r="EC48" i="2"/>
  <c r="EB48" i="2"/>
  <c r="EA48" i="2"/>
  <c r="DZ48" i="2"/>
  <c r="DY48" i="2"/>
  <c r="DX48" i="2"/>
  <c r="DW48" i="2"/>
  <c r="DV48" i="2"/>
  <c r="DU48" i="2"/>
  <c r="DT48" i="2"/>
  <c r="DS48" i="2"/>
  <c r="DR48" i="2"/>
  <c r="DQ48" i="2"/>
  <c r="DP48" i="2"/>
  <c r="DO48" i="2"/>
  <c r="DN48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CX48" i="2"/>
  <c r="CW48" i="2"/>
  <c r="CV48" i="2"/>
  <c r="CU48" i="2"/>
  <c r="CT48" i="2"/>
  <c r="CS48" i="2"/>
  <c r="CR48" i="2"/>
  <c r="CQ48" i="2"/>
  <c r="CP48" i="2"/>
  <c r="CO48" i="2"/>
  <c r="CN48" i="2"/>
  <c r="CM48" i="2"/>
  <c r="CL48" i="2"/>
  <c r="CK48" i="2"/>
  <c r="CJ48" i="2"/>
  <c r="CI48" i="2"/>
  <c r="CH48" i="2"/>
  <c r="CG48" i="2"/>
  <c r="CF48" i="2"/>
  <c r="CE48" i="2"/>
  <c r="CD48" i="2"/>
  <c r="CC48" i="2"/>
  <c r="CB48" i="2"/>
  <c r="CA48" i="2"/>
  <c r="BZ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M48" i="2"/>
  <c r="AL48" i="2"/>
  <c r="AK48" i="2"/>
  <c r="AJ48" i="2"/>
  <c r="AI48" i="2"/>
  <c r="AH48" i="2"/>
  <c r="AG48" i="2"/>
  <c r="AF48" i="2"/>
  <c r="AE48" i="2"/>
  <c r="AD48" i="2"/>
  <c r="AC48" i="2"/>
  <c r="AB48" i="2"/>
  <c r="AA48" i="2"/>
  <c r="Z48" i="2"/>
  <c r="Y48" i="2"/>
  <c r="X48" i="2"/>
  <c r="W48" i="2"/>
  <c r="V48" i="2"/>
  <c r="U48" i="2"/>
  <c r="T48" i="2"/>
  <c r="S48" i="2"/>
  <c r="R48" i="2"/>
  <c r="Q48" i="2"/>
  <c r="P48" i="2"/>
  <c r="O48" i="2"/>
  <c r="N48" i="2"/>
  <c r="M48" i="2"/>
  <c r="L48" i="2"/>
  <c r="K48" i="2"/>
  <c r="J48" i="2"/>
  <c r="I48" i="2"/>
  <c r="H48" i="2"/>
  <c r="G48" i="2"/>
  <c r="F48" i="2"/>
  <c r="E48" i="2"/>
  <c r="D48" i="2"/>
  <c r="C48" i="2"/>
  <c r="B48" i="2"/>
  <c r="FZ47" i="2"/>
  <c r="FY47" i="2"/>
  <c r="FX47" i="2"/>
  <c r="FW47" i="2"/>
  <c r="FV47" i="2"/>
  <c r="FU47" i="2"/>
  <c r="FT47" i="2"/>
  <c r="FS47" i="2"/>
  <c r="FR47" i="2"/>
  <c r="FQ47" i="2"/>
  <c r="FP47" i="2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EY47" i="2"/>
  <c r="EX47" i="2"/>
  <c r="EW47" i="2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CI47" i="2"/>
  <c r="CH47" i="2"/>
  <c r="CG47" i="2"/>
  <c r="CF47" i="2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M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C47" i="2"/>
  <c r="B47" i="2"/>
  <c r="FZ46" i="2"/>
  <c r="FY46" i="2"/>
  <c r="FX46" i="2"/>
  <c r="FW46" i="2"/>
  <c r="FV46" i="2"/>
  <c r="FU46" i="2"/>
  <c r="FT46" i="2"/>
  <c r="FS46" i="2"/>
  <c r="FR46" i="2"/>
  <c r="FQ46" i="2"/>
  <c r="FP46" i="2"/>
  <c r="FO46" i="2"/>
  <c r="FN46" i="2"/>
  <c r="FM46" i="2"/>
  <c r="FL46" i="2"/>
  <c r="FK46" i="2"/>
  <c r="FJ46" i="2"/>
  <c r="FI46" i="2"/>
  <c r="FH46" i="2"/>
  <c r="FG46" i="2"/>
  <c r="FF46" i="2"/>
  <c r="FE46" i="2"/>
  <c r="FD46" i="2"/>
  <c r="FC46" i="2"/>
  <c r="FB46" i="2"/>
  <c r="FA46" i="2"/>
  <c r="EZ46" i="2"/>
  <c r="EY46" i="2"/>
  <c r="EX46" i="2"/>
  <c r="EW46" i="2"/>
  <c r="EV46" i="2"/>
  <c r="EU46" i="2"/>
  <c r="ET46" i="2"/>
  <c r="ES46" i="2"/>
  <c r="ER46" i="2"/>
  <c r="EQ46" i="2"/>
  <c r="EP46" i="2"/>
  <c r="EO46" i="2"/>
  <c r="EN46" i="2"/>
  <c r="EM46" i="2"/>
  <c r="EL46" i="2"/>
  <c r="EK46" i="2"/>
  <c r="EJ46" i="2"/>
  <c r="EI46" i="2"/>
  <c r="EH46" i="2"/>
  <c r="EG46" i="2"/>
  <c r="EF46" i="2"/>
  <c r="EE46" i="2"/>
  <c r="ED46" i="2"/>
  <c r="EC46" i="2"/>
  <c r="EB46" i="2"/>
  <c r="EA46" i="2"/>
  <c r="DZ46" i="2"/>
  <c r="DY46" i="2"/>
  <c r="DX46" i="2"/>
  <c r="DW46" i="2"/>
  <c r="DV46" i="2"/>
  <c r="DU46" i="2"/>
  <c r="DT46" i="2"/>
  <c r="DS46" i="2"/>
  <c r="DR46" i="2"/>
  <c r="DQ46" i="2"/>
  <c r="DP46" i="2"/>
  <c r="DO46" i="2"/>
  <c r="DN46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CX46" i="2"/>
  <c r="CW46" i="2"/>
  <c r="CV46" i="2"/>
  <c r="CU46" i="2"/>
  <c r="CT46" i="2"/>
  <c r="CS46" i="2"/>
  <c r="CR46" i="2"/>
  <c r="CQ46" i="2"/>
  <c r="CP46" i="2"/>
  <c r="CO46" i="2"/>
  <c r="CN46" i="2"/>
  <c r="CM46" i="2"/>
  <c r="CL46" i="2"/>
  <c r="CK46" i="2"/>
  <c r="CJ46" i="2"/>
  <c r="CI46" i="2"/>
  <c r="CH46" i="2"/>
  <c r="CG46" i="2"/>
  <c r="CF46" i="2"/>
  <c r="CE46" i="2"/>
  <c r="CD46" i="2"/>
  <c r="CC46" i="2"/>
  <c r="CB46" i="2"/>
  <c r="CA46" i="2"/>
  <c r="BZ46" i="2"/>
  <c r="BY46" i="2"/>
  <c r="BX46" i="2"/>
  <c r="BW46" i="2"/>
  <c r="BV46" i="2"/>
  <c r="BU46" i="2"/>
  <c r="BT46" i="2"/>
  <c r="BS46" i="2"/>
  <c r="BR46" i="2"/>
  <c r="BQ46" i="2"/>
  <c r="BP46" i="2"/>
  <c r="BO46" i="2"/>
  <c r="BN46" i="2"/>
  <c r="BM46" i="2"/>
  <c r="BL46" i="2"/>
  <c r="BK46" i="2"/>
  <c r="BJ46" i="2"/>
  <c r="BI46" i="2"/>
  <c r="BH46" i="2"/>
  <c r="BG46" i="2"/>
  <c r="BF46" i="2"/>
  <c r="BE46" i="2"/>
  <c r="BD46" i="2"/>
  <c r="BC46" i="2"/>
  <c r="BB46" i="2"/>
  <c r="BA46" i="2"/>
  <c r="AZ46" i="2"/>
  <c r="AY46" i="2"/>
  <c r="AX46" i="2"/>
  <c r="AW46" i="2"/>
  <c r="AV46" i="2"/>
  <c r="AU46" i="2"/>
  <c r="AT46" i="2"/>
  <c r="AS46" i="2"/>
  <c r="AR46" i="2"/>
  <c r="AQ46" i="2"/>
  <c r="AP46" i="2"/>
  <c r="AO46" i="2"/>
  <c r="AN46" i="2"/>
  <c r="AM46" i="2"/>
  <c r="AL46" i="2"/>
  <c r="AK46" i="2"/>
  <c r="AJ46" i="2"/>
  <c r="AI46" i="2"/>
  <c r="AH46" i="2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B46" i="2"/>
  <c r="FZ45" i="2"/>
  <c r="FY45" i="2"/>
  <c r="FX45" i="2"/>
  <c r="FW45" i="2"/>
  <c r="FV45" i="2"/>
  <c r="FU45" i="2"/>
  <c r="FT45" i="2"/>
  <c r="FS45" i="2"/>
  <c r="FR45" i="2"/>
  <c r="FQ45" i="2"/>
  <c r="FP45" i="2"/>
  <c r="FO45" i="2"/>
  <c r="FN45" i="2"/>
  <c r="FM45" i="2"/>
  <c r="FL45" i="2"/>
  <c r="FK45" i="2"/>
  <c r="FJ45" i="2"/>
  <c r="FI45" i="2"/>
  <c r="FH45" i="2"/>
  <c r="FG45" i="2"/>
  <c r="FF45" i="2"/>
  <c r="FE45" i="2"/>
  <c r="FD45" i="2"/>
  <c r="FC45" i="2"/>
  <c r="FB45" i="2"/>
  <c r="FA45" i="2"/>
  <c r="EZ45" i="2"/>
  <c r="EY45" i="2"/>
  <c r="EX45" i="2"/>
  <c r="EW45" i="2"/>
  <c r="EV45" i="2"/>
  <c r="EU45" i="2"/>
  <c r="ET45" i="2"/>
  <c r="ES45" i="2"/>
  <c r="ER45" i="2"/>
  <c r="EQ45" i="2"/>
  <c r="EP45" i="2"/>
  <c r="EO45" i="2"/>
  <c r="EN45" i="2"/>
  <c r="EM45" i="2"/>
  <c r="EL45" i="2"/>
  <c r="EK45" i="2"/>
  <c r="EJ45" i="2"/>
  <c r="EI45" i="2"/>
  <c r="EH45" i="2"/>
  <c r="EG45" i="2"/>
  <c r="EF45" i="2"/>
  <c r="EE45" i="2"/>
  <c r="ED45" i="2"/>
  <c r="EC45" i="2"/>
  <c r="EB45" i="2"/>
  <c r="EA45" i="2"/>
  <c r="DZ45" i="2"/>
  <c r="DY45" i="2"/>
  <c r="DX45" i="2"/>
  <c r="DW45" i="2"/>
  <c r="DV45" i="2"/>
  <c r="DU45" i="2"/>
  <c r="DT45" i="2"/>
  <c r="DS45" i="2"/>
  <c r="DR45" i="2"/>
  <c r="DQ45" i="2"/>
  <c r="DP45" i="2"/>
  <c r="DO45" i="2"/>
  <c r="DN45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CX45" i="2"/>
  <c r="CW45" i="2"/>
  <c r="CV45" i="2"/>
  <c r="CU45" i="2"/>
  <c r="CT45" i="2"/>
  <c r="CS45" i="2"/>
  <c r="CR45" i="2"/>
  <c r="CQ45" i="2"/>
  <c r="CP45" i="2"/>
  <c r="CO45" i="2"/>
  <c r="CN45" i="2"/>
  <c r="CM45" i="2"/>
  <c r="CL45" i="2"/>
  <c r="CK45" i="2"/>
  <c r="CJ45" i="2"/>
  <c r="CI45" i="2"/>
  <c r="CH45" i="2"/>
  <c r="CG45" i="2"/>
  <c r="CF45" i="2"/>
  <c r="CE45" i="2"/>
  <c r="CD45" i="2"/>
  <c r="CC45" i="2"/>
  <c r="CB45" i="2"/>
  <c r="CA45" i="2"/>
  <c r="BZ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M45" i="2"/>
  <c r="AL45" i="2"/>
  <c r="AK45" i="2"/>
  <c r="AJ45" i="2"/>
  <c r="AI45" i="2"/>
  <c r="AH45" i="2"/>
  <c r="AG45" i="2"/>
  <c r="AF45" i="2"/>
  <c r="AE45" i="2"/>
  <c r="AD45" i="2"/>
  <c r="AC45" i="2"/>
  <c r="AB45" i="2"/>
  <c r="AA45" i="2"/>
  <c r="Z45" i="2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C45" i="2"/>
  <c r="B45" i="2"/>
  <c r="FZ44" i="2"/>
  <c r="FY44" i="2"/>
  <c r="FX44" i="2"/>
  <c r="FW44" i="2"/>
  <c r="FV44" i="2"/>
  <c r="FU44" i="2"/>
  <c r="FT44" i="2"/>
  <c r="FS44" i="2"/>
  <c r="FR44" i="2"/>
  <c r="FQ44" i="2"/>
  <c r="FP44" i="2"/>
  <c r="FO44" i="2"/>
  <c r="FN44" i="2"/>
  <c r="FM44" i="2"/>
  <c r="FL44" i="2"/>
  <c r="FK44" i="2"/>
  <c r="FJ44" i="2"/>
  <c r="FI44" i="2"/>
  <c r="FH44" i="2"/>
  <c r="FG44" i="2"/>
  <c r="FF44" i="2"/>
  <c r="FE44" i="2"/>
  <c r="FD44" i="2"/>
  <c r="FC44" i="2"/>
  <c r="FB44" i="2"/>
  <c r="FA44" i="2"/>
  <c r="EZ44" i="2"/>
  <c r="EY44" i="2"/>
  <c r="EX44" i="2"/>
  <c r="EW44" i="2"/>
  <c r="EV44" i="2"/>
  <c r="EU44" i="2"/>
  <c r="ET44" i="2"/>
  <c r="ES44" i="2"/>
  <c r="ER44" i="2"/>
  <c r="EQ44" i="2"/>
  <c r="EP44" i="2"/>
  <c r="EO44" i="2"/>
  <c r="EN44" i="2"/>
  <c r="EM44" i="2"/>
  <c r="EL44" i="2"/>
  <c r="EK44" i="2"/>
  <c r="EJ44" i="2"/>
  <c r="EI44" i="2"/>
  <c r="EH44" i="2"/>
  <c r="EG44" i="2"/>
  <c r="EF44" i="2"/>
  <c r="EE44" i="2"/>
  <c r="ED44" i="2"/>
  <c r="EC44" i="2"/>
  <c r="EB44" i="2"/>
  <c r="EA44" i="2"/>
  <c r="DZ44" i="2"/>
  <c r="DY44" i="2"/>
  <c r="DX44" i="2"/>
  <c r="DW44" i="2"/>
  <c r="DV44" i="2"/>
  <c r="DU44" i="2"/>
  <c r="DT44" i="2"/>
  <c r="DS44" i="2"/>
  <c r="DR44" i="2"/>
  <c r="DQ44" i="2"/>
  <c r="DP44" i="2"/>
  <c r="DO44" i="2"/>
  <c r="DN44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CX44" i="2"/>
  <c r="CW44" i="2"/>
  <c r="CV44" i="2"/>
  <c r="CU44" i="2"/>
  <c r="CT44" i="2"/>
  <c r="CS44" i="2"/>
  <c r="CR44" i="2"/>
  <c r="CQ44" i="2"/>
  <c r="CP44" i="2"/>
  <c r="CO44" i="2"/>
  <c r="CN44" i="2"/>
  <c r="CM44" i="2"/>
  <c r="CL44" i="2"/>
  <c r="CK44" i="2"/>
  <c r="CJ44" i="2"/>
  <c r="CI44" i="2"/>
  <c r="CH44" i="2"/>
  <c r="CG44" i="2"/>
  <c r="CF44" i="2"/>
  <c r="CE44" i="2"/>
  <c r="CD44" i="2"/>
  <c r="CC44" i="2"/>
  <c r="CB44" i="2"/>
  <c r="CA44" i="2"/>
  <c r="BZ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M44" i="2"/>
  <c r="AL44" i="2"/>
  <c r="AK44" i="2"/>
  <c r="AJ44" i="2"/>
  <c r="AI44" i="2"/>
  <c r="AH44" i="2"/>
  <c r="AG44" i="2"/>
  <c r="AF44" i="2"/>
  <c r="AE44" i="2"/>
  <c r="AD44" i="2"/>
  <c r="AC44" i="2"/>
  <c r="AB44" i="2"/>
  <c r="AA44" i="2"/>
  <c r="Z44" i="2"/>
  <c r="Y44" i="2"/>
  <c r="X44" i="2"/>
  <c r="W44" i="2"/>
  <c r="V44" i="2"/>
  <c r="U44" i="2"/>
  <c r="T44" i="2"/>
  <c r="S44" i="2"/>
  <c r="R44" i="2"/>
  <c r="Q44" i="2"/>
  <c r="P44" i="2"/>
  <c r="O44" i="2"/>
  <c r="N44" i="2"/>
  <c r="M44" i="2"/>
  <c r="L44" i="2"/>
  <c r="K44" i="2"/>
  <c r="J44" i="2"/>
  <c r="I44" i="2"/>
  <c r="H44" i="2"/>
  <c r="G44" i="2"/>
  <c r="F44" i="2"/>
  <c r="E44" i="2"/>
  <c r="D44" i="2"/>
  <c r="C44" i="2"/>
  <c r="B44" i="2"/>
  <c r="FZ43" i="2"/>
  <c r="FY43" i="2"/>
  <c r="FX43" i="2"/>
  <c r="FW43" i="2"/>
  <c r="FV43" i="2"/>
  <c r="FU43" i="2"/>
  <c r="FT43" i="2"/>
  <c r="FS43" i="2"/>
  <c r="FR43" i="2"/>
  <c r="FQ43" i="2"/>
  <c r="FP43" i="2"/>
  <c r="FO43" i="2"/>
  <c r="FN43" i="2"/>
  <c r="FM43" i="2"/>
  <c r="FL43" i="2"/>
  <c r="FK43" i="2"/>
  <c r="FJ43" i="2"/>
  <c r="FI43" i="2"/>
  <c r="FH43" i="2"/>
  <c r="FG43" i="2"/>
  <c r="FF43" i="2"/>
  <c r="FE43" i="2"/>
  <c r="FD43" i="2"/>
  <c r="FC43" i="2"/>
  <c r="FB43" i="2"/>
  <c r="FA43" i="2"/>
  <c r="EZ43" i="2"/>
  <c r="EY43" i="2"/>
  <c r="EX43" i="2"/>
  <c r="EW43" i="2"/>
  <c r="EV43" i="2"/>
  <c r="EU43" i="2"/>
  <c r="ET43" i="2"/>
  <c r="ES43" i="2"/>
  <c r="ER43" i="2"/>
  <c r="EQ43" i="2"/>
  <c r="EP43" i="2"/>
  <c r="EO43" i="2"/>
  <c r="EN43" i="2"/>
  <c r="EM43" i="2"/>
  <c r="EL43" i="2"/>
  <c r="EK43" i="2"/>
  <c r="EJ43" i="2"/>
  <c r="EI43" i="2"/>
  <c r="EH43" i="2"/>
  <c r="EG43" i="2"/>
  <c r="EF43" i="2"/>
  <c r="EE43" i="2"/>
  <c r="ED43" i="2"/>
  <c r="EC43" i="2"/>
  <c r="EB43" i="2"/>
  <c r="EA43" i="2"/>
  <c r="DZ43" i="2"/>
  <c r="DY43" i="2"/>
  <c r="DX43" i="2"/>
  <c r="DW43" i="2"/>
  <c r="DV43" i="2"/>
  <c r="DU43" i="2"/>
  <c r="DT43" i="2"/>
  <c r="DS43" i="2"/>
  <c r="DR43" i="2"/>
  <c r="DQ43" i="2"/>
  <c r="DP43" i="2"/>
  <c r="DO43" i="2"/>
  <c r="DN43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CX43" i="2"/>
  <c r="CW43" i="2"/>
  <c r="CV43" i="2"/>
  <c r="CU43" i="2"/>
  <c r="CT43" i="2"/>
  <c r="CS43" i="2"/>
  <c r="CR43" i="2"/>
  <c r="CQ43" i="2"/>
  <c r="CP43" i="2"/>
  <c r="CO43" i="2"/>
  <c r="CN43" i="2"/>
  <c r="CM43" i="2"/>
  <c r="CL43" i="2"/>
  <c r="CK43" i="2"/>
  <c r="CJ43" i="2"/>
  <c r="CI43" i="2"/>
  <c r="CH43" i="2"/>
  <c r="CG43" i="2"/>
  <c r="CF43" i="2"/>
  <c r="CE43" i="2"/>
  <c r="CD43" i="2"/>
  <c r="CC43" i="2"/>
  <c r="CB43" i="2"/>
  <c r="CA43" i="2"/>
  <c r="BZ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M43" i="2"/>
  <c r="AL43" i="2"/>
  <c r="AK43" i="2"/>
  <c r="AJ43" i="2"/>
  <c r="AI43" i="2"/>
  <c r="AH43" i="2"/>
  <c r="AG43" i="2"/>
  <c r="AF43" i="2"/>
  <c r="AE43" i="2"/>
  <c r="AD43" i="2"/>
  <c r="AC43" i="2"/>
  <c r="AB43" i="2"/>
  <c r="AA43" i="2"/>
  <c r="Z43" i="2"/>
  <c r="Y43" i="2"/>
  <c r="X43" i="2"/>
  <c r="W43" i="2"/>
  <c r="V43" i="2"/>
  <c r="U43" i="2"/>
  <c r="T43" i="2"/>
  <c r="S43" i="2"/>
  <c r="R43" i="2"/>
  <c r="Q43" i="2"/>
  <c r="P43" i="2"/>
  <c r="O43" i="2"/>
  <c r="N43" i="2"/>
  <c r="M43" i="2"/>
  <c r="L43" i="2"/>
  <c r="K43" i="2"/>
  <c r="J43" i="2"/>
  <c r="I43" i="2"/>
  <c r="H43" i="2"/>
  <c r="G43" i="2"/>
  <c r="F43" i="2"/>
  <c r="E43" i="2"/>
  <c r="D43" i="2"/>
  <c r="C43" i="2"/>
  <c r="B43" i="2"/>
  <c r="FZ42" i="2"/>
  <c r="FY42" i="2"/>
  <c r="FX42" i="2"/>
  <c r="FW42" i="2"/>
  <c r="FV42" i="2"/>
  <c r="FU42" i="2"/>
  <c r="FT42" i="2"/>
  <c r="FS42" i="2"/>
  <c r="FR42" i="2"/>
  <c r="FQ42" i="2"/>
  <c r="FP42" i="2"/>
  <c r="FO42" i="2"/>
  <c r="FN42" i="2"/>
  <c r="FM42" i="2"/>
  <c r="FL42" i="2"/>
  <c r="FK42" i="2"/>
  <c r="FJ42" i="2"/>
  <c r="FI42" i="2"/>
  <c r="FH42" i="2"/>
  <c r="FG42" i="2"/>
  <c r="FF42" i="2"/>
  <c r="FE42" i="2"/>
  <c r="FD42" i="2"/>
  <c r="FC42" i="2"/>
  <c r="FB42" i="2"/>
  <c r="FA42" i="2"/>
  <c r="EZ42" i="2"/>
  <c r="EY42" i="2"/>
  <c r="EX42" i="2"/>
  <c r="EW42" i="2"/>
  <c r="EV42" i="2"/>
  <c r="EU42" i="2"/>
  <c r="ET42" i="2"/>
  <c r="ES42" i="2"/>
  <c r="ER42" i="2"/>
  <c r="EQ42" i="2"/>
  <c r="EP42" i="2"/>
  <c r="EO42" i="2"/>
  <c r="EN42" i="2"/>
  <c r="EM42" i="2"/>
  <c r="EL42" i="2"/>
  <c r="EK42" i="2"/>
  <c r="EJ42" i="2"/>
  <c r="EI42" i="2"/>
  <c r="EH42" i="2"/>
  <c r="EG42" i="2"/>
  <c r="EF42" i="2"/>
  <c r="EE42" i="2"/>
  <c r="ED42" i="2"/>
  <c r="EC42" i="2"/>
  <c r="EB42" i="2"/>
  <c r="EA42" i="2"/>
  <c r="DZ42" i="2"/>
  <c r="DY42" i="2"/>
  <c r="DX42" i="2"/>
  <c r="DW42" i="2"/>
  <c r="DV42" i="2"/>
  <c r="DU42" i="2"/>
  <c r="DT42" i="2"/>
  <c r="DS42" i="2"/>
  <c r="DR42" i="2"/>
  <c r="DQ42" i="2"/>
  <c r="DP42" i="2"/>
  <c r="DO42" i="2"/>
  <c r="DN42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CX42" i="2"/>
  <c r="CW42" i="2"/>
  <c r="CV42" i="2"/>
  <c r="CU42" i="2"/>
  <c r="CT42" i="2"/>
  <c r="CS42" i="2"/>
  <c r="CR42" i="2"/>
  <c r="CQ42" i="2"/>
  <c r="CP42" i="2"/>
  <c r="CO42" i="2"/>
  <c r="CN42" i="2"/>
  <c r="CM42" i="2"/>
  <c r="CL42" i="2"/>
  <c r="CK42" i="2"/>
  <c r="CJ42" i="2"/>
  <c r="CI42" i="2"/>
  <c r="CH42" i="2"/>
  <c r="CG42" i="2"/>
  <c r="CF42" i="2"/>
  <c r="CE42" i="2"/>
  <c r="CD42" i="2"/>
  <c r="CC42" i="2"/>
  <c r="CB42" i="2"/>
  <c r="CA42" i="2"/>
  <c r="BZ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AD42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B42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FA41" i="2"/>
  <c r="EZ41" i="2"/>
  <c r="EY41" i="2"/>
  <c r="EX41" i="2"/>
  <c r="EW41" i="2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CJ41" i="2"/>
  <c r="CI41" i="2"/>
  <c r="CH41" i="2"/>
  <c r="CG41" i="2"/>
  <c r="CF41" i="2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C41" i="2"/>
  <c r="B41" i="2"/>
  <c r="FZ40" i="2"/>
  <c r="FY40" i="2"/>
  <c r="FX40" i="2"/>
  <c r="FW40" i="2"/>
  <c r="FV40" i="2"/>
  <c r="FU40" i="2"/>
  <c r="FT40" i="2"/>
  <c r="FS40" i="2"/>
  <c r="FR40" i="2"/>
  <c r="FQ40" i="2"/>
  <c r="FP40" i="2"/>
  <c r="FO40" i="2"/>
  <c r="FN40" i="2"/>
  <c r="FM40" i="2"/>
  <c r="FL40" i="2"/>
  <c r="FK40" i="2"/>
  <c r="FJ40" i="2"/>
  <c r="FI40" i="2"/>
  <c r="FH40" i="2"/>
  <c r="FG40" i="2"/>
  <c r="FF40" i="2"/>
  <c r="FE40" i="2"/>
  <c r="FD40" i="2"/>
  <c r="FC40" i="2"/>
  <c r="FB40" i="2"/>
  <c r="FA40" i="2"/>
  <c r="EZ40" i="2"/>
  <c r="EY40" i="2"/>
  <c r="EX40" i="2"/>
  <c r="EW40" i="2"/>
  <c r="EV40" i="2"/>
  <c r="EU40" i="2"/>
  <c r="ET40" i="2"/>
  <c r="ES40" i="2"/>
  <c r="ER40" i="2"/>
  <c r="EQ40" i="2"/>
  <c r="EP40" i="2"/>
  <c r="EO40" i="2"/>
  <c r="EN40" i="2"/>
  <c r="EM40" i="2"/>
  <c r="EL40" i="2"/>
  <c r="EK40" i="2"/>
  <c r="EJ40" i="2"/>
  <c r="EI40" i="2"/>
  <c r="EH40" i="2"/>
  <c r="EG40" i="2"/>
  <c r="EF40" i="2"/>
  <c r="EE40" i="2"/>
  <c r="ED40" i="2"/>
  <c r="EC40" i="2"/>
  <c r="EB40" i="2"/>
  <c r="EA40" i="2"/>
  <c r="DZ40" i="2"/>
  <c r="DY40" i="2"/>
  <c r="DX40" i="2"/>
  <c r="DW40" i="2"/>
  <c r="DV40" i="2"/>
  <c r="DU40" i="2"/>
  <c r="DT40" i="2"/>
  <c r="DS40" i="2"/>
  <c r="DR40" i="2"/>
  <c r="DQ40" i="2"/>
  <c r="DP40" i="2"/>
  <c r="DO40" i="2"/>
  <c r="DN40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CX40" i="2"/>
  <c r="CW40" i="2"/>
  <c r="CV40" i="2"/>
  <c r="CU40" i="2"/>
  <c r="CT40" i="2"/>
  <c r="CS40" i="2"/>
  <c r="CR40" i="2"/>
  <c r="CQ40" i="2"/>
  <c r="CP40" i="2"/>
  <c r="CO40" i="2"/>
  <c r="CN40" i="2"/>
  <c r="CM40" i="2"/>
  <c r="CL40" i="2"/>
  <c r="CK40" i="2"/>
  <c r="CJ40" i="2"/>
  <c r="CI40" i="2"/>
  <c r="CH40" i="2"/>
  <c r="CG40" i="2"/>
  <c r="CF40" i="2"/>
  <c r="CE40" i="2"/>
  <c r="CD40" i="2"/>
  <c r="CC40" i="2"/>
  <c r="CB40" i="2"/>
  <c r="CA40" i="2"/>
  <c r="BZ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AD40" i="2"/>
  <c r="AC40" i="2"/>
  <c r="AB40" i="2"/>
  <c r="AA40" i="2"/>
  <c r="Z40" i="2"/>
  <c r="Y40" i="2"/>
  <c r="X40" i="2"/>
  <c r="W40" i="2"/>
  <c r="V40" i="2"/>
  <c r="U40" i="2"/>
  <c r="T40" i="2"/>
  <c r="S40" i="2"/>
  <c r="R40" i="2"/>
  <c r="Q40" i="2"/>
  <c r="P40" i="2"/>
  <c r="O40" i="2"/>
  <c r="N40" i="2"/>
  <c r="M40" i="2"/>
  <c r="L40" i="2"/>
  <c r="K40" i="2"/>
  <c r="J40" i="2"/>
  <c r="I40" i="2"/>
  <c r="H40" i="2"/>
  <c r="G40" i="2"/>
  <c r="F40" i="2"/>
  <c r="E40" i="2"/>
  <c r="D40" i="2"/>
  <c r="C40" i="2"/>
  <c r="B40" i="2"/>
  <c r="FZ39" i="2"/>
  <c r="FY39" i="2"/>
  <c r="FX39" i="2"/>
  <c r="FW39" i="2"/>
  <c r="FV39" i="2"/>
  <c r="FU39" i="2"/>
  <c r="FT39" i="2"/>
  <c r="FS39" i="2"/>
  <c r="FR39" i="2"/>
  <c r="FQ39" i="2"/>
  <c r="FP39" i="2"/>
  <c r="FO39" i="2"/>
  <c r="FN39" i="2"/>
  <c r="FM39" i="2"/>
  <c r="FL39" i="2"/>
  <c r="FK39" i="2"/>
  <c r="FJ39" i="2"/>
  <c r="FI39" i="2"/>
  <c r="FH39" i="2"/>
  <c r="FG39" i="2"/>
  <c r="FF39" i="2"/>
  <c r="FE39" i="2"/>
  <c r="FD39" i="2"/>
  <c r="FC39" i="2"/>
  <c r="FB39" i="2"/>
  <c r="FA39" i="2"/>
  <c r="EZ39" i="2"/>
  <c r="EY39" i="2"/>
  <c r="EX39" i="2"/>
  <c r="EW39" i="2"/>
  <c r="EV39" i="2"/>
  <c r="EU39" i="2"/>
  <c r="ET39" i="2"/>
  <c r="ES39" i="2"/>
  <c r="ER39" i="2"/>
  <c r="EQ39" i="2"/>
  <c r="EP39" i="2"/>
  <c r="EO39" i="2"/>
  <c r="EN39" i="2"/>
  <c r="EM39" i="2"/>
  <c r="EL39" i="2"/>
  <c r="EK39" i="2"/>
  <c r="EJ39" i="2"/>
  <c r="EI39" i="2"/>
  <c r="EH39" i="2"/>
  <c r="EG39" i="2"/>
  <c r="EF39" i="2"/>
  <c r="EE39" i="2"/>
  <c r="ED39" i="2"/>
  <c r="EC39" i="2"/>
  <c r="EB39" i="2"/>
  <c r="EA39" i="2"/>
  <c r="DZ39" i="2"/>
  <c r="DY39" i="2"/>
  <c r="DX39" i="2"/>
  <c r="DW39" i="2"/>
  <c r="DV39" i="2"/>
  <c r="DU39" i="2"/>
  <c r="DT39" i="2"/>
  <c r="DS39" i="2"/>
  <c r="DR39" i="2"/>
  <c r="DQ39" i="2"/>
  <c r="DP39" i="2"/>
  <c r="DO39" i="2"/>
  <c r="DN39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CX39" i="2"/>
  <c r="CW39" i="2"/>
  <c r="CV39" i="2"/>
  <c r="CU39" i="2"/>
  <c r="CT39" i="2"/>
  <c r="CS39" i="2"/>
  <c r="CR39" i="2"/>
  <c r="CQ39" i="2"/>
  <c r="CP39" i="2"/>
  <c r="CO39" i="2"/>
  <c r="CN39" i="2"/>
  <c r="CM39" i="2"/>
  <c r="CL39" i="2"/>
  <c r="CK39" i="2"/>
  <c r="CJ39" i="2"/>
  <c r="CI39" i="2"/>
  <c r="CH39" i="2"/>
  <c r="CG39" i="2"/>
  <c r="CF39" i="2"/>
  <c r="CE39" i="2"/>
  <c r="CD39" i="2"/>
  <c r="CC39" i="2"/>
  <c r="CB39" i="2"/>
  <c r="CA39" i="2"/>
  <c r="BZ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AD39" i="2"/>
  <c r="AC39" i="2"/>
  <c r="AB39" i="2"/>
  <c r="AA39" i="2"/>
  <c r="Z39" i="2"/>
  <c r="Y39" i="2"/>
  <c r="X39" i="2"/>
  <c r="W39" i="2"/>
  <c r="V39" i="2"/>
  <c r="U39" i="2"/>
  <c r="T39" i="2"/>
  <c r="S39" i="2"/>
  <c r="R39" i="2"/>
  <c r="Q39" i="2"/>
  <c r="P39" i="2"/>
  <c r="O39" i="2"/>
  <c r="N39" i="2"/>
  <c r="M39" i="2"/>
  <c r="L39" i="2"/>
  <c r="K39" i="2"/>
  <c r="J39" i="2"/>
  <c r="I39" i="2"/>
  <c r="H39" i="2"/>
  <c r="G39" i="2"/>
  <c r="F39" i="2"/>
  <c r="E39" i="2"/>
  <c r="D39" i="2"/>
  <c r="C39" i="2"/>
  <c r="B39" i="2"/>
  <c r="FZ38" i="2"/>
  <c r="FY38" i="2"/>
  <c r="FX38" i="2"/>
  <c r="FW38" i="2"/>
  <c r="FV38" i="2"/>
  <c r="FU38" i="2"/>
  <c r="FT38" i="2"/>
  <c r="FS38" i="2"/>
  <c r="FR38" i="2"/>
  <c r="FQ38" i="2"/>
  <c r="FP38" i="2"/>
  <c r="FO38" i="2"/>
  <c r="FN38" i="2"/>
  <c r="FM38" i="2"/>
  <c r="FL38" i="2"/>
  <c r="FK38" i="2"/>
  <c r="FJ38" i="2"/>
  <c r="FI38" i="2"/>
  <c r="FH38" i="2"/>
  <c r="FG38" i="2"/>
  <c r="FF38" i="2"/>
  <c r="FE38" i="2"/>
  <c r="FD38" i="2"/>
  <c r="FC38" i="2"/>
  <c r="FB38" i="2"/>
  <c r="FA38" i="2"/>
  <c r="EZ38" i="2"/>
  <c r="EY38" i="2"/>
  <c r="EX38" i="2"/>
  <c r="EW38" i="2"/>
  <c r="EV38" i="2"/>
  <c r="EU38" i="2"/>
  <c r="ET38" i="2"/>
  <c r="ES38" i="2"/>
  <c r="ER38" i="2"/>
  <c r="EQ38" i="2"/>
  <c r="EP38" i="2"/>
  <c r="EO38" i="2"/>
  <c r="EN38" i="2"/>
  <c r="EM38" i="2"/>
  <c r="EL38" i="2"/>
  <c r="EK38" i="2"/>
  <c r="EJ38" i="2"/>
  <c r="EI38" i="2"/>
  <c r="EH38" i="2"/>
  <c r="EG38" i="2"/>
  <c r="EF38" i="2"/>
  <c r="EE38" i="2"/>
  <c r="ED38" i="2"/>
  <c r="EC38" i="2"/>
  <c r="EB38" i="2"/>
  <c r="EA38" i="2"/>
  <c r="DZ38" i="2"/>
  <c r="DY38" i="2"/>
  <c r="DX38" i="2"/>
  <c r="DW38" i="2"/>
  <c r="DV38" i="2"/>
  <c r="DU38" i="2"/>
  <c r="DT38" i="2"/>
  <c r="DS38" i="2"/>
  <c r="DR38" i="2"/>
  <c r="DQ38" i="2"/>
  <c r="DP38" i="2"/>
  <c r="DO38" i="2"/>
  <c r="DN38" i="2"/>
  <c r="DM38" i="2"/>
  <c r="DL38" i="2"/>
  <c r="DK38" i="2"/>
  <c r="DJ38" i="2"/>
  <c r="DI38" i="2"/>
  <c r="DH38" i="2"/>
  <c r="DG38" i="2"/>
  <c r="DF38" i="2"/>
  <c r="DE38" i="2"/>
  <c r="DD38" i="2"/>
  <c r="DC38" i="2"/>
  <c r="DB38" i="2"/>
  <c r="DA38" i="2"/>
  <c r="CZ38" i="2"/>
  <c r="CY38" i="2"/>
  <c r="CX38" i="2"/>
  <c r="CW38" i="2"/>
  <c r="CV38" i="2"/>
  <c r="CU38" i="2"/>
  <c r="CT38" i="2"/>
  <c r="CS38" i="2"/>
  <c r="CR38" i="2"/>
  <c r="CQ38" i="2"/>
  <c r="CP38" i="2"/>
  <c r="CO38" i="2"/>
  <c r="CN38" i="2"/>
  <c r="CM38" i="2"/>
  <c r="CL38" i="2"/>
  <c r="CK38" i="2"/>
  <c r="CJ38" i="2"/>
  <c r="CI38" i="2"/>
  <c r="CH38" i="2"/>
  <c r="CG38" i="2"/>
  <c r="CF38" i="2"/>
  <c r="CE38" i="2"/>
  <c r="CD38" i="2"/>
  <c r="CC38" i="2"/>
  <c r="CB38" i="2"/>
  <c r="CA38" i="2"/>
  <c r="BZ38" i="2"/>
  <c r="BY38" i="2"/>
  <c r="BX38" i="2"/>
  <c r="BW38" i="2"/>
  <c r="BV38" i="2"/>
  <c r="BU38" i="2"/>
  <c r="BT38" i="2"/>
  <c r="BS38" i="2"/>
  <c r="BR38" i="2"/>
  <c r="BQ38" i="2"/>
  <c r="BP38" i="2"/>
  <c r="BO38" i="2"/>
  <c r="BN38" i="2"/>
  <c r="BM38" i="2"/>
  <c r="BL38" i="2"/>
  <c r="BK38" i="2"/>
  <c r="BJ38" i="2"/>
  <c r="BI38" i="2"/>
  <c r="BH38" i="2"/>
  <c r="BG38" i="2"/>
  <c r="BF38" i="2"/>
  <c r="BE38" i="2"/>
  <c r="BD38" i="2"/>
  <c r="BC38" i="2"/>
  <c r="BB38" i="2"/>
  <c r="BA38" i="2"/>
  <c r="AZ38" i="2"/>
  <c r="AY38" i="2"/>
  <c r="AX38" i="2"/>
  <c r="AW38" i="2"/>
  <c r="AV38" i="2"/>
  <c r="AU38" i="2"/>
  <c r="AT38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AD38" i="2"/>
  <c r="AC38" i="2"/>
  <c r="AB38" i="2"/>
  <c r="AA38" i="2"/>
  <c r="Z38" i="2"/>
  <c r="Y38" i="2"/>
  <c r="X38" i="2"/>
  <c r="W38" i="2"/>
  <c r="V38" i="2"/>
  <c r="U38" i="2"/>
  <c r="T38" i="2"/>
  <c r="S38" i="2"/>
  <c r="R38" i="2"/>
  <c r="Q38" i="2"/>
  <c r="P38" i="2"/>
  <c r="O38" i="2"/>
  <c r="N38" i="2"/>
  <c r="M38" i="2"/>
  <c r="L38" i="2"/>
  <c r="K38" i="2"/>
  <c r="J38" i="2"/>
  <c r="I38" i="2"/>
  <c r="H38" i="2"/>
  <c r="G38" i="2"/>
  <c r="F38" i="2"/>
  <c r="E38" i="2"/>
  <c r="D38" i="2"/>
  <c r="C38" i="2"/>
  <c r="B38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FM37" i="2"/>
  <c r="FL37" i="2"/>
  <c r="FK37" i="2"/>
  <c r="FJ37" i="2"/>
  <c r="FI37" i="2"/>
  <c r="FH37" i="2"/>
  <c r="FG37" i="2"/>
  <c r="FF37" i="2"/>
  <c r="FE37" i="2"/>
  <c r="FD37" i="2"/>
  <c r="FC37" i="2"/>
  <c r="FB37" i="2"/>
  <c r="FA37" i="2"/>
  <c r="EZ37" i="2"/>
  <c r="EY37" i="2"/>
  <c r="EX37" i="2"/>
  <c r="EW37" i="2"/>
  <c r="EV37" i="2"/>
  <c r="EU37" i="2"/>
  <c r="ET37" i="2"/>
  <c r="ES37" i="2"/>
  <c r="ER37" i="2"/>
  <c r="EQ37" i="2"/>
  <c r="EP37" i="2"/>
  <c r="EO37" i="2"/>
  <c r="EN37" i="2"/>
  <c r="EM37" i="2"/>
  <c r="EL37" i="2"/>
  <c r="EK37" i="2"/>
  <c r="EJ37" i="2"/>
  <c r="EI37" i="2"/>
  <c r="EH37" i="2"/>
  <c r="EG37" i="2"/>
  <c r="EF37" i="2"/>
  <c r="EE37" i="2"/>
  <c r="ED37" i="2"/>
  <c r="EC37" i="2"/>
  <c r="EB37" i="2"/>
  <c r="EA37" i="2"/>
  <c r="DZ37" i="2"/>
  <c r="DY37" i="2"/>
  <c r="DX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CX37" i="2"/>
  <c r="CW37" i="2"/>
  <c r="CV37" i="2"/>
  <c r="CU37" i="2"/>
  <c r="CT37" i="2"/>
  <c r="CS37" i="2"/>
  <c r="CR37" i="2"/>
  <c r="CQ37" i="2"/>
  <c r="CP37" i="2"/>
  <c r="CO37" i="2"/>
  <c r="CN37" i="2"/>
  <c r="CM37" i="2"/>
  <c r="CL37" i="2"/>
  <c r="CK37" i="2"/>
  <c r="CJ37" i="2"/>
  <c r="CI37" i="2"/>
  <c r="CH37" i="2"/>
  <c r="CG37" i="2"/>
  <c r="CF37" i="2"/>
  <c r="CE37" i="2"/>
  <c r="CD37" i="2"/>
  <c r="CC37" i="2"/>
  <c r="CB37" i="2"/>
  <c r="CA37" i="2"/>
  <c r="BZ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AD37" i="2"/>
  <c r="AC37" i="2"/>
  <c r="AB37" i="2"/>
  <c r="AA37" i="2"/>
  <c r="Z37" i="2"/>
  <c r="Y37" i="2"/>
  <c r="X37" i="2"/>
  <c r="W37" i="2"/>
  <c r="V37" i="2"/>
  <c r="U37" i="2"/>
  <c r="T37" i="2"/>
  <c r="S37" i="2"/>
  <c r="R37" i="2"/>
  <c r="Q37" i="2"/>
  <c r="P37" i="2"/>
  <c r="O37" i="2"/>
  <c r="N37" i="2"/>
  <c r="M37" i="2"/>
  <c r="L37" i="2"/>
  <c r="K37" i="2"/>
  <c r="J37" i="2"/>
  <c r="I37" i="2"/>
  <c r="H37" i="2"/>
  <c r="G37" i="2"/>
  <c r="F37" i="2"/>
  <c r="E37" i="2"/>
  <c r="D37" i="2"/>
  <c r="C37" i="2"/>
  <c r="B37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FM36" i="2"/>
  <c r="FL36" i="2"/>
  <c r="FK36" i="2"/>
  <c r="FJ36" i="2"/>
  <c r="FI36" i="2"/>
  <c r="FH36" i="2"/>
  <c r="FG36" i="2"/>
  <c r="FF36" i="2"/>
  <c r="FE36" i="2"/>
  <c r="FD36" i="2"/>
  <c r="FC36" i="2"/>
  <c r="FB36" i="2"/>
  <c r="FA36" i="2"/>
  <c r="EZ36" i="2"/>
  <c r="EY36" i="2"/>
  <c r="EX36" i="2"/>
  <c r="EW36" i="2"/>
  <c r="EV36" i="2"/>
  <c r="EU36" i="2"/>
  <c r="ET36" i="2"/>
  <c r="ES36" i="2"/>
  <c r="ER36" i="2"/>
  <c r="EQ36" i="2"/>
  <c r="EP36" i="2"/>
  <c r="EO36" i="2"/>
  <c r="EN36" i="2"/>
  <c r="EM36" i="2"/>
  <c r="EL36" i="2"/>
  <c r="EK36" i="2"/>
  <c r="EJ36" i="2"/>
  <c r="EI36" i="2"/>
  <c r="EH36" i="2"/>
  <c r="EG36" i="2"/>
  <c r="EF36" i="2"/>
  <c r="EE36" i="2"/>
  <c r="ED36" i="2"/>
  <c r="EC36" i="2"/>
  <c r="EB36" i="2"/>
  <c r="EA36" i="2"/>
  <c r="DZ36" i="2"/>
  <c r="DY36" i="2"/>
  <c r="DX36" i="2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CR36" i="2"/>
  <c r="CQ36" i="2"/>
  <c r="CP36" i="2"/>
  <c r="CO36" i="2"/>
  <c r="CN36" i="2"/>
  <c r="CM36" i="2"/>
  <c r="CL36" i="2"/>
  <c r="CK36" i="2"/>
  <c r="CJ36" i="2"/>
  <c r="CI36" i="2"/>
  <c r="CH36" i="2"/>
  <c r="CG36" i="2"/>
  <c r="CF36" i="2"/>
  <c r="CE36" i="2"/>
  <c r="CD36" i="2"/>
  <c r="CC36" i="2"/>
  <c r="CB36" i="2"/>
  <c r="CA36" i="2"/>
  <c r="BZ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AD36" i="2"/>
  <c r="AC36" i="2"/>
  <c r="AB36" i="2"/>
  <c r="AA36" i="2"/>
  <c r="Z36" i="2"/>
  <c r="Y36" i="2"/>
  <c r="X36" i="2"/>
  <c r="W36" i="2"/>
  <c r="V36" i="2"/>
  <c r="U36" i="2"/>
  <c r="T36" i="2"/>
  <c r="S36" i="2"/>
  <c r="R36" i="2"/>
  <c r="Q36" i="2"/>
  <c r="P36" i="2"/>
  <c r="O36" i="2"/>
  <c r="N36" i="2"/>
  <c r="M36" i="2"/>
  <c r="L36" i="2"/>
  <c r="K36" i="2"/>
  <c r="J36" i="2"/>
  <c r="I36" i="2"/>
  <c r="H36" i="2"/>
  <c r="G36" i="2"/>
  <c r="F36" i="2"/>
  <c r="E36" i="2"/>
  <c r="D36" i="2"/>
  <c r="C36" i="2"/>
  <c r="B36" i="2"/>
  <c r="FZ35" i="2"/>
  <c r="FY35" i="2"/>
  <c r="FX35" i="2"/>
  <c r="FW35" i="2"/>
  <c r="FV35" i="2"/>
  <c r="FU35" i="2"/>
  <c r="FT35" i="2"/>
  <c r="FS35" i="2"/>
  <c r="FR35" i="2"/>
  <c r="FQ35" i="2"/>
  <c r="FP35" i="2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Y35" i="2"/>
  <c r="EX35" i="2"/>
  <c r="EW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H35" i="2"/>
  <c r="CG35" i="2"/>
  <c r="CF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D35" i="2"/>
  <c r="C35" i="2"/>
  <c r="B35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FN34" i="2"/>
  <c r="FM34" i="2"/>
  <c r="FL34" i="2"/>
  <c r="FK34" i="2"/>
  <c r="FJ34" i="2"/>
  <c r="FI34" i="2"/>
  <c r="FH34" i="2"/>
  <c r="FG34" i="2"/>
  <c r="FF34" i="2"/>
  <c r="FE34" i="2"/>
  <c r="FD34" i="2"/>
  <c r="FC34" i="2"/>
  <c r="FB34" i="2"/>
  <c r="FA34" i="2"/>
  <c r="EZ34" i="2"/>
  <c r="EY34" i="2"/>
  <c r="EX34" i="2"/>
  <c r="EW34" i="2"/>
  <c r="EV34" i="2"/>
  <c r="EU34" i="2"/>
  <c r="ET34" i="2"/>
  <c r="ES34" i="2"/>
  <c r="ER34" i="2"/>
  <c r="EQ34" i="2"/>
  <c r="EP34" i="2"/>
  <c r="EO34" i="2"/>
  <c r="EN34" i="2"/>
  <c r="EM34" i="2"/>
  <c r="EL34" i="2"/>
  <c r="EK34" i="2"/>
  <c r="EJ34" i="2"/>
  <c r="EI34" i="2"/>
  <c r="EH34" i="2"/>
  <c r="EG34" i="2"/>
  <c r="EF34" i="2"/>
  <c r="EE34" i="2"/>
  <c r="ED34" i="2"/>
  <c r="EC34" i="2"/>
  <c r="EB34" i="2"/>
  <c r="EA34" i="2"/>
  <c r="DZ34" i="2"/>
  <c r="DY34" i="2"/>
  <c r="DX34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CT34" i="2"/>
  <c r="CS34" i="2"/>
  <c r="CR34" i="2"/>
  <c r="CQ34" i="2"/>
  <c r="CP34" i="2"/>
  <c r="CO34" i="2"/>
  <c r="CN34" i="2"/>
  <c r="CM34" i="2"/>
  <c r="CL34" i="2"/>
  <c r="CK34" i="2"/>
  <c r="CJ34" i="2"/>
  <c r="CI34" i="2"/>
  <c r="CH34" i="2"/>
  <c r="CG34" i="2"/>
  <c r="CF34" i="2"/>
  <c r="CE34" i="2"/>
  <c r="CD34" i="2"/>
  <c r="CC34" i="2"/>
  <c r="CB34" i="2"/>
  <c r="CA34" i="2"/>
  <c r="BZ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AD34" i="2"/>
  <c r="AC34" i="2"/>
  <c r="AB34" i="2"/>
  <c r="AA34" i="2"/>
  <c r="Z34" i="2"/>
  <c r="Y34" i="2"/>
  <c r="X34" i="2"/>
  <c r="W34" i="2"/>
  <c r="V34" i="2"/>
  <c r="U34" i="2"/>
  <c r="T34" i="2"/>
  <c r="S34" i="2"/>
  <c r="R34" i="2"/>
  <c r="Q34" i="2"/>
  <c r="P34" i="2"/>
  <c r="O34" i="2"/>
  <c r="N34" i="2"/>
  <c r="M34" i="2"/>
  <c r="L34" i="2"/>
  <c r="K34" i="2"/>
  <c r="J34" i="2"/>
  <c r="I34" i="2"/>
  <c r="H34" i="2"/>
  <c r="G34" i="2"/>
  <c r="F34" i="2"/>
  <c r="E34" i="2"/>
  <c r="D34" i="2"/>
  <c r="C34" i="2"/>
  <c r="B34" i="2"/>
  <c r="FZ33" i="2"/>
  <c r="FY33" i="2"/>
  <c r="FX33" i="2"/>
  <c r="FW33" i="2"/>
  <c r="FV33" i="2"/>
  <c r="FU33" i="2"/>
  <c r="FT33" i="2"/>
  <c r="FS33" i="2"/>
  <c r="FR33" i="2"/>
  <c r="FQ33" i="2"/>
  <c r="FP33" i="2"/>
  <c r="FO33" i="2"/>
  <c r="FN33" i="2"/>
  <c r="FM33" i="2"/>
  <c r="FL33" i="2"/>
  <c r="FK33" i="2"/>
  <c r="FJ33" i="2"/>
  <c r="FI33" i="2"/>
  <c r="FH33" i="2"/>
  <c r="FG33" i="2"/>
  <c r="FF33" i="2"/>
  <c r="FE33" i="2"/>
  <c r="FD33" i="2"/>
  <c r="FC33" i="2"/>
  <c r="FB33" i="2"/>
  <c r="FA33" i="2"/>
  <c r="EZ33" i="2"/>
  <c r="EY33" i="2"/>
  <c r="EX33" i="2"/>
  <c r="EW33" i="2"/>
  <c r="EV33" i="2"/>
  <c r="EU33" i="2"/>
  <c r="ET33" i="2"/>
  <c r="ES33" i="2"/>
  <c r="ER33" i="2"/>
  <c r="EQ33" i="2"/>
  <c r="EP33" i="2"/>
  <c r="EO33" i="2"/>
  <c r="EN33" i="2"/>
  <c r="EM33" i="2"/>
  <c r="EL33" i="2"/>
  <c r="EK33" i="2"/>
  <c r="EJ33" i="2"/>
  <c r="EI33" i="2"/>
  <c r="EH33" i="2"/>
  <c r="EG33" i="2"/>
  <c r="EF33" i="2"/>
  <c r="EE33" i="2"/>
  <c r="ED33" i="2"/>
  <c r="EC33" i="2"/>
  <c r="EB33" i="2"/>
  <c r="EA33" i="2"/>
  <c r="DZ33" i="2"/>
  <c r="DY33" i="2"/>
  <c r="DX33" i="2"/>
  <c r="DW33" i="2"/>
  <c r="DV33" i="2"/>
  <c r="DU33" i="2"/>
  <c r="DT33" i="2"/>
  <c r="DS33" i="2"/>
  <c r="DR33" i="2"/>
  <c r="DQ33" i="2"/>
  <c r="DP33" i="2"/>
  <c r="DO33" i="2"/>
  <c r="DN33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CX33" i="2"/>
  <c r="CW33" i="2"/>
  <c r="CV33" i="2"/>
  <c r="CU33" i="2"/>
  <c r="CT33" i="2"/>
  <c r="CS33" i="2"/>
  <c r="CR33" i="2"/>
  <c r="CQ33" i="2"/>
  <c r="CP33" i="2"/>
  <c r="CO33" i="2"/>
  <c r="CN33" i="2"/>
  <c r="CM33" i="2"/>
  <c r="CL33" i="2"/>
  <c r="CK33" i="2"/>
  <c r="CJ33" i="2"/>
  <c r="CI33" i="2"/>
  <c r="CH33" i="2"/>
  <c r="CG33" i="2"/>
  <c r="CF33" i="2"/>
  <c r="CE33" i="2"/>
  <c r="CD33" i="2"/>
  <c r="CC33" i="2"/>
  <c r="CB33" i="2"/>
  <c r="CA33" i="2"/>
  <c r="BZ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AD33" i="2"/>
  <c r="AC33" i="2"/>
  <c r="AB33" i="2"/>
  <c r="AA33" i="2"/>
  <c r="Z33" i="2"/>
  <c r="Y33" i="2"/>
  <c r="X33" i="2"/>
  <c r="W33" i="2"/>
  <c r="V33" i="2"/>
  <c r="U33" i="2"/>
  <c r="T33" i="2"/>
  <c r="S33" i="2"/>
  <c r="R33" i="2"/>
  <c r="Q33" i="2"/>
  <c r="P33" i="2"/>
  <c r="O33" i="2"/>
  <c r="N33" i="2"/>
  <c r="M33" i="2"/>
  <c r="L33" i="2"/>
  <c r="K33" i="2"/>
  <c r="J33" i="2"/>
  <c r="I33" i="2"/>
  <c r="H33" i="2"/>
  <c r="G33" i="2"/>
  <c r="F33" i="2"/>
  <c r="E33" i="2"/>
  <c r="D33" i="2"/>
  <c r="C33" i="2"/>
  <c r="B33" i="2"/>
  <c r="FZ32" i="2"/>
  <c r="FY32" i="2"/>
  <c r="FX32" i="2"/>
  <c r="FW32" i="2"/>
  <c r="FV32" i="2"/>
  <c r="FU32" i="2"/>
  <c r="FT32" i="2"/>
  <c r="FS32" i="2"/>
  <c r="FR32" i="2"/>
  <c r="FQ32" i="2"/>
  <c r="FP32" i="2"/>
  <c r="FO32" i="2"/>
  <c r="FN32" i="2"/>
  <c r="FM32" i="2"/>
  <c r="FL32" i="2"/>
  <c r="FK32" i="2"/>
  <c r="FJ32" i="2"/>
  <c r="FI32" i="2"/>
  <c r="FH32" i="2"/>
  <c r="FG32" i="2"/>
  <c r="FF32" i="2"/>
  <c r="FE32" i="2"/>
  <c r="FD32" i="2"/>
  <c r="FC32" i="2"/>
  <c r="FB32" i="2"/>
  <c r="FA32" i="2"/>
  <c r="EZ32" i="2"/>
  <c r="EY32" i="2"/>
  <c r="EX32" i="2"/>
  <c r="EW32" i="2"/>
  <c r="EV32" i="2"/>
  <c r="EU32" i="2"/>
  <c r="ET32" i="2"/>
  <c r="ES32" i="2"/>
  <c r="ER32" i="2"/>
  <c r="EQ32" i="2"/>
  <c r="EP32" i="2"/>
  <c r="EO32" i="2"/>
  <c r="EN32" i="2"/>
  <c r="EM32" i="2"/>
  <c r="EL32" i="2"/>
  <c r="EK32" i="2"/>
  <c r="EJ32" i="2"/>
  <c r="EI32" i="2"/>
  <c r="EH32" i="2"/>
  <c r="EG32" i="2"/>
  <c r="EF32" i="2"/>
  <c r="EE32" i="2"/>
  <c r="ED32" i="2"/>
  <c r="EC32" i="2"/>
  <c r="EB32" i="2"/>
  <c r="EA32" i="2"/>
  <c r="DZ32" i="2"/>
  <c r="DY32" i="2"/>
  <c r="DX32" i="2"/>
  <c r="DW32" i="2"/>
  <c r="DV32" i="2"/>
  <c r="DU32" i="2"/>
  <c r="DT32" i="2"/>
  <c r="DS32" i="2"/>
  <c r="DR32" i="2"/>
  <c r="DQ32" i="2"/>
  <c r="DP32" i="2"/>
  <c r="DO32" i="2"/>
  <c r="DN32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CX32" i="2"/>
  <c r="CW32" i="2"/>
  <c r="CV32" i="2"/>
  <c r="CU32" i="2"/>
  <c r="CT32" i="2"/>
  <c r="CS32" i="2"/>
  <c r="CR32" i="2"/>
  <c r="CQ32" i="2"/>
  <c r="CP32" i="2"/>
  <c r="CO32" i="2"/>
  <c r="CN32" i="2"/>
  <c r="CM32" i="2"/>
  <c r="CL32" i="2"/>
  <c r="CK32" i="2"/>
  <c r="CJ32" i="2"/>
  <c r="CI32" i="2"/>
  <c r="CH32" i="2"/>
  <c r="CG32" i="2"/>
  <c r="CF32" i="2"/>
  <c r="CE32" i="2"/>
  <c r="CD32" i="2"/>
  <c r="CC32" i="2"/>
  <c r="CB32" i="2"/>
  <c r="CA32" i="2"/>
  <c r="BZ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AD32" i="2"/>
  <c r="AC32" i="2"/>
  <c r="AB32" i="2"/>
  <c r="AA32" i="2"/>
  <c r="Z32" i="2"/>
  <c r="Y32" i="2"/>
  <c r="X32" i="2"/>
  <c r="W32" i="2"/>
  <c r="V32" i="2"/>
  <c r="U32" i="2"/>
  <c r="T32" i="2"/>
  <c r="S32" i="2"/>
  <c r="R32" i="2"/>
  <c r="Q32" i="2"/>
  <c r="P32" i="2"/>
  <c r="O32" i="2"/>
  <c r="N32" i="2"/>
  <c r="M32" i="2"/>
  <c r="L32" i="2"/>
  <c r="K32" i="2"/>
  <c r="J32" i="2"/>
  <c r="I32" i="2"/>
  <c r="H32" i="2"/>
  <c r="G32" i="2"/>
  <c r="F32" i="2"/>
  <c r="E32" i="2"/>
  <c r="D32" i="2"/>
  <c r="C32" i="2"/>
  <c r="B32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FM31" i="2"/>
  <c r="FL31" i="2"/>
  <c r="FK31" i="2"/>
  <c r="FJ31" i="2"/>
  <c r="FI31" i="2"/>
  <c r="FH31" i="2"/>
  <c r="FG31" i="2"/>
  <c r="FF31" i="2"/>
  <c r="FE31" i="2"/>
  <c r="FD31" i="2"/>
  <c r="FC31" i="2"/>
  <c r="FB31" i="2"/>
  <c r="FA31" i="2"/>
  <c r="EZ31" i="2"/>
  <c r="EY31" i="2"/>
  <c r="EX31" i="2"/>
  <c r="EW31" i="2"/>
  <c r="EV31" i="2"/>
  <c r="EU31" i="2"/>
  <c r="ET31" i="2"/>
  <c r="ES31" i="2"/>
  <c r="ER31" i="2"/>
  <c r="EQ31" i="2"/>
  <c r="EP31" i="2"/>
  <c r="EO31" i="2"/>
  <c r="EN31" i="2"/>
  <c r="EM31" i="2"/>
  <c r="EL31" i="2"/>
  <c r="EK31" i="2"/>
  <c r="EJ31" i="2"/>
  <c r="EI31" i="2"/>
  <c r="EH31" i="2"/>
  <c r="EG31" i="2"/>
  <c r="EF31" i="2"/>
  <c r="EE31" i="2"/>
  <c r="ED31" i="2"/>
  <c r="EC31" i="2"/>
  <c r="EB31" i="2"/>
  <c r="EA31" i="2"/>
  <c r="DZ31" i="2"/>
  <c r="DY31" i="2"/>
  <c r="DX31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CU31" i="2"/>
  <c r="CT31" i="2"/>
  <c r="CS31" i="2"/>
  <c r="CR31" i="2"/>
  <c r="CQ31" i="2"/>
  <c r="CP31" i="2"/>
  <c r="CO31" i="2"/>
  <c r="CN31" i="2"/>
  <c r="CM31" i="2"/>
  <c r="CL31" i="2"/>
  <c r="CK31" i="2"/>
  <c r="CJ31" i="2"/>
  <c r="CI31" i="2"/>
  <c r="CH31" i="2"/>
  <c r="CG31" i="2"/>
  <c r="CF31" i="2"/>
  <c r="CE31" i="2"/>
  <c r="CD31" i="2"/>
  <c r="CC31" i="2"/>
  <c r="CB31" i="2"/>
  <c r="CA31" i="2"/>
  <c r="BZ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AD31" i="2"/>
  <c r="AC31" i="2"/>
  <c r="AB31" i="2"/>
  <c r="AA31" i="2"/>
  <c r="Z31" i="2"/>
  <c r="Y31" i="2"/>
  <c r="X31" i="2"/>
  <c r="W31" i="2"/>
  <c r="V31" i="2"/>
  <c r="U31" i="2"/>
  <c r="T31" i="2"/>
  <c r="S31" i="2"/>
  <c r="R31" i="2"/>
  <c r="Q31" i="2"/>
  <c r="P31" i="2"/>
  <c r="O31" i="2"/>
  <c r="N31" i="2"/>
  <c r="M31" i="2"/>
  <c r="L31" i="2"/>
  <c r="K31" i="2"/>
  <c r="J31" i="2"/>
  <c r="I31" i="2"/>
  <c r="H31" i="2"/>
  <c r="G31" i="2"/>
  <c r="F31" i="2"/>
  <c r="E31" i="2"/>
  <c r="D31" i="2"/>
  <c r="C31" i="2"/>
  <c r="B31" i="2"/>
  <c r="FZ30" i="2"/>
  <c r="FY30" i="2"/>
  <c r="FX30" i="2"/>
  <c r="FW30" i="2"/>
  <c r="FV30" i="2"/>
  <c r="FU30" i="2"/>
  <c r="FT30" i="2"/>
  <c r="FS30" i="2"/>
  <c r="FR30" i="2"/>
  <c r="FQ30" i="2"/>
  <c r="FP30" i="2"/>
  <c r="FO30" i="2"/>
  <c r="FN30" i="2"/>
  <c r="FM30" i="2"/>
  <c r="FL30" i="2"/>
  <c r="FK30" i="2"/>
  <c r="FJ30" i="2"/>
  <c r="FI30" i="2"/>
  <c r="FH30" i="2"/>
  <c r="FG30" i="2"/>
  <c r="FF30" i="2"/>
  <c r="FE30" i="2"/>
  <c r="FD30" i="2"/>
  <c r="FC30" i="2"/>
  <c r="FB30" i="2"/>
  <c r="FA30" i="2"/>
  <c r="EZ30" i="2"/>
  <c r="EY30" i="2"/>
  <c r="EX30" i="2"/>
  <c r="EW30" i="2"/>
  <c r="EV30" i="2"/>
  <c r="EU30" i="2"/>
  <c r="ET30" i="2"/>
  <c r="ES30" i="2"/>
  <c r="ER30" i="2"/>
  <c r="EQ30" i="2"/>
  <c r="EP30" i="2"/>
  <c r="EO30" i="2"/>
  <c r="EN30" i="2"/>
  <c r="EM30" i="2"/>
  <c r="EL30" i="2"/>
  <c r="EK30" i="2"/>
  <c r="EJ30" i="2"/>
  <c r="EI30" i="2"/>
  <c r="EH30" i="2"/>
  <c r="EG30" i="2"/>
  <c r="EF30" i="2"/>
  <c r="EE30" i="2"/>
  <c r="ED30" i="2"/>
  <c r="EC30" i="2"/>
  <c r="EB30" i="2"/>
  <c r="EA30" i="2"/>
  <c r="DZ30" i="2"/>
  <c r="DY30" i="2"/>
  <c r="DX30" i="2"/>
  <c r="DW30" i="2"/>
  <c r="DV30" i="2"/>
  <c r="DU30" i="2"/>
  <c r="DT30" i="2"/>
  <c r="DS30" i="2"/>
  <c r="DR30" i="2"/>
  <c r="DQ30" i="2"/>
  <c r="DP30" i="2"/>
  <c r="DO30" i="2"/>
  <c r="DN30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CX30" i="2"/>
  <c r="CW30" i="2"/>
  <c r="CV30" i="2"/>
  <c r="CU30" i="2"/>
  <c r="CT30" i="2"/>
  <c r="CS30" i="2"/>
  <c r="CR30" i="2"/>
  <c r="CQ30" i="2"/>
  <c r="CP30" i="2"/>
  <c r="CO30" i="2"/>
  <c r="CN30" i="2"/>
  <c r="CM30" i="2"/>
  <c r="CL30" i="2"/>
  <c r="CK30" i="2"/>
  <c r="CJ30" i="2"/>
  <c r="CI30" i="2"/>
  <c r="CH30" i="2"/>
  <c r="CG30" i="2"/>
  <c r="CF30" i="2"/>
  <c r="CE30" i="2"/>
  <c r="CD30" i="2"/>
  <c r="CC30" i="2"/>
  <c r="CB30" i="2"/>
  <c r="CA30" i="2"/>
  <c r="BZ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AD30" i="2"/>
  <c r="AC30" i="2"/>
  <c r="AB30" i="2"/>
  <c r="AA30" i="2"/>
  <c r="Z30" i="2"/>
  <c r="Y30" i="2"/>
  <c r="X30" i="2"/>
  <c r="W30" i="2"/>
  <c r="V30" i="2"/>
  <c r="U30" i="2"/>
  <c r="T30" i="2"/>
  <c r="S30" i="2"/>
  <c r="R30" i="2"/>
  <c r="Q30" i="2"/>
  <c r="P30" i="2"/>
  <c r="O30" i="2"/>
  <c r="N30" i="2"/>
  <c r="M30" i="2"/>
  <c r="L30" i="2"/>
  <c r="K30" i="2"/>
  <c r="J30" i="2"/>
  <c r="I30" i="2"/>
  <c r="H30" i="2"/>
  <c r="G30" i="2"/>
  <c r="F30" i="2"/>
  <c r="E30" i="2"/>
  <c r="D30" i="2"/>
  <c r="C30" i="2"/>
  <c r="B30" i="2"/>
  <c r="FZ29" i="2"/>
  <c r="FY29" i="2"/>
  <c r="FX29" i="2"/>
  <c r="FW29" i="2"/>
  <c r="FV29" i="2"/>
  <c r="FU29" i="2"/>
  <c r="FT29" i="2"/>
  <c r="FS29" i="2"/>
  <c r="FR29" i="2"/>
  <c r="FQ29" i="2"/>
  <c r="FP29" i="2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EY29" i="2"/>
  <c r="EX29" i="2"/>
  <c r="EW29" i="2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CJ29" i="2"/>
  <c r="CI29" i="2"/>
  <c r="CH29" i="2"/>
  <c r="CG29" i="2"/>
  <c r="CF29" i="2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C29" i="2"/>
  <c r="B29" i="2"/>
  <c r="FZ28" i="2"/>
  <c r="FY28" i="2"/>
  <c r="FX28" i="2"/>
  <c r="FW28" i="2"/>
  <c r="FV28" i="2"/>
  <c r="FU28" i="2"/>
  <c r="FT28" i="2"/>
  <c r="FS28" i="2"/>
  <c r="FR28" i="2"/>
  <c r="FQ28" i="2"/>
  <c r="FP28" i="2"/>
  <c r="FO28" i="2"/>
  <c r="FN28" i="2"/>
  <c r="FM28" i="2"/>
  <c r="FL28" i="2"/>
  <c r="FK28" i="2"/>
  <c r="FJ28" i="2"/>
  <c r="FI28" i="2"/>
  <c r="FH28" i="2"/>
  <c r="FG28" i="2"/>
  <c r="FF28" i="2"/>
  <c r="FE28" i="2"/>
  <c r="FD28" i="2"/>
  <c r="FC28" i="2"/>
  <c r="FB28" i="2"/>
  <c r="FA28" i="2"/>
  <c r="EZ28" i="2"/>
  <c r="EY28" i="2"/>
  <c r="EX28" i="2"/>
  <c r="EW28" i="2"/>
  <c r="EV28" i="2"/>
  <c r="EU28" i="2"/>
  <c r="ET28" i="2"/>
  <c r="ES28" i="2"/>
  <c r="ER28" i="2"/>
  <c r="EQ28" i="2"/>
  <c r="EP28" i="2"/>
  <c r="EO28" i="2"/>
  <c r="EN28" i="2"/>
  <c r="EM28" i="2"/>
  <c r="EL28" i="2"/>
  <c r="EK28" i="2"/>
  <c r="EJ28" i="2"/>
  <c r="EI28" i="2"/>
  <c r="EH28" i="2"/>
  <c r="EG28" i="2"/>
  <c r="EF28" i="2"/>
  <c r="EE28" i="2"/>
  <c r="ED28" i="2"/>
  <c r="EC28" i="2"/>
  <c r="EB28" i="2"/>
  <c r="EA28" i="2"/>
  <c r="DZ28" i="2"/>
  <c r="DY28" i="2"/>
  <c r="DX28" i="2"/>
  <c r="DW28" i="2"/>
  <c r="DV28" i="2"/>
  <c r="DU28" i="2"/>
  <c r="DT28" i="2"/>
  <c r="DS28" i="2"/>
  <c r="DR28" i="2"/>
  <c r="DQ28" i="2"/>
  <c r="DP28" i="2"/>
  <c r="DO28" i="2"/>
  <c r="DN28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CX28" i="2"/>
  <c r="CW28" i="2"/>
  <c r="CV28" i="2"/>
  <c r="CU28" i="2"/>
  <c r="CT28" i="2"/>
  <c r="CS28" i="2"/>
  <c r="CR28" i="2"/>
  <c r="CQ28" i="2"/>
  <c r="CP28" i="2"/>
  <c r="CO28" i="2"/>
  <c r="CN28" i="2"/>
  <c r="CM28" i="2"/>
  <c r="CL28" i="2"/>
  <c r="CK28" i="2"/>
  <c r="CJ28" i="2"/>
  <c r="CI28" i="2"/>
  <c r="CH28" i="2"/>
  <c r="CG28" i="2"/>
  <c r="CF28" i="2"/>
  <c r="CE28" i="2"/>
  <c r="CD28" i="2"/>
  <c r="CC28" i="2"/>
  <c r="CB28" i="2"/>
  <c r="CA28" i="2"/>
  <c r="BZ28" i="2"/>
  <c r="BY28" i="2"/>
  <c r="BX28" i="2"/>
  <c r="BW28" i="2"/>
  <c r="BV28" i="2"/>
  <c r="BU28" i="2"/>
  <c r="BT28" i="2"/>
  <c r="BS28" i="2"/>
  <c r="BR28" i="2"/>
  <c r="BQ28" i="2"/>
  <c r="BP28" i="2"/>
  <c r="BO28" i="2"/>
  <c r="BN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AD28" i="2"/>
  <c r="AC28" i="2"/>
  <c r="AB28" i="2"/>
  <c r="AA28" i="2"/>
  <c r="Z28" i="2"/>
  <c r="Y28" i="2"/>
  <c r="X28" i="2"/>
  <c r="W28" i="2"/>
  <c r="V28" i="2"/>
  <c r="U28" i="2"/>
  <c r="T28" i="2"/>
  <c r="S28" i="2"/>
  <c r="R28" i="2"/>
  <c r="Q28" i="2"/>
  <c r="P28" i="2"/>
  <c r="O28" i="2"/>
  <c r="N28" i="2"/>
  <c r="M28" i="2"/>
  <c r="L28" i="2"/>
  <c r="K28" i="2"/>
  <c r="J28" i="2"/>
  <c r="I28" i="2"/>
  <c r="H28" i="2"/>
  <c r="G28" i="2"/>
  <c r="F28" i="2"/>
  <c r="E28" i="2"/>
  <c r="D28" i="2"/>
  <c r="C28" i="2"/>
  <c r="B28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FM27" i="2"/>
  <c r="FL27" i="2"/>
  <c r="FK27" i="2"/>
  <c r="FJ27" i="2"/>
  <c r="FI27" i="2"/>
  <c r="FH27" i="2"/>
  <c r="FG27" i="2"/>
  <c r="FF27" i="2"/>
  <c r="FE27" i="2"/>
  <c r="FD27" i="2"/>
  <c r="FC27" i="2"/>
  <c r="FB27" i="2"/>
  <c r="FA27" i="2"/>
  <c r="EZ27" i="2"/>
  <c r="EY27" i="2"/>
  <c r="EX27" i="2"/>
  <c r="EW27" i="2"/>
  <c r="EV27" i="2"/>
  <c r="EU27" i="2"/>
  <c r="ET27" i="2"/>
  <c r="ES27" i="2"/>
  <c r="ER27" i="2"/>
  <c r="EQ27" i="2"/>
  <c r="EP27" i="2"/>
  <c r="EO27" i="2"/>
  <c r="EN27" i="2"/>
  <c r="EM27" i="2"/>
  <c r="EL27" i="2"/>
  <c r="EK27" i="2"/>
  <c r="EJ27" i="2"/>
  <c r="EI27" i="2"/>
  <c r="EH27" i="2"/>
  <c r="EG27" i="2"/>
  <c r="EF27" i="2"/>
  <c r="EE27" i="2"/>
  <c r="ED27" i="2"/>
  <c r="EC27" i="2"/>
  <c r="EB27" i="2"/>
  <c r="EA27" i="2"/>
  <c r="DZ27" i="2"/>
  <c r="DY27" i="2"/>
  <c r="DX27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CS27" i="2"/>
  <c r="CR27" i="2"/>
  <c r="CQ27" i="2"/>
  <c r="CP27" i="2"/>
  <c r="CO27" i="2"/>
  <c r="CN27" i="2"/>
  <c r="CM27" i="2"/>
  <c r="CL27" i="2"/>
  <c r="CK27" i="2"/>
  <c r="CJ27" i="2"/>
  <c r="CI27" i="2"/>
  <c r="CH27" i="2"/>
  <c r="CG27" i="2"/>
  <c r="CF27" i="2"/>
  <c r="CE27" i="2"/>
  <c r="CD27" i="2"/>
  <c r="CC27" i="2"/>
  <c r="CB27" i="2"/>
  <c r="CA27" i="2"/>
  <c r="BZ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AD27" i="2"/>
  <c r="AC27" i="2"/>
  <c r="AB27" i="2"/>
  <c r="AA27" i="2"/>
  <c r="Z27" i="2"/>
  <c r="Y27" i="2"/>
  <c r="X27" i="2"/>
  <c r="W27" i="2"/>
  <c r="V27" i="2"/>
  <c r="U27" i="2"/>
  <c r="T27" i="2"/>
  <c r="S27" i="2"/>
  <c r="R27" i="2"/>
  <c r="Q27" i="2"/>
  <c r="P27" i="2"/>
  <c r="O27" i="2"/>
  <c r="N27" i="2"/>
  <c r="M27" i="2"/>
  <c r="L27" i="2"/>
  <c r="K27" i="2"/>
  <c r="J27" i="2"/>
  <c r="I27" i="2"/>
  <c r="H27" i="2"/>
  <c r="G27" i="2"/>
  <c r="F27" i="2"/>
  <c r="E27" i="2"/>
  <c r="D27" i="2"/>
  <c r="C27" i="2"/>
  <c r="B27" i="2"/>
  <c r="FZ26" i="2"/>
  <c r="FY26" i="2"/>
  <c r="FX26" i="2"/>
  <c r="FW26" i="2"/>
  <c r="FV26" i="2"/>
  <c r="FU26" i="2"/>
  <c r="FT26" i="2"/>
  <c r="FS26" i="2"/>
  <c r="FR26" i="2"/>
  <c r="FQ26" i="2"/>
  <c r="FP26" i="2"/>
  <c r="FO26" i="2"/>
  <c r="FN26" i="2"/>
  <c r="FM26" i="2"/>
  <c r="FL26" i="2"/>
  <c r="FK26" i="2"/>
  <c r="FJ26" i="2"/>
  <c r="FI26" i="2"/>
  <c r="FH26" i="2"/>
  <c r="FG26" i="2"/>
  <c r="FF26" i="2"/>
  <c r="FE26" i="2"/>
  <c r="FD26" i="2"/>
  <c r="FC26" i="2"/>
  <c r="FB26" i="2"/>
  <c r="FA26" i="2"/>
  <c r="EZ26" i="2"/>
  <c r="EY26" i="2"/>
  <c r="EX26" i="2"/>
  <c r="EW26" i="2"/>
  <c r="EV26" i="2"/>
  <c r="EU26" i="2"/>
  <c r="ET26" i="2"/>
  <c r="ES26" i="2"/>
  <c r="ER26" i="2"/>
  <c r="EQ26" i="2"/>
  <c r="EP26" i="2"/>
  <c r="EO26" i="2"/>
  <c r="EN26" i="2"/>
  <c r="EM26" i="2"/>
  <c r="EL26" i="2"/>
  <c r="EK26" i="2"/>
  <c r="EJ26" i="2"/>
  <c r="EI26" i="2"/>
  <c r="EH26" i="2"/>
  <c r="EG26" i="2"/>
  <c r="EF26" i="2"/>
  <c r="EE26" i="2"/>
  <c r="ED26" i="2"/>
  <c r="EC26" i="2"/>
  <c r="EB26" i="2"/>
  <c r="EA26" i="2"/>
  <c r="DZ26" i="2"/>
  <c r="DY26" i="2"/>
  <c r="DX26" i="2"/>
  <c r="DW26" i="2"/>
  <c r="DV26" i="2"/>
  <c r="DU26" i="2"/>
  <c r="DT26" i="2"/>
  <c r="DS26" i="2"/>
  <c r="DR26" i="2"/>
  <c r="DQ26" i="2"/>
  <c r="DP26" i="2"/>
  <c r="DO26" i="2"/>
  <c r="DN26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CX26" i="2"/>
  <c r="CW26" i="2"/>
  <c r="CV26" i="2"/>
  <c r="CU26" i="2"/>
  <c r="CT26" i="2"/>
  <c r="CS26" i="2"/>
  <c r="CR26" i="2"/>
  <c r="CQ26" i="2"/>
  <c r="CP26" i="2"/>
  <c r="CO26" i="2"/>
  <c r="CN26" i="2"/>
  <c r="CM26" i="2"/>
  <c r="CL26" i="2"/>
  <c r="CK26" i="2"/>
  <c r="CJ26" i="2"/>
  <c r="CI26" i="2"/>
  <c r="CH26" i="2"/>
  <c r="CG26" i="2"/>
  <c r="CF26" i="2"/>
  <c r="CE26" i="2"/>
  <c r="CD26" i="2"/>
  <c r="CC26" i="2"/>
  <c r="CB26" i="2"/>
  <c r="CA26" i="2"/>
  <c r="BZ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V26" i="2"/>
  <c r="AU26" i="2"/>
  <c r="AT26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AD26" i="2"/>
  <c r="AC26" i="2"/>
  <c r="AB26" i="2"/>
  <c r="AA26" i="2"/>
  <c r="Z26" i="2"/>
  <c r="Y26" i="2"/>
  <c r="X26" i="2"/>
  <c r="W26" i="2"/>
  <c r="V26" i="2"/>
  <c r="U26" i="2"/>
  <c r="T26" i="2"/>
  <c r="S26" i="2"/>
  <c r="R26" i="2"/>
  <c r="Q26" i="2"/>
  <c r="P26" i="2"/>
  <c r="O26" i="2"/>
  <c r="N26" i="2"/>
  <c r="M26" i="2"/>
  <c r="L26" i="2"/>
  <c r="K26" i="2"/>
  <c r="J26" i="2"/>
  <c r="I26" i="2"/>
  <c r="H26" i="2"/>
  <c r="G26" i="2"/>
  <c r="F26" i="2"/>
  <c r="E26" i="2"/>
  <c r="D26" i="2"/>
  <c r="C26" i="2"/>
  <c r="B26" i="2"/>
  <c r="FZ25" i="2"/>
  <c r="FY25" i="2"/>
  <c r="FX25" i="2"/>
  <c r="FW25" i="2"/>
  <c r="FV25" i="2"/>
  <c r="FU25" i="2"/>
  <c r="FT25" i="2"/>
  <c r="FS25" i="2"/>
  <c r="FR25" i="2"/>
  <c r="FQ25" i="2"/>
  <c r="FP25" i="2"/>
  <c r="FO25" i="2"/>
  <c r="FN25" i="2"/>
  <c r="FM25" i="2"/>
  <c r="FL25" i="2"/>
  <c r="FK25" i="2"/>
  <c r="FJ25" i="2"/>
  <c r="FI25" i="2"/>
  <c r="FH25" i="2"/>
  <c r="FG25" i="2"/>
  <c r="FF25" i="2"/>
  <c r="FE25" i="2"/>
  <c r="FD25" i="2"/>
  <c r="FC25" i="2"/>
  <c r="FB25" i="2"/>
  <c r="FA25" i="2"/>
  <c r="EZ25" i="2"/>
  <c r="EY25" i="2"/>
  <c r="EX25" i="2"/>
  <c r="EW25" i="2"/>
  <c r="EV25" i="2"/>
  <c r="EU25" i="2"/>
  <c r="ET25" i="2"/>
  <c r="ES25" i="2"/>
  <c r="ER25" i="2"/>
  <c r="EQ25" i="2"/>
  <c r="EP25" i="2"/>
  <c r="EO25" i="2"/>
  <c r="EN25" i="2"/>
  <c r="EM25" i="2"/>
  <c r="EL25" i="2"/>
  <c r="EK25" i="2"/>
  <c r="EJ25" i="2"/>
  <c r="EI25" i="2"/>
  <c r="EH25" i="2"/>
  <c r="EG25" i="2"/>
  <c r="EF25" i="2"/>
  <c r="EE25" i="2"/>
  <c r="ED25" i="2"/>
  <c r="EC25" i="2"/>
  <c r="EB25" i="2"/>
  <c r="EA25" i="2"/>
  <c r="DZ25" i="2"/>
  <c r="DY25" i="2"/>
  <c r="DX25" i="2"/>
  <c r="DW25" i="2"/>
  <c r="DV25" i="2"/>
  <c r="DU25" i="2"/>
  <c r="DT25" i="2"/>
  <c r="DS25" i="2"/>
  <c r="DR25" i="2"/>
  <c r="DQ25" i="2"/>
  <c r="DP25" i="2"/>
  <c r="DO25" i="2"/>
  <c r="DN25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CX25" i="2"/>
  <c r="CW25" i="2"/>
  <c r="CV25" i="2"/>
  <c r="CU25" i="2"/>
  <c r="CT25" i="2"/>
  <c r="CS25" i="2"/>
  <c r="CR25" i="2"/>
  <c r="CQ25" i="2"/>
  <c r="CP25" i="2"/>
  <c r="CO25" i="2"/>
  <c r="CN25" i="2"/>
  <c r="CM25" i="2"/>
  <c r="CL25" i="2"/>
  <c r="CK25" i="2"/>
  <c r="CJ25" i="2"/>
  <c r="CI25" i="2"/>
  <c r="CH25" i="2"/>
  <c r="CG25" i="2"/>
  <c r="CF25" i="2"/>
  <c r="CE25" i="2"/>
  <c r="CD25" i="2"/>
  <c r="CC25" i="2"/>
  <c r="CB25" i="2"/>
  <c r="CA25" i="2"/>
  <c r="BZ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AD25" i="2"/>
  <c r="AC25" i="2"/>
  <c r="AB25" i="2"/>
  <c r="AA25" i="2"/>
  <c r="Z25" i="2"/>
  <c r="Y25" i="2"/>
  <c r="X25" i="2"/>
  <c r="W25" i="2"/>
  <c r="V25" i="2"/>
  <c r="U25" i="2"/>
  <c r="T25" i="2"/>
  <c r="S25" i="2"/>
  <c r="R25" i="2"/>
  <c r="Q25" i="2"/>
  <c r="P25" i="2"/>
  <c r="O25" i="2"/>
  <c r="N25" i="2"/>
  <c r="M25" i="2"/>
  <c r="L25" i="2"/>
  <c r="K25" i="2"/>
  <c r="J25" i="2"/>
  <c r="I25" i="2"/>
  <c r="H25" i="2"/>
  <c r="G25" i="2"/>
  <c r="F25" i="2"/>
  <c r="E25" i="2"/>
  <c r="D25" i="2"/>
  <c r="C25" i="2"/>
  <c r="B25" i="2"/>
  <c r="FZ24" i="2"/>
  <c r="FY24" i="2"/>
  <c r="FX24" i="2"/>
  <c r="FW24" i="2"/>
  <c r="FV24" i="2"/>
  <c r="FU24" i="2"/>
  <c r="FT24" i="2"/>
  <c r="FS24" i="2"/>
  <c r="FR24" i="2"/>
  <c r="FQ24" i="2"/>
  <c r="FP24" i="2"/>
  <c r="FO24" i="2"/>
  <c r="FN24" i="2"/>
  <c r="FM24" i="2"/>
  <c r="FL24" i="2"/>
  <c r="FK24" i="2"/>
  <c r="FJ24" i="2"/>
  <c r="FI24" i="2"/>
  <c r="FH24" i="2"/>
  <c r="FG24" i="2"/>
  <c r="FF24" i="2"/>
  <c r="FE24" i="2"/>
  <c r="FD24" i="2"/>
  <c r="FC24" i="2"/>
  <c r="FB24" i="2"/>
  <c r="FA24" i="2"/>
  <c r="EZ24" i="2"/>
  <c r="EY24" i="2"/>
  <c r="EX24" i="2"/>
  <c r="EW24" i="2"/>
  <c r="EV24" i="2"/>
  <c r="EU24" i="2"/>
  <c r="ET24" i="2"/>
  <c r="ES24" i="2"/>
  <c r="ER24" i="2"/>
  <c r="EQ24" i="2"/>
  <c r="EP24" i="2"/>
  <c r="EO24" i="2"/>
  <c r="EN24" i="2"/>
  <c r="EM24" i="2"/>
  <c r="EL24" i="2"/>
  <c r="EK24" i="2"/>
  <c r="EJ24" i="2"/>
  <c r="EI24" i="2"/>
  <c r="EH24" i="2"/>
  <c r="EG24" i="2"/>
  <c r="EF24" i="2"/>
  <c r="EE24" i="2"/>
  <c r="ED24" i="2"/>
  <c r="EC24" i="2"/>
  <c r="EB24" i="2"/>
  <c r="EA24" i="2"/>
  <c r="DZ24" i="2"/>
  <c r="DY24" i="2"/>
  <c r="DX24" i="2"/>
  <c r="DW24" i="2"/>
  <c r="DV24" i="2"/>
  <c r="DU24" i="2"/>
  <c r="DT24" i="2"/>
  <c r="DS24" i="2"/>
  <c r="DR24" i="2"/>
  <c r="DQ24" i="2"/>
  <c r="DP24" i="2"/>
  <c r="DO24" i="2"/>
  <c r="DN24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CX24" i="2"/>
  <c r="CW24" i="2"/>
  <c r="CV24" i="2"/>
  <c r="CU24" i="2"/>
  <c r="CT24" i="2"/>
  <c r="CS24" i="2"/>
  <c r="CR24" i="2"/>
  <c r="CQ24" i="2"/>
  <c r="CP24" i="2"/>
  <c r="CO24" i="2"/>
  <c r="CN24" i="2"/>
  <c r="CM24" i="2"/>
  <c r="CL24" i="2"/>
  <c r="CK24" i="2"/>
  <c r="CJ24" i="2"/>
  <c r="CI24" i="2"/>
  <c r="CH24" i="2"/>
  <c r="CG24" i="2"/>
  <c r="CF24" i="2"/>
  <c r="CE24" i="2"/>
  <c r="CD24" i="2"/>
  <c r="CC24" i="2"/>
  <c r="CB24" i="2"/>
  <c r="CA24" i="2"/>
  <c r="BZ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AD24" i="2"/>
  <c r="AC24" i="2"/>
  <c r="AB24" i="2"/>
  <c r="AA24" i="2"/>
  <c r="Z24" i="2"/>
  <c r="Y24" i="2"/>
  <c r="X24" i="2"/>
  <c r="W24" i="2"/>
  <c r="V24" i="2"/>
  <c r="U24" i="2"/>
  <c r="T24" i="2"/>
  <c r="S24" i="2"/>
  <c r="R24" i="2"/>
  <c r="Q24" i="2"/>
  <c r="P24" i="2"/>
  <c r="O24" i="2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EZ23" i="2"/>
  <c r="EY23" i="2"/>
  <c r="EX23" i="2"/>
  <c r="EW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CJ23" i="2"/>
  <c r="CI23" i="2"/>
  <c r="CH23" i="2"/>
  <c r="CG23" i="2"/>
  <c r="CF23" i="2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P23" i="2"/>
  <c r="O23" i="2"/>
  <c r="N23" i="2"/>
  <c r="M23" i="2"/>
  <c r="L23" i="2"/>
  <c r="K23" i="2"/>
  <c r="J23" i="2"/>
  <c r="I23" i="2"/>
  <c r="H23" i="2"/>
  <c r="G23" i="2"/>
  <c r="F23" i="2"/>
  <c r="E23" i="2"/>
  <c r="D23" i="2"/>
  <c r="C23" i="2"/>
  <c r="B23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FM22" i="2"/>
  <c r="FL22" i="2"/>
  <c r="FK22" i="2"/>
  <c r="FJ22" i="2"/>
  <c r="FI22" i="2"/>
  <c r="FH22" i="2"/>
  <c r="FG22" i="2"/>
  <c r="FF22" i="2"/>
  <c r="FE22" i="2"/>
  <c r="FD22" i="2"/>
  <c r="FC22" i="2"/>
  <c r="FB22" i="2"/>
  <c r="FA22" i="2"/>
  <c r="EZ22" i="2"/>
  <c r="EY22" i="2"/>
  <c r="EX22" i="2"/>
  <c r="EW22" i="2"/>
  <c r="EV22" i="2"/>
  <c r="EU22" i="2"/>
  <c r="ET22" i="2"/>
  <c r="ES22" i="2"/>
  <c r="ER22" i="2"/>
  <c r="EQ22" i="2"/>
  <c r="EP22" i="2"/>
  <c r="EO22" i="2"/>
  <c r="EN22" i="2"/>
  <c r="EM22" i="2"/>
  <c r="EL22" i="2"/>
  <c r="EK22" i="2"/>
  <c r="EJ22" i="2"/>
  <c r="EI22" i="2"/>
  <c r="EH22" i="2"/>
  <c r="EG22" i="2"/>
  <c r="EF22" i="2"/>
  <c r="EE22" i="2"/>
  <c r="ED22" i="2"/>
  <c r="EC22" i="2"/>
  <c r="EB22" i="2"/>
  <c r="EA22" i="2"/>
  <c r="DZ22" i="2"/>
  <c r="DY22" i="2"/>
  <c r="DX22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CU22" i="2"/>
  <c r="CT22" i="2"/>
  <c r="CS22" i="2"/>
  <c r="CR22" i="2"/>
  <c r="CQ22" i="2"/>
  <c r="CP22" i="2"/>
  <c r="CO22" i="2"/>
  <c r="CN22" i="2"/>
  <c r="CM22" i="2"/>
  <c r="CL22" i="2"/>
  <c r="CK22" i="2"/>
  <c r="CJ22" i="2"/>
  <c r="CI22" i="2"/>
  <c r="CH22" i="2"/>
  <c r="CG22" i="2"/>
  <c r="CF22" i="2"/>
  <c r="CE22" i="2"/>
  <c r="CD22" i="2"/>
  <c r="CC22" i="2"/>
  <c r="CB22" i="2"/>
  <c r="CA22" i="2"/>
  <c r="BZ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AD22" i="2"/>
  <c r="AC22" i="2"/>
  <c r="AB22" i="2"/>
  <c r="AA22" i="2"/>
  <c r="Z22" i="2"/>
  <c r="Y22" i="2"/>
  <c r="X22" i="2"/>
  <c r="W22" i="2"/>
  <c r="V22" i="2"/>
  <c r="U22" i="2"/>
  <c r="T22" i="2"/>
  <c r="S22" i="2"/>
  <c r="R22" i="2"/>
  <c r="Q22" i="2"/>
  <c r="P22" i="2"/>
  <c r="O22" i="2"/>
  <c r="N22" i="2"/>
  <c r="M22" i="2"/>
  <c r="L22" i="2"/>
  <c r="K22" i="2"/>
  <c r="J22" i="2"/>
  <c r="I22" i="2"/>
  <c r="H22" i="2"/>
  <c r="G22" i="2"/>
  <c r="F22" i="2"/>
  <c r="E22" i="2"/>
  <c r="D22" i="2"/>
  <c r="C22" i="2"/>
  <c r="B22" i="2"/>
  <c r="FZ21" i="2"/>
  <c r="FY21" i="2"/>
  <c r="FX21" i="2"/>
  <c r="FW21" i="2"/>
  <c r="FV21" i="2"/>
  <c r="FU21" i="2"/>
  <c r="FT21" i="2"/>
  <c r="FS21" i="2"/>
  <c r="FR21" i="2"/>
  <c r="FQ21" i="2"/>
  <c r="FP21" i="2"/>
  <c r="FO21" i="2"/>
  <c r="FN21" i="2"/>
  <c r="FM21" i="2"/>
  <c r="FL21" i="2"/>
  <c r="FK21" i="2"/>
  <c r="FJ21" i="2"/>
  <c r="FI21" i="2"/>
  <c r="FH21" i="2"/>
  <c r="FG21" i="2"/>
  <c r="FF21" i="2"/>
  <c r="FE21" i="2"/>
  <c r="FD21" i="2"/>
  <c r="FC21" i="2"/>
  <c r="FB21" i="2"/>
  <c r="FA21" i="2"/>
  <c r="EZ21" i="2"/>
  <c r="EY21" i="2"/>
  <c r="EX21" i="2"/>
  <c r="EW21" i="2"/>
  <c r="EV21" i="2"/>
  <c r="EU21" i="2"/>
  <c r="ET21" i="2"/>
  <c r="ES21" i="2"/>
  <c r="ER21" i="2"/>
  <c r="EQ21" i="2"/>
  <c r="EP21" i="2"/>
  <c r="EO21" i="2"/>
  <c r="EN21" i="2"/>
  <c r="EM21" i="2"/>
  <c r="EL21" i="2"/>
  <c r="EK21" i="2"/>
  <c r="EJ21" i="2"/>
  <c r="EI21" i="2"/>
  <c r="EH21" i="2"/>
  <c r="EG21" i="2"/>
  <c r="EF21" i="2"/>
  <c r="EE21" i="2"/>
  <c r="ED21" i="2"/>
  <c r="EC21" i="2"/>
  <c r="EB21" i="2"/>
  <c r="EA21" i="2"/>
  <c r="DZ21" i="2"/>
  <c r="DY21" i="2"/>
  <c r="DX21" i="2"/>
  <c r="DW21" i="2"/>
  <c r="DV21" i="2"/>
  <c r="DU21" i="2"/>
  <c r="DT21" i="2"/>
  <c r="DS21" i="2"/>
  <c r="DR21" i="2"/>
  <c r="DQ21" i="2"/>
  <c r="DP21" i="2"/>
  <c r="DO21" i="2"/>
  <c r="DN21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CX21" i="2"/>
  <c r="CW21" i="2"/>
  <c r="CV21" i="2"/>
  <c r="CU21" i="2"/>
  <c r="CT21" i="2"/>
  <c r="CS21" i="2"/>
  <c r="CR21" i="2"/>
  <c r="CQ21" i="2"/>
  <c r="CP21" i="2"/>
  <c r="CO21" i="2"/>
  <c r="CN21" i="2"/>
  <c r="CM21" i="2"/>
  <c r="CL21" i="2"/>
  <c r="CK21" i="2"/>
  <c r="CJ21" i="2"/>
  <c r="CI21" i="2"/>
  <c r="CH21" i="2"/>
  <c r="CG21" i="2"/>
  <c r="CF21" i="2"/>
  <c r="CE21" i="2"/>
  <c r="CD21" i="2"/>
  <c r="CC21" i="2"/>
  <c r="CB21" i="2"/>
  <c r="CA21" i="2"/>
  <c r="BZ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AD21" i="2"/>
  <c r="AC21" i="2"/>
  <c r="AB21" i="2"/>
  <c r="AA21" i="2"/>
  <c r="Z21" i="2"/>
  <c r="Y21" i="2"/>
  <c r="X21" i="2"/>
  <c r="W21" i="2"/>
  <c r="V21" i="2"/>
  <c r="U21" i="2"/>
  <c r="T21" i="2"/>
  <c r="S21" i="2"/>
  <c r="R21" i="2"/>
  <c r="Q21" i="2"/>
  <c r="P21" i="2"/>
  <c r="O21" i="2"/>
  <c r="N21" i="2"/>
  <c r="M21" i="2"/>
  <c r="L21" i="2"/>
  <c r="K21" i="2"/>
  <c r="J21" i="2"/>
  <c r="I21" i="2"/>
  <c r="H21" i="2"/>
  <c r="G21" i="2"/>
  <c r="F21" i="2"/>
  <c r="E21" i="2"/>
  <c r="D21" i="2"/>
  <c r="C21" i="2"/>
  <c r="B21" i="2"/>
  <c r="FZ20" i="2"/>
  <c r="FY20" i="2"/>
  <c r="FX20" i="2"/>
  <c r="FW20" i="2"/>
  <c r="FV20" i="2"/>
  <c r="FU20" i="2"/>
  <c r="FT20" i="2"/>
  <c r="FS20" i="2"/>
  <c r="FR20" i="2"/>
  <c r="FQ20" i="2"/>
  <c r="FP20" i="2"/>
  <c r="FO20" i="2"/>
  <c r="FN20" i="2"/>
  <c r="FM20" i="2"/>
  <c r="FL20" i="2"/>
  <c r="FK20" i="2"/>
  <c r="FJ20" i="2"/>
  <c r="FI20" i="2"/>
  <c r="FH20" i="2"/>
  <c r="FG20" i="2"/>
  <c r="FF20" i="2"/>
  <c r="FE20" i="2"/>
  <c r="FD20" i="2"/>
  <c r="FC20" i="2"/>
  <c r="FB20" i="2"/>
  <c r="FA20" i="2"/>
  <c r="EZ20" i="2"/>
  <c r="EY20" i="2"/>
  <c r="EX20" i="2"/>
  <c r="EW20" i="2"/>
  <c r="EV20" i="2"/>
  <c r="EU20" i="2"/>
  <c r="ET20" i="2"/>
  <c r="ES20" i="2"/>
  <c r="ER20" i="2"/>
  <c r="EQ20" i="2"/>
  <c r="EP20" i="2"/>
  <c r="EO20" i="2"/>
  <c r="EN20" i="2"/>
  <c r="EM20" i="2"/>
  <c r="EL20" i="2"/>
  <c r="EK20" i="2"/>
  <c r="EJ20" i="2"/>
  <c r="EI20" i="2"/>
  <c r="EH20" i="2"/>
  <c r="EG20" i="2"/>
  <c r="EF20" i="2"/>
  <c r="EE20" i="2"/>
  <c r="ED20" i="2"/>
  <c r="EC20" i="2"/>
  <c r="EB20" i="2"/>
  <c r="EA20" i="2"/>
  <c r="DZ20" i="2"/>
  <c r="DY20" i="2"/>
  <c r="DX20" i="2"/>
  <c r="DW20" i="2"/>
  <c r="DV20" i="2"/>
  <c r="DU20" i="2"/>
  <c r="DT20" i="2"/>
  <c r="DS20" i="2"/>
  <c r="DR20" i="2"/>
  <c r="DQ20" i="2"/>
  <c r="DP20" i="2"/>
  <c r="DO20" i="2"/>
  <c r="DN20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U20" i="2"/>
  <c r="CT20" i="2"/>
  <c r="CS20" i="2"/>
  <c r="CR20" i="2"/>
  <c r="CQ20" i="2"/>
  <c r="CP20" i="2"/>
  <c r="CO20" i="2"/>
  <c r="CN20" i="2"/>
  <c r="CM20" i="2"/>
  <c r="CL20" i="2"/>
  <c r="CK20" i="2"/>
  <c r="CJ20" i="2"/>
  <c r="CI20" i="2"/>
  <c r="CH20" i="2"/>
  <c r="CG20" i="2"/>
  <c r="CF20" i="2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AD20" i="2"/>
  <c r="AC20" i="2"/>
  <c r="AB20" i="2"/>
  <c r="AA20" i="2"/>
  <c r="Z20" i="2"/>
  <c r="Y20" i="2"/>
  <c r="X20" i="2"/>
  <c r="W20" i="2"/>
  <c r="V20" i="2"/>
  <c r="U20" i="2"/>
  <c r="T20" i="2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20" i="2"/>
  <c r="E20" i="2"/>
  <c r="D20" i="2"/>
  <c r="C20" i="2"/>
  <c r="B20" i="2"/>
  <c r="FZ19" i="2"/>
  <c r="FY19" i="2"/>
  <c r="FX19" i="2"/>
  <c r="FW19" i="2"/>
  <c r="FV19" i="2"/>
  <c r="FU19" i="2"/>
  <c r="FT19" i="2"/>
  <c r="FS19" i="2"/>
  <c r="FR19" i="2"/>
  <c r="FQ19" i="2"/>
  <c r="FP19" i="2"/>
  <c r="FO19" i="2"/>
  <c r="FN19" i="2"/>
  <c r="FM19" i="2"/>
  <c r="FL19" i="2"/>
  <c r="FK19" i="2"/>
  <c r="FJ19" i="2"/>
  <c r="FI19" i="2"/>
  <c r="FH19" i="2"/>
  <c r="FG19" i="2"/>
  <c r="FF19" i="2"/>
  <c r="FE19" i="2"/>
  <c r="FD19" i="2"/>
  <c r="FC19" i="2"/>
  <c r="FB19" i="2"/>
  <c r="FA19" i="2"/>
  <c r="EZ19" i="2"/>
  <c r="EY19" i="2"/>
  <c r="EX19" i="2"/>
  <c r="EW19" i="2"/>
  <c r="EV19" i="2"/>
  <c r="EU19" i="2"/>
  <c r="ET19" i="2"/>
  <c r="ES19" i="2"/>
  <c r="ER19" i="2"/>
  <c r="EQ19" i="2"/>
  <c r="EP19" i="2"/>
  <c r="EO19" i="2"/>
  <c r="EN19" i="2"/>
  <c r="EM19" i="2"/>
  <c r="EL19" i="2"/>
  <c r="EK19" i="2"/>
  <c r="EJ19" i="2"/>
  <c r="EI19" i="2"/>
  <c r="EH19" i="2"/>
  <c r="EG19" i="2"/>
  <c r="EF19" i="2"/>
  <c r="EE19" i="2"/>
  <c r="ED19" i="2"/>
  <c r="EC19" i="2"/>
  <c r="EB19" i="2"/>
  <c r="EA19" i="2"/>
  <c r="DZ19" i="2"/>
  <c r="DY19" i="2"/>
  <c r="DX19" i="2"/>
  <c r="DW19" i="2"/>
  <c r="DV19" i="2"/>
  <c r="DU19" i="2"/>
  <c r="DT19" i="2"/>
  <c r="DS19" i="2"/>
  <c r="DR19" i="2"/>
  <c r="DQ19" i="2"/>
  <c r="DP19" i="2"/>
  <c r="DO19" i="2"/>
  <c r="DN19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CX19" i="2"/>
  <c r="CW19" i="2"/>
  <c r="CV19" i="2"/>
  <c r="CU19" i="2"/>
  <c r="CT19" i="2"/>
  <c r="CS19" i="2"/>
  <c r="CR19" i="2"/>
  <c r="CQ19" i="2"/>
  <c r="CP19" i="2"/>
  <c r="CO19" i="2"/>
  <c r="CN19" i="2"/>
  <c r="CM19" i="2"/>
  <c r="CL19" i="2"/>
  <c r="CK19" i="2"/>
  <c r="CJ19" i="2"/>
  <c r="CI19" i="2"/>
  <c r="CH19" i="2"/>
  <c r="CG19" i="2"/>
  <c r="CF19" i="2"/>
  <c r="CE19" i="2"/>
  <c r="CD19" i="2"/>
  <c r="CC19" i="2"/>
  <c r="CB19" i="2"/>
  <c r="CA19" i="2"/>
  <c r="BZ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AD19" i="2"/>
  <c r="AC19" i="2"/>
  <c r="AB19" i="2"/>
  <c r="AA19" i="2"/>
  <c r="Z19" i="2"/>
  <c r="Y19" i="2"/>
  <c r="X19" i="2"/>
  <c r="W19" i="2"/>
  <c r="V19" i="2"/>
  <c r="U19" i="2"/>
  <c r="T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B19" i="2"/>
  <c r="FZ18" i="2"/>
  <c r="FY18" i="2"/>
  <c r="FX18" i="2"/>
  <c r="FW18" i="2"/>
  <c r="FV18" i="2"/>
  <c r="FU18" i="2"/>
  <c r="FT18" i="2"/>
  <c r="FS18" i="2"/>
  <c r="FR18" i="2"/>
  <c r="FQ18" i="2"/>
  <c r="FP18" i="2"/>
  <c r="FO18" i="2"/>
  <c r="FN18" i="2"/>
  <c r="FM18" i="2"/>
  <c r="FL18" i="2"/>
  <c r="FK18" i="2"/>
  <c r="FJ18" i="2"/>
  <c r="FI18" i="2"/>
  <c r="FH18" i="2"/>
  <c r="FG18" i="2"/>
  <c r="FF18" i="2"/>
  <c r="FE18" i="2"/>
  <c r="FD18" i="2"/>
  <c r="FC18" i="2"/>
  <c r="FB18" i="2"/>
  <c r="FA18" i="2"/>
  <c r="EZ18" i="2"/>
  <c r="EY18" i="2"/>
  <c r="EX18" i="2"/>
  <c r="EW18" i="2"/>
  <c r="EV18" i="2"/>
  <c r="EU18" i="2"/>
  <c r="ET18" i="2"/>
  <c r="ES18" i="2"/>
  <c r="ER18" i="2"/>
  <c r="EQ18" i="2"/>
  <c r="EP18" i="2"/>
  <c r="EO18" i="2"/>
  <c r="EN18" i="2"/>
  <c r="EM18" i="2"/>
  <c r="EL18" i="2"/>
  <c r="EK18" i="2"/>
  <c r="EJ18" i="2"/>
  <c r="EI18" i="2"/>
  <c r="EH18" i="2"/>
  <c r="EG18" i="2"/>
  <c r="EF18" i="2"/>
  <c r="EE18" i="2"/>
  <c r="ED18" i="2"/>
  <c r="EC18" i="2"/>
  <c r="EB18" i="2"/>
  <c r="EA18" i="2"/>
  <c r="DZ18" i="2"/>
  <c r="DY18" i="2"/>
  <c r="DX18" i="2"/>
  <c r="DW18" i="2"/>
  <c r="DV18" i="2"/>
  <c r="DU18" i="2"/>
  <c r="DT18" i="2"/>
  <c r="DS18" i="2"/>
  <c r="DR18" i="2"/>
  <c r="DQ18" i="2"/>
  <c r="DP18" i="2"/>
  <c r="DO18" i="2"/>
  <c r="DN18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CX18" i="2"/>
  <c r="CW18" i="2"/>
  <c r="CV18" i="2"/>
  <c r="CU18" i="2"/>
  <c r="CT18" i="2"/>
  <c r="CS18" i="2"/>
  <c r="CR18" i="2"/>
  <c r="CQ18" i="2"/>
  <c r="CP18" i="2"/>
  <c r="CO18" i="2"/>
  <c r="CN18" i="2"/>
  <c r="CM18" i="2"/>
  <c r="CL18" i="2"/>
  <c r="CK18" i="2"/>
  <c r="CJ18" i="2"/>
  <c r="CI18" i="2"/>
  <c r="CH18" i="2"/>
  <c r="CG18" i="2"/>
  <c r="CF18" i="2"/>
  <c r="CE18" i="2"/>
  <c r="CD18" i="2"/>
  <c r="CC18" i="2"/>
  <c r="CB18" i="2"/>
  <c r="CA18" i="2"/>
  <c r="BZ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AD18" i="2"/>
  <c r="AC18" i="2"/>
  <c r="AB18" i="2"/>
  <c r="AA18" i="2"/>
  <c r="Z18" i="2"/>
  <c r="Y18" i="2"/>
  <c r="X18" i="2"/>
  <c r="W18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B18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FC17" i="2"/>
  <c r="FB17" i="2"/>
  <c r="FA17" i="2"/>
  <c r="EZ17" i="2"/>
  <c r="EY17" i="2"/>
  <c r="EX17" i="2"/>
  <c r="EW17" i="2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CJ17" i="2"/>
  <c r="CI17" i="2"/>
  <c r="CH17" i="2"/>
  <c r="CG17" i="2"/>
  <c r="CF17" i="2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B17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FN16" i="2"/>
  <c r="FM16" i="2"/>
  <c r="FL16" i="2"/>
  <c r="FK16" i="2"/>
  <c r="FJ16" i="2"/>
  <c r="FI16" i="2"/>
  <c r="FH16" i="2"/>
  <c r="FG16" i="2"/>
  <c r="FF16" i="2"/>
  <c r="FE16" i="2"/>
  <c r="FD16" i="2"/>
  <c r="FC16" i="2"/>
  <c r="FB16" i="2"/>
  <c r="FA16" i="2"/>
  <c r="EZ16" i="2"/>
  <c r="EY16" i="2"/>
  <c r="EX16" i="2"/>
  <c r="EW16" i="2"/>
  <c r="EV16" i="2"/>
  <c r="EU16" i="2"/>
  <c r="ET16" i="2"/>
  <c r="ES16" i="2"/>
  <c r="ER16" i="2"/>
  <c r="EQ16" i="2"/>
  <c r="EP16" i="2"/>
  <c r="EO16" i="2"/>
  <c r="EN16" i="2"/>
  <c r="EM16" i="2"/>
  <c r="EL16" i="2"/>
  <c r="EK16" i="2"/>
  <c r="EJ16" i="2"/>
  <c r="EI16" i="2"/>
  <c r="EH16" i="2"/>
  <c r="EG16" i="2"/>
  <c r="EF16" i="2"/>
  <c r="EE16" i="2"/>
  <c r="ED16" i="2"/>
  <c r="EC16" i="2"/>
  <c r="EB16" i="2"/>
  <c r="EA16" i="2"/>
  <c r="DZ16" i="2"/>
  <c r="DY16" i="2"/>
  <c r="DX16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CU16" i="2"/>
  <c r="CT16" i="2"/>
  <c r="CS16" i="2"/>
  <c r="CR16" i="2"/>
  <c r="CQ16" i="2"/>
  <c r="CP16" i="2"/>
  <c r="CO16" i="2"/>
  <c r="CN16" i="2"/>
  <c r="CM16" i="2"/>
  <c r="CL16" i="2"/>
  <c r="CK16" i="2"/>
  <c r="CJ16" i="2"/>
  <c r="CI16" i="2"/>
  <c r="CH16" i="2"/>
  <c r="CG16" i="2"/>
  <c r="CF16" i="2"/>
  <c r="CE16" i="2"/>
  <c r="CD16" i="2"/>
  <c r="CC16" i="2"/>
  <c r="CB16" i="2"/>
  <c r="CA16" i="2"/>
  <c r="BZ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M16" i="2"/>
  <c r="AL16" i="2"/>
  <c r="AK16" i="2"/>
  <c r="AJ16" i="2"/>
  <c r="AI16" i="2"/>
  <c r="AH16" i="2"/>
  <c r="AG16" i="2"/>
  <c r="AF16" i="2"/>
  <c r="AE16" i="2"/>
  <c r="AD16" i="2"/>
  <c r="AC16" i="2"/>
  <c r="AB16" i="2"/>
  <c r="AA16" i="2"/>
  <c r="Z16" i="2"/>
  <c r="Y16" i="2"/>
  <c r="X16" i="2"/>
  <c r="W16" i="2"/>
  <c r="V16" i="2"/>
  <c r="U16" i="2"/>
  <c r="T16" i="2"/>
  <c r="S16" i="2"/>
  <c r="R16" i="2"/>
  <c r="Q16" i="2"/>
  <c r="P16" i="2"/>
  <c r="O16" i="2"/>
  <c r="N16" i="2"/>
  <c r="M16" i="2"/>
  <c r="L16" i="2"/>
  <c r="K16" i="2"/>
  <c r="J16" i="2"/>
  <c r="I16" i="2"/>
  <c r="H16" i="2"/>
  <c r="G16" i="2"/>
  <c r="F16" i="2"/>
  <c r="E16" i="2"/>
  <c r="D16" i="2"/>
  <c r="C16" i="2"/>
  <c r="B16" i="2"/>
  <c r="FZ15" i="2"/>
  <c r="FY15" i="2"/>
  <c r="FX15" i="2"/>
  <c r="FW15" i="2"/>
  <c r="FV15" i="2"/>
  <c r="FU15" i="2"/>
  <c r="FT15" i="2"/>
  <c r="FS15" i="2"/>
  <c r="FR15" i="2"/>
  <c r="FQ15" i="2"/>
  <c r="FP15" i="2"/>
  <c r="FO15" i="2"/>
  <c r="FN15" i="2"/>
  <c r="FM15" i="2"/>
  <c r="FL15" i="2"/>
  <c r="FK15" i="2"/>
  <c r="FJ15" i="2"/>
  <c r="FI15" i="2"/>
  <c r="FH15" i="2"/>
  <c r="FG15" i="2"/>
  <c r="FF15" i="2"/>
  <c r="FE15" i="2"/>
  <c r="FD15" i="2"/>
  <c r="FC15" i="2"/>
  <c r="FB15" i="2"/>
  <c r="FA15" i="2"/>
  <c r="EZ15" i="2"/>
  <c r="EY15" i="2"/>
  <c r="EX15" i="2"/>
  <c r="EW15" i="2"/>
  <c r="EV15" i="2"/>
  <c r="EU15" i="2"/>
  <c r="ET15" i="2"/>
  <c r="ES15" i="2"/>
  <c r="ER15" i="2"/>
  <c r="EQ15" i="2"/>
  <c r="EP15" i="2"/>
  <c r="EO15" i="2"/>
  <c r="EN15" i="2"/>
  <c r="EM15" i="2"/>
  <c r="EL15" i="2"/>
  <c r="EK15" i="2"/>
  <c r="EJ15" i="2"/>
  <c r="EI15" i="2"/>
  <c r="EH15" i="2"/>
  <c r="EG15" i="2"/>
  <c r="EF15" i="2"/>
  <c r="EE15" i="2"/>
  <c r="ED15" i="2"/>
  <c r="EC15" i="2"/>
  <c r="EB15" i="2"/>
  <c r="EA15" i="2"/>
  <c r="DZ15" i="2"/>
  <c r="DY15" i="2"/>
  <c r="DX15" i="2"/>
  <c r="DW15" i="2"/>
  <c r="DV15" i="2"/>
  <c r="DU15" i="2"/>
  <c r="DT15" i="2"/>
  <c r="DS15" i="2"/>
  <c r="DR15" i="2"/>
  <c r="DQ15" i="2"/>
  <c r="DP15" i="2"/>
  <c r="DO15" i="2"/>
  <c r="DN15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Z15" i="2"/>
  <c r="CY15" i="2"/>
  <c r="CX15" i="2"/>
  <c r="CW15" i="2"/>
  <c r="CV15" i="2"/>
  <c r="CU15" i="2"/>
  <c r="CT15" i="2"/>
  <c r="CS15" i="2"/>
  <c r="CR15" i="2"/>
  <c r="CQ15" i="2"/>
  <c r="CP15" i="2"/>
  <c r="CO15" i="2"/>
  <c r="CN15" i="2"/>
  <c r="CM15" i="2"/>
  <c r="CL15" i="2"/>
  <c r="CK15" i="2"/>
  <c r="CJ15" i="2"/>
  <c r="CI15" i="2"/>
  <c r="CH15" i="2"/>
  <c r="CG15" i="2"/>
  <c r="CF15" i="2"/>
  <c r="CE15" i="2"/>
  <c r="CD15" i="2"/>
  <c r="CC15" i="2"/>
  <c r="CB15" i="2"/>
  <c r="CA15" i="2"/>
  <c r="BZ15" i="2"/>
  <c r="BY15" i="2"/>
  <c r="BX15" i="2"/>
  <c r="BW15" i="2"/>
  <c r="BV15" i="2"/>
  <c r="BU15" i="2"/>
  <c r="BT15" i="2"/>
  <c r="BS15" i="2"/>
  <c r="BR15" i="2"/>
  <c r="BQ15" i="2"/>
  <c r="BP15" i="2"/>
  <c r="BO15" i="2"/>
  <c r="BN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BA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N15" i="2"/>
  <c r="AM15" i="2"/>
  <c r="AL15" i="2"/>
  <c r="AK15" i="2"/>
  <c r="AJ15" i="2"/>
  <c r="AI15" i="2"/>
  <c r="AH15" i="2"/>
  <c r="AG15" i="2"/>
  <c r="AF15" i="2"/>
  <c r="AE15" i="2"/>
  <c r="AD15" i="2"/>
  <c r="AC15" i="2"/>
  <c r="AB15" i="2"/>
  <c r="AA15" i="2"/>
  <c r="Z15" i="2"/>
  <c r="Y15" i="2"/>
  <c r="X15" i="2"/>
  <c r="W15" i="2"/>
  <c r="V15" i="2"/>
  <c r="U15" i="2"/>
  <c r="T15" i="2"/>
  <c r="S15" i="2"/>
  <c r="R15" i="2"/>
  <c r="Q15" i="2"/>
  <c r="P15" i="2"/>
  <c r="O15" i="2"/>
  <c r="N15" i="2"/>
  <c r="M15" i="2"/>
  <c r="L15" i="2"/>
  <c r="K15" i="2"/>
  <c r="J15" i="2"/>
  <c r="I15" i="2"/>
  <c r="H15" i="2"/>
  <c r="G15" i="2"/>
  <c r="F15" i="2"/>
  <c r="E15" i="2"/>
  <c r="D15" i="2"/>
  <c r="C15" i="2"/>
  <c r="B15" i="2"/>
  <c r="FZ14" i="2"/>
  <c r="FY14" i="2"/>
  <c r="FX14" i="2"/>
  <c r="FW14" i="2"/>
  <c r="FV14" i="2"/>
  <c r="FU14" i="2"/>
  <c r="FT14" i="2"/>
  <c r="FS14" i="2"/>
  <c r="FR14" i="2"/>
  <c r="FQ14" i="2"/>
  <c r="FP14" i="2"/>
  <c r="FO14" i="2"/>
  <c r="FN14" i="2"/>
  <c r="FM14" i="2"/>
  <c r="FL14" i="2"/>
  <c r="FK14" i="2"/>
  <c r="FJ14" i="2"/>
  <c r="FI14" i="2"/>
  <c r="FH14" i="2"/>
  <c r="FG14" i="2"/>
  <c r="FF14" i="2"/>
  <c r="FE14" i="2"/>
  <c r="FD14" i="2"/>
  <c r="FC14" i="2"/>
  <c r="FB14" i="2"/>
  <c r="FA14" i="2"/>
  <c r="EZ14" i="2"/>
  <c r="EY14" i="2"/>
  <c r="EX14" i="2"/>
  <c r="EW14" i="2"/>
  <c r="EV14" i="2"/>
  <c r="EU14" i="2"/>
  <c r="ET14" i="2"/>
  <c r="ES14" i="2"/>
  <c r="ER14" i="2"/>
  <c r="EQ14" i="2"/>
  <c r="EP14" i="2"/>
  <c r="EO14" i="2"/>
  <c r="EN14" i="2"/>
  <c r="EM14" i="2"/>
  <c r="EL14" i="2"/>
  <c r="EK14" i="2"/>
  <c r="EJ14" i="2"/>
  <c r="EI14" i="2"/>
  <c r="EH14" i="2"/>
  <c r="EG14" i="2"/>
  <c r="EF14" i="2"/>
  <c r="EE14" i="2"/>
  <c r="ED14" i="2"/>
  <c r="EC14" i="2"/>
  <c r="EB14" i="2"/>
  <c r="EA14" i="2"/>
  <c r="DZ14" i="2"/>
  <c r="DY14" i="2"/>
  <c r="DX14" i="2"/>
  <c r="DW14" i="2"/>
  <c r="DV14" i="2"/>
  <c r="DU14" i="2"/>
  <c r="DT14" i="2"/>
  <c r="DS14" i="2"/>
  <c r="DR14" i="2"/>
  <c r="DQ14" i="2"/>
  <c r="DP14" i="2"/>
  <c r="DO14" i="2"/>
  <c r="DN14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CX14" i="2"/>
  <c r="CW14" i="2"/>
  <c r="CV14" i="2"/>
  <c r="CU14" i="2"/>
  <c r="CT14" i="2"/>
  <c r="CS14" i="2"/>
  <c r="CR14" i="2"/>
  <c r="CQ14" i="2"/>
  <c r="CP14" i="2"/>
  <c r="CO14" i="2"/>
  <c r="CN14" i="2"/>
  <c r="CM14" i="2"/>
  <c r="CL14" i="2"/>
  <c r="CK14" i="2"/>
  <c r="CJ14" i="2"/>
  <c r="CI14" i="2"/>
  <c r="CH14" i="2"/>
  <c r="CG14" i="2"/>
  <c r="CF14" i="2"/>
  <c r="CE14" i="2"/>
  <c r="CD14" i="2"/>
  <c r="CC14" i="2"/>
  <c r="CB14" i="2"/>
  <c r="CA14" i="2"/>
  <c r="BZ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M14" i="2"/>
  <c r="AL14" i="2"/>
  <c r="AK14" i="2"/>
  <c r="AJ14" i="2"/>
  <c r="AI14" i="2"/>
  <c r="AH14" i="2"/>
  <c r="AG14" i="2"/>
  <c r="AF14" i="2"/>
  <c r="AE14" i="2"/>
  <c r="AD14" i="2"/>
  <c r="AC14" i="2"/>
  <c r="AB14" i="2"/>
  <c r="AA14" i="2"/>
  <c r="Z14" i="2"/>
  <c r="Y14" i="2"/>
  <c r="X14" i="2"/>
  <c r="W14" i="2"/>
  <c r="V14" i="2"/>
  <c r="U14" i="2"/>
  <c r="T14" i="2"/>
  <c r="S14" i="2"/>
  <c r="R14" i="2"/>
  <c r="Q14" i="2"/>
  <c r="P14" i="2"/>
  <c r="O14" i="2"/>
  <c r="N14" i="2"/>
  <c r="M14" i="2"/>
  <c r="L14" i="2"/>
  <c r="K14" i="2"/>
  <c r="J14" i="2"/>
  <c r="I14" i="2"/>
  <c r="H14" i="2"/>
  <c r="G14" i="2"/>
  <c r="F14" i="2"/>
  <c r="E14" i="2"/>
  <c r="D14" i="2"/>
  <c r="C14" i="2"/>
  <c r="B14" i="2"/>
  <c r="FZ13" i="2"/>
  <c r="FY13" i="2"/>
  <c r="FX13" i="2"/>
  <c r="FW13" i="2"/>
  <c r="FV13" i="2"/>
  <c r="FU13" i="2"/>
  <c r="FT13" i="2"/>
  <c r="FS13" i="2"/>
  <c r="FR13" i="2"/>
  <c r="FQ13" i="2"/>
  <c r="FP13" i="2"/>
  <c r="FO13" i="2"/>
  <c r="FN13" i="2"/>
  <c r="FM13" i="2"/>
  <c r="FL13" i="2"/>
  <c r="FK13" i="2"/>
  <c r="FJ13" i="2"/>
  <c r="FI13" i="2"/>
  <c r="FH13" i="2"/>
  <c r="FG13" i="2"/>
  <c r="FF13" i="2"/>
  <c r="FE13" i="2"/>
  <c r="FD13" i="2"/>
  <c r="FC13" i="2"/>
  <c r="FB13" i="2"/>
  <c r="FA13" i="2"/>
  <c r="EZ13" i="2"/>
  <c r="EY13" i="2"/>
  <c r="EX13" i="2"/>
  <c r="EW13" i="2"/>
  <c r="EV13" i="2"/>
  <c r="EU13" i="2"/>
  <c r="ET13" i="2"/>
  <c r="ES13" i="2"/>
  <c r="ER13" i="2"/>
  <c r="EQ13" i="2"/>
  <c r="EP13" i="2"/>
  <c r="EO13" i="2"/>
  <c r="EN13" i="2"/>
  <c r="EM13" i="2"/>
  <c r="EL13" i="2"/>
  <c r="EK13" i="2"/>
  <c r="EJ13" i="2"/>
  <c r="EI13" i="2"/>
  <c r="EH13" i="2"/>
  <c r="EG13" i="2"/>
  <c r="EF13" i="2"/>
  <c r="EE13" i="2"/>
  <c r="ED13" i="2"/>
  <c r="EC13" i="2"/>
  <c r="EB13" i="2"/>
  <c r="EA13" i="2"/>
  <c r="DZ13" i="2"/>
  <c r="DY13" i="2"/>
  <c r="DX13" i="2"/>
  <c r="DW13" i="2"/>
  <c r="DV13" i="2"/>
  <c r="DU13" i="2"/>
  <c r="DT13" i="2"/>
  <c r="DS13" i="2"/>
  <c r="DR13" i="2"/>
  <c r="DQ13" i="2"/>
  <c r="DP13" i="2"/>
  <c r="DO13" i="2"/>
  <c r="DN13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CX13" i="2"/>
  <c r="CW13" i="2"/>
  <c r="CV13" i="2"/>
  <c r="CU13" i="2"/>
  <c r="CT13" i="2"/>
  <c r="CS13" i="2"/>
  <c r="CR13" i="2"/>
  <c r="CQ13" i="2"/>
  <c r="CP13" i="2"/>
  <c r="CO13" i="2"/>
  <c r="CN13" i="2"/>
  <c r="CM13" i="2"/>
  <c r="CL13" i="2"/>
  <c r="CK13" i="2"/>
  <c r="CJ13" i="2"/>
  <c r="CI13" i="2"/>
  <c r="CH13" i="2"/>
  <c r="CG13" i="2"/>
  <c r="CF13" i="2"/>
  <c r="CE13" i="2"/>
  <c r="CD13" i="2"/>
  <c r="CC13" i="2"/>
  <c r="CB13" i="2"/>
  <c r="CA13" i="2"/>
  <c r="BZ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M13" i="2"/>
  <c r="AL13" i="2"/>
  <c r="AK13" i="2"/>
  <c r="AJ13" i="2"/>
  <c r="AI13" i="2"/>
  <c r="AH13" i="2"/>
  <c r="AG13" i="2"/>
  <c r="AF13" i="2"/>
  <c r="AE13" i="2"/>
  <c r="AD13" i="2"/>
  <c r="AC13" i="2"/>
  <c r="AB13" i="2"/>
  <c r="AA13" i="2"/>
  <c r="Z13" i="2"/>
  <c r="Y13" i="2"/>
  <c r="X13" i="2"/>
  <c r="W13" i="2"/>
  <c r="V13" i="2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B13" i="2"/>
  <c r="FZ12" i="2"/>
  <c r="FY12" i="2"/>
  <c r="FX12" i="2"/>
  <c r="FW12" i="2"/>
  <c r="FV12" i="2"/>
  <c r="FU12" i="2"/>
  <c r="FT12" i="2"/>
  <c r="FS12" i="2"/>
  <c r="FR12" i="2"/>
  <c r="FQ12" i="2"/>
  <c r="FP12" i="2"/>
  <c r="FO12" i="2"/>
  <c r="FN12" i="2"/>
  <c r="FM12" i="2"/>
  <c r="FL12" i="2"/>
  <c r="FK12" i="2"/>
  <c r="FJ12" i="2"/>
  <c r="FI12" i="2"/>
  <c r="FH12" i="2"/>
  <c r="FG12" i="2"/>
  <c r="FF12" i="2"/>
  <c r="FE12" i="2"/>
  <c r="FD12" i="2"/>
  <c r="FC12" i="2"/>
  <c r="FB12" i="2"/>
  <c r="FA12" i="2"/>
  <c r="EZ12" i="2"/>
  <c r="EY12" i="2"/>
  <c r="EX12" i="2"/>
  <c r="EW12" i="2"/>
  <c r="EV12" i="2"/>
  <c r="EU12" i="2"/>
  <c r="ET12" i="2"/>
  <c r="ES12" i="2"/>
  <c r="ER12" i="2"/>
  <c r="EQ12" i="2"/>
  <c r="EP12" i="2"/>
  <c r="EO12" i="2"/>
  <c r="EN12" i="2"/>
  <c r="EM12" i="2"/>
  <c r="EL12" i="2"/>
  <c r="EK12" i="2"/>
  <c r="EJ12" i="2"/>
  <c r="EI12" i="2"/>
  <c r="EH12" i="2"/>
  <c r="EG12" i="2"/>
  <c r="EF12" i="2"/>
  <c r="EE12" i="2"/>
  <c r="ED12" i="2"/>
  <c r="EC12" i="2"/>
  <c r="EB12" i="2"/>
  <c r="EA12" i="2"/>
  <c r="DZ12" i="2"/>
  <c r="DY12" i="2"/>
  <c r="DX12" i="2"/>
  <c r="DW12" i="2"/>
  <c r="DV12" i="2"/>
  <c r="DU12" i="2"/>
  <c r="DT12" i="2"/>
  <c r="DS12" i="2"/>
  <c r="DR12" i="2"/>
  <c r="DQ12" i="2"/>
  <c r="DP12" i="2"/>
  <c r="DO12" i="2"/>
  <c r="DN12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Z12" i="2"/>
  <c r="CY12" i="2"/>
  <c r="CX12" i="2"/>
  <c r="CW12" i="2"/>
  <c r="CV12" i="2"/>
  <c r="CU12" i="2"/>
  <c r="CT12" i="2"/>
  <c r="CS12" i="2"/>
  <c r="CR12" i="2"/>
  <c r="CQ12" i="2"/>
  <c r="CP12" i="2"/>
  <c r="CO12" i="2"/>
  <c r="CN12" i="2"/>
  <c r="CM12" i="2"/>
  <c r="CL12" i="2"/>
  <c r="CK12" i="2"/>
  <c r="CJ12" i="2"/>
  <c r="CI12" i="2"/>
  <c r="CH12" i="2"/>
  <c r="CG12" i="2"/>
  <c r="CF12" i="2"/>
  <c r="CE12" i="2"/>
  <c r="CD12" i="2"/>
  <c r="CC12" i="2"/>
  <c r="CB12" i="2"/>
  <c r="CA12" i="2"/>
  <c r="BZ12" i="2"/>
  <c r="BY12" i="2"/>
  <c r="BX12" i="2"/>
  <c r="BW12" i="2"/>
  <c r="BV12" i="2"/>
  <c r="BU12" i="2"/>
  <c r="BT12" i="2"/>
  <c r="BS12" i="2"/>
  <c r="BR12" i="2"/>
  <c r="BQ12" i="2"/>
  <c r="BP12" i="2"/>
  <c r="BO12" i="2"/>
  <c r="BN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BA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N12" i="2"/>
  <c r="AM12" i="2"/>
  <c r="AL12" i="2"/>
  <c r="AK12" i="2"/>
  <c r="AJ12" i="2"/>
  <c r="AI12" i="2"/>
  <c r="AH12" i="2"/>
  <c r="AG12" i="2"/>
  <c r="AF12" i="2"/>
  <c r="AE12" i="2"/>
  <c r="AD12" i="2"/>
  <c r="AC12" i="2"/>
  <c r="AB12" i="2"/>
  <c r="AA12" i="2"/>
  <c r="Z12" i="2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B12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FJ11" i="2"/>
  <c r="FI11" i="2"/>
  <c r="FH11" i="2"/>
  <c r="FG11" i="2"/>
  <c r="FF11" i="2"/>
  <c r="FE11" i="2"/>
  <c r="FD11" i="2"/>
  <c r="FC11" i="2"/>
  <c r="FB11" i="2"/>
  <c r="FA11" i="2"/>
  <c r="EZ11" i="2"/>
  <c r="EY11" i="2"/>
  <c r="EX11" i="2"/>
  <c r="EW11" i="2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DV11" i="2"/>
  <c r="DU11" i="2"/>
  <c r="DT11" i="2"/>
  <c r="DS11" i="2"/>
  <c r="DR11" i="2"/>
  <c r="DQ11" i="2"/>
  <c r="DP11" i="2"/>
  <c r="DO11" i="2"/>
  <c r="DN11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CJ11" i="2"/>
  <c r="CI11" i="2"/>
  <c r="CH11" i="2"/>
  <c r="CG11" i="2"/>
  <c r="CF11" i="2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BA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N11" i="2"/>
  <c r="AM11" i="2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E11" i="2"/>
  <c r="D11" i="2"/>
  <c r="C11" i="2"/>
  <c r="B11" i="2"/>
  <c r="FZ10" i="2"/>
  <c r="FY10" i="2"/>
  <c r="FX10" i="2"/>
  <c r="FW10" i="2"/>
  <c r="FV10" i="2"/>
  <c r="FU10" i="2"/>
  <c r="FT10" i="2"/>
  <c r="FS10" i="2"/>
  <c r="FR10" i="2"/>
  <c r="FQ10" i="2"/>
  <c r="FP10" i="2"/>
  <c r="FO10" i="2"/>
  <c r="FN10" i="2"/>
  <c r="FM10" i="2"/>
  <c r="FL10" i="2"/>
  <c r="FK10" i="2"/>
  <c r="FJ10" i="2"/>
  <c r="FI10" i="2"/>
  <c r="FH10" i="2"/>
  <c r="FG10" i="2"/>
  <c r="FF10" i="2"/>
  <c r="FE10" i="2"/>
  <c r="FD10" i="2"/>
  <c r="FC10" i="2"/>
  <c r="FB10" i="2"/>
  <c r="FA10" i="2"/>
  <c r="EZ10" i="2"/>
  <c r="EY10" i="2"/>
  <c r="EX10" i="2"/>
  <c r="EW10" i="2"/>
  <c r="EV10" i="2"/>
  <c r="EU10" i="2"/>
  <c r="ET10" i="2"/>
  <c r="ES10" i="2"/>
  <c r="ER10" i="2"/>
  <c r="EQ10" i="2"/>
  <c r="EP10" i="2"/>
  <c r="EO10" i="2"/>
  <c r="EN10" i="2"/>
  <c r="EM10" i="2"/>
  <c r="EL10" i="2"/>
  <c r="EK10" i="2"/>
  <c r="EJ10" i="2"/>
  <c r="EI10" i="2"/>
  <c r="EH10" i="2"/>
  <c r="EG10" i="2"/>
  <c r="EF10" i="2"/>
  <c r="EE10" i="2"/>
  <c r="ED10" i="2"/>
  <c r="EC10" i="2"/>
  <c r="EB10" i="2"/>
  <c r="EA10" i="2"/>
  <c r="DZ10" i="2"/>
  <c r="DY10" i="2"/>
  <c r="DX10" i="2"/>
  <c r="DW10" i="2"/>
  <c r="DV10" i="2"/>
  <c r="DU10" i="2"/>
  <c r="DT10" i="2"/>
  <c r="DS10" i="2"/>
  <c r="DR10" i="2"/>
  <c r="DQ10" i="2"/>
  <c r="DP10" i="2"/>
  <c r="DO10" i="2"/>
  <c r="DN10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CX10" i="2"/>
  <c r="CW10" i="2"/>
  <c r="CV10" i="2"/>
  <c r="CU10" i="2"/>
  <c r="CT10" i="2"/>
  <c r="CS10" i="2"/>
  <c r="CR10" i="2"/>
  <c r="CQ10" i="2"/>
  <c r="CP10" i="2"/>
  <c r="CO10" i="2"/>
  <c r="CN10" i="2"/>
  <c r="CM10" i="2"/>
  <c r="CL10" i="2"/>
  <c r="CK10" i="2"/>
  <c r="CJ10" i="2"/>
  <c r="CI10" i="2"/>
  <c r="CH10" i="2"/>
  <c r="CG10" i="2"/>
  <c r="CF10" i="2"/>
  <c r="CE10" i="2"/>
  <c r="CD10" i="2"/>
  <c r="CC10" i="2"/>
  <c r="CB10" i="2"/>
  <c r="CA10" i="2"/>
  <c r="BZ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M10" i="2"/>
  <c r="AL10" i="2"/>
  <c r="AK10" i="2"/>
  <c r="AJ10" i="2"/>
  <c r="AI10" i="2"/>
  <c r="AH10" i="2"/>
  <c r="AG10" i="2"/>
  <c r="AF10" i="2"/>
  <c r="AE10" i="2"/>
  <c r="AD10" i="2"/>
  <c r="AC10" i="2"/>
  <c r="AB10" i="2"/>
  <c r="AA10" i="2"/>
  <c r="Z10" i="2"/>
  <c r="Y10" i="2"/>
  <c r="X10" i="2"/>
  <c r="W10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B10" i="2"/>
  <c r="FZ9" i="2"/>
  <c r="FY9" i="2"/>
  <c r="FX9" i="2"/>
  <c r="FW9" i="2"/>
  <c r="FV9" i="2"/>
  <c r="FU9" i="2"/>
  <c r="FT9" i="2"/>
  <c r="FS9" i="2"/>
  <c r="FR9" i="2"/>
  <c r="FQ9" i="2"/>
  <c r="FP9" i="2"/>
  <c r="FO9" i="2"/>
  <c r="FN9" i="2"/>
  <c r="FM9" i="2"/>
  <c r="FL9" i="2"/>
  <c r="FK9" i="2"/>
  <c r="FJ9" i="2"/>
  <c r="FI9" i="2"/>
  <c r="FH9" i="2"/>
  <c r="FG9" i="2"/>
  <c r="FF9" i="2"/>
  <c r="FE9" i="2"/>
  <c r="FD9" i="2"/>
  <c r="FC9" i="2"/>
  <c r="FB9" i="2"/>
  <c r="FA9" i="2"/>
  <c r="EZ9" i="2"/>
  <c r="EY9" i="2"/>
  <c r="EX9" i="2"/>
  <c r="EW9" i="2"/>
  <c r="EV9" i="2"/>
  <c r="EU9" i="2"/>
  <c r="ET9" i="2"/>
  <c r="ES9" i="2"/>
  <c r="ER9" i="2"/>
  <c r="EQ9" i="2"/>
  <c r="EP9" i="2"/>
  <c r="EO9" i="2"/>
  <c r="EN9" i="2"/>
  <c r="EM9" i="2"/>
  <c r="EL9" i="2"/>
  <c r="EK9" i="2"/>
  <c r="EJ9" i="2"/>
  <c r="EI9" i="2"/>
  <c r="EH9" i="2"/>
  <c r="EG9" i="2"/>
  <c r="EF9" i="2"/>
  <c r="EE9" i="2"/>
  <c r="ED9" i="2"/>
  <c r="EC9" i="2"/>
  <c r="EB9" i="2"/>
  <c r="EA9" i="2"/>
  <c r="DZ9" i="2"/>
  <c r="DY9" i="2"/>
  <c r="DX9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CS9" i="2"/>
  <c r="CR9" i="2"/>
  <c r="CQ9" i="2"/>
  <c r="CP9" i="2"/>
  <c r="CO9" i="2"/>
  <c r="CN9" i="2"/>
  <c r="CM9" i="2"/>
  <c r="CL9" i="2"/>
  <c r="CK9" i="2"/>
  <c r="CJ9" i="2"/>
  <c r="CI9" i="2"/>
  <c r="CH9" i="2"/>
  <c r="CG9" i="2"/>
  <c r="CF9" i="2"/>
  <c r="CE9" i="2"/>
  <c r="CD9" i="2"/>
  <c r="CC9" i="2"/>
  <c r="CB9" i="2"/>
  <c r="CA9" i="2"/>
  <c r="BZ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M9" i="2"/>
  <c r="AL9" i="2"/>
  <c r="AK9" i="2"/>
  <c r="AJ9" i="2"/>
  <c r="AI9" i="2"/>
  <c r="AH9" i="2"/>
  <c r="AG9" i="2"/>
  <c r="AF9" i="2"/>
  <c r="AE9" i="2"/>
  <c r="AD9" i="2"/>
  <c r="AC9" i="2"/>
  <c r="AB9" i="2"/>
  <c r="AA9" i="2"/>
  <c r="Z9" i="2"/>
  <c r="Y9" i="2"/>
  <c r="X9" i="2"/>
  <c r="W9" i="2"/>
  <c r="V9" i="2"/>
  <c r="U9" i="2"/>
  <c r="T9" i="2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9" i="2"/>
  <c r="FZ8" i="2"/>
  <c r="FY8" i="2"/>
  <c r="FX8" i="2"/>
  <c r="FW8" i="2"/>
  <c r="FV8" i="2"/>
  <c r="FU8" i="2"/>
  <c r="FT8" i="2"/>
  <c r="FS8" i="2"/>
  <c r="FR8" i="2"/>
  <c r="FQ8" i="2"/>
  <c r="FP8" i="2"/>
  <c r="FO8" i="2"/>
  <c r="FN8" i="2"/>
  <c r="FM8" i="2"/>
  <c r="FL8" i="2"/>
  <c r="FK8" i="2"/>
  <c r="FJ8" i="2"/>
  <c r="FI8" i="2"/>
  <c r="FH8" i="2"/>
  <c r="FG8" i="2"/>
  <c r="FF8" i="2"/>
  <c r="FE8" i="2"/>
  <c r="FD8" i="2"/>
  <c r="FC8" i="2"/>
  <c r="FB8" i="2"/>
  <c r="FA8" i="2"/>
  <c r="EZ8" i="2"/>
  <c r="EY8" i="2"/>
  <c r="EX8" i="2"/>
  <c r="EW8" i="2"/>
  <c r="EV8" i="2"/>
  <c r="EU8" i="2"/>
  <c r="ET8" i="2"/>
  <c r="ES8" i="2"/>
  <c r="ER8" i="2"/>
  <c r="EQ8" i="2"/>
  <c r="EP8" i="2"/>
  <c r="EO8" i="2"/>
  <c r="EN8" i="2"/>
  <c r="EM8" i="2"/>
  <c r="EL8" i="2"/>
  <c r="EK8" i="2"/>
  <c r="EJ8" i="2"/>
  <c r="EI8" i="2"/>
  <c r="EH8" i="2"/>
  <c r="EG8" i="2"/>
  <c r="EF8" i="2"/>
  <c r="EE8" i="2"/>
  <c r="ED8" i="2"/>
  <c r="EC8" i="2"/>
  <c r="EB8" i="2"/>
  <c r="EA8" i="2"/>
  <c r="DZ8" i="2"/>
  <c r="DY8" i="2"/>
  <c r="DX8" i="2"/>
  <c r="DW8" i="2"/>
  <c r="DV8" i="2"/>
  <c r="DU8" i="2"/>
  <c r="DT8" i="2"/>
  <c r="DS8" i="2"/>
  <c r="DR8" i="2"/>
  <c r="DQ8" i="2"/>
  <c r="DP8" i="2"/>
  <c r="DO8" i="2"/>
  <c r="DN8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CX8" i="2"/>
  <c r="CW8" i="2"/>
  <c r="CV8" i="2"/>
  <c r="CU8" i="2"/>
  <c r="CT8" i="2"/>
  <c r="CS8" i="2"/>
  <c r="CR8" i="2"/>
  <c r="CQ8" i="2"/>
  <c r="CP8" i="2"/>
  <c r="CO8" i="2"/>
  <c r="CN8" i="2"/>
  <c r="CM8" i="2"/>
  <c r="CL8" i="2"/>
  <c r="CK8" i="2"/>
  <c r="CJ8" i="2"/>
  <c r="CI8" i="2"/>
  <c r="CH8" i="2"/>
  <c r="CG8" i="2"/>
  <c r="CF8" i="2"/>
  <c r="CE8" i="2"/>
  <c r="CD8" i="2"/>
  <c r="CC8" i="2"/>
  <c r="CB8" i="2"/>
  <c r="CA8" i="2"/>
  <c r="BZ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M8" i="2"/>
  <c r="AL8" i="2"/>
  <c r="AK8" i="2"/>
  <c r="AJ8" i="2"/>
  <c r="AI8" i="2"/>
  <c r="AH8" i="2"/>
  <c r="AG8" i="2"/>
  <c r="AF8" i="2"/>
  <c r="AE8" i="2"/>
  <c r="AD8" i="2"/>
  <c r="AC8" i="2"/>
  <c r="AB8" i="2"/>
  <c r="AA8" i="2"/>
  <c r="Z8" i="2"/>
  <c r="Y8" i="2"/>
  <c r="X8" i="2"/>
  <c r="W8" i="2"/>
  <c r="V8" i="2"/>
  <c r="U8" i="2"/>
  <c r="T8" i="2"/>
  <c r="S8" i="2"/>
  <c r="R8" i="2"/>
  <c r="Q8" i="2"/>
  <c r="P8" i="2"/>
  <c r="O8" i="2"/>
  <c r="N8" i="2"/>
  <c r="M8" i="2"/>
  <c r="L8" i="2"/>
  <c r="K8" i="2"/>
  <c r="J8" i="2"/>
  <c r="I8" i="2"/>
  <c r="H8" i="2"/>
  <c r="G8" i="2"/>
  <c r="F8" i="2"/>
  <c r="E8" i="2"/>
  <c r="D8" i="2"/>
  <c r="C8" i="2"/>
  <c r="B8" i="2"/>
  <c r="FZ7" i="2"/>
  <c r="FY7" i="2"/>
  <c r="FX7" i="2"/>
  <c r="FW7" i="2"/>
  <c r="FV7" i="2"/>
  <c r="FU7" i="2"/>
  <c r="FT7" i="2"/>
  <c r="FS7" i="2"/>
  <c r="FR7" i="2"/>
  <c r="FQ7" i="2"/>
  <c r="FP7" i="2"/>
  <c r="FO7" i="2"/>
  <c r="FN7" i="2"/>
  <c r="FM7" i="2"/>
  <c r="FL7" i="2"/>
  <c r="FK7" i="2"/>
  <c r="FJ7" i="2"/>
  <c r="FI7" i="2"/>
  <c r="FH7" i="2"/>
  <c r="FG7" i="2"/>
  <c r="FF7" i="2"/>
  <c r="FE7" i="2"/>
  <c r="FD7" i="2"/>
  <c r="FC7" i="2"/>
  <c r="FB7" i="2"/>
  <c r="FA7" i="2"/>
  <c r="EZ7" i="2"/>
  <c r="EY7" i="2"/>
  <c r="EX7" i="2"/>
  <c r="EW7" i="2"/>
  <c r="EV7" i="2"/>
  <c r="EU7" i="2"/>
  <c r="ET7" i="2"/>
  <c r="ES7" i="2"/>
  <c r="ER7" i="2"/>
  <c r="EQ7" i="2"/>
  <c r="EP7" i="2"/>
  <c r="EO7" i="2"/>
  <c r="EN7" i="2"/>
  <c r="EM7" i="2"/>
  <c r="EL7" i="2"/>
  <c r="EK7" i="2"/>
  <c r="EJ7" i="2"/>
  <c r="EI7" i="2"/>
  <c r="EH7" i="2"/>
  <c r="EG7" i="2"/>
  <c r="EF7" i="2"/>
  <c r="EE7" i="2"/>
  <c r="ED7" i="2"/>
  <c r="EC7" i="2"/>
  <c r="EB7" i="2"/>
  <c r="EA7" i="2"/>
  <c r="DZ7" i="2"/>
  <c r="DY7" i="2"/>
  <c r="DX7" i="2"/>
  <c r="DW7" i="2"/>
  <c r="DV7" i="2"/>
  <c r="DU7" i="2"/>
  <c r="DT7" i="2"/>
  <c r="DS7" i="2"/>
  <c r="DR7" i="2"/>
  <c r="DQ7" i="2"/>
  <c r="DP7" i="2"/>
  <c r="DO7" i="2"/>
  <c r="DN7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P7" i="2"/>
  <c r="CO7" i="2"/>
  <c r="CN7" i="2"/>
  <c r="CM7" i="2"/>
  <c r="CL7" i="2"/>
  <c r="CK7" i="2"/>
  <c r="CJ7" i="2"/>
  <c r="CI7" i="2"/>
  <c r="CH7" i="2"/>
  <c r="CG7" i="2"/>
  <c r="CF7" i="2"/>
  <c r="CE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L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C7" i="2"/>
  <c r="B7" i="2"/>
  <c r="FZ6" i="2"/>
  <c r="FY6" i="2"/>
  <c r="FX6" i="2"/>
  <c r="FW6" i="2"/>
  <c r="FV6" i="2"/>
  <c r="FU6" i="2"/>
  <c r="FT6" i="2"/>
  <c r="FS6" i="2"/>
  <c r="FR6" i="2"/>
  <c r="FQ6" i="2"/>
  <c r="FP6" i="2"/>
  <c r="FO6" i="2"/>
  <c r="FN6" i="2"/>
  <c r="FM6" i="2"/>
  <c r="FL6" i="2"/>
  <c r="FK6" i="2"/>
  <c r="FJ6" i="2"/>
  <c r="FI6" i="2"/>
  <c r="FH6" i="2"/>
  <c r="FG6" i="2"/>
  <c r="FF6" i="2"/>
  <c r="FE6" i="2"/>
  <c r="FD6" i="2"/>
  <c r="FC6" i="2"/>
  <c r="FB6" i="2"/>
  <c r="FA6" i="2"/>
  <c r="EZ6" i="2"/>
  <c r="EY6" i="2"/>
  <c r="EX6" i="2"/>
  <c r="EW6" i="2"/>
  <c r="EV6" i="2"/>
  <c r="EU6" i="2"/>
  <c r="ET6" i="2"/>
  <c r="ES6" i="2"/>
  <c r="ER6" i="2"/>
  <c r="EQ6" i="2"/>
  <c r="EP6" i="2"/>
  <c r="EO6" i="2"/>
  <c r="EN6" i="2"/>
  <c r="EM6" i="2"/>
  <c r="EL6" i="2"/>
  <c r="EK6" i="2"/>
  <c r="EJ6" i="2"/>
  <c r="EI6" i="2"/>
  <c r="EH6" i="2"/>
  <c r="EG6" i="2"/>
  <c r="EF6" i="2"/>
  <c r="EE6" i="2"/>
  <c r="ED6" i="2"/>
  <c r="EC6" i="2"/>
  <c r="EB6" i="2"/>
  <c r="EA6" i="2"/>
  <c r="DZ6" i="2"/>
  <c r="DY6" i="2"/>
  <c r="DX6" i="2"/>
  <c r="DW6" i="2"/>
  <c r="DV6" i="2"/>
  <c r="DU6" i="2"/>
  <c r="DT6" i="2"/>
  <c r="DS6" i="2"/>
  <c r="DR6" i="2"/>
  <c r="DQ6" i="2"/>
  <c r="DP6" i="2"/>
  <c r="DO6" i="2"/>
  <c r="DN6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CX6" i="2"/>
  <c r="CW6" i="2"/>
  <c r="CV6" i="2"/>
  <c r="CU6" i="2"/>
  <c r="CT6" i="2"/>
  <c r="CS6" i="2"/>
  <c r="CR6" i="2"/>
  <c r="CQ6" i="2"/>
  <c r="CP6" i="2"/>
  <c r="CO6" i="2"/>
  <c r="CN6" i="2"/>
  <c r="CM6" i="2"/>
  <c r="CL6" i="2"/>
  <c r="CK6" i="2"/>
  <c r="CJ6" i="2"/>
  <c r="CI6" i="2"/>
  <c r="CH6" i="2"/>
  <c r="CG6" i="2"/>
  <c r="CF6" i="2"/>
  <c r="CE6" i="2"/>
  <c r="CD6" i="2"/>
  <c r="CC6" i="2"/>
  <c r="CB6" i="2"/>
  <c r="CA6" i="2"/>
  <c r="BZ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M6" i="2"/>
  <c r="AL6" i="2"/>
  <c r="AK6" i="2"/>
  <c r="AJ6" i="2"/>
  <c r="AI6" i="2"/>
  <c r="AH6" i="2"/>
  <c r="AG6" i="2"/>
  <c r="AF6" i="2"/>
  <c r="AE6" i="2"/>
  <c r="AD6" i="2"/>
  <c r="AC6" i="2"/>
  <c r="AB6" i="2"/>
  <c r="AA6" i="2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B6" i="2"/>
  <c r="FZ5" i="2"/>
  <c r="FY5" i="2"/>
  <c r="FX5" i="2"/>
  <c r="FW5" i="2"/>
  <c r="FV5" i="2"/>
  <c r="FU5" i="2"/>
  <c r="FT5" i="2"/>
  <c r="FS5" i="2"/>
  <c r="FR5" i="2"/>
  <c r="FQ5" i="2"/>
  <c r="FP5" i="2"/>
  <c r="FO5" i="2"/>
  <c r="FN5" i="2"/>
  <c r="FM5" i="2"/>
  <c r="FL5" i="2"/>
  <c r="FK5" i="2"/>
  <c r="FJ5" i="2"/>
  <c r="FI5" i="2"/>
  <c r="FH5" i="2"/>
  <c r="FG5" i="2"/>
  <c r="FF5" i="2"/>
  <c r="FE5" i="2"/>
  <c r="FD5" i="2"/>
  <c r="FC5" i="2"/>
  <c r="FB5" i="2"/>
  <c r="FA5" i="2"/>
  <c r="EZ5" i="2"/>
  <c r="EY5" i="2"/>
  <c r="EX5" i="2"/>
  <c r="EW5" i="2"/>
  <c r="EV5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M5" i="2"/>
  <c r="AL5" i="2"/>
  <c r="AK5" i="2"/>
  <c r="AJ5" i="2"/>
  <c r="AI5" i="2"/>
  <c r="AH5" i="2"/>
  <c r="AG5" i="2"/>
  <c r="AF5" i="2"/>
  <c r="AE5" i="2"/>
  <c r="AD5" i="2"/>
  <c r="AC5" i="2"/>
  <c r="AB5" i="2"/>
  <c r="AA5" i="2"/>
  <c r="Z5" i="2"/>
  <c r="Y5" i="2"/>
  <c r="X5" i="2"/>
  <c r="W5" i="2"/>
  <c r="V5" i="2"/>
  <c r="U5" i="2"/>
  <c r="T5" i="2"/>
  <c r="S5" i="2"/>
  <c r="R5" i="2"/>
  <c r="Q5" i="2"/>
  <c r="P5" i="2"/>
  <c r="O5" i="2"/>
  <c r="N5" i="2"/>
  <c r="M5" i="2"/>
  <c r="L5" i="2"/>
  <c r="K5" i="2"/>
  <c r="J5" i="2"/>
  <c r="I5" i="2"/>
  <c r="H5" i="2"/>
  <c r="G5" i="2"/>
  <c r="F5" i="2"/>
  <c r="E5" i="2"/>
  <c r="D5" i="2"/>
  <c r="C5" i="2"/>
  <c r="B5" i="2"/>
  <c r="FZ4" i="2"/>
  <c r="FZ3" i="2" s="1"/>
  <c r="FZ2" i="2" s="1"/>
  <c r="FY4" i="2"/>
  <c r="FX4" i="2"/>
  <c r="FW4" i="2"/>
  <c r="FV4" i="2"/>
  <c r="FV3" i="2" s="1"/>
  <c r="FV2" i="2" s="1"/>
  <c r="FU4" i="2"/>
  <c r="FT4" i="2"/>
  <c r="FS4" i="2"/>
  <c r="FR4" i="2"/>
  <c r="FR3" i="2" s="1"/>
  <c r="FR2" i="2" s="1"/>
  <c r="FQ4" i="2"/>
  <c r="FP4" i="2"/>
  <c r="FO4" i="2"/>
  <c r="FN4" i="2"/>
  <c r="FN3" i="2" s="1"/>
  <c r="FN2" i="2" s="1"/>
  <c r="FM4" i="2"/>
  <c r="FL4" i="2"/>
  <c r="FK4" i="2"/>
  <c r="FJ4" i="2"/>
  <c r="FJ3" i="2" s="1"/>
  <c r="FJ2" i="2" s="1"/>
  <c r="FI4" i="2"/>
  <c r="FH4" i="2"/>
  <c r="FG4" i="2"/>
  <c r="FF4" i="2"/>
  <c r="FF3" i="2" s="1"/>
  <c r="FF2" i="2" s="1"/>
  <c r="FE4" i="2"/>
  <c r="FD4" i="2"/>
  <c r="FC4" i="2"/>
  <c r="FB4" i="2"/>
  <c r="FB3" i="2" s="1"/>
  <c r="FB2" i="2" s="1"/>
  <c r="FA4" i="2"/>
  <c r="EZ4" i="2"/>
  <c r="EY4" i="2"/>
  <c r="EX4" i="2"/>
  <c r="EX3" i="2" s="1"/>
  <c r="EX2" i="2" s="1"/>
  <c r="EW4" i="2"/>
  <c r="EV4" i="2"/>
  <c r="EU4" i="2"/>
  <c r="ET4" i="2"/>
  <c r="ET3" i="2" s="1"/>
  <c r="ET2" i="2" s="1"/>
  <c r="ES4" i="2"/>
  <c r="ER4" i="2"/>
  <c r="EQ4" i="2"/>
  <c r="EP4" i="2"/>
  <c r="EP3" i="2" s="1"/>
  <c r="EP2" i="2" s="1"/>
  <c r="EO4" i="2"/>
  <c r="EN4" i="2"/>
  <c r="EM4" i="2"/>
  <c r="EL4" i="2"/>
  <c r="EL3" i="2" s="1"/>
  <c r="EL2" i="2" s="1"/>
  <c r="EK4" i="2"/>
  <c r="EJ4" i="2"/>
  <c r="EI4" i="2"/>
  <c r="EH4" i="2"/>
  <c r="EH3" i="2" s="1"/>
  <c r="EH2" i="2" s="1"/>
  <c r="EG4" i="2"/>
  <c r="EF4" i="2"/>
  <c r="EE4" i="2"/>
  <c r="ED4" i="2"/>
  <c r="ED3" i="2" s="1"/>
  <c r="ED2" i="2" s="1"/>
  <c r="EC4" i="2"/>
  <c r="EB4" i="2"/>
  <c r="EA4" i="2"/>
  <c r="DZ4" i="2"/>
  <c r="DZ3" i="2" s="1"/>
  <c r="DZ2" i="2" s="1"/>
  <c r="DY4" i="2"/>
  <c r="DX4" i="2"/>
  <c r="DW4" i="2"/>
  <c r="DV4" i="2"/>
  <c r="DV3" i="2" s="1"/>
  <c r="DV2" i="2" s="1"/>
  <c r="DU4" i="2"/>
  <c r="DT4" i="2"/>
  <c r="DS4" i="2"/>
  <c r="DR4" i="2"/>
  <c r="DR3" i="2" s="1"/>
  <c r="DR2" i="2" s="1"/>
  <c r="DQ4" i="2"/>
  <c r="DP4" i="2"/>
  <c r="DO4" i="2"/>
  <c r="DN4" i="2"/>
  <c r="DN3" i="2" s="1"/>
  <c r="DN2" i="2" s="1"/>
  <c r="DM4" i="2"/>
  <c r="DL4" i="2"/>
  <c r="DK4" i="2"/>
  <c r="DJ4" i="2"/>
  <c r="DJ3" i="2" s="1"/>
  <c r="DJ2" i="2" s="1"/>
  <c r="DI4" i="2"/>
  <c r="DH4" i="2"/>
  <c r="DG4" i="2"/>
  <c r="DF4" i="2"/>
  <c r="DF3" i="2" s="1"/>
  <c r="DF2" i="2" s="1"/>
  <c r="DE4" i="2"/>
  <c r="DD4" i="2"/>
  <c r="DC4" i="2"/>
  <c r="DB4" i="2"/>
  <c r="DB3" i="2" s="1"/>
  <c r="DB2" i="2" s="1"/>
  <c r="DA4" i="2"/>
  <c r="CZ4" i="2"/>
  <c r="CY4" i="2"/>
  <c r="CX4" i="2"/>
  <c r="CX3" i="2" s="1"/>
  <c r="CX2" i="2" s="1"/>
  <c r="CW4" i="2"/>
  <c r="CV4" i="2"/>
  <c r="CU4" i="2"/>
  <c r="CT4" i="2"/>
  <c r="CT3" i="2" s="1"/>
  <c r="CT2" i="2" s="1"/>
  <c r="CS4" i="2"/>
  <c r="CR4" i="2"/>
  <c r="CQ4" i="2"/>
  <c r="CP4" i="2"/>
  <c r="CP3" i="2" s="1"/>
  <c r="CP2" i="2" s="1"/>
  <c r="CO4" i="2"/>
  <c r="CN4" i="2"/>
  <c r="CM4" i="2"/>
  <c r="CL4" i="2"/>
  <c r="CL3" i="2" s="1"/>
  <c r="CL2" i="2" s="1"/>
  <c r="CK4" i="2"/>
  <c r="CJ4" i="2"/>
  <c r="CI4" i="2"/>
  <c r="CH4" i="2"/>
  <c r="CH3" i="2" s="1"/>
  <c r="CH2" i="2" s="1"/>
  <c r="CG4" i="2"/>
  <c r="CF4" i="2"/>
  <c r="CE4" i="2"/>
  <c r="CD4" i="2"/>
  <c r="CD3" i="2" s="1"/>
  <c r="CD2" i="2" s="1"/>
  <c r="CC4" i="2"/>
  <c r="CB4" i="2"/>
  <c r="CA4" i="2"/>
  <c r="BZ4" i="2"/>
  <c r="BZ3" i="2" s="1"/>
  <c r="BZ2" i="2" s="1"/>
  <c r="BY4" i="2"/>
  <c r="BX4" i="2"/>
  <c r="BW4" i="2"/>
  <c r="BV4" i="2"/>
  <c r="BV3" i="2" s="1"/>
  <c r="BV2" i="2" s="1"/>
  <c r="BU4" i="2"/>
  <c r="BT4" i="2"/>
  <c r="BS4" i="2"/>
  <c r="BR4" i="2"/>
  <c r="BR3" i="2" s="1"/>
  <c r="BR2" i="2" s="1"/>
  <c r="BQ4" i="2"/>
  <c r="BP4" i="2"/>
  <c r="BO4" i="2"/>
  <c r="BN4" i="2"/>
  <c r="BN3" i="2" s="1"/>
  <c r="BN2" i="2" s="1"/>
  <c r="BM4" i="2"/>
  <c r="BL4" i="2"/>
  <c r="BK4" i="2"/>
  <c r="BJ4" i="2"/>
  <c r="BJ3" i="2" s="1"/>
  <c r="BJ2" i="2" s="1"/>
  <c r="BI4" i="2"/>
  <c r="BH4" i="2"/>
  <c r="BG4" i="2"/>
  <c r="BF4" i="2"/>
  <c r="BF3" i="2" s="1"/>
  <c r="BF2" i="2" s="1"/>
  <c r="BE4" i="2"/>
  <c r="BD4" i="2"/>
  <c r="BC4" i="2"/>
  <c r="BB4" i="2"/>
  <c r="BB3" i="2" s="1"/>
  <c r="BB2" i="2" s="1"/>
  <c r="BA4" i="2"/>
  <c r="AZ4" i="2"/>
  <c r="AY4" i="2"/>
  <c r="AX4" i="2"/>
  <c r="AX3" i="2" s="1"/>
  <c r="AX2" i="2" s="1"/>
  <c r="AW4" i="2"/>
  <c r="AV4" i="2"/>
  <c r="AU4" i="2"/>
  <c r="AT4" i="2"/>
  <c r="AT3" i="2" s="1"/>
  <c r="AT2" i="2" s="1"/>
  <c r="AS4" i="2"/>
  <c r="AR4" i="2"/>
  <c r="AQ4" i="2"/>
  <c r="AP4" i="2"/>
  <c r="AP3" i="2" s="1"/>
  <c r="AP2" i="2" s="1"/>
  <c r="AO4" i="2"/>
  <c r="AN4" i="2"/>
  <c r="AM4" i="2"/>
  <c r="AL4" i="2"/>
  <c r="AL3" i="2" s="1"/>
  <c r="AL2" i="2" s="1"/>
  <c r="AK4" i="2"/>
  <c r="AJ4" i="2"/>
  <c r="AI4" i="2"/>
  <c r="AH4" i="2"/>
  <c r="AH3" i="2" s="1"/>
  <c r="AH2" i="2" s="1"/>
  <c r="AG4" i="2"/>
  <c r="AF4" i="2"/>
  <c r="AE4" i="2"/>
  <c r="AD4" i="2"/>
  <c r="AD3" i="2" s="1"/>
  <c r="AD2" i="2" s="1"/>
  <c r="AC4" i="2"/>
  <c r="AB4" i="2"/>
  <c r="AA4" i="2"/>
  <c r="Z4" i="2"/>
  <c r="Z3" i="2" s="1"/>
  <c r="Z2" i="2" s="1"/>
  <c r="Y4" i="2"/>
  <c r="X4" i="2"/>
  <c r="W4" i="2"/>
  <c r="V4" i="2"/>
  <c r="V3" i="2" s="1"/>
  <c r="V2" i="2" s="1"/>
  <c r="U4" i="2"/>
  <c r="T4" i="2"/>
  <c r="S4" i="2"/>
  <c r="R4" i="2"/>
  <c r="R3" i="2" s="1"/>
  <c r="R2" i="2" s="1"/>
  <c r="Q4" i="2"/>
  <c r="P4" i="2"/>
  <c r="O4" i="2"/>
  <c r="N4" i="2"/>
  <c r="N3" i="2" s="1"/>
  <c r="N2" i="2" s="1"/>
  <c r="M4" i="2"/>
  <c r="L4" i="2"/>
  <c r="K4" i="2"/>
  <c r="J4" i="2"/>
  <c r="J3" i="2" s="1"/>
  <c r="J2" i="2" s="1"/>
  <c r="I4" i="2"/>
  <c r="H4" i="2"/>
  <c r="G4" i="2"/>
  <c r="F4" i="2"/>
  <c r="F3" i="2" s="1"/>
  <c r="F2" i="2" s="1"/>
  <c r="E4" i="2"/>
  <c r="D4" i="2"/>
  <c r="C4" i="2"/>
  <c r="B4" i="2"/>
  <c r="C2" i="1"/>
  <c r="C328" i="1"/>
  <c r="D328" i="1"/>
  <c r="E328" i="1"/>
  <c r="F328" i="1"/>
  <c r="G328" i="1"/>
  <c r="H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A328" i="1"/>
  <c r="AB328" i="1"/>
  <c r="AC328" i="1"/>
  <c r="AD328" i="1"/>
  <c r="AE328" i="1"/>
  <c r="AF328" i="1"/>
  <c r="AG328" i="1"/>
  <c r="AH328" i="1"/>
  <c r="AI328" i="1"/>
  <c r="AJ328" i="1"/>
  <c r="AK328" i="1"/>
  <c r="AL328" i="1"/>
  <c r="AM328" i="1"/>
  <c r="AN328" i="1"/>
  <c r="AO328" i="1"/>
  <c r="AP328" i="1"/>
  <c r="AQ328" i="1"/>
  <c r="AR328" i="1"/>
  <c r="AS328" i="1"/>
  <c r="AT328" i="1"/>
  <c r="AU328" i="1"/>
  <c r="AV328" i="1"/>
  <c r="AW328" i="1"/>
  <c r="AX328" i="1"/>
  <c r="AY328" i="1"/>
  <c r="AZ328" i="1"/>
  <c r="BA328" i="1"/>
  <c r="BB328" i="1"/>
  <c r="BC328" i="1"/>
  <c r="BD328" i="1"/>
  <c r="BE328" i="1"/>
  <c r="BF328" i="1"/>
  <c r="BG328" i="1"/>
  <c r="BH328" i="1"/>
  <c r="BI328" i="1"/>
  <c r="BJ328" i="1"/>
  <c r="BK328" i="1"/>
  <c r="BL328" i="1"/>
  <c r="BM328" i="1"/>
  <c r="BN328" i="1"/>
  <c r="BO328" i="1"/>
  <c r="BP328" i="1"/>
  <c r="BQ328" i="1"/>
  <c r="BR328" i="1"/>
  <c r="BS328" i="1"/>
  <c r="BT328" i="1"/>
  <c r="BU328" i="1"/>
  <c r="BV328" i="1"/>
  <c r="BW328" i="1"/>
  <c r="BX328" i="1"/>
  <c r="BY328" i="1"/>
  <c r="BZ328" i="1"/>
  <c r="CA328" i="1"/>
  <c r="CB328" i="1"/>
  <c r="CC328" i="1"/>
  <c r="CD328" i="1"/>
  <c r="CE328" i="1"/>
  <c r="CF328" i="1"/>
  <c r="CG328" i="1"/>
  <c r="CH328" i="1"/>
  <c r="CI328" i="1"/>
  <c r="CJ328" i="1"/>
  <c r="CK328" i="1"/>
  <c r="CL328" i="1"/>
  <c r="CM328" i="1"/>
  <c r="CN328" i="1"/>
  <c r="CO328" i="1"/>
  <c r="CP328" i="1"/>
  <c r="CQ328" i="1"/>
  <c r="CR328" i="1"/>
  <c r="CS328" i="1"/>
  <c r="CT328" i="1"/>
  <c r="CU328" i="1"/>
  <c r="CV328" i="1"/>
  <c r="CW328" i="1"/>
  <c r="CX328" i="1"/>
  <c r="CY328" i="1"/>
  <c r="CZ328" i="1"/>
  <c r="DA328" i="1"/>
  <c r="DB328" i="1"/>
  <c r="DC328" i="1"/>
  <c r="DD328" i="1"/>
  <c r="DE328" i="1"/>
  <c r="DF328" i="1"/>
  <c r="DG328" i="1"/>
  <c r="DH328" i="1"/>
  <c r="DI328" i="1"/>
  <c r="DJ328" i="1"/>
  <c r="DK328" i="1"/>
  <c r="DL328" i="1"/>
  <c r="DM328" i="1"/>
  <c r="DN328" i="1"/>
  <c r="DO328" i="1"/>
  <c r="DP328" i="1"/>
  <c r="DQ328" i="1"/>
  <c r="DR328" i="1"/>
  <c r="DS328" i="1"/>
  <c r="DT328" i="1"/>
  <c r="DU328" i="1"/>
  <c r="DV328" i="1"/>
  <c r="DW328" i="1"/>
  <c r="DX328" i="1"/>
  <c r="DY328" i="1"/>
  <c r="DZ328" i="1"/>
  <c r="EA328" i="1"/>
  <c r="EB328" i="1"/>
  <c r="EC328" i="1"/>
  <c r="ED328" i="1"/>
  <c r="EE328" i="1"/>
  <c r="EF328" i="1"/>
  <c r="EG328" i="1"/>
  <c r="EH328" i="1"/>
  <c r="EI328" i="1"/>
  <c r="EJ328" i="1"/>
  <c r="EK328" i="1"/>
  <c r="EL328" i="1"/>
  <c r="EM328" i="1"/>
  <c r="EN328" i="1"/>
  <c r="EO328" i="1"/>
  <c r="EP328" i="1"/>
  <c r="EQ328" i="1"/>
  <c r="ER328" i="1"/>
  <c r="ES328" i="1"/>
  <c r="ET328" i="1"/>
  <c r="EU328" i="1"/>
  <c r="EV328" i="1"/>
  <c r="EW328" i="1"/>
  <c r="EX328" i="1"/>
  <c r="EY328" i="1"/>
  <c r="EZ328" i="1"/>
  <c r="FA328" i="1"/>
  <c r="FB328" i="1"/>
  <c r="FC328" i="1"/>
  <c r="FD328" i="1"/>
  <c r="FE328" i="1"/>
  <c r="FF328" i="1"/>
  <c r="FG328" i="1"/>
  <c r="FH328" i="1"/>
  <c r="FI328" i="1"/>
  <c r="FJ328" i="1"/>
  <c r="FK328" i="1"/>
  <c r="FL328" i="1"/>
  <c r="FM328" i="1"/>
  <c r="FN328" i="1"/>
  <c r="FO328" i="1"/>
  <c r="FP328" i="1"/>
  <c r="FQ328" i="1"/>
  <c r="FR328" i="1"/>
  <c r="FS328" i="1"/>
  <c r="FT328" i="1"/>
  <c r="FU328" i="1"/>
  <c r="FV328" i="1"/>
  <c r="FW328" i="1"/>
  <c r="FX328" i="1"/>
  <c r="FY328" i="1"/>
  <c r="FZ328" i="1"/>
  <c r="C329" i="1"/>
  <c r="D329" i="1"/>
  <c r="E329" i="1"/>
  <c r="F329" i="1"/>
  <c r="G329" i="1"/>
  <c r="H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A329" i="1"/>
  <c r="AB329" i="1"/>
  <c r="AC329" i="1"/>
  <c r="AD329" i="1"/>
  <c r="AE329" i="1"/>
  <c r="AF329" i="1"/>
  <c r="AG329" i="1"/>
  <c r="AH329" i="1"/>
  <c r="AI329" i="1"/>
  <c r="AJ329" i="1"/>
  <c r="AK329" i="1"/>
  <c r="AL329" i="1"/>
  <c r="AM329" i="1"/>
  <c r="AN329" i="1"/>
  <c r="AO329" i="1"/>
  <c r="AP329" i="1"/>
  <c r="AQ329" i="1"/>
  <c r="AR329" i="1"/>
  <c r="AS329" i="1"/>
  <c r="AT329" i="1"/>
  <c r="AU329" i="1"/>
  <c r="AV329" i="1"/>
  <c r="AW329" i="1"/>
  <c r="AX329" i="1"/>
  <c r="AY329" i="1"/>
  <c r="AZ329" i="1"/>
  <c r="BA329" i="1"/>
  <c r="BB329" i="1"/>
  <c r="BC329" i="1"/>
  <c r="BD329" i="1"/>
  <c r="BE329" i="1"/>
  <c r="BF329" i="1"/>
  <c r="BG329" i="1"/>
  <c r="BH329" i="1"/>
  <c r="BI329" i="1"/>
  <c r="BJ329" i="1"/>
  <c r="BK329" i="1"/>
  <c r="BL329" i="1"/>
  <c r="BM329" i="1"/>
  <c r="BN329" i="1"/>
  <c r="BO329" i="1"/>
  <c r="BP329" i="1"/>
  <c r="BQ329" i="1"/>
  <c r="BR329" i="1"/>
  <c r="BS329" i="1"/>
  <c r="BT329" i="1"/>
  <c r="BU329" i="1"/>
  <c r="BV329" i="1"/>
  <c r="BW329" i="1"/>
  <c r="BX329" i="1"/>
  <c r="BY329" i="1"/>
  <c r="BZ329" i="1"/>
  <c r="CA329" i="1"/>
  <c r="CB329" i="1"/>
  <c r="CC329" i="1"/>
  <c r="CD329" i="1"/>
  <c r="CE329" i="1"/>
  <c r="CF329" i="1"/>
  <c r="CG329" i="1"/>
  <c r="CH329" i="1"/>
  <c r="CI329" i="1"/>
  <c r="CJ329" i="1"/>
  <c r="CK329" i="1"/>
  <c r="CL329" i="1"/>
  <c r="CM329" i="1"/>
  <c r="CN329" i="1"/>
  <c r="CO329" i="1"/>
  <c r="CP329" i="1"/>
  <c r="CQ329" i="1"/>
  <c r="CR329" i="1"/>
  <c r="CS329" i="1"/>
  <c r="CT329" i="1"/>
  <c r="CU329" i="1"/>
  <c r="CV329" i="1"/>
  <c r="CW329" i="1"/>
  <c r="CX329" i="1"/>
  <c r="CY329" i="1"/>
  <c r="CZ329" i="1"/>
  <c r="DA329" i="1"/>
  <c r="DB329" i="1"/>
  <c r="DC329" i="1"/>
  <c r="DD329" i="1"/>
  <c r="DE329" i="1"/>
  <c r="DF329" i="1"/>
  <c r="DG329" i="1"/>
  <c r="DH329" i="1"/>
  <c r="DI329" i="1"/>
  <c r="DJ329" i="1"/>
  <c r="DK329" i="1"/>
  <c r="DL329" i="1"/>
  <c r="DM329" i="1"/>
  <c r="DN329" i="1"/>
  <c r="DO329" i="1"/>
  <c r="DP329" i="1"/>
  <c r="DQ329" i="1"/>
  <c r="DR329" i="1"/>
  <c r="DS329" i="1"/>
  <c r="DT329" i="1"/>
  <c r="DU329" i="1"/>
  <c r="DV329" i="1"/>
  <c r="DW329" i="1"/>
  <c r="DX329" i="1"/>
  <c r="DY329" i="1"/>
  <c r="DZ329" i="1"/>
  <c r="EA329" i="1"/>
  <c r="EB329" i="1"/>
  <c r="EC329" i="1"/>
  <c r="ED329" i="1"/>
  <c r="EE329" i="1"/>
  <c r="EF329" i="1"/>
  <c r="EG329" i="1"/>
  <c r="EH329" i="1"/>
  <c r="EI329" i="1"/>
  <c r="EJ329" i="1"/>
  <c r="EK329" i="1"/>
  <c r="EL329" i="1"/>
  <c r="EM329" i="1"/>
  <c r="EN329" i="1"/>
  <c r="EO329" i="1"/>
  <c r="EP329" i="1"/>
  <c r="EQ329" i="1"/>
  <c r="ER329" i="1"/>
  <c r="ES329" i="1"/>
  <c r="ET329" i="1"/>
  <c r="EU329" i="1"/>
  <c r="EV329" i="1"/>
  <c r="EW329" i="1"/>
  <c r="EX329" i="1"/>
  <c r="EY329" i="1"/>
  <c r="EZ329" i="1"/>
  <c r="FA329" i="1"/>
  <c r="FB329" i="1"/>
  <c r="FC329" i="1"/>
  <c r="FD329" i="1"/>
  <c r="FE329" i="1"/>
  <c r="FF329" i="1"/>
  <c r="FG329" i="1"/>
  <c r="FH329" i="1"/>
  <c r="FI329" i="1"/>
  <c r="FJ329" i="1"/>
  <c r="FK329" i="1"/>
  <c r="FL329" i="1"/>
  <c r="FM329" i="1"/>
  <c r="FN329" i="1"/>
  <c r="FO329" i="1"/>
  <c r="FP329" i="1"/>
  <c r="FQ329" i="1"/>
  <c r="FR329" i="1"/>
  <c r="FS329" i="1"/>
  <c r="FT329" i="1"/>
  <c r="FU329" i="1"/>
  <c r="FV329" i="1"/>
  <c r="FW329" i="1"/>
  <c r="FX329" i="1"/>
  <c r="FY329" i="1"/>
  <c r="FZ329" i="1"/>
  <c r="C330" i="1"/>
  <c r="D330" i="1"/>
  <c r="E330" i="1"/>
  <c r="F330" i="1"/>
  <c r="G330" i="1"/>
  <c r="H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A330" i="1"/>
  <c r="AB330" i="1"/>
  <c r="AC330" i="1"/>
  <c r="AD330" i="1"/>
  <c r="AE330" i="1"/>
  <c r="AF330" i="1"/>
  <c r="AG330" i="1"/>
  <c r="AH330" i="1"/>
  <c r="AI330" i="1"/>
  <c r="AJ330" i="1"/>
  <c r="AK330" i="1"/>
  <c r="AL330" i="1"/>
  <c r="AM330" i="1"/>
  <c r="AN330" i="1"/>
  <c r="AO330" i="1"/>
  <c r="AP330" i="1"/>
  <c r="AQ330" i="1"/>
  <c r="AR330" i="1"/>
  <c r="AS330" i="1"/>
  <c r="AT330" i="1"/>
  <c r="AU330" i="1"/>
  <c r="AV330" i="1"/>
  <c r="AW330" i="1"/>
  <c r="AX330" i="1"/>
  <c r="AY330" i="1"/>
  <c r="AZ330" i="1"/>
  <c r="BA330" i="1"/>
  <c r="BB330" i="1"/>
  <c r="BC330" i="1"/>
  <c r="BD330" i="1"/>
  <c r="BE330" i="1"/>
  <c r="BF330" i="1"/>
  <c r="BG330" i="1"/>
  <c r="BH330" i="1"/>
  <c r="BI330" i="1"/>
  <c r="BJ330" i="1"/>
  <c r="BK330" i="1"/>
  <c r="BL330" i="1"/>
  <c r="BM330" i="1"/>
  <c r="BN330" i="1"/>
  <c r="BO330" i="1"/>
  <c r="BP330" i="1"/>
  <c r="BQ330" i="1"/>
  <c r="BR330" i="1"/>
  <c r="BS330" i="1"/>
  <c r="BT330" i="1"/>
  <c r="BU330" i="1"/>
  <c r="BV330" i="1"/>
  <c r="BW330" i="1"/>
  <c r="BX330" i="1"/>
  <c r="BY330" i="1"/>
  <c r="BZ330" i="1"/>
  <c r="CA330" i="1"/>
  <c r="CB330" i="1"/>
  <c r="CC330" i="1"/>
  <c r="CD330" i="1"/>
  <c r="CE330" i="1"/>
  <c r="CF330" i="1"/>
  <c r="CG330" i="1"/>
  <c r="CH330" i="1"/>
  <c r="CI330" i="1"/>
  <c r="CJ330" i="1"/>
  <c r="CK330" i="1"/>
  <c r="CL330" i="1"/>
  <c r="CM330" i="1"/>
  <c r="CN330" i="1"/>
  <c r="CO330" i="1"/>
  <c r="CP330" i="1"/>
  <c r="CQ330" i="1"/>
  <c r="CR330" i="1"/>
  <c r="CS330" i="1"/>
  <c r="CT330" i="1"/>
  <c r="CU330" i="1"/>
  <c r="CV330" i="1"/>
  <c r="CW330" i="1"/>
  <c r="CX330" i="1"/>
  <c r="CY330" i="1"/>
  <c r="CZ330" i="1"/>
  <c r="DA330" i="1"/>
  <c r="DB330" i="1"/>
  <c r="DC330" i="1"/>
  <c r="DD330" i="1"/>
  <c r="DE330" i="1"/>
  <c r="DF330" i="1"/>
  <c r="DG330" i="1"/>
  <c r="DH330" i="1"/>
  <c r="DI330" i="1"/>
  <c r="DJ330" i="1"/>
  <c r="DK330" i="1"/>
  <c r="DL330" i="1"/>
  <c r="DM330" i="1"/>
  <c r="DN330" i="1"/>
  <c r="DO330" i="1"/>
  <c r="DP330" i="1"/>
  <c r="DQ330" i="1"/>
  <c r="DR330" i="1"/>
  <c r="DS330" i="1"/>
  <c r="DT330" i="1"/>
  <c r="DU330" i="1"/>
  <c r="DV330" i="1"/>
  <c r="DW330" i="1"/>
  <c r="DX330" i="1"/>
  <c r="DY330" i="1"/>
  <c r="DZ330" i="1"/>
  <c r="EA330" i="1"/>
  <c r="EB330" i="1"/>
  <c r="EC330" i="1"/>
  <c r="ED330" i="1"/>
  <c r="EE330" i="1"/>
  <c r="EF330" i="1"/>
  <c r="EG330" i="1"/>
  <c r="EH330" i="1"/>
  <c r="EI330" i="1"/>
  <c r="EJ330" i="1"/>
  <c r="EK330" i="1"/>
  <c r="EL330" i="1"/>
  <c r="EM330" i="1"/>
  <c r="EN330" i="1"/>
  <c r="EO330" i="1"/>
  <c r="EP330" i="1"/>
  <c r="EQ330" i="1"/>
  <c r="ER330" i="1"/>
  <c r="ES330" i="1"/>
  <c r="ET330" i="1"/>
  <c r="EU330" i="1"/>
  <c r="EV330" i="1"/>
  <c r="EW330" i="1"/>
  <c r="EX330" i="1"/>
  <c r="EY330" i="1"/>
  <c r="EZ330" i="1"/>
  <c r="FA330" i="1"/>
  <c r="FB330" i="1"/>
  <c r="FC330" i="1"/>
  <c r="FD330" i="1"/>
  <c r="FE330" i="1"/>
  <c r="FF330" i="1"/>
  <c r="FG330" i="1"/>
  <c r="FH330" i="1"/>
  <c r="FI330" i="1"/>
  <c r="FJ330" i="1"/>
  <c r="FK330" i="1"/>
  <c r="FL330" i="1"/>
  <c r="FM330" i="1"/>
  <c r="FN330" i="1"/>
  <c r="FO330" i="1"/>
  <c r="FP330" i="1"/>
  <c r="FQ330" i="1"/>
  <c r="FR330" i="1"/>
  <c r="FS330" i="1"/>
  <c r="FT330" i="1"/>
  <c r="FU330" i="1"/>
  <c r="FV330" i="1"/>
  <c r="FW330" i="1"/>
  <c r="FX330" i="1"/>
  <c r="FY330" i="1"/>
  <c r="FZ330" i="1"/>
  <c r="C331" i="1"/>
  <c r="D331" i="1"/>
  <c r="E331" i="1"/>
  <c r="F331" i="1"/>
  <c r="G331" i="1"/>
  <c r="H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A331" i="1"/>
  <c r="AB331" i="1"/>
  <c r="AC331" i="1"/>
  <c r="AD331" i="1"/>
  <c r="AE331" i="1"/>
  <c r="AF331" i="1"/>
  <c r="AG331" i="1"/>
  <c r="AH331" i="1"/>
  <c r="AI331" i="1"/>
  <c r="AJ331" i="1"/>
  <c r="AK331" i="1"/>
  <c r="AL331" i="1"/>
  <c r="AM331" i="1"/>
  <c r="AN331" i="1"/>
  <c r="AO331" i="1"/>
  <c r="AP331" i="1"/>
  <c r="AQ331" i="1"/>
  <c r="AR331" i="1"/>
  <c r="AS331" i="1"/>
  <c r="AT331" i="1"/>
  <c r="AU331" i="1"/>
  <c r="AV331" i="1"/>
  <c r="AW331" i="1"/>
  <c r="AX331" i="1"/>
  <c r="AY331" i="1"/>
  <c r="AZ331" i="1"/>
  <c r="BA331" i="1"/>
  <c r="BB331" i="1"/>
  <c r="BC331" i="1"/>
  <c r="BD331" i="1"/>
  <c r="BE331" i="1"/>
  <c r="BF331" i="1"/>
  <c r="BG331" i="1"/>
  <c r="BH331" i="1"/>
  <c r="BI331" i="1"/>
  <c r="BJ331" i="1"/>
  <c r="BK331" i="1"/>
  <c r="BL331" i="1"/>
  <c r="BM331" i="1"/>
  <c r="BN331" i="1"/>
  <c r="BO331" i="1"/>
  <c r="BP331" i="1"/>
  <c r="BQ331" i="1"/>
  <c r="BR331" i="1"/>
  <c r="BS331" i="1"/>
  <c r="BT331" i="1"/>
  <c r="BU331" i="1"/>
  <c r="BV331" i="1"/>
  <c r="BW331" i="1"/>
  <c r="BX331" i="1"/>
  <c r="BY331" i="1"/>
  <c r="BZ331" i="1"/>
  <c r="CA331" i="1"/>
  <c r="CB331" i="1"/>
  <c r="CC331" i="1"/>
  <c r="CD331" i="1"/>
  <c r="CE331" i="1"/>
  <c r="CF331" i="1"/>
  <c r="CG331" i="1"/>
  <c r="CH331" i="1"/>
  <c r="CI331" i="1"/>
  <c r="CJ331" i="1"/>
  <c r="CK331" i="1"/>
  <c r="CL331" i="1"/>
  <c r="CM331" i="1"/>
  <c r="CN331" i="1"/>
  <c r="CO331" i="1"/>
  <c r="CP331" i="1"/>
  <c r="CQ331" i="1"/>
  <c r="CR331" i="1"/>
  <c r="CS331" i="1"/>
  <c r="CT331" i="1"/>
  <c r="CU331" i="1"/>
  <c r="CV331" i="1"/>
  <c r="CW331" i="1"/>
  <c r="CX331" i="1"/>
  <c r="CY331" i="1"/>
  <c r="CZ331" i="1"/>
  <c r="DA331" i="1"/>
  <c r="DB331" i="1"/>
  <c r="DC331" i="1"/>
  <c r="DD331" i="1"/>
  <c r="DE331" i="1"/>
  <c r="DF331" i="1"/>
  <c r="DG331" i="1"/>
  <c r="DH331" i="1"/>
  <c r="DI331" i="1"/>
  <c r="DJ331" i="1"/>
  <c r="DK331" i="1"/>
  <c r="DL331" i="1"/>
  <c r="DM331" i="1"/>
  <c r="DN331" i="1"/>
  <c r="DO331" i="1"/>
  <c r="DP331" i="1"/>
  <c r="DQ331" i="1"/>
  <c r="DR331" i="1"/>
  <c r="DS331" i="1"/>
  <c r="DT331" i="1"/>
  <c r="DU331" i="1"/>
  <c r="DV331" i="1"/>
  <c r="DW331" i="1"/>
  <c r="DX331" i="1"/>
  <c r="DY331" i="1"/>
  <c r="DZ331" i="1"/>
  <c r="EA331" i="1"/>
  <c r="EB331" i="1"/>
  <c r="EC331" i="1"/>
  <c r="ED331" i="1"/>
  <c r="EE331" i="1"/>
  <c r="EF331" i="1"/>
  <c r="EG331" i="1"/>
  <c r="EH331" i="1"/>
  <c r="EI331" i="1"/>
  <c r="EJ331" i="1"/>
  <c r="EK331" i="1"/>
  <c r="EL331" i="1"/>
  <c r="EM331" i="1"/>
  <c r="EN331" i="1"/>
  <c r="EO331" i="1"/>
  <c r="EP331" i="1"/>
  <c r="EQ331" i="1"/>
  <c r="ER331" i="1"/>
  <c r="ES331" i="1"/>
  <c r="ET331" i="1"/>
  <c r="EU331" i="1"/>
  <c r="EV331" i="1"/>
  <c r="EW331" i="1"/>
  <c r="EX331" i="1"/>
  <c r="EY331" i="1"/>
  <c r="EZ331" i="1"/>
  <c r="FA331" i="1"/>
  <c r="FB331" i="1"/>
  <c r="FC331" i="1"/>
  <c r="FD331" i="1"/>
  <c r="FE331" i="1"/>
  <c r="FF331" i="1"/>
  <c r="FG331" i="1"/>
  <c r="FH331" i="1"/>
  <c r="FI331" i="1"/>
  <c r="FJ331" i="1"/>
  <c r="FK331" i="1"/>
  <c r="FL331" i="1"/>
  <c r="FM331" i="1"/>
  <c r="FN331" i="1"/>
  <c r="FO331" i="1"/>
  <c r="FP331" i="1"/>
  <c r="FQ331" i="1"/>
  <c r="FR331" i="1"/>
  <c r="FS331" i="1"/>
  <c r="FT331" i="1"/>
  <c r="FU331" i="1"/>
  <c r="FV331" i="1"/>
  <c r="FW331" i="1"/>
  <c r="FX331" i="1"/>
  <c r="FY331" i="1"/>
  <c r="FZ331" i="1"/>
  <c r="C332" i="1"/>
  <c r="D332" i="1"/>
  <c r="E332" i="1"/>
  <c r="F332" i="1"/>
  <c r="G332" i="1"/>
  <c r="H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A332" i="1"/>
  <c r="AB332" i="1"/>
  <c r="AC332" i="1"/>
  <c r="AD332" i="1"/>
  <c r="AE332" i="1"/>
  <c r="AF332" i="1"/>
  <c r="AG332" i="1"/>
  <c r="AH332" i="1"/>
  <c r="AI332" i="1"/>
  <c r="AJ332" i="1"/>
  <c r="AK332" i="1"/>
  <c r="AL332" i="1"/>
  <c r="AM332" i="1"/>
  <c r="AN332" i="1"/>
  <c r="AO332" i="1"/>
  <c r="AP332" i="1"/>
  <c r="AQ332" i="1"/>
  <c r="AR332" i="1"/>
  <c r="AS332" i="1"/>
  <c r="AT332" i="1"/>
  <c r="AU332" i="1"/>
  <c r="AV332" i="1"/>
  <c r="AW332" i="1"/>
  <c r="AX332" i="1"/>
  <c r="AY332" i="1"/>
  <c r="AZ332" i="1"/>
  <c r="BA332" i="1"/>
  <c r="BB332" i="1"/>
  <c r="BC332" i="1"/>
  <c r="BD332" i="1"/>
  <c r="BE332" i="1"/>
  <c r="BF332" i="1"/>
  <c r="BG332" i="1"/>
  <c r="BH332" i="1"/>
  <c r="BI332" i="1"/>
  <c r="BJ332" i="1"/>
  <c r="BK332" i="1"/>
  <c r="BL332" i="1"/>
  <c r="BM332" i="1"/>
  <c r="BN332" i="1"/>
  <c r="BO332" i="1"/>
  <c r="BP332" i="1"/>
  <c r="BQ332" i="1"/>
  <c r="BR332" i="1"/>
  <c r="BS332" i="1"/>
  <c r="BT332" i="1"/>
  <c r="BU332" i="1"/>
  <c r="BV332" i="1"/>
  <c r="BW332" i="1"/>
  <c r="BX332" i="1"/>
  <c r="BY332" i="1"/>
  <c r="BZ332" i="1"/>
  <c r="CA332" i="1"/>
  <c r="CB332" i="1"/>
  <c r="CC332" i="1"/>
  <c r="CD332" i="1"/>
  <c r="CE332" i="1"/>
  <c r="CF332" i="1"/>
  <c r="CG332" i="1"/>
  <c r="CH332" i="1"/>
  <c r="CI332" i="1"/>
  <c r="CJ332" i="1"/>
  <c r="CK332" i="1"/>
  <c r="CL332" i="1"/>
  <c r="CM332" i="1"/>
  <c r="CN332" i="1"/>
  <c r="CO332" i="1"/>
  <c r="CP332" i="1"/>
  <c r="CQ332" i="1"/>
  <c r="CR332" i="1"/>
  <c r="CS332" i="1"/>
  <c r="CT332" i="1"/>
  <c r="CU332" i="1"/>
  <c r="CV332" i="1"/>
  <c r="CW332" i="1"/>
  <c r="CX332" i="1"/>
  <c r="CY332" i="1"/>
  <c r="CZ332" i="1"/>
  <c r="DA332" i="1"/>
  <c r="DB332" i="1"/>
  <c r="DC332" i="1"/>
  <c r="DD332" i="1"/>
  <c r="DE332" i="1"/>
  <c r="DF332" i="1"/>
  <c r="DG332" i="1"/>
  <c r="DH332" i="1"/>
  <c r="DI332" i="1"/>
  <c r="DJ332" i="1"/>
  <c r="DK332" i="1"/>
  <c r="DL332" i="1"/>
  <c r="DM332" i="1"/>
  <c r="DN332" i="1"/>
  <c r="DO332" i="1"/>
  <c r="DP332" i="1"/>
  <c r="DQ332" i="1"/>
  <c r="DR332" i="1"/>
  <c r="DS332" i="1"/>
  <c r="DT332" i="1"/>
  <c r="DU332" i="1"/>
  <c r="DV332" i="1"/>
  <c r="DW332" i="1"/>
  <c r="DX332" i="1"/>
  <c r="DY332" i="1"/>
  <c r="DZ332" i="1"/>
  <c r="EA332" i="1"/>
  <c r="EB332" i="1"/>
  <c r="EC332" i="1"/>
  <c r="ED332" i="1"/>
  <c r="EE332" i="1"/>
  <c r="EF332" i="1"/>
  <c r="EG332" i="1"/>
  <c r="EH332" i="1"/>
  <c r="EI332" i="1"/>
  <c r="EJ332" i="1"/>
  <c r="EK332" i="1"/>
  <c r="EL332" i="1"/>
  <c r="EM332" i="1"/>
  <c r="EN332" i="1"/>
  <c r="EO332" i="1"/>
  <c r="EP332" i="1"/>
  <c r="EQ332" i="1"/>
  <c r="ER332" i="1"/>
  <c r="ES332" i="1"/>
  <c r="ET332" i="1"/>
  <c r="EU332" i="1"/>
  <c r="EV332" i="1"/>
  <c r="EW332" i="1"/>
  <c r="EX332" i="1"/>
  <c r="EY332" i="1"/>
  <c r="EZ332" i="1"/>
  <c r="FA332" i="1"/>
  <c r="FB332" i="1"/>
  <c r="FC332" i="1"/>
  <c r="FD332" i="1"/>
  <c r="FE332" i="1"/>
  <c r="FF332" i="1"/>
  <c r="FG332" i="1"/>
  <c r="FH332" i="1"/>
  <c r="FI332" i="1"/>
  <c r="FJ332" i="1"/>
  <c r="FK332" i="1"/>
  <c r="FL332" i="1"/>
  <c r="FM332" i="1"/>
  <c r="FN332" i="1"/>
  <c r="FO332" i="1"/>
  <c r="FP332" i="1"/>
  <c r="FQ332" i="1"/>
  <c r="FR332" i="1"/>
  <c r="FS332" i="1"/>
  <c r="FT332" i="1"/>
  <c r="FU332" i="1"/>
  <c r="FV332" i="1"/>
  <c r="FW332" i="1"/>
  <c r="FX332" i="1"/>
  <c r="FY332" i="1"/>
  <c r="FZ332" i="1"/>
  <c r="C333" i="1"/>
  <c r="D333" i="1"/>
  <c r="E333" i="1"/>
  <c r="F333" i="1"/>
  <c r="G333" i="1"/>
  <c r="H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A333" i="1"/>
  <c r="AB333" i="1"/>
  <c r="AC333" i="1"/>
  <c r="AD333" i="1"/>
  <c r="AE333" i="1"/>
  <c r="AF333" i="1"/>
  <c r="AG333" i="1"/>
  <c r="AH333" i="1"/>
  <c r="AI333" i="1"/>
  <c r="AJ333" i="1"/>
  <c r="AK333" i="1"/>
  <c r="AL333" i="1"/>
  <c r="AM333" i="1"/>
  <c r="AN333" i="1"/>
  <c r="AO333" i="1"/>
  <c r="AP333" i="1"/>
  <c r="AQ333" i="1"/>
  <c r="AR333" i="1"/>
  <c r="AS333" i="1"/>
  <c r="AT333" i="1"/>
  <c r="AU333" i="1"/>
  <c r="AV333" i="1"/>
  <c r="AW333" i="1"/>
  <c r="AX333" i="1"/>
  <c r="AY333" i="1"/>
  <c r="AZ333" i="1"/>
  <c r="BA333" i="1"/>
  <c r="BB333" i="1"/>
  <c r="BC333" i="1"/>
  <c r="BD333" i="1"/>
  <c r="BE333" i="1"/>
  <c r="BF333" i="1"/>
  <c r="BG333" i="1"/>
  <c r="BH333" i="1"/>
  <c r="BI333" i="1"/>
  <c r="BJ333" i="1"/>
  <c r="BK333" i="1"/>
  <c r="BL333" i="1"/>
  <c r="BM333" i="1"/>
  <c r="BN333" i="1"/>
  <c r="BO333" i="1"/>
  <c r="BP333" i="1"/>
  <c r="BQ333" i="1"/>
  <c r="BR333" i="1"/>
  <c r="BS333" i="1"/>
  <c r="BT333" i="1"/>
  <c r="BU333" i="1"/>
  <c r="BV333" i="1"/>
  <c r="BW333" i="1"/>
  <c r="BX333" i="1"/>
  <c r="BY333" i="1"/>
  <c r="BZ333" i="1"/>
  <c r="CA333" i="1"/>
  <c r="CB333" i="1"/>
  <c r="CC333" i="1"/>
  <c r="CD333" i="1"/>
  <c r="CE333" i="1"/>
  <c r="CF333" i="1"/>
  <c r="CG333" i="1"/>
  <c r="CH333" i="1"/>
  <c r="CI333" i="1"/>
  <c r="CJ333" i="1"/>
  <c r="CK333" i="1"/>
  <c r="CL333" i="1"/>
  <c r="CM333" i="1"/>
  <c r="CN333" i="1"/>
  <c r="CO333" i="1"/>
  <c r="CP333" i="1"/>
  <c r="CQ333" i="1"/>
  <c r="CR333" i="1"/>
  <c r="CS333" i="1"/>
  <c r="CT333" i="1"/>
  <c r="CU333" i="1"/>
  <c r="CV333" i="1"/>
  <c r="CW333" i="1"/>
  <c r="CX333" i="1"/>
  <c r="CY333" i="1"/>
  <c r="CZ333" i="1"/>
  <c r="DA333" i="1"/>
  <c r="DB333" i="1"/>
  <c r="DC333" i="1"/>
  <c r="DD333" i="1"/>
  <c r="DE333" i="1"/>
  <c r="DF333" i="1"/>
  <c r="DG333" i="1"/>
  <c r="DH333" i="1"/>
  <c r="DI333" i="1"/>
  <c r="DJ333" i="1"/>
  <c r="DK333" i="1"/>
  <c r="DL333" i="1"/>
  <c r="DM333" i="1"/>
  <c r="DN333" i="1"/>
  <c r="DO333" i="1"/>
  <c r="DP333" i="1"/>
  <c r="DQ333" i="1"/>
  <c r="DR333" i="1"/>
  <c r="DS333" i="1"/>
  <c r="DT333" i="1"/>
  <c r="DU333" i="1"/>
  <c r="DV333" i="1"/>
  <c r="DW333" i="1"/>
  <c r="DX333" i="1"/>
  <c r="DY333" i="1"/>
  <c r="DZ333" i="1"/>
  <c r="EA333" i="1"/>
  <c r="EB333" i="1"/>
  <c r="EC333" i="1"/>
  <c r="ED333" i="1"/>
  <c r="EE333" i="1"/>
  <c r="EF333" i="1"/>
  <c r="EG333" i="1"/>
  <c r="EH333" i="1"/>
  <c r="EI333" i="1"/>
  <c r="EJ333" i="1"/>
  <c r="EK333" i="1"/>
  <c r="EL333" i="1"/>
  <c r="EM333" i="1"/>
  <c r="EN333" i="1"/>
  <c r="EO333" i="1"/>
  <c r="EP333" i="1"/>
  <c r="EQ333" i="1"/>
  <c r="ER333" i="1"/>
  <c r="ES333" i="1"/>
  <c r="ET333" i="1"/>
  <c r="EU333" i="1"/>
  <c r="EV333" i="1"/>
  <c r="EW333" i="1"/>
  <c r="EX333" i="1"/>
  <c r="EY333" i="1"/>
  <c r="EZ333" i="1"/>
  <c r="FA333" i="1"/>
  <c r="FB333" i="1"/>
  <c r="FC333" i="1"/>
  <c r="FD333" i="1"/>
  <c r="FE333" i="1"/>
  <c r="FF333" i="1"/>
  <c r="FG333" i="1"/>
  <c r="FH333" i="1"/>
  <c r="FI333" i="1"/>
  <c r="FJ333" i="1"/>
  <c r="FK333" i="1"/>
  <c r="FL333" i="1"/>
  <c r="FM333" i="1"/>
  <c r="FN333" i="1"/>
  <c r="FO333" i="1"/>
  <c r="FP333" i="1"/>
  <c r="FQ333" i="1"/>
  <c r="FR333" i="1"/>
  <c r="FS333" i="1"/>
  <c r="FT333" i="1"/>
  <c r="FU333" i="1"/>
  <c r="FV333" i="1"/>
  <c r="FW333" i="1"/>
  <c r="FX333" i="1"/>
  <c r="FY333" i="1"/>
  <c r="FZ333" i="1"/>
  <c r="C334" i="1"/>
  <c r="D334" i="1"/>
  <c r="E334" i="1"/>
  <c r="F334" i="1"/>
  <c r="G334" i="1"/>
  <c r="H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A334" i="1"/>
  <c r="AB334" i="1"/>
  <c r="AC334" i="1"/>
  <c r="AD334" i="1"/>
  <c r="AE334" i="1"/>
  <c r="AF334" i="1"/>
  <c r="AG334" i="1"/>
  <c r="AH334" i="1"/>
  <c r="AI334" i="1"/>
  <c r="AJ334" i="1"/>
  <c r="AK334" i="1"/>
  <c r="AL334" i="1"/>
  <c r="AM334" i="1"/>
  <c r="AN334" i="1"/>
  <c r="AO334" i="1"/>
  <c r="AP334" i="1"/>
  <c r="AQ334" i="1"/>
  <c r="AR334" i="1"/>
  <c r="AS334" i="1"/>
  <c r="AT334" i="1"/>
  <c r="AU334" i="1"/>
  <c r="AV334" i="1"/>
  <c r="AW334" i="1"/>
  <c r="AX334" i="1"/>
  <c r="AY334" i="1"/>
  <c r="AZ334" i="1"/>
  <c r="BA334" i="1"/>
  <c r="BB334" i="1"/>
  <c r="BC334" i="1"/>
  <c r="BD334" i="1"/>
  <c r="BE334" i="1"/>
  <c r="BF334" i="1"/>
  <c r="BG334" i="1"/>
  <c r="BH334" i="1"/>
  <c r="BI334" i="1"/>
  <c r="BJ334" i="1"/>
  <c r="BK334" i="1"/>
  <c r="BL334" i="1"/>
  <c r="BM334" i="1"/>
  <c r="BN334" i="1"/>
  <c r="BO334" i="1"/>
  <c r="BP334" i="1"/>
  <c r="BQ334" i="1"/>
  <c r="BR334" i="1"/>
  <c r="BS334" i="1"/>
  <c r="BT334" i="1"/>
  <c r="BU334" i="1"/>
  <c r="BV334" i="1"/>
  <c r="BW334" i="1"/>
  <c r="BX334" i="1"/>
  <c r="BY334" i="1"/>
  <c r="BZ334" i="1"/>
  <c r="CA334" i="1"/>
  <c r="CB334" i="1"/>
  <c r="CC334" i="1"/>
  <c r="CD334" i="1"/>
  <c r="CE334" i="1"/>
  <c r="CF334" i="1"/>
  <c r="CG334" i="1"/>
  <c r="CH334" i="1"/>
  <c r="CI334" i="1"/>
  <c r="CJ334" i="1"/>
  <c r="CK334" i="1"/>
  <c r="CL334" i="1"/>
  <c r="CM334" i="1"/>
  <c r="CN334" i="1"/>
  <c r="CO334" i="1"/>
  <c r="CP334" i="1"/>
  <c r="CQ334" i="1"/>
  <c r="CR334" i="1"/>
  <c r="CS334" i="1"/>
  <c r="CT334" i="1"/>
  <c r="CU334" i="1"/>
  <c r="CV334" i="1"/>
  <c r="CW334" i="1"/>
  <c r="CX334" i="1"/>
  <c r="CY334" i="1"/>
  <c r="CZ334" i="1"/>
  <c r="DA334" i="1"/>
  <c r="DB334" i="1"/>
  <c r="DC334" i="1"/>
  <c r="DD334" i="1"/>
  <c r="DE334" i="1"/>
  <c r="DF334" i="1"/>
  <c r="DG334" i="1"/>
  <c r="DH334" i="1"/>
  <c r="DI334" i="1"/>
  <c r="DJ334" i="1"/>
  <c r="DK334" i="1"/>
  <c r="DL334" i="1"/>
  <c r="DM334" i="1"/>
  <c r="DN334" i="1"/>
  <c r="DO334" i="1"/>
  <c r="DP334" i="1"/>
  <c r="DQ334" i="1"/>
  <c r="DR334" i="1"/>
  <c r="DS334" i="1"/>
  <c r="DT334" i="1"/>
  <c r="DU334" i="1"/>
  <c r="DV334" i="1"/>
  <c r="DW334" i="1"/>
  <c r="DX334" i="1"/>
  <c r="DY334" i="1"/>
  <c r="DZ334" i="1"/>
  <c r="EA334" i="1"/>
  <c r="EB334" i="1"/>
  <c r="EC334" i="1"/>
  <c r="ED334" i="1"/>
  <c r="EE334" i="1"/>
  <c r="EF334" i="1"/>
  <c r="EG334" i="1"/>
  <c r="EH334" i="1"/>
  <c r="EI334" i="1"/>
  <c r="EJ334" i="1"/>
  <c r="EK334" i="1"/>
  <c r="EL334" i="1"/>
  <c r="EM334" i="1"/>
  <c r="EN334" i="1"/>
  <c r="EO334" i="1"/>
  <c r="EP334" i="1"/>
  <c r="EQ334" i="1"/>
  <c r="ER334" i="1"/>
  <c r="ES334" i="1"/>
  <c r="ET334" i="1"/>
  <c r="EU334" i="1"/>
  <c r="EV334" i="1"/>
  <c r="EW334" i="1"/>
  <c r="EX334" i="1"/>
  <c r="EY334" i="1"/>
  <c r="EZ334" i="1"/>
  <c r="FA334" i="1"/>
  <c r="FB334" i="1"/>
  <c r="FC334" i="1"/>
  <c r="FD334" i="1"/>
  <c r="FE334" i="1"/>
  <c r="FF334" i="1"/>
  <c r="FG334" i="1"/>
  <c r="FH334" i="1"/>
  <c r="FI334" i="1"/>
  <c r="FJ334" i="1"/>
  <c r="FK334" i="1"/>
  <c r="FL334" i="1"/>
  <c r="FM334" i="1"/>
  <c r="FN334" i="1"/>
  <c r="FO334" i="1"/>
  <c r="FP334" i="1"/>
  <c r="FQ334" i="1"/>
  <c r="FR334" i="1"/>
  <c r="FS334" i="1"/>
  <c r="FT334" i="1"/>
  <c r="FU334" i="1"/>
  <c r="FV334" i="1"/>
  <c r="FW334" i="1"/>
  <c r="FX334" i="1"/>
  <c r="FY334" i="1"/>
  <c r="FZ334" i="1"/>
  <c r="C335" i="1"/>
  <c r="D335" i="1"/>
  <c r="E335" i="1"/>
  <c r="F335" i="1"/>
  <c r="G335" i="1"/>
  <c r="H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A335" i="1"/>
  <c r="AB335" i="1"/>
  <c r="AC335" i="1"/>
  <c r="AD335" i="1"/>
  <c r="AE335" i="1"/>
  <c r="AF335" i="1"/>
  <c r="AG335" i="1"/>
  <c r="AH335" i="1"/>
  <c r="AI335" i="1"/>
  <c r="AJ335" i="1"/>
  <c r="AK335" i="1"/>
  <c r="AL335" i="1"/>
  <c r="AM335" i="1"/>
  <c r="AN335" i="1"/>
  <c r="AO335" i="1"/>
  <c r="AP335" i="1"/>
  <c r="AQ335" i="1"/>
  <c r="AR335" i="1"/>
  <c r="AS335" i="1"/>
  <c r="AT335" i="1"/>
  <c r="AU335" i="1"/>
  <c r="AV335" i="1"/>
  <c r="AW335" i="1"/>
  <c r="AX335" i="1"/>
  <c r="AY335" i="1"/>
  <c r="AZ335" i="1"/>
  <c r="BA335" i="1"/>
  <c r="BB335" i="1"/>
  <c r="BC335" i="1"/>
  <c r="BD335" i="1"/>
  <c r="BE335" i="1"/>
  <c r="BF335" i="1"/>
  <c r="BG335" i="1"/>
  <c r="BH335" i="1"/>
  <c r="BI335" i="1"/>
  <c r="BJ335" i="1"/>
  <c r="BK335" i="1"/>
  <c r="BL335" i="1"/>
  <c r="BM335" i="1"/>
  <c r="BN335" i="1"/>
  <c r="BO335" i="1"/>
  <c r="BP335" i="1"/>
  <c r="BQ335" i="1"/>
  <c r="BR335" i="1"/>
  <c r="BS335" i="1"/>
  <c r="BT335" i="1"/>
  <c r="BU335" i="1"/>
  <c r="BV335" i="1"/>
  <c r="BW335" i="1"/>
  <c r="BX335" i="1"/>
  <c r="BY335" i="1"/>
  <c r="BZ335" i="1"/>
  <c r="CA335" i="1"/>
  <c r="CB335" i="1"/>
  <c r="CC335" i="1"/>
  <c r="CD335" i="1"/>
  <c r="CE335" i="1"/>
  <c r="CF335" i="1"/>
  <c r="CG335" i="1"/>
  <c r="CH335" i="1"/>
  <c r="CI335" i="1"/>
  <c r="CJ335" i="1"/>
  <c r="CK335" i="1"/>
  <c r="CL335" i="1"/>
  <c r="CM335" i="1"/>
  <c r="CN335" i="1"/>
  <c r="CO335" i="1"/>
  <c r="CP335" i="1"/>
  <c r="CQ335" i="1"/>
  <c r="CR335" i="1"/>
  <c r="CS335" i="1"/>
  <c r="CT335" i="1"/>
  <c r="CU335" i="1"/>
  <c r="CV335" i="1"/>
  <c r="CW335" i="1"/>
  <c r="CX335" i="1"/>
  <c r="CY335" i="1"/>
  <c r="CZ335" i="1"/>
  <c r="DA335" i="1"/>
  <c r="DB335" i="1"/>
  <c r="DC335" i="1"/>
  <c r="DD335" i="1"/>
  <c r="DE335" i="1"/>
  <c r="DF335" i="1"/>
  <c r="DG335" i="1"/>
  <c r="DH335" i="1"/>
  <c r="DI335" i="1"/>
  <c r="DJ335" i="1"/>
  <c r="DK335" i="1"/>
  <c r="DL335" i="1"/>
  <c r="DM335" i="1"/>
  <c r="DN335" i="1"/>
  <c r="DO335" i="1"/>
  <c r="DP335" i="1"/>
  <c r="DQ335" i="1"/>
  <c r="DR335" i="1"/>
  <c r="DS335" i="1"/>
  <c r="DT335" i="1"/>
  <c r="DU335" i="1"/>
  <c r="DV335" i="1"/>
  <c r="DW335" i="1"/>
  <c r="DX335" i="1"/>
  <c r="DY335" i="1"/>
  <c r="DZ335" i="1"/>
  <c r="EA335" i="1"/>
  <c r="EB335" i="1"/>
  <c r="EC335" i="1"/>
  <c r="ED335" i="1"/>
  <c r="EE335" i="1"/>
  <c r="EF335" i="1"/>
  <c r="EG335" i="1"/>
  <c r="EH335" i="1"/>
  <c r="EI335" i="1"/>
  <c r="EJ335" i="1"/>
  <c r="EK335" i="1"/>
  <c r="EL335" i="1"/>
  <c r="EM335" i="1"/>
  <c r="EN335" i="1"/>
  <c r="EO335" i="1"/>
  <c r="EP335" i="1"/>
  <c r="EQ335" i="1"/>
  <c r="ER335" i="1"/>
  <c r="ES335" i="1"/>
  <c r="ET335" i="1"/>
  <c r="EU335" i="1"/>
  <c r="EV335" i="1"/>
  <c r="EW335" i="1"/>
  <c r="EX335" i="1"/>
  <c r="EY335" i="1"/>
  <c r="EZ335" i="1"/>
  <c r="FA335" i="1"/>
  <c r="FB335" i="1"/>
  <c r="FC335" i="1"/>
  <c r="FD335" i="1"/>
  <c r="FE335" i="1"/>
  <c r="FF335" i="1"/>
  <c r="FG335" i="1"/>
  <c r="FH335" i="1"/>
  <c r="FI335" i="1"/>
  <c r="FJ335" i="1"/>
  <c r="FK335" i="1"/>
  <c r="FL335" i="1"/>
  <c r="FM335" i="1"/>
  <c r="FN335" i="1"/>
  <c r="FO335" i="1"/>
  <c r="FP335" i="1"/>
  <c r="FQ335" i="1"/>
  <c r="FR335" i="1"/>
  <c r="FS335" i="1"/>
  <c r="FT335" i="1"/>
  <c r="FU335" i="1"/>
  <c r="FV335" i="1"/>
  <c r="FW335" i="1"/>
  <c r="FX335" i="1"/>
  <c r="FY335" i="1"/>
  <c r="FZ335" i="1"/>
  <c r="C336" i="1"/>
  <c r="D336" i="1"/>
  <c r="E336" i="1"/>
  <c r="F336" i="1"/>
  <c r="G336" i="1"/>
  <c r="H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A336" i="1"/>
  <c r="AB336" i="1"/>
  <c r="AC336" i="1"/>
  <c r="AD336" i="1"/>
  <c r="AE336" i="1"/>
  <c r="AF336" i="1"/>
  <c r="AG336" i="1"/>
  <c r="AH336" i="1"/>
  <c r="AI336" i="1"/>
  <c r="AJ336" i="1"/>
  <c r="AK336" i="1"/>
  <c r="AL336" i="1"/>
  <c r="AM336" i="1"/>
  <c r="AN336" i="1"/>
  <c r="AO336" i="1"/>
  <c r="AP336" i="1"/>
  <c r="AQ336" i="1"/>
  <c r="AR336" i="1"/>
  <c r="AS336" i="1"/>
  <c r="AT336" i="1"/>
  <c r="AU336" i="1"/>
  <c r="AV336" i="1"/>
  <c r="AW336" i="1"/>
  <c r="AX336" i="1"/>
  <c r="AY336" i="1"/>
  <c r="AZ336" i="1"/>
  <c r="BA336" i="1"/>
  <c r="BB336" i="1"/>
  <c r="BC336" i="1"/>
  <c r="BD336" i="1"/>
  <c r="BE336" i="1"/>
  <c r="BF336" i="1"/>
  <c r="BG336" i="1"/>
  <c r="BH336" i="1"/>
  <c r="BI336" i="1"/>
  <c r="BJ336" i="1"/>
  <c r="BK336" i="1"/>
  <c r="BL336" i="1"/>
  <c r="BM336" i="1"/>
  <c r="BN336" i="1"/>
  <c r="BO336" i="1"/>
  <c r="BP336" i="1"/>
  <c r="BQ336" i="1"/>
  <c r="BR336" i="1"/>
  <c r="BS336" i="1"/>
  <c r="BT336" i="1"/>
  <c r="BU336" i="1"/>
  <c r="BV336" i="1"/>
  <c r="BW336" i="1"/>
  <c r="BX336" i="1"/>
  <c r="BY336" i="1"/>
  <c r="BZ336" i="1"/>
  <c r="CA336" i="1"/>
  <c r="CB336" i="1"/>
  <c r="CC336" i="1"/>
  <c r="CD336" i="1"/>
  <c r="CE336" i="1"/>
  <c r="CF336" i="1"/>
  <c r="CG336" i="1"/>
  <c r="CH336" i="1"/>
  <c r="CI336" i="1"/>
  <c r="CJ336" i="1"/>
  <c r="CK336" i="1"/>
  <c r="CL336" i="1"/>
  <c r="CM336" i="1"/>
  <c r="CN336" i="1"/>
  <c r="CO336" i="1"/>
  <c r="CP336" i="1"/>
  <c r="CQ336" i="1"/>
  <c r="CR336" i="1"/>
  <c r="CS336" i="1"/>
  <c r="CT336" i="1"/>
  <c r="CU336" i="1"/>
  <c r="CV336" i="1"/>
  <c r="CW336" i="1"/>
  <c r="CX336" i="1"/>
  <c r="CY336" i="1"/>
  <c r="CZ336" i="1"/>
  <c r="DA336" i="1"/>
  <c r="DB336" i="1"/>
  <c r="DC336" i="1"/>
  <c r="DD336" i="1"/>
  <c r="DE336" i="1"/>
  <c r="DF336" i="1"/>
  <c r="DG336" i="1"/>
  <c r="DH336" i="1"/>
  <c r="DI336" i="1"/>
  <c r="DJ336" i="1"/>
  <c r="DK336" i="1"/>
  <c r="DL336" i="1"/>
  <c r="DM336" i="1"/>
  <c r="DN336" i="1"/>
  <c r="DO336" i="1"/>
  <c r="DP336" i="1"/>
  <c r="DQ336" i="1"/>
  <c r="DR336" i="1"/>
  <c r="DS336" i="1"/>
  <c r="DT336" i="1"/>
  <c r="DU336" i="1"/>
  <c r="DV336" i="1"/>
  <c r="DW336" i="1"/>
  <c r="DX336" i="1"/>
  <c r="DY336" i="1"/>
  <c r="DZ336" i="1"/>
  <c r="EA336" i="1"/>
  <c r="EB336" i="1"/>
  <c r="EC336" i="1"/>
  <c r="ED336" i="1"/>
  <c r="EE336" i="1"/>
  <c r="EF336" i="1"/>
  <c r="EG336" i="1"/>
  <c r="EH336" i="1"/>
  <c r="EI336" i="1"/>
  <c r="EJ336" i="1"/>
  <c r="EK336" i="1"/>
  <c r="EL336" i="1"/>
  <c r="EM336" i="1"/>
  <c r="EN336" i="1"/>
  <c r="EO336" i="1"/>
  <c r="EP336" i="1"/>
  <c r="EQ336" i="1"/>
  <c r="ER336" i="1"/>
  <c r="ES336" i="1"/>
  <c r="ET336" i="1"/>
  <c r="EU336" i="1"/>
  <c r="EV336" i="1"/>
  <c r="EW336" i="1"/>
  <c r="EX336" i="1"/>
  <c r="EY336" i="1"/>
  <c r="EZ336" i="1"/>
  <c r="FA336" i="1"/>
  <c r="FB336" i="1"/>
  <c r="FC336" i="1"/>
  <c r="FD336" i="1"/>
  <c r="FE336" i="1"/>
  <c r="FF336" i="1"/>
  <c r="FG336" i="1"/>
  <c r="FH336" i="1"/>
  <c r="FI336" i="1"/>
  <c r="FJ336" i="1"/>
  <c r="FK336" i="1"/>
  <c r="FL336" i="1"/>
  <c r="FM336" i="1"/>
  <c r="FN336" i="1"/>
  <c r="FO336" i="1"/>
  <c r="FP336" i="1"/>
  <c r="FQ336" i="1"/>
  <c r="FR336" i="1"/>
  <c r="FS336" i="1"/>
  <c r="FT336" i="1"/>
  <c r="FU336" i="1"/>
  <c r="FV336" i="1"/>
  <c r="FW336" i="1"/>
  <c r="FX336" i="1"/>
  <c r="FY336" i="1"/>
  <c r="FZ336" i="1"/>
  <c r="C337" i="1"/>
  <c r="D337" i="1"/>
  <c r="E337" i="1"/>
  <c r="F337" i="1"/>
  <c r="G337" i="1"/>
  <c r="H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A337" i="1"/>
  <c r="AB337" i="1"/>
  <c r="AC337" i="1"/>
  <c r="AD337" i="1"/>
  <c r="AE337" i="1"/>
  <c r="AF337" i="1"/>
  <c r="AG337" i="1"/>
  <c r="AH337" i="1"/>
  <c r="AI337" i="1"/>
  <c r="AJ337" i="1"/>
  <c r="AK337" i="1"/>
  <c r="AL337" i="1"/>
  <c r="AM337" i="1"/>
  <c r="AN337" i="1"/>
  <c r="AO337" i="1"/>
  <c r="AP337" i="1"/>
  <c r="AQ337" i="1"/>
  <c r="AR337" i="1"/>
  <c r="AS337" i="1"/>
  <c r="AT337" i="1"/>
  <c r="AU337" i="1"/>
  <c r="AV337" i="1"/>
  <c r="AW337" i="1"/>
  <c r="AX337" i="1"/>
  <c r="AY337" i="1"/>
  <c r="AZ337" i="1"/>
  <c r="BA337" i="1"/>
  <c r="BB337" i="1"/>
  <c r="BC337" i="1"/>
  <c r="BD337" i="1"/>
  <c r="BE337" i="1"/>
  <c r="BF337" i="1"/>
  <c r="BG337" i="1"/>
  <c r="BH337" i="1"/>
  <c r="BI337" i="1"/>
  <c r="BJ337" i="1"/>
  <c r="BK337" i="1"/>
  <c r="BL337" i="1"/>
  <c r="BM337" i="1"/>
  <c r="BN337" i="1"/>
  <c r="BO337" i="1"/>
  <c r="BP337" i="1"/>
  <c r="BQ337" i="1"/>
  <c r="BR337" i="1"/>
  <c r="BS337" i="1"/>
  <c r="BT337" i="1"/>
  <c r="BU337" i="1"/>
  <c r="BV337" i="1"/>
  <c r="BW337" i="1"/>
  <c r="BX337" i="1"/>
  <c r="BY337" i="1"/>
  <c r="BZ337" i="1"/>
  <c r="CA337" i="1"/>
  <c r="CB337" i="1"/>
  <c r="CC337" i="1"/>
  <c r="CD337" i="1"/>
  <c r="CE337" i="1"/>
  <c r="CF337" i="1"/>
  <c r="CG337" i="1"/>
  <c r="CH337" i="1"/>
  <c r="CI337" i="1"/>
  <c r="CJ337" i="1"/>
  <c r="CK337" i="1"/>
  <c r="CL337" i="1"/>
  <c r="CM337" i="1"/>
  <c r="CN337" i="1"/>
  <c r="CO337" i="1"/>
  <c r="CP337" i="1"/>
  <c r="CQ337" i="1"/>
  <c r="CR337" i="1"/>
  <c r="CS337" i="1"/>
  <c r="CT337" i="1"/>
  <c r="CU337" i="1"/>
  <c r="CV337" i="1"/>
  <c r="CW337" i="1"/>
  <c r="CX337" i="1"/>
  <c r="CY337" i="1"/>
  <c r="CZ337" i="1"/>
  <c r="DA337" i="1"/>
  <c r="DB337" i="1"/>
  <c r="DC337" i="1"/>
  <c r="DD337" i="1"/>
  <c r="DE337" i="1"/>
  <c r="DF337" i="1"/>
  <c r="DG337" i="1"/>
  <c r="DH337" i="1"/>
  <c r="DI337" i="1"/>
  <c r="DJ337" i="1"/>
  <c r="DK337" i="1"/>
  <c r="DL337" i="1"/>
  <c r="DM337" i="1"/>
  <c r="DN337" i="1"/>
  <c r="DO337" i="1"/>
  <c r="DP337" i="1"/>
  <c r="DQ337" i="1"/>
  <c r="DR337" i="1"/>
  <c r="DS337" i="1"/>
  <c r="DT337" i="1"/>
  <c r="DU337" i="1"/>
  <c r="DV337" i="1"/>
  <c r="DW337" i="1"/>
  <c r="DX337" i="1"/>
  <c r="DY337" i="1"/>
  <c r="DZ337" i="1"/>
  <c r="EA337" i="1"/>
  <c r="EB337" i="1"/>
  <c r="EC337" i="1"/>
  <c r="ED337" i="1"/>
  <c r="EE337" i="1"/>
  <c r="EF337" i="1"/>
  <c r="EG337" i="1"/>
  <c r="EH337" i="1"/>
  <c r="EI337" i="1"/>
  <c r="EJ337" i="1"/>
  <c r="EK337" i="1"/>
  <c r="EL337" i="1"/>
  <c r="EM337" i="1"/>
  <c r="EN337" i="1"/>
  <c r="EO337" i="1"/>
  <c r="EP337" i="1"/>
  <c r="EQ337" i="1"/>
  <c r="ER337" i="1"/>
  <c r="ES337" i="1"/>
  <c r="ET337" i="1"/>
  <c r="EU337" i="1"/>
  <c r="EV337" i="1"/>
  <c r="EW337" i="1"/>
  <c r="EX337" i="1"/>
  <c r="EY337" i="1"/>
  <c r="EZ337" i="1"/>
  <c r="FA337" i="1"/>
  <c r="FB337" i="1"/>
  <c r="FC337" i="1"/>
  <c r="FD337" i="1"/>
  <c r="FE337" i="1"/>
  <c r="FF337" i="1"/>
  <c r="FG337" i="1"/>
  <c r="FH337" i="1"/>
  <c r="FI337" i="1"/>
  <c r="FJ337" i="1"/>
  <c r="FK337" i="1"/>
  <c r="FL337" i="1"/>
  <c r="FM337" i="1"/>
  <c r="FN337" i="1"/>
  <c r="FO337" i="1"/>
  <c r="FP337" i="1"/>
  <c r="FQ337" i="1"/>
  <c r="FR337" i="1"/>
  <c r="FS337" i="1"/>
  <c r="FT337" i="1"/>
  <c r="FU337" i="1"/>
  <c r="FV337" i="1"/>
  <c r="FW337" i="1"/>
  <c r="FX337" i="1"/>
  <c r="FY337" i="1"/>
  <c r="FZ337" i="1"/>
  <c r="C338" i="1"/>
  <c r="D338" i="1"/>
  <c r="E338" i="1"/>
  <c r="F338" i="1"/>
  <c r="G338" i="1"/>
  <c r="H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A338" i="1"/>
  <c r="AB338" i="1"/>
  <c r="AC338" i="1"/>
  <c r="AD338" i="1"/>
  <c r="AE338" i="1"/>
  <c r="AF338" i="1"/>
  <c r="AG338" i="1"/>
  <c r="AH338" i="1"/>
  <c r="AI338" i="1"/>
  <c r="AJ338" i="1"/>
  <c r="AK338" i="1"/>
  <c r="AL338" i="1"/>
  <c r="AM338" i="1"/>
  <c r="AN338" i="1"/>
  <c r="AO338" i="1"/>
  <c r="AP338" i="1"/>
  <c r="AQ338" i="1"/>
  <c r="AR338" i="1"/>
  <c r="AS338" i="1"/>
  <c r="AT338" i="1"/>
  <c r="AU338" i="1"/>
  <c r="AV338" i="1"/>
  <c r="AW338" i="1"/>
  <c r="AX338" i="1"/>
  <c r="AY338" i="1"/>
  <c r="AZ338" i="1"/>
  <c r="BA338" i="1"/>
  <c r="BB338" i="1"/>
  <c r="BC338" i="1"/>
  <c r="BD338" i="1"/>
  <c r="BE338" i="1"/>
  <c r="BF338" i="1"/>
  <c r="BG338" i="1"/>
  <c r="BH338" i="1"/>
  <c r="BI338" i="1"/>
  <c r="BJ338" i="1"/>
  <c r="BK338" i="1"/>
  <c r="BL338" i="1"/>
  <c r="BM338" i="1"/>
  <c r="BN338" i="1"/>
  <c r="BO338" i="1"/>
  <c r="BP338" i="1"/>
  <c r="BQ338" i="1"/>
  <c r="BR338" i="1"/>
  <c r="BS338" i="1"/>
  <c r="BT338" i="1"/>
  <c r="BU338" i="1"/>
  <c r="BV338" i="1"/>
  <c r="BW338" i="1"/>
  <c r="BX338" i="1"/>
  <c r="BY338" i="1"/>
  <c r="BZ338" i="1"/>
  <c r="CA338" i="1"/>
  <c r="CB338" i="1"/>
  <c r="CC338" i="1"/>
  <c r="CD338" i="1"/>
  <c r="CE338" i="1"/>
  <c r="CF338" i="1"/>
  <c r="CG338" i="1"/>
  <c r="CH338" i="1"/>
  <c r="CI338" i="1"/>
  <c r="CJ338" i="1"/>
  <c r="CK338" i="1"/>
  <c r="CL338" i="1"/>
  <c r="CM338" i="1"/>
  <c r="CN338" i="1"/>
  <c r="CO338" i="1"/>
  <c r="CP338" i="1"/>
  <c r="CQ338" i="1"/>
  <c r="CR338" i="1"/>
  <c r="CS338" i="1"/>
  <c r="CT338" i="1"/>
  <c r="CU338" i="1"/>
  <c r="CV338" i="1"/>
  <c r="CW338" i="1"/>
  <c r="CX338" i="1"/>
  <c r="CY338" i="1"/>
  <c r="CZ338" i="1"/>
  <c r="DA338" i="1"/>
  <c r="DB338" i="1"/>
  <c r="DC338" i="1"/>
  <c r="DD338" i="1"/>
  <c r="DE338" i="1"/>
  <c r="DF338" i="1"/>
  <c r="DG338" i="1"/>
  <c r="DH338" i="1"/>
  <c r="DI338" i="1"/>
  <c r="DJ338" i="1"/>
  <c r="DK338" i="1"/>
  <c r="DL338" i="1"/>
  <c r="DM338" i="1"/>
  <c r="DN338" i="1"/>
  <c r="DO338" i="1"/>
  <c r="DP338" i="1"/>
  <c r="DQ338" i="1"/>
  <c r="DR338" i="1"/>
  <c r="DS338" i="1"/>
  <c r="DT338" i="1"/>
  <c r="DU338" i="1"/>
  <c r="DV338" i="1"/>
  <c r="DW338" i="1"/>
  <c r="DX338" i="1"/>
  <c r="DY338" i="1"/>
  <c r="DZ338" i="1"/>
  <c r="EA338" i="1"/>
  <c r="EB338" i="1"/>
  <c r="EC338" i="1"/>
  <c r="ED338" i="1"/>
  <c r="EE338" i="1"/>
  <c r="EF338" i="1"/>
  <c r="EG338" i="1"/>
  <c r="EH338" i="1"/>
  <c r="EI338" i="1"/>
  <c r="EJ338" i="1"/>
  <c r="EK338" i="1"/>
  <c r="EL338" i="1"/>
  <c r="EM338" i="1"/>
  <c r="EN338" i="1"/>
  <c r="EO338" i="1"/>
  <c r="EP338" i="1"/>
  <c r="EQ338" i="1"/>
  <c r="ER338" i="1"/>
  <c r="ES338" i="1"/>
  <c r="ET338" i="1"/>
  <c r="EU338" i="1"/>
  <c r="EV338" i="1"/>
  <c r="EW338" i="1"/>
  <c r="EX338" i="1"/>
  <c r="EY338" i="1"/>
  <c r="EZ338" i="1"/>
  <c r="FA338" i="1"/>
  <c r="FB338" i="1"/>
  <c r="FC338" i="1"/>
  <c r="FD338" i="1"/>
  <c r="FE338" i="1"/>
  <c r="FF338" i="1"/>
  <c r="FG338" i="1"/>
  <c r="FH338" i="1"/>
  <c r="FI338" i="1"/>
  <c r="FJ338" i="1"/>
  <c r="FK338" i="1"/>
  <c r="FL338" i="1"/>
  <c r="FM338" i="1"/>
  <c r="FN338" i="1"/>
  <c r="FO338" i="1"/>
  <c r="FP338" i="1"/>
  <c r="FQ338" i="1"/>
  <c r="FR338" i="1"/>
  <c r="FS338" i="1"/>
  <c r="FT338" i="1"/>
  <c r="FU338" i="1"/>
  <c r="FV338" i="1"/>
  <c r="FW338" i="1"/>
  <c r="FX338" i="1"/>
  <c r="FY338" i="1"/>
  <c r="FZ338" i="1"/>
  <c r="C339" i="1"/>
  <c r="D339" i="1"/>
  <c r="E339" i="1"/>
  <c r="F339" i="1"/>
  <c r="G339" i="1"/>
  <c r="H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A339" i="1"/>
  <c r="AB339" i="1"/>
  <c r="AC339" i="1"/>
  <c r="AD339" i="1"/>
  <c r="AE339" i="1"/>
  <c r="AF339" i="1"/>
  <c r="AG339" i="1"/>
  <c r="AH339" i="1"/>
  <c r="AI339" i="1"/>
  <c r="AJ339" i="1"/>
  <c r="AK339" i="1"/>
  <c r="AL339" i="1"/>
  <c r="AM339" i="1"/>
  <c r="AN339" i="1"/>
  <c r="AO339" i="1"/>
  <c r="AP339" i="1"/>
  <c r="AQ339" i="1"/>
  <c r="AR339" i="1"/>
  <c r="AS339" i="1"/>
  <c r="AT339" i="1"/>
  <c r="AU339" i="1"/>
  <c r="AV339" i="1"/>
  <c r="AW339" i="1"/>
  <c r="AX339" i="1"/>
  <c r="AY339" i="1"/>
  <c r="AZ339" i="1"/>
  <c r="BA339" i="1"/>
  <c r="BB339" i="1"/>
  <c r="BC339" i="1"/>
  <c r="BD339" i="1"/>
  <c r="BE339" i="1"/>
  <c r="BF339" i="1"/>
  <c r="BG339" i="1"/>
  <c r="BH339" i="1"/>
  <c r="BI339" i="1"/>
  <c r="BJ339" i="1"/>
  <c r="BK339" i="1"/>
  <c r="BL339" i="1"/>
  <c r="BM339" i="1"/>
  <c r="BN339" i="1"/>
  <c r="BO339" i="1"/>
  <c r="BP339" i="1"/>
  <c r="BQ339" i="1"/>
  <c r="BR339" i="1"/>
  <c r="BS339" i="1"/>
  <c r="BT339" i="1"/>
  <c r="BU339" i="1"/>
  <c r="BV339" i="1"/>
  <c r="BW339" i="1"/>
  <c r="BX339" i="1"/>
  <c r="BY339" i="1"/>
  <c r="BZ339" i="1"/>
  <c r="CA339" i="1"/>
  <c r="CB339" i="1"/>
  <c r="CC339" i="1"/>
  <c r="CD339" i="1"/>
  <c r="CE339" i="1"/>
  <c r="CF339" i="1"/>
  <c r="CG339" i="1"/>
  <c r="CH339" i="1"/>
  <c r="CI339" i="1"/>
  <c r="CJ339" i="1"/>
  <c r="CK339" i="1"/>
  <c r="CL339" i="1"/>
  <c r="CM339" i="1"/>
  <c r="CN339" i="1"/>
  <c r="CO339" i="1"/>
  <c r="CP339" i="1"/>
  <c r="CQ339" i="1"/>
  <c r="CR339" i="1"/>
  <c r="CS339" i="1"/>
  <c r="CT339" i="1"/>
  <c r="CU339" i="1"/>
  <c r="CV339" i="1"/>
  <c r="CW339" i="1"/>
  <c r="CX339" i="1"/>
  <c r="CY339" i="1"/>
  <c r="CZ339" i="1"/>
  <c r="DA339" i="1"/>
  <c r="DB339" i="1"/>
  <c r="DC339" i="1"/>
  <c r="DD339" i="1"/>
  <c r="DE339" i="1"/>
  <c r="DF339" i="1"/>
  <c r="DG339" i="1"/>
  <c r="DH339" i="1"/>
  <c r="DI339" i="1"/>
  <c r="DJ339" i="1"/>
  <c r="DK339" i="1"/>
  <c r="DL339" i="1"/>
  <c r="DM339" i="1"/>
  <c r="DN339" i="1"/>
  <c r="DO339" i="1"/>
  <c r="DP339" i="1"/>
  <c r="DQ339" i="1"/>
  <c r="DR339" i="1"/>
  <c r="DS339" i="1"/>
  <c r="DT339" i="1"/>
  <c r="DU339" i="1"/>
  <c r="DV339" i="1"/>
  <c r="DW339" i="1"/>
  <c r="DX339" i="1"/>
  <c r="DY339" i="1"/>
  <c r="DZ339" i="1"/>
  <c r="EA339" i="1"/>
  <c r="EB339" i="1"/>
  <c r="EC339" i="1"/>
  <c r="ED339" i="1"/>
  <c r="EE339" i="1"/>
  <c r="EF339" i="1"/>
  <c r="EG339" i="1"/>
  <c r="EH339" i="1"/>
  <c r="EI339" i="1"/>
  <c r="EJ339" i="1"/>
  <c r="EK339" i="1"/>
  <c r="EL339" i="1"/>
  <c r="EM339" i="1"/>
  <c r="EN339" i="1"/>
  <c r="EO339" i="1"/>
  <c r="EP339" i="1"/>
  <c r="EQ339" i="1"/>
  <c r="ER339" i="1"/>
  <c r="ES339" i="1"/>
  <c r="ET339" i="1"/>
  <c r="EU339" i="1"/>
  <c r="EV339" i="1"/>
  <c r="EW339" i="1"/>
  <c r="EX339" i="1"/>
  <c r="EY339" i="1"/>
  <c r="EZ339" i="1"/>
  <c r="FA339" i="1"/>
  <c r="FB339" i="1"/>
  <c r="FC339" i="1"/>
  <c r="FD339" i="1"/>
  <c r="FE339" i="1"/>
  <c r="FF339" i="1"/>
  <c r="FG339" i="1"/>
  <c r="FH339" i="1"/>
  <c r="FI339" i="1"/>
  <c r="FJ339" i="1"/>
  <c r="FK339" i="1"/>
  <c r="FL339" i="1"/>
  <c r="FM339" i="1"/>
  <c r="FN339" i="1"/>
  <c r="FO339" i="1"/>
  <c r="FP339" i="1"/>
  <c r="FQ339" i="1"/>
  <c r="FR339" i="1"/>
  <c r="FS339" i="1"/>
  <c r="FT339" i="1"/>
  <c r="FU339" i="1"/>
  <c r="FV339" i="1"/>
  <c r="FW339" i="1"/>
  <c r="FX339" i="1"/>
  <c r="FY339" i="1"/>
  <c r="FZ339" i="1"/>
  <c r="C340" i="1"/>
  <c r="D340" i="1"/>
  <c r="E340" i="1"/>
  <c r="F340" i="1"/>
  <c r="G340" i="1"/>
  <c r="H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A340" i="1"/>
  <c r="AB340" i="1"/>
  <c r="AC340" i="1"/>
  <c r="AD340" i="1"/>
  <c r="AE340" i="1"/>
  <c r="AF340" i="1"/>
  <c r="AG340" i="1"/>
  <c r="AH340" i="1"/>
  <c r="AI340" i="1"/>
  <c r="AJ340" i="1"/>
  <c r="AK340" i="1"/>
  <c r="AL340" i="1"/>
  <c r="AM340" i="1"/>
  <c r="AN340" i="1"/>
  <c r="AO340" i="1"/>
  <c r="AP340" i="1"/>
  <c r="AQ340" i="1"/>
  <c r="AR340" i="1"/>
  <c r="AS340" i="1"/>
  <c r="AT340" i="1"/>
  <c r="AU340" i="1"/>
  <c r="AV340" i="1"/>
  <c r="AW340" i="1"/>
  <c r="AX340" i="1"/>
  <c r="AY340" i="1"/>
  <c r="AZ340" i="1"/>
  <c r="BA340" i="1"/>
  <c r="BB340" i="1"/>
  <c r="BC340" i="1"/>
  <c r="BD340" i="1"/>
  <c r="BE340" i="1"/>
  <c r="BF340" i="1"/>
  <c r="BG340" i="1"/>
  <c r="BH340" i="1"/>
  <c r="BI340" i="1"/>
  <c r="BJ340" i="1"/>
  <c r="BK340" i="1"/>
  <c r="BL340" i="1"/>
  <c r="BM340" i="1"/>
  <c r="BN340" i="1"/>
  <c r="BO340" i="1"/>
  <c r="BP340" i="1"/>
  <c r="BQ340" i="1"/>
  <c r="BR340" i="1"/>
  <c r="BS340" i="1"/>
  <c r="BT340" i="1"/>
  <c r="BU340" i="1"/>
  <c r="BV340" i="1"/>
  <c r="BW340" i="1"/>
  <c r="BX340" i="1"/>
  <c r="BY340" i="1"/>
  <c r="BZ340" i="1"/>
  <c r="CA340" i="1"/>
  <c r="CB340" i="1"/>
  <c r="CC340" i="1"/>
  <c r="CD340" i="1"/>
  <c r="CE340" i="1"/>
  <c r="CF340" i="1"/>
  <c r="CG340" i="1"/>
  <c r="CH340" i="1"/>
  <c r="CI340" i="1"/>
  <c r="CJ340" i="1"/>
  <c r="CK340" i="1"/>
  <c r="CL340" i="1"/>
  <c r="CM340" i="1"/>
  <c r="CN340" i="1"/>
  <c r="CO340" i="1"/>
  <c r="CP340" i="1"/>
  <c r="CQ340" i="1"/>
  <c r="CR340" i="1"/>
  <c r="CS340" i="1"/>
  <c r="CT340" i="1"/>
  <c r="CU340" i="1"/>
  <c r="CV340" i="1"/>
  <c r="CW340" i="1"/>
  <c r="CX340" i="1"/>
  <c r="CY340" i="1"/>
  <c r="CZ340" i="1"/>
  <c r="DA340" i="1"/>
  <c r="DB340" i="1"/>
  <c r="DC340" i="1"/>
  <c r="DD340" i="1"/>
  <c r="DE340" i="1"/>
  <c r="DF340" i="1"/>
  <c r="DG340" i="1"/>
  <c r="DH340" i="1"/>
  <c r="DI340" i="1"/>
  <c r="DJ340" i="1"/>
  <c r="DK340" i="1"/>
  <c r="DL340" i="1"/>
  <c r="DM340" i="1"/>
  <c r="DN340" i="1"/>
  <c r="DO340" i="1"/>
  <c r="DP340" i="1"/>
  <c r="DQ340" i="1"/>
  <c r="DR340" i="1"/>
  <c r="DS340" i="1"/>
  <c r="DT340" i="1"/>
  <c r="DU340" i="1"/>
  <c r="DV340" i="1"/>
  <c r="DW340" i="1"/>
  <c r="DX340" i="1"/>
  <c r="DY340" i="1"/>
  <c r="DZ340" i="1"/>
  <c r="EA340" i="1"/>
  <c r="EB340" i="1"/>
  <c r="EC340" i="1"/>
  <c r="ED340" i="1"/>
  <c r="EE340" i="1"/>
  <c r="EF340" i="1"/>
  <c r="EG340" i="1"/>
  <c r="EH340" i="1"/>
  <c r="EI340" i="1"/>
  <c r="EJ340" i="1"/>
  <c r="EK340" i="1"/>
  <c r="EL340" i="1"/>
  <c r="EM340" i="1"/>
  <c r="EN340" i="1"/>
  <c r="EO340" i="1"/>
  <c r="EP340" i="1"/>
  <c r="EQ340" i="1"/>
  <c r="ER340" i="1"/>
  <c r="ES340" i="1"/>
  <c r="ET340" i="1"/>
  <c r="EU340" i="1"/>
  <c r="EV340" i="1"/>
  <c r="EW340" i="1"/>
  <c r="EX340" i="1"/>
  <c r="EY340" i="1"/>
  <c r="EZ340" i="1"/>
  <c r="FA340" i="1"/>
  <c r="FB340" i="1"/>
  <c r="FC340" i="1"/>
  <c r="FD340" i="1"/>
  <c r="FE340" i="1"/>
  <c r="FF340" i="1"/>
  <c r="FG340" i="1"/>
  <c r="FH340" i="1"/>
  <c r="FI340" i="1"/>
  <c r="FJ340" i="1"/>
  <c r="FK340" i="1"/>
  <c r="FL340" i="1"/>
  <c r="FM340" i="1"/>
  <c r="FN340" i="1"/>
  <c r="FO340" i="1"/>
  <c r="FP340" i="1"/>
  <c r="FQ340" i="1"/>
  <c r="FR340" i="1"/>
  <c r="FS340" i="1"/>
  <c r="FT340" i="1"/>
  <c r="FU340" i="1"/>
  <c r="FV340" i="1"/>
  <c r="FW340" i="1"/>
  <c r="FX340" i="1"/>
  <c r="FY340" i="1"/>
  <c r="FZ340" i="1"/>
  <c r="C341" i="1"/>
  <c r="D341" i="1"/>
  <c r="E341" i="1"/>
  <c r="F341" i="1"/>
  <c r="G341" i="1"/>
  <c r="H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A341" i="1"/>
  <c r="AB341" i="1"/>
  <c r="AC341" i="1"/>
  <c r="AD341" i="1"/>
  <c r="AE341" i="1"/>
  <c r="AF341" i="1"/>
  <c r="AG341" i="1"/>
  <c r="AH341" i="1"/>
  <c r="AI341" i="1"/>
  <c r="AJ341" i="1"/>
  <c r="AK341" i="1"/>
  <c r="AL341" i="1"/>
  <c r="AM341" i="1"/>
  <c r="AN341" i="1"/>
  <c r="AO341" i="1"/>
  <c r="AP341" i="1"/>
  <c r="AQ341" i="1"/>
  <c r="AR341" i="1"/>
  <c r="AS341" i="1"/>
  <c r="AT341" i="1"/>
  <c r="AU341" i="1"/>
  <c r="AV341" i="1"/>
  <c r="AW341" i="1"/>
  <c r="AX341" i="1"/>
  <c r="AY341" i="1"/>
  <c r="AZ341" i="1"/>
  <c r="BA341" i="1"/>
  <c r="BB341" i="1"/>
  <c r="BC341" i="1"/>
  <c r="BD341" i="1"/>
  <c r="BE341" i="1"/>
  <c r="BF341" i="1"/>
  <c r="BG341" i="1"/>
  <c r="BH341" i="1"/>
  <c r="BI341" i="1"/>
  <c r="BJ341" i="1"/>
  <c r="BK341" i="1"/>
  <c r="BL341" i="1"/>
  <c r="BM341" i="1"/>
  <c r="BN341" i="1"/>
  <c r="BO341" i="1"/>
  <c r="BP341" i="1"/>
  <c r="BQ341" i="1"/>
  <c r="BR341" i="1"/>
  <c r="BS341" i="1"/>
  <c r="BT341" i="1"/>
  <c r="BU341" i="1"/>
  <c r="BV341" i="1"/>
  <c r="BW341" i="1"/>
  <c r="BX341" i="1"/>
  <c r="BY341" i="1"/>
  <c r="BZ341" i="1"/>
  <c r="CA341" i="1"/>
  <c r="CB341" i="1"/>
  <c r="CC341" i="1"/>
  <c r="CD341" i="1"/>
  <c r="CE341" i="1"/>
  <c r="CF341" i="1"/>
  <c r="CG341" i="1"/>
  <c r="CH341" i="1"/>
  <c r="CI341" i="1"/>
  <c r="CJ341" i="1"/>
  <c r="CK341" i="1"/>
  <c r="CL341" i="1"/>
  <c r="CM341" i="1"/>
  <c r="CN341" i="1"/>
  <c r="CO341" i="1"/>
  <c r="CP341" i="1"/>
  <c r="CQ341" i="1"/>
  <c r="CR341" i="1"/>
  <c r="CS341" i="1"/>
  <c r="CT341" i="1"/>
  <c r="CU341" i="1"/>
  <c r="CV341" i="1"/>
  <c r="CW341" i="1"/>
  <c r="CX341" i="1"/>
  <c r="CY341" i="1"/>
  <c r="CZ341" i="1"/>
  <c r="DA341" i="1"/>
  <c r="DB341" i="1"/>
  <c r="DC341" i="1"/>
  <c r="DD341" i="1"/>
  <c r="DE341" i="1"/>
  <c r="DF341" i="1"/>
  <c r="DG341" i="1"/>
  <c r="DH341" i="1"/>
  <c r="DI341" i="1"/>
  <c r="DJ341" i="1"/>
  <c r="DK341" i="1"/>
  <c r="DL341" i="1"/>
  <c r="DM341" i="1"/>
  <c r="DN341" i="1"/>
  <c r="DO341" i="1"/>
  <c r="DP341" i="1"/>
  <c r="DQ341" i="1"/>
  <c r="DR341" i="1"/>
  <c r="DS341" i="1"/>
  <c r="DT341" i="1"/>
  <c r="DU341" i="1"/>
  <c r="DV341" i="1"/>
  <c r="DW341" i="1"/>
  <c r="DX341" i="1"/>
  <c r="DY341" i="1"/>
  <c r="DZ341" i="1"/>
  <c r="EA341" i="1"/>
  <c r="EB341" i="1"/>
  <c r="EC341" i="1"/>
  <c r="ED341" i="1"/>
  <c r="EE341" i="1"/>
  <c r="EF341" i="1"/>
  <c r="EG341" i="1"/>
  <c r="EH341" i="1"/>
  <c r="EI341" i="1"/>
  <c r="EJ341" i="1"/>
  <c r="EK341" i="1"/>
  <c r="EL341" i="1"/>
  <c r="EM341" i="1"/>
  <c r="EN341" i="1"/>
  <c r="EO341" i="1"/>
  <c r="EP341" i="1"/>
  <c r="EQ341" i="1"/>
  <c r="ER341" i="1"/>
  <c r="ES341" i="1"/>
  <c r="ET341" i="1"/>
  <c r="EU341" i="1"/>
  <c r="EV341" i="1"/>
  <c r="EW341" i="1"/>
  <c r="EX341" i="1"/>
  <c r="EY341" i="1"/>
  <c r="EZ341" i="1"/>
  <c r="FA341" i="1"/>
  <c r="FB341" i="1"/>
  <c r="FC341" i="1"/>
  <c r="FD341" i="1"/>
  <c r="FE341" i="1"/>
  <c r="FF341" i="1"/>
  <c r="FG341" i="1"/>
  <c r="FH341" i="1"/>
  <c r="FI341" i="1"/>
  <c r="FJ341" i="1"/>
  <c r="FK341" i="1"/>
  <c r="FL341" i="1"/>
  <c r="FM341" i="1"/>
  <c r="FN341" i="1"/>
  <c r="FO341" i="1"/>
  <c r="FP341" i="1"/>
  <c r="FQ341" i="1"/>
  <c r="FR341" i="1"/>
  <c r="FS341" i="1"/>
  <c r="FT341" i="1"/>
  <c r="FU341" i="1"/>
  <c r="FV341" i="1"/>
  <c r="FW341" i="1"/>
  <c r="FX341" i="1"/>
  <c r="FY341" i="1"/>
  <c r="FZ341" i="1"/>
  <c r="C342" i="1"/>
  <c r="D342" i="1"/>
  <c r="E342" i="1"/>
  <c r="F342" i="1"/>
  <c r="G342" i="1"/>
  <c r="H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A342" i="1"/>
  <c r="AB342" i="1"/>
  <c r="AC342" i="1"/>
  <c r="AD342" i="1"/>
  <c r="AE342" i="1"/>
  <c r="AF342" i="1"/>
  <c r="AG342" i="1"/>
  <c r="AH342" i="1"/>
  <c r="AI342" i="1"/>
  <c r="AJ342" i="1"/>
  <c r="AK342" i="1"/>
  <c r="AL342" i="1"/>
  <c r="AM342" i="1"/>
  <c r="AN342" i="1"/>
  <c r="AO342" i="1"/>
  <c r="AP342" i="1"/>
  <c r="AQ342" i="1"/>
  <c r="AR342" i="1"/>
  <c r="AS342" i="1"/>
  <c r="AT342" i="1"/>
  <c r="AU342" i="1"/>
  <c r="AV342" i="1"/>
  <c r="AW342" i="1"/>
  <c r="AX342" i="1"/>
  <c r="AY342" i="1"/>
  <c r="AZ342" i="1"/>
  <c r="BA342" i="1"/>
  <c r="BB342" i="1"/>
  <c r="BC342" i="1"/>
  <c r="BD342" i="1"/>
  <c r="BE342" i="1"/>
  <c r="BF342" i="1"/>
  <c r="BG342" i="1"/>
  <c r="BH342" i="1"/>
  <c r="BI342" i="1"/>
  <c r="BJ342" i="1"/>
  <c r="BK342" i="1"/>
  <c r="BL342" i="1"/>
  <c r="BM342" i="1"/>
  <c r="BN342" i="1"/>
  <c r="BO342" i="1"/>
  <c r="BP342" i="1"/>
  <c r="BQ342" i="1"/>
  <c r="BR342" i="1"/>
  <c r="BS342" i="1"/>
  <c r="BT342" i="1"/>
  <c r="BU342" i="1"/>
  <c r="BV342" i="1"/>
  <c r="BW342" i="1"/>
  <c r="BX342" i="1"/>
  <c r="BY342" i="1"/>
  <c r="BZ342" i="1"/>
  <c r="CA342" i="1"/>
  <c r="CB342" i="1"/>
  <c r="CC342" i="1"/>
  <c r="CD342" i="1"/>
  <c r="CE342" i="1"/>
  <c r="CF342" i="1"/>
  <c r="CG342" i="1"/>
  <c r="CH342" i="1"/>
  <c r="CI342" i="1"/>
  <c r="CJ342" i="1"/>
  <c r="CK342" i="1"/>
  <c r="CL342" i="1"/>
  <c r="CM342" i="1"/>
  <c r="CN342" i="1"/>
  <c r="CO342" i="1"/>
  <c r="CP342" i="1"/>
  <c r="CQ342" i="1"/>
  <c r="CR342" i="1"/>
  <c r="CS342" i="1"/>
  <c r="CT342" i="1"/>
  <c r="CU342" i="1"/>
  <c r="CV342" i="1"/>
  <c r="CW342" i="1"/>
  <c r="CX342" i="1"/>
  <c r="CY342" i="1"/>
  <c r="CZ342" i="1"/>
  <c r="DA342" i="1"/>
  <c r="DB342" i="1"/>
  <c r="DC342" i="1"/>
  <c r="DD342" i="1"/>
  <c r="DE342" i="1"/>
  <c r="DF342" i="1"/>
  <c r="DG342" i="1"/>
  <c r="DH342" i="1"/>
  <c r="DI342" i="1"/>
  <c r="DJ342" i="1"/>
  <c r="DK342" i="1"/>
  <c r="DL342" i="1"/>
  <c r="DM342" i="1"/>
  <c r="DN342" i="1"/>
  <c r="DO342" i="1"/>
  <c r="DP342" i="1"/>
  <c r="DQ342" i="1"/>
  <c r="DR342" i="1"/>
  <c r="DS342" i="1"/>
  <c r="DT342" i="1"/>
  <c r="DU342" i="1"/>
  <c r="DV342" i="1"/>
  <c r="DW342" i="1"/>
  <c r="DX342" i="1"/>
  <c r="DY342" i="1"/>
  <c r="DZ342" i="1"/>
  <c r="EA342" i="1"/>
  <c r="EB342" i="1"/>
  <c r="EC342" i="1"/>
  <c r="ED342" i="1"/>
  <c r="EE342" i="1"/>
  <c r="EF342" i="1"/>
  <c r="EG342" i="1"/>
  <c r="EH342" i="1"/>
  <c r="EI342" i="1"/>
  <c r="EJ342" i="1"/>
  <c r="EK342" i="1"/>
  <c r="EL342" i="1"/>
  <c r="EM342" i="1"/>
  <c r="EN342" i="1"/>
  <c r="EO342" i="1"/>
  <c r="EP342" i="1"/>
  <c r="EQ342" i="1"/>
  <c r="ER342" i="1"/>
  <c r="ES342" i="1"/>
  <c r="ET342" i="1"/>
  <c r="EU342" i="1"/>
  <c r="EV342" i="1"/>
  <c r="EW342" i="1"/>
  <c r="EX342" i="1"/>
  <c r="EY342" i="1"/>
  <c r="EZ342" i="1"/>
  <c r="FA342" i="1"/>
  <c r="FB342" i="1"/>
  <c r="FC342" i="1"/>
  <c r="FD342" i="1"/>
  <c r="FE342" i="1"/>
  <c r="FF342" i="1"/>
  <c r="FG342" i="1"/>
  <c r="FH342" i="1"/>
  <c r="FI342" i="1"/>
  <c r="FJ342" i="1"/>
  <c r="FK342" i="1"/>
  <c r="FL342" i="1"/>
  <c r="FM342" i="1"/>
  <c r="FN342" i="1"/>
  <c r="FO342" i="1"/>
  <c r="FP342" i="1"/>
  <c r="FQ342" i="1"/>
  <c r="FR342" i="1"/>
  <c r="FS342" i="1"/>
  <c r="FT342" i="1"/>
  <c r="FU342" i="1"/>
  <c r="FV342" i="1"/>
  <c r="FW342" i="1"/>
  <c r="FX342" i="1"/>
  <c r="FY342" i="1"/>
  <c r="FZ342" i="1"/>
  <c r="C343" i="1"/>
  <c r="D343" i="1"/>
  <c r="E343" i="1"/>
  <c r="F343" i="1"/>
  <c r="G343" i="1"/>
  <c r="H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A343" i="1"/>
  <c r="AB343" i="1"/>
  <c r="AC343" i="1"/>
  <c r="AD343" i="1"/>
  <c r="AE343" i="1"/>
  <c r="AF343" i="1"/>
  <c r="AG343" i="1"/>
  <c r="AH343" i="1"/>
  <c r="AI343" i="1"/>
  <c r="AJ343" i="1"/>
  <c r="AK343" i="1"/>
  <c r="AL343" i="1"/>
  <c r="AM343" i="1"/>
  <c r="AN343" i="1"/>
  <c r="AO343" i="1"/>
  <c r="AP343" i="1"/>
  <c r="AQ343" i="1"/>
  <c r="AR343" i="1"/>
  <c r="AS343" i="1"/>
  <c r="AT343" i="1"/>
  <c r="AU343" i="1"/>
  <c r="AV343" i="1"/>
  <c r="AW343" i="1"/>
  <c r="AX343" i="1"/>
  <c r="AY343" i="1"/>
  <c r="AZ343" i="1"/>
  <c r="BA343" i="1"/>
  <c r="BB343" i="1"/>
  <c r="BC343" i="1"/>
  <c r="BD343" i="1"/>
  <c r="BE343" i="1"/>
  <c r="BF343" i="1"/>
  <c r="BG343" i="1"/>
  <c r="BH343" i="1"/>
  <c r="BI343" i="1"/>
  <c r="BJ343" i="1"/>
  <c r="BK343" i="1"/>
  <c r="BL343" i="1"/>
  <c r="BM343" i="1"/>
  <c r="BN343" i="1"/>
  <c r="BO343" i="1"/>
  <c r="BP343" i="1"/>
  <c r="BQ343" i="1"/>
  <c r="BR343" i="1"/>
  <c r="BS343" i="1"/>
  <c r="BT343" i="1"/>
  <c r="BU343" i="1"/>
  <c r="BV343" i="1"/>
  <c r="BW343" i="1"/>
  <c r="BX343" i="1"/>
  <c r="BY343" i="1"/>
  <c r="BZ343" i="1"/>
  <c r="CA343" i="1"/>
  <c r="CB343" i="1"/>
  <c r="CC343" i="1"/>
  <c r="CD343" i="1"/>
  <c r="CE343" i="1"/>
  <c r="CF343" i="1"/>
  <c r="CG343" i="1"/>
  <c r="CH343" i="1"/>
  <c r="CI343" i="1"/>
  <c r="CJ343" i="1"/>
  <c r="CK343" i="1"/>
  <c r="CL343" i="1"/>
  <c r="CM343" i="1"/>
  <c r="CN343" i="1"/>
  <c r="CO343" i="1"/>
  <c r="CP343" i="1"/>
  <c r="CQ343" i="1"/>
  <c r="CR343" i="1"/>
  <c r="CS343" i="1"/>
  <c r="CT343" i="1"/>
  <c r="CU343" i="1"/>
  <c r="CV343" i="1"/>
  <c r="CW343" i="1"/>
  <c r="CX343" i="1"/>
  <c r="CY343" i="1"/>
  <c r="CZ343" i="1"/>
  <c r="DA343" i="1"/>
  <c r="DB343" i="1"/>
  <c r="DC343" i="1"/>
  <c r="DD343" i="1"/>
  <c r="DE343" i="1"/>
  <c r="DF343" i="1"/>
  <c r="DG343" i="1"/>
  <c r="DH343" i="1"/>
  <c r="DI343" i="1"/>
  <c r="DJ343" i="1"/>
  <c r="DK343" i="1"/>
  <c r="DL343" i="1"/>
  <c r="DM343" i="1"/>
  <c r="DN343" i="1"/>
  <c r="DO343" i="1"/>
  <c r="DP343" i="1"/>
  <c r="DQ343" i="1"/>
  <c r="DR343" i="1"/>
  <c r="DS343" i="1"/>
  <c r="DT343" i="1"/>
  <c r="DU343" i="1"/>
  <c r="DV343" i="1"/>
  <c r="DW343" i="1"/>
  <c r="DX343" i="1"/>
  <c r="DY343" i="1"/>
  <c r="DZ343" i="1"/>
  <c r="EA343" i="1"/>
  <c r="EB343" i="1"/>
  <c r="EC343" i="1"/>
  <c r="ED343" i="1"/>
  <c r="EE343" i="1"/>
  <c r="EF343" i="1"/>
  <c r="EG343" i="1"/>
  <c r="EH343" i="1"/>
  <c r="EI343" i="1"/>
  <c r="EJ343" i="1"/>
  <c r="EK343" i="1"/>
  <c r="EL343" i="1"/>
  <c r="EM343" i="1"/>
  <c r="EN343" i="1"/>
  <c r="EO343" i="1"/>
  <c r="EP343" i="1"/>
  <c r="EQ343" i="1"/>
  <c r="ER343" i="1"/>
  <c r="ES343" i="1"/>
  <c r="ET343" i="1"/>
  <c r="EU343" i="1"/>
  <c r="EV343" i="1"/>
  <c r="EW343" i="1"/>
  <c r="EX343" i="1"/>
  <c r="EY343" i="1"/>
  <c r="EZ343" i="1"/>
  <c r="FA343" i="1"/>
  <c r="FB343" i="1"/>
  <c r="FC343" i="1"/>
  <c r="FD343" i="1"/>
  <c r="FE343" i="1"/>
  <c r="FF343" i="1"/>
  <c r="FG343" i="1"/>
  <c r="FH343" i="1"/>
  <c r="FI343" i="1"/>
  <c r="FJ343" i="1"/>
  <c r="FK343" i="1"/>
  <c r="FL343" i="1"/>
  <c r="FM343" i="1"/>
  <c r="FN343" i="1"/>
  <c r="FO343" i="1"/>
  <c r="FP343" i="1"/>
  <c r="FQ343" i="1"/>
  <c r="FR343" i="1"/>
  <c r="FS343" i="1"/>
  <c r="FT343" i="1"/>
  <c r="FU343" i="1"/>
  <c r="FV343" i="1"/>
  <c r="FW343" i="1"/>
  <c r="FX343" i="1"/>
  <c r="FY343" i="1"/>
  <c r="FZ343" i="1"/>
  <c r="C344" i="1"/>
  <c r="D344" i="1"/>
  <c r="E344" i="1"/>
  <c r="F344" i="1"/>
  <c r="G344" i="1"/>
  <c r="H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A344" i="1"/>
  <c r="AB344" i="1"/>
  <c r="AC344" i="1"/>
  <c r="AD344" i="1"/>
  <c r="AE344" i="1"/>
  <c r="AF344" i="1"/>
  <c r="AG344" i="1"/>
  <c r="AH344" i="1"/>
  <c r="AI344" i="1"/>
  <c r="AJ344" i="1"/>
  <c r="AK344" i="1"/>
  <c r="AL344" i="1"/>
  <c r="AM344" i="1"/>
  <c r="AN344" i="1"/>
  <c r="AO344" i="1"/>
  <c r="AP344" i="1"/>
  <c r="AQ344" i="1"/>
  <c r="AR344" i="1"/>
  <c r="AS344" i="1"/>
  <c r="AT344" i="1"/>
  <c r="AU344" i="1"/>
  <c r="AV344" i="1"/>
  <c r="AW344" i="1"/>
  <c r="AX344" i="1"/>
  <c r="AY344" i="1"/>
  <c r="AZ344" i="1"/>
  <c r="BA344" i="1"/>
  <c r="BB344" i="1"/>
  <c r="BC344" i="1"/>
  <c r="BD344" i="1"/>
  <c r="BE344" i="1"/>
  <c r="BF344" i="1"/>
  <c r="BG344" i="1"/>
  <c r="BH344" i="1"/>
  <c r="BI344" i="1"/>
  <c r="BJ344" i="1"/>
  <c r="BK344" i="1"/>
  <c r="BL344" i="1"/>
  <c r="BM344" i="1"/>
  <c r="BN344" i="1"/>
  <c r="BO344" i="1"/>
  <c r="BP344" i="1"/>
  <c r="BQ344" i="1"/>
  <c r="BR344" i="1"/>
  <c r="BS344" i="1"/>
  <c r="BT344" i="1"/>
  <c r="BU344" i="1"/>
  <c r="BV344" i="1"/>
  <c r="BW344" i="1"/>
  <c r="BX344" i="1"/>
  <c r="BY344" i="1"/>
  <c r="BZ344" i="1"/>
  <c r="CA344" i="1"/>
  <c r="CB344" i="1"/>
  <c r="CC344" i="1"/>
  <c r="CD344" i="1"/>
  <c r="CE344" i="1"/>
  <c r="CF344" i="1"/>
  <c r="CG344" i="1"/>
  <c r="CH344" i="1"/>
  <c r="CI344" i="1"/>
  <c r="CJ344" i="1"/>
  <c r="CK344" i="1"/>
  <c r="CL344" i="1"/>
  <c r="CM344" i="1"/>
  <c r="CN344" i="1"/>
  <c r="CO344" i="1"/>
  <c r="CP344" i="1"/>
  <c r="CQ344" i="1"/>
  <c r="CR344" i="1"/>
  <c r="CS344" i="1"/>
  <c r="CT344" i="1"/>
  <c r="CU344" i="1"/>
  <c r="CV344" i="1"/>
  <c r="CW344" i="1"/>
  <c r="CX344" i="1"/>
  <c r="CY344" i="1"/>
  <c r="CZ344" i="1"/>
  <c r="DA344" i="1"/>
  <c r="DB344" i="1"/>
  <c r="DC344" i="1"/>
  <c r="DD344" i="1"/>
  <c r="DE344" i="1"/>
  <c r="DF344" i="1"/>
  <c r="DG344" i="1"/>
  <c r="DH344" i="1"/>
  <c r="DI344" i="1"/>
  <c r="DJ344" i="1"/>
  <c r="DK344" i="1"/>
  <c r="DL344" i="1"/>
  <c r="DM344" i="1"/>
  <c r="DN344" i="1"/>
  <c r="DO344" i="1"/>
  <c r="DP344" i="1"/>
  <c r="DQ344" i="1"/>
  <c r="DR344" i="1"/>
  <c r="DS344" i="1"/>
  <c r="DT344" i="1"/>
  <c r="DU344" i="1"/>
  <c r="DV344" i="1"/>
  <c r="DW344" i="1"/>
  <c r="DX344" i="1"/>
  <c r="DY344" i="1"/>
  <c r="DZ344" i="1"/>
  <c r="EA344" i="1"/>
  <c r="EB344" i="1"/>
  <c r="EC344" i="1"/>
  <c r="ED344" i="1"/>
  <c r="EE344" i="1"/>
  <c r="EF344" i="1"/>
  <c r="EG344" i="1"/>
  <c r="EH344" i="1"/>
  <c r="EI344" i="1"/>
  <c r="EJ344" i="1"/>
  <c r="EK344" i="1"/>
  <c r="EL344" i="1"/>
  <c r="EM344" i="1"/>
  <c r="EN344" i="1"/>
  <c r="EO344" i="1"/>
  <c r="EP344" i="1"/>
  <c r="EQ344" i="1"/>
  <c r="ER344" i="1"/>
  <c r="ES344" i="1"/>
  <c r="ET344" i="1"/>
  <c r="EU344" i="1"/>
  <c r="EV344" i="1"/>
  <c r="EW344" i="1"/>
  <c r="EX344" i="1"/>
  <c r="EY344" i="1"/>
  <c r="EZ344" i="1"/>
  <c r="FA344" i="1"/>
  <c r="FB344" i="1"/>
  <c r="FC344" i="1"/>
  <c r="FD344" i="1"/>
  <c r="FE344" i="1"/>
  <c r="FF344" i="1"/>
  <c r="FG344" i="1"/>
  <c r="FH344" i="1"/>
  <c r="FI344" i="1"/>
  <c r="FJ344" i="1"/>
  <c r="FK344" i="1"/>
  <c r="FL344" i="1"/>
  <c r="FM344" i="1"/>
  <c r="FN344" i="1"/>
  <c r="FO344" i="1"/>
  <c r="FP344" i="1"/>
  <c r="FQ344" i="1"/>
  <c r="FR344" i="1"/>
  <c r="FS344" i="1"/>
  <c r="FT344" i="1"/>
  <c r="FU344" i="1"/>
  <c r="FV344" i="1"/>
  <c r="FW344" i="1"/>
  <c r="FX344" i="1"/>
  <c r="FY344" i="1"/>
  <c r="FZ344" i="1"/>
  <c r="C345" i="1"/>
  <c r="D345" i="1"/>
  <c r="E345" i="1"/>
  <c r="F345" i="1"/>
  <c r="G345" i="1"/>
  <c r="H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A345" i="1"/>
  <c r="AB345" i="1"/>
  <c r="AC345" i="1"/>
  <c r="AD345" i="1"/>
  <c r="AE345" i="1"/>
  <c r="AF345" i="1"/>
  <c r="AG345" i="1"/>
  <c r="AH345" i="1"/>
  <c r="AI345" i="1"/>
  <c r="AJ345" i="1"/>
  <c r="AK345" i="1"/>
  <c r="AL345" i="1"/>
  <c r="AM345" i="1"/>
  <c r="AN345" i="1"/>
  <c r="AO345" i="1"/>
  <c r="AP345" i="1"/>
  <c r="AQ345" i="1"/>
  <c r="AR345" i="1"/>
  <c r="AS345" i="1"/>
  <c r="AT345" i="1"/>
  <c r="AU345" i="1"/>
  <c r="AV345" i="1"/>
  <c r="AW345" i="1"/>
  <c r="AX345" i="1"/>
  <c r="AY345" i="1"/>
  <c r="AZ345" i="1"/>
  <c r="BA345" i="1"/>
  <c r="BB345" i="1"/>
  <c r="BC345" i="1"/>
  <c r="BD345" i="1"/>
  <c r="BE345" i="1"/>
  <c r="BF345" i="1"/>
  <c r="BG345" i="1"/>
  <c r="BH345" i="1"/>
  <c r="BI345" i="1"/>
  <c r="BJ345" i="1"/>
  <c r="BK345" i="1"/>
  <c r="BL345" i="1"/>
  <c r="BM345" i="1"/>
  <c r="BN345" i="1"/>
  <c r="BO345" i="1"/>
  <c r="BP345" i="1"/>
  <c r="BQ345" i="1"/>
  <c r="BR345" i="1"/>
  <c r="BS345" i="1"/>
  <c r="BT345" i="1"/>
  <c r="BU345" i="1"/>
  <c r="BV345" i="1"/>
  <c r="BW345" i="1"/>
  <c r="BX345" i="1"/>
  <c r="BY345" i="1"/>
  <c r="BZ345" i="1"/>
  <c r="CA345" i="1"/>
  <c r="CB345" i="1"/>
  <c r="CC345" i="1"/>
  <c r="CD345" i="1"/>
  <c r="CE345" i="1"/>
  <c r="CF345" i="1"/>
  <c r="CG345" i="1"/>
  <c r="CH345" i="1"/>
  <c r="CI345" i="1"/>
  <c r="CJ345" i="1"/>
  <c r="CK345" i="1"/>
  <c r="CL345" i="1"/>
  <c r="CM345" i="1"/>
  <c r="CN345" i="1"/>
  <c r="CO345" i="1"/>
  <c r="CP345" i="1"/>
  <c r="CQ345" i="1"/>
  <c r="CR345" i="1"/>
  <c r="CS345" i="1"/>
  <c r="CT345" i="1"/>
  <c r="CU345" i="1"/>
  <c r="CV345" i="1"/>
  <c r="CW345" i="1"/>
  <c r="CX345" i="1"/>
  <c r="CY345" i="1"/>
  <c r="CZ345" i="1"/>
  <c r="DA345" i="1"/>
  <c r="DB345" i="1"/>
  <c r="DC345" i="1"/>
  <c r="DD345" i="1"/>
  <c r="DE345" i="1"/>
  <c r="DF345" i="1"/>
  <c r="DG345" i="1"/>
  <c r="DH345" i="1"/>
  <c r="DI345" i="1"/>
  <c r="DJ345" i="1"/>
  <c r="DK345" i="1"/>
  <c r="DL345" i="1"/>
  <c r="DM345" i="1"/>
  <c r="DN345" i="1"/>
  <c r="DO345" i="1"/>
  <c r="DP345" i="1"/>
  <c r="DQ345" i="1"/>
  <c r="DR345" i="1"/>
  <c r="DS345" i="1"/>
  <c r="DT345" i="1"/>
  <c r="DU345" i="1"/>
  <c r="DV345" i="1"/>
  <c r="DW345" i="1"/>
  <c r="DX345" i="1"/>
  <c r="DY345" i="1"/>
  <c r="DZ345" i="1"/>
  <c r="EA345" i="1"/>
  <c r="EB345" i="1"/>
  <c r="EC345" i="1"/>
  <c r="ED345" i="1"/>
  <c r="EE345" i="1"/>
  <c r="EF345" i="1"/>
  <c r="EG345" i="1"/>
  <c r="EH345" i="1"/>
  <c r="EI345" i="1"/>
  <c r="EJ345" i="1"/>
  <c r="EK345" i="1"/>
  <c r="EL345" i="1"/>
  <c r="EM345" i="1"/>
  <c r="EN345" i="1"/>
  <c r="EO345" i="1"/>
  <c r="EP345" i="1"/>
  <c r="EQ345" i="1"/>
  <c r="ER345" i="1"/>
  <c r="ES345" i="1"/>
  <c r="ET345" i="1"/>
  <c r="EU345" i="1"/>
  <c r="EV345" i="1"/>
  <c r="EW345" i="1"/>
  <c r="EX345" i="1"/>
  <c r="EY345" i="1"/>
  <c r="EZ345" i="1"/>
  <c r="FA345" i="1"/>
  <c r="FB345" i="1"/>
  <c r="FC345" i="1"/>
  <c r="FD345" i="1"/>
  <c r="FE345" i="1"/>
  <c r="FF345" i="1"/>
  <c r="FG345" i="1"/>
  <c r="FH345" i="1"/>
  <c r="FI345" i="1"/>
  <c r="FJ345" i="1"/>
  <c r="FK345" i="1"/>
  <c r="FL345" i="1"/>
  <c r="FM345" i="1"/>
  <c r="FN345" i="1"/>
  <c r="FO345" i="1"/>
  <c r="FP345" i="1"/>
  <c r="FQ345" i="1"/>
  <c r="FR345" i="1"/>
  <c r="FS345" i="1"/>
  <c r="FT345" i="1"/>
  <c r="FU345" i="1"/>
  <c r="FV345" i="1"/>
  <c r="FW345" i="1"/>
  <c r="FX345" i="1"/>
  <c r="FY345" i="1"/>
  <c r="FZ345" i="1"/>
  <c r="C346" i="1"/>
  <c r="D346" i="1"/>
  <c r="E346" i="1"/>
  <c r="F346" i="1"/>
  <c r="G346" i="1"/>
  <c r="H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A346" i="1"/>
  <c r="AB346" i="1"/>
  <c r="AC346" i="1"/>
  <c r="AD346" i="1"/>
  <c r="AE346" i="1"/>
  <c r="AF346" i="1"/>
  <c r="AG346" i="1"/>
  <c r="AH346" i="1"/>
  <c r="AI346" i="1"/>
  <c r="AJ346" i="1"/>
  <c r="AK346" i="1"/>
  <c r="AL346" i="1"/>
  <c r="AM346" i="1"/>
  <c r="AN346" i="1"/>
  <c r="AO346" i="1"/>
  <c r="AP346" i="1"/>
  <c r="AQ346" i="1"/>
  <c r="AR346" i="1"/>
  <c r="AS346" i="1"/>
  <c r="AT346" i="1"/>
  <c r="AU346" i="1"/>
  <c r="AV346" i="1"/>
  <c r="AW346" i="1"/>
  <c r="AX346" i="1"/>
  <c r="AY346" i="1"/>
  <c r="AZ346" i="1"/>
  <c r="BA346" i="1"/>
  <c r="BB346" i="1"/>
  <c r="BC346" i="1"/>
  <c r="BD346" i="1"/>
  <c r="BE346" i="1"/>
  <c r="BF346" i="1"/>
  <c r="BG346" i="1"/>
  <c r="BH346" i="1"/>
  <c r="BI346" i="1"/>
  <c r="BJ346" i="1"/>
  <c r="BK346" i="1"/>
  <c r="BL346" i="1"/>
  <c r="BM346" i="1"/>
  <c r="BN346" i="1"/>
  <c r="BO346" i="1"/>
  <c r="BP346" i="1"/>
  <c r="BQ346" i="1"/>
  <c r="BR346" i="1"/>
  <c r="BS346" i="1"/>
  <c r="BT346" i="1"/>
  <c r="BU346" i="1"/>
  <c r="BV346" i="1"/>
  <c r="BW346" i="1"/>
  <c r="BX346" i="1"/>
  <c r="BY346" i="1"/>
  <c r="BZ346" i="1"/>
  <c r="CA346" i="1"/>
  <c r="CB346" i="1"/>
  <c r="CC346" i="1"/>
  <c r="CD346" i="1"/>
  <c r="CE346" i="1"/>
  <c r="CF346" i="1"/>
  <c r="CG346" i="1"/>
  <c r="CH346" i="1"/>
  <c r="CI346" i="1"/>
  <c r="CJ346" i="1"/>
  <c r="CK346" i="1"/>
  <c r="CL346" i="1"/>
  <c r="CM346" i="1"/>
  <c r="CN346" i="1"/>
  <c r="CO346" i="1"/>
  <c r="CP346" i="1"/>
  <c r="CQ346" i="1"/>
  <c r="CR346" i="1"/>
  <c r="CS346" i="1"/>
  <c r="CT346" i="1"/>
  <c r="CU346" i="1"/>
  <c r="CV346" i="1"/>
  <c r="CW346" i="1"/>
  <c r="CX346" i="1"/>
  <c r="CY346" i="1"/>
  <c r="CZ346" i="1"/>
  <c r="DA346" i="1"/>
  <c r="DB346" i="1"/>
  <c r="DC346" i="1"/>
  <c r="DD346" i="1"/>
  <c r="DE346" i="1"/>
  <c r="DF346" i="1"/>
  <c r="DG346" i="1"/>
  <c r="DH346" i="1"/>
  <c r="DI346" i="1"/>
  <c r="DJ346" i="1"/>
  <c r="DK346" i="1"/>
  <c r="DL346" i="1"/>
  <c r="DM346" i="1"/>
  <c r="DN346" i="1"/>
  <c r="DO346" i="1"/>
  <c r="DP346" i="1"/>
  <c r="DQ346" i="1"/>
  <c r="DR346" i="1"/>
  <c r="DS346" i="1"/>
  <c r="DT346" i="1"/>
  <c r="DU346" i="1"/>
  <c r="DV346" i="1"/>
  <c r="DW346" i="1"/>
  <c r="DX346" i="1"/>
  <c r="DY346" i="1"/>
  <c r="DZ346" i="1"/>
  <c r="EA346" i="1"/>
  <c r="EB346" i="1"/>
  <c r="EC346" i="1"/>
  <c r="ED346" i="1"/>
  <c r="EE346" i="1"/>
  <c r="EF346" i="1"/>
  <c r="EG346" i="1"/>
  <c r="EH346" i="1"/>
  <c r="EI346" i="1"/>
  <c r="EJ346" i="1"/>
  <c r="EK346" i="1"/>
  <c r="EL346" i="1"/>
  <c r="EM346" i="1"/>
  <c r="EN346" i="1"/>
  <c r="EO346" i="1"/>
  <c r="EP346" i="1"/>
  <c r="EQ346" i="1"/>
  <c r="ER346" i="1"/>
  <c r="ES346" i="1"/>
  <c r="ET346" i="1"/>
  <c r="EU346" i="1"/>
  <c r="EV346" i="1"/>
  <c r="EW346" i="1"/>
  <c r="EX346" i="1"/>
  <c r="EY346" i="1"/>
  <c r="EZ346" i="1"/>
  <c r="FA346" i="1"/>
  <c r="FB346" i="1"/>
  <c r="FC346" i="1"/>
  <c r="FD346" i="1"/>
  <c r="FE346" i="1"/>
  <c r="FF346" i="1"/>
  <c r="FG346" i="1"/>
  <c r="FH346" i="1"/>
  <c r="FI346" i="1"/>
  <c r="FJ346" i="1"/>
  <c r="FK346" i="1"/>
  <c r="FL346" i="1"/>
  <c r="FM346" i="1"/>
  <c r="FN346" i="1"/>
  <c r="FO346" i="1"/>
  <c r="FP346" i="1"/>
  <c r="FQ346" i="1"/>
  <c r="FR346" i="1"/>
  <c r="FS346" i="1"/>
  <c r="FT346" i="1"/>
  <c r="FU346" i="1"/>
  <c r="FV346" i="1"/>
  <c r="FW346" i="1"/>
  <c r="FX346" i="1"/>
  <c r="FY346" i="1"/>
  <c r="FZ346" i="1"/>
  <c r="C347" i="1"/>
  <c r="D347" i="1"/>
  <c r="E347" i="1"/>
  <c r="F347" i="1"/>
  <c r="G347" i="1"/>
  <c r="H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A347" i="1"/>
  <c r="AB347" i="1"/>
  <c r="AC347" i="1"/>
  <c r="AD347" i="1"/>
  <c r="AE347" i="1"/>
  <c r="AF347" i="1"/>
  <c r="AG347" i="1"/>
  <c r="AH347" i="1"/>
  <c r="AI347" i="1"/>
  <c r="AJ347" i="1"/>
  <c r="AK347" i="1"/>
  <c r="AL347" i="1"/>
  <c r="AM347" i="1"/>
  <c r="AN347" i="1"/>
  <c r="AO347" i="1"/>
  <c r="AP347" i="1"/>
  <c r="AQ347" i="1"/>
  <c r="AR347" i="1"/>
  <c r="AS347" i="1"/>
  <c r="AT347" i="1"/>
  <c r="AU347" i="1"/>
  <c r="AV347" i="1"/>
  <c r="AW347" i="1"/>
  <c r="AX347" i="1"/>
  <c r="AY347" i="1"/>
  <c r="AZ347" i="1"/>
  <c r="BA347" i="1"/>
  <c r="BB347" i="1"/>
  <c r="BC347" i="1"/>
  <c r="BD347" i="1"/>
  <c r="BE347" i="1"/>
  <c r="BF347" i="1"/>
  <c r="BG347" i="1"/>
  <c r="BH347" i="1"/>
  <c r="BI347" i="1"/>
  <c r="BJ347" i="1"/>
  <c r="BK347" i="1"/>
  <c r="BL347" i="1"/>
  <c r="BM347" i="1"/>
  <c r="BN347" i="1"/>
  <c r="BO347" i="1"/>
  <c r="BP347" i="1"/>
  <c r="BQ347" i="1"/>
  <c r="BR347" i="1"/>
  <c r="BS347" i="1"/>
  <c r="BT347" i="1"/>
  <c r="BU347" i="1"/>
  <c r="BV347" i="1"/>
  <c r="BW347" i="1"/>
  <c r="BX347" i="1"/>
  <c r="BY347" i="1"/>
  <c r="BZ347" i="1"/>
  <c r="CA347" i="1"/>
  <c r="CB347" i="1"/>
  <c r="CC347" i="1"/>
  <c r="CD347" i="1"/>
  <c r="CE347" i="1"/>
  <c r="CF347" i="1"/>
  <c r="CG347" i="1"/>
  <c r="CH347" i="1"/>
  <c r="CI347" i="1"/>
  <c r="CJ347" i="1"/>
  <c r="CK347" i="1"/>
  <c r="CL347" i="1"/>
  <c r="CM347" i="1"/>
  <c r="CN347" i="1"/>
  <c r="CO347" i="1"/>
  <c r="CP347" i="1"/>
  <c r="CQ347" i="1"/>
  <c r="CR347" i="1"/>
  <c r="CS347" i="1"/>
  <c r="CT347" i="1"/>
  <c r="CU347" i="1"/>
  <c r="CV347" i="1"/>
  <c r="CW347" i="1"/>
  <c r="CX347" i="1"/>
  <c r="CY347" i="1"/>
  <c r="CZ347" i="1"/>
  <c r="DA347" i="1"/>
  <c r="DB347" i="1"/>
  <c r="DC347" i="1"/>
  <c r="DD347" i="1"/>
  <c r="DE347" i="1"/>
  <c r="DF347" i="1"/>
  <c r="DG347" i="1"/>
  <c r="DH347" i="1"/>
  <c r="DI347" i="1"/>
  <c r="DJ347" i="1"/>
  <c r="DK347" i="1"/>
  <c r="DL347" i="1"/>
  <c r="DM347" i="1"/>
  <c r="DN347" i="1"/>
  <c r="DO347" i="1"/>
  <c r="DP347" i="1"/>
  <c r="DQ347" i="1"/>
  <c r="DR347" i="1"/>
  <c r="DS347" i="1"/>
  <c r="DT347" i="1"/>
  <c r="DU347" i="1"/>
  <c r="DV347" i="1"/>
  <c r="DW347" i="1"/>
  <c r="DX347" i="1"/>
  <c r="DY347" i="1"/>
  <c r="DZ347" i="1"/>
  <c r="EA347" i="1"/>
  <c r="EB347" i="1"/>
  <c r="EC347" i="1"/>
  <c r="ED347" i="1"/>
  <c r="EE347" i="1"/>
  <c r="EF347" i="1"/>
  <c r="EG347" i="1"/>
  <c r="EH347" i="1"/>
  <c r="EI347" i="1"/>
  <c r="EJ347" i="1"/>
  <c r="EK347" i="1"/>
  <c r="EL347" i="1"/>
  <c r="EM347" i="1"/>
  <c r="EN347" i="1"/>
  <c r="EO347" i="1"/>
  <c r="EP347" i="1"/>
  <c r="EQ347" i="1"/>
  <c r="ER347" i="1"/>
  <c r="ES347" i="1"/>
  <c r="ET347" i="1"/>
  <c r="EU347" i="1"/>
  <c r="EV347" i="1"/>
  <c r="EW347" i="1"/>
  <c r="EX347" i="1"/>
  <c r="EY347" i="1"/>
  <c r="EZ347" i="1"/>
  <c r="FA347" i="1"/>
  <c r="FB347" i="1"/>
  <c r="FC347" i="1"/>
  <c r="FD347" i="1"/>
  <c r="FE347" i="1"/>
  <c r="FF347" i="1"/>
  <c r="FG347" i="1"/>
  <c r="FH347" i="1"/>
  <c r="FI347" i="1"/>
  <c r="FJ347" i="1"/>
  <c r="FK347" i="1"/>
  <c r="FL347" i="1"/>
  <c r="FM347" i="1"/>
  <c r="FN347" i="1"/>
  <c r="FO347" i="1"/>
  <c r="FP347" i="1"/>
  <c r="FQ347" i="1"/>
  <c r="FR347" i="1"/>
  <c r="FS347" i="1"/>
  <c r="FT347" i="1"/>
  <c r="FU347" i="1"/>
  <c r="FV347" i="1"/>
  <c r="FW347" i="1"/>
  <c r="FX347" i="1"/>
  <c r="FY347" i="1"/>
  <c r="FZ347" i="1"/>
  <c r="C348" i="1"/>
  <c r="D348" i="1"/>
  <c r="E348" i="1"/>
  <c r="F348" i="1"/>
  <c r="G348" i="1"/>
  <c r="H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A348" i="1"/>
  <c r="AB348" i="1"/>
  <c r="AC348" i="1"/>
  <c r="AD348" i="1"/>
  <c r="AE348" i="1"/>
  <c r="AF348" i="1"/>
  <c r="AG348" i="1"/>
  <c r="AH348" i="1"/>
  <c r="AI348" i="1"/>
  <c r="AJ348" i="1"/>
  <c r="AK348" i="1"/>
  <c r="AL348" i="1"/>
  <c r="AM348" i="1"/>
  <c r="AN348" i="1"/>
  <c r="AO348" i="1"/>
  <c r="AP348" i="1"/>
  <c r="AQ348" i="1"/>
  <c r="AR348" i="1"/>
  <c r="AS348" i="1"/>
  <c r="AT348" i="1"/>
  <c r="AU348" i="1"/>
  <c r="AV348" i="1"/>
  <c r="AW348" i="1"/>
  <c r="AX348" i="1"/>
  <c r="AY348" i="1"/>
  <c r="AZ348" i="1"/>
  <c r="BA348" i="1"/>
  <c r="BB348" i="1"/>
  <c r="BC348" i="1"/>
  <c r="BD348" i="1"/>
  <c r="BE348" i="1"/>
  <c r="BF348" i="1"/>
  <c r="BG348" i="1"/>
  <c r="BH348" i="1"/>
  <c r="BI348" i="1"/>
  <c r="BJ348" i="1"/>
  <c r="BK348" i="1"/>
  <c r="BL348" i="1"/>
  <c r="BM348" i="1"/>
  <c r="BN348" i="1"/>
  <c r="BO348" i="1"/>
  <c r="BP348" i="1"/>
  <c r="BQ348" i="1"/>
  <c r="BR348" i="1"/>
  <c r="BS348" i="1"/>
  <c r="BT348" i="1"/>
  <c r="BU348" i="1"/>
  <c r="BV348" i="1"/>
  <c r="BW348" i="1"/>
  <c r="BX348" i="1"/>
  <c r="BY348" i="1"/>
  <c r="BZ348" i="1"/>
  <c r="CA348" i="1"/>
  <c r="CB348" i="1"/>
  <c r="CC348" i="1"/>
  <c r="CD348" i="1"/>
  <c r="CE348" i="1"/>
  <c r="CF348" i="1"/>
  <c r="CG348" i="1"/>
  <c r="CH348" i="1"/>
  <c r="CI348" i="1"/>
  <c r="CJ348" i="1"/>
  <c r="CK348" i="1"/>
  <c r="CL348" i="1"/>
  <c r="CM348" i="1"/>
  <c r="CN348" i="1"/>
  <c r="CO348" i="1"/>
  <c r="CP348" i="1"/>
  <c r="CQ348" i="1"/>
  <c r="CR348" i="1"/>
  <c r="CS348" i="1"/>
  <c r="CT348" i="1"/>
  <c r="CU348" i="1"/>
  <c r="CV348" i="1"/>
  <c r="CW348" i="1"/>
  <c r="CX348" i="1"/>
  <c r="CY348" i="1"/>
  <c r="CZ348" i="1"/>
  <c r="DA348" i="1"/>
  <c r="DB348" i="1"/>
  <c r="DC348" i="1"/>
  <c r="DD348" i="1"/>
  <c r="DE348" i="1"/>
  <c r="DF348" i="1"/>
  <c r="DG348" i="1"/>
  <c r="DH348" i="1"/>
  <c r="DI348" i="1"/>
  <c r="DJ348" i="1"/>
  <c r="DK348" i="1"/>
  <c r="DL348" i="1"/>
  <c r="DM348" i="1"/>
  <c r="DN348" i="1"/>
  <c r="DO348" i="1"/>
  <c r="DP348" i="1"/>
  <c r="DQ348" i="1"/>
  <c r="DR348" i="1"/>
  <c r="DS348" i="1"/>
  <c r="DT348" i="1"/>
  <c r="DU348" i="1"/>
  <c r="DV348" i="1"/>
  <c r="DW348" i="1"/>
  <c r="DX348" i="1"/>
  <c r="DY348" i="1"/>
  <c r="DZ348" i="1"/>
  <c r="EA348" i="1"/>
  <c r="EB348" i="1"/>
  <c r="EC348" i="1"/>
  <c r="ED348" i="1"/>
  <c r="EE348" i="1"/>
  <c r="EF348" i="1"/>
  <c r="EG348" i="1"/>
  <c r="EH348" i="1"/>
  <c r="EI348" i="1"/>
  <c r="EJ348" i="1"/>
  <c r="EK348" i="1"/>
  <c r="EL348" i="1"/>
  <c r="EM348" i="1"/>
  <c r="EN348" i="1"/>
  <c r="EO348" i="1"/>
  <c r="EP348" i="1"/>
  <c r="EQ348" i="1"/>
  <c r="ER348" i="1"/>
  <c r="ES348" i="1"/>
  <c r="ET348" i="1"/>
  <c r="EU348" i="1"/>
  <c r="EV348" i="1"/>
  <c r="EW348" i="1"/>
  <c r="EX348" i="1"/>
  <c r="EY348" i="1"/>
  <c r="EZ348" i="1"/>
  <c r="FA348" i="1"/>
  <c r="FB348" i="1"/>
  <c r="FC348" i="1"/>
  <c r="FD348" i="1"/>
  <c r="FE348" i="1"/>
  <c r="FF348" i="1"/>
  <c r="FG348" i="1"/>
  <c r="FH348" i="1"/>
  <c r="FI348" i="1"/>
  <c r="FJ348" i="1"/>
  <c r="FK348" i="1"/>
  <c r="FL348" i="1"/>
  <c r="FM348" i="1"/>
  <c r="FN348" i="1"/>
  <c r="FO348" i="1"/>
  <c r="FP348" i="1"/>
  <c r="FQ348" i="1"/>
  <c r="FR348" i="1"/>
  <c r="FS348" i="1"/>
  <c r="FT348" i="1"/>
  <c r="FU348" i="1"/>
  <c r="FV348" i="1"/>
  <c r="FW348" i="1"/>
  <c r="FX348" i="1"/>
  <c r="FY348" i="1"/>
  <c r="FZ348" i="1"/>
  <c r="C349" i="1"/>
  <c r="D349" i="1"/>
  <c r="E349" i="1"/>
  <c r="F349" i="1"/>
  <c r="G349" i="1"/>
  <c r="H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A349" i="1"/>
  <c r="AB349" i="1"/>
  <c r="AC349" i="1"/>
  <c r="AD349" i="1"/>
  <c r="AE349" i="1"/>
  <c r="AF349" i="1"/>
  <c r="AG349" i="1"/>
  <c r="AH349" i="1"/>
  <c r="AI349" i="1"/>
  <c r="AJ349" i="1"/>
  <c r="AK349" i="1"/>
  <c r="AL349" i="1"/>
  <c r="AM349" i="1"/>
  <c r="AN349" i="1"/>
  <c r="AO349" i="1"/>
  <c r="AP349" i="1"/>
  <c r="AQ349" i="1"/>
  <c r="AR349" i="1"/>
  <c r="AS349" i="1"/>
  <c r="AT349" i="1"/>
  <c r="AU349" i="1"/>
  <c r="AV349" i="1"/>
  <c r="AW349" i="1"/>
  <c r="AX349" i="1"/>
  <c r="AY349" i="1"/>
  <c r="AZ349" i="1"/>
  <c r="BA349" i="1"/>
  <c r="BB349" i="1"/>
  <c r="BC349" i="1"/>
  <c r="BD349" i="1"/>
  <c r="BE349" i="1"/>
  <c r="BF349" i="1"/>
  <c r="BG349" i="1"/>
  <c r="BH349" i="1"/>
  <c r="BI349" i="1"/>
  <c r="BJ349" i="1"/>
  <c r="BK349" i="1"/>
  <c r="BL349" i="1"/>
  <c r="BM349" i="1"/>
  <c r="BN349" i="1"/>
  <c r="BO349" i="1"/>
  <c r="BP349" i="1"/>
  <c r="BQ349" i="1"/>
  <c r="BR349" i="1"/>
  <c r="BS349" i="1"/>
  <c r="BT349" i="1"/>
  <c r="BU349" i="1"/>
  <c r="BV349" i="1"/>
  <c r="BW349" i="1"/>
  <c r="BX349" i="1"/>
  <c r="BY349" i="1"/>
  <c r="BZ349" i="1"/>
  <c r="CA349" i="1"/>
  <c r="CB349" i="1"/>
  <c r="CC349" i="1"/>
  <c r="CD349" i="1"/>
  <c r="CE349" i="1"/>
  <c r="CF349" i="1"/>
  <c r="CG349" i="1"/>
  <c r="CH349" i="1"/>
  <c r="CI349" i="1"/>
  <c r="CJ349" i="1"/>
  <c r="CK349" i="1"/>
  <c r="CL349" i="1"/>
  <c r="CM349" i="1"/>
  <c r="CN349" i="1"/>
  <c r="CO349" i="1"/>
  <c r="CP349" i="1"/>
  <c r="CQ349" i="1"/>
  <c r="CR349" i="1"/>
  <c r="CS349" i="1"/>
  <c r="CT349" i="1"/>
  <c r="CU349" i="1"/>
  <c r="CV349" i="1"/>
  <c r="CW349" i="1"/>
  <c r="CX349" i="1"/>
  <c r="CY349" i="1"/>
  <c r="CZ349" i="1"/>
  <c r="DA349" i="1"/>
  <c r="DB349" i="1"/>
  <c r="DC349" i="1"/>
  <c r="DD349" i="1"/>
  <c r="DE349" i="1"/>
  <c r="DF349" i="1"/>
  <c r="DG349" i="1"/>
  <c r="DH349" i="1"/>
  <c r="DI349" i="1"/>
  <c r="DJ349" i="1"/>
  <c r="DK349" i="1"/>
  <c r="DL349" i="1"/>
  <c r="DM349" i="1"/>
  <c r="DN349" i="1"/>
  <c r="DO349" i="1"/>
  <c r="DP349" i="1"/>
  <c r="DQ349" i="1"/>
  <c r="DR349" i="1"/>
  <c r="DS349" i="1"/>
  <c r="DT349" i="1"/>
  <c r="DU349" i="1"/>
  <c r="DV349" i="1"/>
  <c r="DW349" i="1"/>
  <c r="DX349" i="1"/>
  <c r="DY349" i="1"/>
  <c r="DZ349" i="1"/>
  <c r="EA349" i="1"/>
  <c r="EB349" i="1"/>
  <c r="EC349" i="1"/>
  <c r="ED349" i="1"/>
  <c r="EE349" i="1"/>
  <c r="EF349" i="1"/>
  <c r="EG349" i="1"/>
  <c r="EH349" i="1"/>
  <c r="EI349" i="1"/>
  <c r="EJ349" i="1"/>
  <c r="EK349" i="1"/>
  <c r="EL349" i="1"/>
  <c r="EM349" i="1"/>
  <c r="EN349" i="1"/>
  <c r="EO349" i="1"/>
  <c r="EP349" i="1"/>
  <c r="EQ349" i="1"/>
  <c r="ER349" i="1"/>
  <c r="ES349" i="1"/>
  <c r="ET349" i="1"/>
  <c r="EU349" i="1"/>
  <c r="EV349" i="1"/>
  <c r="EW349" i="1"/>
  <c r="EX349" i="1"/>
  <c r="EY349" i="1"/>
  <c r="EZ349" i="1"/>
  <c r="FA349" i="1"/>
  <c r="FB349" i="1"/>
  <c r="FC349" i="1"/>
  <c r="FD349" i="1"/>
  <c r="FE349" i="1"/>
  <c r="FF349" i="1"/>
  <c r="FG349" i="1"/>
  <c r="FH349" i="1"/>
  <c r="FI349" i="1"/>
  <c r="FJ349" i="1"/>
  <c r="FK349" i="1"/>
  <c r="FL349" i="1"/>
  <c r="FM349" i="1"/>
  <c r="FN349" i="1"/>
  <c r="FO349" i="1"/>
  <c r="FP349" i="1"/>
  <c r="FQ349" i="1"/>
  <c r="FR349" i="1"/>
  <c r="FS349" i="1"/>
  <c r="FT349" i="1"/>
  <c r="FU349" i="1"/>
  <c r="FV349" i="1"/>
  <c r="FW349" i="1"/>
  <c r="FX349" i="1"/>
  <c r="FY349" i="1"/>
  <c r="FZ349" i="1"/>
  <c r="C350" i="1"/>
  <c r="D350" i="1"/>
  <c r="E350" i="1"/>
  <c r="F350" i="1"/>
  <c r="G350" i="1"/>
  <c r="H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A350" i="1"/>
  <c r="AB350" i="1"/>
  <c r="AC350" i="1"/>
  <c r="AD350" i="1"/>
  <c r="AE350" i="1"/>
  <c r="AF350" i="1"/>
  <c r="AG350" i="1"/>
  <c r="AH350" i="1"/>
  <c r="AI350" i="1"/>
  <c r="AJ350" i="1"/>
  <c r="AK350" i="1"/>
  <c r="AL350" i="1"/>
  <c r="AM350" i="1"/>
  <c r="AN350" i="1"/>
  <c r="AO350" i="1"/>
  <c r="AP350" i="1"/>
  <c r="AQ350" i="1"/>
  <c r="AR350" i="1"/>
  <c r="AS350" i="1"/>
  <c r="AT350" i="1"/>
  <c r="AU350" i="1"/>
  <c r="AV350" i="1"/>
  <c r="AW350" i="1"/>
  <c r="AX350" i="1"/>
  <c r="AY350" i="1"/>
  <c r="AZ350" i="1"/>
  <c r="BA350" i="1"/>
  <c r="BB350" i="1"/>
  <c r="BC350" i="1"/>
  <c r="BD350" i="1"/>
  <c r="BE350" i="1"/>
  <c r="BF350" i="1"/>
  <c r="BG350" i="1"/>
  <c r="BH350" i="1"/>
  <c r="BI350" i="1"/>
  <c r="BJ350" i="1"/>
  <c r="BK350" i="1"/>
  <c r="BL350" i="1"/>
  <c r="BM350" i="1"/>
  <c r="BN350" i="1"/>
  <c r="BO350" i="1"/>
  <c r="BP350" i="1"/>
  <c r="BQ350" i="1"/>
  <c r="BR350" i="1"/>
  <c r="BS350" i="1"/>
  <c r="BT350" i="1"/>
  <c r="BU350" i="1"/>
  <c r="BV350" i="1"/>
  <c r="BW350" i="1"/>
  <c r="BX350" i="1"/>
  <c r="BY350" i="1"/>
  <c r="BZ350" i="1"/>
  <c r="CA350" i="1"/>
  <c r="CB350" i="1"/>
  <c r="CC350" i="1"/>
  <c r="CD350" i="1"/>
  <c r="CE350" i="1"/>
  <c r="CF350" i="1"/>
  <c r="CG350" i="1"/>
  <c r="CH350" i="1"/>
  <c r="CI350" i="1"/>
  <c r="CJ350" i="1"/>
  <c r="CK350" i="1"/>
  <c r="CL350" i="1"/>
  <c r="CM350" i="1"/>
  <c r="CN350" i="1"/>
  <c r="CO350" i="1"/>
  <c r="CP350" i="1"/>
  <c r="CQ350" i="1"/>
  <c r="CR350" i="1"/>
  <c r="CS350" i="1"/>
  <c r="CT350" i="1"/>
  <c r="CU350" i="1"/>
  <c r="CV350" i="1"/>
  <c r="CW350" i="1"/>
  <c r="CX350" i="1"/>
  <c r="CY350" i="1"/>
  <c r="CZ350" i="1"/>
  <c r="DA350" i="1"/>
  <c r="DB350" i="1"/>
  <c r="DC350" i="1"/>
  <c r="DD350" i="1"/>
  <c r="DE350" i="1"/>
  <c r="DF350" i="1"/>
  <c r="DG350" i="1"/>
  <c r="DH350" i="1"/>
  <c r="DI350" i="1"/>
  <c r="DJ350" i="1"/>
  <c r="DK350" i="1"/>
  <c r="DL350" i="1"/>
  <c r="DM350" i="1"/>
  <c r="DN350" i="1"/>
  <c r="DO350" i="1"/>
  <c r="DP350" i="1"/>
  <c r="DQ350" i="1"/>
  <c r="DR350" i="1"/>
  <c r="DS350" i="1"/>
  <c r="DT350" i="1"/>
  <c r="DU350" i="1"/>
  <c r="DV350" i="1"/>
  <c r="DW350" i="1"/>
  <c r="DX350" i="1"/>
  <c r="DY350" i="1"/>
  <c r="DZ350" i="1"/>
  <c r="EA350" i="1"/>
  <c r="EB350" i="1"/>
  <c r="EC350" i="1"/>
  <c r="ED350" i="1"/>
  <c r="EE350" i="1"/>
  <c r="EF350" i="1"/>
  <c r="EG350" i="1"/>
  <c r="EH350" i="1"/>
  <c r="EI350" i="1"/>
  <c r="EJ350" i="1"/>
  <c r="EK350" i="1"/>
  <c r="EL350" i="1"/>
  <c r="EM350" i="1"/>
  <c r="EN350" i="1"/>
  <c r="EO350" i="1"/>
  <c r="EP350" i="1"/>
  <c r="EQ350" i="1"/>
  <c r="ER350" i="1"/>
  <c r="ES350" i="1"/>
  <c r="ET350" i="1"/>
  <c r="EU350" i="1"/>
  <c r="EV350" i="1"/>
  <c r="EW350" i="1"/>
  <c r="EX350" i="1"/>
  <c r="EY350" i="1"/>
  <c r="EZ350" i="1"/>
  <c r="FA350" i="1"/>
  <c r="FB350" i="1"/>
  <c r="FC350" i="1"/>
  <c r="FD350" i="1"/>
  <c r="FE350" i="1"/>
  <c r="FF350" i="1"/>
  <c r="FG350" i="1"/>
  <c r="FH350" i="1"/>
  <c r="FI350" i="1"/>
  <c r="FJ350" i="1"/>
  <c r="FK350" i="1"/>
  <c r="FL350" i="1"/>
  <c r="FM350" i="1"/>
  <c r="FN350" i="1"/>
  <c r="FO350" i="1"/>
  <c r="FP350" i="1"/>
  <c r="FQ350" i="1"/>
  <c r="FR350" i="1"/>
  <c r="FS350" i="1"/>
  <c r="FT350" i="1"/>
  <c r="FU350" i="1"/>
  <c r="FV350" i="1"/>
  <c r="FW350" i="1"/>
  <c r="FX350" i="1"/>
  <c r="FY350" i="1"/>
  <c r="FZ350" i="1"/>
  <c r="C351" i="1"/>
  <c r="D351" i="1"/>
  <c r="E351" i="1"/>
  <c r="F351" i="1"/>
  <c r="G351" i="1"/>
  <c r="H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A351" i="1"/>
  <c r="AB351" i="1"/>
  <c r="AC351" i="1"/>
  <c r="AD351" i="1"/>
  <c r="AE351" i="1"/>
  <c r="AF351" i="1"/>
  <c r="AG351" i="1"/>
  <c r="AH351" i="1"/>
  <c r="AI351" i="1"/>
  <c r="AJ351" i="1"/>
  <c r="AK351" i="1"/>
  <c r="AL351" i="1"/>
  <c r="AM351" i="1"/>
  <c r="AN351" i="1"/>
  <c r="AO351" i="1"/>
  <c r="AP351" i="1"/>
  <c r="AQ351" i="1"/>
  <c r="AR351" i="1"/>
  <c r="AS351" i="1"/>
  <c r="AT351" i="1"/>
  <c r="AU351" i="1"/>
  <c r="AV351" i="1"/>
  <c r="AW351" i="1"/>
  <c r="AX351" i="1"/>
  <c r="AY351" i="1"/>
  <c r="AZ351" i="1"/>
  <c r="BA351" i="1"/>
  <c r="BB351" i="1"/>
  <c r="BC351" i="1"/>
  <c r="BD351" i="1"/>
  <c r="BE351" i="1"/>
  <c r="BF351" i="1"/>
  <c r="BG351" i="1"/>
  <c r="BH351" i="1"/>
  <c r="BI351" i="1"/>
  <c r="BJ351" i="1"/>
  <c r="BK351" i="1"/>
  <c r="BL351" i="1"/>
  <c r="BM351" i="1"/>
  <c r="BN351" i="1"/>
  <c r="BO351" i="1"/>
  <c r="BP351" i="1"/>
  <c r="BQ351" i="1"/>
  <c r="BR351" i="1"/>
  <c r="BS351" i="1"/>
  <c r="BT351" i="1"/>
  <c r="BU351" i="1"/>
  <c r="BV351" i="1"/>
  <c r="BW351" i="1"/>
  <c r="BX351" i="1"/>
  <c r="BY351" i="1"/>
  <c r="BZ351" i="1"/>
  <c r="CA351" i="1"/>
  <c r="CB351" i="1"/>
  <c r="CC351" i="1"/>
  <c r="CD351" i="1"/>
  <c r="CE351" i="1"/>
  <c r="CF351" i="1"/>
  <c r="CG351" i="1"/>
  <c r="CH351" i="1"/>
  <c r="CI351" i="1"/>
  <c r="CJ351" i="1"/>
  <c r="CK351" i="1"/>
  <c r="CL351" i="1"/>
  <c r="CM351" i="1"/>
  <c r="CN351" i="1"/>
  <c r="CO351" i="1"/>
  <c r="CP351" i="1"/>
  <c r="CQ351" i="1"/>
  <c r="CR351" i="1"/>
  <c r="CS351" i="1"/>
  <c r="CT351" i="1"/>
  <c r="CU351" i="1"/>
  <c r="CV351" i="1"/>
  <c r="CW351" i="1"/>
  <c r="CX351" i="1"/>
  <c r="CY351" i="1"/>
  <c r="CZ351" i="1"/>
  <c r="DA351" i="1"/>
  <c r="DB351" i="1"/>
  <c r="DC351" i="1"/>
  <c r="DD351" i="1"/>
  <c r="DE351" i="1"/>
  <c r="DF351" i="1"/>
  <c r="DG351" i="1"/>
  <c r="DH351" i="1"/>
  <c r="DI351" i="1"/>
  <c r="DJ351" i="1"/>
  <c r="DK351" i="1"/>
  <c r="DL351" i="1"/>
  <c r="DM351" i="1"/>
  <c r="DN351" i="1"/>
  <c r="DO351" i="1"/>
  <c r="DP351" i="1"/>
  <c r="DQ351" i="1"/>
  <c r="DR351" i="1"/>
  <c r="DS351" i="1"/>
  <c r="DT351" i="1"/>
  <c r="DU351" i="1"/>
  <c r="DV351" i="1"/>
  <c r="DW351" i="1"/>
  <c r="DX351" i="1"/>
  <c r="DY351" i="1"/>
  <c r="DZ351" i="1"/>
  <c r="EA351" i="1"/>
  <c r="EB351" i="1"/>
  <c r="EC351" i="1"/>
  <c r="ED351" i="1"/>
  <c r="EE351" i="1"/>
  <c r="EF351" i="1"/>
  <c r="EG351" i="1"/>
  <c r="EH351" i="1"/>
  <c r="EI351" i="1"/>
  <c r="EJ351" i="1"/>
  <c r="EK351" i="1"/>
  <c r="EL351" i="1"/>
  <c r="EM351" i="1"/>
  <c r="EN351" i="1"/>
  <c r="EO351" i="1"/>
  <c r="EP351" i="1"/>
  <c r="EQ351" i="1"/>
  <c r="ER351" i="1"/>
  <c r="ES351" i="1"/>
  <c r="ET351" i="1"/>
  <c r="EU351" i="1"/>
  <c r="EV351" i="1"/>
  <c r="EW351" i="1"/>
  <c r="EX351" i="1"/>
  <c r="EY351" i="1"/>
  <c r="EZ351" i="1"/>
  <c r="FA351" i="1"/>
  <c r="FB351" i="1"/>
  <c r="FC351" i="1"/>
  <c r="FD351" i="1"/>
  <c r="FE351" i="1"/>
  <c r="FF351" i="1"/>
  <c r="FG351" i="1"/>
  <c r="FH351" i="1"/>
  <c r="FI351" i="1"/>
  <c r="FJ351" i="1"/>
  <c r="FK351" i="1"/>
  <c r="FL351" i="1"/>
  <c r="FM351" i="1"/>
  <c r="FN351" i="1"/>
  <c r="FO351" i="1"/>
  <c r="FP351" i="1"/>
  <c r="FQ351" i="1"/>
  <c r="FR351" i="1"/>
  <c r="FS351" i="1"/>
  <c r="FT351" i="1"/>
  <c r="FU351" i="1"/>
  <c r="FV351" i="1"/>
  <c r="FW351" i="1"/>
  <c r="FX351" i="1"/>
  <c r="FY351" i="1"/>
  <c r="FZ351" i="1"/>
  <c r="C352" i="1"/>
  <c r="D352" i="1"/>
  <c r="E352" i="1"/>
  <c r="F352" i="1"/>
  <c r="G352" i="1"/>
  <c r="H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A352" i="1"/>
  <c r="AB352" i="1"/>
  <c r="AC352" i="1"/>
  <c r="AD352" i="1"/>
  <c r="AE352" i="1"/>
  <c r="AF352" i="1"/>
  <c r="AG352" i="1"/>
  <c r="AH352" i="1"/>
  <c r="AI352" i="1"/>
  <c r="AJ352" i="1"/>
  <c r="AK352" i="1"/>
  <c r="AL352" i="1"/>
  <c r="AM352" i="1"/>
  <c r="AN352" i="1"/>
  <c r="AO352" i="1"/>
  <c r="AP352" i="1"/>
  <c r="AQ352" i="1"/>
  <c r="AR352" i="1"/>
  <c r="AS352" i="1"/>
  <c r="AT352" i="1"/>
  <c r="AU352" i="1"/>
  <c r="AV352" i="1"/>
  <c r="AW352" i="1"/>
  <c r="AX352" i="1"/>
  <c r="AY352" i="1"/>
  <c r="AZ352" i="1"/>
  <c r="BA352" i="1"/>
  <c r="BB352" i="1"/>
  <c r="BC352" i="1"/>
  <c r="BD352" i="1"/>
  <c r="BE352" i="1"/>
  <c r="BF352" i="1"/>
  <c r="BG352" i="1"/>
  <c r="BH352" i="1"/>
  <c r="BI352" i="1"/>
  <c r="BJ352" i="1"/>
  <c r="BK352" i="1"/>
  <c r="BL352" i="1"/>
  <c r="BM352" i="1"/>
  <c r="BN352" i="1"/>
  <c r="BO352" i="1"/>
  <c r="BP352" i="1"/>
  <c r="BQ352" i="1"/>
  <c r="BR352" i="1"/>
  <c r="BS352" i="1"/>
  <c r="BT352" i="1"/>
  <c r="BU352" i="1"/>
  <c r="BV352" i="1"/>
  <c r="BW352" i="1"/>
  <c r="BX352" i="1"/>
  <c r="BY352" i="1"/>
  <c r="BZ352" i="1"/>
  <c r="CA352" i="1"/>
  <c r="CB352" i="1"/>
  <c r="CC352" i="1"/>
  <c r="CD352" i="1"/>
  <c r="CE352" i="1"/>
  <c r="CF352" i="1"/>
  <c r="CG352" i="1"/>
  <c r="CH352" i="1"/>
  <c r="CI352" i="1"/>
  <c r="CJ352" i="1"/>
  <c r="CK352" i="1"/>
  <c r="CL352" i="1"/>
  <c r="CM352" i="1"/>
  <c r="CN352" i="1"/>
  <c r="CO352" i="1"/>
  <c r="CP352" i="1"/>
  <c r="CQ352" i="1"/>
  <c r="CR352" i="1"/>
  <c r="CS352" i="1"/>
  <c r="CT352" i="1"/>
  <c r="CU352" i="1"/>
  <c r="CV352" i="1"/>
  <c r="CW352" i="1"/>
  <c r="CX352" i="1"/>
  <c r="CY352" i="1"/>
  <c r="CZ352" i="1"/>
  <c r="DA352" i="1"/>
  <c r="DB352" i="1"/>
  <c r="DC352" i="1"/>
  <c r="DD352" i="1"/>
  <c r="DE352" i="1"/>
  <c r="DF352" i="1"/>
  <c r="DG352" i="1"/>
  <c r="DH352" i="1"/>
  <c r="DI352" i="1"/>
  <c r="DJ352" i="1"/>
  <c r="DK352" i="1"/>
  <c r="DL352" i="1"/>
  <c r="DM352" i="1"/>
  <c r="DN352" i="1"/>
  <c r="DO352" i="1"/>
  <c r="DP352" i="1"/>
  <c r="DQ352" i="1"/>
  <c r="DR352" i="1"/>
  <c r="DS352" i="1"/>
  <c r="DT352" i="1"/>
  <c r="DU352" i="1"/>
  <c r="DV352" i="1"/>
  <c r="DW352" i="1"/>
  <c r="DX352" i="1"/>
  <c r="DY352" i="1"/>
  <c r="DZ352" i="1"/>
  <c r="EA352" i="1"/>
  <c r="EB352" i="1"/>
  <c r="EC352" i="1"/>
  <c r="ED352" i="1"/>
  <c r="EE352" i="1"/>
  <c r="EF352" i="1"/>
  <c r="EG352" i="1"/>
  <c r="EH352" i="1"/>
  <c r="EI352" i="1"/>
  <c r="EJ352" i="1"/>
  <c r="EK352" i="1"/>
  <c r="EL352" i="1"/>
  <c r="EM352" i="1"/>
  <c r="EN352" i="1"/>
  <c r="EO352" i="1"/>
  <c r="EP352" i="1"/>
  <c r="EQ352" i="1"/>
  <c r="ER352" i="1"/>
  <c r="ES352" i="1"/>
  <c r="ET352" i="1"/>
  <c r="EU352" i="1"/>
  <c r="EV352" i="1"/>
  <c r="EW352" i="1"/>
  <c r="EX352" i="1"/>
  <c r="EY352" i="1"/>
  <c r="EZ352" i="1"/>
  <c r="FA352" i="1"/>
  <c r="FB352" i="1"/>
  <c r="FC352" i="1"/>
  <c r="FD352" i="1"/>
  <c r="FE352" i="1"/>
  <c r="FF352" i="1"/>
  <c r="FG352" i="1"/>
  <c r="FH352" i="1"/>
  <c r="FI352" i="1"/>
  <c r="FJ352" i="1"/>
  <c r="FK352" i="1"/>
  <c r="FL352" i="1"/>
  <c r="FM352" i="1"/>
  <c r="FN352" i="1"/>
  <c r="FO352" i="1"/>
  <c r="FP352" i="1"/>
  <c r="FQ352" i="1"/>
  <c r="FR352" i="1"/>
  <c r="FS352" i="1"/>
  <c r="FT352" i="1"/>
  <c r="FU352" i="1"/>
  <c r="FV352" i="1"/>
  <c r="FW352" i="1"/>
  <c r="FX352" i="1"/>
  <c r="FY352" i="1"/>
  <c r="FZ352" i="1"/>
  <c r="C353" i="1"/>
  <c r="D353" i="1"/>
  <c r="E353" i="1"/>
  <c r="F353" i="1"/>
  <c r="G353" i="1"/>
  <c r="H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A353" i="1"/>
  <c r="AB353" i="1"/>
  <c r="AC353" i="1"/>
  <c r="AD353" i="1"/>
  <c r="AE353" i="1"/>
  <c r="AF353" i="1"/>
  <c r="AG353" i="1"/>
  <c r="AH353" i="1"/>
  <c r="AI353" i="1"/>
  <c r="AJ353" i="1"/>
  <c r="AK353" i="1"/>
  <c r="AL353" i="1"/>
  <c r="AM353" i="1"/>
  <c r="AN353" i="1"/>
  <c r="AO353" i="1"/>
  <c r="AP353" i="1"/>
  <c r="AQ353" i="1"/>
  <c r="AR353" i="1"/>
  <c r="AS353" i="1"/>
  <c r="AT353" i="1"/>
  <c r="AU353" i="1"/>
  <c r="AV353" i="1"/>
  <c r="AW353" i="1"/>
  <c r="AX353" i="1"/>
  <c r="AY353" i="1"/>
  <c r="AZ353" i="1"/>
  <c r="BA353" i="1"/>
  <c r="BB353" i="1"/>
  <c r="BC353" i="1"/>
  <c r="BD353" i="1"/>
  <c r="BE353" i="1"/>
  <c r="BF353" i="1"/>
  <c r="BG353" i="1"/>
  <c r="BH353" i="1"/>
  <c r="BI353" i="1"/>
  <c r="BJ353" i="1"/>
  <c r="BK353" i="1"/>
  <c r="BL353" i="1"/>
  <c r="BM353" i="1"/>
  <c r="BN353" i="1"/>
  <c r="BO353" i="1"/>
  <c r="BP353" i="1"/>
  <c r="BQ353" i="1"/>
  <c r="BR353" i="1"/>
  <c r="BS353" i="1"/>
  <c r="BT353" i="1"/>
  <c r="BU353" i="1"/>
  <c r="BV353" i="1"/>
  <c r="BW353" i="1"/>
  <c r="BX353" i="1"/>
  <c r="BY353" i="1"/>
  <c r="BZ353" i="1"/>
  <c r="CA353" i="1"/>
  <c r="CB353" i="1"/>
  <c r="CC353" i="1"/>
  <c r="CD353" i="1"/>
  <c r="CE353" i="1"/>
  <c r="CF353" i="1"/>
  <c r="CG353" i="1"/>
  <c r="CH353" i="1"/>
  <c r="CI353" i="1"/>
  <c r="CJ353" i="1"/>
  <c r="CK353" i="1"/>
  <c r="CL353" i="1"/>
  <c r="CM353" i="1"/>
  <c r="CN353" i="1"/>
  <c r="CO353" i="1"/>
  <c r="CP353" i="1"/>
  <c r="CQ353" i="1"/>
  <c r="CR353" i="1"/>
  <c r="CS353" i="1"/>
  <c r="CT353" i="1"/>
  <c r="CU353" i="1"/>
  <c r="CV353" i="1"/>
  <c r="CW353" i="1"/>
  <c r="CX353" i="1"/>
  <c r="CY353" i="1"/>
  <c r="CZ353" i="1"/>
  <c r="DA353" i="1"/>
  <c r="DB353" i="1"/>
  <c r="DC353" i="1"/>
  <c r="DD353" i="1"/>
  <c r="DE353" i="1"/>
  <c r="DF353" i="1"/>
  <c r="DG353" i="1"/>
  <c r="DH353" i="1"/>
  <c r="DI353" i="1"/>
  <c r="DJ353" i="1"/>
  <c r="DK353" i="1"/>
  <c r="DL353" i="1"/>
  <c r="DM353" i="1"/>
  <c r="DN353" i="1"/>
  <c r="DO353" i="1"/>
  <c r="DP353" i="1"/>
  <c r="DQ353" i="1"/>
  <c r="DR353" i="1"/>
  <c r="DS353" i="1"/>
  <c r="DT353" i="1"/>
  <c r="DU353" i="1"/>
  <c r="DV353" i="1"/>
  <c r="DW353" i="1"/>
  <c r="DX353" i="1"/>
  <c r="DY353" i="1"/>
  <c r="DZ353" i="1"/>
  <c r="EA353" i="1"/>
  <c r="EB353" i="1"/>
  <c r="EC353" i="1"/>
  <c r="ED353" i="1"/>
  <c r="EE353" i="1"/>
  <c r="EF353" i="1"/>
  <c r="EG353" i="1"/>
  <c r="EH353" i="1"/>
  <c r="EI353" i="1"/>
  <c r="EJ353" i="1"/>
  <c r="EK353" i="1"/>
  <c r="EL353" i="1"/>
  <c r="EM353" i="1"/>
  <c r="EN353" i="1"/>
  <c r="EO353" i="1"/>
  <c r="EP353" i="1"/>
  <c r="EQ353" i="1"/>
  <c r="ER353" i="1"/>
  <c r="ES353" i="1"/>
  <c r="ET353" i="1"/>
  <c r="EU353" i="1"/>
  <c r="EV353" i="1"/>
  <c r="EW353" i="1"/>
  <c r="EX353" i="1"/>
  <c r="EY353" i="1"/>
  <c r="EZ353" i="1"/>
  <c r="FA353" i="1"/>
  <c r="FB353" i="1"/>
  <c r="FC353" i="1"/>
  <c r="FD353" i="1"/>
  <c r="FE353" i="1"/>
  <c r="FF353" i="1"/>
  <c r="FG353" i="1"/>
  <c r="FH353" i="1"/>
  <c r="FI353" i="1"/>
  <c r="FJ353" i="1"/>
  <c r="FK353" i="1"/>
  <c r="FL353" i="1"/>
  <c r="FM353" i="1"/>
  <c r="FN353" i="1"/>
  <c r="FO353" i="1"/>
  <c r="FP353" i="1"/>
  <c r="FQ353" i="1"/>
  <c r="FR353" i="1"/>
  <c r="FS353" i="1"/>
  <c r="FT353" i="1"/>
  <c r="FU353" i="1"/>
  <c r="FV353" i="1"/>
  <c r="FW353" i="1"/>
  <c r="FX353" i="1"/>
  <c r="FY353" i="1"/>
  <c r="FZ353" i="1"/>
  <c r="C354" i="1"/>
  <c r="D354" i="1"/>
  <c r="E354" i="1"/>
  <c r="F354" i="1"/>
  <c r="G354" i="1"/>
  <c r="H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A354" i="1"/>
  <c r="AB354" i="1"/>
  <c r="AC354" i="1"/>
  <c r="AD354" i="1"/>
  <c r="AE354" i="1"/>
  <c r="AF354" i="1"/>
  <c r="AG354" i="1"/>
  <c r="AH354" i="1"/>
  <c r="AI354" i="1"/>
  <c r="AJ354" i="1"/>
  <c r="AK354" i="1"/>
  <c r="AL354" i="1"/>
  <c r="AM354" i="1"/>
  <c r="AN354" i="1"/>
  <c r="AO354" i="1"/>
  <c r="AP354" i="1"/>
  <c r="AQ354" i="1"/>
  <c r="AR354" i="1"/>
  <c r="AS354" i="1"/>
  <c r="AT354" i="1"/>
  <c r="AU354" i="1"/>
  <c r="AV354" i="1"/>
  <c r="AW354" i="1"/>
  <c r="AX354" i="1"/>
  <c r="AY354" i="1"/>
  <c r="AZ354" i="1"/>
  <c r="BA354" i="1"/>
  <c r="BB354" i="1"/>
  <c r="BC354" i="1"/>
  <c r="BD354" i="1"/>
  <c r="BE354" i="1"/>
  <c r="BF354" i="1"/>
  <c r="BG354" i="1"/>
  <c r="BH354" i="1"/>
  <c r="BI354" i="1"/>
  <c r="BJ354" i="1"/>
  <c r="BK354" i="1"/>
  <c r="BL354" i="1"/>
  <c r="BM354" i="1"/>
  <c r="BN354" i="1"/>
  <c r="BO354" i="1"/>
  <c r="BP354" i="1"/>
  <c r="BQ354" i="1"/>
  <c r="BR354" i="1"/>
  <c r="BS354" i="1"/>
  <c r="BT354" i="1"/>
  <c r="BU354" i="1"/>
  <c r="BV354" i="1"/>
  <c r="BW354" i="1"/>
  <c r="BX354" i="1"/>
  <c r="BY354" i="1"/>
  <c r="BZ354" i="1"/>
  <c r="CA354" i="1"/>
  <c r="CB354" i="1"/>
  <c r="CC354" i="1"/>
  <c r="CD354" i="1"/>
  <c r="CE354" i="1"/>
  <c r="CF354" i="1"/>
  <c r="CG354" i="1"/>
  <c r="CH354" i="1"/>
  <c r="CI354" i="1"/>
  <c r="CJ354" i="1"/>
  <c r="CK354" i="1"/>
  <c r="CL354" i="1"/>
  <c r="CM354" i="1"/>
  <c r="CN354" i="1"/>
  <c r="CO354" i="1"/>
  <c r="CP354" i="1"/>
  <c r="CQ354" i="1"/>
  <c r="CR354" i="1"/>
  <c r="CS354" i="1"/>
  <c r="CT354" i="1"/>
  <c r="CU354" i="1"/>
  <c r="CV354" i="1"/>
  <c r="CW354" i="1"/>
  <c r="CX354" i="1"/>
  <c r="CY354" i="1"/>
  <c r="CZ354" i="1"/>
  <c r="DA354" i="1"/>
  <c r="DB354" i="1"/>
  <c r="DC354" i="1"/>
  <c r="DD354" i="1"/>
  <c r="DE354" i="1"/>
  <c r="DF354" i="1"/>
  <c r="DG354" i="1"/>
  <c r="DH354" i="1"/>
  <c r="DI354" i="1"/>
  <c r="DJ354" i="1"/>
  <c r="DK354" i="1"/>
  <c r="DL354" i="1"/>
  <c r="DM354" i="1"/>
  <c r="DN354" i="1"/>
  <c r="DO354" i="1"/>
  <c r="DP354" i="1"/>
  <c r="DQ354" i="1"/>
  <c r="DR354" i="1"/>
  <c r="DS354" i="1"/>
  <c r="DT354" i="1"/>
  <c r="DU354" i="1"/>
  <c r="DV354" i="1"/>
  <c r="DW354" i="1"/>
  <c r="DX354" i="1"/>
  <c r="DY354" i="1"/>
  <c r="DZ354" i="1"/>
  <c r="EA354" i="1"/>
  <c r="EB354" i="1"/>
  <c r="EC354" i="1"/>
  <c r="ED354" i="1"/>
  <c r="EE354" i="1"/>
  <c r="EF354" i="1"/>
  <c r="EG354" i="1"/>
  <c r="EH354" i="1"/>
  <c r="EI354" i="1"/>
  <c r="EJ354" i="1"/>
  <c r="EK354" i="1"/>
  <c r="EL354" i="1"/>
  <c r="EM354" i="1"/>
  <c r="EN354" i="1"/>
  <c r="EO354" i="1"/>
  <c r="EP354" i="1"/>
  <c r="EQ354" i="1"/>
  <c r="ER354" i="1"/>
  <c r="ES354" i="1"/>
  <c r="ET354" i="1"/>
  <c r="EU354" i="1"/>
  <c r="EV354" i="1"/>
  <c r="EW354" i="1"/>
  <c r="EX354" i="1"/>
  <c r="EY354" i="1"/>
  <c r="EZ354" i="1"/>
  <c r="FA354" i="1"/>
  <c r="FB354" i="1"/>
  <c r="FC354" i="1"/>
  <c r="FD354" i="1"/>
  <c r="FE354" i="1"/>
  <c r="FF354" i="1"/>
  <c r="FG354" i="1"/>
  <c r="FH354" i="1"/>
  <c r="FI354" i="1"/>
  <c r="FJ354" i="1"/>
  <c r="FK354" i="1"/>
  <c r="FL354" i="1"/>
  <c r="FM354" i="1"/>
  <c r="FN354" i="1"/>
  <c r="FO354" i="1"/>
  <c r="FP354" i="1"/>
  <c r="FQ354" i="1"/>
  <c r="FR354" i="1"/>
  <c r="FS354" i="1"/>
  <c r="FT354" i="1"/>
  <c r="FU354" i="1"/>
  <c r="FV354" i="1"/>
  <c r="FW354" i="1"/>
  <c r="FX354" i="1"/>
  <c r="FY354" i="1"/>
  <c r="FZ354" i="1"/>
  <c r="C355" i="1"/>
  <c r="D355" i="1"/>
  <c r="E355" i="1"/>
  <c r="F355" i="1"/>
  <c r="G355" i="1"/>
  <c r="H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A355" i="1"/>
  <c r="AB355" i="1"/>
  <c r="AC355" i="1"/>
  <c r="AD355" i="1"/>
  <c r="AE355" i="1"/>
  <c r="AF355" i="1"/>
  <c r="AG355" i="1"/>
  <c r="AH355" i="1"/>
  <c r="AI355" i="1"/>
  <c r="AJ355" i="1"/>
  <c r="AK355" i="1"/>
  <c r="AL355" i="1"/>
  <c r="AM355" i="1"/>
  <c r="AN355" i="1"/>
  <c r="AO355" i="1"/>
  <c r="AP355" i="1"/>
  <c r="AQ355" i="1"/>
  <c r="AR355" i="1"/>
  <c r="AS355" i="1"/>
  <c r="AT355" i="1"/>
  <c r="AU355" i="1"/>
  <c r="AV355" i="1"/>
  <c r="AW355" i="1"/>
  <c r="AX355" i="1"/>
  <c r="AY355" i="1"/>
  <c r="AZ355" i="1"/>
  <c r="BA355" i="1"/>
  <c r="BB355" i="1"/>
  <c r="BC355" i="1"/>
  <c r="BD355" i="1"/>
  <c r="BE355" i="1"/>
  <c r="BF355" i="1"/>
  <c r="BG355" i="1"/>
  <c r="BH355" i="1"/>
  <c r="BI355" i="1"/>
  <c r="BJ355" i="1"/>
  <c r="BK355" i="1"/>
  <c r="BL355" i="1"/>
  <c r="BM355" i="1"/>
  <c r="BN355" i="1"/>
  <c r="BO355" i="1"/>
  <c r="BP355" i="1"/>
  <c r="BQ355" i="1"/>
  <c r="BR355" i="1"/>
  <c r="BS355" i="1"/>
  <c r="BT355" i="1"/>
  <c r="BU355" i="1"/>
  <c r="BV355" i="1"/>
  <c r="BW355" i="1"/>
  <c r="BX355" i="1"/>
  <c r="BY355" i="1"/>
  <c r="BZ355" i="1"/>
  <c r="CA355" i="1"/>
  <c r="CB355" i="1"/>
  <c r="CC355" i="1"/>
  <c r="CD355" i="1"/>
  <c r="CE355" i="1"/>
  <c r="CF355" i="1"/>
  <c r="CG355" i="1"/>
  <c r="CH355" i="1"/>
  <c r="CI355" i="1"/>
  <c r="CJ355" i="1"/>
  <c r="CK355" i="1"/>
  <c r="CL355" i="1"/>
  <c r="CM355" i="1"/>
  <c r="CN355" i="1"/>
  <c r="CO355" i="1"/>
  <c r="CP355" i="1"/>
  <c r="CQ355" i="1"/>
  <c r="CR355" i="1"/>
  <c r="CS355" i="1"/>
  <c r="CT355" i="1"/>
  <c r="CU355" i="1"/>
  <c r="CV355" i="1"/>
  <c r="CW355" i="1"/>
  <c r="CX355" i="1"/>
  <c r="CY355" i="1"/>
  <c r="CZ355" i="1"/>
  <c r="DA355" i="1"/>
  <c r="DB355" i="1"/>
  <c r="DC355" i="1"/>
  <c r="DD355" i="1"/>
  <c r="DE355" i="1"/>
  <c r="DF355" i="1"/>
  <c r="DG355" i="1"/>
  <c r="DH355" i="1"/>
  <c r="DI355" i="1"/>
  <c r="DJ355" i="1"/>
  <c r="DK355" i="1"/>
  <c r="DL355" i="1"/>
  <c r="DM355" i="1"/>
  <c r="DN355" i="1"/>
  <c r="DO355" i="1"/>
  <c r="DP355" i="1"/>
  <c r="DQ355" i="1"/>
  <c r="DR355" i="1"/>
  <c r="DS355" i="1"/>
  <c r="DT355" i="1"/>
  <c r="DU355" i="1"/>
  <c r="DV355" i="1"/>
  <c r="DW355" i="1"/>
  <c r="DX355" i="1"/>
  <c r="DY355" i="1"/>
  <c r="DZ355" i="1"/>
  <c r="EA355" i="1"/>
  <c r="EB355" i="1"/>
  <c r="EC355" i="1"/>
  <c r="ED355" i="1"/>
  <c r="EE355" i="1"/>
  <c r="EF355" i="1"/>
  <c r="EG355" i="1"/>
  <c r="EH355" i="1"/>
  <c r="EI355" i="1"/>
  <c r="EJ355" i="1"/>
  <c r="EK355" i="1"/>
  <c r="EL355" i="1"/>
  <c r="EM355" i="1"/>
  <c r="EN355" i="1"/>
  <c r="EO355" i="1"/>
  <c r="EP355" i="1"/>
  <c r="EQ355" i="1"/>
  <c r="ER355" i="1"/>
  <c r="ES355" i="1"/>
  <c r="ET355" i="1"/>
  <c r="EU355" i="1"/>
  <c r="EV355" i="1"/>
  <c r="EW355" i="1"/>
  <c r="EX355" i="1"/>
  <c r="EY355" i="1"/>
  <c r="EZ355" i="1"/>
  <c r="FA355" i="1"/>
  <c r="FB355" i="1"/>
  <c r="FC355" i="1"/>
  <c r="FD355" i="1"/>
  <c r="FE355" i="1"/>
  <c r="FF355" i="1"/>
  <c r="FG355" i="1"/>
  <c r="FH355" i="1"/>
  <c r="FI355" i="1"/>
  <c r="FJ355" i="1"/>
  <c r="FK355" i="1"/>
  <c r="FL355" i="1"/>
  <c r="FM355" i="1"/>
  <c r="FN355" i="1"/>
  <c r="FO355" i="1"/>
  <c r="FP355" i="1"/>
  <c r="FQ355" i="1"/>
  <c r="FR355" i="1"/>
  <c r="FS355" i="1"/>
  <c r="FT355" i="1"/>
  <c r="FU355" i="1"/>
  <c r="FV355" i="1"/>
  <c r="FW355" i="1"/>
  <c r="FX355" i="1"/>
  <c r="FY355" i="1"/>
  <c r="FZ355" i="1"/>
  <c r="C356" i="1"/>
  <c r="D356" i="1"/>
  <c r="E356" i="1"/>
  <c r="F356" i="1"/>
  <c r="G356" i="1"/>
  <c r="H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A356" i="1"/>
  <c r="AB356" i="1"/>
  <c r="AC356" i="1"/>
  <c r="AD356" i="1"/>
  <c r="AE356" i="1"/>
  <c r="AF356" i="1"/>
  <c r="AG356" i="1"/>
  <c r="AH356" i="1"/>
  <c r="AI356" i="1"/>
  <c r="AJ356" i="1"/>
  <c r="AK356" i="1"/>
  <c r="AL356" i="1"/>
  <c r="AM356" i="1"/>
  <c r="AN356" i="1"/>
  <c r="AO356" i="1"/>
  <c r="AP356" i="1"/>
  <c r="AQ356" i="1"/>
  <c r="AR356" i="1"/>
  <c r="AS356" i="1"/>
  <c r="AT356" i="1"/>
  <c r="AU356" i="1"/>
  <c r="AV356" i="1"/>
  <c r="AW356" i="1"/>
  <c r="AX356" i="1"/>
  <c r="AY356" i="1"/>
  <c r="AZ356" i="1"/>
  <c r="BA356" i="1"/>
  <c r="BB356" i="1"/>
  <c r="BC356" i="1"/>
  <c r="BD356" i="1"/>
  <c r="BE356" i="1"/>
  <c r="BF356" i="1"/>
  <c r="BG356" i="1"/>
  <c r="BH356" i="1"/>
  <c r="BI356" i="1"/>
  <c r="BJ356" i="1"/>
  <c r="BK356" i="1"/>
  <c r="BL356" i="1"/>
  <c r="BM356" i="1"/>
  <c r="BN356" i="1"/>
  <c r="BO356" i="1"/>
  <c r="BP356" i="1"/>
  <c r="BQ356" i="1"/>
  <c r="BR356" i="1"/>
  <c r="BS356" i="1"/>
  <c r="BT356" i="1"/>
  <c r="BU356" i="1"/>
  <c r="BV356" i="1"/>
  <c r="BW356" i="1"/>
  <c r="BX356" i="1"/>
  <c r="BY356" i="1"/>
  <c r="BZ356" i="1"/>
  <c r="CA356" i="1"/>
  <c r="CB356" i="1"/>
  <c r="CC356" i="1"/>
  <c r="CD356" i="1"/>
  <c r="CE356" i="1"/>
  <c r="CF356" i="1"/>
  <c r="CG356" i="1"/>
  <c r="CH356" i="1"/>
  <c r="CI356" i="1"/>
  <c r="CJ356" i="1"/>
  <c r="CK356" i="1"/>
  <c r="CL356" i="1"/>
  <c r="CM356" i="1"/>
  <c r="CN356" i="1"/>
  <c r="CO356" i="1"/>
  <c r="CP356" i="1"/>
  <c r="CQ356" i="1"/>
  <c r="CR356" i="1"/>
  <c r="CS356" i="1"/>
  <c r="CT356" i="1"/>
  <c r="CU356" i="1"/>
  <c r="CV356" i="1"/>
  <c r="CW356" i="1"/>
  <c r="CX356" i="1"/>
  <c r="CY356" i="1"/>
  <c r="CZ356" i="1"/>
  <c r="DA356" i="1"/>
  <c r="DB356" i="1"/>
  <c r="DC356" i="1"/>
  <c r="DD356" i="1"/>
  <c r="DE356" i="1"/>
  <c r="DF356" i="1"/>
  <c r="DG356" i="1"/>
  <c r="DH356" i="1"/>
  <c r="DI356" i="1"/>
  <c r="DJ356" i="1"/>
  <c r="DK356" i="1"/>
  <c r="DL356" i="1"/>
  <c r="DM356" i="1"/>
  <c r="DN356" i="1"/>
  <c r="DO356" i="1"/>
  <c r="DP356" i="1"/>
  <c r="DQ356" i="1"/>
  <c r="DR356" i="1"/>
  <c r="DS356" i="1"/>
  <c r="DT356" i="1"/>
  <c r="DU356" i="1"/>
  <c r="DV356" i="1"/>
  <c r="DW356" i="1"/>
  <c r="DX356" i="1"/>
  <c r="DY356" i="1"/>
  <c r="DZ356" i="1"/>
  <c r="EA356" i="1"/>
  <c r="EB356" i="1"/>
  <c r="EC356" i="1"/>
  <c r="ED356" i="1"/>
  <c r="EE356" i="1"/>
  <c r="EF356" i="1"/>
  <c r="EG356" i="1"/>
  <c r="EH356" i="1"/>
  <c r="EI356" i="1"/>
  <c r="EJ356" i="1"/>
  <c r="EK356" i="1"/>
  <c r="EL356" i="1"/>
  <c r="EM356" i="1"/>
  <c r="EN356" i="1"/>
  <c r="EO356" i="1"/>
  <c r="EP356" i="1"/>
  <c r="EQ356" i="1"/>
  <c r="ER356" i="1"/>
  <c r="ES356" i="1"/>
  <c r="ET356" i="1"/>
  <c r="EU356" i="1"/>
  <c r="EV356" i="1"/>
  <c r="EW356" i="1"/>
  <c r="EX356" i="1"/>
  <c r="EY356" i="1"/>
  <c r="EZ356" i="1"/>
  <c r="FA356" i="1"/>
  <c r="FB356" i="1"/>
  <c r="FC356" i="1"/>
  <c r="FD356" i="1"/>
  <c r="FE356" i="1"/>
  <c r="FF356" i="1"/>
  <c r="FG356" i="1"/>
  <c r="FH356" i="1"/>
  <c r="FI356" i="1"/>
  <c r="FJ356" i="1"/>
  <c r="FK356" i="1"/>
  <c r="FL356" i="1"/>
  <c r="FM356" i="1"/>
  <c r="FN356" i="1"/>
  <c r="FO356" i="1"/>
  <c r="FP356" i="1"/>
  <c r="FQ356" i="1"/>
  <c r="FR356" i="1"/>
  <c r="FS356" i="1"/>
  <c r="FT356" i="1"/>
  <c r="FU356" i="1"/>
  <c r="FV356" i="1"/>
  <c r="FW356" i="1"/>
  <c r="FX356" i="1"/>
  <c r="FY356" i="1"/>
  <c r="FZ356" i="1"/>
  <c r="C357" i="1"/>
  <c r="D357" i="1"/>
  <c r="E357" i="1"/>
  <c r="F357" i="1"/>
  <c r="G357" i="1"/>
  <c r="H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A357" i="1"/>
  <c r="AB357" i="1"/>
  <c r="AC357" i="1"/>
  <c r="AD357" i="1"/>
  <c r="AE357" i="1"/>
  <c r="AF357" i="1"/>
  <c r="AG357" i="1"/>
  <c r="AH357" i="1"/>
  <c r="AI357" i="1"/>
  <c r="AJ357" i="1"/>
  <c r="AK357" i="1"/>
  <c r="AL357" i="1"/>
  <c r="AM357" i="1"/>
  <c r="AN357" i="1"/>
  <c r="AO357" i="1"/>
  <c r="AP357" i="1"/>
  <c r="AQ357" i="1"/>
  <c r="AR357" i="1"/>
  <c r="AS357" i="1"/>
  <c r="AT357" i="1"/>
  <c r="AU357" i="1"/>
  <c r="AV357" i="1"/>
  <c r="AW357" i="1"/>
  <c r="AX357" i="1"/>
  <c r="AY357" i="1"/>
  <c r="AZ357" i="1"/>
  <c r="BA357" i="1"/>
  <c r="BB357" i="1"/>
  <c r="BC357" i="1"/>
  <c r="BD357" i="1"/>
  <c r="BE357" i="1"/>
  <c r="BF357" i="1"/>
  <c r="BG357" i="1"/>
  <c r="BH357" i="1"/>
  <c r="BI357" i="1"/>
  <c r="BJ357" i="1"/>
  <c r="BK357" i="1"/>
  <c r="BL357" i="1"/>
  <c r="BM357" i="1"/>
  <c r="BN357" i="1"/>
  <c r="BO357" i="1"/>
  <c r="BP357" i="1"/>
  <c r="BQ357" i="1"/>
  <c r="BR357" i="1"/>
  <c r="BS357" i="1"/>
  <c r="BT357" i="1"/>
  <c r="BU357" i="1"/>
  <c r="BV357" i="1"/>
  <c r="BW357" i="1"/>
  <c r="BX357" i="1"/>
  <c r="BY357" i="1"/>
  <c r="BZ357" i="1"/>
  <c r="CA357" i="1"/>
  <c r="CB357" i="1"/>
  <c r="CC357" i="1"/>
  <c r="CD357" i="1"/>
  <c r="CE357" i="1"/>
  <c r="CF357" i="1"/>
  <c r="CG357" i="1"/>
  <c r="CH357" i="1"/>
  <c r="CI357" i="1"/>
  <c r="CJ357" i="1"/>
  <c r="CK357" i="1"/>
  <c r="CL357" i="1"/>
  <c r="CM357" i="1"/>
  <c r="CN357" i="1"/>
  <c r="CO357" i="1"/>
  <c r="CP357" i="1"/>
  <c r="CQ357" i="1"/>
  <c r="CR357" i="1"/>
  <c r="CS357" i="1"/>
  <c r="CT357" i="1"/>
  <c r="CU357" i="1"/>
  <c r="CV357" i="1"/>
  <c r="CW357" i="1"/>
  <c r="CX357" i="1"/>
  <c r="CY357" i="1"/>
  <c r="CZ357" i="1"/>
  <c r="DA357" i="1"/>
  <c r="DB357" i="1"/>
  <c r="DC357" i="1"/>
  <c r="DD357" i="1"/>
  <c r="DE357" i="1"/>
  <c r="DF357" i="1"/>
  <c r="DG357" i="1"/>
  <c r="DH357" i="1"/>
  <c r="DI357" i="1"/>
  <c r="DJ357" i="1"/>
  <c r="DK357" i="1"/>
  <c r="DL357" i="1"/>
  <c r="DM357" i="1"/>
  <c r="DN357" i="1"/>
  <c r="DO357" i="1"/>
  <c r="DP357" i="1"/>
  <c r="DQ357" i="1"/>
  <c r="DR357" i="1"/>
  <c r="DS357" i="1"/>
  <c r="DT357" i="1"/>
  <c r="DU357" i="1"/>
  <c r="DV357" i="1"/>
  <c r="DW357" i="1"/>
  <c r="DX357" i="1"/>
  <c r="DY357" i="1"/>
  <c r="DZ357" i="1"/>
  <c r="EA357" i="1"/>
  <c r="EB357" i="1"/>
  <c r="EC357" i="1"/>
  <c r="ED357" i="1"/>
  <c r="EE357" i="1"/>
  <c r="EF357" i="1"/>
  <c r="EG357" i="1"/>
  <c r="EH357" i="1"/>
  <c r="EI357" i="1"/>
  <c r="EJ357" i="1"/>
  <c r="EK357" i="1"/>
  <c r="EL357" i="1"/>
  <c r="EM357" i="1"/>
  <c r="EN357" i="1"/>
  <c r="EO357" i="1"/>
  <c r="EP357" i="1"/>
  <c r="EQ357" i="1"/>
  <c r="ER357" i="1"/>
  <c r="ES357" i="1"/>
  <c r="ET357" i="1"/>
  <c r="EU357" i="1"/>
  <c r="EV357" i="1"/>
  <c r="EW357" i="1"/>
  <c r="EX357" i="1"/>
  <c r="EY357" i="1"/>
  <c r="EZ357" i="1"/>
  <c r="FA357" i="1"/>
  <c r="FB357" i="1"/>
  <c r="FC357" i="1"/>
  <c r="FD357" i="1"/>
  <c r="FE357" i="1"/>
  <c r="FF357" i="1"/>
  <c r="FG357" i="1"/>
  <c r="FH357" i="1"/>
  <c r="FI357" i="1"/>
  <c r="FJ357" i="1"/>
  <c r="FK357" i="1"/>
  <c r="FL357" i="1"/>
  <c r="FM357" i="1"/>
  <c r="FN357" i="1"/>
  <c r="FO357" i="1"/>
  <c r="FP357" i="1"/>
  <c r="FQ357" i="1"/>
  <c r="FR357" i="1"/>
  <c r="FS357" i="1"/>
  <c r="FT357" i="1"/>
  <c r="FU357" i="1"/>
  <c r="FV357" i="1"/>
  <c r="FW357" i="1"/>
  <c r="FX357" i="1"/>
  <c r="FY357" i="1"/>
  <c r="FZ357" i="1"/>
  <c r="C358" i="1"/>
  <c r="D358" i="1"/>
  <c r="E358" i="1"/>
  <c r="F358" i="1"/>
  <c r="G358" i="1"/>
  <c r="H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A358" i="1"/>
  <c r="AB358" i="1"/>
  <c r="AC358" i="1"/>
  <c r="AD358" i="1"/>
  <c r="AE358" i="1"/>
  <c r="AF358" i="1"/>
  <c r="AG358" i="1"/>
  <c r="AH358" i="1"/>
  <c r="AI358" i="1"/>
  <c r="AJ358" i="1"/>
  <c r="AK358" i="1"/>
  <c r="AL358" i="1"/>
  <c r="AM358" i="1"/>
  <c r="AN358" i="1"/>
  <c r="AO358" i="1"/>
  <c r="AP358" i="1"/>
  <c r="AQ358" i="1"/>
  <c r="AR358" i="1"/>
  <c r="AS358" i="1"/>
  <c r="AT358" i="1"/>
  <c r="AU358" i="1"/>
  <c r="AV358" i="1"/>
  <c r="AW358" i="1"/>
  <c r="AX358" i="1"/>
  <c r="AY358" i="1"/>
  <c r="AZ358" i="1"/>
  <c r="BA358" i="1"/>
  <c r="BB358" i="1"/>
  <c r="BC358" i="1"/>
  <c r="BD358" i="1"/>
  <c r="BE358" i="1"/>
  <c r="BF358" i="1"/>
  <c r="BG358" i="1"/>
  <c r="BH358" i="1"/>
  <c r="BI358" i="1"/>
  <c r="BJ358" i="1"/>
  <c r="BK358" i="1"/>
  <c r="BL358" i="1"/>
  <c r="BM358" i="1"/>
  <c r="BN358" i="1"/>
  <c r="BO358" i="1"/>
  <c r="BP358" i="1"/>
  <c r="BQ358" i="1"/>
  <c r="BR358" i="1"/>
  <c r="BS358" i="1"/>
  <c r="BT358" i="1"/>
  <c r="BU358" i="1"/>
  <c r="BV358" i="1"/>
  <c r="BW358" i="1"/>
  <c r="BX358" i="1"/>
  <c r="BY358" i="1"/>
  <c r="BZ358" i="1"/>
  <c r="CA358" i="1"/>
  <c r="CB358" i="1"/>
  <c r="CC358" i="1"/>
  <c r="CD358" i="1"/>
  <c r="CE358" i="1"/>
  <c r="CF358" i="1"/>
  <c r="CG358" i="1"/>
  <c r="CH358" i="1"/>
  <c r="CI358" i="1"/>
  <c r="CJ358" i="1"/>
  <c r="CK358" i="1"/>
  <c r="CL358" i="1"/>
  <c r="CM358" i="1"/>
  <c r="CN358" i="1"/>
  <c r="CO358" i="1"/>
  <c r="CP358" i="1"/>
  <c r="CQ358" i="1"/>
  <c r="CR358" i="1"/>
  <c r="CS358" i="1"/>
  <c r="CT358" i="1"/>
  <c r="CU358" i="1"/>
  <c r="CV358" i="1"/>
  <c r="CW358" i="1"/>
  <c r="CX358" i="1"/>
  <c r="CY358" i="1"/>
  <c r="CZ358" i="1"/>
  <c r="DA358" i="1"/>
  <c r="DB358" i="1"/>
  <c r="DC358" i="1"/>
  <c r="DD358" i="1"/>
  <c r="DE358" i="1"/>
  <c r="DF358" i="1"/>
  <c r="DG358" i="1"/>
  <c r="DH358" i="1"/>
  <c r="DI358" i="1"/>
  <c r="DJ358" i="1"/>
  <c r="DK358" i="1"/>
  <c r="DL358" i="1"/>
  <c r="DM358" i="1"/>
  <c r="DN358" i="1"/>
  <c r="DO358" i="1"/>
  <c r="DP358" i="1"/>
  <c r="DQ358" i="1"/>
  <c r="DR358" i="1"/>
  <c r="DS358" i="1"/>
  <c r="DT358" i="1"/>
  <c r="DU358" i="1"/>
  <c r="DV358" i="1"/>
  <c r="DW358" i="1"/>
  <c r="DX358" i="1"/>
  <c r="DY358" i="1"/>
  <c r="DZ358" i="1"/>
  <c r="EA358" i="1"/>
  <c r="EB358" i="1"/>
  <c r="EC358" i="1"/>
  <c r="ED358" i="1"/>
  <c r="EE358" i="1"/>
  <c r="EF358" i="1"/>
  <c r="EG358" i="1"/>
  <c r="EH358" i="1"/>
  <c r="EI358" i="1"/>
  <c r="EJ358" i="1"/>
  <c r="EK358" i="1"/>
  <c r="EL358" i="1"/>
  <c r="EM358" i="1"/>
  <c r="EN358" i="1"/>
  <c r="EO358" i="1"/>
  <c r="EP358" i="1"/>
  <c r="EQ358" i="1"/>
  <c r="ER358" i="1"/>
  <c r="ES358" i="1"/>
  <c r="ET358" i="1"/>
  <c r="EU358" i="1"/>
  <c r="EV358" i="1"/>
  <c r="EW358" i="1"/>
  <c r="EX358" i="1"/>
  <c r="EY358" i="1"/>
  <c r="EZ358" i="1"/>
  <c r="FA358" i="1"/>
  <c r="FB358" i="1"/>
  <c r="FC358" i="1"/>
  <c r="FD358" i="1"/>
  <c r="FE358" i="1"/>
  <c r="FF358" i="1"/>
  <c r="FG358" i="1"/>
  <c r="FH358" i="1"/>
  <c r="FI358" i="1"/>
  <c r="FJ358" i="1"/>
  <c r="FK358" i="1"/>
  <c r="FL358" i="1"/>
  <c r="FM358" i="1"/>
  <c r="FN358" i="1"/>
  <c r="FO358" i="1"/>
  <c r="FP358" i="1"/>
  <c r="FQ358" i="1"/>
  <c r="FR358" i="1"/>
  <c r="FS358" i="1"/>
  <c r="FT358" i="1"/>
  <c r="FU358" i="1"/>
  <c r="FV358" i="1"/>
  <c r="FW358" i="1"/>
  <c r="FX358" i="1"/>
  <c r="FY358" i="1"/>
  <c r="FZ358" i="1"/>
  <c r="C359" i="1"/>
  <c r="D359" i="1"/>
  <c r="E359" i="1"/>
  <c r="F359" i="1"/>
  <c r="G359" i="1"/>
  <c r="H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A359" i="1"/>
  <c r="AB359" i="1"/>
  <c r="AC359" i="1"/>
  <c r="AD359" i="1"/>
  <c r="AE359" i="1"/>
  <c r="AF359" i="1"/>
  <c r="AG359" i="1"/>
  <c r="AH359" i="1"/>
  <c r="AI359" i="1"/>
  <c r="AJ359" i="1"/>
  <c r="AK359" i="1"/>
  <c r="AL359" i="1"/>
  <c r="AM359" i="1"/>
  <c r="AN359" i="1"/>
  <c r="AO359" i="1"/>
  <c r="AP359" i="1"/>
  <c r="AQ359" i="1"/>
  <c r="AR359" i="1"/>
  <c r="AS359" i="1"/>
  <c r="AT359" i="1"/>
  <c r="AU359" i="1"/>
  <c r="AV359" i="1"/>
  <c r="AW359" i="1"/>
  <c r="AX359" i="1"/>
  <c r="AY359" i="1"/>
  <c r="AZ359" i="1"/>
  <c r="BA359" i="1"/>
  <c r="BB359" i="1"/>
  <c r="BC359" i="1"/>
  <c r="BD359" i="1"/>
  <c r="BE359" i="1"/>
  <c r="BF359" i="1"/>
  <c r="BG359" i="1"/>
  <c r="BH359" i="1"/>
  <c r="BI359" i="1"/>
  <c r="BJ359" i="1"/>
  <c r="BK359" i="1"/>
  <c r="BL359" i="1"/>
  <c r="BM359" i="1"/>
  <c r="BN359" i="1"/>
  <c r="BO359" i="1"/>
  <c r="BP359" i="1"/>
  <c r="BQ359" i="1"/>
  <c r="BR359" i="1"/>
  <c r="BS359" i="1"/>
  <c r="BT359" i="1"/>
  <c r="BU359" i="1"/>
  <c r="BV359" i="1"/>
  <c r="BW359" i="1"/>
  <c r="BX359" i="1"/>
  <c r="BY359" i="1"/>
  <c r="BZ359" i="1"/>
  <c r="CA359" i="1"/>
  <c r="CB359" i="1"/>
  <c r="CC359" i="1"/>
  <c r="CD359" i="1"/>
  <c r="CE359" i="1"/>
  <c r="CF359" i="1"/>
  <c r="CG359" i="1"/>
  <c r="CH359" i="1"/>
  <c r="CI359" i="1"/>
  <c r="CJ359" i="1"/>
  <c r="CK359" i="1"/>
  <c r="CL359" i="1"/>
  <c r="CM359" i="1"/>
  <c r="CN359" i="1"/>
  <c r="CO359" i="1"/>
  <c r="CP359" i="1"/>
  <c r="CQ359" i="1"/>
  <c r="CR359" i="1"/>
  <c r="CS359" i="1"/>
  <c r="CT359" i="1"/>
  <c r="CU359" i="1"/>
  <c r="CV359" i="1"/>
  <c r="CW359" i="1"/>
  <c r="CX359" i="1"/>
  <c r="CY359" i="1"/>
  <c r="CZ359" i="1"/>
  <c r="DA359" i="1"/>
  <c r="DB359" i="1"/>
  <c r="DC359" i="1"/>
  <c r="DD359" i="1"/>
  <c r="DE359" i="1"/>
  <c r="DF359" i="1"/>
  <c r="DG359" i="1"/>
  <c r="DH359" i="1"/>
  <c r="DI359" i="1"/>
  <c r="DJ359" i="1"/>
  <c r="DK359" i="1"/>
  <c r="DL359" i="1"/>
  <c r="DM359" i="1"/>
  <c r="DN359" i="1"/>
  <c r="DO359" i="1"/>
  <c r="DP359" i="1"/>
  <c r="DQ359" i="1"/>
  <c r="DR359" i="1"/>
  <c r="DS359" i="1"/>
  <c r="DT359" i="1"/>
  <c r="DU359" i="1"/>
  <c r="DV359" i="1"/>
  <c r="DW359" i="1"/>
  <c r="DX359" i="1"/>
  <c r="DY359" i="1"/>
  <c r="DZ359" i="1"/>
  <c r="EA359" i="1"/>
  <c r="EB359" i="1"/>
  <c r="EC359" i="1"/>
  <c r="ED359" i="1"/>
  <c r="EE359" i="1"/>
  <c r="EF359" i="1"/>
  <c r="EG359" i="1"/>
  <c r="EH359" i="1"/>
  <c r="EI359" i="1"/>
  <c r="EJ359" i="1"/>
  <c r="EK359" i="1"/>
  <c r="EL359" i="1"/>
  <c r="EM359" i="1"/>
  <c r="EN359" i="1"/>
  <c r="EO359" i="1"/>
  <c r="EP359" i="1"/>
  <c r="EQ359" i="1"/>
  <c r="ER359" i="1"/>
  <c r="ES359" i="1"/>
  <c r="ET359" i="1"/>
  <c r="EU359" i="1"/>
  <c r="EV359" i="1"/>
  <c r="EW359" i="1"/>
  <c r="EX359" i="1"/>
  <c r="EY359" i="1"/>
  <c r="EZ359" i="1"/>
  <c r="FA359" i="1"/>
  <c r="FB359" i="1"/>
  <c r="FC359" i="1"/>
  <c r="FD359" i="1"/>
  <c r="FE359" i="1"/>
  <c r="FF359" i="1"/>
  <c r="FG359" i="1"/>
  <c r="FH359" i="1"/>
  <c r="FI359" i="1"/>
  <c r="FJ359" i="1"/>
  <c r="FK359" i="1"/>
  <c r="FL359" i="1"/>
  <c r="FM359" i="1"/>
  <c r="FN359" i="1"/>
  <c r="FO359" i="1"/>
  <c r="FP359" i="1"/>
  <c r="FQ359" i="1"/>
  <c r="FR359" i="1"/>
  <c r="FS359" i="1"/>
  <c r="FT359" i="1"/>
  <c r="FU359" i="1"/>
  <c r="FV359" i="1"/>
  <c r="FW359" i="1"/>
  <c r="FX359" i="1"/>
  <c r="FY359" i="1"/>
  <c r="FZ359" i="1"/>
  <c r="C360" i="1"/>
  <c r="D360" i="1"/>
  <c r="E360" i="1"/>
  <c r="F360" i="1"/>
  <c r="G360" i="1"/>
  <c r="H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A360" i="1"/>
  <c r="AB360" i="1"/>
  <c r="AC360" i="1"/>
  <c r="AD360" i="1"/>
  <c r="AE360" i="1"/>
  <c r="AF360" i="1"/>
  <c r="AG360" i="1"/>
  <c r="AH360" i="1"/>
  <c r="AI360" i="1"/>
  <c r="AJ360" i="1"/>
  <c r="AK360" i="1"/>
  <c r="AL360" i="1"/>
  <c r="AM360" i="1"/>
  <c r="AN360" i="1"/>
  <c r="AO360" i="1"/>
  <c r="AP360" i="1"/>
  <c r="AQ360" i="1"/>
  <c r="AR360" i="1"/>
  <c r="AS360" i="1"/>
  <c r="AT360" i="1"/>
  <c r="AU360" i="1"/>
  <c r="AV360" i="1"/>
  <c r="AW360" i="1"/>
  <c r="AX360" i="1"/>
  <c r="AY360" i="1"/>
  <c r="AZ360" i="1"/>
  <c r="BA360" i="1"/>
  <c r="BB360" i="1"/>
  <c r="BC360" i="1"/>
  <c r="BD360" i="1"/>
  <c r="BE360" i="1"/>
  <c r="BF360" i="1"/>
  <c r="BG360" i="1"/>
  <c r="BH360" i="1"/>
  <c r="BI360" i="1"/>
  <c r="BJ360" i="1"/>
  <c r="BK360" i="1"/>
  <c r="BL360" i="1"/>
  <c r="BM360" i="1"/>
  <c r="BN360" i="1"/>
  <c r="BO360" i="1"/>
  <c r="BP360" i="1"/>
  <c r="BQ360" i="1"/>
  <c r="BR360" i="1"/>
  <c r="BS360" i="1"/>
  <c r="BT360" i="1"/>
  <c r="BU360" i="1"/>
  <c r="BV360" i="1"/>
  <c r="BW360" i="1"/>
  <c r="BX360" i="1"/>
  <c r="BY360" i="1"/>
  <c r="BZ360" i="1"/>
  <c r="CA360" i="1"/>
  <c r="CB360" i="1"/>
  <c r="CC360" i="1"/>
  <c r="CD360" i="1"/>
  <c r="CE360" i="1"/>
  <c r="CF360" i="1"/>
  <c r="CG360" i="1"/>
  <c r="CH360" i="1"/>
  <c r="CI360" i="1"/>
  <c r="CJ360" i="1"/>
  <c r="CK360" i="1"/>
  <c r="CL360" i="1"/>
  <c r="CM360" i="1"/>
  <c r="CN360" i="1"/>
  <c r="CO360" i="1"/>
  <c r="CP360" i="1"/>
  <c r="CQ360" i="1"/>
  <c r="CR360" i="1"/>
  <c r="CS360" i="1"/>
  <c r="CT360" i="1"/>
  <c r="CU360" i="1"/>
  <c r="CV360" i="1"/>
  <c r="CW360" i="1"/>
  <c r="CX360" i="1"/>
  <c r="CY360" i="1"/>
  <c r="CZ360" i="1"/>
  <c r="DA360" i="1"/>
  <c r="DB360" i="1"/>
  <c r="DC360" i="1"/>
  <c r="DD360" i="1"/>
  <c r="DE360" i="1"/>
  <c r="DF360" i="1"/>
  <c r="DG360" i="1"/>
  <c r="DH360" i="1"/>
  <c r="DI360" i="1"/>
  <c r="DJ360" i="1"/>
  <c r="DK360" i="1"/>
  <c r="DL360" i="1"/>
  <c r="DM360" i="1"/>
  <c r="DN360" i="1"/>
  <c r="DO360" i="1"/>
  <c r="DP360" i="1"/>
  <c r="DQ360" i="1"/>
  <c r="DR360" i="1"/>
  <c r="DS360" i="1"/>
  <c r="DT360" i="1"/>
  <c r="DU360" i="1"/>
  <c r="DV360" i="1"/>
  <c r="DW360" i="1"/>
  <c r="DX360" i="1"/>
  <c r="DY360" i="1"/>
  <c r="DZ360" i="1"/>
  <c r="EA360" i="1"/>
  <c r="EB360" i="1"/>
  <c r="EC360" i="1"/>
  <c r="ED360" i="1"/>
  <c r="EE360" i="1"/>
  <c r="EF360" i="1"/>
  <c r="EG360" i="1"/>
  <c r="EH360" i="1"/>
  <c r="EI360" i="1"/>
  <c r="EJ360" i="1"/>
  <c r="EK360" i="1"/>
  <c r="EL360" i="1"/>
  <c r="EM360" i="1"/>
  <c r="EN360" i="1"/>
  <c r="EO360" i="1"/>
  <c r="EP360" i="1"/>
  <c r="EQ360" i="1"/>
  <c r="ER360" i="1"/>
  <c r="ES360" i="1"/>
  <c r="ET360" i="1"/>
  <c r="EU360" i="1"/>
  <c r="EV360" i="1"/>
  <c r="EW360" i="1"/>
  <c r="EX360" i="1"/>
  <c r="EY360" i="1"/>
  <c r="EZ360" i="1"/>
  <c r="FA360" i="1"/>
  <c r="FB360" i="1"/>
  <c r="FC360" i="1"/>
  <c r="FD360" i="1"/>
  <c r="FE360" i="1"/>
  <c r="FF360" i="1"/>
  <c r="FG360" i="1"/>
  <c r="FH360" i="1"/>
  <c r="FI360" i="1"/>
  <c r="FJ360" i="1"/>
  <c r="FK360" i="1"/>
  <c r="FL360" i="1"/>
  <c r="FM360" i="1"/>
  <c r="FN360" i="1"/>
  <c r="FO360" i="1"/>
  <c r="FP360" i="1"/>
  <c r="FQ360" i="1"/>
  <c r="FR360" i="1"/>
  <c r="FS360" i="1"/>
  <c r="FT360" i="1"/>
  <c r="FU360" i="1"/>
  <c r="FV360" i="1"/>
  <c r="FW360" i="1"/>
  <c r="FX360" i="1"/>
  <c r="FY360" i="1"/>
  <c r="FZ360" i="1"/>
  <c r="C361" i="1"/>
  <c r="D361" i="1"/>
  <c r="E361" i="1"/>
  <c r="F361" i="1"/>
  <c r="G361" i="1"/>
  <c r="H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A361" i="1"/>
  <c r="AB361" i="1"/>
  <c r="AC361" i="1"/>
  <c r="AD361" i="1"/>
  <c r="AE361" i="1"/>
  <c r="AF361" i="1"/>
  <c r="AG361" i="1"/>
  <c r="AH361" i="1"/>
  <c r="AI361" i="1"/>
  <c r="AJ361" i="1"/>
  <c r="AK361" i="1"/>
  <c r="AL361" i="1"/>
  <c r="AM361" i="1"/>
  <c r="AN361" i="1"/>
  <c r="AO361" i="1"/>
  <c r="AP361" i="1"/>
  <c r="AQ361" i="1"/>
  <c r="AR361" i="1"/>
  <c r="AS361" i="1"/>
  <c r="AT361" i="1"/>
  <c r="AU361" i="1"/>
  <c r="AV361" i="1"/>
  <c r="AW361" i="1"/>
  <c r="AX361" i="1"/>
  <c r="AY361" i="1"/>
  <c r="AZ361" i="1"/>
  <c r="BA361" i="1"/>
  <c r="BB361" i="1"/>
  <c r="BC361" i="1"/>
  <c r="BD361" i="1"/>
  <c r="BE361" i="1"/>
  <c r="BF361" i="1"/>
  <c r="BG361" i="1"/>
  <c r="BH361" i="1"/>
  <c r="BI361" i="1"/>
  <c r="BJ361" i="1"/>
  <c r="BK361" i="1"/>
  <c r="BL361" i="1"/>
  <c r="BM361" i="1"/>
  <c r="BN361" i="1"/>
  <c r="BO361" i="1"/>
  <c r="BP361" i="1"/>
  <c r="BQ361" i="1"/>
  <c r="BR361" i="1"/>
  <c r="BS361" i="1"/>
  <c r="BT361" i="1"/>
  <c r="BU361" i="1"/>
  <c r="BV361" i="1"/>
  <c r="BW361" i="1"/>
  <c r="BX361" i="1"/>
  <c r="BY361" i="1"/>
  <c r="BZ361" i="1"/>
  <c r="CA361" i="1"/>
  <c r="CB361" i="1"/>
  <c r="CC361" i="1"/>
  <c r="CD361" i="1"/>
  <c r="CE361" i="1"/>
  <c r="CF361" i="1"/>
  <c r="CG361" i="1"/>
  <c r="CH361" i="1"/>
  <c r="CI361" i="1"/>
  <c r="CJ361" i="1"/>
  <c r="CK361" i="1"/>
  <c r="CL361" i="1"/>
  <c r="CM361" i="1"/>
  <c r="CN361" i="1"/>
  <c r="CO361" i="1"/>
  <c r="CP361" i="1"/>
  <c r="CQ361" i="1"/>
  <c r="CR361" i="1"/>
  <c r="CS361" i="1"/>
  <c r="CT361" i="1"/>
  <c r="CU361" i="1"/>
  <c r="CV361" i="1"/>
  <c r="CW361" i="1"/>
  <c r="CX361" i="1"/>
  <c r="CY361" i="1"/>
  <c r="CZ361" i="1"/>
  <c r="DA361" i="1"/>
  <c r="DB361" i="1"/>
  <c r="DC361" i="1"/>
  <c r="DD361" i="1"/>
  <c r="DE361" i="1"/>
  <c r="DF361" i="1"/>
  <c r="DG361" i="1"/>
  <c r="DH361" i="1"/>
  <c r="DI361" i="1"/>
  <c r="DJ361" i="1"/>
  <c r="DK361" i="1"/>
  <c r="DL361" i="1"/>
  <c r="DM361" i="1"/>
  <c r="DN361" i="1"/>
  <c r="DO361" i="1"/>
  <c r="DP361" i="1"/>
  <c r="DQ361" i="1"/>
  <c r="DR361" i="1"/>
  <c r="DS361" i="1"/>
  <c r="DT361" i="1"/>
  <c r="DU361" i="1"/>
  <c r="DV361" i="1"/>
  <c r="DW361" i="1"/>
  <c r="DX361" i="1"/>
  <c r="DY361" i="1"/>
  <c r="DZ361" i="1"/>
  <c r="EA361" i="1"/>
  <c r="EB361" i="1"/>
  <c r="EC361" i="1"/>
  <c r="ED361" i="1"/>
  <c r="EE361" i="1"/>
  <c r="EF361" i="1"/>
  <c r="EG361" i="1"/>
  <c r="EH361" i="1"/>
  <c r="EI361" i="1"/>
  <c r="EJ361" i="1"/>
  <c r="EK361" i="1"/>
  <c r="EL361" i="1"/>
  <c r="EM361" i="1"/>
  <c r="EN361" i="1"/>
  <c r="EO361" i="1"/>
  <c r="EP361" i="1"/>
  <c r="EQ361" i="1"/>
  <c r="ER361" i="1"/>
  <c r="ES361" i="1"/>
  <c r="ET361" i="1"/>
  <c r="EU361" i="1"/>
  <c r="EV361" i="1"/>
  <c r="EW361" i="1"/>
  <c r="EX361" i="1"/>
  <c r="EY361" i="1"/>
  <c r="EZ361" i="1"/>
  <c r="FA361" i="1"/>
  <c r="FB361" i="1"/>
  <c r="FC361" i="1"/>
  <c r="FD361" i="1"/>
  <c r="FE361" i="1"/>
  <c r="FF361" i="1"/>
  <c r="FG361" i="1"/>
  <c r="FH361" i="1"/>
  <c r="FI361" i="1"/>
  <c r="FJ361" i="1"/>
  <c r="FK361" i="1"/>
  <c r="FL361" i="1"/>
  <c r="FM361" i="1"/>
  <c r="FN361" i="1"/>
  <c r="FO361" i="1"/>
  <c r="FP361" i="1"/>
  <c r="FQ361" i="1"/>
  <c r="FR361" i="1"/>
  <c r="FS361" i="1"/>
  <c r="FT361" i="1"/>
  <c r="FU361" i="1"/>
  <c r="FV361" i="1"/>
  <c r="FW361" i="1"/>
  <c r="FX361" i="1"/>
  <c r="FY361" i="1"/>
  <c r="FZ361" i="1"/>
  <c r="C362" i="1"/>
  <c r="D362" i="1"/>
  <c r="E362" i="1"/>
  <c r="F362" i="1"/>
  <c r="G362" i="1"/>
  <c r="H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A362" i="1"/>
  <c r="AB362" i="1"/>
  <c r="AC362" i="1"/>
  <c r="AD362" i="1"/>
  <c r="AE362" i="1"/>
  <c r="AF362" i="1"/>
  <c r="AG362" i="1"/>
  <c r="AH362" i="1"/>
  <c r="AI362" i="1"/>
  <c r="AJ362" i="1"/>
  <c r="AK362" i="1"/>
  <c r="AL362" i="1"/>
  <c r="AM362" i="1"/>
  <c r="AN362" i="1"/>
  <c r="AO362" i="1"/>
  <c r="AP362" i="1"/>
  <c r="AQ362" i="1"/>
  <c r="AR362" i="1"/>
  <c r="AS362" i="1"/>
  <c r="AT362" i="1"/>
  <c r="AU362" i="1"/>
  <c r="AV362" i="1"/>
  <c r="AW362" i="1"/>
  <c r="AX362" i="1"/>
  <c r="AY362" i="1"/>
  <c r="AZ362" i="1"/>
  <c r="BA362" i="1"/>
  <c r="BB362" i="1"/>
  <c r="BC362" i="1"/>
  <c r="BD362" i="1"/>
  <c r="BE362" i="1"/>
  <c r="BF362" i="1"/>
  <c r="BG362" i="1"/>
  <c r="BH362" i="1"/>
  <c r="BI362" i="1"/>
  <c r="BJ362" i="1"/>
  <c r="BK362" i="1"/>
  <c r="BL362" i="1"/>
  <c r="BM362" i="1"/>
  <c r="BN362" i="1"/>
  <c r="BO362" i="1"/>
  <c r="BP362" i="1"/>
  <c r="BQ362" i="1"/>
  <c r="BR362" i="1"/>
  <c r="BS362" i="1"/>
  <c r="BT362" i="1"/>
  <c r="BU362" i="1"/>
  <c r="BV362" i="1"/>
  <c r="BW362" i="1"/>
  <c r="BX362" i="1"/>
  <c r="BY362" i="1"/>
  <c r="BZ362" i="1"/>
  <c r="CA362" i="1"/>
  <c r="CB362" i="1"/>
  <c r="CC362" i="1"/>
  <c r="CD362" i="1"/>
  <c r="CE362" i="1"/>
  <c r="CF362" i="1"/>
  <c r="CG362" i="1"/>
  <c r="CH362" i="1"/>
  <c r="CI362" i="1"/>
  <c r="CJ362" i="1"/>
  <c r="CK362" i="1"/>
  <c r="CL362" i="1"/>
  <c r="CM362" i="1"/>
  <c r="CN362" i="1"/>
  <c r="CO362" i="1"/>
  <c r="CP362" i="1"/>
  <c r="CQ362" i="1"/>
  <c r="CR362" i="1"/>
  <c r="CS362" i="1"/>
  <c r="CT362" i="1"/>
  <c r="CU362" i="1"/>
  <c r="CV362" i="1"/>
  <c r="CW362" i="1"/>
  <c r="CX362" i="1"/>
  <c r="CY362" i="1"/>
  <c r="CZ362" i="1"/>
  <c r="DA362" i="1"/>
  <c r="DB362" i="1"/>
  <c r="DC362" i="1"/>
  <c r="DD362" i="1"/>
  <c r="DE362" i="1"/>
  <c r="DF362" i="1"/>
  <c r="DG362" i="1"/>
  <c r="DH362" i="1"/>
  <c r="DI362" i="1"/>
  <c r="DJ362" i="1"/>
  <c r="DK362" i="1"/>
  <c r="DL362" i="1"/>
  <c r="DM362" i="1"/>
  <c r="DN362" i="1"/>
  <c r="DO362" i="1"/>
  <c r="DP362" i="1"/>
  <c r="DQ362" i="1"/>
  <c r="DR362" i="1"/>
  <c r="DS362" i="1"/>
  <c r="DT362" i="1"/>
  <c r="DU362" i="1"/>
  <c r="DV362" i="1"/>
  <c r="DW362" i="1"/>
  <c r="DX362" i="1"/>
  <c r="DY362" i="1"/>
  <c r="DZ362" i="1"/>
  <c r="EA362" i="1"/>
  <c r="EB362" i="1"/>
  <c r="EC362" i="1"/>
  <c r="ED362" i="1"/>
  <c r="EE362" i="1"/>
  <c r="EF362" i="1"/>
  <c r="EG362" i="1"/>
  <c r="EH362" i="1"/>
  <c r="EI362" i="1"/>
  <c r="EJ362" i="1"/>
  <c r="EK362" i="1"/>
  <c r="EL362" i="1"/>
  <c r="EM362" i="1"/>
  <c r="EN362" i="1"/>
  <c r="EO362" i="1"/>
  <c r="EP362" i="1"/>
  <c r="EQ362" i="1"/>
  <c r="ER362" i="1"/>
  <c r="ES362" i="1"/>
  <c r="ET362" i="1"/>
  <c r="EU362" i="1"/>
  <c r="EV362" i="1"/>
  <c r="EW362" i="1"/>
  <c r="EX362" i="1"/>
  <c r="EY362" i="1"/>
  <c r="EZ362" i="1"/>
  <c r="FA362" i="1"/>
  <c r="FB362" i="1"/>
  <c r="FC362" i="1"/>
  <c r="FD362" i="1"/>
  <c r="FE362" i="1"/>
  <c r="FF362" i="1"/>
  <c r="FG362" i="1"/>
  <c r="FH362" i="1"/>
  <c r="FI362" i="1"/>
  <c r="FJ362" i="1"/>
  <c r="FK362" i="1"/>
  <c r="FL362" i="1"/>
  <c r="FM362" i="1"/>
  <c r="FN362" i="1"/>
  <c r="FO362" i="1"/>
  <c r="FP362" i="1"/>
  <c r="FQ362" i="1"/>
  <c r="FR362" i="1"/>
  <c r="FS362" i="1"/>
  <c r="FT362" i="1"/>
  <c r="FU362" i="1"/>
  <c r="FV362" i="1"/>
  <c r="FW362" i="1"/>
  <c r="FX362" i="1"/>
  <c r="FY362" i="1"/>
  <c r="FZ362" i="1"/>
  <c r="C363" i="1"/>
  <c r="D363" i="1"/>
  <c r="E363" i="1"/>
  <c r="F363" i="1"/>
  <c r="G363" i="1"/>
  <c r="H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A363" i="1"/>
  <c r="AB363" i="1"/>
  <c r="AC363" i="1"/>
  <c r="AD363" i="1"/>
  <c r="AE363" i="1"/>
  <c r="AF363" i="1"/>
  <c r="AG363" i="1"/>
  <c r="AH363" i="1"/>
  <c r="AI363" i="1"/>
  <c r="AJ363" i="1"/>
  <c r="AK363" i="1"/>
  <c r="AL363" i="1"/>
  <c r="AM363" i="1"/>
  <c r="AN363" i="1"/>
  <c r="AO363" i="1"/>
  <c r="AP363" i="1"/>
  <c r="AQ363" i="1"/>
  <c r="AR363" i="1"/>
  <c r="AS363" i="1"/>
  <c r="AT363" i="1"/>
  <c r="AU363" i="1"/>
  <c r="AV363" i="1"/>
  <c r="AW363" i="1"/>
  <c r="AX363" i="1"/>
  <c r="AY363" i="1"/>
  <c r="AZ363" i="1"/>
  <c r="BA363" i="1"/>
  <c r="BB363" i="1"/>
  <c r="BC363" i="1"/>
  <c r="BD363" i="1"/>
  <c r="BE363" i="1"/>
  <c r="BF363" i="1"/>
  <c r="BG363" i="1"/>
  <c r="BH363" i="1"/>
  <c r="BI363" i="1"/>
  <c r="BJ363" i="1"/>
  <c r="BK363" i="1"/>
  <c r="BL363" i="1"/>
  <c r="BM363" i="1"/>
  <c r="BN363" i="1"/>
  <c r="BO363" i="1"/>
  <c r="BP363" i="1"/>
  <c r="BQ363" i="1"/>
  <c r="BR363" i="1"/>
  <c r="BS363" i="1"/>
  <c r="BT363" i="1"/>
  <c r="BU363" i="1"/>
  <c r="BV363" i="1"/>
  <c r="BW363" i="1"/>
  <c r="BX363" i="1"/>
  <c r="BY363" i="1"/>
  <c r="BZ363" i="1"/>
  <c r="CA363" i="1"/>
  <c r="CB363" i="1"/>
  <c r="CC363" i="1"/>
  <c r="CD363" i="1"/>
  <c r="CE363" i="1"/>
  <c r="CF363" i="1"/>
  <c r="CG363" i="1"/>
  <c r="CH363" i="1"/>
  <c r="CI363" i="1"/>
  <c r="CJ363" i="1"/>
  <c r="CK363" i="1"/>
  <c r="CL363" i="1"/>
  <c r="CM363" i="1"/>
  <c r="CN363" i="1"/>
  <c r="CO363" i="1"/>
  <c r="CP363" i="1"/>
  <c r="CQ363" i="1"/>
  <c r="CR363" i="1"/>
  <c r="CS363" i="1"/>
  <c r="CT363" i="1"/>
  <c r="CU363" i="1"/>
  <c r="CV363" i="1"/>
  <c r="CW363" i="1"/>
  <c r="CX363" i="1"/>
  <c r="CY363" i="1"/>
  <c r="CZ363" i="1"/>
  <c r="DA363" i="1"/>
  <c r="DB363" i="1"/>
  <c r="DC363" i="1"/>
  <c r="DD363" i="1"/>
  <c r="DE363" i="1"/>
  <c r="DF363" i="1"/>
  <c r="DG363" i="1"/>
  <c r="DH363" i="1"/>
  <c r="DI363" i="1"/>
  <c r="DJ363" i="1"/>
  <c r="DK363" i="1"/>
  <c r="DL363" i="1"/>
  <c r="DM363" i="1"/>
  <c r="DN363" i="1"/>
  <c r="DO363" i="1"/>
  <c r="DP363" i="1"/>
  <c r="DQ363" i="1"/>
  <c r="DR363" i="1"/>
  <c r="DS363" i="1"/>
  <c r="DT363" i="1"/>
  <c r="DU363" i="1"/>
  <c r="DV363" i="1"/>
  <c r="DW363" i="1"/>
  <c r="DX363" i="1"/>
  <c r="DY363" i="1"/>
  <c r="DZ363" i="1"/>
  <c r="EA363" i="1"/>
  <c r="EB363" i="1"/>
  <c r="EC363" i="1"/>
  <c r="ED363" i="1"/>
  <c r="EE363" i="1"/>
  <c r="EF363" i="1"/>
  <c r="EG363" i="1"/>
  <c r="EH363" i="1"/>
  <c r="EI363" i="1"/>
  <c r="EJ363" i="1"/>
  <c r="EK363" i="1"/>
  <c r="EL363" i="1"/>
  <c r="EM363" i="1"/>
  <c r="EN363" i="1"/>
  <c r="EO363" i="1"/>
  <c r="EP363" i="1"/>
  <c r="EQ363" i="1"/>
  <c r="ER363" i="1"/>
  <c r="ES363" i="1"/>
  <c r="ET363" i="1"/>
  <c r="EU363" i="1"/>
  <c r="EV363" i="1"/>
  <c r="EW363" i="1"/>
  <c r="EX363" i="1"/>
  <c r="EY363" i="1"/>
  <c r="EZ363" i="1"/>
  <c r="FA363" i="1"/>
  <c r="FB363" i="1"/>
  <c r="FC363" i="1"/>
  <c r="FD363" i="1"/>
  <c r="FE363" i="1"/>
  <c r="FF363" i="1"/>
  <c r="FG363" i="1"/>
  <c r="FH363" i="1"/>
  <c r="FI363" i="1"/>
  <c r="FJ363" i="1"/>
  <c r="FK363" i="1"/>
  <c r="FL363" i="1"/>
  <c r="FM363" i="1"/>
  <c r="FN363" i="1"/>
  <c r="FO363" i="1"/>
  <c r="FP363" i="1"/>
  <c r="FQ363" i="1"/>
  <c r="FR363" i="1"/>
  <c r="FS363" i="1"/>
  <c r="FT363" i="1"/>
  <c r="FU363" i="1"/>
  <c r="FV363" i="1"/>
  <c r="FW363" i="1"/>
  <c r="FX363" i="1"/>
  <c r="FY363" i="1"/>
  <c r="FZ363" i="1"/>
  <c r="C364" i="1"/>
  <c r="D364" i="1"/>
  <c r="E364" i="1"/>
  <c r="F364" i="1"/>
  <c r="G364" i="1"/>
  <c r="H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A364" i="1"/>
  <c r="AB364" i="1"/>
  <c r="AC364" i="1"/>
  <c r="AD364" i="1"/>
  <c r="AE364" i="1"/>
  <c r="AF364" i="1"/>
  <c r="AG364" i="1"/>
  <c r="AH364" i="1"/>
  <c r="AI364" i="1"/>
  <c r="AJ364" i="1"/>
  <c r="AK364" i="1"/>
  <c r="AL364" i="1"/>
  <c r="AM364" i="1"/>
  <c r="AN364" i="1"/>
  <c r="AO364" i="1"/>
  <c r="AP364" i="1"/>
  <c r="AQ364" i="1"/>
  <c r="AR364" i="1"/>
  <c r="AS364" i="1"/>
  <c r="AT364" i="1"/>
  <c r="AU364" i="1"/>
  <c r="AV364" i="1"/>
  <c r="AW364" i="1"/>
  <c r="AX364" i="1"/>
  <c r="AY364" i="1"/>
  <c r="AZ364" i="1"/>
  <c r="BA364" i="1"/>
  <c r="BB364" i="1"/>
  <c r="BC364" i="1"/>
  <c r="BD364" i="1"/>
  <c r="BE364" i="1"/>
  <c r="BF364" i="1"/>
  <c r="BG364" i="1"/>
  <c r="BH364" i="1"/>
  <c r="BI364" i="1"/>
  <c r="BJ364" i="1"/>
  <c r="BK364" i="1"/>
  <c r="BL364" i="1"/>
  <c r="BM364" i="1"/>
  <c r="BN364" i="1"/>
  <c r="BO364" i="1"/>
  <c r="BP364" i="1"/>
  <c r="BQ364" i="1"/>
  <c r="BR364" i="1"/>
  <c r="BS364" i="1"/>
  <c r="BT364" i="1"/>
  <c r="BU364" i="1"/>
  <c r="BV364" i="1"/>
  <c r="BW364" i="1"/>
  <c r="BX364" i="1"/>
  <c r="BY364" i="1"/>
  <c r="BZ364" i="1"/>
  <c r="CA364" i="1"/>
  <c r="CB364" i="1"/>
  <c r="CC364" i="1"/>
  <c r="CD364" i="1"/>
  <c r="CE364" i="1"/>
  <c r="CF364" i="1"/>
  <c r="CG364" i="1"/>
  <c r="CH364" i="1"/>
  <c r="CI364" i="1"/>
  <c r="CJ364" i="1"/>
  <c r="CK364" i="1"/>
  <c r="CL364" i="1"/>
  <c r="CM364" i="1"/>
  <c r="CN364" i="1"/>
  <c r="CO364" i="1"/>
  <c r="CP364" i="1"/>
  <c r="CQ364" i="1"/>
  <c r="CR364" i="1"/>
  <c r="CS364" i="1"/>
  <c r="CT364" i="1"/>
  <c r="CU364" i="1"/>
  <c r="CV364" i="1"/>
  <c r="CW364" i="1"/>
  <c r="CX364" i="1"/>
  <c r="CY364" i="1"/>
  <c r="CZ364" i="1"/>
  <c r="DA364" i="1"/>
  <c r="DB364" i="1"/>
  <c r="DC364" i="1"/>
  <c r="DD364" i="1"/>
  <c r="DE364" i="1"/>
  <c r="DF364" i="1"/>
  <c r="DG364" i="1"/>
  <c r="DH364" i="1"/>
  <c r="DI364" i="1"/>
  <c r="DJ364" i="1"/>
  <c r="DK364" i="1"/>
  <c r="DL364" i="1"/>
  <c r="DM364" i="1"/>
  <c r="DN364" i="1"/>
  <c r="DO364" i="1"/>
  <c r="DP364" i="1"/>
  <c r="DQ364" i="1"/>
  <c r="DR364" i="1"/>
  <c r="DS364" i="1"/>
  <c r="DT364" i="1"/>
  <c r="DU364" i="1"/>
  <c r="DV364" i="1"/>
  <c r="DW364" i="1"/>
  <c r="DX364" i="1"/>
  <c r="DY364" i="1"/>
  <c r="DZ364" i="1"/>
  <c r="EA364" i="1"/>
  <c r="EB364" i="1"/>
  <c r="EC364" i="1"/>
  <c r="ED364" i="1"/>
  <c r="EE364" i="1"/>
  <c r="EF364" i="1"/>
  <c r="EG364" i="1"/>
  <c r="EH364" i="1"/>
  <c r="EI364" i="1"/>
  <c r="EJ364" i="1"/>
  <c r="EK364" i="1"/>
  <c r="EL364" i="1"/>
  <c r="EM364" i="1"/>
  <c r="EN364" i="1"/>
  <c r="EO364" i="1"/>
  <c r="EP364" i="1"/>
  <c r="EQ364" i="1"/>
  <c r="ER364" i="1"/>
  <c r="ES364" i="1"/>
  <c r="ET364" i="1"/>
  <c r="EU364" i="1"/>
  <c r="EV364" i="1"/>
  <c r="EW364" i="1"/>
  <c r="EX364" i="1"/>
  <c r="EY364" i="1"/>
  <c r="EZ364" i="1"/>
  <c r="FA364" i="1"/>
  <c r="FB364" i="1"/>
  <c r="FC364" i="1"/>
  <c r="FD364" i="1"/>
  <c r="FE364" i="1"/>
  <c r="FF364" i="1"/>
  <c r="FG364" i="1"/>
  <c r="FH364" i="1"/>
  <c r="FI364" i="1"/>
  <c r="FJ364" i="1"/>
  <c r="FK364" i="1"/>
  <c r="FL364" i="1"/>
  <c r="FM364" i="1"/>
  <c r="FN364" i="1"/>
  <c r="FO364" i="1"/>
  <c r="FP364" i="1"/>
  <c r="FQ364" i="1"/>
  <c r="FR364" i="1"/>
  <c r="FS364" i="1"/>
  <c r="FT364" i="1"/>
  <c r="FU364" i="1"/>
  <c r="FV364" i="1"/>
  <c r="FW364" i="1"/>
  <c r="FX364" i="1"/>
  <c r="FY364" i="1"/>
  <c r="FZ364" i="1"/>
  <c r="C365" i="1"/>
  <c r="D365" i="1"/>
  <c r="E365" i="1"/>
  <c r="F365" i="1"/>
  <c r="G365" i="1"/>
  <c r="H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A365" i="1"/>
  <c r="AB365" i="1"/>
  <c r="AC365" i="1"/>
  <c r="AD365" i="1"/>
  <c r="AE365" i="1"/>
  <c r="AF365" i="1"/>
  <c r="AG365" i="1"/>
  <c r="AH365" i="1"/>
  <c r="AI365" i="1"/>
  <c r="AJ365" i="1"/>
  <c r="AK365" i="1"/>
  <c r="AL365" i="1"/>
  <c r="AM365" i="1"/>
  <c r="AN365" i="1"/>
  <c r="AO365" i="1"/>
  <c r="AP365" i="1"/>
  <c r="AQ365" i="1"/>
  <c r="AR365" i="1"/>
  <c r="AS365" i="1"/>
  <c r="AT365" i="1"/>
  <c r="AU365" i="1"/>
  <c r="AV365" i="1"/>
  <c r="AW365" i="1"/>
  <c r="AX365" i="1"/>
  <c r="AY365" i="1"/>
  <c r="AZ365" i="1"/>
  <c r="BA365" i="1"/>
  <c r="BB365" i="1"/>
  <c r="BC365" i="1"/>
  <c r="BD365" i="1"/>
  <c r="BE365" i="1"/>
  <c r="BF365" i="1"/>
  <c r="BG365" i="1"/>
  <c r="BH365" i="1"/>
  <c r="BI365" i="1"/>
  <c r="BJ365" i="1"/>
  <c r="BK365" i="1"/>
  <c r="BL365" i="1"/>
  <c r="BM365" i="1"/>
  <c r="BN365" i="1"/>
  <c r="BO365" i="1"/>
  <c r="BP365" i="1"/>
  <c r="BQ365" i="1"/>
  <c r="BR365" i="1"/>
  <c r="BS365" i="1"/>
  <c r="BT365" i="1"/>
  <c r="BU365" i="1"/>
  <c r="BV365" i="1"/>
  <c r="BW365" i="1"/>
  <c r="BX365" i="1"/>
  <c r="BY365" i="1"/>
  <c r="BZ365" i="1"/>
  <c r="CA365" i="1"/>
  <c r="CB365" i="1"/>
  <c r="CC365" i="1"/>
  <c r="CD365" i="1"/>
  <c r="CE365" i="1"/>
  <c r="CF365" i="1"/>
  <c r="CG365" i="1"/>
  <c r="CH365" i="1"/>
  <c r="CI365" i="1"/>
  <c r="CJ365" i="1"/>
  <c r="CK365" i="1"/>
  <c r="CL365" i="1"/>
  <c r="CM365" i="1"/>
  <c r="CN365" i="1"/>
  <c r="CO365" i="1"/>
  <c r="CP365" i="1"/>
  <c r="CQ365" i="1"/>
  <c r="CR365" i="1"/>
  <c r="CS365" i="1"/>
  <c r="CT365" i="1"/>
  <c r="CU365" i="1"/>
  <c r="CV365" i="1"/>
  <c r="CW365" i="1"/>
  <c r="CX365" i="1"/>
  <c r="CY365" i="1"/>
  <c r="CZ365" i="1"/>
  <c r="DA365" i="1"/>
  <c r="DB365" i="1"/>
  <c r="DC365" i="1"/>
  <c r="DD365" i="1"/>
  <c r="DE365" i="1"/>
  <c r="DF365" i="1"/>
  <c r="DG365" i="1"/>
  <c r="DH365" i="1"/>
  <c r="DI365" i="1"/>
  <c r="DJ365" i="1"/>
  <c r="DK365" i="1"/>
  <c r="DL365" i="1"/>
  <c r="DM365" i="1"/>
  <c r="DN365" i="1"/>
  <c r="DO365" i="1"/>
  <c r="DP365" i="1"/>
  <c r="DQ365" i="1"/>
  <c r="DR365" i="1"/>
  <c r="DS365" i="1"/>
  <c r="DT365" i="1"/>
  <c r="DU365" i="1"/>
  <c r="DV365" i="1"/>
  <c r="DW365" i="1"/>
  <c r="DX365" i="1"/>
  <c r="DY365" i="1"/>
  <c r="DZ365" i="1"/>
  <c r="EA365" i="1"/>
  <c r="EB365" i="1"/>
  <c r="EC365" i="1"/>
  <c r="ED365" i="1"/>
  <c r="EE365" i="1"/>
  <c r="EF365" i="1"/>
  <c r="EG365" i="1"/>
  <c r="EH365" i="1"/>
  <c r="EI365" i="1"/>
  <c r="EJ365" i="1"/>
  <c r="EK365" i="1"/>
  <c r="EL365" i="1"/>
  <c r="EM365" i="1"/>
  <c r="EN365" i="1"/>
  <c r="EO365" i="1"/>
  <c r="EP365" i="1"/>
  <c r="EQ365" i="1"/>
  <c r="ER365" i="1"/>
  <c r="ES365" i="1"/>
  <c r="ET365" i="1"/>
  <c r="EU365" i="1"/>
  <c r="EV365" i="1"/>
  <c r="EW365" i="1"/>
  <c r="EX365" i="1"/>
  <c r="EY365" i="1"/>
  <c r="EZ365" i="1"/>
  <c r="FA365" i="1"/>
  <c r="FB365" i="1"/>
  <c r="FC365" i="1"/>
  <c r="FD365" i="1"/>
  <c r="FE365" i="1"/>
  <c r="FF365" i="1"/>
  <c r="FG365" i="1"/>
  <c r="FH365" i="1"/>
  <c r="FI365" i="1"/>
  <c r="FJ365" i="1"/>
  <c r="FK365" i="1"/>
  <c r="FL365" i="1"/>
  <c r="FM365" i="1"/>
  <c r="FN365" i="1"/>
  <c r="FO365" i="1"/>
  <c r="FP365" i="1"/>
  <c r="FQ365" i="1"/>
  <c r="FR365" i="1"/>
  <c r="FS365" i="1"/>
  <c r="FT365" i="1"/>
  <c r="FU365" i="1"/>
  <c r="FV365" i="1"/>
  <c r="FW365" i="1"/>
  <c r="FX365" i="1"/>
  <c r="FY365" i="1"/>
  <c r="FZ365" i="1"/>
  <c r="C366" i="1"/>
  <c r="D366" i="1"/>
  <c r="E366" i="1"/>
  <c r="F366" i="1"/>
  <c r="G366" i="1"/>
  <c r="H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A366" i="1"/>
  <c r="AB366" i="1"/>
  <c r="AC366" i="1"/>
  <c r="AD366" i="1"/>
  <c r="AE366" i="1"/>
  <c r="AF366" i="1"/>
  <c r="AG366" i="1"/>
  <c r="AH366" i="1"/>
  <c r="AI366" i="1"/>
  <c r="AJ366" i="1"/>
  <c r="AK366" i="1"/>
  <c r="AL366" i="1"/>
  <c r="AM366" i="1"/>
  <c r="AN366" i="1"/>
  <c r="AO366" i="1"/>
  <c r="AP366" i="1"/>
  <c r="AQ366" i="1"/>
  <c r="AR366" i="1"/>
  <c r="AS366" i="1"/>
  <c r="AT366" i="1"/>
  <c r="AU366" i="1"/>
  <c r="AV366" i="1"/>
  <c r="AW366" i="1"/>
  <c r="AX366" i="1"/>
  <c r="AY366" i="1"/>
  <c r="AZ366" i="1"/>
  <c r="BA366" i="1"/>
  <c r="BB366" i="1"/>
  <c r="BC366" i="1"/>
  <c r="BD366" i="1"/>
  <c r="BE366" i="1"/>
  <c r="BF366" i="1"/>
  <c r="BG366" i="1"/>
  <c r="BH366" i="1"/>
  <c r="BI366" i="1"/>
  <c r="BJ366" i="1"/>
  <c r="BK366" i="1"/>
  <c r="BL366" i="1"/>
  <c r="BM366" i="1"/>
  <c r="BN366" i="1"/>
  <c r="BO366" i="1"/>
  <c r="BP366" i="1"/>
  <c r="BQ366" i="1"/>
  <c r="BR366" i="1"/>
  <c r="BS366" i="1"/>
  <c r="BT366" i="1"/>
  <c r="BU366" i="1"/>
  <c r="BV366" i="1"/>
  <c r="BW366" i="1"/>
  <c r="BX366" i="1"/>
  <c r="BY366" i="1"/>
  <c r="BZ366" i="1"/>
  <c r="CA366" i="1"/>
  <c r="CB366" i="1"/>
  <c r="CC366" i="1"/>
  <c r="CD366" i="1"/>
  <c r="CE366" i="1"/>
  <c r="CF366" i="1"/>
  <c r="CG366" i="1"/>
  <c r="CH366" i="1"/>
  <c r="CI366" i="1"/>
  <c r="CJ366" i="1"/>
  <c r="CK366" i="1"/>
  <c r="CL366" i="1"/>
  <c r="CM366" i="1"/>
  <c r="CN366" i="1"/>
  <c r="CO366" i="1"/>
  <c r="CP366" i="1"/>
  <c r="CQ366" i="1"/>
  <c r="CR366" i="1"/>
  <c r="CS366" i="1"/>
  <c r="CT366" i="1"/>
  <c r="CU366" i="1"/>
  <c r="CV366" i="1"/>
  <c r="CW366" i="1"/>
  <c r="CX366" i="1"/>
  <c r="CY366" i="1"/>
  <c r="CZ366" i="1"/>
  <c r="DA366" i="1"/>
  <c r="DB366" i="1"/>
  <c r="DC366" i="1"/>
  <c r="DD366" i="1"/>
  <c r="DE366" i="1"/>
  <c r="DF366" i="1"/>
  <c r="DG366" i="1"/>
  <c r="DH366" i="1"/>
  <c r="DI366" i="1"/>
  <c r="DJ366" i="1"/>
  <c r="DK366" i="1"/>
  <c r="DL366" i="1"/>
  <c r="DM366" i="1"/>
  <c r="DN366" i="1"/>
  <c r="DO366" i="1"/>
  <c r="DP366" i="1"/>
  <c r="DQ366" i="1"/>
  <c r="DR366" i="1"/>
  <c r="DS366" i="1"/>
  <c r="DT366" i="1"/>
  <c r="DU366" i="1"/>
  <c r="DV366" i="1"/>
  <c r="DW366" i="1"/>
  <c r="DX366" i="1"/>
  <c r="DY366" i="1"/>
  <c r="DZ366" i="1"/>
  <c r="EA366" i="1"/>
  <c r="EB366" i="1"/>
  <c r="EC366" i="1"/>
  <c r="ED366" i="1"/>
  <c r="EE366" i="1"/>
  <c r="EF366" i="1"/>
  <c r="EG366" i="1"/>
  <c r="EH366" i="1"/>
  <c r="EI366" i="1"/>
  <c r="EJ366" i="1"/>
  <c r="EK366" i="1"/>
  <c r="EL366" i="1"/>
  <c r="EM366" i="1"/>
  <c r="EN366" i="1"/>
  <c r="EO366" i="1"/>
  <c r="EP366" i="1"/>
  <c r="EQ366" i="1"/>
  <c r="ER366" i="1"/>
  <c r="ES366" i="1"/>
  <c r="ET366" i="1"/>
  <c r="EU366" i="1"/>
  <c r="EV366" i="1"/>
  <c r="EW366" i="1"/>
  <c r="EX366" i="1"/>
  <c r="EY366" i="1"/>
  <c r="EZ366" i="1"/>
  <c r="FA366" i="1"/>
  <c r="FB366" i="1"/>
  <c r="FC366" i="1"/>
  <c r="FD366" i="1"/>
  <c r="FE366" i="1"/>
  <c r="FF366" i="1"/>
  <c r="FG366" i="1"/>
  <c r="FH366" i="1"/>
  <c r="FI366" i="1"/>
  <c r="FJ366" i="1"/>
  <c r="FK366" i="1"/>
  <c r="FL366" i="1"/>
  <c r="FM366" i="1"/>
  <c r="FN366" i="1"/>
  <c r="FO366" i="1"/>
  <c r="FP366" i="1"/>
  <c r="FQ366" i="1"/>
  <c r="FR366" i="1"/>
  <c r="FS366" i="1"/>
  <c r="FT366" i="1"/>
  <c r="FU366" i="1"/>
  <c r="FV366" i="1"/>
  <c r="FW366" i="1"/>
  <c r="FX366" i="1"/>
  <c r="FY366" i="1"/>
  <c r="FZ366" i="1"/>
  <c r="C367" i="1"/>
  <c r="D367" i="1"/>
  <c r="E367" i="1"/>
  <c r="F367" i="1"/>
  <c r="G367" i="1"/>
  <c r="H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A367" i="1"/>
  <c r="AB367" i="1"/>
  <c r="AC367" i="1"/>
  <c r="AD367" i="1"/>
  <c r="AE367" i="1"/>
  <c r="AF367" i="1"/>
  <c r="AG367" i="1"/>
  <c r="AH367" i="1"/>
  <c r="AI367" i="1"/>
  <c r="AJ367" i="1"/>
  <c r="AK367" i="1"/>
  <c r="AL367" i="1"/>
  <c r="AM367" i="1"/>
  <c r="AN367" i="1"/>
  <c r="AO367" i="1"/>
  <c r="AP367" i="1"/>
  <c r="AQ367" i="1"/>
  <c r="AR367" i="1"/>
  <c r="AS367" i="1"/>
  <c r="AT367" i="1"/>
  <c r="AU367" i="1"/>
  <c r="AV367" i="1"/>
  <c r="AW367" i="1"/>
  <c r="AX367" i="1"/>
  <c r="AY367" i="1"/>
  <c r="AZ367" i="1"/>
  <c r="BA367" i="1"/>
  <c r="BB367" i="1"/>
  <c r="BC367" i="1"/>
  <c r="BD367" i="1"/>
  <c r="BE367" i="1"/>
  <c r="BF367" i="1"/>
  <c r="BG367" i="1"/>
  <c r="BH367" i="1"/>
  <c r="BI367" i="1"/>
  <c r="BJ367" i="1"/>
  <c r="BK367" i="1"/>
  <c r="BL367" i="1"/>
  <c r="BM367" i="1"/>
  <c r="BN367" i="1"/>
  <c r="BO367" i="1"/>
  <c r="BP367" i="1"/>
  <c r="BQ367" i="1"/>
  <c r="BR367" i="1"/>
  <c r="BS367" i="1"/>
  <c r="BT367" i="1"/>
  <c r="BU367" i="1"/>
  <c r="BV367" i="1"/>
  <c r="BW367" i="1"/>
  <c r="BX367" i="1"/>
  <c r="BY367" i="1"/>
  <c r="BZ367" i="1"/>
  <c r="CA367" i="1"/>
  <c r="CB367" i="1"/>
  <c r="CC367" i="1"/>
  <c r="CD367" i="1"/>
  <c r="CE367" i="1"/>
  <c r="CF367" i="1"/>
  <c r="CG367" i="1"/>
  <c r="CH367" i="1"/>
  <c r="CI367" i="1"/>
  <c r="CJ367" i="1"/>
  <c r="CK367" i="1"/>
  <c r="CL367" i="1"/>
  <c r="CM367" i="1"/>
  <c r="CN367" i="1"/>
  <c r="CO367" i="1"/>
  <c r="CP367" i="1"/>
  <c r="CQ367" i="1"/>
  <c r="CR367" i="1"/>
  <c r="CS367" i="1"/>
  <c r="CT367" i="1"/>
  <c r="CU367" i="1"/>
  <c r="CV367" i="1"/>
  <c r="CW367" i="1"/>
  <c r="CX367" i="1"/>
  <c r="CY367" i="1"/>
  <c r="CZ367" i="1"/>
  <c r="DA367" i="1"/>
  <c r="DB367" i="1"/>
  <c r="DC367" i="1"/>
  <c r="DD367" i="1"/>
  <c r="DE367" i="1"/>
  <c r="DF367" i="1"/>
  <c r="DG367" i="1"/>
  <c r="DH367" i="1"/>
  <c r="DI367" i="1"/>
  <c r="DJ367" i="1"/>
  <c r="DK367" i="1"/>
  <c r="DL367" i="1"/>
  <c r="DM367" i="1"/>
  <c r="DN367" i="1"/>
  <c r="DO367" i="1"/>
  <c r="DP367" i="1"/>
  <c r="DQ367" i="1"/>
  <c r="DR367" i="1"/>
  <c r="DS367" i="1"/>
  <c r="DT367" i="1"/>
  <c r="DU367" i="1"/>
  <c r="DV367" i="1"/>
  <c r="DW367" i="1"/>
  <c r="DX367" i="1"/>
  <c r="DY367" i="1"/>
  <c r="DZ367" i="1"/>
  <c r="EA367" i="1"/>
  <c r="EB367" i="1"/>
  <c r="EC367" i="1"/>
  <c r="ED367" i="1"/>
  <c r="EE367" i="1"/>
  <c r="EF367" i="1"/>
  <c r="EG367" i="1"/>
  <c r="EH367" i="1"/>
  <c r="EI367" i="1"/>
  <c r="EJ367" i="1"/>
  <c r="EK367" i="1"/>
  <c r="EL367" i="1"/>
  <c r="EM367" i="1"/>
  <c r="EN367" i="1"/>
  <c r="EO367" i="1"/>
  <c r="EP367" i="1"/>
  <c r="EQ367" i="1"/>
  <c r="ER367" i="1"/>
  <c r="ES367" i="1"/>
  <c r="ET367" i="1"/>
  <c r="EU367" i="1"/>
  <c r="EV367" i="1"/>
  <c r="EW367" i="1"/>
  <c r="EX367" i="1"/>
  <c r="EY367" i="1"/>
  <c r="EZ367" i="1"/>
  <c r="FA367" i="1"/>
  <c r="FB367" i="1"/>
  <c r="FC367" i="1"/>
  <c r="FD367" i="1"/>
  <c r="FE367" i="1"/>
  <c r="FF367" i="1"/>
  <c r="FG367" i="1"/>
  <c r="FH367" i="1"/>
  <c r="FI367" i="1"/>
  <c r="FJ367" i="1"/>
  <c r="FK367" i="1"/>
  <c r="FL367" i="1"/>
  <c r="FM367" i="1"/>
  <c r="FN367" i="1"/>
  <c r="FO367" i="1"/>
  <c r="FP367" i="1"/>
  <c r="FQ367" i="1"/>
  <c r="FR367" i="1"/>
  <c r="FS367" i="1"/>
  <c r="FT367" i="1"/>
  <c r="FU367" i="1"/>
  <c r="FV367" i="1"/>
  <c r="FW367" i="1"/>
  <c r="FX367" i="1"/>
  <c r="FY367" i="1"/>
  <c r="FZ367" i="1"/>
  <c r="C368" i="1"/>
  <c r="D368" i="1"/>
  <c r="E368" i="1"/>
  <c r="F368" i="1"/>
  <c r="G368" i="1"/>
  <c r="H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A368" i="1"/>
  <c r="AB368" i="1"/>
  <c r="AC368" i="1"/>
  <c r="AD368" i="1"/>
  <c r="AE368" i="1"/>
  <c r="AF368" i="1"/>
  <c r="AG368" i="1"/>
  <c r="AH368" i="1"/>
  <c r="AI368" i="1"/>
  <c r="AJ368" i="1"/>
  <c r="AK368" i="1"/>
  <c r="AL368" i="1"/>
  <c r="AM368" i="1"/>
  <c r="AN368" i="1"/>
  <c r="AO368" i="1"/>
  <c r="AP368" i="1"/>
  <c r="AQ368" i="1"/>
  <c r="AR368" i="1"/>
  <c r="AS368" i="1"/>
  <c r="AT368" i="1"/>
  <c r="AU368" i="1"/>
  <c r="AV368" i="1"/>
  <c r="AW368" i="1"/>
  <c r="AX368" i="1"/>
  <c r="AY368" i="1"/>
  <c r="AZ368" i="1"/>
  <c r="BA368" i="1"/>
  <c r="BB368" i="1"/>
  <c r="BC368" i="1"/>
  <c r="BD368" i="1"/>
  <c r="BE368" i="1"/>
  <c r="BF368" i="1"/>
  <c r="BG368" i="1"/>
  <c r="BH368" i="1"/>
  <c r="BI368" i="1"/>
  <c r="BJ368" i="1"/>
  <c r="BK368" i="1"/>
  <c r="BL368" i="1"/>
  <c r="BM368" i="1"/>
  <c r="BN368" i="1"/>
  <c r="BO368" i="1"/>
  <c r="BP368" i="1"/>
  <c r="BQ368" i="1"/>
  <c r="BR368" i="1"/>
  <c r="BS368" i="1"/>
  <c r="BT368" i="1"/>
  <c r="BU368" i="1"/>
  <c r="BV368" i="1"/>
  <c r="BW368" i="1"/>
  <c r="BX368" i="1"/>
  <c r="BY368" i="1"/>
  <c r="BZ368" i="1"/>
  <c r="CA368" i="1"/>
  <c r="CB368" i="1"/>
  <c r="CC368" i="1"/>
  <c r="CD368" i="1"/>
  <c r="CE368" i="1"/>
  <c r="CF368" i="1"/>
  <c r="CG368" i="1"/>
  <c r="CH368" i="1"/>
  <c r="CI368" i="1"/>
  <c r="CJ368" i="1"/>
  <c r="CK368" i="1"/>
  <c r="CL368" i="1"/>
  <c r="CM368" i="1"/>
  <c r="CN368" i="1"/>
  <c r="CO368" i="1"/>
  <c r="CP368" i="1"/>
  <c r="CQ368" i="1"/>
  <c r="CR368" i="1"/>
  <c r="CS368" i="1"/>
  <c r="CT368" i="1"/>
  <c r="CU368" i="1"/>
  <c r="CV368" i="1"/>
  <c r="CW368" i="1"/>
  <c r="CX368" i="1"/>
  <c r="CY368" i="1"/>
  <c r="CZ368" i="1"/>
  <c r="DA368" i="1"/>
  <c r="DB368" i="1"/>
  <c r="DC368" i="1"/>
  <c r="DD368" i="1"/>
  <c r="DE368" i="1"/>
  <c r="DF368" i="1"/>
  <c r="DG368" i="1"/>
  <c r="DH368" i="1"/>
  <c r="DI368" i="1"/>
  <c r="DJ368" i="1"/>
  <c r="DK368" i="1"/>
  <c r="DL368" i="1"/>
  <c r="DM368" i="1"/>
  <c r="DN368" i="1"/>
  <c r="DO368" i="1"/>
  <c r="DP368" i="1"/>
  <c r="DQ368" i="1"/>
  <c r="DR368" i="1"/>
  <c r="DS368" i="1"/>
  <c r="DT368" i="1"/>
  <c r="DU368" i="1"/>
  <c r="DV368" i="1"/>
  <c r="DW368" i="1"/>
  <c r="DX368" i="1"/>
  <c r="DY368" i="1"/>
  <c r="DZ368" i="1"/>
  <c r="EA368" i="1"/>
  <c r="EB368" i="1"/>
  <c r="EC368" i="1"/>
  <c r="ED368" i="1"/>
  <c r="EE368" i="1"/>
  <c r="EF368" i="1"/>
  <c r="EG368" i="1"/>
  <c r="EH368" i="1"/>
  <c r="EI368" i="1"/>
  <c r="EJ368" i="1"/>
  <c r="EK368" i="1"/>
  <c r="EL368" i="1"/>
  <c r="EM368" i="1"/>
  <c r="EN368" i="1"/>
  <c r="EO368" i="1"/>
  <c r="EP368" i="1"/>
  <c r="EQ368" i="1"/>
  <c r="ER368" i="1"/>
  <c r="ES368" i="1"/>
  <c r="ET368" i="1"/>
  <c r="EU368" i="1"/>
  <c r="EV368" i="1"/>
  <c r="EW368" i="1"/>
  <c r="EX368" i="1"/>
  <c r="EY368" i="1"/>
  <c r="EZ368" i="1"/>
  <c r="FA368" i="1"/>
  <c r="FB368" i="1"/>
  <c r="FC368" i="1"/>
  <c r="FD368" i="1"/>
  <c r="FE368" i="1"/>
  <c r="FF368" i="1"/>
  <c r="FG368" i="1"/>
  <c r="FH368" i="1"/>
  <c r="FI368" i="1"/>
  <c r="FJ368" i="1"/>
  <c r="FK368" i="1"/>
  <c r="FL368" i="1"/>
  <c r="FM368" i="1"/>
  <c r="FN368" i="1"/>
  <c r="FO368" i="1"/>
  <c r="FP368" i="1"/>
  <c r="FQ368" i="1"/>
  <c r="FR368" i="1"/>
  <c r="FS368" i="1"/>
  <c r="FT368" i="1"/>
  <c r="FU368" i="1"/>
  <c r="FV368" i="1"/>
  <c r="FW368" i="1"/>
  <c r="FX368" i="1"/>
  <c r="FY368" i="1"/>
  <c r="FZ368" i="1"/>
  <c r="C369" i="1"/>
  <c r="D369" i="1"/>
  <c r="E369" i="1"/>
  <c r="F369" i="1"/>
  <c r="G369" i="1"/>
  <c r="H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A369" i="1"/>
  <c r="AB369" i="1"/>
  <c r="AC369" i="1"/>
  <c r="AD369" i="1"/>
  <c r="AE369" i="1"/>
  <c r="AF369" i="1"/>
  <c r="AG369" i="1"/>
  <c r="AH369" i="1"/>
  <c r="AI369" i="1"/>
  <c r="AJ369" i="1"/>
  <c r="AK369" i="1"/>
  <c r="AL369" i="1"/>
  <c r="AM369" i="1"/>
  <c r="AN369" i="1"/>
  <c r="AO369" i="1"/>
  <c r="AP369" i="1"/>
  <c r="AQ369" i="1"/>
  <c r="AR369" i="1"/>
  <c r="AS369" i="1"/>
  <c r="AT369" i="1"/>
  <c r="AU369" i="1"/>
  <c r="AV369" i="1"/>
  <c r="AW369" i="1"/>
  <c r="AX369" i="1"/>
  <c r="AY369" i="1"/>
  <c r="AZ369" i="1"/>
  <c r="BA369" i="1"/>
  <c r="BB369" i="1"/>
  <c r="BC369" i="1"/>
  <c r="BD369" i="1"/>
  <c r="BE369" i="1"/>
  <c r="BF369" i="1"/>
  <c r="BG369" i="1"/>
  <c r="BH369" i="1"/>
  <c r="BI369" i="1"/>
  <c r="BJ369" i="1"/>
  <c r="BK369" i="1"/>
  <c r="BL369" i="1"/>
  <c r="BM369" i="1"/>
  <c r="BN369" i="1"/>
  <c r="BO369" i="1"/>
  <c r="BP369" i="1"/>
  <c r="BQ369" i="1"/>
  <c r="BR369" i="1"/>
  <c r="BS369" i="1"/>
  <c r="BT369" i="1"/>
  <c r="BU369" i="1"/>
  <c r="BV369" i="1"/>
  <c r="BW369" i="1"/>
  <c r="BX369" i="1"/>
  <c r="BY369" i="1"/>
  <c r="BZ369" i="1"/>
  <c r="CA369" i="1"/>
  <c r="CB369" i="1"/>
  <c r="CC369" i="1"/>
  <c r="CD369" i="1"/>
  <c r="CE369" i="1"/>
  <c r="CF369" i="1"/>
  <c r="CG369" i="1"/>
  <c r="CH369" i="1"/>
  <c r="CI369" i="1"/>
  <c r="CJ369" i="1"/>
  <c r="CK369" i="1"/>
  <c r="CL369" i="1"/>
  <c r="CM369" i="1"/>
  <c r="CN369" i="1"/>
  <c r="CO369" i="1"/>
  <c r="CP369" i="1"/>
  <c r="CQ369" i="1"/>
  <c r="CR369" i="1"/>
  <c r="CS369" i="1"/>
  <c r="CT369" i="1"/>
  <c r="CU369" i="1"/>
  <c r="CV369" i="1"/>
  <c r="CW369" i="1"/>
  <c r="CX369" i="1"/>
  <c r="CY369" i="1"/>
  <c r="CZ369" i="1"/>
  <c r="DA369" i="1"/>
  <c r="DB369" i="1"/>
  <c r="DC369" i="1"/>
  <c r="DD369" i="1"/>
  <c r="DE369" i="1"/>
  <c r="DF369" i="1"/>
  <c r="DG369" i="1"/>
  <c r="DH369" i="1"/>
  <c r="DI369" i="1"/>
  <c r="DJ369" i="1"/>
  <c r="DK369" i="1"/>
  <c r="DL369" i="1"/>
  <c r="DM369" i="1"/>
  <c r="DN369" i="1"/>
  <c r="DO369" i="1"/>
  <c r="DP369" i="1"/>
  <c r="DQ369" i="1"/>
  <c r="DR369" i="1"/>
  <c r="DS369" i="1"/>
  <c r="DT369" i="1"/>
  <c r="DU369" i="1"/>
  <c r="DV369" i="1"/>
  <c r="DW369" i="1"/>
  <c r="DX369" i="1"/>
  <c r="DY369" i="1"/>
  <c r="DZ369" i="1"/>
  <c r="EA369" i="1"/>
  <c r="EB369" i="1"/>
  <c r="EC369" i="1"/>
  <c r="ED369" i="1"/>
  <c r="EE369" i="1"/>
  <c r="EF369" i="1"/>
  <c r="EG369" i="1"/>
  <c r="EH369" i="1"/>
  <c r="EI369" i="1"/>
  <c r="EJ369" i="1"/>
  <c r="EK369" i="1"/>
  <c r="EL369" i="1"/>
  <c r="EM369" i="1"/>
  <c r="EN369" i="1"/>
  <c r="EO369" i="1"/>
  <c r="EP369" i="1"/>
  <c r="EQ369" i="1"/>
  <c r="ER369" i="1"/>
  <c r="ES369" i="1"/>
  <c r="ET369" i="1"/>
  <c r="EU369" i="1"/>
  <c r="EV369" i="1"/>
  <c r="EW369" i="1"/>
  <c r="EX369" i="1"/>
  <c r="EY369" i="1"/>
  <c r="EZ369" i="1"/>
  <c r="FA369" i="1"/>
  <c r="FB369" i="1"/>
  <c r="FC369" i="1"/>
  <c r="FD369" i="1"/>
  <c r="FE369" i="1"/>
  <c r="FF369" i="1"/>
  <c r="FG369" i="1"/>
  <c r="FH369" i="1"/>
  <c r="FI369" i="1"/>
  <c r="FJ369" i="1"/>
  <c r="FK369" i="1"/>
  <c r="FL369" i="1"/>
  <c r="FM369" i="1"/>
  <c r="FN369" i="1"/>
  <c r="FO369" i="1"/>
  <c r="FP369" i="1"/>
  <c r="FQ369" i="1"/>
  <c r="FR369" i="1"/>
  <c r="FS369" i="1"/>
  <c r="FT369" i="1"/>
  <c r="FU369" i="1"/>
  <c r="FV369" i="1"/>
  <c r="FW369" i="1"/>
  <c r="FX369" i="1"/>
  <c r="FY369" i="1"/>
  <c r="FZ369" i="1"/>
  <c r="C370" i="1"/>
  <c r="D370" i="1"/>
  <c r="E370" i="1"/>
  <c r="F370" i="1"/>
  <c r="G370" i="1"/>
  <c r="H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A370" i="1"/>
  <c r="AB370" i="1"/>
  <c r="AC370" i="1"/>
  <c r="AD370" i="1"/>
  <c r="AE370" i="1"/>
  <c r="AF370" i="1"/>
  <c r="AG370" i="1"/>
  <c r="AH370" i="1"/>
  <c r="AI370" i="1"/>
  <c r="AJ370" i="1"/>
  <c r="AK370" i="1"/>
  <c r="AL370" i="1"/>
  <c r="AM370" i="1"/>
  <c r="AN370" i="1"/>
  <c r="AO370" i="1"/>
  <c r="AP370" i="1"/>
  <c r="AQ370" i="1"/>
  <c r="AR370" i="1"/>
  <c r="AS370" i="1"/>
  <c r="AT370" i="1"/>
  <c r="AU370" i="1"/>
  <c r="AV370" i="1"/>
  <c r="AW370" i="1"/>
  <c r="AX370" i="1"/>
  <c r="AY370" i="1"/>
  <c r="AZ370" i="1"/>
  <c r="BA370" i="1"/>
  <c r="BB370" i="1"/>
  <c r="BC370" i="1"/>
  <c r="BD370" i="1"/>
  <c r="BE370" i="1"/>
  <c r="BF370" i="1"/>
  <c r="BG370" i="1"/>
  <c r="BH370" i="1"/>
  <c r="BI370" i="1"/>
  <c r="BJ370" i="1"/>
  <c r="BK370" i="1"/>
  <c r="BL370" i="1"/>
  <c r="BM370" i="1"/>
  <c r="BN370" i="1"/>
  <c r="BO370" i="1"/>
  <c r="BP370" i="1"/>
  <c r="BQ370" i="1"/>
  <c r="BR370" i="1"/>
  <c r="BS370" i="1"/>
  <c r="BT370" i="1"/>
  <c r="BU370" i="1"/>
  <c r="BV370" i="1"/>
  <c r="BW370" i="1"/>
  <c r="BX370" i="1"/>
  <c r="BY370" i="1"/>
  <c r="BZ370" i="1"/>
  <c r="CA370" i="1"/>
  <c r="CB370" i="1"/>
  <c r="CC370" i="1"/>
  <c r="CD370" i="1"/>
  <c r="CE370" i="1"/>
  <c r="CF370" i="1"/>
  <c r="CG370" i="1"/>
  <c r="CH370" i="1"/>
  <c r="CI370" i="1"/>
  <c r="CJ370" i="1"/>
  <c r="CK370" i="1"/>
  <c r="CL370" i="1"/>
  <c r="CM370" i="1"/>
  <c r="CN370" i="1"/>
  <c r="CO370" i="1"/>
  <c r="CP370" i="1"/>
  <c r="CQ370" i="1"/>
  <c r="CR370" i="1"/>
  <c r="CS370" i="1"/>
  <c r="CT370" i="1"/>
  <c r="CU370" i="1"/>
  <c r="CV370" i="1"/>
  <c r="CW370" i="1"/>
  <c r="CX370" i="1"/>
  <c r="CY370" i="1"/>
  <c r="CZ370" i="1"/>
  <c r="DA370" i="1"/>
  <c r="DB370" i="1"/>
  <c r="DC370" i="1"/>
  <c r="DD370" i="1"/>
  <c r="DE370" i="1"/>
  <c r="DF370" i="1"/>
  <c r="DG370" i="1"/>
  <c r="DH370" i="1"/>
  <c r="DI370" i="1"/>
  <c r="DJ370" i="1"/>
  <c r="DK370" i="1"/>
  <c r="DL370" i="1"/>
  <c r="DM370" i="1"/>
  <c r="DN370" i="1"/>
  <c r="DO370" i="1"/>
  <c r="DP370" i="1"/>
  <c r="DQ370" i="1"/>
  <c r="DR370" i="1"/>
  <c r="DS370" i="1"/>
  <c r="DT370" i="1"/>
  <c r="DU370" i="1"/>
  <c r="DV370" i="1"/>
  <c r="DW370" i="1"/>
  <c r="DX370" i="1"/>
  <c r="DY370" i="1"/>
  <c r="DZ370" i="1"/>
  <c r="EA370" i="1"/>
  <c r="EB370" i="1"/>
  <c r="EC370" i="1"/>
  <c r="ED370" i="1"/>
  <c r="EE370" i="1"/>
  <c r="EF370" i="1"/>
  <c r="EG370" i="1"/>
  <c r="EH370" i="1"/>
  <c r="EI370" i="1"/>
  <c r="EJ370" i="1"/>
  <c r="EK370" i="1"/>
  <c r="EL370" i="1"/>
  <c r="EM370" i="1"/>
  <c r="EN370" i="1"/>
  <c r="EO370" i="1"/>
  <c r="EP370" i="1"/>
  <c r="EQ370" i="1"/>
  <c r="ER370" i="1"/>
  <c r="ES370" i="1"/>
  <c r="ET370" i="1"/>
  <c r="EU370" i="1"/>
  <c r="EV370" i="1"/>
  <c r="EW370" i="1"/>
  <c r="EX370" i="1"/>
  <c r="EY370" i="1"/>
  <c r="EZ370" i="1"/>
  <c r="FA370" i="1"/>
  <c r="FB370" i="1"/>
  <c r="FC370" i="1"/>
  <c r="FD370" i="1"/>
  <c r="FE370" i="1"/>
  <c r="FF370" i="1"/>
  <c r="FG370" i="1"/>
  <c r="FH370" i="1"/>
  <c r="FI370" i="1"/>
  <c r="FJ370" i="1"/>
  <c r="FK370" i="1"/>
  <c r="FL370" i="1"/>
  <c r="FM370" i="1"/>
  <c r="FN370" i="1"/>
  <c r="FO370" i="1"/>
  <c r="FP370" i="1"/>
  <c r="FQ370" i="1"/>
  <c r="FR370" i="1"/>
  <c r="FS370" i="1"/>
  <c r="FT370" i="1"/>
  <c r="FU370" i="1"/>
  <c r="FV370" i="1"/>
  <c r="FW370" i="1"/>
  <c r="FX370" i="1"/>
  <c r="FY370" i="1"/>
  <c r="FZ370" i="1"/>
  <c r="C371" i="1"/>
  <c r="D371" i="1"/>
  <c r="E371" i="1"/>
  <c r="F371" i="1"/>
  <c r="G371" i="1"/>
  <c r="H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A371" i="1"/>
  <c r="AB371" i="1"/>
  <c r="AC371" i="1"/>
  <c r="AD371" i="1"/>
  <c r="AE371" i="1"/>
  <c r="AF371" i="1"/>
  <c r="AG371" i="1"/>
  <c r="AH371" i="1"/>
  <c r="AI371" i="1"/>
  <c r="AJ371" i="1"/>
  <c r="AK371" i="1"/>
  <c r="AL371" i="1"/>
  <c r="AM371" i="1"/>
  <c r="AN371" i="1"/>
  <c r="AO371" i="1"/>
  <c r="AP371" i="1"/>
  <c r="AQ371" i="1"/>
  <c r="AR371" i="1"/>
  <c r="AS371" i="1"/>
  <c r="AT371" i="1"/>
  <c r="AU371" i="1"/>
  <c r="AV371" i="1"/>
  <c r="AW371" i="1"/>
  <c r="AX371" i="1"/>
  <c r="AY371" i="1"/>
  <c r="AZ371" i="1"/>
  <c r="BA371" i="1"/>
  <c r="BB371" i="1"/>
  <c r="BC371" i="1"/>
  <c r="BD371" i="1"/>
  <c r="BE371" i="1"/>
  <c r="BF371" i="1"/>
  <c r="BG371" i="1"/>
  <c r="BH371" i="1"/>
  <c r="BI371" i="1"/>
  <c r="BJ371" i="1"/>
  <c r="BK371" i="1"/>
  <c r="BL371" i="1"/>
  <c r="BM371" i="1"/>
  <c r="BN371" i="1"/>
  <c r="BO371" i="1"/>
  <c r="BP371" i="1"/>
  <c r="BQ371" i="1"/>
  <c r="BR371" i="1"/>
  <c r="BS371" i="1"/>
  <c r="BT371" i="1"/>
  <c r="BU371" i="1"/>
  <c r="BV371" i="1"/>
  <c r="BW371" i="1"/>
  <c r="BX371" i="1"/>
  <c r="BY371" i="1"/>
  <c r="BZ371" i="1"/>
  <c r="CA371" i="1"/>
  <c r="CB371" i="1"/>
  <c r="CC371" i="1"/>
  <c r="CD371" i="1"/>
  <c r="CE371" i="1"/>
  <c r="CF371" i="1"/>
  <c r="CG371" i="1"/>
  <c r="CH371" i="1"/>
  <c r="CI371" i="1"/>
  <c r="CJ371" i="1"/>
  <c r="CK371" i="1"/>
  <c r="CL371" i="1"/>
  <c r="CM371" i="1"/>
  <c r="CN371" i="1"/>
  <c r="CO371" i="1"/>
  <c r="CP371" i="1"/>
  <c r="CQ371" i="1"/>
  <c r="CR371" i="1"/>
  <c r="CS371" i="1"/>
  <c r="CT371" i="1"/>
  <c r="CU371" i="1"/>
  <c r="CV371" i="1"/>
  <c r="CW371" i="1"/>
  <c r="CX371" i="1"/>
  <c r="CY371" i="1"/>
  <c r="CZ371" i="1"/>
  <c r="DA371" i="1"/>
  <c r="DB371" i="1"/>
  <c r="DC371" i="1"/>
  <c r="DD371" i="1"/>
  <c r="DE371" i="1"/>
  <c r="DF371" i="1"/>
  <c r="DG371" i="1"/>
  <c r="DH371" i="1"/>
  <c r="DI371" i="1"/>
  <c r="DJ371" i="1"/>
  <c r="DK371" i="1"/>
  <c r="DL371" i="1"/>
  <c r="DM371" i="1"/>
  <c r="DN371" i="1"/>
  <c r="DO371" i="1"/>
  <c r="DP371" i="1"/>
  <c r="DQ371" i="1"/>
  <c r="DR371" i="1"/>
  <c r="DS371" i="1"/>
  <c r="DT371" i="1"/>
  <c r="DU371" i="1"/>
  <c r="DV371" i="1"/>
  <c r="DW371" i="1"/>
  <c r="DX371" i="1"/>
  <c r="DY371" i="1"/>
  <c r="DZ371" i="1"/>
  <c r="EA371" i="1"/>
  <c r="EB371" i="1"/>
  <c r="EC371" i="1"/>
  <c r="ED371" i="1"/>
  <c r="EE371" i="1"/>
  <c r="EF371" i="1"/>
  <c r="EG371" i="1"/>
  <c r="EH371" i="1"/>
  <c r="EI371" i="1"/>
  <c r="EJ371" i="1"/>
  <c r="EK371" i="1"/>
  <c r="EL371" i="1"/>
  <c r="EM371" i="1"/>
  <c r="EN371" i="1"/>
  <c r="EO371" i="1"/>
  <c r="EP371" i="1"/>
  <c r="EQ371" i="1"/>
  <c r="ER371" i="1"/>
  <c r="ES371" i="1"/>
  <c r="ET371" i="1"/>
  <c r="EU371" i="1"/>
  <c r="EV371" i="1"/>
  <c r="EW371" i="1"/>
  <c r="EX371" i="1"/>
  <c r="EY371" i="1"/>
  <c r="EZ371" i="1"/>
  <c r="FA371" i="1"/>
  <c r="FB371" i="1"/>
  <c r="FC371" i="1"/>
  <c r="FD371" i="1"/>
  <c r="FE371" i="1"/>
  <c r="FF371" i="1"/>
  <c r="FG371" i="1"/>
  <c r="FH371" i="1"/>
  <c r="FI371" i="1"/>
  <c r="FJ371" i="1"/>
  <c r="FK371" i="1"/>
  <c r="FL371" i="1"/>
  <c r="FM371" i="1"/>
  <c r="FN371" i="1"/>
  <c r="FO371" i="1"/>
  <c r="FP371" i="1"/>
  <c r="FQ371" i="1"/>
  <c r="FR371" i="1"/>
  <c r="FS371" i="1"/>
  <c r="FT371" i="1"/>
  <c r="FU371" i="1"/>
  <c r="FV371" i="1"/>
  <c r="FW371" i="1"/>
  <c r="FX371" i="1"/>
  <c r="FY371" i="1"/>
  <c r="FZ371" i="1"/>
  <c r="C372" i="1"/>
  <c r="D372" i="1"/>
  <c r="E372" i="1"/>
  <c r="F372" i="1"/>
  <c r="G372" i="1"/>
  <c r="H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A372" i="1"/>
  <c r="AB372" i="1"/>
  <c r="AC372" i="1"/>
  <c r="AD372" i="1"/>
  <c r="AE372" i="1"/>
  <c r="AF372" i="1"/>
  <c r="AG372" i="1"/>
  <c r="AH372" i="1"/>
  <c r="AI372" i="1"/>
  <c r="AJ372" i="1"/>
  <c r="AK372" i="1"/>
  <c r="AL372" i="1"/>
  <c r="AM372" i="1"/>
  <c r="AN372" i="1"/>
  <c r="AO372" i="1"/>
  <c r="AP372" i="1"/>
  <c r="AQ372" i="1"/>
  <c r="AR372" i="1"/>
  <c r="AS372" i="1"/>
  <c r="AT372" i="1"/>
  <c r="AU372" i="1"/>
  <c r="AV372" i="1"/>
  <c r="AW372" i="1"/>
  <c r="AX372" i="1"/>
  <c r="AY372" i="1"/>
  <c r="AZ372" i="1"/>
  <c r="BA372" i="1"/>
  <c r="BB372" i="1"/>
  <c r="BC372" i="1"/>
  <c r="BD372" i="1"/>
  <c r="BE372" i="1"/>
  <c r="BF372" i="1"/>
  <c r="BG372" i="1"/>
  <c r="BH372" i="1"/>
  <c r="BI372" i="1"/>
  <c r="BJ372" i="1"/>
  <c r="BK372" i="1"/>
  <c r="BL372" i="1"/>
  <c r="BM372" i="1"/>
  <c r="BN372" i="1"/>
  <c r="BO372" i="1"/>
  <c r="BP372" i="1"/>
  <c r="BQ372" i="1"/>
  <c r="BR372" i="1"/>
  <c r="BS372" i="1"/>
  <c r="BT372" i="1"/>
  <c r="BU372" i="1"/>
  <c r="BV372" i="1"/>
  <c r="BW372" i="1"/>
  <c r="BX372" i="1"/>
  <c r="BY372" i="1"/>
  <c r="BZ372" i="1"/>
  <c r="CA372" i="1"/>
  <c r="CB372" i="1"/>
  <c r="CC372" i="1"/>
  <c r="CD372" i="1"/>
  <c r="CE372" i="1"/>
  <c r="CF372" i="1"/>
  <c r="CG372" i="1"/>
  <c r="CH372" i="1"/>
  <c r="CI372" i="1"/>
  <c r="CJ372" i="1"/>
  <c r="CK372" i="1"/>
  <c r="CL372" i="1"/>
  <c r="CM372" i="1"/>
  <c r="CN372" i="1"/>
  <c r="CO372" i="1"/>
  <c r="CP372" i="1"/>
  <c r="CQ372" i="1"/>
  <c r="CR372" i="1"/>
  <c r="CS372" i="1"/>
  <c r="CT372" i="1"/>
  <c r="CU372" i="1"/>
  <c r="CV372" i="1"/>
  <c r="CW372" i="1"/>
  <c r="CX372" i="1"/>
  <c r="CY372" i="1"/>
  <c r="CZ372" i="1"/>
  <c r="DA372" i="1"/>
  <c r="DB372" i="1"/>
  <c r="DC372" i="1"/>
  <c r="DD372" i="1"/>
  <c r="DE372" i="1"/>
  <c r="DF372" i="1"/>
  <c r="DG372" i="1"/>
  <c r="DH372" i="1"/>
  <c r="DI372" i="1"/>
  <c r="DJ372" i="1"/>
  <c r="DK372" i="1"/>
  <c r="DL372" i="1"/>
  <c r="DM372" i="1"/>
  <c r="DN372" i="1"/>
  <c r="DO372" i="1"/>
  <c r="DP372" i="1"/>
  <c r="DQ372" i="1"/>
  <c r="DR372" i="1"/>
  <c r="DS372" i="1"/>
  <c r="DT372" i="1"/>
  <c r="DU372" i="1"/>
  <c r="DV372" i="1"/>
  <c r="DW372" i="1"/>
  <c r="DX372" i="1"/>
  <c r="DY372" i="1"/>
  <c r="DZ372" i="1"/>
  <c r="EA372" i="1"/>
  <c r="EB372" i="1"/>
  <c r="EC372" i="1"/>
  <c r="ED372" i="1"/>
  <c r="EE372" i="1"/>
  <c r="EF372" i="1"/>
  <c r="EG372" i="1"/>
  <c r="EH372" i="1"/>
  <c r="EI372" i="1"/>
  <c r="EJ372" i="1"/>
  <c r="EK372" i="1"/>
  <c r="EL372" i="1"/>
  <c r="EM372" i="1"/>
  <c r="EN372" i="1"/>
  <c r="EO372" i="1"/>
  <c r="EP372" i="1"/>
  <c r="EQ372" i="1"/>
  <c r="ER372" i="1"/>
  <c r="ES372" i="1"/>
  <c r="ET372" i="1"/>
  <c r="EU372" i="1"/>
  <c r="EV372" i="1"/>
  <c r="EW372" i="1"/>
  <c r="EX372" i="1"/>
  <c r="EY372" i="1"/>
  <c r="EZ372" i="1"/>
  <c r="FA372" i="1"/>
  <c r="FB372" i="1"/>
  <c r="FC372" i="1"/>
  <c r="FD372" i="1"/>
  <c r="FE372" i="1"/>
  <c r="FF372" i="1"/>
  <c r="FG372" i="1"/>
  <c r="FH372" i="1"/>
  <c r="FI372" i="1"/>
  <c r="FJ372" i="1"/>
  <c r="FK372" i="1"/>
  <c r="FL372" i="1"/>
  <c r="FM372" i="1"/>
  <c r="FN372" i="1"/>
  <c r="FO372" i="1"/>
  <c r="FP372" i="1"/>
  <c r="FQ372" i="1"/>
  <c r="FR372" i="1"/>
  <c r="FS372" i="1"/>
  <c r="FT372" i="1"/>
  <c r="FU372" i="1"/>
  <c r="FV372" i="1"/>
  <c r="FW372" i="1"/>
  <c r="FX372" i="1"/>
  <c r="FY372" i="1"/>
  <c r="FZ372" i="1"/>
  <c r="C373" i="1"/>
  <c r="D373" i="1"/>
  <c r="E373" i="1"/>
  <c r="F373" i="1"/>
  <c r="G373" i="1"/>
  <c r="H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A373" i="1"/>
  <c r="AB373" i="1"/>
  <c r="AC373" i="1"/>
  <c r="AD373" i="1"/>
  <c r="AE373" i="1"/>
  <c r="AF373" i="1"/>
  <c r="AG373" i="1"/>
  <c r="AH373" i="1"/>
  <c r="AI373" i="1"/>
  <c r="AJ373" i="1"/>
  <c r="AK373" i="1"/>
  <c r="AL373" i="1"/>
  <c r="AM373" i="1"/>
  <c r="AN373" i="1"/>
  <c r="AO373" i="1"/>
  <c r="AP373" i="1"/>
  <c r="AQ373" i="1"/>
  <c r="AR373" i="1"/>
  <c r="AS373" i="1"/>
  <c r="AT373" i="1"/>
  <c r="AU373" i="1"/>
  <c r="AV373" i="1"/>
  <c r="AW373" i="1"/>
  <c r="AX373" i="1"/>
  <c r="AY373" i="1"/>
  <c r="AZ373" i="1"/>
  <c r="BA373" i="1"/>
  <c r="BB373" i="1"/>
  <c r="BC373" i="1"/>
  <c r="BD373" i="1"/>
  <c r="BE373" i="1"/>
  <c r="BF373" i="1"/>
  <c r="BG373" i="1"/>
  <c r="BH373" i="1"/>
  <c r="BI373" i="1"/>
  <c r="BJ373" i="1"/>
  <c r="BK373" i="1"/>
  <c r="BL373" i="1"/>
  <c r="BM373" i="1"/>
  <c r="BN373" i="1"/>
  <c r="BO373" i="1"/>
  <c r="BP373" i="1"/>
  <c r="BQ373" i="1"/>
  <c r="BR373" i="1"/>
  <c r="BS373" i="1"/>
  <c r="BT373" i="1"/>
  <c r="BU373" i="1"/>
  <c r="BV373" i="1"/>
  <c r="BW373" i="1"/>
  <c r="BX373" i="1"/>
  <c r="BY373" i="1"/>
  <c r="BZ373" i="1"/>
  <c r="CA373" i="1"/>
  <c r="CB373" i="1"/>
  <c r="CC373" i="1"/>
  <c r="CD373" i="1"/>
  <c r="CE373" i="1"/>
  <c r="CF373" i="1"/>
  <c r="CG373" i="1"/>
  <c r="CH373" i="1"/>
  <c r="CI373" i="1"/>
  <c r="CJ373" i="1"/>
  <c r="CK373" i="1"/>
  <c r="CL373" i="1"/>
  <c r="CM373" i="1"/>
  <c r="CN373" i="1"/>
  <c r="CO373" i="1"/>
  <c r="CP373" i="1"/>
  <c r="CQ373" i="1"/>
  <c r="CR373" i="1"/>
  <c r="CS373" i="1"/>
  <c r="CT373" i="1"/>
  <c r="CU373" i="1"/>
  <c r="CV373" i="1"/>
  <c r="CW373" i="1"/>
  <c r="CX373" i="1"/>
  <c r="CY373" i="1"/>
  <c r="CZ373" i="1"/>
  <c r="DA373" i="1"/>
  <c r="DB373" i="1"/>
  <c r="DC373" i="1"/>
  <c r="DD373" i="1"/>
  <c r="DE373" i="1"/>
  <c r="DF373" i="1"/>
  <c r="DG373" i="1"/>
  <c r="DH373" i="1"/>
  <c r="DI373" i="1"/>
  <c r="DJ373" i="1"/>
  <c r="DK373" i="1"/>
  <c r="DL373" i="1"/>
  <c r="DM373" i="1"/>
  <c r="DN373" i="1"/>
  <c r="DO373" i="1"/>
  <c r="DP373" i="1"/>
  <c r="DQ373" i="1"/>
  <c r="DR373" i="1"/>
  <c r="DS373" i="1"/>
  <c r="DT373" i="1"/>
  <c r="DU373" i="1"/>
  <c r="DV373" i="1"/>
  <c r="DW373" i="1"/>
  <c r="DX373" i="1"/>
  <c r="DY373" i="1"/>
  <c r="DZ373" i="1"/>
  <c r="EA373" i="1"/>
  <c r="EB373" i="1"/>
  <c r="EC373" i="1"/>
  <c r="ED373" i="1"/>
  <c r="EE373" i="1"/>
  <c r="EF373" i="1"/>
  <c r="EG373" i="1"/>
  <c r="EH373" i="1"/>
  <c r="EI373" i="1"/>
  <c r="EJ373" i="1"/>
  <c r="EK373" i="1"/>
  <c r="EL373" i="1"/>
  <c r="EM373" i="1"/>
  <c r="EN373" i="1"/>
  <c r="EO373" i="1"/>
  <c r="EP373" i="1"/>
  <c r="EQ373" i="1"/>
  <c r="ER373" i="1"/>
  <c r="ES373" i="1"/>
  <c r="ET373" i="1"/>
  <c r="EU373" i="1"/>
  <c r="EV373" i="1"/>
  <c r="EW373" i="1"/>
  <c r="EX373" i="1"/>
  <c r="EY373" i="1"/>
  <c r="EZ373" i="1"/>
  <c r="FA373" i="1"/>
  <c r="FB373" i="1"/>
  <c r="FC373" i="1"/>
  <c r="FD373" i="1"/>
  <c r="FE373" i="1"/>
  <c r="FF373" i="1"/>
  <c r="FG373" i="1"/>
  <c r="FH373" i="1"/>
  <c r="FI373" i="1"/>
  <c r="FJ373" i="1"/>
  <c r="FK373" i="1"/>
  <c r="FL373" i="1"/>
  <c r="FM373" i="1"/>
  <c r="FN373" i="1"/>
  <c r="FO373" i="1"/>
  <c r="FP373" i="1"/>
  <c r="FQ373" i="1"/>
  <c r="FR373" i="1"/>
  <c r="FS373" i="1"/>
  <c r="FT373" i="1"/>
  <c r="FU373" i="1"/>
  <c r="FV373" i="1"/>
  <c r="FW373" i="1"/>
  <c r="FX373" i="1"/>
  <c r="FY373" i="1"/>
  <c r="FZ373" i="1"/>
  <c r="C374" i="1"/>
  <c r="D374" i="1"/>
  <c r="E374" i="1"/>
  <c r="F374" i="1"/>
  <c r="G374" i="1"/>
  <c r="H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A374" i="1"/>
  <c r="AB374" i="1"/>
  <c r="AC374" i="1"/>
  <c r="AD374" i="1"/>
  <c r="AE374" i="1"/>
  <c r="AF374" i="1"/>
  <c r="AG374" i="1"/>
  <c r="AH374" i="1"/>
  <c r="AI374" i="1"/>
  <c r="AJ374" i="1"/>
  <c r="AK374" i="1"/>
  <c r="AL374" i="1"/>
  <c r="AM374" i="1"/>
  <c r="AN374" i="1"/>
  <c r="AO374" i="1"/>
  <c r="AP374" i="1"/>
  <c r="AQ374" i="1"/>
  <c r="AR374" i="1"/>
  <c r="AS374" i="1"/>
  <c r="AT374" i="1"/>
  <c r="AU374" i="1"/>
  <c r="AV374" i="1"/>
  <c r="AW374" i="1"/>
  <c r="AX374" i="1"/>
  <c r="AY374" i="1"/>
  <c r="AZ374" i="1"/>
  <c r="BA374" i="1"/>
  <c r="BB374" i="1"/>
  <c r="BC374" i="1"/>
  <c r="BD374" i="1"/>
  <c r="BE374" i="1"/>
  <c r="BF374" i="1"/>
  <c r="BG374" i="1"/>
  <c r="BH374" i="1"/>
  <c r="BI374" i="1"/>
  <c r="BJ374" i="1"/>
  <c r="BK374" i="1"/>
  <c r="BL374" i="1"/>
  <c r="BM374" i="1"/>
  <c r="BN374" i="1"/>
  <c r="BO374" i="1"/>
  <c r="BP374" i="1"/>
  <c r="BQ374" i="1"/>
  <c r="BR374" i="1"/>
  <c r="BS374" i="1"/>
  <c r="BT374" i="1"/>
  <c r="BU374" i="1"/>
  <c r="BV374" i="1"/>
  <c r="BW374" i="1"/>
  <c r="BX374" i="1"/>
  <c r="BY374" i="1"/>
  <c r="BZ374" i="1"/>
  <c r="CA374" i="1"/>
  <c r="CB374" i="1"/>
  <c r="CC374" i="1"/>
  <c r="CD374" i="1"/>
  <c r="CE374" i="1"/>
  <c r="CF374" i="1"/>
  <c r="CG374" i="1"/>
  <c r="CH374" i="1"/>
  <c r="CI374" i="1"/>
  <c r="CJ374" i="1"/>
  <c r="CK374" i="1"/>
  <c r="CL374" i="1"/>
  <c r="CM374" i="1"/>
  <c r="CN374" i="1"/>
  <c r="CO374" i="1"/>
  <c r="CP374" i="1"/>
  <c r="CQ374" i="1"/>
  <c r="CR374" i="1"/>
  <c r="CS374" i="1"/>
  <c r="CT374" i="1"/>
  <c r="CU374" i="1"/>
  <c r="CV374" i="1"/>
  <c r="CW374" i="1"/>
  <c r="CX374" i="1"/>
  <c r="CY374" i="1"/>
  <c r="CZ374" i="1"/>
  <c r="DA374" i="1"/>
  <c r="DB374" i="1"/>
  <c r="DC374" i="1"/>
  <c r="DD374" i="1"/>
  <c r="DE374" i="1"/>
  <c r="DF374" i="1"/>
  <c r="DG374" i="1"/>
  <c r="DH374" i="1"/>
  <c r="DI374" i="1"/>
  <c r="DJ374" i="1"/>
  <c r="DK374" i="1"/>
  <c r="DL374" i="1"/>
  <c r="DM374" i="1"/>
  <c r="DN374" i="1"/>
  <c r="DO374" i="1"/>
  <c r="DP374" i="1"/>
  <c r="DQ374" i="1"/>
  <c r="DR374" i="1"/>
  <c r="DS374" i="1"/>
  <c r="DT374" i="1"/>
  <c r="DU374" i="1"/>
  <c r="DV374" i="1"/>
  <c r="DW374" i="1"/>
  <c r="DX374" i="1"/>
  <c r="DY374" i="1"/>
  <c r="DZ374" i="1"/>
  <c r="EA374" i="1"/>
  <c r="EB374" i="1"/>
  <c r="EC374" i="1"/>
  <c r="ED374" i="1"/>
  <c r="EE374" i="1"/>
  <c r="EF374" i="1"/>
  <c r="EG374" i="1"/>
  <c r="EH374" i="1"/>
  <c r="EI374" i="1"/>
  <c r="EJ374" i="1"/>
  <c r="EK374" i="1"/>
  <c r="EL374" i="1"/>
  <c r="EM374" i="1"/>
  <c r="EN374" i="1"/>
  <c r="EO374" i="1"/>
  <c r="EP374" i="1"/>
  <c r="EQ374" i="1"/>
  <c r="ER374" i="1"/>
  <c r="ES374" i="1"/>
  <c r="ET374" i="1"/>
  <c r="EU374" i="1"/>
  <c r="EV374" i="1"/>
  <c r="EW374" i="1"/>
  <c r="EX374" i="1"/>
  <c r="EY374" i="1"/>
  <c r="EZ374" i="1"/>
  <c r="FA374" i="1"/>
  <c r="FB374" i="1"/>
  <c r="FC374" i="1"/>
  <c r="FD374" i="1"/>
  <c r="FE374" i="1"/>
  <c r="FF374" i="1"/>
  <c r="FG374" i="1"/>
  <c r="FH374" i="1"/>
  <c r="FI374" i="1"/>
  <c r="FJ374" i="1"/>
  <c r="FK374" i="1"/>
  <c r="FL374" i="1"/>
  <c r="FM374" i="1"/>
  <c r="FN374" i="1"/>
  <c r="FO374" i="1"/>
  <c r="FP374" i="1"/>
  <c r="FQ374" i="1"/>
  <c r="FR374" i="1"/>
  <c r="FS374" i="1"/>
  <c r="FT374" i="1"/>
  <c r="FU374" i="1"/>
  <c r="FV374" i="1"/>
  <c r="FW374" i="1"/>
  <c r="FX374" i="1"/>
  <c r="FY374" i="1"/>
  <c r="FZ374" i="1"/>
  <c r="C375" i="1"/>
  <c r="D375" i="1"/>
  <c r="E375" i="1"/>
  <c r="F375" i="1"/>
  <c r="G375" i="1"/>
  <c r="H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A375" i="1"/>
  <c r="AB375" i="1"/>
  <c r="AC375" i="1"/>
  <c r="AD375" i="1"/>
  <c r="AE375" i="1"/>
  <c r="AF375" i="1"/>
  <c r="AG375" i="1"/>
  <c r="AH375" i="1"/>
  <c r="AI375" i="1"/>
  <c r="AJ375" i="1"/>
  <c r="AK375" i="1"/>
  <c r="AL375" i="1"/>
  <c r="AM375" i="1"/>
  <c r="AN375" i="1"/>
  <c r="AO375" i="1"/>
  <c r="AP375" i="1"/>
  <c r="AQ375" i="1"/>
  <c r="AR375" i="1"/>
  <c r="AS375" i="1"/>
  <c r="AT375" i="1"/>
  <c r="AU375" i="1"/>
  <c r="AV375" i="1"/>
  <c r="AW375" i="1"/>
  <c r="AX375" i="1"/>
  <c r="AY375" i="1"/>
  <c r="AZ375" i="1"/>
  <c r="BA375" i="1"/>
  <c r="BB375" i="1"/>
  <c r="BC375" i="1"/>
  <c r="BD375" i="1"/>
  <c r="BE375" i="1"/>
  <c r="BF375" i="1"/>
  <c r="BG375" i="1"/>
  <c r="BH375" i="1"/>
  <c r="BI375" i="1"/>
  <c r="BJ375" i="1"/>
  <c r="BK375" i="1"/>
  <c r="BL375" i="1"/>
  <c r="BM375" i="1"/>
  <c r="BN375" i="1"/>
  <c r="BO375" i="1"/>
  <c r="BP375" i="1"/>
  <c r="BQ375" i="1"/>
  <c r="BR375" i="1"/>
  <c r="BS375" i="1"/>
  <c r="BT375" i="1"/>
  <c r="BU375" i="1"/>
  <c r="BV375" i="1"/>
  <c r="BW375" i="1"/>
  <c r="BX375" i="1"/>
  <c r="BY375" i="1"/>
  <c r="BZ375" i="1"/>
  <c r="CA375" i="1"/>
  <c r="CB375" i="1"/>
  <c r="CC375" i="1"/>
  <c r="CD375" i="1"/>
  <c r="CE375" i="1"/>
  <c r="CF375" i="1"/>
  <c r="CG375" i="1"/>
  <c r="CH375" i="1"/>
  <c r="CI375" i="1"/>
  <c r="CJ375" i="1"/>
  <c r="CK375" i="1"/>
  <c r="CL375" i="1"/>
  <c r="CM375" i="1"/>
  <c r="CN375" i="1"/>
  <c r="CO375" i="1"/>
  <c r="CP375" i="1"/>
  <c r="CQ375" i="1"/>
  <c r="CR375" i="1"/>
  <c r="CS375" i="1"/>
  <c r="CT375" i="1"/>
  <c r="CU375" i="1"/>
  <c r="CV375" i="1"/>
  <c r="CW375" i="1"/>
  <c r="CX375" i="1"/>
  <c r="CY375" i="1"/>
  <c r="CZ375" i="1"/>
  <c r="DA375" i="1"/>
  <c r="DB375" i="1"/>
  <c r="DC375" i="1"/>
  <c r="DD375" i="1"/>
  <c r="DE375" i="1"/>
  <c r="DF375" i="1"/>
  <c r="DG375" i="1"/>
  <c r="DH375" i="1"/>
  <c r="DI375" i="1"/>
  <c r="DJ375" i="1"/>
  <c r="DK375" i="1"/>
  <c r="DL375" i="1"/>
  <c r="DM375" i="1"/>
  <c r="DN375" i="1"/>
  <c r="DO375" i="1"/>
  <c r="DP375" i="1"/>
  <c r="DQ375" i="1"/>
  <c r="DR375" i="1"/>
  <c r="DS375" i="1"/>
  <c r="DT375" i="1"/>
  <c r="DU375" i="1"/>
  <c r="DV375" i="1"/>
  <c r="DW375" i="1"/>
  <c r="DX375" i="1"/>
  <c r="DY375" i="1"/>
  <c r="DZ375" i="1"/>
  <c r="EA375" i="1"/>
  <c r="EB375" i="1"/>
  <c r="EC375" i="1"/>
  <c r="ED375" i="1"/>
  <c r="EE375" i="1"/>
  <c r="EF375" i="1"/>
  <c r="EG375" i="1"/>
  <c r="EH375" i="1"/>
  <c r="EI375" i="1"/>
  <c r="EJ375" i="1"/>
  <c r="EK375" i="1"/>
  <c r="EL375" i="1"/>
  <c r="EM375" i="1"/>
  <c r="EN375" i="1"/>
  <c r="EO375" i="1"/>
  <c r="EP375" i="1"/>
  <c r="EQ375" i="1"/>
  <c r="ER375" i="1"/>
  <c r="ES375" i="1"/>
  <c r="ET375" i="1"/>
  <c r="EU375" i="1"/>
  <c r="EV375" i="1"/>
  <c r="EW375" i="1"/>
  <c r="EX375" i="1"/>
  <c r="EY375" i="1"/>
  <c r="EZ375" i="1"/>
  <c r="FA375" i="1"/>
  <c r="FB375" i="1"/>
  <c r="FC375" i="1"/>
  <c r="FD375" i="1"/>
  <c r="FE375" i="1"/>
  <c r="FF375" i="1"/>
  <c r="FG375" i="1"/>
  <c r="FH375" i="1"/>
  <c r="FI375" i="1"/>
  <c r="FJ375" i="1"/>
  <c r="FK375" i="1"/>
  <c r="FL375" i="1"/>
  <c r="FM375" i="1"/>
  <c r="FN375" i="1"/>
  <c r="FO375" i="1"/>
  <c r="FP375" i="1"/>
  <c r="FQ375" i="1"/>
  <c r="FR375" i="1"/>
  <c r="FS375" i="1"/>
  <c r="FT375" i="1"/>
  <c r="FU375" i="1"/>
  <c r="FV375" i="1"/>
  <c r="FW375" i="1"/>
  <c r="FX375" i="1"/>
  <c r="FY375" i="1"/>
  <c r="FZ375" i="1"/>
  <c r="C376" i="1"/>
  <c r="D376" i="1"/>
  <c r="E376" i="1"/>
  <c r="F376" i="1"/>
  <c r="G376" i="1"/>
  <c r="H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A376" i="1"/>
  <c r="AB376" i="1"/>
  <c r="AC376" i="1"/>
  <c r="AD376" i="1"/>
  <c r="AE376" i="1"/>
  <c r="AF376" i="1"/>
  <c r="AG376" i="1"/>
  <c r="AH376" i="1"/>
  <c r="AI376" i="1"/>
  <c r="AJ376" i="1"/>
  <c r="AK376" i="1"/>
  <c r="AL376" i="1"/>
  <c r="AM376" i="1"/>
  <c r="AN376" i="1"/>
  <c r="AO376" i="1"/>
  <c r="AP376" i="1"/>
  <c r="AQ376" i="1"/>
  <c r="AR376" i="1"/>
  <c r="AS376" i="1"/>
  <c r="AT376" i="1"/>
  <c r="AU376" i="1"/>
  <c r="AV376" i="1"/>
  <c r="AW376" i="1"/>
  <c r="AX376" i="1"/>
  <c r="AY376" i="1"/>
  <c r="AZ376" i="1"/>
  <c r="BA376" i="1"/>
  <c r="BB376" i="1"/>
  <c r="BC376" i="1"/>
  <c r="BD376" i="1"/>
  <c r="BE376" i="1"/>
  <c r="BF376" i="1"/>
  <c r="BG376" i="1"/>
  <c r="BH376" i="1"/>
  <c r="BI376" i="1"/>
  <c r="BJ376" i="1"/>
  <c r="BK376" i="1"/>
  <c r="BL376" i="1"/>
  <c r="BM376" i="1"/>
  <c r="BN376" i="1"/>
  <c r="BO376" i="1"/>
  <c r="BP376" i="1"/>
  <c r="BQ376" i="1"/>
  <c r="BR376" i="1"/>
  <c r="BS376" i="1"/>
  <c r="BT376" i="1"/>
  <c r="BU376" i="1"/>
  <c r="BV376" i="1"/>
  <c r="BW376" i="1"/>
  <c r="BX376" i="1"/>
  <c r="BY376" i="1"/>
  <c r="BZ376" i="1"/>
  <c r="CA376" i="1"/>
  <c r="CB376" i="1"/>
  <c r="CC376" i="1"/>
  <c r="CD376" i="1"/>
  <c r="CE376" i="1"/>
  <c r="CF376" i="1"/>
  <c r="CG376" i="1"/>
  <c r="CH376" i="1"/>
  <c r="CI376" i="1"/>
  <c r="CJ376" i="1"/>
  <c r="CK376" i="1"/>
  <c r="CL376" i="1"/>
  <c r="CM376" i="1"/>
  <c r="CN376" i="1"/>
  <c r="CO376" i="1"/>
  <c r="CP376" i="1"/>
  <c r="CQ376" i="1"/>
  <c r="CR376" i="1"/>
  <c r="CS376" i="1"/>
  <c r="CT376" i="1"/>
  <c r="CU376" i="1"/>
  <c r="CV376" i="1"/>
  <c r="CW376" i="1"/>
  <c r="CX376" i="1"/>
  <c r="CY376" i="1"/>
  <c r="CZ376" i="1"/>
  <c r="DA376" i="1"/>
  <c r="DB376" i="1"/>
  <c r="DC376" i="1"/>
  <c r="DD376" i="1"/>
  <c r="DE376" i="1"/>
  <c r="DF376" i="1"/>
  <c r="DG376" i="1"/>
  <c r="DH376" i="1"/>
  <c r="DI376" i="1"/>
  <c r="DJ376" i="1"/>
  <c r="DK376" i="1"/>
  <c r="DL376" i="1"/>
  <c r="DM376" i="1"/>
  <c r="DN376" i="1"/>
  <c r="DO376" i="1"/>
  <c r="DP376" i="1"/>
  <c r="DQ376" i="1"/>
  <c r="DR376" i="1"/>
  <c r="DS376" i="1"/>
  <c r="DT376" i="1"/>
  <c r="DU376" i="1"/>
  <c r="DV376" i="1"/>
  <c r="DW376" i="1"/>
  <c r="DX376" i="1"/>
  <c r="DY376" i="1"/>
  <c r="DZ376" i="1"/>
  <c r="EA376" i="1"/>
  <c r="EB376" i="1"/>
  <c r="EC376" i="1"/>
  <c r="ED376" i="1"/>
  <c r="EE376" i="1"/>
  <c r="EF376" i="1"/>
  <c r="EG376" i="1"/>
  <c r="EH376" i="1"/>
  <c r="EI376" i="1"/>
  <c r="EJ376" i="1"/>
  <c r="EK376" i="1"/>
  <c r="EL376" i="1"/>
  <c r="EM376" i="1"/>
  <c r="EN376" i="1"/>
  <c r="EO376" i="1"/>
  <c r="EP376" i="1"/>
  <c r="EQ376" i="1"/>
  <c r="ER376" i="1"/>
  <c r="ES376" i="1"/>
  <c r="ET376" i="1"/>
  <c r="EU376" i="1"/>
  <c r="EV376" i="1"/>
  <c r="EW376" i="1"/>
  <c r="EX376" i="1"/>
  <c r="EY376" i="1"/>
  <c r="EZ376" i="1"/>
  <c r="FA376" i="1"/>
  <c r="FB376" i="1"/>
  <c r="FC376" i="1"/>
  <c r="FD376" i="1"/>
  <c r="FE376" i="1"/>
  <c r="FF376" i="1"/>
  <c r="FG376" i="1"/>
  <c r="FH376" i="1"/>
  <c r="FI376" i="1"/>
  <c r="FJ376" i="1"/>
  <c r="FK376" i="1"/>
  <c r="FL376" i="1"/>
  <c r="FM376" i="1"/>
  <c r="FN376" i="1"/>
  <c r="FO376" i="1"/>
  <c r="FP376" i="1"/>
  <c r="FQ376" i="1"/>
  <c r="FR376" i="1"/>
  <c r="FS376" i="1"/>
  <c r="FT376" i="1"/>
  <c r="FU376" i="1"/>
  <c r="FV376" i="1"/>
  <c r="FW376" i="1"/>
  <c r="FX376" i="1"/>
  <c r="FY376" i="1"/>
  <c r="FZ376" i="1"/>
  <c r="C377" i="1"/>
  <c r="D377" i="1"/>
  <c r="E377" i="1"/>
  <c r="F377" i="1"/>
  <c r="G377" i="1"/>
  <c r="H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A377" i="1"/>
  <c r="AB377" i="1"/>
  <c r="AC377" i="1"/>
  <c r="AD377" i="1"/>
  <c r="AE377" i="1"/>
  <c r="AF377" i="1"/>
  <c r="AG377" i="1"/>
  <c r="AH377" i="1"/>
  <c r="AI377" i="1"/>
  <c r="AJ377" i="1"/>
  <c r="AK377" i="1"/>
  <c r="AL377" i="1"/>
  <c r="AM377" i="1"/>
  <c r="AN377" i="1"/>
  <c r="AO377" i="1"/>
  <c r="AP377" i="1"/>
  <c r="AQ377" i="1"/>
  <c r="AR377" i="1"/>
  <c r="AS377" i="1"/>
  <c r="AT377" i="1"/>
  <c r="AU377" i="1"/>
  <c r="AV377" i="1"/>
  <c r="AW377" i="1"/>
  <c r="AX377" i="1"/>
  <c r="AY377" i="1"/>
  <c r="AZ377" i="1"/>
  <c r="BA377" i="1"/>
  <c r="BB377" i="1"/>
  <c r="BC377" i="1"/>
  <c r="BD377" i="1"/>
  <c r="BE377" i="1"/>
  <c r="BF377" i="1"/>
  <c r="BG377" i="1"/>
  <c r="BH377" i="1"/>
  <c r="BI377" i="1"/>
  <c r="BJ377" i="1"/>
  <c r="BK377" i="1"/>
  <c r="BL377" i="1"/>
  <c r="BM377" i="1"/>
  <c r="BN377" i="1"/>
  <c r="BO377" i="1"/>
  <c r="BP377" i="1"/>
  <c r="BQ377" i="1"/>
  <c r="BR377" i="1"/>
  <c r="BS377" i="1"/>
  <c r="BT377" i="1"/>
  <c r="BU377" i="1"/>
  <c r="BV377" i="1"/>
  <c r="BW377" i="1"/>
  <c r="BX377" i="1"/>
  <c r="BY377" i="1"/>
  <c r="BZ377" i="1"/>
  <c r="CA377" i="1"/>
  <c r="CB377" i="1"/>
  <c r="CC377" i="1"/>
  <c r="CD377" i="1"/>
  <c r="CE377" i="1"/>
  <c r="CF377" i="1"/>
  <c r="CG377" i="1"/>
  <c r="CH377" i="1"/>
  <c r="CI377" i="1"/>
  <c r="CJ377" i="1"/>
  <c r="CK377" i="1"/>
  <c r="CL377" i="1"/>
  <c r="CM377" i="1"/>
  <c r="CN377" i="1"/>
  <c r="CO377" i="1"/>
  <c r="CP377" i="1"/>
  <c r="CQ377" i="1"/>
  <c r="CR377" i="1"/>
  <c r="CS377" i="1"/>
  <c r="CT377" i="1"/>
  <c r="CU377" i="1"/>
  <c r="CV377" i="1"/>
  <c r="CW377" i="1"/>
  <c r="CX377" i="1"/>
  <c r="CY377" i="1"/>
  <c r="CZ377" i="1"/>
  <c r="DA377" i="1"/>
  <c r="DB377" i="1"/>
  <c r="DC377" i="1"/>
  <c r="DD377" i="1"/>
  <c r="DE377" i="1"/>
  <c r="DF377" i="1"/>
  <c r="DG377" i="1"/>
  <c r="DH377" i="1"/>
  <c r="DI377" i="1"/>
  <c r="DJ377" i="1"/>
  <c r="DK377" i="1"/>
  <c r="DL377" i="1"/>
  <c r="DM377" i="1"/>
  <c r="DN377" i="1"/>
  <c r="DO377" i="1"/>
  <c r="DP377" i="1"/>
  <c r="DQ377" i="1"/>
  <c r="DR377" i="1"/>
  <c r="DS377" i="1"/>
  <c r="DT377" i="1"/>
  <c r="DU377" i="1"/>
  <c r="DV377" i="1"/>
  <c r="DW377" i="1"/>
  <c r="DX377" i="1"/>
  <c r="DY377" i="1"/>
  <c r="DZ377" i="1"/>
  <c r="EA377" i="1"/>
  <c r="EB377" i="1"/>
  <c r="EC377" i="1"/>
  <c r="ED377" i="1"/>
  <c r="EE377" i="1"/>
  <c r="EF377" i="1"/>
  <c r="EG377" i="1"/>
  <c r="EH377" i="1"/>
  <c r="EI377" i="1"/>
  <c r="EJ377" i="1"/>
  <c r="EK377" i="1"/>
  <c r="EL377" i="1"/>
  <c r="EM377" i="1"/>
  <c r="EN377" i="1"/>
  <c r="EO377" i="1"/>
  <c r="EP377" i="1"/>
  <c r="EQ377" i="1"/>
  <c r="ER377" i="1"/>
  <c r="ES377" i="1"/>
  <c r="ET377" i="1"/>
  <c r="EU377" i="1"/>
  <c r="EV377" i="1"/>
  <c r="EW377" i="1"/>
  <c r="EX377" i="1"/>
  <c r="EY377" i="1"/>
  <c r="EZ377" i="1"/>
  <c r="FA377" i="1"/>
  <c r="FB377" i="1"/>
  <c r="FC377" i="1"/>
  <c r="FD377" i="1"/>
  <c r="FE377" i="1"/>
  <c r="FF377" i="1"/>
  <c r="FG377" i="1"/>
  <c r="FH377" i="1"/>
  <c r="FI377" i="1"/>
  <c r="FJ377" i="1"/>
  <c r="FK377" i="1"/>
  <c r="FL377" i="1"/>
  <c r="FM377" i="1"/>
  <c r="FN377" i="1"/>
  <c r="FO377" i="1"/>
  <c r="FP377" i="1"/>
  <c r="FQ377" i="1"/>
  <c r="FR377" i="1"/>
  <c r="FS377" i="1"/>
  <c r="FT377" i="1"/>
  <c r="FU377" i="1"/>
  <c r="FV377" i="1"/>
  <c r="FW377" i="1"/>
  <c r="FX377" i="1"/>
  <c r="FY377" i="1"/>
  <c r="FZ377" i="1"/>
  <c r="C378" i="1"/>
  <c r="D378" i="1"/>
  <c r="E378" i="1"/>
  <c r="F378" i="1"/>
  <c r="G378" i="1"/>
  <c r="H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A378" i="1"/>
  <c r="AB378" i="1"/>
  <c r="AC378" i="1"/>
  <c r="AD378" i="1"/>
  <c r="AE378" i="1"/>
  <c r="AF378" i="1"/>
  <c r="AG378" i="1"/>
  <c r="AH378" i="1"/>
  <c r="AI378" i="1"/>
  <c r="AJ378" i="1"/>
  <c r="AK378" i="1"/>
  <c r="AL378" i="1"/>
  <c r="AM378" i="1"/>
  <c r="AN378" i="1"/>
  <c r="AO378" i="1"/>
  <c r="AP378" i="1"/>
  <c r="AQ378" i="1"/>
  <c r="AR378" i="1"/>
  <c r="AS378" i="1"/>
  <c r="AT378" i="1"/>
  <c r="AU378" i="1"/>
  <c r="AV378" i="1"/>
  <c r="AW378" i="1"/>
  <c r="AX378" i="1"/>
  <c r="AY378" i="1"/>
  <c r="AZ378" i="1"/>
  <c r="BA378" i="1"/>
  <c r="BB378" i="1"/>
  <c r="BC378" i="1"/>
  <c r="BD378" i="1"/>
  <c r="BE378" i="1"/>
  <c r="BF378" i="1"/>
  <c r="BG378" i="1"/>
  <c r="BH378" i="1"/>
  <c r="BI378" i="1"/>
  <c r="BJ378" i="1"/>
  <c r="BK378" i="1"/>
  <c r="BL378" i="1"/>
  <c r="BM378" i="1"/>
  <c r="BN378" i="1"/>
  <c r="BO378" i="1"/>
  <c r="BP378" i="1"/>
  <c r="BQ378" i="1"/>
  <c r="BR378" i="1"/>
  <c r="BS378" i="1"/>
  <c r="BT378" i="1"/>
  <c r="BU378" i="1"/>
  <c r="BV378" i="1"/>
  <c r="BW378" i="1"/>
  <c r="BX378" i="1"/>
  <c r="BY378" i="1"/>
  <c r="BZ378" i="1"/>
  <c r="CA378" i="1"/>
  <c r="CB378" i="1"/>
  <c r="CC378" i="1"/>
  <c r="CD378" i="1"/>
  <c r="CE378" i="1"/>
  <c r="CF378" i="1"/>
  <c r="CG378" i="1"/>
  <c r="CH378" i="1"/>
  <c r="CI378" i="1"/>
  <c r="CJ378" i="1"/>
  <c r="CK378" i="1"/>
  <c r="CL378" i="1"/>
  <c r="CM378" i="1"/>
  <c r="CN378" i="1"/>
  <c r="CO378" i="1"/>
  <c r="CP378" i="1"/>
  <c r="CQ378" i="1"/>
  <c r="CR378" i="1"/>
  <c r="CS378" i="1"/>
  <c r="CT378" i="1"/>
  <c r="CU378" i="1"/>
  <c r="CV378" i="1"/>
  <c r="CW378" i="1"/>
  <c r="CX378" i="1"/>
  <c r="CY378" i="1"/>
  <c r="CZ378" i="1"/>
  <c r="DA378" i="1"/>
  <c r="DB378" i="1"/>
  <c r="DC378" i="1"/>
  <c r="DD378" i="1"/>
  <c r="DE378" i="1"/>
  <c r="DF378" i="1"/>
  <c r="DG378" i="1"/>
  <c r="DH378" i="1"/>
  <c r="DI378" i="1"/>
  <c r="DJ378" i="1"/>
  <c r="DK378" i="1"/>
  <c r="DL378" i="1"/>
  <c r="DM378" i="1"/>
  <c r="DN378" i="1"/>
  <c r="DO378" i="1"/>
  <c r="DP378" i="1"/>
  <c r="DQ378" i="1"/>
  <c r="DR378" i="1"/>
  <c r="DS378" i="1"/>
  <c r="DT378" i="1"/>
  <c r="DU378" i="1"/>
  <c r="DV378" i="1"/>
  <c r="DW378" i="1"/>
  <c r="DX378" i="1"/>
  <c r="DY378" i="1"/>
  <c r="DZ378" i="1"/>
  <c r="EA378" i="1"/>
  <c r="EB378" i="1"/>
  <c r="EC378" i="1"/>
  <c r="ED378" i="1"/>
  <c r="EE378" i="1"/>
  <c r="EF378" i="1"/>
  <c r="EG378" i="1"/>
  <c r="EH378" i="1"/>
  <c r="EI378" i="1"/>
  <c r="EJ378" i="1"/>
  <c r="EK378" i="1"/>
  <c r="EL378" i="1"/>
  <c r="EM378" i="1"/>
  <c r="EN378" i="1"/>
  <c r="EO378" i="1"/>
  <c r="EP378" i="1"/>
  <c r="EQ378" i="1"/>
  <c r="ER378" i="1"/>
  <c r="ES378" i="1"/>
  <c r="ET378" i="1"/>
  <c r="EU378" i="1"/>
  <c r="EV378" i="1"/>
  <c r="EW378" i="1"/>
  <c r="EX378" i="1"/>
  <c r="EY378" i="1"/>
  <c r="EZ378" i="1"/>
  <c r="FA378" i="1"/>
  <c r="FB378" i="1"/>
  <c r="FC378" i="1"/>
  <c r="FD378" i="1"/>
  <c r="FE378" i="1"/>
  <c r="FF378" i="1"/>
  <c r="FG378" i="1"/>
  <c r="FH378" i="1"/>
  <c r="FI378" i="1"/>
  <c r="FJ378" i="1"/>
  <c r="FK378" i="1"/>
  <c r="FL378" i="1"/>
  <c r="FM378" i="1"/>
  <c r="FN378" i="1"/>
  <c r="FO378" i="1"/>
  <c r="FP378" i="1"/>
  <c r="FQ378" i="1"/>
  <c r="FR378" i="1"/>
  <c r="FS378" i="1"/>
  <c r="FT378" i="1"/>
  <c r="FU378" i="1"/>
  <c r="FV378" i="1"/>
  <c r="FW378" i="1"/>
  <c r="FX378" i="1"/>
  <c r="FY378" i="1"/>
  <c r="FZ378" i="1"/>
  <c r="C379" i="1"/>
  <c r="D379" i="1"/>
  <c r="E379" i="1"/>
  <c r="F379" i="1"/>
  <c r="G379" i="1"/>
  <c r="H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A379" i="1"/>
  <c r="AB379" i="1"/>
  <c r="AC379" i="1"/>
  <c r="AD379" i="1"/>
  <c r="AE379" i="1"/>
  <c r="AF379" i="1"/>
  <c r="AG379" i="1"/>
  <c r="AH379" i="1"/>
  <c r="AI379" i="1"/>
  <c r="AJ379" i="1"/>
  <c r="AK379" i="1"/>
  <c r="AL379" i="1"/>
  <c r="AM379" i="1"/>
  <c r="AN379" i="1"/>
  <c r="AO379" i="1"/>
  <c r="AP379" i="1"/>
  <c r="AQ379" i="1"/>
  <c r="AR379" i="1"/>
  <c r="AS379" i="1"/>
  <c r="AT379" i="1"/>
  <c r="AU379" i="1"/>
  <c r="AV379" i="1"/>
  <c r="AW379" i="1"/>
  <c r="AX379" i="1"/>
  <c r="AY379" i="1"/>
  <c r="AZ379" i="1"/>
  <c r="BA379" i="1"/>
  <c r="BB379" i="1"/>
  <c r="BC379" i="1"/>
  <c r="BD379" i="1"/>
  <c r="BE379" i="1"/>
  <c r="BF379" i="1"/>
  <c r="BG379" i="1"/>
  <c r="BH379" i="1"/>
  <c r="BI379" i="1"/>
  <c r="BJ379" i="1"/>
  <c r="BK379" i="1"/>
  <c r="BL379" i="1"/>
  <c r="BM379" i="1"/>
  <c r="BN379" i="1"/>
  <c r="BO379" i="1"/>
  <c r="BP379" i="1"/>
  <c r="BQ379" i="1"/>
  <c r="BR379" i="1"/>
  <c r="BS379" i="1"/>
  <c r="BT379" i="1"/>
  <c r="BU379" i="1"/>
  <c r="BV379" i="1"/>
  <c r="BW379" i="1"/>
  <c r="BX379" i="1"/>
  <c r="BY379" i="1"/>
  <c r="BZ379" i="1"/>
  <c r="CA379" i="1"/>
  <c r="CB379" i="1"/>
  <c r="CC379" i="1"/>
  <c r="CD379" i="1"/>
  <c r="CE379" i="1"/>
  <c r="CF379" i="1"/>
  <c r="CG379" i="1"/>
  <c r="CH379" i="1"/>
  <c r="CI379" i="1"/>
  <c r="CJ379" i="1"/>
  <c r="CK379" i="1"/>
  <c r="CL379" i="1"/>
  <c r="CM379" i="1"/>
  <c r="CN379" i="1"/>
  <c r="CO379" i="1"/>
  <c r="CP379" i="1"/>
  <c r="CQ379" i="1"/>
  <c r="CR379" i="1"/>
  <c r="CS379" i="1"/>
  <c r="CT379" i="1"/>
  <c r="CU379" i="1"/>
  <c r="CV379" i="1"/>
  <c r="CW379" i="1"/>
  <c r="CX379" i="1"/>
  <c r="CY379" i="1"/>
  <c r="CZ379" i="1"/>
  <c r="DA379" i="1"/>
  <c r="DB379" i="1"/>
  <c r="DC379" i="1"/>
  <c r="DD379" i="1"/>
  <c r="DE379" i="1"/>
  <c r="DF379" i="1"/>
  <c r="DG379" i="1"/>
  <c r="DH379" i="1"/>
  <c r="DI379" i="1"/>
  <c r="DJ379" i="1"/>
  <c r="DK379" i="1"/>
  <c r="DL379" i="1"/>
  <c r="DM379" i="1"/>
  <c r="DN379" i="1"/>
  <c r="DO379" i="1"/>
  <c r="DP379" i="1"/>
  <c r="DQ379" i="1"/>
  <c r="DR379" i="1"/>
  <c r="DS379" i="1"/>
  <c r="DT379" i="1"/>
  <c r="DU379" i="1"/>
  <c r="DV379" i="1"/>
  <c r="DW379" i="1"/>
  <c r="DX379" i="1"/>
  <c r="DY379" i="1"/>
  <c r="DZ379" i="1"/>
  <c r="EA379" i="1"/>
  <c r="EB379" i="1"/>
  <c r="EC379" i="1"/>
  <c r="ED379" i="1"/>
  <c r="EE379" i="1"/>
  <c r="EF379" i="1"/>
  <c r="EG379" i="1"/>
  <c r="EH379" i="1"/>
  <c r="EI379" i="1"/>
  <c r="EJ379" i="1"/>
  <c r="EK379" i="1"/>
  <c r="EL379" i="1"/>
  <c r="EM379" i="1"/>
  <c r="EN379" i="1"/>
  <c r="EO379" i="1"/>
  <c r="EP379" i="1"/>
  <c r="EQ379" i="1"/>
  <c r="ER379" i="1"/>
  <c r="ES379" i="1"/>
  <c r="ET379" i="1"/>
  <c r="EU379" i="1"/>
  <c r="EV379" i="1"/>
  <c r="EW379" i="1"/>
  <c r="EX379" i="1"/>
  <c r="EY379" i="1"/>
  <c r="EZ379" i="1"/>
  <c r="FA379" i="1"/>
  <c r="FB379" i="1"/>
  <c r="FC379" i="1"/>
  <c r="FD379" i="1"/>
  <c r="FE379" i="1"/>
  <c r="FF379" i="1"/>
  <c r="FG379" i="1"/>
  <c r="FH379" i="1"/>
  <c r="FI379" i="1"/>
  <c r="FJ379" i="1"/>
  <c r="FK379" i="1"/>
  <c r="FL379" i="1"/>
  <c r="FM379" i="1"/>
  <c r="FN379" i="1"/>
  <c r="FO379" i="1"/>
  <c r="FP379" i="1"/>
  <c r="FQ379" i="1"/>
  <c r="FR379" i="1"/>
  <c r="FS379" i="1"/>
  <c r="FT379" i="1"/>
  <c r="FU379" i="1"/>
  <c r="FV379" i="1"/>
  <c r="FW379" i="1"/>
  <c r="FX379" i="1"/>
  <c r="FY379" i="1"/>
  <c r="FZ379" i="1"/>
  <c r="C380" i="1"/>
  <c r="D380" i="1"/>
  <c r="E380" i="1"/>
  <c r="F380" i="1"/>
  <c r="G380" i="1"/>
  <c r="H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A380" i="1"/>
  <c r="AB380" i="1"/>
  <c r="AC380" i="1"/>
  <c r="AD380" i="1"/>
  <c r="AE380" i="1"/>
  <c r="AF380" i="1"/>
  <c r="AG380" i="1"/>
  <c r="AH380" i="1"/>
  <c r="AI380" i="1"/>
  <c r="AJ380" i="1"/>
  <c r="AK380" i="1"/>
  <c r="AL380" i="1"/>
  <c r="AM380" i="1"/>
  <c r="AN380" i="1"/>
  <c r="AO380" i="1"/>
  <c r="AP380" i="1"/>
  <c r="AQ380" i="1"/>
  <c r="AR380" i="1"/>
  <c r="AS380" i="1"/>
  <c r="AT380" i="1"/>
  <c r="AU380" i="1"/>
  <c r="AV380" i="1"/>
  <c r="AW380" i="1"/>
  <c r="AX380" i="1"/>
  <c r="AY380" i="1"/>
  <c r="AZ380" i="1"/>
  <c r="BA380" i="1"/>
  <c r="BB380" i="1"/>
  <c r="BC380" i="1"/>
  <c r="BD380" i="1"/>
  <c r="BE380" i="1"/>
  <c r="BF380" i="1"/>
  <c r="BG380" i="1"/>
  <c r="BH380" i="1"/>
  <c r="BI380" i="1"/>
  <c r="BJ380" i="1"/>
  <c r="BK380" i="1"/>
  <c r="BL380" i="1"/>
  <c r="BM380" i="1"/>
  <c r="BN380" i="1"/>
  <c r="BO380" i="1"/>
  <c r="BP380" i="1"/>
  <c r="BQ380" i="1"/>
  <c r="BR380" i="1"/>
  <c r="BS380" i="1"/>
  <c r="BT380" i="1"/>
  <c r="BU380" i="1"/>
  <c r="BV380" i="1"/>
  <c r="BW380" i="1"/>
  <c r="BX380" i="1"/>
  <c r="BY380" i="1"/>
  <c r="BZ380" i="1"/>
  <c r="CA380" i="1"/>
  <c r="CB380" i="1"/>
  <c r="CC380" i="1"/>
  <c r="CD380" i="1"/>
  <c r="CE380" i="1"/>
  <c r="CF380" i="1"/>
  <c r="CG380" i="1"/>
  <c r="CH380" i="1"/>
  <c r="CI380" i="1"/>
  <c r="CJ380" i="1"/>
  <c r="CK380" i="1"/>
  <c r="CL380" i="1"/>
  <c r="CM380" i="1"/>
  <c r="CN380" i="1"/>
  <c r="CO380" i="1"/>
  <c r="CP380" i="1"/>
  <c r="CQ380" i="1"/>
  <c r="CR380" i="1"/>
  <c r="CS380" i="1"/>
  <c r="CT380" i="1"/>
  <c r="CU380" i="1"/>
  <c r="CV380" i="1"/>
  <c r="CW380" i="1"/>
  <c r="CX380" i="1"/>
  <c r="CY380" i="1"/>
  <c r="CZ380" i="1"/>
  <c r="DA380" i="1"/>
  <c r="DB380" i="1"/>
  <c r="DC380" i="1"/>
  <c r="DD380" i="1"/>
  <c r="DE380" i="1"/>
  <c r="DF380" i="1"/>
  <c r="DG380" i="1"/>
  <c r="DH380" i="1"/>
  <c r="DI380" i="1"/>
  <c r="DJ380" i="1"/>
  <c r="DK380" i="1"/>
  <c r="DL380" i="1"/>
  <c r="DM380" i="1"/>
  <c r="DN380" i="1"/>
  <c r="DO380" i="1"/>
  <c r="DP380" i="1"/>
  <c r="DQ380" i="1"/>
  <c r="DR380" i="1"/>
  <c r="DS380" i="1"/>
  <c r="DT380" i="1"/>
  <c r="DU380" i="1"/>
  <c r="DV380" i="1"/>
  <c r="DW380" i="1"/>
  <c r="DX380" i="1"/>
  <c r="DY380" i="1"/>
  <c r="DZ380" i="1"/>
  <c r="EA380" i="1"/>
  <c r="EB380" i="1"/>
  <c r="EC380" i="1"/>
  <c r="ED380" i="1"/>
  <c r="EE380" i="1"/>
  <c r="EF380" i="1"/>
  <c r="EG380" i="1"/>
  <c r="EH380" i="1"/>
  <c r="EI380" i="1"/>
  <c r="EJ380" i="1"/>
  <c r="EK380" i="1"/>
  <c r="EL380" i="1"/>
  <c r="EM380" i="1"/>
  <c r="EN380" i="1"/>
  <c r="EO380" i="1"/>
  <c r="EP380" i="1"/>
  <c r="EQ380" i="1"/>
  <c r="ER380" i="1"/>
  <c r="ES380" i="1"/>
  <c r="ET380" i="1"/>
  <c r="EU380" i="1"/>
  <c r="EV380" i="1"/>
  <c r="EW380" i="1"/>
  <c r="EX380" i="1"/>
  <c r="EY380" i="1"/>
  <c r="EZ380" i="1"/>
  <c r="FA380" i="1"/>
  <c r="FB380" i="1"/>
  <c r="FC380" i="1"/>
  <c r="FD380" i="1"/>
  <c r="FE380" i="1"/>
  <c r="FF380" i="1"/>
  <c r="FG380" i="1"/>
  <c r="FH380" i="1"/>
  <c r="FI380" i="1"/>
  <c r="FJ380" i="1"/>
  <c r="FK380" i="1"/>
  <c r="FL380" i="1"/>
  <c r="FM380" i="1"/>
  <c r="FN380" i="1"/>
  <c r="FO380" i="1"/>
  <c r="FP380" i="1"/>
  <c r="FQ380" i="1"/>
  <c r="FR380" i="1"/>
  <c r="FS380" i="1"/>
  <c r="FT380" i="1"/>
  <c r="FU380" i="1"/>
  <c r="FV380" i="1"/>
  <c r="FW380" i="1"/>
  <c r="FX380" i="1"/>
  <c r="FY380" i="1"/>
  <c r="FZ380" i="1"/>
  <c r="C381" i="1"/>
  <c r="D381" i="1"/>
  <c r="E381" i="1"/>
  <c r="F381" i="1"/>
  <c r="G381" i="1"/>
  <c r="H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A381" i="1"/>
  <c r="AB381" i="1"/>
  <c r="AC381" i="1"/>
  <c r="AD381" i="1"/>
  <c r="AE381" i="1"/>
  <c r="AF381" i="1"/>
  <c r="AG381" i="1"/>
  <c r="AH381" i="1"/>
  <c r="AI381" i="1"/>
  <c r="AJ381" i="1"/>
  <c r="AK381" i="1"/>
  <c r="AL381" i="1"/>
  <c r="AM381" i="1"/>
  <c r="AN381" i="1"/>
  <c r="AO381" i="1"/>
  <c r="AP381" i="1"/>
  <c r="AQ381" i="1"/>
  <c r="AR381" i="1"/>
  <c r="AS381" i="1"/>
  <c r="AT381" i="1"/>
  <c r="AU381" i="1"/>
  <c r="AV381" i="1"/>
  <c r="AW381" i="1"/>
  <c r="AX381" i="1"/>
  <c r="AY381" i="1"/>
  <c r="AZ381" i="1"/>
  <c r="BA381" i="1"/>
  <c r="BB381" i="1"/>
  <c r="BC381" i="1"/>
  <c r="BD381" i="1"/>
  <c r="BE381" i="1"/>
  <c r="BF381" i="1"/>
  <c r="BG381" i="1"/>
  <c r="BH381" i="1"/>
  <c r="BI381" i="1"/>
  <c r="BJ381" i="1"/>
  <c r="BK381" i="1"/>
  <c r="BL381" i="1"/>
  <c r="BM381" i="1"/>
  <c r="BN381" i="1"/>
  <c r="BO381" i="1"/>
  <c r="BP381" i="1"/>
  <c r="BQ381" i="1"/>
  <c r="BR381" i="1"/>
  <c r="BS381" i="1"/>
  <c r="BT381" i="1"/>
  <c r="BU381" i="1"/>
  <c r="BV381" i="1"/>
  <c r="BW381" i="1"/>
  <c r="BX381" i="1"/>
  <c r="BY381" i="1"/>
  <c r="BZ381" i="1"/>
  <c r="CA381" i="1"/>
  <c r="CB381" i="1"/>
  <c r="CC381" i="1"/>
  <c r="CD381" i="1"/>
  <c r="CE381" i="1"/>
  <c r="CF381" i="1"/>
  <c r="CG381" i="1"/>
  <c r="CH381" i="1"/>
  <c r="CI381" i="1"/>
  <c r="CJ381" i="1"/>
  <c r="CK381" i="1"/>
  <c r="CL381" i="1"/>
  <c r="CM381" i="1"/>
  <c r="CN381" i="1"/>
  <c r="CO381" i="1"/>
  <c r="CP381" i="1"/>
  <c r="CQ381" i="1"/>
  <c r="CR381" i="1"/>
  <c r="CS381" i="1"/>
  <c r="CT381" i="1"/>
  <c r="CU381" i="1"/>
  <c r="CV381" i="1"/>
  <c r="CW381" i="1"/>
  <c r="CX381" i="1"/>
  <c r="CY381" i="1"/>
  <c r="CZ381" i="1"/>
  <c r="DA381" i="1"/>
  <c r="DB381" i="1"/>
  <c r="DC381" i="1"/>
  <c r="DD381" i="1"/>
  <c r="DE381" i="1"/>
  <c r="DF381" i="1"/>
  <c r="DG381" i="1"/>
  <c r="DH381" i="1"/>
  <c r="DI381" i="1"/>
  <c r="DJ381" i="1"/>
  <c r="DK381" i="1"/>
  <c r="DL381" i="1"/>
  <c r="DM381" i="1"/>
  <c r="DN381" i="1"/>
  <c r="DO381" i="1"/>
  <c r="DP381" i="1"/>
  <c r="DQ381" i="1"/>
  <c r="DR381" i="1"/>
  <c r="DS381" i="1"/>
  <c r="DT381" i="1"/>
  <c r="DU381" i="1"/>
  <c r="DV381" i="1"/>
  <c r="DW381" i="1"/>
  <c r="DX381" i="1"/>
  <c r="DY381" i="1"/>
  <c r="DZ381" i="1"/>
  <c r="EA381" i="1"/>
  <c r="EB381" i="1"/>
  <c r="EC381" i="1"/>
  <c r="ED381" i="1"/>
  <c r="EE381" i="1"/>
  <c r="EF381" i="1"/>
  <c r="EG381" i="1"/>
  <c r="EH381" i="1"/>
  <c r="EI381" i="1"/>
  <c r="EJ381" i="1"/>
  <c r="EK381" i="1"/>
  <c r="EL381" i="1"/>
  <c r="EM381" i="1"/>
  <c r="EN381" i="1"/>
  <c r="EO381" i="1"/>
  <c r="EP381" i="1"/>
  <c r="EQ381" i="1"/>
  <c r="ER381" i="1"/>
  <c r="ES381" i="1"/>
  <c r="ET381" i="1"/>
  <c r="EU381" i="1"/>
  <c r="EV381" i="1"/>
  <c r="EW381" i="1"/>
  <c r="EX381" i="1"/>
  <c r="EY381" i="1"/>
  <c r="EZ381" i="1"/>
  <c r="FA381" i="1"/>
  <c r="FB381" i="1"/>
  <c r="FC381" i="1"/>
  <c r="FD381" i="1"/>
  <c r="FE381" i="1"/>
  <c r="FF381" i="1"/>
  <c r="FG381" i="1"/>
  <c r="FH381" i="1"/>
  <c r="FI381" i="1"/>
  <c r="FJ381" i="1"/>
  <c r="FK381" i="1"/>
  <c r="FL381" i="1"/>
  <c r="FM381" i="1"/>
  <c r="FN381" i="1"/>
  <c r="FO381" i="1"/>
  <c r="FP381" i="1"/>
  <c r="FQ381" i="1"/>
  <c r="FR381" i="1"/>
  <c r="FS381" i="1"/>
  <c r="FT381" i="1"/>
  <c r="FU381" i="1"/>
  <c r="FV381" i="1"/>
  <c r="FW381" i="1"/>
  <c r="FX381" i="1"/>
  <c r="FY381" i="1"/>
  <c r="FZ381" i="1"/>
  <c r="C382" i="1"/>
  <c r="D382" i="1"/>
  <c r="E382" i="1"/>
  <c r="F382" i="1"/>
  <c r="G382" i="1"/>
  <c r="H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A382" i="1"/>
  <c r="AB382" i="1"/>
  <c r="AC382" i="1"/>
  <c r="AD382" i="1"/>
  <c r="AE382" i="1"/>
  <c r="AF382" i="1"/>
  <c r="AG382" i="1"/>
  <c r="AH382" i="1"/>
  <c r="AI382" i="1"/>
  <c r="AJ382" i="1"/>
  <c r="AK382" i="1"/>
  <c r="AL382" i="1"/>
  <c r="AM382" i="1"/>
  <c r="AN382" i="1"/>
  <c r="AO382" i="1"/>
  <c r="AP382" i="1"/>
  <c r="AQ382" i="1"/>
  <c r="AR382" i="1"/>
  <c r="AS382" i="1"/>
  <c r="AT382" i="1"/>
  <c r="AU382" i="1"/>
  <c r="AV382" i="1"/>
  <c r="AW382" i="1"/>
  <c r="AX382" i="1"/>
  <c r="AY382" i="1"/>
  <c r="AZ382" i="1"/>
  <c r="BA382" i="1"/>
  <c r="BB382" i="1"/>
  <c r="BC382" i="1"/>
  <c r="BD382" i="1"/>
  <c r="BE382" i="1"/>
  <c r="BF382" i="1"/>
  <c r="BG382" i="1"/>
  <c r="BH382" i="1"/>
  <c r="BI382" i="1"/>
  <c r="BJ382" i="1"/>
  <c r="BK382" i="1"/>
  <c r="BL382" i="1"/>
  <c r="BM382" i="1"/>
  <c r="BN382" i="1"/>
  <c r="BO382" i="1"/>
  <c r="BP382" i="1"/>
  <c r="BQ382" i="1"/>
  <c r="BR382" i="1"/>
  <c r="BS382" i="1"/>
  <c r="BT382" i="1"/>
  <c r="BU382" i="1"/>
  <c r="BV382" i="1"/>
  <c r="BW382" i="1"/>
  <c r="BX382" i="1"/>
  <c r="BY382" i="1"/>
  <c r="BZ382" i="1"/>
  <c r="CA382" i="1"/>
  <c r="CB382" i="1"/>
  <c r="CC382" i="1"/>
  <c r="CD382" i="1"/>
  <c r="CE382" i="1"/>
  <c r="CF382" i="1"/>
  <c r="CG382" i="1"/>
  <c r="CH382" i="1"/>
  <c r="CI382" i="1"/>
  <c r="CJ382" i="1"/>
  <c r="CK382" i="1"/>
  <c r="CL382" i="1"/>
  <c r="CM382" i="1"/>
  <c r="CN382" i="1"/>
  <c r="CO382" i="1"/>
  <c r="CP382" i="1"/>
  <c r="CQ382" i="1"/>
  <c r="CR382" i="1"/>
  <c r="CS382" i="1"/>
  <c r="CT382" i="1"/>
  <c r="CU382" i="1"/>
  <c r="CV382" i="1"/>
  <c r="CW382" i="1"/>
  <c r="CX382" i="1"/>
  <c r="CY382" i="1"/>
  <c r="CZ382" i="1"/>
  <c r="DA382" i="1"/>
  <c r="DB382" i="1"/>
  <c r="DC382" i="1"/>
  <c r="DD382" i="1"/>
  <c r="DE382" i="1"/>
  <c r="DF382" i="1"/>
  <c r="DG382" i="1"/>
  <c r="DH382" i="1"/>
  <c r="DI382" i="1"/>
  <c r="DJ382" i="1"/>
  <c r="DK382" i="1"/>
  <c r="DL382" i="1"/>
  <c r="DM382" i="1"/>
  <c r="DN382" i="1"/>
  <c r="DO382" i="1"/>
  <c r="DP382" i="1"/>
  <c r="DQ382" i="1"/>
  <c r="DR382" i="1"/>
  <c r="DS382" i="1"/>
  <c r="DT382" i="1"/>
  <c r="DU382" i="1"/>
  <c r="DV382" i="1"/>
  <c r="DW382" i="1"/>
  <c r="DX382" i="1"/>
  <c r="DY382" i="1"/>
  <c r="DZ382" i="1"/>
  <c r="EA382" i="1"/>
  <c r="EB382" i="1"/>
  <c r="EC382" i="1"/>
  <c r="ED382" i="1"/>
  <c r="EE382" i="1"/>
  <c r="EF382" i="1"/>
  <c r="EG382" i="1"/>
  <c r="EH382" i="1"/>
  <c r="EI382" i="1"/>
  <c r="EJ382" i="1"/>
  <c r="EK382" i="1"/>
  <c r="EL382" i="1"/>
  <c r="EM382" i="1"/>
  <c r="EN382" i="1"/>
  <c r="EO382" i="1"/>
  <c r="EP382" i="1"/>
  <c r="EQ382" i="1"/>
  <c r="ER382" i="1"/>
  <c r="ES382" i="1"/>
  <c r="ET382" i="1"/>
  <c r="EU382" i="1"/>
  <c r="EV382" i="1"/>
  <c r="EW382" i="1"/>
  <c r="EX382" i="1"/>
  <c r="EY382" i="1"/>
  <c r="EZ382" i="1"/>
  <c r="FA382" i="1"/>
  <c r="FB382" i="1"/>
  <c r="FC382" i="1"/>
  <c r="FD382" i="1"/>
  <c r="FE382" i="1"/>
  <c r="FF382" i="1"/>
  <c r="FG382" i="1"/>
  <c r="FH382" i="1"/>
  <c r="FI382" i="1"/>
  <c r="FJ382" i="1"/>
  <c r="FK382" i="1"/>
  <c r="FL382" i="1"/>
  <c r="FM382" i="1"/>
  <c r="FN382" i="1"/>
  <c r="FO382" i="1"/>
  <c r="FP382" i="1"/>
  <c r="FQ382" i="1"/>
  <c r="FR382" i="1"/>
  <c r="FS382" i="1"/>
  <c r="FT382" i="1"/>
  <c r="FU382" i="1"/>
  <c r="FV382" i="1"/>
  <c r="FW382" i="1"/>
  <c r="FX382" i="1"/>
  <c r="FY382" i="1"/>
  <c r="FZ382" i="1"/>
  <c r="C383" i="1"/>
  <c r="D383" i="1"/>
  <c r="E383" i="1"/>
  <c r="F383" i="1"/>
  <c r="G383" i="1"/>
  <c r="H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A383" i="1"/>
  <c r="AB383" i="1"/>
  <c r="AC383" i="1"/>
  <c r="AD383" i="1"/>
  <c r="AE383" i="1"/>
  <c r="AF383" i="1"/>
  <c r="AG383" i="1"/>
  <c r="AH383" i="1"/>
  <c r="AI383" i="1"/>
  <c r="AJ383" i="1"/>
  <c r="AK383" i="1"/>
  <c r="AL383" i="1"/>
  <c r="AM383" i="1"/>
  <c r="AN383" i="1"/>
  <c r="AO383" i="1"/>
  <c r="AP383" i="1"/>
  <c r="AQ383" i="1"/>
  <c r="AR383" i="1"/>
  <c r="AS383" i="1"/>
  <c r="AT383" i="1"/>
  <c r="AU383" i="1"/>
  <c r="AV383" i="1"/>
  <c r="AW383" i="1"/>
  <c r="AX383" i="1"/>
  <c r="AY383" i="1"/>
  <c r="AZ383" i="1"/>
  <c r="BA383" i="1"/>
  <c r="BB383" i="1"/>
  <c r="BC383" i="1"/>
  <c r="BD383" i="1"/>
  <c r="BE383" i="1"/>
  <c r="BF383" i="1"/>
  <c r="BG383" i="1"/>
  <c r="BH383" i="1"/>
  <c r="BI383" i="1"/>
  <c r="BJ383" i="1"/>
  <c r="BK383" i="1"/>
  <c r="BL383" i="1"/>
  <c r="BM383" i="1"/>
  <c r="BN383" i="1"/>
  <c r="BO383" i="1"/>
  <c r="BP383" i="1"/>
  <c r="BQ383" i="1"/>
  <c r="BR383" i="1"/>
  <c r="BS383" i="1"/>
  <c r="BT383" i="1"/>
  <c r="BU383" i="1"/>
  <c r="BV383" i="1"/>
  <c r="BW383" i="1"/>
  <c r="BX383" i="1"/>
  <c r="BY383" i="1"/>
  <c r="BZ383" i="1"/>
  <c r="CA383" i="1"/>
  <c r="CB383" i="1"/>
  <c r="CC383" i="1"/>
  <c r="CD383" i="1"/>
  <c r="CE383" i="1"/>
  <c r="CF383" i="1"/>
  <c r="CG383" i="1"/>
  <c r="CH383" i="1"/>
  <c r="CI383" i="1"/>
  <c r="CJ383" i="1"/>
  <c r="CK383" i="1"/>
  <c r="CL383" i="1"/>
  <c r="CM383" i="1"/>
  <c r="CN383" i="1"/>
  <c r="CO383" i="1"/>
  <c r="CP383" i="1"/>
  <c r="CQ383" i="1"/>
  <c r="CR383" i="1"/>
  <c r="CS383" i="1"/>
  <c r="CT383" i="1"/>
  <c r="CU383" i="1"/>
  <c r="CV383" i="1"/>
  <c r="CW383" i="1"/>
  <c r="CX383" i="1"/>
  <c r="CY383" i="1"/>
  <c r="CZ383" i="1"/>
  <c r="DA383" i="1"/>
  <c r="DB383" i="1"/>
  <c r="DC383" i="1"/>
  <c r="DD383" i="1"/>
  <c r="DE383" i="1"/>
  <c r="DF383" i="1"/>
  <c r="DG383" i="1"/>
  <c r="DH383" i="1"/>
  <c r="DI383" i="1"/>
  <c r="DJ383" i="1"/>
  <c r="DK383" i="1"/>
  <c r="DL383" i="1"/>
  <c r="DM383" i="1"/>
  <c r="DN383" i="1"/>
  <c r="DO383" i="1"/>
  <c r="DP383" i="1"/>
  <c r="DQ383" i="1"/>
  <c r="DR383" i="1"/>
  <c r="DS383" i="1"/>
  <c r="DT383" i="1"/>
  <c r="DU383" i="1"/>
  <c r="DV383" i="1"/>
  <c r="DW383" i="1"/>
  <c r="DX383" i="1"/>
  <c r="DY383" i="1"/>
  <c r="DZ383" i="1"/>
  <c r="EA383" i="1"/>
  <c r="EB383" i="1"/>
  <c r="EC383" i="1"/>
  <c r="ED383" i="1"/>
  <c r="EE383" i="1"/>
  <c r="EF383" i="1"/>
  <c r="EG383" i="1"/>
  <c r="EH383" i="1"/>
  <c r="EI383" i="1"/>
  <c r="EJ383" i="1"/>
  <c r="EK383" i="1"/>
  <c r="EL383" i="1"/>
  <c r="EM383" i="1"/>
  <c r="EN383" i="1"/>
  <c r="EO383" i="1"/>
  <c r="EP383" i="1"/>
  <c r="EQ383" i="1"/>
  <c r="ER383" i="1"/>
  <c r="ES383" i="1"/>
  <c r="ET383" i="1"/>
  <c r="EU383" i="1"/>
  <c r="EV383" i="1"/>
  <c r="EW383" i="1"/>
  <c r="EX383" i="1"/>
  <c r="EY383" i="1"/>
  <c r="EZ383" i="1"/>
  <c r="FA383" i="1"/>
  <c r="FB383" i="1"/>
  <c r="FC383" i="1"/>
  <c r="FD383" i="1"/>
  <c r="FE383" i="1"/>
  <c r="FF383" i="1"/>
  <c r="FG383" i="1"/>
  <c r="FH383" i="1"/>
  <c r="FI383" i="1"/>
  <c r="FJ383" i="1"/>
  <c r="FK383" i="1"/>
  <c r="FL383" i="1"/>
  <c r="FM383" i="1"/>
  <c r="FN383" i="1"/>
  <c r="FO383" i="1"/>
  <c r="FP383" i="1"/>
  <c r="FQ383" i="1"/>
  <c r="FR383" i="1"/>
  <c r="FS383" i="1"/>
  <c r="FT383" i="1"/>
  <c r="FU383" i="1"/>
  <c r="FV383" i="1"/>
  <c r="FW383" i="1"/>
  <c r="FX383" i="1"/>
  <c r="FY383" i="1"/>
  <c r="FZ383" i="1"/>
  <c r="C384" i="1"/>
  <c r="D384" i="1"/>
  <c r="E384" i="1"/>
  <c r="F384" i="1"/>
  <c r="G384" i="1"/>
  <c r="H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A384" i="1"/>
  <c r="AB384" i="1"/>
  <c r="AC384" i="1"/>
  <c r="AD384" i="1"/>
  <c r="AE384" i="1"/>
  <c r="AF384" i="1"/>
  <c r="AG384" i="1"/>
  <c r="AH384" i="1"/>
  <c r="AI384" i="1"/>
  <c r="AJ384" i="1"/>
  <c r="AK384" i="1"/>
  <c r="AL384" i="1"/>
  <c r="AM384" i="1"/>
  <c r="AN384" i="1"/>
  <c r="AO384" i="1"/>
  <c r="AP384" i="1"/>
  <c r="AQ384" i="1"/>
  <c r="AR384" i="1"/>
  <c r="AS384" i="1"/>
  <c r="AT384" i="1"/>
  <c r="AU384" i="1"/>
  <c r="AV384" i="1"/>
  <c r="AW384" i="1"/>
  <c r="AX384" i="1"/>
  <c r="AY384" i="1"/>
  <c r="AZ384" i="1"/>
  <c r="BA384" i="1"/>
  <c r="BB384" i="1"/>
  <c r="BC384" i="1"/>
  <c r="BD384" i="1"/>
  <c r="BE384" i="1"/>
  <c r="BF384" i="1"/>
  <c r="BG384" i="1"/>
  <c r="BH384" i="1"/>
  <c r="BI384" i="1"/>
  <c r="BJ384" i="1"/>
  <c r="BK384" i="1"/>
  <c r="BL384" i="1"/>
  <c r="BM384" i="1"/>
  <c r="BN384" i="1"/>
  <c r="BO384" i="1"/>
  <c r="BP384" i="1"/>
  <c r="BQ384" i="1"/>
  <c r="BR384" i="1"/>
  <c r="BS384" i="1"/>
  <c r="BT384" i="1"/>
  <c r="BU384" i="1"/>
  <c r="BV384" i="1"/>
  <c r="BW384" i="1"/>
  <c r="BX384" i="1"/>
  <c r="BY384" i="1"/>
  <c r="BZ384" i="1"/>
  <c r="CA384" i="1"/>
  <c r="CB384" i="1"/>
  <c r="CC384" i="1"/>
  <c r="CD384" i="1"/>
  <c r="CE384" i="1"/>
  <c r="CF384" i="1"/>
  <c r="CG384" i="1"/>
  <c r="CH384" i="1"/>
  <c r="CI384" i="1"/>
  <c r="CJ384" i="1"/>
  <c r="CK384" i="1"/>
  <c r="CL384" i="1"/>
  <c r="CM384" i="1"/>
  <c r="CN384" i="1"/>
  <c r="CO384" i="1"/>
  <c r="CP384" i="1"/>
  <c r="CQ384" i="1"/>
  <c r="CR384" i="1"/>
  <c r="CS384" i="1"/>
  <c r="CT384" i="1"/>
  <c r="CU384" i="1"/>
  <c r="CV384" i="1"/>
  <c r="CW384" i="1"/>
  <c r="CX384" i="1"/>
  <c r="CY384" i="1"/>
  <c r="CZ384" i="1"/>
  <c r="DA384" i="1"/>
  <c r="DB384" i="1"/>
  <c r="DC384" i="1"/>
  <c r="DD384" i="1"/>
  <c r="DE384" i="1"/>
  <c r="DF384" i="1"/>
  <c r="DG384" i="1"/>
  <c r="DH384" i="1"/>
  <c r="DI384" i="1"/>
  <c r="DJ384" i="1"/>
  <c r="DK384" i="1"/>
  <c r="DL384" i="1"/>
  <c r="DM384" i="1"/>
  <c r="DN384" i="1"/>
  <c r="DO384" i="1"/>
  <c r="DP384" i="1"/>
  <c r="DQ384" i="1"/>
  <c r="DR384" i="1"/>
  <c r="DS384" i="1"/>
  <c r="DT384" i="1"/>
  <c r="DU384" i="1"/>
  <c r="DV384" i="1"/>
  <c r="DW384" i="1"/>
  <c r="DX384" i="1"/>
  <c r="DY384" i="1"/>
  <c r="DZ384" i="1"/>
  <c r="EA384" i="1"/>
  <c r="EB384" i="1"/>
  <c r="EC384" i="1"/>
  <c r="ED384" i="1"/>
  <c r="EE384" i="1"/>
  <c r="EF384" i="1"/>
  <c r="EG384" i="1"/>
  <c r="EH384" i="1"/>
  <c r="EI384" i="1"/>
  <c r="EJ384" i="1"/>
  <c r="EK384" i="1"/>
  <c r="EL384" i="1"/>
  <c r="EM384" i="1"/>
  <c r="EN384" i="1"/>
  <c r="EO384" i="1"/>
  <c r="EP384" i="1"/>
  <c r="EQ384" i="1"/>
  <c r="ER384" i="1"/>
  <c r="ES384" i="1"/>
  <c r="ET384" i="1"/>
  <c r="EU384" i="1"/>
  <c r="EV384" i="1"/>
  <c r="EW384" i="1"/>
  <c r="EX384" i="1"/>
  <c r="EY384" i="1"/>
  <c r="EZ384" i="1"/>
  <c r="FA384" i="1"/>
  <c r="FB384" i="1"/>
  <c r="FC384" i="1"/>
  <c r="FD384" i="1"/>
  <c r="FE384" i="1"/>
  <c r="FF384" i="1"/>
  <c r="FG384" i="1"/>
  <c r="FH384" i="1"/>
  <c r="FI384" i="1"/>
  <c r="FJ384" i="1"/>
  <c r="FK384" i="1"/>
  <c r="FL384" i="1"/>
  <c r="FM384" i="1"/>
  <c r="FN384" i="1"/>
  <c r="FO384" i="1"/>
  <c r="FP384" i="1"/>
  <c r="FQ384" i="1"/>
  <c r="FR384" i="1"/>
  <c r="FS384" i="1"/>
  <c r="FT384" i="1"/>
  <c r="FU384" i="1"/>
  <c r="FV384" i="1"/>
  <c r="FW384" i="1"/>
  <c r="FX384" i="1"/>
  <c r="FY384" i="1"/>
  <c r="FZ384" i="1"/>
  <c r="C385" i="1"/>
  <c r="D385" i="1"/>
  <c r="E385" i="1"/>
  <c r="F385" i="1"/>
  <c r="G385" i="1"/>
  <c r="H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A385" i="1"/>
  <c r="AB385" i="1"/>
  <c r="AC385" i="1"/>
  <c r="AD385" i="1"/>
  <c r="AE385" i="1"/>
  <c r="AF385" i="1"/>
  <c r="AG385" i="1"/>
  <c r="AH385" i="1"/>
  <c r="AI385" i="1"/>
  <c r="AJ385" i="1"/>
  <c r="AK385" i="1"/>
  <c r="AL385" i="1"/>
  <c r="AM385" i="1"/>
  <c r="AN385" i="1"/>
  <c r="AO385" i="1"/>
  <c r="AP385" i="1"/>
  <c r="AQ385" i="1"/>
  <c r="AR385" i="1"/>
  <c r="AS385" i="1"/>
  <c r="AT385" i="1"/>
  <c r="AU385" i="1"/>
  <c r="AV385" i="1"/>
  <c r="AW385" i="1"/>
  <c r="AX385" i="1"/>
  <c r="AY385" i="1"/>
  <c r="AZ385" i="1"/>
  <c r="BA385" i="1"/>
  <c r="BB385" i="1"/>
  <c r="BC385" i="1"/>
  <c r="BD385" i="1"/>
  <c r="BE385" i="1"/>
  <c r="BF385" i="1"/>
  <c r="BG385" i="1"/>
  <c r="BH385" i="1"/>
  <c r="BI385" i="1"/>
  <c r="BJ385" i="1"/>
  <c r="BK385" i="1"/>
  <c r="BL385" i="1"/>
  <c r="BM385" i="1"/>
  <c r="BN385" i="1"/>
  <c r="BO385" i="1"/>
  <c r="BP385" i="1"/>
  <c r="BQ385" i="1"/>
  <c r="BR385" i="1"/>
  <c r="BS385" i="1"/>
  <c r="BT385" i="1"/>
  <c r="BU385" i="1"/>
  <c r="BV385" i="1"/>
  <c r="BW385" i="1"/>
  <c r="BX385" i="1"/>
  <c r="BY385" i="1"/>
  <c r="BZ385" i="1"/>
  <c r="CA385" i="1"/>
  <c r="CB385" i="1"/>
  <c r="CC385" i="1"/>
  <c r="CD385" i="1"/>
  <c r="CE385" i="1"/>
  <c r="CF385" i="1"/>
  <c r="CG385" i="1"/>
  <c r="CH385" i="1"/>
  <c r="CI385" i="1"/>
  <c r="CJ385" i="1"/>
  <c r="CK385" i="1"/>
  <c r="CL385" i="1"/>
  <c r="CM385" i="1"/>
  <c r="CN385" i="1"/>
  <c r="CO385" i="1"/>
  <c r="CP385" i="1"/>
  <c r="CQ385" i="1"/>
  <c r="CR385" i="1"/>
  <c r="CS385" i="1"/>
  <c r="CT385" i="1"/>
  <c r="CU385" i="1"/>
  <c r="CV385" i="1"/>
  <c r="CW385" i="1"/>
  <c r="CX385" i="1"/>
  <c r="CY385" i="1"/>
  <c r="CZ385" i="1"/>
  <c r="DA385" i="1"/>
  <c r="DB385" i="1"/>
  <c r="DC385" i="1"/>
  <c r="DD385" i="1"/>
  <c r="DE385" i="1"/>
  <c r="DF385" i="1"/>
  <c r="DG385" i="1"/>
  <c r="DH385" i="1"/>
  <c r="DI385" i="1"/>
  <c r="DJ385" i="1"/>
  <c r="DK385" i="1"/>
  <c r="DL385" i="1"/>
  <c r="DM385" i="1"/>
  <c r="DN385" i="1"/>
  <c r="DO385" i="1"/>
  <c r="DP385" i="1"/>
  <c r="DQ385" i="1"/>
  <c r="DR385" i="1"/>
  <c r="DS385" i="1"/>
  <c r="DT385" i="1"/>
  <c r="DU385" i="1"/>
  <c r="DV385" i="1"/>
  <c r="DW385" i="1"/>
  <c r="DX385" i="1"/>
  <c r="DY385" i="1"/>
  <c r="DZ385" i="1"/>
  <c r="EA385" i="1"/>
  <c r="EB385" i="1"/>
  <c r="EC385" i="1"/>
  <c r="ED385" i="1"/>
  <c r="EE385" i="1"/>
  <c r="EF385" i="1"/>
  <c r="EG385" i="1"/>
  <c r="EH385" i="1"/>
  <c r="EI385" i="1"/>
  <c r="EJ385" i="1"/>
  <c r="EK385" i="1"/>
  <c r="EL385" i="1"/>
  <c r="EM385" i="1"/>
  <c r="EN385" i="1"/>
  <c r="EO385" i="1"/>
  <c r="EP385" i="1"/>
  <c r="EQ385" i="1"/>
  <c r="ER385" i="1"/>
  <c r="ES385" i="1"/>
  <c r="ET385" i="1"/>
  <c r="EU385" i="1"/>
  <c r="EV385" i="1"/>
  <c r="EW385" i="1"/>
  <c r="EX385" i="1"/>
  <c r="EY385" i="1"/>
  <c r="EZ385" i="1"/>
  <c r="FA385" i="1"/>
  <c r="FB385" i="1"/>
  <c r="FC385" i="1"/>
  <c r="FD385" i="1"/>
  <c r="FE385" i="1"/>
  <c r="FF385" i="1"/>
  <c r="FG385" i="1"/>
  <c r="FH385" i="1"/>
  <c r="FI385" i="1"/>
  <c r="FJ385" i="1"/>
  <c r="FK385" i="1"/>
  <c r="FL385" i="1"/>
  <c r="FM385" i="1"/>
  <c r="FN385" i="1"/>
  <c r="FO385" i="1"/>
  <c r="FP385" i="1"/>
  <c r="FQ385" i="1"/>
  <c r="FR385" i="1"/>
  <c r="FS385" i="1"/>
  <c r="FT385" i="1"/>
  <c r="FU385" i="1"/>
  <c r="FV385" i="1"/>
  <c r="FW385" i="1"/>
  <c r="FX385" i="1"/>
  <c r="FY385" i="1"/>
  <c r="FZ385" i="1"/>
  <c r="C386" i="1"/>
  <c r="D386" i="1"/>
  <c r="E386" i="1"/>
  <c r="F386" i="1"/>
  <c r="G386" i="1"/>
  <c r="H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A386" i="1"/>
  <c r="AB386" i="1"/>
  <c r="AC386" i="1"/>
  <c r="AD386" i="1"/>
  <c r="AE386" i="1"/>
  <c r="AF386" i="1"/>
  <c r="AG386" i="1"/>
  <c r="AH386" i="1"/>
  <c r="AI386" i="1"/>
  <c r="AJ386" i="1"/>
  <c r="AK386" i="1"/>
  <c r="AL386" i="1"/>
  <c r="AM386" i="1"/>
  <c r="AN386" i="1"/>
  <c r="AO386" i="1"/>
  <c r="AP386" i="1"/>
  <c r="AQ386" i="1"/>
  <c r="AR386" i="1"/>
  <c r="AS386" i="1"/>
  <c r="AT386" i="1"/>
  <c r="AU386" i="1"/>
  <c r="AV386" i="1"/>
  <c r="AW386" i="1"/>
  <c r="AX386" i="1"/>
  <c r="AY386" i="1"/>
  <c r="AZ386" i="1"/>
  <c r="BA386" i="1"/>
  <c r="BB386" i="1"/>
  <c r="BC386" i="1"/>
  <c r="BD386" i="1"/>
  <c r="BE386" i="1"/>
  <c r="BF386" i="1"/>
  <c r="BG386" i="1"/>
  <c r="BH386" i="1"/>
  <c r="BI386" i="1"/>
  <c r="BJ386" i="1"/>
  <c r="BK386" i="1"/>
  <c r="BL386" i="1"/>
  <c r="BM386" i="1"/>
  <c r="BN386" i="1"/>
  <c r="BO386" i="1"/>
  <c r="BP386" i="1"/>
  <c r="BQ386" i="1"/>
  <c r="BR386" i="1"/>
  <c r="BS386" i="1"/>
  <c r="BT386" i="1"/>
  <c r="BU386" i="1"/>
  <c r="BV386" i="1"/>
  <c r="BW386" i="1"/>
  <c r="BX386" i="1"/>
  <c r="BY386" i="1"/>
  <c r="BZ386" i="1"/>
  <c r="CA386" i="1"/>
  <c r="CB386" i="1"/>
  <c r="CC386" i="1"/>
  <c r="CD386" i="1"/>
  <c r="CE386" i="1"/>
  <c r="CF386" i="1"/>
  <c r="CG386" i="1"/>
  <c r="CH386" i="1"/>
  <c r="CI386" i="1"/>
  <c r="CJ386" i="1"/>
  <c r="CK386" i="1"/>
  <c r="CL386" i="1"/>
  <c r="CM386" i="1"/>
  <c r="CN386" i="1"/>
  <c r="CO386" i="1"/>
  <c r="CP386" i="1"/>
  <c r="CQ386" i="1"/>
  <c r="CR386" i="1"/>
  <c r="CS386" i="1"/>
  <c r="CT386" i="1"/>
  <c r="CU386" i="1"/>
  <c r="CV386" i="1"/>
  <c r="CW386" i="1"/>
  <c r="CX386" i="1"/>
  <c r="CY386" i="1"/>
  <c r="CZ386" i="1"/>
  <c r="DA386" i="1"/>
  <c r="DB386" i="1"/>
  <c r="DC386" i="1"/>
  <c r="DD386" i="1"/>
  <c r="DE386" i="1"/>
  <c r="DF386" i="1"/>
  <c r="DG386" i="1"/>
  <c r="DH386" i="1"/>
  <c r="DI386" i="1"/>
  <c r="DJ386" i="1"/>
  <c r="DK386" i="1"/>
  <c r="DL386" i="1"/>
  <c r="DM386" i="1"/>
  <c r="DN386" i="1"/>
  <c r="DO386" i="1"/>
  <c r="DP386" i="1"/>
  <c r="DQ386" i="1"/>
  <c r="DR386" i="1"/>
  <c r="DS386" i="1"/>
  <c r="DT386" i="1"/>
  <c r="DU386" i="1"/>
  <c r="DV386" i="1"/>
  <c r="DW386" i="1"/>
  <c r="DX386" i="1"/>
  <c r="DY386" i="1"/>
  <c r="DZ386" i="1"/>
  <c r="EA386" i="1"/>
  <c r="EB386" i="1"/>
  <c r="EC386" i="1"/>
  <c r="ED386" i="1"/>
  <c r="EE386" i="1"/>
  <c r="EF386" i="1"/>
  <c r="EG386" i="1"/>
  <c r="EH386" i="1"/>
  <c r="EI386" i="1"/>
  <c r="EJ386" i="1"/>
  <c r="EK386" i="1"/>
  <c r="EL386" i="1"/>
  <c r="EM386" i="1"/>
  <c r="EN386" i="1"/>
  <c r="EO386" i="1"/>
  <c r="EP386" i="1"/>
  <c r="EQ386" i="1"/>
  <c r="ER386" i="1"/>
  <c r="ES386" i="1"/>
  <c r="ET386" i="1"/>
  <c r="EU386" i="1"/>
  <c r="EV386" i="1"/>
  <c r="EW386" i="1"/>
  <c r="EX386" i="1"/>
  <c r="EY386" i="1"/>
  <c r="EZ386" i="1"/>
  <c r="FA386" i="1"/>
  <c r="FB386" i="1"/>
  <c r="FC386" i="1"/>
  <c r="FD386" i="1"/>
  <c r="FE386" i="1"/>
  <c r="FF386" i="1"/>
  <c r="FG386" i="1"/>
  <c r="FH386" i="1"/>
  <c r="FI386" i="1"/>
  <c r="FJ386" i="1"/>
  <c r="FK386" i="1"/>
  <c r="FL386" i="1"/>
  <c r="FM386" i="1"/>
  <c r="FN386" i="1"/>
  <c r="FO386" i="1"/>
  <c r="FP386" i="1"/>
  <c r="FQ386" i="1"/>
  <c r="FR386" i="1"/>
  <c r="FS386" i="1"/>
  <c r="FT386" i="1"/>
  <c r="FU386" i="1"/>
  <c r="FV386" i="1"/>
  <c r="FW386" i="1"/>
  <c r="FX386" i="1"/>
  <c r="FY386" i="1"/>
  <c r="FZ386" i="1"/>
  <c r="C387" i="1"/>
  <c r="D387" i="1"/>
  <c r="E387" i="1"/>
  <c r="F387" i="1"/>
  <c r="G387" i="1"/>
  <c r="H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A387" i="1"/>
  <c r="AB387" i="1"/>
  <c r="AC387" i="1"/>
  <c r="AD387" i="1"/>
  <c r="AE387" i="1"/>
  <c r="AF387" i="1"/>
  <c r="AG387" i="1"/>
  <c r="AH387" i="1"/>
  <c r="AI387" i="1"/>
  <c r="AJ387" i="1"/>
  <c r="AK387" i="1"/>
  <c r="AL387" i="1"/>
  <c r="AM387" i="1"/>
  <c r="AN387" i="1"/>
  <c r="AO387" i="1"/>
  <c r="AP387" i="1"/>
  <c r="AQ387" i="1"/>
  <c r="AR387" i="1"/>
  <c r="AS387" i="1"/>
  <c r="AT387" i="1"/>
  <c r="AU387" i="1"/>
  <c r="AV387" i="1"/>
  <c r="AW387" i="1"/>
  <c r="AX387" i="1"/>
  <c r="AY387" i="1"/>
  <c r="AZ387" i="1"/>
  <c r="BA387" i="1"/>
  <c r="BB387" i="1"/>
  <c r="BC387" i="1"/>
  <c r="BD387" i="1"/>
  <c r="BE387" i="1"/>
  <c r="BF387" i="1"/>
  <c r="BG387" i="1"/>
  <c r="BH387" i="1"/>
  <c r="BI387" i="1"/>
  <c r="BJ387" i="1"/>
  <c r="BK387" i="1"/>
  <c r="BL387" i="1"/>
  <c r="BM387" i="1"/>
  <c r="BN387" i="1"/>
  <c r="BO387" i="1"/>
  <c r="BP387" i="1"/>
  <c r="BQ387" i="1"/>
  <c r="BR387" i="1"/>
  <c r="BS387" i="1"/>
  <c r="BT387" i="1"/>
  <c r="BU387" i="1"/>
  <c r="BV387" i="1"/>
  <c r="BW387" i="1"/>
  <c r="BX387" i="1"/>
  <c r="BY387" i="1"/>
  <c r="BZ387" i="1"/>
  <c r="CA387" i="1"/>
  <c r="CB387" i="1"/>
  <c r="CC387" i="1"/>
  <c r="CD387" i="1"/>
  <c r="CE387" i="1"/>
  <c r="CF387" i="1"/>
  <c r="CG387" i="1"/>
  <c r="CH387" i="1"/>
  <c r="CI387" i="1"/>
  <c r="CJ387" i="1"/>
  <c r="CK387" i="1"/>
  <c r="CL387" i="1"/>
  <c r="CM387" i="1"/>
  <c r="CN387" i="1"/>
  <c r="CO387" i="1"/>
  <c r="CP387" i="1"/>
  <c r="CQ387" i="1"/>
  <c r="CR387" i="1"/>
  <c r="CS387" i="1"/>
  <c r="CT387" i="1"/>
  <c r="CU387" i="1"/>
  <c r="CV387" i="1"/>
  <c r="CW387" i="1"/>
  <c r="CX387" i="1"/>
  <c r="CY387" i="1"/>
  <c r="CZ387" i="1"/>
  <c r="DA387" i="1"/>
  <c r="DB387" i="1"/>
  <c r="DC387" i="1"/>
  <c r="DD387" i="1"/>
  <c r="DE387" i="1"/>
  <c r="DF387" i="1"/>
  <c r="DG387" i="1"/>
  <c r="DH387" i="1"/>
  <c r="DI387" i="1"/>
  <c r="DJ387" i="1"/>
  <c r="DK387" i="1"/>
  <c r="DL387" i="1"/>
  <c r="DM387" i="1"/>
  <c r="DN387" i="1"/>
  <c r="DO387" i="1"/>
  <c r="DP387" i="1"/>
  <c r="DQ387" i="1"/>
  <c r="DR387" i="1"/>
  <c r="DS387" i="1"/>
  <c r="DT387" i="1"/>
  <c r="DU387" i="1"/>
  <c r="DV387" i="1"/>
  <c r="DW387" i="1"/>
  <c r="DX387" i="1"/>
  <c r="DY387" i="1"/>
  <c r="DZ387" i="1"/>
  <c r="EA387" i="1"/>
  <c r="EB387" i="1"/>
  <c r="EC387" i="1"/>
  <c r="ED387" i="1"/>
  <c r="EE387" i="1"/>
  <c r="EF387" i="1"/>
  <c r="EG387" i="1"/>
  <c r="EH387" i="1"/>
  <c r="EI387" i="1"/>
  <c r="EJ387" i="1"/>
  <c r="EK387" i="1"/>
  <c r="EL387" i="1"/>
  <c r="EM387" i="1"/>
  <c r="EN387" i="1"/>
  <c r="EO387" i="1"/>
  <c r="EP387" i="1"/>
  <c r="EQ387" i="1"/>
  <c r="ER387" i="1"/>
  <c r="ES387" i="1"/>
  <c r="ET387" i="1"/>
  <c r="EU387" i="1"/>
  <c r="EV387" i="1"/>
  <c r="EW387" i="1"/>
  <c r="EX387" i="1"/>
  <c r="EY387" i="1"/>
  <c r="EZ387" i="1"/>
  <c r="FA387" i="1"/>
  <c r="FB387" i="1"/>
  <c r="FC387" i="1"/>
  <c r="FD387" i="1"/>
  <c r="FE387" i="1"/>
  <c r="FF387" i="1"/>
  <c r="FG387" i="1"/>
  <c r="FH387" i="1"/>
  <c r="FI387" i="1"/>
  <c r="FJ387" i="1"/>
  <c r="FK387" i="1"/>
  <c r="FL387" i="1"/>
  <c r="FM387" i="1"/>
  <c r="FN387" i="1"/>
  <c r="FO387" i="1"/>
  <c r="FP387" i="1"/>
  <c r="FQ387" i="1"/>
  <c r="FR387" i="1"/>
  <c r="FS387" i="1"/>
  <c r="FT387" i="1"/>
  <c r="FU387" i="1"/>
  <c r="FV387" i="1"/>
  <c r="FW387" i="1"/>
  <c r="FX387" i="1"/>
  <c r="FY387" i="1"/>
  <c r="FZ387" i="1"/>
  <c r="C388" i="1"/>
  <c r="D388" i="1"/>
  <c r="E388" i="1"/>
  <c r="F388" i="1"/>
  <c r="G388" i="1"/>
  <c r="H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A388" i="1"/>
  <c r="AB388" i="1"/>
  <c r="AC388" i="1"/>
  <c r="AD388" i="1"/>
  <c r="AE388" i="1"/>
  <c r="AF388" i="1"/>
  <c r="AG388" i="1"/>
  <c r="AH388" i="1"/>
  <c r="AI388" i="1"/>
  <c r="AJ388" i="1"/>
  <c r="AK388" i="1"/>
  <c r="AL388" i="1"/>
  <c r="AM388" i="1"/>
  <c r="AN388" i="1"/>
  <c r="AO388" i="1"/>
  <c r="AP388" i="1"/>
  <c r="AQ388" i="1"/>
  <c r="AR388" i="1"/>
  <c r="AS388" i="1"/>
  <c r="AT388" i="1"/>
  <c r="AU388" i="1"/>
  <c r="AV388" i="1"/>
  <c r="AW388" i="1"/>
  <c r="AX388" i="1"/>
  <c r="AY388" i="1"/>
  <c r="AZ388" i="1"/>
  <c r="BA388" i="1"/>
  <c r="BB388" i="1"/>
  <c r="BC388" i="1"/>
  <c r="BD388" i="1"/>
  <c r="BE388" i="1"/>
  <c r="BF388" i="1"/>
  <c r="BG388" i="1"/>
  <c r="BH388" i="1"/>
  <c r="BI388" i="1"/>
  <c r="BJ388" i="1"/>
  <c r="BK388" i="1"/>
  <c r="BL388" i="1"/>
  <c r="BM388" i="1"/>
  <c r="BN388" i="1"/>
  <c r="BO388" i="1"/>
  <c r="BP388" i="1"/>
  <c r="BQ388" i="1"/>
  <c r="BR388" i="1"/>
  <c r="BS388" i="1"/>
  <c r="BT388" i="1"/>
  <c r="BU388" i="1"/>
  <c r="BV388" i="1"/>
  <c r="BW388" i="1"/>
  <c r="BX388" i="1"/>
  <c r="BY388" i="1"/>
  <c r="BZ388" i="1"/>
  <c r="CA388" i="1"/>
  <c r="CB388" i="1"/>
  <c r="CC388" i="1"/>
  <c r="CD388" i="1"/>
  <c r="CE388" i="1"/>
  <c r="CF388" i="1"/>
  <c r="CG388" i="1"/>
  <c r="CH388" i="1"/>
  <c r="CI388" i="1"/>
  <c r="CJ388" i="1"/>
  <c r="CK388" i="1"/>
  <c r="CL388" i="1"/>
  <c r="CM388" i="1"/>
  <c r="CN388" i="1"/>
  <c r="CO388" i="1"/>
  <c r="CP388" i="1"/>
  <c r="CQ388" i="1"/>
  <c r="CR388" i="1"/>
  <c r="CS388" i="1"/>
  <c r="CT388" i="1"/>
  <c r="CU388" i="1"/>
  <c r="CV388" i="1"/>
  <c r="CW388" i="1"/>
  <c r="CX388" i="1"/>
  <c r="CY388" i="1"/>
  <c r="CZ388" i="1"/>
  <c r="DA388" i="1"/>
  <c r="DB388" i="1"/>
  <c r="DC388" i="1"/>
  <c r="DD388" i="1"/>
  <c r="DE388" i="1"/>
  <c r="DF388" i="1"/>
  <c r="DG388" i="1"/>
  <c r="DH388" i="1"/>
  <c r="DI388" i="1"/>
  <c r="DJ388" i="1"/>
  <c r="DK388" i="1"/>
  <c r="DL388" i="1"/>
  <c r="DM388" i="1"/>
  <c r="DN388" i="1"/>
  <c r="DO388" i="1"/>
  <c r="DP388" i="1"/>
  <c r="DQ388" i="1"/>
  <c r="DR388" i="1"/>
  <c r="DS388" i="1"/>
  <c r="DT388" i="1"/>
  <c r="DU388" i="1"/>
  <c r="DV388" i="1"/>
  <c r="DW388" i="1"/>
  <c r="DX388" i="1"/>
  <c r="DY388" i="1"/>
  <c r="DZ388" i="1"/>
  <c r="EA388" i="1"/>
  <c r="EB388" i="1"/>
  <c r="EC388" i="1"/>
  <c r="ED388" i="1"/>
  <c r="EE388" i="1"/>
  <c r="EF388" i="1"/>
  <c r="EG388" i="1"/>
  <c r="EH388" i="1"/>
  <c r="EI388" i="1"/>
  <c r="EJ388" i="1"/>
  <c r="EK388" i="1"/>
  <c r="EL388" i="1"/>
  <c r="EM388" i="1"/>
  <c r="EN388" i="1"/>
  <c r="EO388" i="1"/>
  <c r="EP388" i="1"/>
  <c r="EQ388" i="1"/>
  <c r="ER388" i="1"/>
  <c r="ES388" i="1"/>
  <c r="ET388" i="1"/>
  <c r="EU388" i="1"/>
  <c r="EV388" i="1"/>
  <c r="EW388" i="1"/>
  <c r="EX388" i="1"/>
  <c r="EY388" i="1"/>
  <c r="EZ388" i="1"/>
  <c r="FA388" i="1"/>
  <c r="FB388" i="1"/>
  <c r="FC388" i="1"/>
  <c r="FD388" i="1"/>
  <c r="FE388" i="1"/>
  <c r="FF388" i="1"/>
  <c r="FG388" i="1"/>
  <c r="FH388" i="1"/>
  <c r="FI388" i="1"/>
  <c r="FJ388" i="1"/>
  <c r="FK388" i="1"/>
  <c r="FL388" i="1"/>
  <c r="FM388" i="1"/>
  <c r="FN388" i="1"/>
  <c r="FO388" i="1"/>
  <c r="FP388" i="1"/>
  <c r="FQ388" i="1"/>
  <c r="FR388" i="1"/>
  <c r="FS388" i="1"/>
  <c r="FT388" i="1"/>
  <c r="FU388" i="1"/>
  <c r="FV388" i="1"/>
  <c r="FW388" i="1"/>
  <c r="FX388" i="1"/>
  <c r="FY388" i="1"/>
  <c r="FZ388" i="1"/>
  <c r="C389" i="1"/>
  <c r="D389" i="1"/>
  <c r="E389" i="1"/>
  <c r="F389" i="1"/>
  <c r="G389" i="1"/>
  <c r="H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A389" i="1"/>
  <c r="AB389" i="1"/>
  <c r="AC389" i="1"/>
  <c r="AD389" i="1"/>
  <c r="AE389" i="1"/>
  <c r="AF389" i="1"/>
  <c r="AG389" i="1"/>
  <c r="AH389" i="1"/>
  <c r="AI389" i="1"/>
  <c r="AJ389" i="1"/>
  <c r="AK389" i="1"/>
  <c r="AL389" i="1"/>
  <c r="AM389" i="1"/>
  <c r="AN389" i="1"/>
  <c r="AO389" i="1"/>
  <c r="AP389" i="1"/>
  <c r="AQ389" i="1"/>
  <c r="AR389" i="1"/>
  <c r="AS389" i="1"/>
  <c r="AT389" i="1"/>
  <c r="AU389" i="1"/>
  <c r="AV389" i="1"/>
  <c r="AW389" i="1"/>
  <c r="AX389" i="1"/>
  <c r="AY389" i="1"/>
  <c r="AZ389" i="1"/>
  <c r="BA389" i="1"/>
  <c r="BB389" i="1"/>
  <c r="BC389" i="1"/>
  <c r="BD389" i="1"/>
  <c r="BE389" i="1"/>
  <c r="BF389" i="1"/>
  <c r="BG389" i="1"/>
  <c r="BH389" i="1"/>
  <c r="BI389" i="1"/>
  <c r="BJ389" i="1"/>
  <c r="BK389" i="1"/>
  <c r="BL389" i="1"/>
  <c r="BM389" i="1"/>
  <c r="BN389" i="1"/>
  <c r="BO389" i="1"/>
  <c r="BP389" i="1"/>
  <c r="BQ389" i="1"/>
  <c r="BR389" i="1"/>
  <c r="BS389" i="1"/>
  <c r="BT389" i="1"/>
  <c r="BU389" i="1"/>
  <c r="BV389" i="1"/>
  <c r="BW389" i="1"/>
  <c r="BX389" i="1"/>
  <c r="BY389" i="1"/>
  <c r="BZ389" i="1"/>
  <c r="CA389" i="1"/>
  <c r="CB389" i="1"/>
  <c r="CC389" i="1"/>
  <c r="CD389" i="1"/>
  <c r="CE389" i="1"/>
  <c r="CF389" i="1"/>
  <c r="CG389" i="1"/>
  <c r="CH389" i="1"/>
  <c r="CI389" i="1"/>
  <c r="CJ389" i="1"/>
  <c r="CK389" i="1"/>
  <c r="CL389" i="1"/>
  <c r="CM389" i="1"/>
  <c r="CN389" i="1"/>
  <c r="CO389" i="1"/>
  <c r="CP389" i="1"/>
  <c r="CQ389" i="1"/>
  <c r="CR389" i="1"/>
  <c r="CS389" i="1"/>
  <c r="CT389" i="1"/>
  <c r="CU389" i="1"/>
  <c r="CV389" i="1"/>
  <c r="CW389" i="1"/>
  <c r="CX389" i="1"/>
  <c r="CY389" i="1"/>
  <c r="CZ389" i="1"/>
  <c r="DA389" i="1"/>
  <c r="DB389" i="1"/>
  <c r="DC389" i="1"/>
  <c r="DD389" i="1"/>
  <c r="DE389" i="1"/>
  <c r="DF389" i="1"/>
  <c r="DG389" i="1"/>
  <c r="DH389" i="1"/>
  <c r="DI389" i="1"/>
  <c r="DJ389" i="1"/>
  <c r="DK389" i="1"/>
  <c r="DL389" i="1"/>
  <c r="DM389" i="1"/>
  <c r="DN389" i="1"/>
  <c r="DO389" i="1"/>
  <c r="DP389" i="1"/>
  <c r="DQ389" i="1"/>
  <c r="DR389" i="1"/>
  <c r="DS389" i="1"/>
  <c r="DT389" i="1"/>
  <c r="DU389" i="1"/>
  <c r="DV389" i="1"/>
  <c r="DW389" i="1"/>
  <c r="DX389" i="1"/>
  <c r="DY389" i="1"/>
  <c r="DZ389" i="1"/>
  <c r="EA389" i="1"/>
  <c r="EB389" i="1"/>
  <c r="EC389" i="1"/>
  <c r="ED389" i="1"/>
  <c r="EE389" i="1"/>
  <c r="EF389" i="1"/>
  <c r="EG389" i="1"/>
  <c r="EH389" i="1"/>
  <c r="EI389" i="1"/>
  <c r="EJ389" i="1"/>
  <c r="EK389" i="1"/>
  <c r="EL389" i="1"/>
  <c r="EM389" i="1"/>
  <c r="EN389" i="1"/>
  <c r="EO389" i="1"/>
  <c r="EP389" i="1"/>
  <c r="EQ389" i="1"/>
  <c r="ER389" i="1"/>
  <c r="ES389" i="1"/>
  <c r="ET389" i="1"/>
  <c r="EU389" i="1"/>
  <c r="EV389" i="1"/>
  <c r="EW389" i="1"/>
  <c r="EX389" i="1"/>
  <c r="EY389" i="1"/>
  <c r="EZ389" i="1"/>
  <c r="FA389" i="1"/>
  <c r="FB389" i="1"/>
  <c r="FC389" i="1"/>
  <c r="FD389" i="1"/>
  <c r="FE389" i="1"/>
  <c r="FF389" i="1"/>
  <c r="FG389" i="1"/>
  <c r="FH389" i="1"/>
  <c r="FI389" i="1"/>
  <c r="FJ389" i="1"/>
  <c r="FK389" i="1"/>
  <c r="FL389" i="1"/>
  <c r="FM389" i="1"/>
  <c r="FN389" i="1"/>
  <c r="FO389" i="1"/>
  <c r="FP389" i="1"/>
  <c r="FQ389" i="1"/>
  <c r="FR389" i="1"/>
  <c r="FS389" i="1"/>
  <c r="FT389" i="1"/>
  <c r="FU389" i="1"/>
  <c r="FV389" i="1"/>
  <c r="FW389" i="1"/>
  <c r="FX389" i="1"/>
  <c r="FY389" i="1"/>
  <c r="FZ389" i="1"/>
  <c r="C390" i="1"/>
  <c r="D390" i="1"/>
  <c r="E390" i="1"/>
  <c r="F390" i="1"/>
  <c r="G390" i="1"/>
  <c r="H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A390" i="1"/>
  <c r="AB390" i="1"/>
  <c r="AC390" i="1"/>
  <c r="AD390" i="1"/>
  <c r="AE390" i="1"/>
  <c r="AF390" i="1"/>
  <c r="AG390" i="1"/>
  <c r="AH390" i="1"/>
  <c r="AI390" i="1"/>
  <c r="AJ390" i="1"/>
  <c r="AK390" i="1"/>
  <c r="AL390" i="1"/>
  <c r="AM390" i="1"/>
  <c r="AN390" i="1"/>
  <c r="AO390" i="1"/>
  <c r="AP390" i="1"/>
  <c r="AQ390" i="1"/>
  <c r="AR390" i="1"/>
  <c r="AS390" i="1"/>
  <c r="AT390" i="1"/>
  <c r="AU390" i="1"/>
  <c r="AV390" i="1"/>
  <c r="AW390" i="1"/>
  <c r="AX390" i="1"/>
  <c r="AY390" i="1"/>
  <c r="AZ390" i="1"/>
  <c r="BA390" i="1"/>
  <c r="BB390" i="1"/>
  <c r="BC390" i="1"/>
  <c r="BD390" i="1"/>
  <c r="BE390" i="1"/>
  <c r="BF390" i="1"/>
  <c r="BG390" i="1"/>
  <c r="BH390" i="1"/>
  <c r="BI390" i="1"/>
  <c r="BJ390" i="1"/>
  <c r="BK390" i="1"/>
  <c r="BL390" i="1"/>
  <c r="BM390" i="1"/>
  <c r="BN390" i="1"/>
  <c r="BO390" i="1"/>
  <c r="BP390" i="1"/>
  <c r="BQ390" i="1"/>
  <c r="BR390" i="1"/>
  <c r="BS390" i="1"/>
  <c r="BT390" i="1"/>
  <c r="BU390" i="1"/>
  <c r="BV390" i="1"/>
  <c r="BW390" i="1"/>
  <c r="BX390" i="1"/>
  <c r="BY390" i="1"/>
  <c r="BZ390" i="1"/>
  <c r="CA390" i="1"/>
  <c r="CB390" i="1"/>
  <c r="CC390" i="1"/>
  <c r="CD390" i="1"/>
  <c r="CE390" i="1"/>
  <c r="CF390" i="1"/>
  <c r="CG390" i="1"/>
  <c r="CH390" i="1"/>
  <c r="CI390" i="1"/>
  <c r="CJ390" i="1"/>
  <c r="CK390" i="1"/>
  <c r="CL390" i="1"/>
  <c r="CM390" i="1"/>
  <c r="CN390" i="1"/>
  <c r="CO390" i="1"/>
  <c r="CP390" i="1"/>
  <c r="CQ390" i="1"/>
  <c r="CR390" i="1"/>
  <c r="CS390" i="1"/>
  <c r="CT390" i="1"/>
  <c r="CU390" i="1"/>
  <c r="CV390" i="1"/>
  <c r="CW390" i="1"/>
  <c r="CX390" i="1"/>
  <c r="CY390" i="1"/>
  <c r="CZ390" i="1"/>
  <c r="DA390" i="1"/>
  <c r="DB390" i="1"/>
  <c r="DC390" i="1"/>
  <c r="DD390" i="1"/>
  <c r="DE390" i="1"/>
  <c r="DF390" i="1"/>
  <c r="DG390" i="1"/>
  <c r="DH390" i="1"/>
  <c r="DI390" i="1"/>
  <c r="DJ390" i="1"/>
  <c r="DK390" i="1"/>
  <c r="DL390" i="1"/>
  <c r="DM390" i="1"/>
  <c r="DN390" i="1"/>
  <c r="DO390" i="1"/>
  <c r="DP390" i="1"/>
  <c r="DQ390" i="1"/>
  <c r="DR390" i="1"/>
  <c r="DS390" i="1"/>
  <c r="DT390" i="1"/>
  <c r="DU390" i="1"/>
  <c r="DV390" i="1"/>
  <c r="DW390" i="1"/>
  <c r="DX390" i="1"/>
  <c r="DY390" i="1"/>
  <c r="DZ390" i="1"/>
  <c r="EA390" i="1"/>
  <c r="EB390" i="1"/>
  <c r="EC390" i="1"/>
  <c r="ED390" i="1"/>
  <c r="EE390" i="1"/>
  <c r="EF390" i="1"/>
  <c r="EG390" i="1"/>
  <c r="EH390" i="1"/>
  <c r="EI390" i="1"/>
  <c r="EJ390" i="1"/>
  <c r="EK390" i="1"/>
  <c r="EL390" i="1"/>
  <c r="EM390" i="1"/>
  <c r="EN390" i="1"/>
  <c r="EO390" i="1"/>
  <c r="EP390" i="1"/>
  <c r="EQ390" i="1"/>
  <c r="ER390" i="1"/>
  <c r="ES390" i="1"/>
  <c r="ET390" i="1"/>
  <c r="EU390" i="1"/>
  <c r="EV390" i="1"/>
  <c r="EW390" i="1"/>
  <c r="EX390" i="1"/>
  <c r="EY390" i="1"/>
  <c r="EZ390" i="1"/>
  <c r="FA390" i="1"/>
  <c r="FB390" i="1"/>
  <c r="FC390" i="1"/>
  <c r="FD390" i="1"/>
  <c r="FE390" i="1"/>
  <c r="FF390" i="1"/>
  <c r="FG390" i="1"/>
  <c r="FH390" i="1"/>
  <c r="FI390" i="1"/>
  <c r="FJ390" i="1"/>
  <c r="FK390" i="1"/>
  <c r="FL390" i="1"/>
  <c r="FM390" i="1"/>
  <c r="FN390" i="1"/>
  <c r="FO390" i="1"/>
  <c r="FP390" i="1"/>
  <c r="FQ390" i="1"/>
  <c r="FR390" i="1"/>
  <c r="FS390" i="1"/>
  <c r="FT390" i="1"/>
  <c r="FU390" i="1"/>
  <c r="FV390" i="1"/>
  <c r="FW390" i="1"/>
  <c r="FX390" i="1"/>
  <c r="FY390" i="1"/>
  <c r="FZ390" i="1"/>
  <c r="C391" i="1"/>
  <c r="D391" i="1"/>
  <c r="E391" i="1"/>
  <c r="F391" i="1"/>
  <c r="G391" i="1"/>
  <c r="H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A391" i="1"/>
  <c r="AB391" i="1"/>
  <c r="AC391" i="1"/>
  <c r="AD391" i="1"/>
  <c r="AE391" i="1"/>
  <c r="AF391" i="1"/>
  <c r="AG391" i="1"/>
  <c r="AH391" i="1"/>
  <c r="AI391" i="1"/>
  <c r="AJ391" i="1"/>
  <c r="AK391" i="1"/>
  <c r="AL391" i="1"/>
  <c r="AM391" i="1"/>
  <c r="AN391" i="1"/>
  <c r="AO391" i="1"/>
  <c r="AP391" i="1"/>
  <c r="AQ391" i="1"/>
  <c r="AR391" i="1"/>
  <c r="AS391" i="1"/>
  <c r="AT391" i="1"/>
  <c r="AU391" i="1"/>
  <c r="AV391" i="1"/>
  <c r="AW391" i="1"/>
  <c r="AX391" i="1"/>
  <c r="AY391" i="1"/>
  <c r="AZ391" i="1"/>
  <c r="BA391" i="1"/>
  <c r="BB391" i="1"/>
  <c r="BC391" i="1"/>
  <c r="BD391" i="1"/>
  <c r="BE391" i="1"/>
  <c r="BF391" i="1"/>
  <c r="BG391" i="1"/>
  <c r="BH391" i="1"/>
  <c r="BI391" i="1"/>
  <c r="BJ391" i="1"/>
  <c r="BK391" i="1"/>
  <c r="BL391" i="1"/>
  <c r="BM391" i="1"/>
  <c r="BN391" i="1"/>
  <c r="BO391" i="1"/>
  <c r="BP391" i="1"/>
  <c r="BQ391" i="1"/>
  <c r="BR391" i="1"/>
  <c r="BS391" i="1"/>
  <c r="BT391" i="1"/>
  <c r="BU391" i="1"/>
  <c r="BV391" i="1"/>
  <c r="BW391" i="1"/>
  <c r="BX391" i="1"/>
  <c r="BY391" i="1"/>
  <c r="BZ391" i="1"/>
  <c r="CA391" i="1"/>
  <c r="CB391" i="1"/>
  <c r="CC391" i="1"/>
  <c r="CD391" i="1"/>
  <c r="CE391" i="1"/>
  <c r="CF391" i="1"/>
  <c r="CG391" i="1"/>
  <c r="CH391" i="1"/>
  <c r="CI391" i="1"/>
  <c r="CJ391" i="1"/>
  <c r="CK391" i="1"/>
  <c r="CL391" i="1"/>
  <c r="CM391" i="1"/>
  <c r="CN391" i="1"/>
  <c r="CO391" i="1"/>
  <c r="CP391" i="1"/>
  <c r="CQ391" i="1"/>
  <c r="CR391" i="1"/>
  <c r="CS391" i="1"/>
  <c r="CT391" i="1"/>
  <c r="CU391" i="1"/>
  <c r="CV391" i="1"/>
  <c r="CW391" i="1"/>
  <c r="CX391" i="1"/>
  <c r="CY391" i="1"/>
  <c r="CZ391" i="1"/>
  <c r="DA391" i="1"/>
  <c r="DB391" i="1"/>
  <c r="DC391" i="1"/>
  <c r="DD391" i="1"/>
  <c r="DE391" i="1"/>
  <c r="DF391" i="1"/>
  <c r="DG391" i="1"/>
  <c r="DH391" i="1"/>
  <c r="DI391" i="1"/>
  <c r="DJ391" i="1"/>
  <c r="DK391" i="1"/>
  <c r="DL391" i="1"/>
  <c r="DM391" i="1"/>
  <c r="DN391" i="1"/>
  <c r="DO391" i="1"/>
  <c r="DP391" i="1"/>
  <c r="DQ391" i="1"/>
  <c r="DR391" i="1"/>
  <c r="DS391" i="1"/>
  <c r="DT391" i="1"/>
  <c r="DU391" i="1"/>
  <c r="DV391" i="1"/>
  <c r="DW391" i="1"/>
  <c r="DX391" i="1"/>
  <c r="DY391" i="1"/>
  <c r="DZ391" i="1"/>
  <c r="EA391" i="1"/>
  <c r="EB391" i="1"/>
  <c r="EC391" i="1"/>
  <c r="ED391" i="1"/>
  <c r="EE391" i="1"/>
  <c r="EF391" i="1"/>
  <c r="EG391" i="1"/>
  <c r="EH391" i="1"/>
  <c r="EI391" i="1"/>
  <c r="EJ391" i="1"/>
  <c r="EK391" i="1"/>
  <c r="EL391" i="1"/>
  <c r="EM391" i="1"/>
  <c r="EN391" i="1"/>
  <c r="EO391" i="1"/>
  <c r="EP391" i="1"/>
  <c r="EQ391" i="1"/>
  <c r="ER391" i="1"/>
  <c r="ES391" i="1"/>
  <c r="ET391" i="1"/>
  <c r="EU391" i="1"/>
  <c r="EV391" i="1"/>
  <c r="EW391" i="1"/>
  <c r="EX391" i="1"/>
  <c r="EY391" i="1"/>
  <c r="EZ391" i="1"/>
  <c r="FA391" i="1"/>
  <c r="FB391" i="1"/>
  <c r="FC391" i="1"/>
  <c r="FD391" i="1"/>
  <c r="FE391" i="1"/>
  <c r="FF391" i="1"/>
  <c r="FG391" i="1"/>
  <c r="FH391" i="1"/>
  <c r="FI391" i="1"/>
  <c r="FJ391" i="1"/>
  <c r="FK391" i="1"/>
  <c r="FL391" i="1"/>
  <c r="FM391" i="1"/>
  <c r="FN391" i="1"/>
  <c r="FO391" i="1"/>
  <c r="FP391" i="1"/>
  <c r="FQ391" i="1"/>
  <c r="FR391" i="1"/>
  <c r="FS391" i="1"/>
  <c r="FT391" i="1"/>
  <c r="FU391" i="1"/>
  <c r="FV391" i="1"/>
  <c r="FW391" i="1"/>
  <c r="FX391" i="1"/>
  <c r="FY391" i="1"/>
  <c r="FZ391" i="1"/>
  <c r="C392" i="1"/>
  <c r="D392" i="1"/>
  <c r="E392" i="1"/>
  <c r="F392" i="1"/>
  <c r="G392" i="1"/>
  <c r="H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A392" i="1"/>
  <c r="AB392" i="1"/>
  <c r="AC392" i="1"/>
  <c r="AD392" i="1"/>
  <c r="AE392" i="1"/>
  <c r="AF392" i="1"/>
  <c r="AG392" i="1"/>
  <c r="AH392" i="1"/>
  <c r="AI392" i="1"/>
  <c r="AJ392" i="1"/>
  <c r="AK392" i="1"/>
  <c r="AL392" i="1"/>
  <c r="AM392" i="1"/>
  <c r="AN392" i="1"/>
  <c r="AO392" i="1"/>
  <c r="AP392" i="1"/>
  <c r="AQ392" i="1"/>
  <c r="AR392" i="1"/>
  <c r="AS392" i="1"/>
  <c r="AT392" i="1"/>
  <c r="AU392" i="1"/>
  <c r="AV392" i="1"/>
  <c r="AW392" i="1"/>
  <c r="AX392" i="1"/>
  <c r="AY392" i="1"/>
  <c r="AZ392" i="1"/>
  <c r="BA392" i="1"/>
  <c r="BB392" i="1"/>
  <c r="BC392" i="1"/>
  <c r="BD392" i="1"/>
  <c r="BE392" i="1"/>
  <c r="BF392" i="1"/>
  <c r="BG392" i="1"/>
  <c r="BH392" i="1"/>
  <c r="BI392" i="1"/>
  <c r="BJ392" i="1"/>
  <c r="BK392" i="1"/>
  <c r="BL392" i="1"/>
  <c r="BM392" i="1"/>
  <c r="BN392" i="1"/>
  <c r="BO392" i="1"/>
  <c r="BP392" i="1"/>
  <c r="BQ392" i="1"/>
  <c r="BR392" i="1"/>
  <c r="BS392" i="1"/>
  <c r="BT392" i="1"/>
  <c r="BU392" i="1"/>
  <c r="BV392" i="1"/>
  <c r="BW392" i="1"/>
  <c r="BX392" i="1"/>
  <c r="BY392" i="1"/>
  <c r="BZ392" i="1"/>
  <c r="CA392" i="1"/>
  <c r="CB392" i="1"/>
  <c r="CC392" i="1"/>
  <c r="CD392" i="1"/>
  <c r="CE392" i="1"/>
  <c r="CF392" i="1"/>
  <c r="CG392" i="1"/>
  <c r="CH392" i="1"/>
  <c r="CI392" i="1"/>
  <c r="CJ392" i="1"/>
  <c r="CK392" i="1"/>
  <c r="CL392" i="1"/>
  <c r="CM392" i="1"/>
  <c r="CN392" i="1"/>
  <c r="CO392" i="1"/>
  <c r="CP392" i="1"/>
  <c r="CQ392" i="1"/>
  <c r="CR392" i="1"/>
  <c r="CS392" i="1"/>
  <c r="CT392" i="1"/>
  <c r="CU392" i="1"/>
  <c r="CV392" i="1"/>
  <c r="CW392" i="1"/>
  <c r="CX392" i="1"/>
  <c r="CY392" i="1"/>
  <c r="CZ392" i="1"/>
  <c r="DA392" i="1"/>
  <c r="DB392" i="1"/>
  <c r="DC392" i="1"/>
  <c r="DD392" i="1"/>
  <c r="DE392" i="1"/>
  <c r="DF392" i="1"/>
  <c r="DG392" i="1"/>
  <c r="DH392" i="1"/>
  <c r="DI392" i="1"/>
  <c r="DJ392" i="1"/>
  <c r="DK392" i="1"/>
  <c r="DL392" i="1"/>
  <c r="DM392" i="1"/>
  <c r="DN392" i="1"/>
  <c r="DO392" i="1"/>
  <c r="DP392" i="1"/>
  <c r="DQ392" i="1"/>
  <c r="DR392" i="1"/>
  <c r="DS392" i="1"/>
  <c r="DT392" i="1"/>
  <c r="DU392" i="1"/>
  <c r="DV392" i="1"/>
  <c r="DW392" i="1"/>
  <c r="DX392" i="1"/>
  <c r="DY392" i="1"/>
  <c r="DZ392" i="1"/>
  <c r="EA392" i="1"/>
  <c r="EB392" i="1"/>
  <c r="EC392" i="1"/>
  <c r="ED392" i="1"/>
  <c r="EE392" i="1"/>
  <c r="EF392" i="1"/>
  <c r="EG392" i="1"/>
  <c r="EH392" i="1"/>
  <c r="EI392" i="1"/>
  <c r="EJ392" i="1"/>
  <c r="EK392" i="1"/>
  <c r="EL392" i="1"/>
  <c r="EM392" i="1"/>
  <c r="EN392" i="1"/>
  <c r="EO392" i="1"/>
  <c r="EP392" i="1"/>
  <c r="EQ392" i="1"/>
  <c r="ER392" i="1"/>
  <c r="ES392" i="1"/>
  <c r="ET392" i="1"/>
  <c r="EU392" i="1"/>
  <c r="EV392" i="1"/>
  <c r="EW392" i="1"/>
  <c r="EX392" i="1"/>
  <c r="EY392" i="1"/>
  <c r="EZ392" i="1"/>
  <c r="FA392" i="1"/>
  <c r="FB392" i="1"/>
  <c r="FC392" i="1"/>
  <c r="FD392" i="1"/>
  <c r="FE392" i="1"/>
  <c r="FF392" i="1"/>
  <c r="FG392" i="1"/>
  <c r="FH392" i="1"/>
  <c r="FI392" i="1"/>
  <c r="FJ392" i="1"/>
  <c r="FK392" i="1"/>
  <c r="FL392" i="1"/>
  <c r="FM392" i="1"/>
  <c r="FN392" i="1"/>
  <c r="FO392" i="1"/>
  <c r="FP392" i="1"/>
  <c r="FQ392" i="1"/>
  <c r="FR392" i="1"/>
  <c r="FS392" i="1"/>
  <c r="FT392" i="1"/>
  <c r="FU392" i="1"/>
  <c r="FV392" i="1"/>
  <c r="FW392" i="1"/>
  <c r="FX392" i="1"/>
  <c r="FY392" i="1"/>
  <c r="FZ392" i="1"/>
  <c r="C393" i="1"/>
  <c r="D393" i="1"/>
  <c r="E393" i="1"/>
  <c r="F393" i="1"/>
  <c r="G393" i="1"/>
  <c r="H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A393" i="1"/>
  <c r="AB393" i="1"/>
  <c r="AC393" i="1"/>
  <c r="AD393" i="1"/>
  <c r="AE393" i="1"/>
  <c r="AF393" i="1"/>
  <c r="AG393" i="1"/>
  <c r="AH393" i="1"/>
  <c r="AI393" i="1"/>
  <c r="AJ393" i="1"/>
  <c r="AK393" i="1"/>
  <c r="AL393" i="1"/>
  <c r="AM393" i="1"/>
  <c r="AN393" i="1"/>
  <c r="AO393" i="1"/>
  <c r="AP393" i="1"/>
  <c r="AQ393" i="1"/>
  <c r="AR393" i="1"/>
  <c r="AS393" i="1"/>
  <c r="AT393" i="1"/>
  <c r="AU393" i="1"/>
  <c r="AV393" i="1"/>
  <c r="AW393" i="1"/>
  <c r="AX393" i="1"/>
  <c r="AY393" i="1"/>
  <c r="AZ393" i="1"/>
  <c r="BA393" i="1"/>
  <c r="BB393" i="1"/>
  <c r="BC393" i="1"/>
  <c r="BD393" i="1"/>
  <c r="BE393" i="1"/>
  <c r="BF393" i="1"/>
  <c r="BG393" i="1"/>
  <c r="BH393" i="1"/>
  <c r="BI393" i="1"/>
  <c r="BJ393" i="1"/>
  <c r="BK393" i="1"/>
  <c r="BL393" i="1"/>
  <c r="BM393" i="1"/>
  <c r="BN393" i="1"/>
  <c r="BO393" i="1"/>
  <c r="BP393" i="1"/>
  <c r="BQ393" i="1"/>
  <c r="BR393" i="1"/>
  <c r="BS393" i="1"/>
  <c r="BT393" i="1"/>
  <c r="BU393" i="1"/>
  <c r="BV393" i="1"/>
  <c r="BW393" i="1"/>
  <c r="BX393" i="1"/>
  <c r="BY393" i="1"/>
  <c r="BZ393" i="1"/>
  <c r="CA393" i="1"/>
  <c r="CB393" i="1"/>
  <c r="CC393" i="1"/>
  <c r="CD393" i="1"/>
  <c r="CE393" i="1"/>
  <c r="CF393" i="1"/>
  <c r="CG393" i="1"/>
  <c r="CH393" i="1"/>
  <c r="CI393" i="1"/>
  <c r="CJ393" i="1"/>
  <c r="CK393" i="1"/>
  <c r="CL393" i="1"/>
  <c r="CM393" i="1"/>
  <c r="CN393" i="1"/>
  <c r="CO393" i="1"/>
  <c r="CP393" i="1"/>
  <c r="CQ393" i="1"/>
  <c r="CR393" i="1"/>
  <c r="CS393" i="1"/>
  <c r="CT393" i="1"/>
  <c r="CU393" i="1"/>
  <c r="CV393" i="1"/>
  <c r="CW393" i="1"/>
  <c r="CX393" i="1"/>
  <c r="CY393" i="1"/>
  <c r="CZ393" i="1"/>
  <c r="DA393" i="1"/>
  <c r="DB393" i="1"/>
  <c r="DC393" i="1"/>
  <c r="DD393" i="1"/>
  <c r="DE393" i="1"/>
  <c r="DF393" i="1"/>
  <c r="DG393" i="1"/>
  <c r="DH393" i="1"/>
  <c r="DI393" i="1"/>
  <c r="DJ393" i="1"/>
  <c r="DK393" i="1"/>
  <c r="DL393" i="1"/>
  <c r="DM393" i="1"/>
  <c r="DN393" i="1"/>
  <c r="DO393" i="1"/>
  <c r="DP393" i="1"/>
  <c r="DQ393" i="1"/>
  <c r="DR393" i="1"/>
  <c r="DS393" i="1"/>
  <c r="DT393" i="1"/>
  <c r="DU393" i="1"/>
  <c r="DV393" i="1"/>
  <c r="DW393" i="1"/>
  <c r="DX393" i="1"/>
  <c r="DY393" i="1"/>
  <c r="DZ393" i="1"/>
  <c r="EA393" i="1"/>
  <c r="EB393" i="1"/>
  <c r="EC393" i="1"/>
  <c r="ED393" i="1"/>
  <c r="EE393" i="1"/>
  <c r="EF393" i="1"/>
  <c r="EG393" i="1"/>
  <c r="EH393" i="1"/>
  <c r="EI393" i="1"/>
  <c r="EJ393" i="1"/>
  <c r="EK393" i="1"/>
  <c r="EL393" i="1"/>
  <c r="EM393" i="1"/>
  <c r="EN393" i="1"/>
  <c r="EO393" i="1"/>
  <c r="EP393" i="1"/>
  <c r="EQ393" i="1"/>
  <c r="ER393" i="1"/>
  <c r="ES393" i="1"/>
  <c r="ET393" i="1"/>
  <c r="EU393" i="1"/>
  <c r="EV393" i="1"/>
  <c r="EW393" i="1"/>
  <c r="EX393" i="1"/>
  <c r="EY393" i="1"/>
  <c r="EZ393" i="1"/>
  <c r="FA393" i="1"/>
  <c r="FB393" i="1"/>
  <c r="FC393" i="1"/>
  <c r="FD393" i="1"/>
  <c r="FE393" i="1"/>
  <c r="FF393" i="1"/>
  <c r="FG393" i="1"/>
  <c r="FH393" i="1"/>
  <c r="FI393" i="1"/>
  <c r="FJ393" i="1"/>
  <c r="FK393" i="1"/>
  <c r="FL393" i="1"/>
  <c r="FM393" i="1"/>
  <c r="FN393" i="1"/>
  <c r="FO393" i="1"/>
  <c r="FP393" i="1"/>
  <c r="FQ393" i="1"/>
  <c r="FR393" i="1"/>
  <c r="FS393" i="1"/>
  <c r="FT393" i="1"/>
  <c r="FU393" i="1"/>
  <c r="FV393" i="1"/>
  <c r="FW393" i="1"/>
  <c r="FX393" i="1"/>
  <c r="FY393" i="1"/>
  <c r="FZ393" i="1"/>
  <c r="C394" i="1"/>
  <c r="D394" i="1"/>
  <c r="E394" i="1"/>
  <c r="F394" i="1"/>
  <c r="G394" i="1"/>
  <c r="H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A394" i="1"/>
  <c r="AB394" i="1"/>
  <c r="AC394" i="1"/>
  <c r="AD394" i="1"/>
  <c r="AE394" i="1"/>
  <c r="AF394" i="1"/>
  <c r="AG394" i="1"/>
  <c r="AH394" i="1"/>
  <c r="AI394" i="1"/>
  <c r="AJ394" i="1"/>
  <c r="AK394" i="1"/>
  <c r="AL394" i="1"/>
  <c r="AM394" i="1"/>
  <c r="AN394" i="1"/>
  <c r="AO394" i="1"/>
  <c r="AP394" i="1"/>
  <c r="AQ394" i="1"/>
  <c r="AR394" i="1"/>
  <c r="AS394" i="1"/>
  <c r="AT394" i="1"/>
  <c r="AU394" i="1"/>
  <c r="AV394" i="1"/>
  <c r="AW394" i="1"/>
  <c r="AX394" i="1"/>
  <c r="AY394" i="1"/>
  <c r="AZ394" i="1"/>
  <c r="BA394" i="1"/>
  <c r="BB394" i="1"/>
  <c r="BC394" i="1"/>
  <c r="BD394" i="1"/>
  <c r="BE394" i="1"/>
  <c r="BF394" i="1"/>
  <c r="BG394" i="1"/>
  <c r="BH394" i="1"/>
  <c r="BI394" i="1"/>
  <c r="BJ394" i="1"/>
  <c r="BK394" i="1"/>
  <c r="BL394" i="1"/>
  <c r="BM394" i="1"/>
  <c r="BN394" i="1"/>
  <c r="BO394" i="1"/>
  <c r="BP394" i="1"/>
  <c r="BQ394" i="1"/>
  <c r="BR394" i="1"/>
  <c r="BS394" i="1"/>
  <c r="BT394" i="1"/>
  <c r="BU394" i="1"/>
  <c r="BV394" i="1"/>
  <c r="BW394" i="1"/>
  <c r="BX394" i="1"/>
  <c r="BY394" i="1"/>
  <c r="BZ394" i="1"/>
  <c r="CA394" i="1"/>
  <c r="CB394" i="1"/>
  <c r="CC394" i="1"/>
  <c r="CD394" i="1"/>
  <c r="CE394" i="1"/>
  <c r="CF394" i="1"/>
  <c r="CG394" i="1"/>
  <c r="CH394" i="1"/>
  <c r="CI394" i="1"/>
  <c r="CJ394" i="1"/>
  <c r="CK394" i="1"/>
  <c r="CL394" i="1"/>
  <c r="CM394" i="1"/>
  <c r="CN394" i="1"/>
  <c r="CO394" i="1"/>
  <c r="CP394" i="1"/>
  <c r="CQ394" i="1"/>
  <c r="CR394" i="1"/>
  <c r="CS394" i="1"/>
  <c r="CT394" i="1"/>
  <c r="CU394" i="1"/>
  <c r="CV394" i="1"/>
  <c r="CW394" i="1"/>
  <c r="CX394" i="1"/>
  <c r="CY394" i="1"/>
  <c r="CZ394" i="1"/>
  <c r="DA394" i="1"/>
  <c r="DB394" i="1"/>
  <c r="DC394" i="1"/>
  <c r="DD394" i="1"/>
  <c r="DE394" i="1"/>
  <c r="DF394" i="1"/>
  <c r="DG394" i="1"/>
  <c r="DH394" i="1"/>
  <c r="DI394" i="1"/>
  <c r="DJ394" i="1"/>
  <c r="DK394" i="1"/>
  <c r="DL394" i="1"/>
  <c r="DM394" i="1"/>
  <c r="DN394" i="1"/>
  <c r="DO394" i="1"/>
  <c r="DP394" i="1"/>
  <c r="DQ394" i="1"/>
  <c r="DR394" i="1"/>
  <c r="DS394" i="1"/>
  <c r="DT394" i="1"/>
  <c r="DU394" i="1"/>
  <c r="DV394" i="1"/>
  <c r="DW394" i="1"/>
  <c r="DX394" i="1"/>
  <c r="DY394" i="1"/>
  <c r="DZ394" i="1"/>
  <c r="EA394" i="1"/>
  <c r="EB394" i="1"/>
  <c r="EC394" i="1"/>
  <c r="ED394" i="1"/>
  <c r="EE394" i="1"/>
  <c r="EF394" i="1"/>
  <c r="EG394" i="1"/>
  <c r="EH394" i="1"/>
  <c r="EI394" i="1"/>
  <c r="EJ394" i="1"/>
  <c r="EK394" i="1"/>
  <c r="EL394" i="1"/>
  <c r="EM394" i="1"/>
  <c r="EN394" i="1"/>
  <c r="EO394" i="1"/>
  <c r="EP394" i="1"/>
  <c r="EQ394" i="1"/>
  <c r="ER394" i="1"/>
  <c r="ES394" i="1"/>
  <c r="ET394" i="1"/>
  <c r="EU394" i="1"/>
  <c r="EV394" i="1"/>
  <c r="EW394" i="1"/>
  <c r="EX394" i="1"/>
  <c r="EY394" i="1"/>
  <c r="EZ394" i="1"/>
  <c r="FA394" i="1"/>
  <c r="FB394" i="1"/>
  <c r="FC394" i="1"/>
  <c r="FD394" i="1"/>
  <c r="FE394" i="1"/>
  <c r="FF394" i="1"/>
  <c r="FG394" i="1"/>
  <c r="FH394" i="1"/>
  <c r="FI394" i="1"/>
  <c r="FJ394" i="1"/>
  <c r="FK394" i="1"/>
  <c r="FL394" i="1"/>
  <c r="FM394" i="1"/>
  <c r="FN394" i="1"/>
  <c r="FO394" i="1"/>
  <c r="FP394" i="1"/>
  <c r="FQ394" i="1"/>
  <c r="FR394" i="1"/>
  <c r="FS394" i="1"/>
  <c r="FT394" i="1"/>
  <c r="FU394" i="1"/>
  <c r="FV394" i="1"/>
  <c r="FW394" i="1"/>
  <c r="FX394" i="1"/>
  <c r="FY394" i="1"/>
  <c r="FZ394" i="1"/>
  <c r="C395" i="1"/>
  <c r="D395" i="1"/>
  <c r="E395" i="1"/>
  <c r="F395" i="1"/>
  <c r="G395" i="1"/>
  <c r="H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A395" i="1"/>
  <c r="AB395" i="1"/>
  <c r="AC395" i="1"/>
  <c r="AD395" i="1"/>
  <c r="AE395" i="1"/>
  <c r="AF395" i="1"/>
  <c r="AG395" i="1"/>
  <c r="AH395" i="1"/>
  <c r="AI395" i="1"/>
  <c r="AJ395" i="1"/>
  <c r="AK395" i="1"/>
  <c r="AL395" i="1"/>
  <c r="AM395" i="1"/>
  <c r="AN395" i="1"/>
  <c r="AO395" i="1"/>
  <c r="AP395" i="1"/>
  <c r="AQ395" i="1"/>
  <c r="AR395" i="1"/>
  <c r="AS395" i="1"/>
  <c r="AT395" i="1"/>
  <c r="AU395" i="1"/>
  <c r="AV395" i="1"/>
  <c r="AW395" i="1"/>
  <c r="AX395" i="1"/>
  <c r="AY395" i="1"/>
  <c r="AZ395" i="1"/>
  <c r="BA395" i="1"/>
  <c r="BB395" i="1"/>
  <c r="BC395" i="1"/>
  <c r="BD395" i="1"/>
  <c r="BE395" i="1"/>
  <c r="BF395" i="1"/>
  <c r="BG395" i="1"/>
  <c r="BH395" i="1"/>
  <c r="BI395" i="1"/>
  <c r="BJ395" i="1"/>
  <c r="BK395" i="1"/>
  <c r="BL395" i="1"/>
  <c r="BM395" i="1"/>
  <c r="BN395" i="1"/>
  <c r="BO395" i="1"/>
  <c r="BP395" i="1"/>
  <c r="BQ395" i="1"/>
  <c r="BR395" i="1"/>
  <c r="BS395" i="1"/>
  <c r="BT395" i="1"/>
  <c r="BU395" i="1"/>
  <c r="BV395" i="1"/>
  <c r="BW395" i="1"/>
  <c r="BX395" i="1"/>
  <c r="BY395" i="1"/>
  <c r="BZ395" i="1"/>
  <c r="CA395" i="1"/>
  <c r="CB395" i="1"/>
  <c r="CC395" i="1"/>
  <c r="CD395" i="1"/>
  <c r="CE395" i="1"/>
  <c r="CF395" i="1"/>
  <c r="CG395" i="1"/>
  <c r="CH395" i="1"/>
  <c r="CI395" i="1"/>
  <c r="CJ395" i="1"/>
  <c r="CK395" i="1"/>
  <c r="CL395" i="1"/>
  <c r="CM395" i="1"/>
  <c r="CN395" i="1"/>
  <c r="CO395" i="1"/>
  <c r="CP395" i="1"/>
  <c r="CQ395" i="1"/>
  <c r="CR395" i="1"/>
  <c r="CS395" i="1"/>
  <c r="CT395" i="1"/>
  <c r="CU395" i="1"/>
  <c r="CV395" i="1"/>
  <c r="CW395" i="1"/>
  <c r="CX395" i="1"/>
  <c r="CY395" i="1"/>
  <c r="CZ395" i="1"/>
  <c r="DA395" i="1"/>
  <c r="DB395" i="1"/>
  <c r="DC395" i="1"/>
  <c r="DD395" i="1"/>
  <c r="DE395" i="1"/>
  <c r="DF395" i="1"/>
  <c r="DG395" i="1"/>
  <c r="DH395" i="1"/>
  <c r="DI395" i="1"/>
  <c r="DJ395" i="1"/>
  <c r="DK395" i="1"/>
  <c r="DL395" i="1"/>
  <c r="DM395" i="1"/>
  <c r="DN395" i="1"/>
  <c r="DO395" i="1"/>
  <c r="DP395" i="1"/>
  <c r="DQ395" i="1"/>
  <c r="DR395" i="1"/>
  <c r="DS395" i="1"/>
  <c r="DT395" i="1"/>
  <c r="DU395" i="1"/>
  <c r="DV395" i="1"/>
  <c r="DW395" i="1"/>
  <c r="DX395" i="1"/>
  <c r="DY395" i="1"/>
  <c r="DZ395" i="1"/>
  <c r="EA395" i="1"/>
  <c r="EB395" i="1"/>
  <c r="EC395" i="1"/>
  <c r="ED395" i="1"/>
  <c r="EE395" i="1"/>
  <c r="EF395" i="1"/>
  <c r="EG395" i="1"/>
  <c r="EH395" i="1"/>
  <c r="EI395" i="1"/>
  <c r="EJ395" i="1"/>
  <c r="EK395" i="1"/>
  <c r="EL395" i="1"/>
  <c r="EM395" i="1"/>
  <c r="EN395" i="1"/>
  <c r="EO395" i="1"/>
  <c r="EP395" i="1"/>
  <c r="EQ395" i="1"/>
  <c r="ER395" i="1"/>
  <c r="ES395" i="1"/>
  <c r="ET395" i="1"/>
  <c r="EU395" i="1"/>
  <c r="EV395" i="1"/>
  <c r="EW395" i="1"/>
  <c r="EX395" i="1"/>
  <c r="EY395" i="1"/>
  <c r="EZ395" i="1"/>
  <c r="FA395" i="1"/>
  <c r="FB395" i="1"/>
  <c r="FC395" i="1"/>
  <c r="FD395" i="1"/>
  <c r="FE395" i="1"/>
  <c r="FF395" i="1"/>
  <c r="FG395" i="1"/>
  <c r="FH395" i="1"/>
  <c r="FI395" i="1"/>
  <c r="FJ395" i="1"/>
  <c r="FK395" i="1"/>
  <c r="FL395" i="1"/>
  <c r="FM395" i="1"/>
  <c r="FN395" i="1"/>
  <c r="FO395" i="1"/>
  <c r="FP395" i="1"/>
  <c r="FQ395" i="1"/>
  <c r="FR395" i="1"/>
  <c r="FS395" i="1"/>
  <c r="FT395" i="1"/>
  <c r="FU395" i="1"/>
  <c r="FV395" i="1"/>
  <c r="FW395" i="1"/>
  <c r="FX395" i="1"/>
  <c r="FY395" i="1"/>
  <c r="FZ395" i="1"/>
  <c r="C396" i="1"/>
  <c r="D396" i="1"/>
  <c r="E396" i="1"/>
  <c r="F396" i="1"/>
  <c r="G396" i="1"/>
  <c r="H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A396" i="1"/>
  <c r="AB396" i="1"/>
  <c r="AC396" i="1"/>
  <c r="AD396" i="1"/>
  <c r="AE396" i="1"/>
  <c r="AF396" i="1"/>
  <c r="AG396" i="1"/>
  <c r="AH396" i="1"/>
  <c r="AI396" i="1"/>
  <c r="AJ396" i="1"/>
  <c r="AK396" i="1"/>
  <c r="AL396" i="1"/>
  <c r="AM396" i="1"/>
  <c r="AN396" i="1"/>
  <c r="AO396" i="1"/>
  <c r="AP396" i="1"/>
  <c r="AQ396" i="1"/>
  <c r="AR396" i="1"/>
  <c r="AS396" i="1"/>
  <c r="AT396" i="1"/>
  <c r="AU396" i="1"/>
  <c r="AV396" i="1"/>
  <c r="AW396" i="1"/>
  <c r="AX396" i="1"/>
  <c r="AY396" i="1"/>
  <c r="AZ396" i="1"/>
  <c r="BA396" i="1"/>
  <c r="BB396" i="1"/>
  <c r="BC396" i="1"/>
  <c r="BD396" i="1"/>
  <c r="BE396" i="1"/>
  <c r="BF396" i="1"/>
  <c r="BG396" i="1"/>
  <c r="BH396" i="1"/>
  <c r="BI396" i="1"/>
  <c r="BJ396" i="1"/>
  <c r="BK396" i="1"/>
  <c r="BL396" i="1"/>
  <c r="BM396" i="1"/>
  <c r="BN396" i="1"/>
  <c r="BO396" i="1"/>
  <c r="BP396" i="1"/>
  <c r="BQ396" i="1"/>
  <c r="BR396" i="1"/>
  <c r="BS396" i="1"/>
  <c r="BT396" i="1"/>
  <c r="BU396" i="1"/>
  <c r="BV396" i="1"/>
  <c r="BW396" i="1"/>
  <c r="BX396" i="1"/>
  <c r="BY396" i="1"/>
  <c r="BZ396" i="1"/>
  <c r="CA396" i="1"/>
  <c r="CB396" i="1"/>
  <c r="CC396" i="1"/>
  <c r="CD396" i="1"/>
  <c r="CE396" i="1"/>
  <c r="CF396" i="1"/>
  <c r="CG396" i="1"/>
  <c r="CH396" i="1"/>
  <c r="CI396" i="1"/>
  <c r="CJ396" i="1"/>
  <c r="CK396" i="1"/>
  <c r="CL396" i="1"/>
  <c r="CM396" i="1"/>
  <c r="CN396" i="1"/>
  <c r="CO396" i="1"/>
  <c r="CP396" i="1"/>
  <c r="CQ396" i="1"/>
  <c r="CR396" i="1"/>
  <c r="CS396" i="1"/>
  <c r="CT396" i="1"/>
  <c r="CU396" i="1"/>
  <c r="CV396" i="1"/>
  <c r="CW396" i="1"/>
  <c r="CX396" i="1"/>
  <c r="CY396" i="1"/>
  <c r="CZ396" i="1"/>
  <c r="DA396" i="1"/>
  <c r="DB396" i="1"/>
  <c r="DC396" i="1"/>
  <c r="DD396" i="1"/>
  <c r="DE396" i="1"/>
  <c r="DF396" i="1"/>
  <c r="DG396" i="1"/>
  <c r="DH396" i="1"/>
  <c r="DI396" i="1"/>
  <c r="DJ396" i="1"/>
  <c r="DK396" i="1"/>
  <c r="DL396" i="1"/>
  <c r="DM396" i="1"/>
  <c r="DN396" i="1"/>
  <c r="DO396" i="1"/>
  <c r="DP396" i="1"/>
  <c r="DQ396" i="1"/>
  <c r="DR396" i="1"/>
  <c r="DS396" i="1"/>
  <c r="DT396" i="1"/>
  <c r="DU396" i="1"/>
  <c r="DV396" i="1"/>
  <c r="DW396" i="1"/>
  <c r="DX396" i="1"/>
  <c r="DY396" i="1"/>
  <c r="DZ396" i="1"/>
  <c r="EA396" i="1"/>
  <c r="EB396" i="1"/>
  <c r="EC396" i="1"/>
  <c r="ED396" i="1"/>
  <c r="EE396" i="1"/>
  <c r="EF396" i="1"/>
  <c r="EG396" i="1"/>
  <c r="EH396" i="1"/>
  <c r="EI396" i="1"/>
  <c r="EJ396" i="1"/>
  <c r="EK396" i="1"/>
  <c r="EL396" i="1"/>
  <c r="EM396" i="1"/>
  <c r="EN396" i="1"/>
  <c r="EO396" i="1"/>
  <c r="EP396" i="1"/>
  <c r="EQ396" i="1"/>
  <c r="ER396" i="1"/>
  <c r="ES396" i="1"/>
  <c r="ET396" i="1"/>
  <c r="EU396" i="1"/>
  <c r="EV396" i="1"/>
  <c r="EW396" i="1"/>
  <c r="EX396" i="1"/>
  <c r="EY396" i="1"/>
  <c r="EZ396" i="1"/>
  <c r="FA396" i="1"/>
  <c r="FB396" i="1"/>
  <c r="FC396" i="1"/>
  <c r="FD396" i="1"/>
  <c r="FE396" i="1"/>
  <c r="FF396" i="1"/>
  <c r="FG396" i="1"/>
  <c r="FH396" i="1"/>
  <c r="FI396" i="1"/>
  <c r="FJ396" i="1"/>
  <c r="FK396" i="1"/>
  <c r="FL396" i="1"/>
  <c r="FM396" i="1"/>
  <c r="FN396" i="1"/>
  <c r="FO396" i="1"/>
  <c r="FP396" i="1"/>
  <c r="FQ396" i="1"/>
  <c r="FR396" i="1"/>
  <c r="FS396" i="1"/>
  <c r="FT396" i="1"/>
  <c r="FU396" i="1"/>
  <c r="FV396" i="1"/>
  <c r="FW396" i="1"/>
  <c r="FX396" i="1"/>
  <c r="FY396" i="1"/>
  <c r="FZ396" i="1"/>
  <c r="C397" i="1"/>
  <c r="D397" i="1"/>
  <c r="E397" i="1"/>
  <c r="F397" i="1"/>
  <c r="G397" i="1"/>
  <c r="H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A397" i="1"/>
  <c r="AB397" i="1"/>
  <c r="AC397" i="1"/>
  <c r="AD397" i="1"/>
  <c r="AE397" i="1"/>
  <c r="AF397" i="1"/>
  <c r="AG397" i="1"/>
  <c r="AH397" i="1"/>
  <c r="AI397" i="1"/>
  <c r="AJ397" i="1"/>
  <c r="AK397" i="1"/>
  <c r="AL397" i="1"/>
  <c r="AM397" i="1"/>
  <c r="AN397" i="1"/>
  <c r="AO397" i="1"/>
  <c r="AP397" i="1"/>
  <c r="AQ397" i="1"/>
  <c r="AR397" i="1"/>
  <c r="AS397" i="1"/>
  <c r="AT397" i="1"/>
  <c r="AU397" i="1"/>
  <c r="AV397" i="1"/>
  <c r="AW397" i="1"/>
  <c r="AX397" i="1"/>
  <c r="AY397" i="1"/>
  <c r="AZ397" i="1"/>
  <c r="BA397" i="1"/>
  <c r="BB397" i="1"/>
  <c r="BC397" i="1"/>
  <c r="BD397" i="1"/>
  <c r="BE397" i="1"/>
  <c r="BF397" i="1"/>
  <c r="BG397" i="1"/>
  <c r="BH397" i="1"/>
  <c r="BI397" i="1"/>
  <c r="BJ397" i="1"/>
  <c r="BK397" i="1"/>
  <c r="BL397" i="1"/>
  <c r="BM397" i="1"/>
  <c r="BN397" i="1"/>
  <c r="BO397" i="1"/>
  <c r="BP397" i="1"/>
  <c r="BQ397" i="1"/>
  <c r="BR397" i="1"/>
  <c r="BS397" i="1"/>
  <c r="BT397" i="1"/>
  <c r="BU397" i="1"/>
  <c r="BV397" i="1"/>
  <c r="BW397" i="1"/>
  <c r="BX397" i="1"/>
  <c r="BY397" i="1"/>
  <c r="BZ397" i="1"/>
  <c r="CA397" i="1"/>
  <c r="CB397" i="1"/>
  <c r="CC397" i="1"/>
  <c r="CD397" i="1"/>
  <c r="CE397" i="1"/>
  <c r="CF397" i="1"/>
  <c r="CG397" i="1"/>
  <c r="CH397" i="1"/>
  <c r="CI397" i="1"/>
  <c r="CJ397" i="1"/>
  <c r="CK397" i="1"/>
  <c r="CL397" i="1"/>
  <c r="CM397" i="1"/>
  <c r="CN397" i="1"/>
  <c r="CO397" i="1"/>
  <c r="CP397" i="1"/>
  <c r="CQ397" i="1"/>
  <c r="CR397" i="1"/>
  <c r="CS397" i="1"/>
  <c r="CT397" i="1"/>
  <c r="CU397" i="1"/>
  <c r="CV397" i="1"/>
  <c r="CW397" i="1"/>
  <c r="CX397" i="1"/>
  <c r="CY397" i="1"/>
  <c r="CZ397" i="1"/>
  <c r="DA397" i="1"/>
  <c r="DB397" i="1"/>
  <c r="DC397" i="1"/>
  <c r="DD397" i="1"/>
  <c r="DE397" i="1"/>
  <c r="DF397" i="1"/>
  <c r="DG397" i="1"/>
  <c r="DH397" i="1"/>
  <c r="DI397" i="1"/>
  <c r="DJ397" i="1"/>
  <c r="DK397" i="1"/>
  <c r="DL397" i="1"/>
  <c r="DM397" i="1"/>
  <c r="DN397" i="1"/>
  <c r="DO397" i="1"/>
  <c r="DP397" i="1"/>
  <c r="DQ397" i="1"/>
  <c r="DR397" i="1"/>
  <c r="DS397" i="1"/>
  <c r="DT397" i="1"/>
  <c r="DU397" i="1"/>
  <c r="DV397" i="1"/>
  <c r="DW397" i="1"/>
  <c r="DX397" i="1"/>
  <c r="DY397" i="1"/>
  <c r="DZ397" i="1"/>
  <c r="EA397" i="1"/>
  <c r="EB397" i="1"/>
  <c r="EC397" i="1"/>
  <c r="ED397" i="1"/>
  <c r="EE397" i="1"/>
  <c r="EF397" i="1"/>
  <c r="EG397" i="1"/>
  <c r="EH397" i="1"/>
  <c r="EI397" i="1"/>
  <c r="EJ397" i="1"/>
  <c r="EK397" i="1"/>
  <c r="EL397" i="1"/>
  <c r="EM397" i="1"/>
  <c r="EN397" i="1"/>
  <c r="EO397" i="1"/>
  <c r="EP397" i="1"/>
  <c r="EQ397" i="1"/>
  <c r="ER397" i="1"/>
  <c r="ES397" i="1"/>
  <c r="ET397" i="1"/>
  <c r="EU397" i="1"/>
  <c r="EV397" i="1"/>
  <c r="EW397" i="1"/>
  <c r="EX397" i="1"/>
  <c r="EY397" i="1"/>
  <c r="EZ397" i="1"/>
  <c r="FA397" i="1"/>
  <c r="FB397" i="1"/>
  <c r="FC397" i="1"/>
  <c r="FD397" i="1"/>
  <c r="FE397" i="1"/>
  <c r="FF397" i="1"/>
  <c r="FG397" i="1"/>
  <c r="FH397" i="1"/>
  <c r="FI397" i="1"/>
  <c r="FJ397" i="1"/>
  <c r="FK397" i="1"/>
  <c r="FL397" i="1"/>
  <c r="FM397" i="1"/>
  <c r="FN397" i="1"/>
  <c r="FO397" i="1"/>
  <c r="FP397" i="1"/>
  <c r="FQ397" i="1"/>
  <c r="FR397" i="1"/>
  <c r="FS397" i="1"/>
  <c r="FT397" i="1"/>
  <c r="FU397" i="1"/>
  <c r="FV397" i="1"/>
  <c r="FW397" i="1"/>
  <c r="FX397" i="1"/>
  <c r="FY397" i="1"/>
  <c r="FZ397" i="1"/>
  <c r="C398" i="1"/>
  <c r="D398" i="1"/>
  <c r="E398" i="1"/>
  <c r="F398" i="1"/>
  <c r="G398" i="1"/>
  <c r="H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A398" i="1"/>
  <c r="AB398" i="1"/>
  <c r="AC398" i="1"/>
  <c r="AD398" i="1"/>
  <c r="AE398" i="1"/>
  <c r="AF398" i="1"/>
  <c r="AG398" i="1"/>
  <c r="AH398" i="1"/>
  <c r="AI398" i="1"/>
  <c r="AJ398" i="1"/>
  <c r="AK398" i="1"/>
  <c r="AL398" i="1"/>
  <c r="AM398" i="1"/>
  <c r="AN398" i="1"/>
  <c r="AO398" i="1"/>
  <c r="AP398" i="1"/>
  <c r="AQ398" i="1"/>
  <c r="AR398" i="1"/>
  <c r="AS398" i="1"/>
  <c r="AT398" i="1"/>
  <c r="AU398" i="1"/>
  <c r="AV398" i="1"/>
  <c r="AW398" i="1"/>
  <c r="AX398" i="1"/>
  <c r="AY398" i="1"/>
  <c r="AZ398" i="1"/>
  <c r="BA398" i="1"/>
  <c r="BB398" i="1"/>
  <c r="BC398" i="1"/>
  <c r="BD398" i="1"/>
  <c r="BE398" i="1"/>
  <c r="BF398" i="1"/>
  <c r="BG398" i="1"/>
  <c r="BH398" i="1"/>
  <c r="BI398" i="1"/>
  <c r="BJ398" i="1"/>
  <c r="BK398" i="1"/>
  <c r="BL398" i="1"/>
  <c r="BM398" i="1"/>
  <c r="BN398" i="1"/>
  <c r="BO398" i="1"/>
  <c r="BP398" i="1"/>
  <c r="BQ398" i="1"/>
  <c r="BR398" i="1"/>
  <c r="BS398" i="1"/>
  <c r="BT398" i="1"/>
  <c r="BU398" i="1"/>
  <c r="BV398" i="1"/>
  <c r="BW398" i="1"/>
  <c r="BX398" i="1"/>
  <c r="BY398" i="1"/>
  <c r="BZ398" i="1"/>
  <c r="CA398" i="1"/>
  <c r="CB398" i="1"/>
  <c r="CC398" i="1"/>
  <c r="CD398" i="1"/>
  <c r="CE398" i="1"/>
  <c r="CF398" i="1"/>
  <c r="CG398" i="1"/>
  <c r="CH398" i="1"/>
  <c r="CI398" i="1"/>
  <c r="CJ398" i="1"/>
  <c r="CK398" i="1"/>
  <c r="CL398" i="1"/>
  <c r="CM398" i="1"/>
  <c r="CN398" i="1"/>
  <c r="CO398" i="1"/>
  <c r="CP398" i="1"/>
  <c r="CQ398" i="1"/>
  <c r="CR398" i="1"/>
  <c r="CS398" i="1"/>
  <c r="CT398" i="1"/>
  <c r="CU398" i="1"/>
  <c r="CV398" i="1"/>
  <c r="CW398" i="1"/>
  <c r="CX398" i="1"/>
  <c r="CY398" i="1"/>
  <c r="CZ398" i="1"/>
  <c r="DA398" i="1"/>
  <c r="DB398" i="1"/>
  <c r="DC398" i="1"/>
  <c r="DD398" i="1"/>
  <c r="DE398" i="1"/>
  <c r="DF398" i="1"/>
  <c r="DG398" i="1"/>
  <c r="DH398" i="1"/>
  <c r="DI398" i="1"/>
  <c r="DJ398" i="1"/>
  <c r="DK398" i="1"/>
  <c r="DL398" i="1"/>
  <c r="DM398" i="1"/>
  <c r="DN398" i="1"/>
  <c r="DO398" i="1"/>
  <c r="DP398" i="1"/>
  <c r="DQ398" i="1"/>
  <c r="DR398" i="1"/>
  <c r="DS398" i="1"/>
  <c r="DT398" i="1"/>
  <c r="DU398" i="1"/>
  <c r="DV398" i="1"/>
  <c r="DW398" i="1"/>
  <c r="DX398" i="1"/>
  <c r="DY398" i="1"/>
  <c r="DZ398" i="1"/>
  <c r="EA398" i="1"/>
  <c r="EB398" i="1"/>
  <c r="EC398" i="1"/>
  <c r="ED398" i="1"/>
  <c r="EE398" i="1"/>
  <c r="EF398" i="1"/>
  <c r="EG398" i="1"/>
  <c r="EH398" i="1"/>
  <c r="EI398" i="1"/>
  <c r="EJ398" i="1"/>
  <c r="EK398" i="1"/>
  <c r="EL398" i="1"/>
  <c r="EM398" i="1"/>
  <c r="EN398" i="1"/>
  <c r="EO398" i="1"/>
  <c r="EP398" i="1"/>
  <c r="EQ398" i="1"/>
  <c r="ER398" i="1"/>
  <c r="ES398" i="1"/>
  <c r="ET398" i="1"/>
  <c r="EU398" i="1"/>
  <c r="EV398" i="1"/>
  <c r="EW398" i="1"/>
  <c r="EX398" i="1"/>
  <c r="EY398" i="1"/>
  <c r="EZ398" i="1"/>
  <c r="FA398" i="1"/>
  <c r="FB398" i="1"/>
  <c r="FC398" i="1"/>
  <c r="FD398" i="1"/>
  <c r="FE398" i="1"/>
  <c r="FF398" i="1"/>
  <c r="FG398" i="1"/>
  <c r="FH398" i="1"/>
  <c r="FI398" i="1"/>
  <c r="FJ398" i="1"/>
  <c r="FK398" i="1"/>
  <c r="FL398" i="1"/>
  <c r="FM398" i="1"/>
  <c r="FN398" i="1"/>
  <c r="FO398" i="1"/>
  <c r="FP398" i="1"/>
  <c r="FQ398" i="1"/>
  <c r="FR398" i="1"/>
  <c r="FS398" i="1"/>
  <c r="FT398" i="1"/>
  <c r="FU398" i="1"/>
  <c r="FV398" i="1"/>
  <c r="FW398" i="1"/>
  <c r="FX398" i="1"/>
  <c r="FY398" i="1"/>
  <c r="FZ398" i="1"/>
  <c r="C399" i="1"/>
  <c r="D399" i="1"/>
  <c r="E399" i="1"/>
  <c r="F399" i="1"/>
  <c r="G399" i="1"/>
  <c r="H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A399" i="1"/>
  <c r="AB399" i="1"/>
  <c r="AC399" i="1"/>
  <c r="AD399" i="1"/>
  <c r="AE399" i="1"/>
  <c r="AF399" i="1"/>
  <c r="AG399" i="1"/>
  <c r="AH399" i="1"/>
  <c r="AI399" i="1"/>
  <c r="AJ399" i="1"/>
  <c r="AK399" i="1"/>
  <c r="AL399" i="1"/>
  <c r="AM399" i="1"/>
  <c r="AN399" i="1"/>
  <c r="AO399" i="1"/>
  <c r="AP399" i="1"/>
  <c r="AQ399" i="1"/>
  <c r="AR399" i="1"/>
  <c r="AS399" i="1"/>
  <c r="AT399" i="1"/>
  <c r="AU399" i="1"/>
  <c r="AV399" i="1"/>
  <c r="AW399" i="1"/>
  <c r="AX399" i="1"/>
  <c r="AY399" i="1"/>
  <c r="AZ399" i="1"/>
  <c r="BA399" i="1"/>
  <c r="BB399" i="1"/>
  <c r="BC399" i="1"/>
  <c r="BD399" i="1"/>
  <c r="BE399" i="1"/>
  <c r="BF399" i="1"/>
  <c r="BG399" i="1"/>
  <c r="BH399" i="1"/>
  <c r="BI399" i="1"/>
  <c r="BJ399" i="1"/>
  <c r="BK399" i="1"/>
  <c r="BL399" i="1"/>
  <c r="BM399" i="1"/>
  <c r="BN399" i="1"/>
  <c r="BO399" i="1"/>
  <c r="BP399" i="1"/>
  <c r="BQ399" i="1"/>
  <c r="BR399" i="1"/>
  <c r="BS399" i="1"/>
  <c r="BT399" i="1"/>
  <c r="BU399" i="1"/>
  <c r="BV399" i="1"/>
  <c r="BW399" i="1"/>
  <c r="BX399" i="1"/>
  <c r="BY399" i="1"/>
  <c r="BZ399" i="1"/>
  <c r="CA399" i="1"/>
  <c r="CB399" i="1"/>
  <c r="CC399" i="1"/>
  <c r="CD399" i="1"/>
  <c r="CE399" i="1"/>
  <c r="CF399" i="1"/>
  <c r="CG399" i="1"/>
  <c r="CH399" i="1"/>
  <c r="CI399" i="1"/>
  <c r="CJ399" i="1"/>
  <c r="CK399" i="1"/>
  <c r="CL399" i="1"/>
  <c r="CM399" i="1"/>
  <c r="CN399" i="1"/>
  <c r="CO399" i="1"/>
  <c r="CP399" i="1"/>
  <c r="CQ399" i="1"/>
  <c r="CR399" i="1"/>
  <c r="CS399" i="1"/>
  <c r="CT399" i="1"/>
  <c r="CU399" i="1"/>
  <c r="CV399" i="1"/>
  <c r="CW399" i="1"/>
  <c r="CX399" i="1"/>
  <c r="CY399" i="1"/>
  <c r="CZ399" i="1"/>
  <c r="DA399" i="1"/>
  <c r="DB399" i="1"/>
  <c r="DC399" i="1"/>
  <c r="DD399" i="1"/>
  <c r="DE399" i="1"/>
  <c r="DF399" i="1"/>
  <c r="DG399" i="1"/>
  <c r="DH399" i="1"/>
  <c r="DI399" i="1"/>
  <c r="DJ399" i="1"/>
  <c r="DK399" i="1"/>
  <c r="DL399" i="1"/>
  <c r="DM399" i="1"/>
  <c r="DN399" i="1"/>
  <c r="DO399" i="1"/>
  <c r="DP399" i="1"/>
  <c r="DQ399" i="1"/>
  <c r="DR399" i="1"/>
  <c r="DS399" i="1"/>
  <c r="DT399" i="1"/>
  <c r="DU399" i="1"/>
  <c r="DV399" i="1"/>
  <c r="DW399" i="1"/>
  <c r="DX399" i="1"/>
  <c r="DY399" i="1"/>
  <c r="DZ399" i="1"/>
  <c r="EA399" i="1"/>
  <c r="EB399" i="1"/>
  <c r="EC399" i="1"/>
  <c r="ED399" i="1"/>
  <c r="EE399" i="1"/>
  <c r="EF399" i="1"/>
  <c r="EG399" i="1"/>
  <c r="EH399" i="1"/>
  <c r="EI399" i="1"/>
  <c r="EJ399" i="1"/>
  <c r="EK399" i="1"/>
  <c r="EL399" i="1"/>
  <c r="EM399" i="1"/>
  <c r="EN399" i="1"/>
  <c r="EO399" i="1"/>
  <c r="EP399" i="1"/>
  <c r="EQ399" i="1"/>
  <c r="ER399" i="1"/>
  <c r="ES399" i="1"/>
  <c r="ET399" i="1"/>
  <c r="EU399" i="1"/>
  <c r="EV399" i="1"/>
  <c r="EW399" i="1"/>
  <c r="EX399" i="1"/>
  <c r="EY399" i="1"/>
  <c r="EZ399" i="1"/>
  <c r="FA399" i="1"/>
  <c r="FB399" i="1"/>
  <c r="FC399" i="1"/>
  <c r="FD399" i="1"/>
  <c r="FE399" i="1"/>
  <c r="FF399" i="1"/>
  <c r="FG399" i="1"/>
  <c r="FH399" i="1"/>
  <c r="FI399" i="1"/>
  <c r="FJ399" i="1"/>
  <c r="FK399" i="1"/>
  <c r="FL399" i="1"/>
  <c r="FM399" i="1"/>
  <c r="FN399" i="1"/>
  <c r="FO399" i="1"/>
  <c r="FP399" i="1"/>
  <c r="FQ399" i="1"/>
  <c r="FR399" i="1"/>
  <c r="FS399" i="1"/>
  <c r="FT399" i="1"/>
  <c r="FU399" i="1"/>
  <c r="FV399" i="1"/>
  <c r="FW399" i="1"/>
  <c r="FX399" i="1"/>
  <c r="FY399" i="1"/>
  <c r="FZ399" i="1"/>
  <c r="C400" i="1"/>
  <c r="D400" i="1"/>
  <c r="E400" i="1"/>
  <c r="F400" i="1"/>
  <c r="G400" i="1"/>
  <c r="H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A400" i="1"/>
  <c r="AB400" i="1"/>
  <c r="AC400" i="1"/>
  <c r="AD400" i="1"/>
  <c r="AE400" i="1"/>
  <c r="AF400" i="1"/>
  <c r="AG400" i="1"/>
  <c r="AH400" i="1"/>
  <c r="AI400" i="1"/>
  <c r="AJ400" i="1"/>
  <c r="AK400" i="1"/>
  <c r="AL400" i="1"/>
  <c r="AM400" i="1"/>
  <c r="AN400" i="1"/>
  <c r="AO400" i="1"/>
  <c r="AP400" i="1"/>
  <c r="AQ400" i="1"/>
  <c r="AR400" i="1"/>
  <c r="AS400" i="1"/>
  <c r="AT400" i="1"/>
  <c r="AU400" i="1"/>
  <c r="AV400" i="1"/>
  <c r="AW400" i="1"/>
  <c r="AX400" i="1"/>
  <c r="AY400" i="1"/>
  <c r="AZ400" i="1"/>
  <c r="BA400" i="1"/>
  <c r="BB400" i="1"/>
  <c r="BC400" i="1"/>
  <c r="BD400" i="1"/>
  <c r="BE400" i="1"/>
  <c r="BF400" i="1"/>
  <c r="BG400" i="1"/>
  <c r="BH400" i="1"/>
  <c r="BI400" i="1"/>
  <c r="BJ400" i="1"/>
  <c r="BK400" i="1"/>
  <c r="BL400" i="1"/>
  <c r="BM400" i="1"/>
  <c r="BN400" i="1"/>
  <c r="BO400" i="1"/>
  <c r="BP400" i="1"/>
  <c r="BQ400" i="1"/>
  <c r="BR400" i="1"/>
  <c r="BS400" i="1"/>
  <c r="BT400" i="1"/>
  <c r="BU400" i="1"/>
  <c r="BV400" i="1"/>
  <c r="BW400" i="1"/>
  <c r="BX400" i="1"/>
  <c r="BY400" i="1"/>
  <c r="BZ400" i="1"/>
  <c r="CA400" i="1"/>
  <c r="CB400" i="1"/>
  <c r="CC400" i="1"/>
  <c r="CD400" i="1"/>
  <c r="CE400" i="1"/>
  <c r="CF400" i="1"/>
  <c r="CG400" i="1"/>
  <c r="CH400" i="1"/>
  <c r="CI400" i="1"/>
  <c r="CJ400" i="1"/>
  <c r="CK400" i="1"/>
  <c r="CL400" i="1"/>
  <c r="CM400" i="1"/>
  <c r="CN400" i="1"/>
  <c r="CO400" i="1"/>
  <c r="CP400" i="1"/>
  <c r="CQ400" i="1"/>
  <c r="CR400" i="1"/>
  <c r="CS400" i="1"/>
  <c r="CT400" i="1"/>
  <c r="CU400" i="1"/>
  <c r="CV400" i="1"/>
  <c r="CW400" i="1"/>
  <c r="CX400" i="1"/>
  <c r="CY400" i="1"/>
  <c r="CZ400" i="1"/>
  <c r="DA400" i="1"/>
  <c r="DB400" i="1"/>
  <c r="DC400" i="1"/>
  <c r="DD400" i="1"/>
  <c r="DE400" i="1"/>
  <c r="DF400" i="1"/>
  <c r="DG400" i="1"/>
  <c r="DH400" i="1"/>
  <c r="DI400" i="1"/>
  <c r="DJ400" i="1"/>
  <c r="DK400" i="1"/>
  <c r="DL400" i="1"/>
  <c r="DM400" i="1"/>
  <c r="DN400" i="1"/>
  <c r="DO400" i="1"/>
  <c r="DP400" i="1"/>
  <c r="DQ400" i="1"/>
  <c r="DR400" i="1"/>
  <c r="DS400" i="1"/>
  <c r="DT400" i="1"/>
  <c r="DU400" i="1"/>
  <c r="DV400" i="1"/>
  <c r="DW400" i="1"/>
  <c r="DX400" i="1"/>
  <c r="DY400" i="1"/>
  <c r="DZ400" i="1"/>
  <c r="EA400" i="1"/>
  <c r="EB400" i="1"/>
  <c r="EC400" i="1"/>
  <c r="ED400" i="1"/>
  <c r="EE400" i="1"/>
  <c r="EF400" i="1"/>
  <c r="EG400" i="1"/>
  <c r="EH400" i="1"/>
  <c r="EI400" i="1"/>
  <c r="EJ400" i="1"/>
  <c r="EK400" i="1"/>
  <c r="EL400" i="1"/>
  <c r="EM400" i="1"/>
  <c r="EN400" i="1"/>
  <c r="EO400" i="1"/>
  <c r="EP400" i="1"/>
  <c r="EQ400" i="1"/>
  <c r="ER400" i="1"/>
  <c r="ES400" i="1"/>
  <c r="ET400" i="1"/>
  <c r="EU400" i="1"/>
  <c r="EV400" i="1"/>
  <c r="EW400" i="1"/>
  <c r="EX400" i="1"/>
  <c r="EY400" i="1"/>
  <c r="EZ400" i="1"/>
  <c r="FA400" i="1"/>
  <c r="FB400" i="1"/>
  <c r="FC400" i="1"/>
  <c r="FD400" i="1"/>
  <c r="FE400" i="1"/>
  <c r="FF400" i="1"/>
  <c r="FG400" i="1"/>
  <c r="FH400" i="1"/>
  <c r="FI400" i="1"/>
  <c r="FJ400" i="1"/>
  <c r="FK400" i="1"/>
  <c r="FL400" i="1"/>
  <c r="FM400" i="1"/>
  <c r="FN400" i="1"/>
  <c r="FO400" i="1"/>
  <c r="FP400" i="1"/>
  <c r="FQ400" i="1"/>
  <c r="FR400" i="1"/>
  <c r="FS400" i="1"/>
  <c r="FT400" i="1"/>
  <c r="FU400" i="1"/>
  <c r="FV400" i="1"/>
  <c r="FW400" i="1"/>
  <c r="FX400" i="1"/>
  <c r="FY400" i="1"/>
  <c r="FZ400" i="1"/>
  <c r="C401" i="1"/>
  <c r="D401" i="1"/>
  <c r="E401" i="1"/>
  <c r="F401" i="1"/>
  <c r="G401" i="1"/>
  <c r="H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A401" i="1"/>
  <c r="AB401" i="1"/>
  <c r="AC401" i="1"/>
  <c r="AD401" i="1"/>
  <c r="AE401" i="1"/>
  <c r="AF401" i="1"/>
  <c r="AG401" i="1"/>
  <c r="AH401" i="1"/>
  <c r="AI401" i="1"/>
  <c r="AJ401" i="1"/>
  <c r="AK401" i="1"/>
  <c r="AL401" i="1"/>
  <c r="AM401" i="1"/>
  <c r="AN401" i="1"/>
  <c r="AO401" i="1"/>
  <c r="AP401" i="1"/>
  <c r="AQ401" i="1"/>
  <c r="AR401" i="1"/>
  <c r="AS401" i="1"/>
  <c r="AT401" i="1"/>
  <c r="AU401" i="1"/>
  <c r="AV401" i="1"/>
  <c r="AW401" i="1"/>
  <c r="AX401" i="1"/>
  <c r="AY401" i="1"/>
  <c r="AZ401" i="1"/>
  <c r="BA401" i="1"/>
  <c r="BB401" i="1"/>
  <c r="BC401" i="1"/>
  <c r="BD401" i="1"/>
  <c r="BE401" i="1"/>
  <c r="BF401" i="1"/>
  <c r="BG401" i="1"/>
  <c r="BH401" i="1"/>
  <c r="BI401" i="1"/>
  <c r="BJ401" i="1"/>
  <c r="BK401" i="1"/>
  <c r="BL401" i="1"/>
  <c r="BM401" i="1"/>
  <c r="BN401" i="1"/>
  <c r="BO401" i="1"/>
  <c r="BP401" i="1"/>
  <c r="BQ401" i="1"/>
  <c r="BR401" i="1"/>
  <c r="BS401" i="1"/>
  <c r="BT401" i="1"/>
  <c r="BU401" i="1"/>
  <c r="BV401" i="1"/>
  <c r="BW401" i="1"/>
  <c r="BX401" i="1"/>
  <c r="BY401" i="1"/>
  <c r="BZ401" i="1"/>
  <c r="CA401" i="1"/>
  <c r="CB401" i="1"/>
  <c r="CC401" i="1"/>
  <c r="CD401" i="1"/>
  <c r="CE401" i="1"/>
  <c r="CF401" i="1"/>
  <c r="CG401" i="1"/>
  <c r="CH401" i="1"/>
  <c r="CI401" i="1"/>
  <c r="CJ401" i="1"/>
  <c r="CK401" i="1"/>
  <c r="CL401" i="1"/>
  <c r="CM401" i="1"/>
  <c r="CN401" i="1"/>
  <c r="CO401" i="1"/>
  <c r="CP401" i="1"/>
  <c r="CQ401" i="1"/>
  <c r="CR401" i="1"/>
  <c r="CS401" i="1"/>
  <c r="CT401" i="1"/>
  <c r="CU401" i="1"/>
  <c r="CV401" i="1"/>
  <c r="CW401" i="1"/>
  <c r="CX401" i="1"/>
  <c r="CY401" i="1"/>
  <c r="CZ401" i="1"/>
  <c r="DA401" i="1"/>
  <c r="DB401" i="1"/>
  <c r="DC401" i="1"/>
  <c r="DD401" i="1"/>
  <c r="DE401" i="1"/>
  <c r="DF401" i="1"/>
  <c r="DG401" i="1"/>
  <c r="DH401" i="1"/>
  <c r="DI401" i="1"/>
  <c r="DJ401" i="1"/>
  <c r="DK401" i="1"/>
  <c r="DL401" i="1"/>
  <c r="DM401" i="1"/>
  <c r="DN401" i="1"/>
  <c r="DO401" i="1"/>
  <c r="DP401" i="1"/>
  <c r="DQ401" i="1"/>
  <c r="DR401" i="1"/>
  <c r="DS401" i="1"/>
  <c r="DT401" i="1"/>
  <c r="DU401" i="1"/>
  <c r="DV401" i="1"/>
  <c r="DW401" i="1"/>
  <c r="DX401" i="1"/>
  <c r="DY401" i="1"/>
  <c r="DZ401" i="1"/>
  <c r="EA401" i="1"/>
  <c r="EB401" i="1"/>
  <c r="EC401" i="1"/>
  <c r="ED401" i="1"/>
  <c r="EE401" i="1"/>
  <c r="EF401" i="1"/>
  <c r="EG401" i="1"/>
  <c r="EH401" i="1"/>
  <c r="EI401" i="1"/>
  <c r="EJ401" i="1"/>
  <c r="EK401" i="1"/>
  <c r="EL401" i="1"/>
  <c r="EM401" i="1"/>
  <c r="EN401" i="1"/>
  <c r="EO401" i="1"/>
  <c r="EP401" i="1"/>
  <c r="EQ401" i="1"/>
  <c r="ER401" i="1"/>
  <c r="ES401" i="1"/>
  <c r="ET401" i="1"/>
  <c r="EU401" i="1"/>
  <c r="EV401" i="1"/>
  <c r="EW401" i="1"/>
  <c r="EX401" i="1"/>
  <c r="EY401" i="1"/>
  <c r="EZ401" i="1"/>
  <c r="FA401" i="1"/>
  <c r="FB401" i="1"/>
  <c r="FC401" i="1"/>
  <c r="FD401" i="1"/>
  <c r="FE401" i="1"/>
  <c r="FF401" i="1"/>
  <c r="FG401" i="1"/>
  <c r="FH401" i="1"/>
  <c r="FI401" i="1"/>
  <c r="FJ401" i="1"/>
  <c r="FK401" i="1"/>
  <c r="FL401" i="1"/>
  <c r="FM401" i="1"/>
  <c r="FN401" i="1"/>
  <c r="FO401" i="1"/>
  <c r="FP401" i="1"/>
  <c r="FQ401" i="1"/>
  <c r="FR401" i="1"/>
  <c r="FS401" i="1"/>
  <c r="FT401" i="1"/>
  <c r="FU401" i="1"/>
  <c r="FV401" i="1"/>
  <c r="FW401" i="1"/>
  <c r="FX401" i="1"/>
  <c r="FY401" i="1"/>
  <c r="FZ401" i="1"/>
  <c r="B234" i="1"/>
  <c r="C234" i="1"/>
  <c r="D234" i="1"/>
  <c r="E234" i="1"/>
  <c r="F234" i="1"/>
  <c r="G234" i="1"/>
  <c r="H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A234" i="1"/>
  <c r="AB234" i="1"/>
  <c r="AC234" i="1"/>
  <c r="AD234" i="1"/>
  <c r="AE234" i="1"/>
  <c r="AF234" i="1"/>
  <c r="AG234" i="1"/>
  <c r="AH234" i="1"/>
  <c r="AI234" i="1"/>
  <c r="AJ234" i="1"/>
  <c r="AK234" i="1"/>
  <c r="AL234" i="1"/>
  <c r="AM234" i="1"/>
  <c r="AN234" i="1"/>
  <c r="AO234" i="1"/>
  <c r="AP234" i="1"/>
  <c r="AQ234" i="1"/>
  <c r="AR234" i="1"/>
  <c r="AS234" i="1"/>
  <c r="AT234" i="1"/>
  <c r="AU234" i="1"/>
  <c r="AV234" i="1"/>
  <c r="AW234" i="1"/>
  <c r="AX234" i="1"/>
  <c r="AY234" i="1"/>
  <c r="AZ234" i="1"/>
  <c r="BA234" i="1"/>
  <c r="BB234" i="1"/>
  <c r="BC234" i="1"/>
  <c r="BD234" i="1"/>
  <c r="BE234" i="1"/>
  <c r="BF234" i="1"/>
  <c r="BG234" i="1"/>
  <c r="BH234" i="1"/>
  <c r="BI234" i="1"/>
  <c r="BJ234" i="1"/>
  <c r="BK234" i="1"/>
  <c r="BL234" i="1"/>
  <c r="BM234" i="1"/>
  <c r="BN234" i="1"/>
  <c r="BO234" i="1"/>
  <c r="BP234" i="1"/>
  <c r="BQ234" i="1"/>
  <c r="BR234" i="1"/>
  <c r="BS234" i="1"/>
  <c r="BT234" i="1"/>
  <c r="BU234" i="1"/>
  <c r="BV234" i="1"/>
  <c r="BW234" i="1"/>
  <c r="BX234" i="1"/>
  <c r="BY234" i="1"/>
  <c r="BZ234" i="1"/>
  <c r="CA234" i="1"/>
  <c r="CB234" i="1"/>
  <c r="CC234" i="1"/>
  <c r="CD234" i="1"/>
  <c r="CE234" i="1"/>
  <c r="CF234" i="1"/>
  <c r="CG234" i="1"/>
  <c r="CH234" i="1"/>
  <c r="CI234" i="1"/>
  <c r="CJ234" i="1"/>
  <c r="CK234" i="1"/>
  <c r="CL234" i="1"/>
  <c r="CM234" i="1"/>
  <c r="CN234" i="1"/>
  <c r="CO234" i="1"/>
  <c r="CP234" i="1"/>
  <c r="CQ234" i="1"/>
  <c r="CR234" i="1"/>
  <c r="CS234" i="1"/>
  <c r="CT234" i="1"/>
  <c r="CU234" i="1"/>
  <c r="CV234" i="1"/>
  <c r="CW234" i="1"/>
  <c r="CX234" i="1"/>
  <c r="CY234" i="1"/>
  <c r="CZ234" i="1"/>
  <c r="DA234" i="1"/>
  <c r="DB234" i="1"/>
  <c r="DC234" i="1"/>
  <c r="DD234" i="1"/>
  <c r="DE234" i="1"/>
  <c r="DF234" i="1"/>
  <c r="DG234" i="1"/>
  <c r="DH234" i="1"/>
  <c r="DI234" i="1"/>
  <c r="DJ234" i="1"/>
  <c r="DK234" i="1"/>
  <c r="DL234" i="1"/>
  <c r="DM234" i="1"/>
  <c r="DN234" i="1"/>
  <c r="DO234" i="1"/>
  <c r="DP234" i="1"/>
  <c r="DQ234" i="1"/>
  <c r="DR234" i="1"/>
  <c r="DS234" i="1"/>
  <c r="DT234" i="1"/>
  <c r="DU234" i="1"/>
  <c r="DV234" i="1"/>
  <c r="DW234" i="1"/>
  <c r="DX234" i="1"/>
  <c r="DY234" i="1"/>
  <c r="DZ234" i="1"/>
  <c r="EA234" i="1"/>
  <c r="EB234" i="1"/>
  <c r="EC234" i="1"/>
  <c r="ED234" i="1"/>
  <c r="EE234" i="1"/>
  <c r="EF234" i="1"/>
  <c r="EG234" i="1"/>
  <c r="EH234" i="1"/>
  <c r="EI234" i="1"/>
  <c r="EJ234" i="1"/>
  <c r="EK234" i="1"/>
  <c r="EL234" i="1"/>
  <c r="EM234" i="1"/>
  <c r="EN234" i="1"/>
  <c r="EO234" i="1"/>
  <c r="EP234" i="1"/>
  <c r="EQ234" i="1"/>
  <c r="ER234" i="1"/>
  <c r="ES234" i="1"/>
  <c r="ET234" i="1"/>
  <c r="EU234" i="1"/>
  <c r="EV234" i="1"/>
  <c r="EW234" i="1"/>
  <c r="EX234" i="1"/>
  <c r="EY234" i="1"/>
  <c r="EZ234" i="1"/>
  <c r="FA234" i="1"/>
  <c r="FB234" i="1"/>
  <c r="FC234" i="1"/>
  <c r="FD234" i="1"/>
  <c r="FE234" i="1"/>
  <c r="FF234" i="1"/>
  <c r="FG234" i="1"/>
  <c r="FH234" i="1"/>
  <c r="FI234" i="1"/>
  <c r="FJ234" i="1"/>
  <c r="FK234" i="1"/>
  <c r="FL234" i="1"/>
  <c r="FM234" i="1"/>
  <c r="FN234" i="1"/>
  <c r="FO234" i="1"/>
  <c r="FP234" i="1"/>
  <c r="FQ234" i="1"/>
  <c r="FR234" i="1"/>
  <c r="FS234" i="1"/>
  <c r="FT234" i="1"/>
  <c r="FU234" i="1"/>
  <c r="FV234" i="1"/>
  <c r="FW234" i="1"/>
  <c r="FX234" i="1"/>
  <c r="FY234" i="1"/>
  <c r="FZ234" i="1"/>
  <c r="B235" i="1"/>
  <c r="C235" i="1"/>
  <c r="D235" i="1"/>
  <c r="E235" i="1"/>
  <c r="F235" i="1"/>
  <c r="G235" i="1"/>
  <c r="H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A235" i="1"/>
  <c r="AB235" i="1"/>
  <c r="AC235" i="1"/>
  <c r="AD235" i="1"/>
  <c r="AE235" i="1"/>
  <c r="AF235" i="1"/>
  <c r="AG235" i="1"/>
  <c r="AH235" i="1"/>
  <c r="AI235" i="1"/>
  <c r="AJ235" i="1"/>
  <c r="AK235" i="1"/>
  <c r="AL235" i="1"/>
  <c r="AM235" i="1"/>
  <c r="AN235" i="1"/>
  <c r="AO235" i="1"/>
  <c r="AP235" i="1"/>
  <c r="AQ235" i="1"/>
  <c r="AR235" i="1"/>
  <c r="AS235" i="1"/>
  <c r="AT235" i="1"/>
  <c r="AU235" i="1"/>
  <c r="AV235" i="1"/>
  <c r="AW235" i="1"/>
  <c r="AX235" i="1"/>
  <c r="AY235" i="1"/>
  <c r="AZ235" i="1"/>
  <c r="BA235" i="1"/>
  <c r="BB235" i="1"/>
  <c r="BC235" i="1"/>
  <c r="BD235" i="1"/>
  <c r="BE235" i="1"/>
  <c r="BF235" i="1"/>
  <c r="BG235" i="1"/>
  <c r="BH235" i="1"/>
  <c r="BI235" i="1"/>
  <c r="BJ235" i="1"/>
  <c r="BK235" i="1"/>
  <c r="BL235" i="1"/>
  <c r="BM235" i="1"/>
  <c r="BN235" i="1"/>
  <c r="BO235" i="1"/>
  <c r="BP235" i="1"/>
  <c r="BQ235" i="1"/>
  <c r="BR235" i="1"/>
  <c r="BS235" i="1"/>
  <c r="BT235" i="1"/>
  <c r="BU235" i="1"/>
  <c r="BV235" i="1"/>
  <c r="BW235" i="1"/>
  <c r="BX235" i="1"/>
  <c r="BY235" i="1"/>
  <c r="BZ235" i="1"/>
  <c r="CA235" i="1"/>
  <c r="CB235" i="1"/>
  <c r="CC235" i="1"/>
  <c r="CD235" i="1"/>
  <c r="CE235" i="1"/>
  <c r="CF235" i="1"/>
  <c r="CG235" i="1"/>
  <c r="CH235" i="1"/>
  <c r="CI235" i="1"/>
  <c r="CJ235" i="1"/>
  <c r="CK235" i="1"/>
  <c r="CL235" i="1"/>
  <c r="CM235" i="1"/>
  <c r="CN235" i="1"/>
  <c r="CO235" i="1"/>
  <c r="CP235" i="1"/>
  <c r="CQ235" i="1"/>
  <c r="CR235" i="1"/>
  <c r="CS235" i="1"/>
  <c r="CT235" i="1"/>
  <c r="CU235" i="1"/>
  <c r="CV235" i="1"/>
  <c r="CW235" i="1"/>
  <c r="CX235" i="1"/>
  <c r="CY235" i="1"/>
  <c r="CZ235" i="1"/>
  <c r="DA235" i="1"/>
  <c r="DB235" i="1"/>
  <c r="DC235" i="1"/>
  <c r="DD235" i="1"/>
  <c r="DE235" i="1"/>
  <c r="DF235" i="1"/>
  <c r="DG235" i="1"/>
  <c r="DH235" i="1"/>
  <c r="DI235" i="1"/>
  <c r="DJ235" i="1"/>
  <c r="DK235" i="1"/>
  <c r="DL235" i="1"/>
  <c r="DM235" i="1"/>
  <c r="DN235" i="1"/>
  <c r="DO235" i="1"/>
  <c r="DP235" i="1"/>
  <c r="DQ235" i="1"/>
  <c r="DR235" i="1"/>
  <c r="DS235" i="1"/>
  <c r="DT235" i="1"/>
  <c r="DU235" i="1"/>
  <c r="DV235" i="1"/>
  <c r="DW235" i="1"/>
  <c r="DX235" i="1"/>
  <c r="DY235" i="1"/>
  <c r="DZ235" i="1"/>
  <c r="EA235" i="1"/>
  <c r="EB235" i="1"/>
  <c r="EC235" i="1"/>
  <c r="ED235" i="1"/>
  <c r="EE235" i="1"/>
  <c r="EF235" i="1"/>
  <c r="EG235" i="1"/>
  <c r="EH235" i="1"/>
  <c r="EI235" i="1"/>
  <c r="EJ235" i="1"/>
  <c r="EK235" i="1"/>
  <c r="EL235" i="1"/>
  <c r="EM235" i="1"/>
  <c r="EN235" i="1"/>
  <c r="EO235" i="1"/>
  <c r="EP235" i="1"/>
  <c r="EQ235" i="1"/>
  <c r="ER235" i="1"/>
  <c r="ES235" i="1"/>
  <c r="ET235" i="1"/>
  <c r="EU235" i="1"/>
  <c r="EV235" i="1"/>
  <c r="EW235" i="1"/>
  <c r="EX235" i="1"/>
  <c r="EY235" i="1"/>
  <c r="EZ235" i="1"/>
  <c r="FA235" i="1"/>
  <c r="FB235" i="1"/>
  <c r="FC235" i="1"/>
  <c r="FD235" i="1"/>
  <c r="FE235" i="1"/>
  <c r="FF235" i="1"/>
  <c r="FG235" i="1"/>
  <c r="FH235" i="1"/>
  <c r="FI235" i="1"/>
  <c r="FJ235" i="1"/>
  <c r="FK235" i="1"/>
  <c r="FL235" i="1"/>
  <c r="FM235" i="1"/>
  <c r="FN235" i="1"/>
  <c r="FO235" i="1"/>
  <c r="FP235" i="1"/>
  <c r="FQ235" i="1"/>
  <c r="FR235" i="1"/>
  <c r="FS235" i="1"/>
  <c r="FT235" i="1"/>
  <c r="FU235" i="1"/>
  <c r="FV235" i="1"/>
  <c r="FW235" i="1"/>
  <c r="FX235" i="1"/>
  <c r="FY235" i="1"/>
  <c r="FZ235" i="1"/>
  <c r="B236" i="1"/>
  <c r="C236" i="1"/>
  <c r="D236" i="1"/>
  <c r="E236" i="1"/>
  <c r="F236" i="1"/>
  <c r="G236" i="1"/>
  <c r="H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A236" i="1"/>
  <c r="AB236" i="1"/>
  <c r="AC236" i="1"/>
  <c r="AD236" i="1"/>
  <c r="AE236" i="1"/>
  <c r="AF236" i="1"/>
  <c r="AG236" i="1"/>
  <c r="AH236" i="1"/>
  <c r="AI236" i="1"/>
  <c r="AJ236" i="1"/>
  <c r="AK236" i="1"/>
  <c r="AL236" i="1"/>
  <c r="AM236" i="1"/>
  <c r="AN236" i="1"/>
  <c r="AO236" i="1"/>
  <c r="AP236" i="1"/>
  <c r="AQ236" i="1"/>
  <c r="AR236" i="1"/>
  <c r="AS236" i="1"/>
  <c r="AT236" i="1"/>
  <c r="AU236" i="1"/>
  <c r="AV236" i="1"/>
  <c r="AW236" i="1"/>
  <c r="AX236" i="1"/>
  <c r="AY236" i="1"/>
  <c r="AZ236" i="1"/>
  <c r="BA236" i="1"/>
  <c r="BB236" i="1"/>
  <c r="BC236" i="1"/>
  <c r="BD236" i="1"/>
  <c r="BE236" i="1"/>
  <c r="BF236" i="1"/>
  <c r="BG236" i="1"/>
  <c r="BH236" i="1"/>
  <c r="BI236" i="1"/>
  <c r="BJ236" i="1"/>
  <c r="BK236" i="1"/>
  <c r="BL236" i="1"/>
  <c r="BM236" i="1"/>
  <c r="BN236" i="1"/>
  <c r="BO236" i="1"/>
  <c r="BP236" i="1"/>
  <c r="BQ236" i="1"/>
  <c r="BR236" i="1"/>
  <c r="BS236" i="1"/>
  <c r="BT236" i="1"/>
  <c r="BU236" i="1"/>
  <c r="BV236" i="1"/>
  <c r="BW236" i="1"/>
  <c r="BX236" i="1"/>
  <c r="BY236" i="1"/>
  <c r="BZ236" i="1"/>
  <c r="CA236" i="1"/>
  <c r="CB236" i="1"/>
  <c r="CC236" i="1"/>
  <c r="CD236" i="1"/>
  <c r="CE236" i="1"/>
  <c r="CF236" i="1"/>
  <c r="CG236" i="1"/>
  <c r="CH236" i="1"/>
  <c r="CI236" i="1"/>
  <c r="CJ236" i="1"/>
  <c r="CK236" i="1"/>
  <c r="CL236" i="1"/>
  <c r="CM236" i="1"/>
  <c r="CN236" i="1"/>
  <c r="CO236" i="1"/>
  <c r="CP236" i="1"/>
  <c r="CQ236" i="1"/>
  <c r="CR236" i="1"/>
  <c r="CS236" i="1"/>
  <c r="CT236" i="1"/>
  <c r="CU236" i="1"/>
  <c r="CV236" i="1"/>
  <c r="CW236" i="1"/>
  <c r="CX236" i="1"/>
  <c r="CY236" i="1"/>
  <c r="CZ236" i="1"/>
  <c r="DA236" i="1"/>
  <c r="DB236" i="1"/>
  <c r="DC236" i="1"/>
  <c r="DD236" i="1"/>
  <c r="DE236" i="1"/>
  <c r="DF236" i="1"/>
  <c r="DG236" i="1"/>
  <c r="DH236" i="1"/>
  <c r="DI236" i="1"/>
  <c r="DJ236" i="1"/>
  <c r="DK236" i="1"/>
  <c r="DL236" i="1"/>
  <c r="DM236" i="1"/>
  <c r="DN236" i="1"/>
  <c r="DO236" i="1"/>
  <c r="DP236" i="1"/>
  <c r="DQ236" i="1"/>
  <c r="DR236" i="1"/>
  <c r="DS236" i="1"/>
  <c r="DT236" i="1"/>
  <c r="DU236" i="1"/>
  <c r="DV236" i="1"/>
  <c r="DW236" i="1"/>
  <c r="DX236" i="1"/>
  <c r="DY236" i="1"/>
  <c r="DZ236" i="1"/>
  <c r="EA236" i="1"/>
  <c r="EB236" i="1"/>
  <c r="EC236" i="1"/>
  <c r="ED236" i="1"/>
  <c r="EE236" i="1"/>
  <c r="EF236" i="1"/>
  <c r="EG236" i="1"/>
  <c r="EH236" i="1"/>
  <c r="EI236" i="1"/>
  <c r="EJ236" i="1"/>
  <c r="EK236" i="1"/>
  <c r="EL236" i="1"/>
  <c r="EM236" i="1"/>
  <c r="EN236" i="1"/>
  <c r="EO236" i="1"/>
  <c r="EP236" i="1"/>
  <c r="EQ236" i="1"/>
  <c r="ER236" i="1"/>
  <c r="ES236" i="1"/>
  <c r="ET236" i="1"/>
  <c r="EU236" i="1"/>
  <c r="EV236" i="1"/>
  <c r="EW236" i="1"/>
  <c r="EX236" i="1"/>
  <c r="EY236" i="1"/>
  <c r="EZ236" i="1"/>
  <c r="FA236" i="1"/>
  <c r="FB236" i="1"/>
  <c r="FC236" i="1"/>
  <c r="FD236" i="1"/>
  <c r="FE236" i="1"/>
  <c r="FF236" i="1"/>
  <c r="FG236" i="1"/>
  <c r="FH236" i="1"/>
  <c r="FI236" i="1"/>
  <c r="FJ236" i="1"/>
  <c r="FK236" i="1"/>
  <c r="FL236" i="1"/>
  <c r="FM236" i="1"/>
  <c r="FN236" i="1"/>
  <c r="FO236" i="1"/>
  <c r="FP236" i="1"/>
  <c r="FQ236" i="1"/>
  <c r="FR236" i="1"/>
  <c r="FS236" i="1"/>
  <c r="FT236" i="1"/>
  <c r="FU236" i="1"/>
  <c r="FV236" i="1"/>
  <c r="FW236" i="1"/>
  <c r="FX236" i="1"/>
  <c r="FY236" i="1"/>
  <c r="FZ236" i="1"/>
  <c r="B237" i="1"/>
  <c r="C237" i="1"/>
  <c r="D237" i="1"/>
  <c r="E237" i="1"/>
  <c r="F237" i="1"/>
  <c r="G237" i="1"/>
  <c r="H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A237" i="1"/>
  <c r="AB237" i="1"/>
  <c r="AC237" i="1"/>
  <c r="AD237" i="1"/>
  <c r="AE237" i="1"/>
  <c r="AF237" i="1"/>
  <c r="AG237" i="1"/>
  <c r="AH237" i="1"/>
  <c r="AI237" i="1"/>
  <c r="AJ237" i="1"/>
  <c r="AK237" i="1"/>
  <c r="AL237" i="1"/>
  <c r="AM237" i="1"/>
  <c r="AN237" i="1"/>
  <c r="AO237" i="1"/>
  <c r="AP237" i="1"/>
  <c r="AQ237" i="1"/>
  <c r="AR237" i="1"/>
  <c r="AS237" i="1"/>
  <c r="AT237" i="1"/>
  <c r="AU237" i="1"/>
  <c r="AV237" i="1"/>
  <c r="AW237" i="1"/>
  <c r="AX237" i="1"/>
  <c r="AY237" i="1"/>
  <c r="AZ237" i="1"/>
  <c r="BA237" i="1"/>
  <c r="BB237" i="1"/>
  <c r="BC237" i="1"/>
  <c r="BD237" i="1"/>
  <c r="BE237" i="1"/>
  <c r="BF237" i="1"/>
  <c r="BG237" i="1"/>
  <c r="BH237" i="1"/>
  <c r="BI237" i="1"/>
  <c r="BJ237" i="1"/>
  <c r="BK237" i="1"/>
  <c r="BL237" i="1"/>
  <c r="BM237" i="1"/>
  <c r="BN237" i="1"/>
  <c r="BO237" i="1"/>
  <c r="BP237" i="1"/>
  <c r="BQ237" i="1"/>
  <c r="BR237" i="1"/>
  <c r="BS237" i="1"/>
  <c r="BT237" i="1"/>
  <c r="BU237" i="1"/>
  <c r="BV237" i="1"/>
  <c r="BW237" i="1"/>
  <c r="BX237" i="1"/>
  <c r="BY237" i="1"/>
  <c r="BZ237" i="1"/>
  <c r="CA237" i="1"/>
  <c r="CB237" i="1"/>
  <c r="CC237" i="1"/>
  <c r="CD237" i="1"/>
  <c r="CE237" i="1"/>
  <c r="CF237" i="1"/>
  <c r="CG237" i="1"/>
  <c r="CH237" i="1"/>
  <c r="CI237" i="1"/>
  <c r="CJ237" i="1"/>
  <c r="CK237" i="1"/>
  <c r="CL237" i="1"/>
  <c r="CM237" i="1"/>
  <c r="CN237" i="1"/>
  <c r="CO237" i="1"/>
  <c r="CP237" i="1"/>
  <c r="CQ237" i="1"/>
  <c r="CR237" i="1"/>
  <c r="CS237" i="1"/>
  <c r="CT237" i="1"/>
  <c r="CU237" i="1"/>
  <c r="CV237" i="1"/>
  <c r="CW237" i="1"/>
  <c r="CX237" i="1"/>
  <c r="CY237" i="1"/>
  <c r="CZ237" i="1"/>
  <c r="DA237" i="1"/>
  <c r="DB237" i="1"/>
  <c r="DC237" i="1"/>
  <c r="DD237" i="1"/>
  <c r="DE237" i="1"/>
  <c r="DF237" i="1"/>
  <c r="DG237" i="1"/>
  <c r="DH237" i="1"/>
  <c r="DI237" i="1"/>
  <c r="DJ237" i="1"/>
  <c r="DK237" i="1"/>
  <c r="DL237" i="1"/>
  <c r="DM237" i="1"/>
  <c r="DN237" i="1"/>
  <c r="DO237" i="1"/>
  <c r="DP237" i="1"/>
  <c r="DQ237" i="1"/>
  <c r="DR237" i="1"/>
  <c r="DS237" i="1"/>
  <c r="DT237" i="1"/>
  <c r="DU237" i="1"/>
  <c r="DV237" i="1"/>
  <c r="DW237" i="1"/>
  <c r="DX237" i="1"/>
  <c r="DY237" i="1"/>
  <c r="DZ237" i="1"/>
  <c r="EA237" i="1"/>
  <c r="EB237" i="1"/>
  <c r="EC237" i="1"/>
  <c r="ED237" i="1"/>
  <c r="EE237" i="1"/>
  <c r="EF237" i="1"/>
  <c r="EG237" i="1"/>
  <c r="EH237" i="1"/>
  <c r="EI237" i="1"/>
  <c r="EJ237" i="1"/>
  <c r="EK237" i="1"/>
  <c r="EL237" i="1"/>
  <c r="EM237" i="1"/>
  <c r="EN237" i="1"/>
  <c r="EO237" i="1"/>
  <c r="EP237" i="1"/>
  <c r="EQ237" i="1"/>
  <c r="ER237" i="1"/>
  <c r="ES237" i="1"/>
  <c r="ET237" i="1"/>
  <c r="EU237" i="1"/>
  <c r="EV237" i="1"/>
  <c r="EW237" i="1"/>
  <c r="EX237" i="1"/>
  <c r="EY237" i="1"/>
  <c r="EZ237" i="1"/>
  <c r="FA237" i="1"/>
  <c r="FB237" i="1"/>
  <c r="FC237" i="1"/>
  <c r="FD237" i="1"/>
  <c r="FE237" i="1"/>
  <c r="FF237" i="1"/>
  <c r="FG237" i="1"/>
  <c r="FH237" i="1"/>
  <c r="FI237" i="1"/>
  <c r="FJ237" i="1"/>
  <c r="FK237" i="1"/>
  <c r="FL237" i="1"/>
  <c r="FM237" i="1"/>
  <c r="FN237" i="1"/>
  <c r="FO237" i="1"/>
  <c r="FP237" i="1"/>
  <c r="FQ237" i="1"/>
  <c r="FR237" i="1"/>
  <c r="FS237" i="1"/>
  <c r="FT237" i="1"/>
  <c r="FU237" i="1"/>
  <c r="FV237" i="1"/>
  <c r="FW237" i="1"/>
  <c r="FX237" i="1"/>
  <c r="FY237" i="1"/>
  <c r="FZ237" i="1"/>
  <c r="B238" i="1"/>
  <c r="C238" i="1"/>
  <c r="D238" i="1"/>
  <c r="E238" i="1"/>
  <c r="F238" i="1"/>
  <c r="G238" i="1"/>
  <c r="H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A238" i="1"/>
  <c r="AB238" i="1"/>
  <c r="AC238" i="1"/>
  <c r="AD238" i="1"/>
  <c r="AE238" i="1"/>
  <c r="AF238" i="1"/>
  <c r="AG238" i="1"/>
  <c r="AH238" i="1"/>
  <c r="AI238" i="1"/>
  <c r="AJ238" i="1"/>
  <c r="AK238" i="1"/>
  <c r="AL238" i="1"/>
  <c r="AM238" i="1"/>
  <c r="AN238" i="1"/>
  <c r="AO238" i="1"/>
  <c r="AP238" i="1"/>
  <c r="AQ238" i="1"/>
  <c r="AR238" i="1"/>
  <c r="AS238" i="1"/>
  <c r="AT238" i="1"/>
  <c r="AU238" i="1"/>
  <c r="AV238" i="1"/>
  <c r="AW238" i="1"/>
  <c r="AX238" i="1"/>
  <c r="AY238" i="1"/>
  <c r="AZ238" i="1"/>
  <c r="BA238" i="1"/>
  <c r="BB238" i="1"/>
  <c r="BC238" i="1"/>
  <c r="BD238" i="1"/>
  <c r="BE238" i="1"/>
  <c r="BF238" i="1"/>
  <c r="BG238" i="1"/>
  <c r="BH238" i="1"/>
  <c r="BI238" i="1"/>
  <c r="BJ238" i="1"/>
  <c r="BK238" i="1"/>
  <c r="BL238" i="1"/>
  <c r="BM238" i="1"/>
  <c r="BN238" i="1"/>
  <c r="BO238" i="1"/>
  <c r="BP238" i="1"/>
  <c r="BQ238" i="1"/>
  <c r="BR238" i="1"/>
  <c r="BS238" i="1"/>
  <c r="BT238" i="1"/>
  <c r="BU238" i="1"/>
  <c r="BV238" i="1"/>
  <c r="BW238" i="1"/>
  <c r="BX238" i="1"/>
  <c r="BY238" i="1"/>
  <c r="BZ238" i="1"/>
  <c r="CA238" i="1"/>
  <c r="CB238" i="1"/>
  <c r="CC238" i="1"/>
  <c r="CD238" i="1"/>
  <c r="CE238" i="1"/>
  <c r="CF238" i="1"/>
  <c r="CG238" i="1"/>
  <c r="CH238" i="1"/>
  <c r="CI238" i="1"/>
  <c r="CJ238" i="1"/>
  <c r="CK238" i="1"/>
  <c r="CL238" i="1"/>
  <c r="CM238" i="1"/>
  <c r="CN238" i="1"/>
  <c r="CO238" i="1"/>
  <c r="CP238" i="1"/>
  <c r="CQ238" i="1"/>
  <c r="CR238" i="1"/>
  <c r="CS238" i="1"/>
  <c r="CT238" i="1"/>
  <c r="CU238" i="1"/>
  <c r="CV238" i="1"/>
  <c r="CW238" i="1"/>
  <c r="CX238" i="1"/>
  <c r="CY238" i="1"/>
  <c r="CZ238" i="1"/>
  <c r="DA238" i="1"/>
  <c r="DB238" i="1"/>
  <c r="DC238" i="1"/>
  <c r="DD238" i="1"/>
  <c r="DE238" i="1"/>
  <c r="DF238" i="1"/>
  <c r="DG238" i="1"/>
  <c r="DH238" i="1"/>
  <c r="DI238" i="1"/>
  <c r="DJ238" i="1"/>
  <c r="DK238" i="1"/>
  <c r="DL238" i="1"/>
  <c r="DM238" i="1"/>
  <c r="DN238" i="1"/>
  <c r="DO238" i="1"/>
  <c r="DP238" i="1"/>
  <c r="DQ238" i="1"/>
  <c r="DR238" i="1"/>
  <c r="DS238" i="1"/>
  <c r="DT238" i="1"/>
  <c r="DU238" i="1"/>
  <c r="DV238" i="1"/>
  <c r="DW238" i="1"/>
  <c r="DX238" i="1"/>
  <c r="DY238" i="1"/>
  <c r="DZ238" i="1"/>
  <c r="EA238" i="1"/>
  <c r="EB238" i="1"/>
  <c r="EC238" i="1"/>
  <c r="ED238" i="1"/>
  <c r="EE238" i="1"/>
  <c r="EF238" i="1"/>
  <c r="EG238" i="1"/>
  <c r="EH238" i="1"/>
  <c r="EI238" i="1"/>
  <c r="EJ238" i="1"/>
  <c r="EK238" i="1"/>
  <c r="EL238" i="1"/>
  <c r="EM238" i="1"/>
  <c r="EN238" i="1"/>
  <c r="EO238" i="1"/>
  <c r="EP238" i="1"/>
  <c r="EQ238" i="1"/>
  <c r="ER238" i="1"/>
  <c r="ES238" i="1"/>
  <c r="ET238" i="1"/>
  <c r="EU238" i="1"/>
  <c r="EV238" i="1"/>
  <c r="EW238" i="1"/>
  <c r="EX238" i="1"/>
  <c r="EY238" i="1"/>
  <c r="EZ238" i="1"/>
  <c r="FA238" i="1"/>
  <c r="FB238" i="1"/>
  <c r="FC238" i="1"/>
  <c r="FD238" i="1"/>
  <c r="FE238" i="1"/>
  <c r="FF238" i="1"/>
  <c r="FG238" i="1"/>
  <c r="FH238" i="1"/>
  <c r="FI238" i="1"/>
  <c r="FJ238" i="1"/>
  <c r="FK238" i="1"/>
  <c r="FL238" i="1"/>
  <c r="FM238" i="1"/>
  <c r="FN238" i="1"/>
  <c r="FO238" i="1"/>
  <c r="FP238" i="1"/>
  <c r="FQ238" i="1"/>
  <c r="FR238" i="1"/>
  <c r="FS238" i="1"/>
  <c r="FT238" i="1"/>
  <c r="FU238" i="1"/>
  <c r="FV238" i="1"/>
  <c r="FW238" i="1"/>
  <c r="FX238" i="1"/>
  <c r="FY238" i="1"/>
  <c r="FZ238" i="1"/>
  <c r="B239" i="1"/>
  <c r="C239" i="1"/>
  <c r="D239" i="1"/>
  <c r="E239" i="1"/>
  <c r="F239" i="1"/>
  <c r="G239" i="1"/>
  <c r="H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A239" i="1"/>
  <c r="AB239" i="1"/>
  <c r="AC239" i="1"/>
  <c r="AD239" i="1"/>
  <c r="AE239" i="1"/>
  <c r="AF239" i="1"/>
  <c r="AG239" i="1"/>
  <c r="AH239" i="1"/>
  <c r="AI239" i="1"/>
  <c r="AJ239" i="1"/>
  <c r="AK239" i="1"/>
  <c r="AL239" i="1"/>
  <c r="AM239" i="1"/>
  <c r="AN239" i="1"/>
  <c r="AO239" i="1"/>
  <c r="AP239" i="1"/>
  <c r="AQ239" i="1"/>
  <c r="AR239" i="1"/>
  <c r="AS239" i="1"/>
  <c r="AT239" i="1"/>
  <c r="AU239" i="1"/>
  <c r="AV239" i="1"/>
  <c r="AW239" i="1"/>
  <c r="AX239" i="1"/>
  <c r="AY239" i="1"/>
  <c r="AZ239" i="1"/>
  <c r="BA239" i="1"/>
  <c r="BB239" i="1"/>
  <c r="BC239" i="1"/>
  <c r="BD239" i="1"/>
  <c r="BE239" i="1"/>
  <c r="BF239" i="1"/>
  <c r="BG239" i="1"/>
  <c r="BH239" i="1"/>
  <c r="BI239" i="1"/>
  <c r="BJ239" i="1"/>
  <c r="BK239" i="1"/>
  <c r="BL239" i="1"/>
  <c r="BM239" i="1"/>
  <c r="BN239" i="1"/>
  <c r="BO239" i="1"/>
  <c r="BP239" i="1"/>
  <c r="BQ239" i="1"/>
  <c r="BR239" i="1"/>
  <c r="BS239" i="1"/>
  <c r="BT239" i="1"/>
  <c r="BU239" i="1"/>
  <c r="BV239" i="1"/>
  <c r="BW239" i="1"/>
  <c r="BX239" i="1"/>
  <c r="BY239" i="1"/>
  <c r="BZ239" i="1"/>
  <c r="CA239" i="1"/>
  <c r="CB239" i="1"/>
  <c r="CC239" i="1"/>
  <c r="CD239" i="1"/>
  <c r="CE239" i="1"/>
  <c r="CF239" i="1"/>
  <c r="CG239" i="1"/>
  <c r="CH239" i="1"/>
  <c r="CI239" i="1"/>
  <c r="CJ239" i="1"/>
  <c r="CK239" i="1"/>
  <c r="CL239" i="1"/>
  <c r="CM239" i="1"/>
  <c r="CN239" i="1"/>
  <c r="CO239" i="1"/>
  <c r="CP239" i="1"/>
  <c r="CQ239" i="1"/>
  <c r="CR239" i="1"/>
  <c r="CS239" i="1"/>
  <c r="CT239" i="1"/>
  <c r="CU239" i="1"/>
  <c r="CV239" i="1"/>
  <c r="CW239" i="1"/>
  <c r="CX239" i="1"/>
  <c r="CY239" i="1"/>
  <c r="CZ239" i="1"/>
  <c r="DA239" i="1"/>
  <c r="DB239" i="1"/>
  <c r="DC239" i="1"/>
  <c r="DD239" i="1"/>
  <c r="DE239" i="1"/>
  <c r="DF239" i="1"/>
  <c r="DG239" i="1"/>
  <c r="DH239" i="1"/>
  <c r="DI239" i="1"/>
  <c r="DJ239" i="1"/>
  <c r="DK239" i="1"/>
  <c r="DL239" i="1"/>
  <c r="DM239" i="1"/>
  <c r="DN239" i="1"/>
  <c r="DO239" i="1"/>
  <c r="DP239" i="1"/>
  <c r="DQ239" i="1"/>
  <c r="DR239" i="1"/>
  <c r="DS239" i="1"/>
  <c r="DT239" i="1"/>
  <c r="DU239" i="1"/>
  <c r="DV239" i="1"/>
  <c r="DW239" i="1"/>
  <c r="DX239" i="1"/>
  <c r="DY239" i="1"/>
  <c r="DZ239" i="1"/>
  <c r="EA239" i="1"/>
  <c r="EB239" i="1"/>
  <c r="EC239" i="1"/>
  <c r="ED239" i="1"/>
  <c r="EE239" i="1"/>
  <c r="EF239" i="1"/>
  <c r="EG239" i="1"/>
  <c r="EH239" i="1"/>
  <c r="EI239" i="1"/>
  <c r="EJ239" i="1"/>
  <c r="EK239" i="1"/>
  <c r="EL239" i="1"/>
  <c r="EM239" i="1"/>
  <c r="EN239" i="1"/>
  <c r="EO239" i="1"/>
  <c r="EP239" i="1"/>
  <c r="EQ239" i="1"/>
  <c r="ER239" i="1"/>
  <c r="ES239" i="1"/>
  <c r="ET239" i="1"/>
  <c r="EU239" i="1"/>
  <c r="EV239" i="1"/>
  <c r="EW239" i="1"/>
  <c r="EX239" i="1"/>
  <c r="EY239" i="1"/>
  <c r="EZ239" i="1"/>
  <c r="FA239" i="1"/>
  <c r="FB239" i="1"/>
  <c r="FC239" i="1"/>
  <c r="FD239" i="1"/>
  <c r="FE239" i="1"/>
  <c r="FF239" i="1"/>
  <c r="FG239" i="1"/>
  <c r="FH239" i="1"/>
  <c r="FI239" i="1"/>
  <c r="FJ239" i="1"/>
  <c r="FK239" i="1"/>
  <c r="FL239" i="1"/>
  <c r="FM239" i="1"/>
  <c r="FN239" i="1"/>
  <c r="FO239" i="1"/>
  <c r="FP239" i="1"/>
  <c r="FQ239" i="1"/>
  <c r="FR239" i="1"/>
  <c r="FS239" i="1"/>
  <c r="FT239" i="1"/>
  <c r="FU239" i="1"/>
  <c r="FV239" i="1"/>
  <c r="FW239" i="1"/>
  <c r="FX239" i="1"/>
  <c r="FY239" i="1"/>
  <c r="FZ239" i="1"/>
  <c r="B240" i="1"/>
  <c r="C240" i="1"/>
  <c r="D240" i="1"/>
  <c r="E240" i="1"/>
  <c r="F240" i="1"/>
  <c r="G240" i="1"/>
  <c r="H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A240" i="1"/>
  <c r="AB240" i="1"/>
  <c r="AC240" i="1"/>
  <c r="AD240" i="1"/>
  <c r="AE240" i="1"/>
  <c r="AF240" i="1"/>
  <c r="AG240" i="1"/>
  <c r="AH240" i="1"/>
  <c r="AI240" i="1"/>
  <c r="AJ240" i="1"/>
  <c r="AK240" i="1"/>
  <c r="AL240" i="1"/>
  <c r="AM240" i="1"/>
  <c r="AN240" i="1"/>
  <c r="AO240" i="1"/>
  <c r="AP240" i="1"/>
  <c r="AQ240" i="1"/>
  <c r="AR240" i="1"/>
  <c r="AS240" i="1"/>
  <c r="AT240" i="1"/>
  <c r="AU240" i="1"/>
  <c r="AV240" i="1"/>
  <c r="AW240" i="1"/>
  <c r="AX240" i="1"/>
  <c r="AY240" i="1"/>
  <c r="AZ240" i="1"/>
  <c r="BA240" i="1"/>
  <c r="BB240" i="1"/>
  <c r="BC240" i="1"/>
  <c r="BD240" i="1"/>
  <c r="BE240" i="1"/>
  <c r="BF240" i="1"/>
  <c r="BG240" i="1"/>
  <c r="BH240" i="1"/>
  <c r="BI240" i="1"/>
  <c r="BJ240" i="1"/>
  <c r="BK240" i="1"/>
  <c r="BL240" i="1"/>
  <c r="BM240" i="1"/>
  <c r="BN240" i="1"/>
  <c r="BO240" i="1"/>
  <c r="BP240" i="1"/>
  <c r="BQ240" i="1"/>
  <c r="BR240" i="1"/>
  <c r="BS240" i="1"/>
  <c r="BT240" i="1"/>
  <c r="BU240" i="1"/>
  <c r="BV240" i="1"/>
  <c r="BW240" i="1"/>
  <c r="BX240" i="1"/>
  <c r="BY240" i="1"/>
  <c r="BZ240" i="1"/>
  <c r="CA240" i="1"/>
  <c r="CB240" i="1"/>
  <c r="CC240" i="1"/>
  <c r="CD240" i="1"/>
  <c r="CE240" i="1"/>
  <c r="CF240" i="1"/>
  <c r="CG240" i="1"/>
  <c r="CH240" i="1"/>
  <c r="CI240" i="1"/>
  <c r="CJ240" i="1"/>
  <c r="CK240" i="1"/>
  <c r="CL240" i="1"/>
  <c r="CM240" i="1"/>
  <c r="CN240" i="1"/>
  <c r="CO240" i="1"/>
  <c r="CP240" i="1"/>
  <c r="CQ240" i="1"/>
  <c r="CR240" i="1"/>
  <c r="CS240" i="1"/>
  <c r="CT240" i="1"/>
  <c r="CU240" i="1"/>
  <c r="CV240" i="1"/>
  <c r="CW240" i="1"/>
  <c r="CX240" i="1"/>
  <c r="CY240" i="1"/>
  <c r="CZ240" i="1"/>
  <c r="DA240" i="1"/>
  <c r="DB240" i="1"/>
  <c r="DC240" i="1"/>
  <c r="DD240" i="1"/>
  <c r="DE240" i="1"/>
  <c r="DF240" i="1"/>
  <c r="DG240" i="1"/>
  <c r="DH240" i="1"/>
  <c r="DI240" i="1"/>
  <c r="DJ240" i="1"/>
  <c r="DK240" i="1"/>
  <c r="DL240" i="1"/>
  <c r="DM240" i="1"/>
  <c r="DN240" i="1"/>
  <c r="DO240" i="1"/>
  <c r="DP240" i="1"/>
  <c r="DQ240" i="1"/>
  <c r="DR240" i="1"/>
  <c r="DS240" i="1"/>
  <c r="DT240" i="1"/>
  <c r="DU240" i="1"/>
  <c r="DV240" i="1"/>
  <c r="DW240" i="1"/>
  <c r="DX240" i="1"/>
  <c r="DY240" i="1"/>
  <c r="DZ240" i="1"/>
  <c r="EA240" i="1"/>
  <c r="EB240" i="1"/>
  <c r="EC240" i="1"/>
  <c r="ED240" i="1"/>
  <c r="EE240" i="1"/>
  <c r="EF240" i="1"/>
  <c r="EG240" i="1"/>
  <c r="EH240" i="1"/>
  <c r="EI240" i="1"/>
  <c r="EJ240" i="1"/>
  <c r="EK240" i="1"/>
  <c r="EL240" i="1"/>
  <c r="EM240" i="1"/>
  <c r="EN240" i="1"/>
  <c r="EO240" i="1"/>
  <c r="EP240" i="1"/>
  <c r="EQ240" i="1"/>
  <c r="ER240" i="1"/>
  <c r="ES240" i="1"/>
  <c r="ET240" i="1"/>
  <c r="EU240" i="1"/>
  <c r="EV240" i="1"/>
  <c r="EW240" i="1"/>
  <c r="EX240" i="1"/>
  <c r="EY240" i="1"/>
  <c r="EZ240" i="1"/>
  <c r="FA240" i="1"/>
  <c r="FB240" i="1"/>
  <c r="FC240" i="1"/>
  <c r="FD240" i="1"/>
  <c r="FE240" i="1"/>
  <c r="FF240" i="1"/>
  <c r="FG240" i="1"/>
  <c r="FH240" i="1"/>
  <c r="FI240" i="1"/>
  <c r="FJ240" i="1"/>
  <c r="FK240" i="1"/>
  <c r="FL240" i="1"/>
  <c r="FM240" i="1"/>
  <c r="FN240" i="1"/>
  <c r="FO240" i="1"/>
  <c r="FP240" i="1"/>
  <c r="FQ240" i="1"/>
  <c r="FR240" i="1"/>
  <c r="FS240" i="1"/>
  <c r="FT240" i="1"/>
  <c r="FU240" i="1"/>
  <c r="FV240" i="1"/>
  <c r="FW240" i="1"/>
  <c r="FX240" i="1"/>
  <c r="FY240" i="1"/>
  <c r="FZ240" i="1"/>
  <c r="B241" i="1"/>
  <c r="C241" i="1"/>
  <c r="D241" i="1"/>
  <c r="E241" i="1"/>
  <c r="F241" i="1"/>
  <c r="G241" i="1"/>
  <c r="H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A241" i="1"/>
  <c r="AB241" i="1"/>
  <c r="AC241" i="1"/>
  <c r="AD241" i="1"/>
  <c r="AE241" i="1"/>
  <c r="AF241" i="1"/>
  <c r="AG241" i="1"/>
  <c r="AH241" i="1"/>
  <c r="AI241" i="1"/>
  <c r="AJ241" i="1"/>
  <c r="AK241" i="1"/>
  <c r="AL241" i="1"/>
  <c r="AM241" i="1"/>
  <c r="AN241" i="1"/>
  <c r="AO241" i="1"/>
  <c r="AP241" i="1"/>
  <c r="AQ241" i="1"/>
  <c r="AR241" i="1"/>
  <c r="AS241" i="1"/>
  <c r="AT241" i="1"/>
  <c r="AU241" i="1"/>
  <c r="AV241" i="1"/>
  <c r="AW241" i="1"/>
  <c r="AX241" i="1"/>
  <c r="AY241" i="1"/>
  <c r="AZ241" i="1"/>
  <c r="BA241" i="1"/>
  <c r="BB241" i="1"/>
  <c r="BC241" i="1"/>
  <c r="BD241" i="1"/>
  <c r="BE241" i="1"/>
  <c r="BF241" i="1"/>
  <c r="BG241" i="1"/>
  <c r="BH241" i="1"/>
  <c r="BI241" i="1"/>
  <c r="BJ241" i="1"/>
  <c r="BK241" i="1"/>
  <c r="BL241" i="1"/>
  <c r="BM241" i="1"/>
  <c r="BN241" i="1"/>
  <c r="BO241" i="1"/>
  <c r="BP241" i="1"/>
  <c r="BQ241" i="1"/>
  <c r="BR241" i="1"/>
  <c r="BS241" i="1"/>
  <c r="BT241" i="1"/>
  <c r="BU241" i="1"/>
  <c r="BV241" i="1"/>
  <c r="BW241" i="1"/>
  <c r="BX241" i="1"/>
  <c r="BY241" i="1"/>
  <c r="BZ241" i="1"/>
  <c r="CA241" i="1"/>
  <c r="CB241" i="1"/>
  <c r="CC241" i="1"/>
  <c r="CD241" i="1"/>
  <c r="CE241" i="1"/>
  <c r="CF241" i="1"/>
  <c r="CG241" i="1"/>
  <c r="CH241" i="1"/>
  <c r="CI241" i="1"/>
  <c r="CJ241" i="1"/>
  <c r="CK241" i="1"/>
  <c r="CL241" i="1"/>
  <c r="CM241" i="1"/>
  <c r="CN241" i="1"/>
  <c r="CO241" i="1"/>
  <c r="CP241" i="1"/>
  <c r="CQ241" i="1"/>
  <c r="CR241" i="1"/>
  <c r="CS241" i="1"/>
  <c r="CT241" i="1"/>
  <c r="CU241" i="1"/>
  <c r="CV241" i="1"/>
  <c r="CW241" i="1"/>
  <c r="CX241" i="1"/>
  <c r="CY241" i="1"/>
  <c r="CZ241" i="1"/>
  <c r="DA241" i="1"/>
  <c r="DB241" i="1"/>
  <c r="DC241" i="1"/>
  <c r="DD241" i="1"/>
  <c r="DE241" i="1"/>
  <c r="DF241" i="1"/>
  <c r="DG241" i="1"/>
  <c r="DH241" i="1"/>
  <c r="DI241" i="1"/>
  <c r="DJ241" i="1"/>
  <c r="DK241" i="1"/>
  <c r="DL241" i="1"/>
  <c r="DM241" i="1"/>
  <c r="DN241" i="1"/>
  <c r="DO241" i="1"/>
  <c r="DP241" i="1"/>
  <c r="DQ241" i="1"/>
  <c r="DR241" i="1"/>
  <c r="DS241" i="1"/>
  <c r="DT241" i="1"/>
  <c r="DU241" i="1"/>
  <c r="DV241" i="1"/>
  <c r="DW241" i="1"/>
  <c r="DX241" i="1"/>
  <c r="DY241" i="1"/>
  <c r="DZ241" i="1"/>
  <c r="EA241" i="1"/>
  <c r="EB241" i="1"/>
  <c r="EC241" i="1"/>
  <c r="ED241" i="1"/>
  <c r="EE241" i="1"/>
  <c r="EF241" i="1"/>
  <c r="EG241" i="1"/>
  <c r="EH241" i="1"/>
  <c r="EI241" i="1"/>
  <c r="EJ241" i="1"/>
  <c r="EK241" i="1"/>
  <c r="EL241" i="1"/>
  <c r="EM241" i="1"/>
  <c r="EN241" i="1"/>
  <c r="EO241" i="1"/>
  <c r="EP241" i="1"/>
  <c r="EQ241" i="1"/>
  <c r="ER241" i="1"/>
  <c r="ES241" i="1"/>
  <c r="ET241" i="1"/>
  <c r="EU241" i="1"/>
  <c r="EV241" i="1"/>
  <c r="EW241" i="1"/>
  <c r="EX241" i="1"/>
  <c r="EY241" i="1"/>
  <c r="EZ241" i="1"/>
  <c r="FA241" i="1"/>
  <c r="FB241" i="1"/>
  <c r="FC241" i="1"/>
  <c r="FD241" i="1"/>
  <c r="FE241" i="1"/>
  <c r="FF241" i="1"/>
  <c r="FG241" i="1"/>
  <c r="FH241" i="1"/>
  <c r="FI241" i="1"/>
  <c r="FJ241" i="1"/>
  <c r="FK241" i="1"/>
  <c r="FL241" i="1"/>
  <c r="FM241" i="1"/>
  <c r="FN241" i="1"/>
  <c r="FO241" i="1"/>
  <c r="FP241" i="1"/>
  <c r="FQ241" i="1"/>
  <c r="FR241" i="1"/>
  <c r="FS241" i="1"/>
  <c r="FT241" i="1"/>
  <c r="FU241" i="1"/>
  <c r="FV241" i="1"/>
  <c r="FW241" i="1"/>
  <c r="FX241" i="1"/>
  <c r="FY241" i="1"/>
  <c r="FZ241" i="1"/>
  <c r="B242" i="1"/>
  <c r="C242" i="1"/>
  <c r="D242" i="1"/>
  <c r="E242" i="1"/>
  <c r="F242" i="1"/>
  <c r="G242" i="1"/>
  <c r="H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A242" i="1"/>
  <c r="AB242" i="1"/>
  <c r="AC242" i="1"/>
  <c r="AD242" i="1"/>
  <c r="AE242" i="1"/>
  <c r="AF242" i="1"/>
  <c r="AG242" i="1"/>
  <c r="AH242" i="1"/>
  <c r="AI242" i="1"/>
  <c r="AJ242" i="1"/>
  <c r="AK242" i="1"/>
  <c r="AL242" i="1"/>
  <c r="AM242" i="1"/>
  <c r="AN242" i="1"/>
  <c r="AO242" i="1"/>
  <c r="AP242" i="1"/>
  <c r="AQ242" i="1"/>
  <c r="AR242" i="1"/>
  <c r="AS242" i="1"/>
  <c r="AT242" i="1"/>
  <c r="AU242" i="1"/>
  <c r="AV242" i="1"/>
  <c r="AW242" i="1"/>
  <c r="AX242" i="1"/>
  <c r="AY242" i="1"/>
  <c r="AZ242" i="1"/>
  <c r="BA242" i="1"/>
  <c r="BB242" i="1"/>
  <c r="BC242" i="1"/>
  <c r="BD242" i="1"/>
  <c r="BE242" i="1"/>
  <c r="BF242" i="1"/>
  <c r="BG242" i="1"/>
  <c r="BH242" i="1"/>
  <c r="BI242" i="1"/>
  <c r="BJ242" i="1"/>
  <c r="BK242" i="1"/>
  <c r="BL242" i="1"/>
  <c r="BM242" i="1"/>
  <c r="BN242" i="1"/>
  <c r="BO242" i="1"/>
  <c r="BP242" i="1"/>
  <c r="BQ242" i="1"/>
  <c r="BR242" i="1"/>
  <c r="BS242" i="1"/>
  <c r="BT242" i="1"/>
  <c r="BU242" i="1"/>
  <c r="BV242" i="1"/>
  <c r="BW242" i="1"/>
  <c r="BX242" i="1"/>
  <c r="BY242" i="1"/>
  <c r="BZ242" i="1"/>
  <c r="CA242" i="1"/>
  <c r="CB242" i="1"/>
  <c r="CC242" i="1"/>
  <c r="CD242" i="1"/>
  <c r="CE242" i="1"/>
  <c r="CF242" i="1"/>
  <c r="CG242" i="1"/>
  <c r="CH242" i="1"/>
  <c r="CI242" i="1"/>
  <c r="CJ242" i="1"/>
  <c r="CK242" i="1"/>
  <c r="CL242" i="1"/>
  <c r="CM242" i="1"/>
  <c r="CN242" i="1"/>
  <c r="CO242" i="1"/>
  <c r="CP242" i="1"/>
  <c r="CQ242" i="1"/>
  <c r="CR242" i="1"/>
  <c r="CS242" i="1"/>
  <c r="CT242" i="1"/>
  <c r="CU242" i="1"/>
  <c r="CV242" i="1"/>
  <c r="CW242" i="1"/>
  <c r="CX242" i="1"/>
  <c r="CY242" i="1"/>
  <c r="CZ242" i="1"/>
  <c r="DA242" i="1"/>
  <c r="DB242" i="1"/>
  <c r="DC242" i="1"/>
  <c r="DD242" i="1"/>
  <c r="DE242" i="1"/>
  <c r="DF242" i="1"/>
  <c r="DG242" i="1"/>
  <c r="DH242" i="1"/>
  <c r="DI242" i="1"/>
  <c r="DJ242" i="1"/>
  <c r="DK242" i="1"/>
  <c r="DL242" i="1"/>
  <c r="DM242" i="1"/>
  <c r="DN242" i="1"/>
  <c r="DO242" i="1"/>
  <c r="DP242" i="1"/>
  <c r="DQ242" i="1"/>
  <c r="DR242" i="1"/>
  <c r="DS242" i="1"/>
  <c r="DT242" i="1"/>
  <c r="DU242" i="1"/>
  <c r="DV242" i="1"/>
  <c r="DW242" i="1"/>
  <c r="DX242" i="1"/>
  <c r="DY242" i="1"/>
  <c r="DZ242" i="1"/>
  <c r="EA242" i="1"/>
  <c r="EB242" i="1"/>
  <c r="EC242" i="1"/>
  <c r="ED242" i="1"/>
  <c r="EE242" i="1"/>
  <c r="EF242" i="1"/>
  <c r="EG242" i="1"/>
  <c r="EH242" i="1"/>
  <c r="EI242" i="1"/>
  <c r="EJ242" i="1"/>
  <c r="EK242" i="1"/>
  <c r="EL242" i="1"/>
  <c r="EM242" i="1"/>
  <c r="EN242" i="1"/>
  <c r="EO242" i="1"/>
  <c r="EP242" i="1"/>
  <c r="EQ242" i="1"/>
  <c r="ER242" i="1"/>
  <c r="ES242" i="1"/>
  <c r="ET242" i="1"/>
  <c r="EU242" i="1"/>
  <c r="EV242" i="1"/>
  <c r="EW242" i="1"/>
  <c r="EX242" i="1"/>
  <c r="EY242" i="1"/>
  <c r="EZ242" i="1"/>
  <c r="FA242" i="1"/>
  <c r="FB242" i="1"/>
  <c r="FC242" i="1"/>
  <c r="FD242" i="1"/>
  <c r="FE242" i="1"/>
  <c r="FF242" i="1"/>
  <c r="FG242" i="1"/>
  <c r="FH242" i="1"/>
  <c r="FI242" i="1"/>
  <c r="FJ242" i="1"/>
  <c r="FK242" i="1"/>
  <c r="FL242" i="1"/>
  <c r="FM242" i="1"/>
  <c r="FN242" i="1"/>
  <c r="FO242" i="1"/>
  <c r="FP242" i="1"/>
  <c r="FQ242" i="1"/>
  <c r="FR242" i="1"/>
  <c r="FS242" i="1"/>
  <c r="FT242" i="1"/>
  <c r="FU242" i="1"/>
  <c r="FV242" i="1"/>
  <c r="FW242" i="1"/>
  <c r="FX242" i="1"/>
  <c r="FY242" i="1"/>
  <c r="FZ242" i="1"/>
  <c r="B243" i="1"/>
  <c r="C243" i="1"/>
  <c r="D243" i="1"/>
  <c r="E243" i="1"/>
  <c r="F243" i="1"/>
  <c r="G243" i="1"/>
  <c r="H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A243" i="1"/>
  <c r="AB243" i="1"/>
  <c r="AC243" i="1"/>
  <c r="AD243" i="1"/>
  <c r="AE243" i="1"/>
  <c r="AF243" i="1"/>
  <c r="AG243" i="1"/>
  <c r="AH243" i="1"/>
  <c r="AI243" i="1"/>
  <c r="AJ243" i="1"/>
  <c r="AK243" i="1"/>
  <c r="AL243" i="1"/>
  <c r="AM243" i="1"/>
  <c r="AN243" i="1"/>
  <c r="AO243" i="1"/>
  <c r="AP243" i="1"/>
  <c r="AQ243" i="1"/>
  <c r="AR243" i="1"/>
  <c r="AS243" i="1"/>
  <c r="AT243" i="1"/>
  <c r="AU243" i="1"/>
  <c r="AV243" i="1"/>
  <c r="AW243" i="1"/>
  <c r="AX243" i="1"/>
  <c r="AY243" i="1"/>
  <c r="AZ243" i="1"/>
  <c r="BA243" i="1"/>
  <c r="BB243" i="1"/>
  <c r="BC243" i="1"/>
  <c r="BD243" i="1"/>
  <c r="BE243" i="1"/>
  <c r="BF243" i="1"/>
  <c r="BG243" i="1"/>
  <c r="BH243" i="1"/>
  <c r="BI243" i="1"/>
  <c r="BJ243" i="1"/>
  <c r="BK243" i="1"/>
  <c r="BL243" i="1"/>
  <c r="BM243" i="1"/>
  <c r="BN243" i="1"/>
  <c r="BO243" i="1"/>
  <c r="BP243" i="1"/>
  <c r="BQ243" i="1"/>
  <c r="BR243" i="1"/>
  <c r="BS243" i="1"/>
  <c r="BT243" i="1"/>
  <c r="BU243" i="1"/>
  <c r="BV243" i="1"/>
  <c r="BW243" i="1"/>
  <c r="BX243" i="1"/>
  <c r="BY243" i="1"/>
  <c r="BZ243" i="1"/>
  <c r="CA243" i="1"/>
  <c r="CB243" i="1"/>
  <c r="CC243" i="1"/>
  <c r="CD243" i="1"/>
  <c r="CE243" i="1"/>
  <c r="CF243" i="1"/>
  <c r="CG243" i="1"/>
  <c r="CH243" i="1"/>
  <c r="CI243" i="1"/>
  <c r="CJ243" i="1"/>
  <c r="CK243" i="1"/>
  <c r="CL243" i="1"/>
  <c r="CM243" i="1"/>
  <c r="CN243" i="1"/>
  <c r="CO243" i="1"/>
  <c r="CP243" i="1"/>
  <c r="CQ243" i="1"/>
  <c r="CR243" i="1"/>
  <c r="CS243" i="1"/>
  <c r="CT243" i="1"/>
  <c r="CU243" i="1"/>
  <c r="CV243" i="1"/>
  <c r="CW243" i="1"/>
  <c r="CX243" i="1"/>
  <c r="CY243" i="1"/>
  <c r="CZ243" i="1"/>
  <c r="DA243" i="1"/>
  <c r="DB243" i="1"/>
  <c r="DC243" i="1"/>
  <c r="DD243" i="1"/>
  <c r="DE243" i="1"/>
  <c r="DF243" i="1"/>
  <c r="DG243" i="1"/>
  <c r="DH243" i="1"/>
  <c r="DI243" i="1"/>
  <c r="DJ243" i="1"/>
  <c r="DK243" i="1"/>
  <c r="DL243" i="1"/>
  <c r="DM243" i="1"/>
  <c r="DN243" i="1"/>
  <c r="DO243" i="1"/>
  <c r="DP243" i="1"/>
  <c r="DQ243" i="1"/>
  <c r="DR243" i="1"/>
  <c r="DS243" i="1"/>
  <c r="DT243" i="1"/>
  <c r="DU243" i="1"/>
  <c r="DV243" i="1"/>
  <c r="DW243" i="1"/>
  <c r="DX243" i="1"/>
  <c r="DY243" i="1"/>
  <c r="DZ243" i="1"/>
  <c r="EA243" i="1"/>
  <c r="EB243" i="1"/>
  <c r="EC243" i="1"/>
  <c r="ED243" i="1"/>
  <c r="EE243" i="1"/>
  <c r="EF243" i="1"/>
  <c r="EG243" i="1"/>
  <c r="EH243" i="1"/>
  <c r="EI243" i="1"/>
  <c r="EJ243" i="1"/>
  <c r="EK243" i="1"/>
  <c r="EL243" i="1"/>
  <c r="EM243" i="1"/>
  <c r="EN243" i="1"/>
  <c r="EO243" i="1"/>
  <c r="EP243" i="1"/>
  <c r="EQ243" i="1"/>
  <c r="ER243" i="1"/>
  <c r="ES243" i="1"/>
  <c r="ET243" i="1"/>
  <c r="EU243" i="1"/>
  <c r="EV243" i="1"/>
  <c r="EW243" i="1"/>
  <c r="EX243" i="1"/>
  <c r="EY243" i="1"/>
  <c r="EZ243" i="1"/>
  <c r="FA243" i="1"/>
  <c r="FB243" i="1"/>
  <c r="FC243" i="1"/>
  <c r="FD243" i="1"/>
  <c r="FE243" i="1"/>
  <c r="FF243" i="1"/>
  <c r="FG243" i="1"/>
  <c r="FH243" i="1"/>
  <c r="FI243" i="1"/>
  <c r="FJ243" i="1"/>
  <c r="FK243" i="1"/>
  <c r="FL243" i="1"/>
  <c r="FM243" i="1"/>
  <c r="FN243" i="1"/>
  <c r="FO243" i="1"/>
  <c r="FP243" i="1"/>
  <c r="FQ243" i="1"/>
  <c r="FR243" i="1"/>
  <c r="FS243" i="1"/>
  <c r="FT243" i="1"/>
  <c r="FU243" i="1"/>
  <c r="FV243" i="1"/>
  <c r="FW243" i="1"/>
  <c r="FX243" i="1"/>
  <c r="FY243" i="1"/>
  <c r="FZ243" i="1"/>
  <c r="B244" i="1"/>
  <c r="C244" i="1"/>
  <c r="D244" i="1"/>
  <c r="E244" i="1"/>
  <c r="F244" i="1"/>
  <c r="G244" i="1"/>
  <c r="H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A244" i="1"/>
  <c r="AB244" i="1"/>
  <c r="AC244" i="1"/>
  <c r="AD244" i="1"/>
  <c r="AE244" i="1"/>
  <c r="AF244" i="1"/>
  <c r="AG244" i="1"/>
  <c r="AH244" i="1"/>
  <c r="AI244" i="1"/>
  <c r="AJ244" i="1"/>
  <c r="AK244" i="1"/>
  <c r="AL244" i="1"/>
  <c r="AM244" i="1"/>
  <c r="AN244" i="1"/>
  <c r="AO244" i="1"/>
  <c r="AP244" i="1"/>
  <c r="AQ244" i="1"/>
  <c r="AR244" i="1"/>
  <c r="AS244" i="1"/>
  <c r="AT244" i="1"/>
  <c r="AU244" i="1"/>
  <c r="AV244" i="1"/>
  <c r="AW244" i="1"/>
  <c r="AX244" i="1"/>
  <c r="AY244" i="1"/>
  <c r="AZ244" i="1"/>
  <c r="BA244" i="1"/>
  <c r="BB244" i="1"/>
  <c r="BC244" i="1"/>
  <c r="BD244" i="1"/>
  <c r="BE244" i="1"/>
  <c r="BF244" i="1"/>
  <c r="BG244" i="1"/>
  <c r="BH244" i="1"/>
  <c r="BI244" i="1"/>
  <c r="BJ244" i="1"/>
  <c r="BK244" i="1"/>
  <c r="BL244" i="1"/>
  <c r="BM244" i="1"/>
  <c r="BN244" i="1"/>
  <c r="BO244" i="1"/>
  <c r="BP244" i="1"/>
  <c r="BQ244" i="1"/>
  <c r="BR244" i="1"/>
  <c r="BS244" i="1"/>
  <c r="BT244" i="1"/>
  <c r="BU244" i="1"/>
  <c r="BV244" i="1"/>
  <c r="BW244" i="1"/>
  <c r="BX244" i="1"/>
  <c r="BY244" i="1"/>
  <c r="BZ244" i="1"/>
  <c r="CA244" i="1"/>
  <c r="CB244" i="1"/>
  <c r="CC244" i="1"/>
  <c r="CD244" i="1"/>
  <c r="CE244" i="1"/>
  <c r="CF244" i="1"/>
  <c r="CG244" i="1"/>
  <c r="CH244" i="1"/>
  <c r="CI244" i="1"/>
  <c r="CJ244" i="1"/>
  <c r="CK244" i="1"/>
  <c r="CL244" i="1"/>
  <c r="CM244" i="1"/>
  <c r="CN244" i="1"/>
  <c r="CO244" i="1"/>
  <c r="CP244" i="1"/>
  <c r="CQ244" i="1"/>
  <c r="CR244" i="1"/>
  <c r="CS244" i="1"/>
  <c r="CT244" i="1"/>
  <c r="CU244" i="1"/>
  <c r="CV244" i="1"/>
  <c r="CW244" i="1"/>
  <c r="CX244" i="1"/>
  <c r="CY244" i="1"/>
  <c r="CZ244" i="1"/>
  <c r="DA244" i="1"/>
  <c r="DB244" i="1"/>
  <c r="DC244" i="1"/>
  <c r="DD244" i="1"/>
  <c r="DE244" i="1"/>
  <c r="DF244" i="1"/>
  <c r="DG244" i="1"/>
  <c r="DH244" i="1"/>
  <c r="DI244" i="1"/>
  <c r="DJ244" i="1"/>
  <c r="DK244" i="1"/>
  <c r="DL244" i="1"/>
  <c r="DM244" i="1"/>
  <c r="DN244" i="1"/>
  <c r="DO244" i="1"/>
  <c r="DP244" i="1"/>
  <c r="DQ244" i="1"/>
  <c r="DR244" i="1"/>
  <c r="DS244" i="1"/>
  <c r="DT244" i="1"/>
  <c r="DU244" i="1"/>
  <c r="DV244" i="1"/>
  <c r="DW244" i="1"/>
  <c r="DX244" i="1"/>
  <c r="DY244" i="1"/>
  <c r="DZ244" i="1"/>
  <c r="EA244" i="1"/>
  <c r="EB244" i="1"/>
  <c r="EC244" i="1"/>
  <c r="ED244" i="1"/>
  <c r="EE244" i="1"/>
  <c r="EF244" i="1"/>
  <c r="EG244" i="1"/>
  <c r="EH244" i="1"/>
  <c r="EI244" i="1"/>
  <c r="EJ244" i="1"/>
  <c r="EK244" i="1"/>
  <c r="EL244" i="1"/>
  <c r="EM244" i="1"/>
  <c r="EN244" i="1"/>
  <c r="EO244" i="1"/>
  <c r="EP244" i="1"/>
  <c r="EQ244" i="1"/>
  <c r="ER244" i="1"/>
  <c r="ES244" i="1"/>
  <c r="ET244" i="1"/>
  <c r="EU244" i="1"/>
  <c r="EV244" i="1"/>
  <c r="EW244" i="1"/>
  <c r="EX244" i="1"/>
  <c r="EY244" i="1"/>
  <c r="EZ244" i="1"/>
  <c r="FA244" i="1"/>
  <c r="FB244" i="1"/>
  <c r="FC244" i="1"/>
  <c r="FD244" i="1"/>
  <c r="FE244" i="1"/>
  <c r="FF244" i="1"/>
  <c r="FG244" i="1"/>
  <c r="FH244" i="1"/>
  <c r="FI244" i="1"/>
  <c r="FJ244" i="1"/>
  <c r="FK244" i="1"/>
  <c r="FL244" i="1"/>
  <c r="FM244" i="1"/>
  <c r="FN244" i="1"/>
  <c r="FO244" i="1"/>
  <c r="FP244" i="1"/>
  <c r="FQ244" i="1"/>
  <c r="FR244" i="1"/>
  <c r="FS244" i="1"/>
  <c r="FT244" i="1"/>
  <c r="FU244" i="1"/>
  <c r="FV244" i="1"/>
  <c r="FW244" i="1"/>
  <c r="FX244" i="1"/>
  <c r="FY244" i="1"/>
  <c r="FZ244" i="1"/>
  <c r="B245" i="1"/>
  <c r="C245" i="1"/>
  <c r="D245" i="1"/>
  <c r="E245" i="1"/>
  <c r="F245" i="1"/>
  <c r="G245" i="1"/>
  <c r="H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A245" i="1"/>
  <c r="AB245" i="1"/>
  <c r="AC245" i="1"/>
  <c r="AD245" i="1"/>
  <c r="AE245" i="1"/>
  <c r="AF245" i="1"/>
  <c r="AG245" i="1"/>
  <c r="AH245" i="1"/>
  <c r="AI245" i="1"/>
  <c r="AJ245" i="1"/>
  <c r="AK245" i="1"/>
  <c r="AL245" i="1"/>
  <c r="AM245" i="1"/>
  <c r="AN245" i="1"/>
  <c r="AO245" i="1"/>
  <c r="AP245" i="1"/>
  <c r="AQ245" i="1"/>
  <c r="AR245" i="1"/>
  <c r="AS245" i="1"/>
  <c r="AT245" i="1"/>
  <c r="AU245" i="1"/>
  <c r="AV245" i="1"/>
  <c r="AW245" i="1"/>
  <c r="AX245" i="1"/>
  <c r="AY245" i="1"/>
  <c r="AZ245" i="1"/>
  <c r="BA245" i="1"/>
  <c r="BB245" i="1"/>
  <c r="BC245" i="1"/>
  <c r="BD245" i="1"/>
  <c r="BE245" i="1"/>
  <c r="BF245" i="1"/>
  <c r="BG245" i="1"/>
  <c r="BH245" i="1"/>
  <c r="BI245" i="1"/>
  <c r="BJ245" i="1"/>
  <c r="BK245" i="1"/>
  <c r="BL245" i="1"/>
  <c r="BM245" i="1"/>
  <c r="BN245" i="1"/>
  <c r="BO245" i="1"/>
  <c r="BP245" i="1"/>
  <c r="BQ245" i="1"/>
  <c r="BR245" i="1"/>
  <c r="BS245" i="1"/>
  <c r="BT245" i="1"/>
  <c r="BU245" i="1"/>
  <c r="BV245" i="1"/>
  <c r="BW245" i="1"/>
  <c r="BX245" i="1"/>
  <c r="BY245" i="1"/>
  <c r="BZ245" i="1"/>
  <c r="CA245" i="1"/>
  <c r="CB245" i="1"/>
  <c r="CC245" i="1"/>
  <c r="CD245" i="1"/>
  <c r="CE245" i="1"/>
  <c r="CF245" i="1"/>
  <c r="CG245" i="1"/>
  <c r="CH245" i="1"/>
  <c r="CI245" i="1"/>
  <c r="CJ245" i="1"/>
  <c r="CK245" i="1"/>
  <c r="CL245" i="1"/>
  <c r="CM245" i="1"/>
  <c r="CN245" i="1"/>
  <c r="CO245" i="1"/>
  <c r="CP245" i="1"/>
  <c r="CQ245" i="1"/>
  <c r="CR245" i="1"/>
  <c r="CS245" i="1"/>
  <c r="CT245" i="1"/>
  <c r="CU245" i="1"/>
  <c r="CV245" i="1"/>
  <c r="CW245" i="1"/>
  <c r="CX245" i="1"/>
  <c r="CY245" i="1"/>
  <c r="CZ245" i="1"/>
  <c r="DA245" i="1"/>
  <c r="DB245" i="1"/>
  <c r="DC245" i="1"/>
  <c r="DD245" i="1"/>
  <c r="DE245" i="1"/>
  <c r="DF245" i="1"/>
  <c r="DG245" i="1"/>
  <c r="DH245" i="1"/>
  <c r="DI245" i="1"/>
  <c r="DJ245" i="1"/>
  <c r="DK245" i="1"/>
  <c r="DL245" i="1"/>
  <c r="DM245" i="1"/>
  <c r="DN245" i="1"/>
  <c r="DO245" i="1"/>
  <c r="DP245" i="1"/>
  <c r="DQ245" i="1"/>
  <c r="DR245" i="1"/>
  <c r="DS245" i="1"/>
  <c r="DT245" i="1"/>
  <c r="DU245" i="1"/>
  <c r="DV245" i="1"/>
  <c r="DW245" i="1"/>
  <c r="DX245" i="1"/>
  <c r="DY245" i="1"/>
  <c r="DZ245" i="1"/>
  <c r="EA245" i="1"/>
  <c r="EB245" i="1"/>
  <c r="EC245" i="1"/>
  <c r="ED245" i="1"/>
  <c r="EE245" i="1"/>
  <c r="EF245" i="1"/>
  <c r="EG245" i="1"/>
  <c r="EH245" i="1"/>
  <c r="EI245" i="1"/>
  <c r="EJ245" i="1"/>
  <c r="EK245" i="1"/>
  <c r="EL245" i="1"/>
  <c r="EM245" i="1"/>
  <c r="EN245" i="1"/>
  <c r="EO245" i="1"/>
  <c r="EP245" i="1"/>
  <c r="EQ245" i="1"/>
  <c r="ER245" i="1"/>
  <c r="ES245" i="1"/>
  <c r="ET245" i="1"/>
  <c r="EU245" i="1"/>
  <c r="EV245" i="1"/>
  <c r="EW245" i="1"/>
  <c r="EX245" i="1"/>
  <c r="EY245" i="1"/>
  <c r="EZ245" i="1"/>
  <c r="FA245" i="1"/>
  <c r="FB245" i="1"/>
  <c r="FC245" i="1"/>
  <c r="FD245" i="1"/>
  <c r="FE245" i="1"/>
  <c r="FF245" i="1"/>
  <c r="FG245" i="1"/>
  <c r="FH245" i="1"/>
  <c r="FI245" i="1"/>
  <c r="FJ245" i="1"/>
  <c r="FK245" i="1"/>
  <c r="FL245" i="1"/>
  <c r="FM245" i="1"/>
  <c r="FN245" i="1"/>
  <c r="FO245" i="1"/>
  <c r="FP245" i="1"/>
  <c r="FQ245" i="1"/>
  <c r="FR245" i="1"/>
  <c r="FS245" i="1"/>
  <c r="FT245" i="1"/>
  <c r="FU245" i="1"/>
  <c r="FV245" i="1"/>
  <c r="FW245" i="1"/>
  <c r="FX245" i="1"/>
  <c r="FY245" i="1"/>
  <c r="FZ245" i="1"/>
  <c r="B246" i="1"/>
  <c r="C246" i="1"/>
  <c r="D246" i="1"/>
  <c r="E246" i="1"/>
  <c r="F246" i="1"/>
  <c r="G246" i="1"/>
  <c r="H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A246" i="1"/>
  <c r="AB246" i="1"/>
  <c r="AC246" i="1"/>
  <c r="AD246" i="1"/>
  <c r="AE246" i="1"/>
  <c r="AF246" i="1"/>
  <c r="AG246" i="1"/>
  <c r="AH246" i="1"/>
  <c r="AI246" i="1"/>
  <c r="AJ246" i="1"/>
  <c r="AK246" i="1"/>
  <c r="AL246" i="1"/>
  <c r="AM246" i="1"/>
  <c r="AN246" i="1"/>
  <c r="AO246" i="1"/>
  <c r="AP246" i="1"/>
  <c r="AQ246" i="1"/>
  <c r="AR246" i="1"/>
  <c r="AS246" i="1"/>
  <c r="AT246" i="1"/>
  <c r="AU246" i="1"/>
  <c r="AV246" i="1"/>
  <c r="AW246" i="1"/>
  <c r="AX246" i="1"/>
  <c r="AY246" i="1"/>
  <c r="AZ246" i="1"/>
  <c r="BA246" i="1"/>
  <c r="BB246" i="1"/>
  <c r="BC246" i="1"/>
  <c r="BD246" i="1"/>
  <c r="BE246" i="1"/>
  <c r="BF246" i="1"/>
  <c r="BG246" i="1"/>
  <c r="BH246" i="1"/>
  <c r="BI246" i="1"/>
  <c r="BJ246" i="1"/>
  <c r="BK246" i="1"/>
  <c r="BL246" i="1"/>
  <c r="BM246" i="1"/>
  <c r="BN246" i="1"/>
  <c r="BO246" i="1"/>
  <c r="BP246" i="1"/>
  <c r="BQ246" i="1"/>
  <c r="BR246" i="1"/>
  <c r="BS246" i="1"/>
  <c r="BT246" i="1"/>
  <c r="BU246" i="1"/>
  <c r="BV246" i="1"/>
  <c r="BW246" i="1"/>
  <c r="BX246" i="1"/>
  <c r="BY246" i="1"/>
  <c r="BZ246" i="1"/>
  <c r="CA246" i="1"/>
  <c r="CB246" i="1"/>
  <c r="CC246" i="1"/>
  <c r="CD246" i="1"/>
  <c r="CE246" i="1"/>
  <c r="CF246" i="1"/>
  <c r="CG246" i="1"/>
  <c r="CH246" i="1"/>
  <c r="CI246" i="1"/>
  <c r="CJ246" i="1"/>
  <c r="CK246" i="1"/>
  <c r="CL246" i="1"/>
  <c r="CM246" i="1"/>
  <c r="CN246" i="1"/>
  <c r="CO246" i="1"/>
  <c r="CP246" i="1"/>
  <c r="CQ246" i="1"/>
  <c r="CR246" i="1"/>
  <c r="CS246" i="1"/>
  <c r="CT246" i="1"/>
  <c r="CU246" i="1"/>
  <c r="CV246" i="1"/>
  <c r="CW246" i="1"/>
  <c r="CX246" i="1"/>
  <c r="CY246" i="1"/>
  <c r="CZ246" i="1"/>
  <c r="DA246" i="1"/>
  <c r="DB246" i="1"/>
  <c r="DC246" i="1"/>
  <c r="DD246" i="1"/>
  <c r="DE246" i="1"/>
  <c r="DF246" i="1"/>
  <c r="DG246" i="1"/>
  <c r="DH246" i="1"/>
  <c r="DI246" i="1"/>
  <c r="DJ246" i="1"/>
  <c r="DK246" i="1"/>
  <c r="DL246" i="1"/>
  <c r="DM246" i="1"/>
  <c r="DN246" i="1"/>
  <c r="DO246" i="1"/>
  <c r="DP246" i="1"/>
  <c r="DQ246" i="1"/>
  <c r="DR246" i="1"/>
  <c r="DS246" i="1"/>
  <c r="DT246" i="1"/>
  <c r="DU246" i="1"/>
  <c r="DV246" i="1"/>
  <c r="DW246" i="1"/>
  <c r="DX246" i="1"/>
  <c r="DY246" i="1"/>
  <c r="DZ246" i="1"/>
  <c r="EA246" i="1"/>
  <c r="EB246" i="1"/>
  <c r="EC246" i="1"/>
  <c r="ED246" i="1"/>
  <c r="EE246" i="1"/>
  <c r="EF246" i="1"/>
  <c r="EG246" i="1"/>
  <c r="EH246" i="1"/>
  <c r="EI246" i="1"/>
  <c r="EJ246" i="1"/>
  <c r="EK246" i="1"/>
  <c r="EL246" i="1"/>
  <c r="EM246" i="1"/>
  <c r="EN246" i="1"/>
  <c r="EO246" i="1"/>
  <c r="EP246" i="1"/>
  <c r="EQ246" i="1"/>
  <c r="ER246" i="1"/>
  <c r="ES246" i="1"/>
  <c r="ET246" i="1"/>
  <c r="EU246" i="1"/>
  <c r="EV246" i="1"/>
  <c r="EW246" i="1"/>
  <c r="EX246" i="1"/>
  <c r="EY246" i="1"/>
  <c r="EZ246" i="1"/>
  <c r="FA246" i="1"/>
  <c r="FB246" i="1"/>
  <c r="FC246" i="1"/>
  <c r="FD246" i="1"/>
  <c r="FE246" i="1"/>
  <c r="FF246" i="1"/>
  <c r="FG246" i="1"/>
  <c r="FH246" i="1"/>
  <c r="FI246" i="1"/>
  <c r="FJ246" i="1"/>
  <c r="FK246" i="1"/>
  <c r="FL246" i="1"/>
  <c r="FM246" i="1"/>
  <c r="FN246" i="1"/>
  <c r="FO246" i="1"/>
  <c r="FP246" i="1"/>
  <c r="FQ246" i="1"/>
  <c r="FR246" i="1"/>
  <c r="FS246" i="1"/>
  <c r="FT246" i="1"/>
  <c r="FU246" i="1"/>
  <c r="FV246" i="1"/>
  <c r="FW246" i="1"/>
  <c r="FX246" i="1"/>
  <c r="FY246" i="1"/>
  <c r="FZ246" i="1"/>
  <c r="B247" i="1"/>
  <c r="C247" i="1"/>
  <c r="D247" i="1"/>
  <c r="E247" i="1"/>
  <c r="F247" i="1"/>
  <c r="G247" i="1"/>
  <c r="H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A247" i="1"/>
  <c r="AB247" i="1"/>
  <c r="AC247" i="1"/>
  <c r="AD247" i="1"/>
  <c r="AE247" i="1"/>
  <c r="AF247" i="1"/>
  <c r="AG247" i="1"/>
  <c r="AH247" i="1"/>
  <c r="AI247" i="1"/>
  <c r="AJ247" i="1"/>
  <c r="AK247" i="1"/>
  <c r="AL247" i="1"/>
  <c r="AM247" i="1"/>
  <c r="AN247" i="1"/>
  <c r="AO247" i="1"/>
  <c r="AP247" i="1"/>
  <c r="AQ247" i="1"/>
  <c r="AR247" i="1"/>
  <c r="AS247" i="1"/>
  <c r="AT247" i="1"/>
  <c r="AU247" i="1"/>
  <c r="AV247" i="1"/>
  <c r="AW247" i="1"/>
  <c r="AX247" i="1"/>
  <c r="AY247" i="1"/>
  <c r="AZ247" i="1"/>
  <c r="BA247" i="1"/>
  <c r="BB247" i="1"/>
  <c r="BC247" i="1"/>
  <c r="BD247" i="1"/>
  <c r="BE247" i="1"/>
  <c r="BF247" i="1"/>
  <c r="BG247" i="1"/>
  <c r="BH247" i="1"/>
  <c r="BI247" i="1"/>
  <c r="BJ247" i="1"/>
  <c r="BK247" i="1"/>
  <c r="BL247" i="1"/>
  <c r="BM247" i="1"/>
  <c r="BN247" i="1"/>
  <c r="BO247" i="1"/>
  <c r="BP247" i="1"/>
  <c r="BQ247" i="1"/>
  <c r="BR247" i="1"/>
  <c r="BS247" i="1"/>
  <c r="BT247" i="1"/>
  <c r="BU247" i="1"/>
  <c r="BV247" i="1"/>
  <c r="BW247" i="1"/>
  <c r="BX247" i="1"/>
  <c r="BY247" i="1"/>
  <c r="BZ247" i="1"/>
  <c r="CA247" i="1"/>
  <c r="CB247" i="1"/>
  <c r="CC247" i="1"/>
  <c r="CD247" i="1"/>
  <c r="CE247" i="1"/>
  <c r="CF247" i="1"/>
  <c r="CG247" i="1"/>
  <c r="CH247" i="1"/>
  <c r="CI247" i="1"/>
  <c r="CJ247" i="1"/>
  <c r="CK247" i="1"/>
  <c r="CL247" i="1"/>
  <c r="CM247" i="1"/>
  <c r="CN247" i="1"/>
  <c r="CO247" i="1"/>
  <c r="CP247" i="1"/>
  <c r="CQ247" i="1"/>
  <c r="CR247" i="1"/>
  <c r="CS247" i="1"/>
  <c r="CT247" i="1"/>
  <c r="CU247" i="1"/>
  <c r="CV247" i="1"/>
  <c r="CW247" i="1"/>
  <c r="CX247" i="1"/>
  <c r="CY247" i="1"/>
  <c r="CZ247" i="1"/>
  <c r="DA247" i="1"/>
  <c r="DB247" i="1"/>
  <c r="DC247" i="1"/>
  <c r="DD247" i="1"/>
  <c r="DE247" i="1"/>
  <c r="DF247" i="1"/>
  <c r="DG247" i="1"/>
  <c r="DH247" i="1"/>
  <c r="DI247" i="1"/>
  <c r="DJ247" i="1"/>
  <c r="DK247" i="1"/>
  <c r="DL247" i="1"/>
  <c r="DM247" i="1"/>
  <c r="DN247" i="1"/>
  <c r="DO247" i="1"/>
  <c r="DP247" i="1"/>
  <c r="DQ247" i="1"/>
  <c r="DR247" i="1"/>
  <c r="DS247" i="1"/>
  <c r="DT247" i="1"/>
  <c r="DU247" i="1"/>
  <c r="DV247" i="1"/>
  <c r="DW247" i="1"/>
  <c r="DX247" i="1"/>
  <c r="DY247" i="1"/>
  <c r="DZ247" i="1"/>
  <c r="EA247" i="1"/>
  <c r="EB247" i="1"/>
  <c r="EC247" i="1"/>
  <c r="ED247" i="1"/>
  <c r="EE247" i="1"/>
  <c r="EF247" i="1"/>
  <c r="EG247" i="1"/>
  <c r="EH247" i="1"/>
  <c r="EI247" i="1"/>
  <c r="EJ247" i="1"/>
  <c r="EK247" i="1"/>
  <c r="EL247" i="1"/>
  <c r="EM247" i="1"/>
  <c r="EN247" i="1"/>
  <c r="EO247" i="1"/>
  <c r="EP247" i="1"/>
  <c r="EQ247" i="1"/>
  <c r="ER247" i="1"/>
  <c r="ES247" i="1"/>
  <c r="ET247" i="1"/>
  <c r="EU247" i="1"/>
  <c r="EV247" i="1"/>
  <c r="EW247" i="1"/>
  <c r="EX247" i="1"/>
  <c r="EY247" i="1"/>
  <c r="EZ247" i="1"/>
  <c r="FA247" i="1"/>
  <c r="FB247" i="1"/>
  <c r="FC247" i="1"/>
  <c r="FD247" i="1"/>
  <c r="FE247" i="1"/>
  <c r="FF247" i="1"/>
  <c r="FG247" i="1"/>
  <c r="FH247" i="1"/>
  <c r="FI247" i="1"/>
  <c r="FJ247" i="1"/>
  <c r="FK247" i="1"/>
  <c r="FL247" i="1"/>
  <c r="FM247" i="1"/>
  <c r="FN247" i="1"/>
  <c r="FO247" i="1"/>
  <c r="FP247" i="1"/>
  <c r="FQ247" i="1"/>
  <c r="FR247" i="1"/>
  <c r="FS247" i="1"/>
  <c r="FT247" i="1"/>
  <c r="FU247" i="1"/>
  <c r="FV247" i="1"/>
  <c r="FW247" i="1"/>
  <c r="FX247" i="1"/>
  <c r="FY247" i="1"/>
  <c r="FZ247" i="1"/>
  <c r="B248" i="1"/>
  <c r="C248" i="1"/>
  <c r="D248" i="1"/>
  <c r="E248" i="1"/>
  <c r="F248" i="1"/>
  <c r="G248" i="1"/>
  <c r="H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A248" i="1"/>
  <c r="AB248" i="1"/>
  <c r="AC248" i="1"/>
  <c r="AD248" i="1"/>
  <c r="AE248" i="1"/>
  <c r="AF248" i="1"/>
  <c r="AG248" i="1"/>
  <c r="AH248" i="1"/>
  <c r="AI248" i="1"/>
  <c r="AJ248" i="1"/>
  <c r="AK248" i="1"/>
  <c r="AL248" i="1"/>
  <c r="AM248" i="1"/>
  <c r="AN248" i="1"/>
  <c r="AO248" i="1"/>
  <c r="AP248" i="1"/>
  <c r="AQ248" i="1"/>
  <c r="AR248" i="1"/>
  <c r="AS248" i="1"/>
  <c r="AT248" i="1"/>
  <c r="AU248" i="1"/>
  <c r="AV248" i="1"/>
  <c r="AW248" i="1"/>
  <c r="AX248" i="1"/>
  <c r="AY248" i="1"/>
  <c r="AZ248" i="1"/>
  <c r="BA248" i="1"/>
  <c r="BB248" i="1"/>
  <c r="BC248" i="1"/>
  <c r="BD248" i="1"/>
  <c r="BE248" i="1"/>
  <c r="BF248" i="1"/>
  <c r="BG248" i="1"/>
  <c r="BH248" i="1"/>
  <c r="BI248" i="1"/>
  <c r="BJ248" i="1"/>
  <c r="BK248" i="1"/>
  <c r="BL248" i="1"/>
  <c r="BM248" i="1"/>
  <c r="BN248" i="1"/>
  <c r="BO248" i="1"/>
  <c r="BP248" i="1"/>
  <c r="BQ248" i="1"/>
  <c r="BR248" i="1"/>
  <c r="BS248" i="1"/>
  <c r="BT248" i="1"/>
  <c r="BU248" i="1"/>
  <c r="BV248" i="1"/>
  <c r="BW248" i="1"/>
  <c r="BX248" i="1"/>
  <c r="BY248" i="1"/>
  <c r="BZ248" i="1"/>
  <c r="CA248" i="1"/>
  <c r="CB248" i="1"/>
  <c r="CC248" i="1"/>
  <c r="CD248" i="1"/>
  <c r="CE248" i="1"/>
  <c r="CF248" i="1"/>
  <c r="CG248" i="1"/>
  <c r="CH248" i="1"/>
  <c r="CI248" i="1"/>
  <c r="CJ248" i="1"/>
  <c r="CK248" i="1"/>
  <c r="CL248" i="1"/>
  <c r="CM248" i="1"/>
  <c r="CN248" i="1"/>
  <c r="CO248" i="1"/>
  <c r="CP248" i="1"/>
  <c r="CQ248" i="1"/>
  <c r="CR248" i="1"/>
  <c r="CS248" i="1"/>
  <c r="CT248" i="1"/>
  <c r="CU248" i="1"/>
  <c r="CV248" i="1"/>
  <c r="CW248" i="1"/>
  <c r="CX248" i="1"/>
  <c r="CY248" i="1"/>
  <c r="CZ248" i="1"/>
  <c r="DA248" i="1"/>
  <c r="DB248" i="1"/>
  <c r="DC248" i="1"/>
  <c r="DD248" i="1"/>
  <c r="DE248" i="1"/>
  <c r="DF248" i="1"/>
  <c r="DG248" i="1"/>
  <c r="DH248" i="1"/>
  <c r="DI248" i="1"/>
  <c r="DJ248" i="1"/>
  <c r="DK248" i="1"/>
  <c r="DL248" i="1"/>
  <c r="DM248" i="1"/>
  <c r="DN248" i="1"/>
  <c r="DO248" i="1"/>
  <c r="DP248" i="1"/>
  <c r="DQ248" i="1"/>
  <c r="DR248" i="1"/>
  <c r="DS248" i="1"/>
  <c r="DT248" i="1"/>
  <c r="DU248" i="1"/>
  <c r="DV248" i="1"/>
  <c r="DW248" i="1"/>
  <c r="DX248" i="1"/>
  <c r="DY248" i="1"/>
  <c r="DZ248" i="1"/>
  <c r="EA248" i="1"/>
  <c r="EB248" i="1"/>
  <c r="EC248" i="1"/>
  <c r="ED248" i="1"/>
  <c r="EE248" i="1"/>
  <c r="EF248" i="1"/>
  <c r="EG248" i="1"/>
  <c r="EH248" i="1"/>
  <c r="EI248" i="1"/>
  <c r="EJ248" i="1"/>
  <c r="EK248" i="1"/>
  <c r="EL248" i="1"/>
  <c r="EM248" i="1"/>
  <c r="EN248" i="1"/>
  <c r="EO248" i="1"/>
  <c r="EP248" i="1"/>
  <c r="EQ248" i="1"/>
  <c r="ER248" i="1"/>
  <c r="ES248" i="1"/>
  <c r="ET248" i="1"/>
  <c r="EU248" i="1"/>
  <c r="EV248" i="1"/>
  <c r="EW248" i="1"/>
  <c r="EX248" i="1"/>
  <c r="EY248" i="1"/>
  <c r="EZ248" i="1"/>
  <c r="FA248" i="1"/>
  <c r="FB248" i="1"/>
  <c r="FC248" i="1"/>
  <c r="FD248" i="1"/>
  <c r="FE248" i="1"/>
  <c r="FF248" i="1"/>
  <c r="FG248" i="1"/>
  <c r="FH248" i="1"/>
  <c r="FI248" i="1"/>
  <c r="FJ248" i="1"/>
  <c r="FK248" i="1"/>
  <c r="FL248" i="1"/>
  <c r="FM248" i="1"/>
  <c r="FN248" i="1"/>
  <c r="FO248" i="1"/>
  <c r="FP248" i="1"/>
  <c r="FQ248" i="1"/>
  <c r="FR248" i="1"/>
  <c r="FS248" i="1"/>
  <c r="FT248" i="1"/>
  <c r="FU248" i="1"/>
  <c r="FV248" i="1"/>
  <c r="FW248" i="1"/>
  <c r="FX248" i="1"/>
  <c r="FY248" i="1"/>
  <c r="FZ248" i="1"/>
  <c r="B249" i="1"/>
  <c r="C249" i="1"/>
  <c r="D249" i="1"/>
  <c r="E249" i="1"/>
  <c r="F249" i="1"/>
  <c r="G249" i="1"/>
  <c r="H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A249" i="1"/>
  <c r="AB249" i="1"/>
  <c r="AC249" i="1"/>
  <c r="AD249" i="1"/>
  <c r="AE249" i="1"/>
  <c r="AF249" i="1"/>
  <c r="AG249" i="1"/>
  <c r="AH249" i="1"/>
  <c r="AI249" i="1"/>
  <c r="AJ249" i="1"/>
  <c r="AK249" i="1"/>
  <c r="AL249" i="1"/>
  <c r="AM249" i="1"/>
  <c r="AN249" i="1"/>
  <c r="AO249" i="1"/>
  <c r="AP249" i="1"/>
  <c r="AQ249" i="1"/>
  <c r="AR249" i="1"/>
  <c r="AS249" i="1"/>
  <c r="AT249" i="1"/>
  <c r="AU249" i="1"/>
  <c r="AV249" i="1"/>
  <c r="AW249" i="1"/>
  <c r="AX249" i="1"/>
  <c r="AY249" i="1"/>
  <c r="AZ249" i="1"/>
  <c r="BA249" i="1"/>
  <c r="BB249" i="1"/>
  <c r="BC249" i="1"/>
  <c r="BD249" i="1"/>
  <c r="BE249" i="1"/>
  <c r="BF249" i="1"/>
  <c r="BG249" i="1"/>
  <c r="BH249" i="1"/>
  <c r="BI249" i="1"/>
  <c r="BJ249" i="1"/>
  <c r="BK249" i="1"/>
  <c r="BL249" i="1"/>
  <c r="BM249" i="1"/>
  <c r="BN249" i="1"/>
  <c r="BO249" i="1"/>
  <c r="BP249" i="1"/>
  <c r="BQ249" i="1"/>
  <c r="BR249" i="1"/>
  <c r="BS249" i="1"/>
  <c r="BT249" i="1"/>
  <c r="BU249" i="1"/>
  <c r="BV249" i="1"/>
  <c r="BW249" i="1"/>
  <c r="BX249" i="1"/>
  <c r="BY249" i="1"/>
  <c r="BZ249" i="1"/>
  <c r="CA249" i="1"/>
  <c r="CB249" i="1"/>
  <c r="CC249" i="1"/>
  <c r="CD249" i="1"/>
  <c r="CE249" i="1"/>
  <c r="CF249" i="1"/>
  <c r="CG249" i="1"/>
  <c r="CH249" i="1"/>
  <c r="CI249" i="1"/>
  <c r="CJ249" i="1"/>
  <c r="CK249" i="1"/>
  <c r="CL249" i="1"/>
  <c r="CM249" i="1"/>
  <c r="CN249" i="1"/>
  <c r="CO249" i="1"/>
  <c r="CP249" i="1"/>
  <c r="CQ249" i="1"/>
  <c r="CR249" i="1"/>
  <c r="CS249" i="1"/>
  <c r="CT249" i="1"/>
  <c r="CU249" i="1"/>
  <c r="CV249" i="1"/>
  <c r="CW249" i="1"/>
  <c r="CX249" i="1"/>
  <c r="CY249" i="1"/>
  <c r="CZ249" i="1"/>
  <c r="DA249" i="1"/>
  <c r="DB249" i="1"/>
  <c r="DC249" i="1"/>
  <c r="DD249" i="1"/>
  <c r="DE249" i="1"/>
  <c r="DF249" i="1"/>
  <c r="DG249" i="1"/>
  <c r="DH249" i="1"/>
  <c r="DI249" i="1"/>
  <c r="DJ249" i="1"/>
  <c r="DK249" i="1"/>
  <c r="DL249" i="1"/>
  <c r="DM249" i="1"/>
  <c r="DN249" i="1"/>
  <c r="DO249" i="1"/>
  <c r="DP249" i="1"/>
  <c r="DQ249" i="1"/>
  <c r="DR249" i="1"/>
  <c r="DS249" i="1"/>
  <c r="DT249" i="1"/>
  <c r="DU249" i="1"/>
  <c r="DV249" i="1"/>
  <c r="DW249" i="1"/>
  <c r="DX249" i="1"/>
  <c r="DY249" i="1"/>
  <c r="DZ249" i="1"/>
  <c r="EA249" i="1"/>
  <c r="EB249" i="1"/>
  <c r="EC249" i="1"/>
  <c r="ED249" i="1"/>
  <c r="EE249" i="1"/>
  <c r="EF249" i="1"/>
  <c r="EG249" i="1"/>
  <c r="EH249" i="1"/>
  <c r="EI249" i="1"/>
  <c r="EJ249" i="1"/>
  <c r="EK249" i="1"/>
  <c r="EL249" i="1"/>
  <c r="EM249" i="1"/>
  <c r="EN249" i="1"/>
  <c r="EO249" i="1"/>
  <c r="EP249" i="1"/>
  <c r="EQ249" i="1"/>
  <c r="ER249" i="1"/>
  <c r="ES249" i="1"/>
  <c r="ET249" i="1"/>
  <c r="EU249" i="1"/>
  <c r="EV249" i="1"/>
  <c r="EW249" i="1"/>
  <c r="EX249" i="1"/>
  <c r="EY249" i="1"/>
  <c r="EZ249" i="1"/>
  <c r="FA249" i="1"/>
  <c r="FB249" i="1"/>
  <c r="FC249" i="1"/>
  <c r="FD249" i="1"/>
  <c r="FE249" i="1"/>
  <c r="FF249" i="1"/>
  <c r="FG249" i="1"/>
  <c r="FH249" i="1"/>
  <c r="FI249" i="1"/>
  <c r="FJ249" i="1"/>
  <c r="FK249" i="1"/>
  <c r="FL249" i="1"/>
  <c r="FM249" i="1"/>
  <c r="FN249" i="1"/>
  <c r="FO249" i="1"/>
  <c r="FP249" i="1"/>
  <c r="FQ249" i="1"/>
  <c r="FR249" i="1"/>
  <c r="FS249" i="1"/>
  <c r="FT249" i="1"/>
  <c r="FU249" i="1"/>
  <c r="FV249" i="1"/>
  <c r="FW249" i="1"/>
  <c r="FX249" i="1"/>
  <c r="FY249" i="1"/>
  <c r="FZ249" i="1"/>
  <c r="B250" i="1"/>
  <c r="C250" i="1"/>
  <c r="D250" i="1"/>
  <c r="E250" i="1"/>
  <c r="F250" i="1"/>
  <c r="G250" i="1"/>
  <c r="H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A250" i="1"/>
  <c r="AB250" i="1"/>
  <c r="AC250" i="1"/>
  <c r="AD250" i="1"/>
  <c r="AE250" i="1"/>
  <c r="AF250" i="1"/>
  <c r="AG250" i="1"/>
  <c r="AH250" i="1"/>
  <c r="AI250" i="1"/>
  <c r="AJ250" i="1"/>
  <c r="AK250" i="1"/>
  <c r="AL250" i="1"/>
  <c r="AM250" i="1"/>
  <c r="AN250" i="1"/>
  <c r="AO250" i="1"/>
  <c r="AP250" i="1"/>
  <c r="AQ250" i="1"/>
  <c r="AR250" i="1"/>
  <c r="AS250" i="1"/>
  <c r="AT250" i="1"/>
  <c r="AU250" i="1"/>
  <c r="AV250" i="1"/>
  <c r="AW250" i="1"/>
  <c r="AX250" i="1"/>
  <c r="AY250" i="1"/>
  <c r="AZ250" i="1"/>
  <c r="BA250" i="1"/>
  <c r="BB250" i="1"/>
  <c r="BC250" i="1"/>
  <c r="BD250" i="1"/>
  <c r="BE250" i="1"/>
  <c r="BF250" i="1"/>
  <c r="BG250" i="1"/>
  <c r="BH250" i="1"/>
  <c r="BI250" i="1"/>
  <c r="BJ250" i="1"/>
  <c r="BK250" i="1"/>
  <c r="BL250" i="1"/>
  <c r="BM250" i="1"/>
  <c r="BN250" i="1"/>
  <c r="BO250" i="1"/>
  <c r="BP250" i="1"/>
  <c r="BQ250" i="1"/>
  <c r="BR250" i="1"/>
  <c r="BS250" i="1"/>
  <c r="BT250" i="1"/>
  <c r="BU250" i="1"/>
  <c r="BV250" i="1"/>
  <c r="BW250" i="1"/>
  <c r="BX250" i="1"/>
  <c r="BY250" i="1"/>
  <c r="BZ250" i="1"/>
  <c r="CA250" i="1"/>
  <c r="CB250" i="1"/>
  <c r="CC250" i="1"/>
  <c r="CD250" i="1"/>
  <c r="CE250" i="1"/>
  <c r="CF250" i="1"/>
  <c r="CG250" i="1"/>
  <c r="CH250" i="1"/>
  <c r="CI250" i="1"/>
  <c r="CJ250" i="1"/>
  <c r="CK250" i="1"/>
  <c r="CL250" i="1"/>
  <c r="CM250" i="1"/>
  <c r="CN250" i="1"/>
  <c r="CO250" i="1"/>
  <c r="CP250" i="1"/>
  <c r="CQ250" i="1"/>
  <c r="CR250" i="1"/>
  <c r="CS250" i="1"/>
  <c r="CT250" i="1"/>
  <c r="CU250" i="1"/>
  <c r="CV250" i="1"/>
  <c r="CW250" i="1"/>
  <c r="CX250" i="1"/>
  <c r="CY250" i="1"/>
  <c r="CZ250" i="1"/>
  <c r="DA250" i="1"/>
  <c r="DB250" i="1"/>
  <c r="DC250" i="1"/>
  <c r="DD250" i="1"/>
  <c r="DE250" i="1"/>
  <c r="DF250" i="1"/>
  <c r="DG250" i="1"/>
  <c r="DH250" i="1"/>
  <c r="DI250" i="1"/>
  <c r="DJ250" i="1"/>
  <c r="DK250" i="1"/>
  <c r="DL250" i="1"/>
  <c r="DM250" i="1"/>
  <c r="DN250" i="1"/>
  <c r="DO250" i="1"/>
  <c r="DP250" i="1"/>
  <c r="DQ250" i="1"/>
  <c r="DR250" i="1"/>
  <c r="DS250" i="1"/>
  <c r="DT250" i="1"/>
  <c r="DU250" i="1"/>
  <c r="DV250" i="1"/>
  <c r="DW250" i="1"/>
  <c r="DX250" i="1"/>
  <c r="DY250" i="1"/>
  <c r="DZ250" i="1"/>
  <c r="EA250" i="1"/>
  <c r="EB250" i="1"/>
  <c r="EC250" i="1"/>
  <c r="ED250" i="1"/>
  <c r="EE250" i="1"/>
  <c r="EF250" i="1"/>
  <c r="EG250" i="1"/>
  <c r="EH250" i="1"/>
  <c r="EI250" i="1"/>
  <c r="EJ250" i="1"/>
  <c r="EK250" i="1"/>
  <c r="EL250" i="1"/>
  <c r="EM250" i="1"/>
  <c r="EN250" i="1"/>
  <c r="EO250" i="1"/>
  <c r="EP250" i="1"/>
  <c r="EQ250" i="1"/>
  <c r="ER250" i="1"/>
  <c r="ES250" i="1"/>
  <c r="ET250" i="1"/>
  <c r="EU250" i="1"/>
  <c r="EV250" i="1"/>
  <c r="EW250" i="1"/>
  <c r="EX250" i="1"/>
  <c r="EY250" i="1"/>
  <c r="EZ250" i="1"/>
  <c r="FA250" i="1"/>
  <c r="FB250" i="1"/>
  <c r="FC250" i="1"/>
  <c r="FD250" i="1"/>
  <c r="FE250" i="1"/>
  <c r="FF250" i="1"/>
  <c r="FG250" i="1"/>
  <c r="FH250" i="1"/>
  <c r="FI250" i="1"/>
  <c r="FJ250" i="1"/>
  <c r="FK250" i="1"/>
  <c r="FL250" i="1"/>
  <c r="FM250" i="1"/>
  <c r="FN250" i="1"/>
  <c r="FO250" i="1"/>
  <c r="FP250" i="1"/>
  <c r="FQ250" i="1"/>
  <c r="FR250" i="1"/>
  <c r="FS250" i="1"/>
  <c r="FT250" i="1"/>
  <c r="FU250" i="1"/>
  <c r="FV250" i="1"/>
  <c r="FW250" i="1"/>
  <c r="FX250" i="1"/>
  <c r="FY250" i="1"/>
  <c r="FZ250" i="1"/>
  <c r="B251" i="1"/>
  <c r="C251" i="1"/>
  <c r="D251" i="1"/>
  <c r="E251" i="1"/>
  <c r="F251" i="1"/>
  <c r="G251" i="1"/>
  <c r="H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A251" i="1"/>
  <c r="AB251" i="1"/>
  <c r="AC251" i="1"/>
  <c r="AD251" i="1"/>
  <c r="AE251" i="1"/>
  <c r="AF251" i="1"/>
  <c r="AG251" i="1"/>
  <c r="AH251" i="1"/>
  <c r="AI251" i="1"/>
  <c r="AJ251" i="1"/>
  <c r="AK251" i="1"/>
  <c r="AL251" i="1"/>
  <c r="AM251" i="1"/>
  <c r="AN251" i="1"/>
  <c r="AO251" i="1"/>
  <c r="AP251" i="1"/>
  <c r="AQ251" i="1"/>
  <c r="AR251" i="1"/>
  <c r="AS251" i="1"/>
  <c r="AT251" i="1"/>
  <c r="AU251" i="1"/>
  <c r="AV251" i="1"/>
  <c r="AW251" i="1"/>
  <c r="AX251" i="1"/>
  <c r="AY251" i="1"/>
  <c r="AZ251" i="1"/>
  <c r="BA251" i="1"/>
  <c r="BB251" i="1"/>
  <c r="BC251" i="1"/>
  <c r="BD251" i="1"/>
  <c r="BE251" i="1"/>
  <c r="BF251" i="1"/>
  <c r="BG251" i="1"/>
  <c r="BH251" i="1"/>
  <c r="BI251" i="1"/>
  <c r="BJ251" i="1"/>
  <c r="BK251" i="1"/>
  <c r="BL251" i="1"/>
  <c r="BM251" i="1"/>
  <c r="BN251" i="1"/>
  <c r="BO251" i="1"/>
  <c r="BP251" i="1"/>
  <c r="BQ251" i="1"/>
  <c r="BR251" i="1"/>
  <c r="BS251" i="1"/>
  <c r="BT251" i="1"/>
  <c r="BU251" i="1"/>
  <c r="BV251" i="1"/>
  <c r="BW251" i="1"/>
  <c r="BX251" i="1"/>
  <c r="BY251" i="1"/>
  <c r="BZ251" i="1"/>
  <c r="CA251" i="1"/>
  <c r="CB251" i="1"/>
  <c r="CC251" i="1"/>
  <c r="CD251" i="1"/>
  <c r="CE251" i="1"/>
  <c r="CF251" i="1"/>
  <c r="CG251" i="1"/>
  <c r="CH251" i="1"/>
  <c r="CI251" i="1"/>
  <c r="CJ251" i="1"/>
  <c r="CK251" i="1"/>
  <c r="CL251" i="1"/>
  <c r="CM251" i="1"/>
  <c r="CN251" i="1"/>
  <c r="CO251" i="1"/>
  <c r="CP251" i="1"/>
  <c r="CQ251" i="1"/>
  <c r="CR251" i="1"/>
  <c r="CS251" i="1"/>
  <c r="CT251" i="1"/>
  <c r="CU251" i="1"/>
  <c r="CV251" i="1"/>
  <c r="CW251" i="1"/>
  <c r="CX251" i="1"/>
  <c r="CY251" i="1"/>
  <c r="CZ251" i="1"/>
  <c r="DA251" i="1"/>
  <c r="DB251" i="1"/>
  <c r="DC251" i="1"/>
  <c r="DD251" i="1"/>
  <c r="DE251" i="1"/>
  <c r="DF251" i="1"/>
  <c r="DG251" i="1"/>
  <c r="DH251" i="1"/>
  <c r="DI251" i="1"/>
  <c r="DJ251" i="1"/>
  <c r="DK251" i="1"/>
  <c r="DL251" i="1"/>
  <c r="DM251" i="1"/>
  <c r="DN251" i="1"/>
  <c r="DO251" i="1"/>
  <c r="DP251" i="1"/>
  <c r="DQ251" i="1"/>
  <c r="DR251" i="1"/>
  <c r="DS251" i="1"/>
  <c r="DT251" i="1"/>
  <c r="DU251" i="1"/>
  <c r="DV251" i="1"/>
  <c r="DW251" i="1"/>
  <c r="DX251" i="1"/>
  <c r="DY251" i="1"/>
  <c r="DZ251" i="1"/>
  <c r="EA251" i="1"/>
  <c r="EB251" i="1"/>
  <c r="EC251" i="1"/>
  <c r="ED251" i="1"/>
  <c r="EE251" i="1"/>
  <c r="EF251" i="1"/>
  <c r="EG251" i="1"/>
  <c r="EH251" i="1"/>
  <c r="EI251" i="1"/>
  <c r="EJ251" i="1"/>
  <c r="EK251" i="1"/>
  <c r="EL251" i="1"/>
  <c r="EM251" i="1"/>
  <c r="EN251" i="1"/>
  <c r="EO251" i="1"/>
  <c r="EP251" i="1"/>
  <c r="EQ251" i="1"/>
  <c r="ER251" i="1"/>
  <c r="ES251" i="1"/>
  <c r="ET251" i="1"/>
  <c r="EU251" i="1"/>
  <c r="EV251" i="1"/>
  <c r="EW251" i="1"/>
  <c r="EX251" i="1"/>
  <c r="EY251" i="1"/>
  <c r="EZ251" i="1"/>
  <c r="FA251" i="1"/>
  <c r="FB251" i="1"/>
  <c r="FC251" i="1"/>
  <c r="FD251" i="1"/>
  <c r="FE251" i="1"/>
  <c r="FF251" i="1"/>
  <c r="FG251" i="1"/>
  <c r="FH251" i="1"/>
  <c r="FI251" i="1"/>
  <c r="FJ251" i="1"/>
  <c r="FK251" i="1"/>
  <c r="FL251" i="1"/>
  <c r="FM251" i="1"/>
  <c r="FN251" i="1"/>
  <c r="FO251" i="1"/>
  <c r="FP251" i="1"/>
  <c r="FQ251" i="1"/>
  <c r="FR251" i="1"/>
  <c r="FS251" i="1"/>
  <c r="FT251" i="1"/>
  <c r="FU251" i="1"/>
  <c r="FV251" i="1"/>
  <c r="FW251" i="1"/>
  <c r="FX251" i="1"/>
  <c r="FY251" i="1"/>
  <c r="FZ251" i="1"/>
  <c r="B252" i="1"/>
  <c r="C252" i="1"/>
  <c r="D252" i="1"/>
  <c r="E252" i="1"/>
  <c r="F252" i="1"/>
  <c r="G252" i="1"/>
  <c r="H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A252" i="1"/>
  <c r="AB252" i="1"/>
  <c r="AC252" i="1"/>
  <c r="AD252" i="1"/>
  <c r="AE252" i="1"/>
  <c r="AF252" i="1"/>
  <c r="AG252" i="1"/>
  <c r="AH252" i="1"/>
  <c r="AI252" i="1"/>
  <c r="AJ252" i="1"/>
  <c r="AK252" i="1"/>
  <c r="AL252" i="1"/>
  <c r="AM252" i="1"/>
  <c r="AN252" i="1"/>
  <c r="AO252" i="1"/>
  <c r="AP252" i="1"/>
  <c r="AQ252" i="1"/>
  <c r="AR252" i="1"/>
  <c r="AS252" i="1"/>
  <c r="AT252" i="1"/>
  <c r="AU252" i="1"/>
  <c r="AV252" i="1"/>
  <c r="AW252" i="1"/>
  <c r="AX252" i="1"/>
  <c r="AY252" i="1"/>
  <c r="AZ252" i="1"/>
  <c r="BA252" i="1"/>
  <c r="BB252" i="1"/>
  <c r="BC252" i="1"/>
  <c r="BD252" i="1"/>
  <c r="BE252" i="1"/>
  <c r="BF252" i="1"/>
  <c r="BG252" i="1"/>
  <c r="BH252" i="1"/>
  <c r="BI252" i="1"/>
  <c r="BJ252" i="1"/>
  <c r="BK252" i="1"/>
  <c r="BL252" i="1"/>
  <c r="BM252" i="1"/>
  <c r="BN252" i="1"/>
  <c r="BO252" i="1"/>
  <c r="BP252" i="1"/>
  <c r="BQ252" i="1"/>
  <c r="BR252" i="1"/>
  <c r="BS252" i="1"/>
  <c r="BT252" i="1"/>
  <c r="BU252" i="1"/>
  <c r="BV252" i="1"/>
  <c r="BW252" i="1"/>
  <c r="BX252" i="1"/>
  <c r="BY252" i="1"/>
  <c r="BZ252" i="1"/>
  <c r="CA252" i="1"/>
  <c r="CB252" i="1"/>
  <c r="CC252" i="1"/>
  <c r="CD252" i="1"/>
  <c r="CE252" i="1"/>
  <c r="CF252" i="1"/>
  <c r="CG252" i="1"/>
  <c r="CH252" i="1"/>
  <c r="CI252" i="1"/>
  <c r="CJ252" i="1"/>
  <c r="CK252" i="1"/>
  <c r="CL252" i="1"/>
  <c r="CM252" i="1"/>
  <c r="CN252" i="1"/>
  <c r="CO252" i="1"/>
  <c r="CP252" i="1"/>
  <c r="CQ252" i="1"/>
  <c r="CR252" i="1"/>
  <c r="CS252" i="1"/>
  <c r="CT252" i="1"/>
  <c r="CU252" i="1"/>
  <c r="CV252" i="1"/>
  <c r="CW252" i="1"/>
  <c r="CX252" i="1"/>
  <c r="CY252" i="1"/>
  <c r="CZ252" i="1"/>
  <c r="DA252" i="1"/>
  <c r="DB252" i="1"/>
  <c r="DC252" i="1"/>
  <c r="DD252" i="1"/>
  <c r="DE252" i="1"/>
  <c r="DF252" i="1"/>
  <c r="DG252" i="1"/>
  <c r="DH252" i="1"/>
  <c r="DI252" i="1"/>
  <c r="DJ252" i="1"/>
  <c r="DK252" i="1"/>
  <c r="DL252" i="1"/>
  <c r="DM252" i="1"/>
  <c r="DN252" i="1"/>
  <c r="DO252" i="1"/>
  <c r="DP252" i="1"/>
  <c r="DQ252" i="1"/>
  <c r="DR252" i="1"/>
  <c r="DS252" i="1"/>
  <c r="DT252" i="1"/>
  <c r="DU252" i="1"/>
  <c r="DV252" i="1"/>
  <c r="DW252" i="1"/>
  <c r="DX252" i="1"/>
  <c r="DY252" i="1"/>
  <c r="DZ252" i="1"/>
  <c r="EA252" i="1"/>
  <c r="EB252" i="1"/>
  <c r="EC252" i="1"/>
  <c r="ED252" i="1"/>
  <c r="EE252" i="1"/>
  <c r="EF252" i="1"/>
  <c r="EG252" i="1"/>
  <c r="EH252" i="1"/>
  <c r="EI252" i="1"/>
  <c r="EJ252" i="1"/>
  <c r="EK252" i="1"/>
  <c r="EL252" i="1"/>
  <c r="EM252" i="1"/>
  <c r="EN252" i="1"/>
  <c r="EO252" i="1"/>
  <c r="EP252" i="1"/>
  <c r="EQ252" i="1"/>
  <c r="ER252" i="1"/>
  <c r="ES252" i="1"/>
  <c r="ET252" i="1"/>
  <c r="EU252" i="1"/>
  <c r="EV252" i="1"/>
  <c r="EW252" i="1"/>
  <c r="EX252" i="1"/>
  <c r="EY252" i="1"/>
  <c r="EZ252" i="1"/>
  <c r="FA252" i="1"/>
  <c r="FB252" i="1"/>
  <c r="FC252" i="1"/>
  <c r="FD252" i="1"/>
  <c r="FE252" i="1"/>
  <c r="FF252" i="1"/>
  <c r="FG252" i="1"/>
  <c r="FH252" i="1"/>
  <c r="FI252" i="1"/>
  <c r="FJ252" i="1"/>
  <c r="FK252" i="1"/>
  <c r="FL252" i="1"/>
  <c r="FM252" i="1"/>
  <c r="FN252" i="1"/>
  <c r="FO252" i="1"/>
  <c r="FP252" i="1"/>
  <c r="FQ252" i="1"/>
  <c r="FR252" i="1"/>
  <c r="FS252" i="1"/>
  <c r="FT252" i="1"/>
  <c r="FU252" i="1"/>
  <c r="FV252" i="1"/>
  <c r="FW252" i="1"/>
  <c r="FX252" i="1"/>
  <c r="FY252" i="1"/>
  <c r="FZ252" i="1"/>
  <c r="B253" i="1"/>
  <c r="C253" i="1"/>
  <c r="D253" i="1"/>
  <c r="E253" i="1"/>
  <c r="F253" i="1"/>
  <c r="G253" i="1"/>
  <c r="H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A253" i="1"/>
  <c r="AB253" i="1"/>
  <c r="AC253" i="1"/>
  <c r="AD253" i="1"/>
  <c r="AE253" i="1"/>
  <c r="AF253" i="1"/>
  <c r="AG253" i="1"/>
  <c r="AH253" i="1"/>
  <c r="AI253" i="1"/>
  <c r="AJ253" i="1"/>
  <c r="AK253" i="1"/>
  <c r="AL253" i="1"/>
  <c r="AM253" i="1"/>
  <c r="AN253" i="1"/>
  <c r="AO253" i="1"/>
  <c r="AP253" i="1"/>
  <c r="AQ253" i="1"/>
  <c r="AR253" i="1"/>
  <c r="AS253" i="1"/>
  <c r="AT253" i="1"/>
  <c r="AU253" i="1"/>
  <c r="AV253" i="1"/>
  <c r="AW253" i="1"/>
  <c r="AX253" i="1"/>
  <c r="AY253" i="1"/>
  <c r="AZ253" i="1"/>
  <c r="BA253" i="1"/>
  <c r="BB253" i="1"/>
  <c r="BC253" i="1"/>
  <c r="BD253" i="1"/>
  <c r="BE253" i="1"/>
  <c r="BF253" i="1"/>
  <c r="BG253" i="1"/>
  <c r="BH253" i="1"/>
  <c r="BI253" i="1"/>
  <c r="BJ253" i="1"/>
  <c r="BK253" i="1"/>
  <c r="BL253" i="1"/>
  <c r="BM253" i="1"/>
  <c r="BN253" i="1"/>
  <c r="BO253" i="1"/>
  <c r="BP253" i="1"/>
  <c r="BQ253" i="1"/>
  <c r="BR253" i="1"/>
  <c r="BS253" i="1"/>
  <c r="BT253" i="1"/>
  <c r="BU253" i="1"/>
  <c r="BV253" i="1"/>
  <c r="BW253" i="1"/>
  <c r="BX253" i="1"/>
  <c r="BY253" i="1"/>
  <c r="BZ253" i="1"/>
  <c r="CA253" i="1"/>
  <c r="CB253" i="1"/>
  <c r="CC253" i="1"/>
  <c r="CD253" i="1"/>
  <c r="CE253" i="1"/>
  <c r="CF253" i="1"/>
  <c r="CG253" i="1"/>
  <c r="CH253" i="1"/>
  <c r="CI253" i="1"/>
  <c r="CJ253" i="1"/>
  <c r="CK253" i="1"/>
  <c r="CL253" i="1"/>
  <c r="CM253" i="1"/>
  <c r="CN253" i="1"/>
  <c r="CO253" i="1"/>
  <c r="CP253" i="1"/>
  <c r="CQ253" i="1"/>
  <c r="CR253" i="1"/>
  <c r="CS253" i="1"/>
  <c r="CT253" i="1"/>
  <c r="CU253" i="1"/>
  <c r="CV253" i="1"/>
  <c r="CW253" i="1"/>
  <c r="CX253" i="1"/>
  <c r="CY253" i="1"/>
  <c r="CZ253" i="1"/>
  <c r="DA253" i="1"/>
  <c r="DB253" i="1"/>
  <c r="DC253" i="1"/>
  <c r="DD253" i="1"/>
  <c r="DE253" i="1"/>
  <c r="DF253" i="1"/>
  <c r="DG253" i="1"/>
  <c r="DH253" i="1"/>
  <c r="DI253" i="1"/>
  <c r="DJ253" i="1"/>
  <c r="DK253" i="1"/>
  <c r="DL253" i="1"/>
  <c r="DM253" i="1"/>
  <c r="DN253" i="1"/>
  <c r="DO253" i="1"/>
  <c r="DP253" i="1"/>
  <c r="DQ253" i="1"/>
  <c r="DR253" i="1"/>
  <c r="DS253" i="1"/>
  <c r="DT253" i="1"/>
  <c r="DU253" i="1"/>
  <c r="DV253" i="1"/>
  <c r="DW253" i="1"/>
  <c r="DX253" i="1"/>
  <c r="DY253" i="1"/>
  <c r="DZ253" i="1"/>
  <c r="EA253" i="1"/>
  <c r="EB253" i="1"/>
  <c r="EC253" i="1"/>
  <c r="ED253" i="1"/>
  <c r="EE253" i="1"/>
  <c r="EF253" i="1"/>
  <c r="EG253" i="1"/>
  <c r="EH253" i="1"/>
  <c r="EI253" i="1"/>
  <c r="EJ253" i="1"/>
  <c r="EK253" i="1"/>
  <c r="EL253" i="1"/>
  <c r="EM253" i="1"/>
  <c r="EN253" i="1"/>
  <c r="EO253" i="1"/>
  <c r="EP253" i="1"/>
  <c r="EQ253" i="1"/>
  <c r="ER253" i="1"/>
  <c r="ES253" i="1"/>
  <c r="ET253" i="1"/>
  <c r="EU253" i="1"/>
  <c r="EV253" i="1"/>
  <c r="EW253" i="1"/>
  <c r="EX253" i="1"/>
  <c r="EY253" i="1"/>
  <c r="EZ253" i="1"/>
  <c r="FA253" i="1"/>
  <c r="FB253" i="1"/>
  <c r="FC253" i="1"/>
  <c r="FD253" i="1"/>
  <c r="FE253" i="1"/>
  <c r="FF253" i="1"/>
  <c r="FG253" i="1"/>
  <c r="FH253" i="1"/>
  <c r="FI253" i="1"/>
  <c r="FJ253" i="1"/>
  <c r="FK253" i="1"/>
  <c r="FL253" i="1"/>
  <c r="FM253" i="1"/>
  <c r="FN253" i="1"/>
  <c r="FO253" i="1"/>
  <c r="FP253" i="1"/>
  <c r="FQ253" i="1"/>
  <c r="FR253" i="1"/>
  <c r="FS253" i="1"/>
  <c r="FT253" i="1"/>
  <c r="FU253" i="1"/>
  <c r="FV253" i="1"/>
  <c r="FW253" i="1"/>
  <c r="FX253" i="1"/>
  <c r="FY253" i="1"/>
  <c r="FZ253" i="1"/>
  <c r="B254" i="1"/>
  <c r="C254" i="1"/>
  <c r="D254" i="1"/>
  <c r="E254" i="1"/>
  <c r="F254" i="1"/>
  <c r="G254" i="1"/>
  <c r="H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A254" i="1"/>
  <c r="AB254" i="1"/>
  <c r="AC254" i="1"/>
  <c r="AD254" i="1"/>
  <c r="AE254" i="1"/>
  <c r="AF254" i="1"/>
  <c r="AG254" i="1"/>
  <c r="AH254" i="1"/>
  <c r="AI254" i="1"/>
  <c r="AJ254" i="1"/>
  <c r="AK254" i="1"/>
  <c r="AL254" i="1"/>
  <c r="AM254" i="1"/>
  <c r="AN254" i="1"/>
  <c r="AO254" i="1"/>
  <c r="AP254" i="1"/>
  <c r="AQ254" i="1"/>
  <c r="AR254" i="1"/>
  <c r="AS254" i="1"/>
  <c r="AT254" i="1"/>
  <c r="AU254" i="1"/>
  <c r="AV254" i="1"/>
  <c r="AW254" i="1"/>
  <c r="AX254" i="1"/>
  <c r="AY254" i="1"/>
  <c r="AZ254" i="1"/>
  <c r="BA254" i="1"/>
  <c r="BB254" i="1"/>
  <c r="BC254" i="1"/>
  <c r="BD254" i="1"/>
  <c r="BE254" i="1"/>
  <c r="BF254" i="1"/>
  <c r="BG254" i="1"/>
  <c r="BH254" i="1"/>
  <c r="BI254" i="1"/>
  <c r="BJ254" i="1"/>
  <c r="BK254" i="1"/>
  <c r="BL254" i="1"/>
  <c r="BM254" i="1"/>
  <c r="BN254" i="1"/>
  <c r="BO254" i="1"/>
  <c r="BP254" i="1"/>
  <c r="BQ254" i="1"/>
  <c r="BR254" i="1"/>
  <c r="BS254" i="1"/>
  <c r="BT254" i="1"/>
  <c r="BU254" i="1"/>
  <c r="BV254" i="1"/>
  <c r="BW254" i="1"/>
  <c r="BX254" i="1"/>
  <c r="BY254" i="1"/>
  <c r="BZ254" i="1"/>
  <c r="CA254" i="1"/>
  <c r="CB254" i="1"/>
  <c r="CC254" i="1"/>
  <c r="CD254" i="1"/>
  <c r="CE254" i="1"/>
  <c r="CF254" i="1"/>
  <c r="CG254" i="1"/>
  <c r="CH254" i="1"/>
  <c r="CI254" i="1"/>
  <c r="CJ254" i="1"/>
  <c r="CK254" i="1"/>
  <c r="CL254" i="1"/>
  <c r="CM254" i="1"/>
  <c r="CN254" i="1"/>
  <c r="CO254" i="1"/>
  <c r="CP254" i="1"/>
  <c r="CQ254" i="1"/>
  <c r="CR254" i="1"/>
  <c r="CS254" i="1"/>
  <c r="CT254" i="1"/>
  <c r="CU254" i="1"/>
  <c r="CV254" i="1"/>
  <c r="CW254" i="1"/>
  <c r="CX254" i="1"/>
  <c r="CY254" i="1"/>
  <c r="CZ254" i="1"/>
  <c r="DA254" i="1"/>
  <c r="DB254" i="1"/>
  <c r="DC254" i="1"/>
  <c r="DD254" i="1"/>
  <c r="DE254" i="1"/>
  <c r="DF254" i="1"/>
  <c r="DG254" i="1"/>
  <c r="DH254" i="1"/>
  <c r="DI254" i="1"/>
  <c r="DJ254" i="1"/>
  <c r="DK254" i="1"/>
  <c r="DL254" i="1"/>
  <c r="DM254" i="1"/>
  <c r="DN254" i="1"/>
  <c r="DO254" i="1"/>
  <c r="DP254" i="1"/>
  <c r="DQ254" i="1"/>
  <c r="DR254" i="1"/>
  <c r="DS254" i="1"/>
  <c r="DT254" i="1"/>
  <c r="DU254" i="1"/>
  <c r="DV254" i="1"/>
  <c r="DW254" i="1"/>
  <c r="DX254" i="1"/>
  <c r="DY254" i="1"/>
  <c r="DZ254" i="1"/>
  <c r="EA254" i="1"/>
  <c r="EB254" i="1"/>
  <c r="EC254" i="1"/>
  <c r="ED254" i="1"/>
  <c r="EE254" i="1"/>
  <c r="EF254" i="1"/>
  <c r="EG254" i="1"/>
  <c r="EH254" i="1"/>
  <c r="EI254" i="1"/>
  <c r="EJ254" i="1"/>
  <c r="EK254" i="1"/>
  <c r="EL254" i="1"/>
  <c r="EM254" i="1"/>
  <c r="EN254" i="1"/>
  <c r="EO254" i="1"/>
  <c r="EP254" i="1"/>
  <c r="EQ254" i="1"/>
  <c r="ER254" i="1"/>
  <c r="ES254" i="1"/>
  <c r="ET254" i="1"/>
  <c r="EU254" i="1"/>
  <c r="EV254" i="1"/>
  <c r="EW254" i="1"/>
  <c r="EX254" i="1"/>
  <c r="EY254" i="1"/>
  <c r="EZ254" i="1"/>
  <c r="FA254" i="1"/>
  <c r="FB254" i="1"/>
  <c r="FC254" i="1"/>
  <c r="FD254" i="1"/>
  <c r="FE254" i="1"/>
  <c r="FF254" i="1"/>
  <c r="FG254" i="1"/>
  <c r="FH254" i="1"/>
  <c r="FI254" i="1"/>
  <c r="FJ254" i="1"/>
  <c r="FK254" i="1"/>
  <c r="FL254" i="1"/>
  <c r="FM254" i="1"/>
  <c r="FN254" i="1"/>
  <c r="FO254" i="1"/>
  <c r="FP254" i="1"/>
  <c r="FQ254" i="1"/>
  <c r="FR254" i="1"/>
  <c r="FS254" i="1"/>
  <c r="FT254" i="1"/>
  <c r="FU254" i="1"/>
  <c r="FV254" i="1"/>
  <c r="FW254" i="1"/>
  <c r="FX254" i="1"/>
  <c r="FY254" i="1"/>
  <c r="FZ254" i="1"/>
  <c r="B255" i="1"/>
  <c r="C255" i="1"/>
  <c r="D255" i="1"/>
  <c r="E255" i="1"/>
  <c r="F255" i="1"/>
  <c r="G255" i="1"/>
  <c r="H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A255" i="1"/>
  <c r="AB255" i="1"/>
  <c r="AC255" i="1"/>
  <c r="AD255" i="1"/>
  <c r="AE255" i="1"/>
  <c r="AF255" i="1"/>
  <c r="AG255" i="1"/>
  <c r="AH255" i="1"/>
  <c r="AI255" i="1"/>
  <c r="AJ255" i="1"/>
  <c r="AK255" i="1"/>
  <c r="AL255" i="1"/>
  <c r="AM255" i="1"/>
  <c r="AN255" i="1"/>
  <c r="AO255" i="1"/>
  <c r="AP255" i="1"/>
  <c r="AQ255" i="1"/>
  <c r="AR255" i="1"/>
  <c r="AS255" i="1"/>
  <c r="AT255" i="1"/>
  <c r="AU255" i="1"/>
  <c r="AV255" i="1"/>
  <c r="AW255" i="1"/>
  <c r="AX255" i="1"/>
  <c r="AY255" i="1"/>
  <c r="AZ255" i="1"/>
  <c r="BA255" i="1"/>
  <c r="BB255" i="1"/>
  <c r="BC255" i="1"/>
  <c r="BD255" i="1"/>
  <c r="BE255" i="1"/>
  <c r="BF255" i="1"/>
  <c r="BG255" i="1"/>
  <c r="BH255" i="1"/>
  <c r="BI255" i="1"/>
  <c r="BJ255" i="1"/>
  <c r="BK255" i="1"/>
  <c r="BL255" i="1"/>
  <c r="BM255" i="1"/>
  <c r="BN255" i="1"/>
  <c r="BO255" i="1"/>
  <c r="BP255" i="1"/>
  <c r="BQ255" i="1"/>
  <c r="BR255" i="1"/>
  <c r="BS255" i="1"/>
  <c r="BT255" i="1"/>
  <c r="BU255" i="1"/>
  <c r="BV255" i="1"/>
  <c r="BW255" i="1"/>
  <c r="BX255" i="1"/>
  <c r="BY255" i="1"/>
  <c r="BZ255" i="1"/>
  <c r="CA255" i="1"/>
  <c r="CB255" i="1"/>
  <c r="CC255" i="1"/>
  <c r="CD255" i="1"/>
  <c r="CE255" i="1"/>
  <c r="CF255" i="1"/>
  <c r="CG255" i="1"/>
  <c r="CH255" i="1"/>
  <c r="CI255" i="1"/>
  <c r="CJ255" i="1"/>
  <c r="CK255" i="1"/>
  <c r="CL255" i="1"/>
  <c r="CM255" i="1"/>
  <c r="CN255" i="1"/>
  <c r="CO255" i="1"/>
  <c r="CP255" i="1"/>
  <c r="CQ255" i="1"/>
  <c r="CR255" i="1"/>
  <c r="CS255" i="1"/>
  <c r="CT255" i="1"/>
  <c r="CU255" i="1"/>
  <c r="CV255" i="1"/>
  <c r="CW255" i="1"/>
  <c r="CX255" i="1"/>
  <c r="CY255" i="1"/>
  <c r="CZ255" i="1"/>
  <c r="DA255" i="1"/>
  <c r="DB255" i="1"/>
  <c r="DC255" i="1"/>
  <c r="DD255" i="1"/>
  <c r="DE255" i="1"/>
  <c r="DF255" i="1"/>
  <c r="DG255" i="1"/>
  <c r="DH255" i="1"/>
  <c r="DI255" i="1"/>
  <c r="DJ255" i="1"/>
  <c r="DK255" i="1"/>
  <c r="DL255" i="1"/>
  <c r="DM255" i="1"/>
  <c r="DN255" i="1"/>
  <c r="DO255" i="1"/>
  <c r="DP255" i="1"/>
  <c r="DQ255" i="1"/>
  <c r="DR255" i="1"/>
  <c r="DS255" i="1"/>
  <c r="DT255" i="1"/>
  <c r="DU255" i="1"/>
  <c r="DV255" i="1"/>
  <c r="DW255" i="1"/>
  <c r="DX255" i="1"/>
  <c r="DY255" i="1"/>
  <c r="DZ255" i="1"/>
  <c r="EA255" i="1"/>
  <c r="EB255" i="1"/>
  <c r="EC255" i="1"/>
  <c r="ED255" i="1"/>
  <c r="EE255" i="1"/>
  <c r="EF255" i="1"/>
  <c r="EG255" i="1"/>
  <c r="EH255" i="1"/>
  <c r="EI255" i="1"/>
  <c r="EJ255" i="1"/>
  <c r="EK255" i="1"/>
  <c r="EL255" i="1"/>
  <c r="EM255" i="1"/>
  <c r="EN255" i="1"/>
  <c r="EO255" i="1"/>
  <c r="EP255" i="1"/>
  <c r="EQ255" i="1"/>
  <c r="ER255" i="1"/>
  <c r="ES255" i="1"/>
  <c r="ET255" i="1"/>
  <c r="EU255" i="1"/>
  <c r="EV255" i="1"/>
  <c r="EW255" i="1"/>
  <c r="EX255" i="1"/>
  <c r="EY255" i="1"/>
  <c r="EZ255" i="1"/>
  <c r="FA255" i="1"/>
  <c r="FB255" i="1"/>
  <c r="FC255" i="1"/>
  <c r="FD255" i="1"/>
  <c r="FE255" i="1"/>
  <c r="FF255" i="1"/>
  <c r="FG255" i="1"/>
  <c r="FH255" i="1"/>
  <c r="FI255" i="1"/>
  <c r="FJ255" i="1"/>
  <c r="FK255" i="1"/>
  <c r="FL255" i="1"/>
  <c r="FM255" i="1"/>
  <c r="FN255" i="1"/>
  <c r="FO255" i="1"/>
  <c r="FP255" i="1"/>
  <c r="FQ255" i="1"/>
  <c r="FR255" i="1"/>
  <c r="FS255" i="1"/>
  <c r="FT255" i="1"/>
  <c r="FU255" i="1"/>
  <c r="FV255" i="1"/>
  <c r="FW255" i="1"/>
  <c r="FX255" i="1"/>
  <c r="FY255" i="1"/>
  <c r="FZ255" i="1"/>
  <c r="B256" i="1"/>
  <c r="C256" i="1"/>
  <c r="D256" i="1"/>
  <c r="E256" i="1"/>
  <c r="F256" i="1"/>
  <c r="G256" i="1"/>
  <c r="H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A256" i="1"/>
  <c r="AB256" i="1"/>
  <c r="AC256" i="1"/>
  <c r="AD256" i="1"/>
  <c r="AE256" i="1"/>
  <c r="AF256" i="1"/>
  <c r="AG256" i="1"/>
  <c r="AH256" i="1"/>
  <c r="AI256" i="1"/>
  <c r="AJ256" i="1"/>
  <c r="AK256" i="1"/>
  <c r="AL256" i="1"/>
  <c r="AM256" i="1"/>
  <c r="AN256" i="1"/>
  <c r="AO256" i="1"/>
  <c r="AP256" i="1"/>
  <c r="AQ256" i="1"/>
  <c r="AR256" i="1"/>
  <c r="AS256" i="1"/>
  <c r="AT256" i="1"/>
  <c r="AU256" i="1"/>
  <c r="AV256" i="1"/>
  <c r="AW256" i="1"/>
  <c r="AX256" i="1"/>
  <c r="AY256" i="1"/>
  <c r="AZ256" i="1"/>
  <c r="BA256" i="1"/>
  <c r="BB256" i="1"/>
  <c r="BC256" i="1"/>
  <c r="BD256" i="1"/>
  <c r="BE256" i="1"/>
  <c r="BF256" i="1"/>
  <c r="BG256" i="1"/>
  <c r="BH256" i="1"/>
  <c r="BI256" i="1"/>
  <c r="BJ256" i="1"/>
  <c r="BK256" i="1"/>
  <c r="BL256" i="1"/>
  <c r="BM256" i="1"/>
  <c r="BN256" i="1"/>
  <c r="BO256" i="1"/>
  <c r="BP256" i="1"/>
  <c r="BQ256" i="1"/>
  <c r="BR256" i="1"/>
  <c r="BS256" i="1"/>
  <c r="BT256" i="1"/>
  <c r="BU256" i="1"/>
  <c r="BV256" i="1"/>
  <c r="BW256" i="1"/>
  <c r="BX256" i="1"/>
  <c r="BY256" i="1"/>
  <c r="BZ256" i="1"/>
  <c r="CA256" i="1"/>
  <c r="CB256" i="1"/>
  <c r="CC256" i="1"/>
  <c r="CD256" i="1"/>
  <c r="CE256" i="1"/>
  <c r="CF256" i="1"/>
  <c r="CG256" i="1"/>
  <c r="CH256" i="1"/>
  <c r="CI256" i="1"/>
  <c r="CJ256" i="1"/>
  <c r="CK256" i="1"/>
  <c r="CL256" i="1"/>
  <c r="CM256" i="1"/>
  <c r="CN256" i="1"/>
  <c r="CO256" i="1"/>
  <c r="CP256" i="1"/>
  <c r="CQ256" i="1"/>
  <c r="CR256" i="1"/>
  <c r="CS256" i="1"/>
  <c r="CT256" i="1"/>
  <c r="CU256" i="1"/>
  <c r="CV256" i="1"/>
  <c r="CW256" i="1"/>
  <c r="CX256" i="1"/>
  <c r="CY256" i="1"/>
  <c r="CZ256" i="1"/>
  <c r="DA256" i="1"/>
  <c r="DB256" i="1"/>
  <c r="DC256" i="1"/>
  <c r="DD256" i="1"/>
  <c r="DE256" i="1"/>
  <c r="DF256" i="1"/>
  <c r="DG256" i="1"/>
  <c r="DH256" i="1"/>
  <c r="DI256" i="1"/>
  <c r="DJ256" i="1"/>
  <c r="DK256" i="1"/>
  <c r="DL256" i="1"/>
  <c r="DM256" i="1"/>
  <c r="DN256" i="1"/>
  <c r="DO256" i="1"/>
  <c r="DP256" i="1"/>
  <c r="DQ256" i="1"/>
  <c r="DR256" i="1"/>
  <c r="DS256" i="1"/>
  <c r="DT256" i="1"/>
  <c r="DU256" i="1"/>
  <c r="DV256" i="1"/>
  <c r="DW256" i="1"/>
  <c r="DX256" i="1"/>
  <c r="DY256" i="1"/>
  <c r="DZ256" i="1"/>
  <c r="EA256" i="1"/>
  <c r="EB256" i="1"/>
  <c r="EC256" i="1"/>
  <c r="ED256" i="1"/>
  <c r="EE256" i="1"/>
  <c r="EF256" i="1"/>
  <c r="EG256" i="1"/>
  <c r="EH256" i="1"/>
  <c r="EI256" i="1"/>
  <c r="EJ256" i="1"/>
  <c r="EK256" i="1"/>
  <c r="EL256" i="1"/>
  <c r="EM256" i="1"/>
  <c r="EN256" i="1"/>
  <c r="EO256" i="1"/>
  <c r="EP256" i="1"/>
  <c r="EQ256" i="1"/>
  <c r="ER256" i="1"/>
  <c r="ES256" i="1"/>
  <c r="ET256" i="1"/>
  <c r="EU256" i="1"/>
  <c r="EV256" i="1"/>
  <c r="EW256" i="1"/>
  <c r="EX256" i="1"/>
  <c r="EY256" i="1"/>
  <c r="EZ256" i="1"/>
  <c r="FA256" i="1"/>
  <c r="FB256" i="1"/>
  <c r="FC256" i="1"/>
  <c r="FD256" i="1"/>
  <c r="FE256" i="1"/>
  <c r="FF256" i="1"/>
  <c r="FG256" i="1"/>
  <c r="FH256" i="1"/>
  <c r="FI256" i="1"/>
  <c r="FJ256" i="1"/>
  <c r="FK256" i="1"/>
  <c r="FL256" i="1"/>
  <c r="FM256" i="1"/>
  <c r="FN256" i="1"/>
  <c r="FO256" i="1"/>
  <c r="FP256" i="1"/>
  <c r="FQ256" i="1"/>
  <c r="FR256" i="1"/>
  <c r="FS256" i="1"/>
  <c r="FT256" i="1"/>
  <c r="FU256" i="1"/>
  <c r="FV256" i="1"/>
  <c r="FW256" i="1"/>
  <c r="FX256" i="1"/>
  <c r="FY256" i="1"/>
  <c r="FZ256" i="1"/>
  <c r="B257" i="1"/>
  <c r="C257" i="1"/>
  <c r="D257" i="1"/>
  <c r="E257" i="1"/>
  <c r="F257" i="1"/>
  <c r="G257" i="1"/>
  <c r="H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A257" i="1"/>
  <c r="AB257" i="1"/>
  <c r="AC257" i="1"/>
  <c r="AD257" i="1"/>
  <c r="AE257" i="1"/>
  <c r="AF257" i="1"/>
  <c r="AG257" i="1"/>
  <c r="AH257" i="1"/>
  <c r="AI257" i="1"/>
  <c r="AJ257" i="1"/>
  <c r="AK257" i="1"/>
  <c r="AL257" i="1"/>
  <c r="AM257" i="1"/>
  <c r="AN257" i="1"/>
  <c r="AO257" i="1"/>
  <c r="AP257" i="1"/>
  <c r="AQ257" i="1"/>
  <c r="AR257" i="1"/>
  <c r="AS257" i="1"/>
  <c r="AT257" i="1"/>
  <c r="AU257" i="1"/>
  <c r="AV257" i="1"/>
  <c r="AW257" i="1"/>
  <c r="AX257" i="1"/>
  <c r="AY257" i="1"/>
  <c r="AZ257" i="1"/>
  <c r="BA257" i="1"/>
  <c r="BB257" i="1"/>
  <c r="BC257" i="1"/>
  <c r="BD257" i="1"/>
  <c r="BE257" i="1"/>
  <c r="BF257" i="1"/>
  <c r="BG257" i="1"/>
  <c r="BH257" i="1"/>
  <c r="BI257" i="1"/>
  <c r="BJ257" i="1"/>
  <c r="BK257" i="1"/>
  <c r="BL257" i="1"/>
  <c r="BM257" i="1"/>
  <c r="BN257" i="1"/>
  <c r="BO257" i="1"/>
  <c r="BP257" i="1"/>
  <c r="BQ257" i="1"/>
  <c r="BR257" i="1"/>
  <c r="BS257" i="1"/>
  <c r="BT257" i="1"/>
  <c r="BU257" i="1"/>
  <c r="BV257" i="1"/>
  <c r="BW257" i="1"/>
  <c r="BX257" i="1"/>
  <c r="BY257" i="1"/>
  <c r="BZ257" i="1"/>
  <c r="CA257" i="1"/>
  <c r="CB257" i="1"/>
  <c r="CC257" i="1"/>
  <c r="CD257" i="1"/>
  <c r="CE257" i="1"/>
  <c r="CF257" i="1"/>
  <c r="CG257" i="1"/>
  <c r="CH257" i="1"/>
  <c r="CI257" i="1"/>
  <c r="CJ257" i="1"/>
  <c r="CK257" i="1"/>
  <c r="CL257" i="1"/>
  <c r="CM257" i="1"/>
  <c r="CN257" i="1"/>
  <c r="CO257" i="1"/>
  <c r="CP257" i="1"/>
  <c r="CQ257" i="1"/>
  <c r="CR257" i="1"/>
  <c r="CS257" i="1"/>
  <c r="CT257" i="1"/>
  <c r="CU257" i="1"/>
  <c r="CV257" i="1"/>
  <c r="CW257" i="1"/>
  <c r="CX257" i="1"/>
  <c r="CY257" i="1"/>
  <c r="CZ257" i="1"/>
  <c r="DA257" i="1"/>
  <c r="DB257" i="1"/>
  <c r="DC257" i="1"/>
  <c r="DD257" i="1"/>
  <c r="DE257" i="1"/>
  <c r="DF257" i="1"/>
  <c r="DG257" i="1"/>
  <c r="DH257" i="1"/>
  <c r="DI257" i="1"/>
  <c r="DJ257" i="1"/>
  <c r="DK257" i="1"/>
  <c r="DL257" i="1"/>
  <c r="DM257" i="1"/>
  <c r="DN257" i="1"/>
  <c r="DO257" i="1"/>
  <c r="DP257" i="1"/>
  <c r="DQ257" i="1"/>
  <c r="DR257" i="1"/>
  <c r="DS257" i="1"/>
  <c r="DT257" i="1"/>
  <c r="DU257" i="1"/>
  <c r="DV257" i="1"/>
  <c r="DW257" i="1"/>
  <c r="DX257" i="1"/>
  <c r="DY257" i="1"/>
  <c r="DZ257" i="1"/>
  <c r="EA257" i="1"/>
  <c r="EB257" i="1"/>
  <c r="EC257" i="1"/>
  <c r="ED257" i="1"/>
  <c r="EE257" i="1"/>
  <c r="EF257" i="1"/>
  <c r="EG257" i="1"/>
  <c r="EH257" i="1"/>
  <c r="EI257" i="1"/>
  <c r="EJ257" i="1"/>
  <c r="EK257" i="1"/>
  <c r="EL257" i="1"/>
  <c r="EM257" i="1"/>
  <c r="EN257" i="1"/>
  <c r="EO257" i="1"/>
  <c r="EP257" i="1"/>
  <c r="EQ257" i="1"/>
  <c r="ER257" i="1"/>
  <c r="ES257" i="1"/>
  <c r="ET257" i="1"/>
  <c r="EU257" i="1"/>
  <c r="EV257" i="1"/>
  <c r="EW257" i="1"/>
  <c r="EX257" i="1"/>
  <c r="EY257" i="1"/>
  <c r="EZ257" i="1"/>
  <c r="FA257" i="1"/>
  <c r="FB257" i="1"/>
  <c r="FC257" i="1"/>
  <c r="FD257" i="1"/>
  <c r="FE257" i="1"/>
  <c r="FF257" i="1"/>
  <c r="FG257" i="1"/>
  <c r="FH257" i="1"/>
  <c r="FI257" i="1"/>
  <c r="FJ257" i="1"/>
  <c r="FK257" i="1"/>
  <c r="FL257" i="1"/>
  <c r="FM257" i="1"/>
  <c r="FN257" i="1"/>
  <c r="FO257" i="1"/>
  <c r="FP257" i="1"/>
  <c r="FQ257" i="1"/>
  <c r="FR257" i="1"/>
  <c r="FS257" i="1"/>
  <c r="FT257" i="1"/>
  <c r="FU257" i="1"/>
  <c r="FV257" i="1"/>
  <c r="FW257" i="1"/>
  <c r="FX257" i="1"/>
  <c r="FY257" i="1"/>
  <c r="FZ257" i="1"/>
  <c r="B258" i="1"/>
  <c r="C258" i="1"/>
  <c r="D258" i="1"/>
  <c r="E258" i="1"/>
  <c r="F258" i="1"/>
  <c r="G258" i="1"/>
  <c r="H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A258" i="1"/>
  <c r="AB258" i="1"/>
  <c r="AC258" i="1"/>
  <c r="AD258" i="1"/>
  <c r="AE258" i="1"/>
  <c r="AF258" i="1"/>
  <c r="AG258" i="1"/>
  <c r="AH258" i="1"/>
  <c r="AI258" i="1"/>
  <c r="AJ258" i="1"/>
  <c r="AK258" i="1"/>
  <c r="AL258" i="1"/>
  <c r="AM258" i="1"/>
  <c r="AN258" i="1"/>
  <c r="AO258" i="1"/>
  <c r="AP258" i="1"/>
  <c r="AQ258" i="1"/>
  <c r="AR258" i="1"/>
  <c r="AS258" i="1"/>
  <c r="AT258" i="1"/>
  <c r="AU258" i="1"/>
  <c r="AV258" i="1"/>
  <c r="AW258" i="1"/>
  <c r="AX258" i="1"/>
  <c r="AY258" i="1"/>
  <c r="AZ258" i="1"/>
  <c r="BA258" i="1"/>
  <c r="BB258" i="1"/>
  <c r="BC258" i="1"/>
  <c r="BD258" i="1"/>
  <c r="BE258" i="1"/>
  <c r="BF258" i="1"/>
  <c r="BG258" i="1"/>
  <c r="BH258" i="1"/>
  <c r="BI258" i="1"/>
  <c r="BJ258" i="1"/>
  <c r="BK258" i="1"/>
  <c r="BL258" i="1"/>
  <c r="BM258" i="1"/>
  <c r="BN258" i="1"/>
  <c r="BO258" i="1"/>
  <c r="BP258" i="1"/>
  <c r="BQ258" i="1"/>
  <c r="BR258" i="1"/>
  <c r="BS258" i="1"/>
  <c r="BT258" i="1"/>
  <c r="BU258" i="1"/>
  <c r="BV258" i="1"/>
  <c r="BW258" i="1"/>
  <c r="BX258" i="1"/>
  <c r="BY258" i="1"/>
  <c r="BZ258" i="1"/>
  <c r="CA258" i="1"/>
  <c r="CB258" i="1"/>
  <c r="CC258" i="1"/>
  <c r="CD258" i="1"/>
  <c r="CE258" i="1"/>
  <c r="CF258" i="1"/>
  <c r="CG258" i="1"/>
  <c r="CH258" i="1"/>
  <c r="CI258" i="1"/>
  <c r="CJ258" i="1"/>
  <c r="CK258" i="1"/>
  <c r="CL258" i="1"/>
  <c r="CM258" i="1"/>
  <c r="CN258" i="1"/>
  <c r="CO258" i="1"/>
  <c r="CP258" i="1"/>
  <c r="CQ258" i="1"/>
  <c r="CR258" i="1"/>
  <c r="CS258" i="1"/>
  <c r="CT258" i="1"/>
  <c r="CU258" i="1"/>
  <c r="CV258" i="1"/>
  <c r="CW258" i="1"/>
  <c r="CX258" i="1"/>
  <c r="CY258" i="1"/>
  <c r="CZ258" i="1"/>
  <c r="DA258" i="1"/>
  <c r="DB258" i="1"/>
  <c r="DC258" i="1"/>
  <c r="DD258" i="1"/>
  <c r="DE258" i="1"/>
  <c r="DF258" i="1"/>
  <c r="DG258" i="1"/>
  <c r="DH258" i="1"/>
  <c r="DI258" i="1"/>
  <c r="DJ258" i="1"/>
  <c r="DK258" i="1"/>
  <c r="DL258" i="1"/>
  <c r="DM258" i="1"/>
  <c r="DN258" i="1"/>
  <c r="DO258" i="1"/>
  <c r="DP258" i="1"/>
  <c r="DQ258" i="1"/>
  <c r="DR258" i="1"/>
  <c r="DS258" i="1"/>
  <c r="DT258" i="1"/>
  <c r="DU258" i="1"/>
  <c r="DV258" i="1"/>
  <c r="DW258" i="1"/>
  <c r="DX258" i="1"/>
  <c r="DY258" i="1"/>
  <c r="DZ258" i="1"/>
  <c r="EA258" i="1"/>
  <c r="EB258" i="1"/>
  <c r="EC258" i="1"/>
  <c r="ED258" i="1"/>
  <c r="EE258" i="1"/>
  <c r="EF258" i="1"/>
  <c r="EG258" i="1"/>
  <c r="EH258" i="1"/>
  <c r="EI258" i="1"/>
  <c r="EJ258" i="1"/>
  <c r="EK258" i="1"/>
  <c r="EL258" i="1"/>
  <c r="EM258" i="1"/>
  <c r="EN258" i="1"/>
  <c r="EO258" i="1"/>
  <c r="EP258" i="1"/>
  <c r="EQ258" i="1"/>
  <c r="ER258" i="1"/>
  <c r="ES258" i="1"/>
  <c r="ET258" i="1"/>
  <c r="EU258" i="1"/>
  <c r="EV258" i="1"/>
  <c r="EW258" i="1"/>
  <c r="EX258" i="1"/>
  <c r="EY258" i="1"/>
  <c r="EZ258" i="1"/>
  <c r="FA258" i="1"/>
  <c r="FB258" i="1"/>
  <c r="FC258" i="1"/>
  <c r="FD258" i="1"/>
  <c r="FE258" i="1"/>
  <c r="FF258" i="1"/>
  <c r="FG258" i="1"/>
  <c r="FH258" i="1"/>
  <c r="FI258" i="1"/>
  <c r="FJ258" i="1"/>
  <c r="FK258" i="1"/>
  <c r="FL258" i="1"/>
  <c r="FM258" i="1"/>
  <c r="FN258" i="1"/>
  <c r="FO258" i="1"/>
  <c r="FP258" i="1"/>
  <c r="FQ258" i="1"/>
  <c r="FR258" i="1"/>
  <c r="FS258" i="1"/>
  <c r="FT258" i="1"/>
  <c r="FU258" i="1"/>
  <c r="FV258" i="1"/>
  <c r="FW258" i="1"/>
  <c r="FX258" i="1"/>
  <c r="FY258" i="1"/>
  <c r="FZ258" i="1"/>
  <c r="B259" i="1"/>
  <c r="C259" i="1"/>
  <c r="D259" i="1"/>
  <c r="E259" i="1"/>
  <c r="F259" i="1"/>
  <c r="G259" i="1"/>
  <c r="H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A259" i="1"/>
  <c r="AB259" i="1"/>
  <c r="AC259" i="1"/>
  <c r="AD259" i="1"/>
  <c r="AE259" i="1"/>
  <c r="AF259" i="1"/>
  <c r="AG259" i="1"/>
  <c r="AH259" i="1"/>
  <c r="AI259" i="1"/>
  <c r="AJ259" i="1"/>
  <c r="AK259" i="1"/>
  <c r="AL259" i="1"/>
  <c r="AM259" i="1"/>
  <c r="AN259" i="1"/>
  <c r="AO259" i="1"/>
  <c r="AP259" i="1"/>
  <c r="AQ259" i="1"/>
  <c r="AR259" i="1"/>
  <c r="AS259" i="1"/>
  <c r="AT259" i="1"/>
  <c r="AU259" i="1"/>
  <c r="AV259" i="1"/>
  <c r="AW259" i="1"/>
  <c r="AX259" i="1"/>
  <c r="AY259" i="1"/>
  <c r="AZ259" i="1"/>
  <c r="BA259" i="1"/>
  <c r="BB259" i="1"/>
  <c r="BC259" i="1"/>
  <c r="BD259" i="1"/>
  <c r="BE259" i="1"/>
  <c r="BF259" i="1"/>
  <c r="BG259" i="1"/>
  <c r="BH259" i="1"/>
  <c r="BI259" i="1"/>
  <c r="BJ259" i="1"/>
  <c r="BK259" i="1"/>
  <c r="BL259" i="1"/>
  <c r="BM259" i="1"/>
  <c r="BN259" i="1"/>
  <c r="BO259" i="1"/>
  <c r="BP259" i="1"/>
  <c r="BQ259" i="1"/>
  <c r="BR259" i="1"/>
  <c r="BS259" i="1"/>
  <c r="BT259" i="1"/>
  <c r="BU259" i="1"/>
  <c r="BV259" i="1"/>
  <c r="BW259" i="1"/>
  <c r="BX259" i="1"/>
  <c r="BY259" i="1"/>
  <c r="BZ259" i="1"/>
  <c r="CA259" i="1"/>
  <c r="CB259" i="1"/>
  <c r="CC259" i="1"/>
  <c r="CD259" i="1"/>
  <c r="CE259" i="1"/>
  <c r="CF259" i="1"/>
  <c r="CG259" i="1"/>
  <c r="CH259" i="1"/>
  <c r="CI259" i="1"/>
  <c r="CJ259" i="1"/>
  <c r="CK259" i="1"/>
  <c r="CL259" i="1"/>
  <c r="CM259" i="1"/>
  <c r="CN259" i="1"/>
  <c r="CO259" i="1"/>
  <c r="CP259" i="1"/>
  <c r="CQ259" i="1"/>
  <c r="CR259" i="1"/>
  <c r="CS259" i="1"/>
  <c r="CT259" i="1"/>
  <c r="CU259" i="1"/>
  <c r="CV259" i="1"/>
  <c r="CW259" i="1"/>
  <c r="CX259" i="1"/>
  <c r="CY259" i="1"/>
  <c r="CZ259" i="1"/>
  <c r="DA259" i="1"/>
  <c r="DB259" i="1"/>
  <c r="DC259" i="1"/>
  <c r="DD259" i="1"/>
  <c r="DE259" i="1"/>
  <c r="DF259" i="1"/>
  <c r="DG259" i="1"/>
  <c r="DH259" i="1"/>
  <c r="DI259" i="1"/>
  <c r="DJ259" i="1"/>
  <c r="DK259" i="1"/>
  <c r="DL259" i="1"/>
  <c r="DM259" i="1"/>
  <c r="DN259" i="1"/>
  <c r="DO259" i="1"/>
  <c r="DP259" i="1"/>
  <c r="DQ259" i="1"/>
  <c r="DR259" i="1"/>
  <c r="DS259" i="1"/>
  <c r="DT259" i="1"/>
  <c r="DU259" i="1"/>
  <c r="DV259" i="1"/>
  <c r="DW259" i="1"/>
  <c r="DX259" i="1"/>
  <c r="DY259" i="1"/>
  <c r="DZ259" i="1"/>
  <c r="EA259" i="1"/>
  <c r="EB259" i="1"/>
  <c r="EC259" i="1"/>
  <c r="ED259" i="1"/>
  <c r="EE259" i="1"/>
  <c r="EF259" i="1"/>
  <c r="EG259" i="1"/>
  <c r="EH259" i="1"/>
  <c r="EI259" i="1"/>
  <c r="EJ259" i="1"/>
  <c r="EK259" i="1"/>
  <c r="EL259" i="1"/>
  <c r="EM259" i="1"/>
  <c r="EN259" i="1"/>
  <c r="EO259" i="1"/>
  <c r="EP259" i="1"/>
  <c r="EQ259" i="1"/>
  <c r="ER259" i="1"/>
  <c r="ES259" i="1"/>
  <c r="ET259" i="1"/>
  <c r="EU259" i="1"/>
  <c r="EV259" i="1"/>
  <c r="EW259" i="1"/>
  <c r="EX259" i="1"/>
  <c r="EY259" i="1"/>
  <c r="EZ259" i="1"/>
  <c r="FA259" i="1"/>
  <c r="FB259" i="1"/>
  <c r="FC259" i="1"/>
  <c r="FD259" i="1"/>
  <c r="FE259" i="1"/>
  <c r="FF259" i="1"/>
  <c r="FG259" i="1"/>
  <c r="FH259" i="1"/>
  <c r="FI259" i="1"/>
  <c r="FJ259" i="1"/>
  <c r="FK259" i="1"/>
  <c r="FL259" i="1"/>
  <c r="FM259" i="1"/>
  <c r="FN259" i="1"/>
  <c r="FO259" i="1"/>
  <c r="FP259" i="1"/>
  <c r="FQ259" i="1"/>
  <c r="FR259" i="1"/>
  <c r="FS259" i="1"/>
  <c r="FT259" i="1"/>
  <c r="FU259" i="1"/>
  <c r="FV259" i="1"/>
  <c r="FW259" i="1"/>
  <c r="FX259" i="1"/>
  <c r="FY259" i="1"/>
  <c r="FZ259" i="1"/>
  <c r="B260" i="1"/>
  <c r="C260" i="1"/>
  <c r="D260" i="1"/>
  <c r="E260" i="1"/>
  <c r="F260" i="1"/>
  <c r="G260" i="1"/>
  <c r="H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A260" i="1"/>
  <c r="AB260" i="1"/>
  <c r="AC260" i="1"/>
  <c r="AD260" i="1"/>
  <c r="AE260" i="1"/>
  <c r="AF260" i="1"/>
  <c r="AG260" i="1"/>
  <c r="AH260" i="1"/>
  <c r="AI260" i="1"/>
  <c r="AJ260" i="1"/>
  <c r="AK260" i="1"/>
  <c r="AL260" i="1"/>
  <c r="AM260" i="1"/>
  <c r="AN260" i="1"/>
  <c r="AO260" i="1"/>
  <c r="AP260" i="1"/>
  <c r="AQ260" i="1"/>
  <c r="AR260" i="1"/>
  <c r="AS260" i="1"/>
  <c r="AT260" i="1"/>
  <c r="AU260" i="1"/>
  <c r="AV260" i="1"/>
  <c r="AW260" i="1"/>
  <c r="AX260" i="1"/>
  <c r="AY260" i="1"/>
  <c r="AZ260" i="1"/>
  <c r="BA260" i="1"/>
  <c r="BB260" i="1"/>
  <c r="BC260" i="1"/>
  <c r="BD260" i="1"/>
  <c r="BE260" i="1"/>
  <c r="BF260" i="1"/>
  <c r="BG260" i="1"/>
  <c r="BH260" i="1"/>
  <c r="BI260" i="1"/>
  <c r="BJ260" i="1"/>
  <c r="BK260" i="1"/>
  <c r="BL260" i="1"/>
  <c r="BM260" i="1"/>
  <c r="BN260" i="1"/>
  <c r="BO260" i="1"/>
  <c r="BP260" i="1"/>
  <c r="BQ260" i="1"/>
  <c r="BR260" i="1"/>
  <c r="BS260" i="1"/>
  <c r="BT260" i="1"/>
  <c r="BU260" i="1"/>
  <c r="BV260" i="1"/>
  <c r="BW260" i="1"/>
  <c r="BX260" i="1"/>
  <c r="BY260" i="1"/>
  <c r="BZ260" i="1"/>
  <c r="CA260" i="1"/>
  <c r="CB260" i="1"/>
  <c r="CC260" i="1"/>
  <c r="CD260" i="1"/>
  <c r="CE260" i="1"/>
  <c r="CF260" i="1"/>
  <c r="CG260" i="1"/>
  <c r="CH260" i="1"/>
  <c r="CI260" i="1"/>
  <c r="CJ260" i="1"/>
  <c r="CK260" i="1"/>
  <c r="CL260" i="1"/>
  <c r="CM260" i="1"/>
  <c r="CN260" i="1"/>
  <c r="CO260" i="1"/>
  <c r="CP260" i="1"/>
  <c r="CQ260" i="1"/>
  <c r="CR260" i="1"/>
  <c r="CS260" i="1"/>
  <c r="CT260" i="1"/>
  <c r="CU260" i="1"/>
  <c r="CV260" i="1"/>
  <c r="CW260" i="1"/>
  <c r="CX260" i="1"/>
  <c r="CY260" i="1"/>
  <c r="CZ260" i="1"/>
  <c r="DA260" i="1"/>
  <c r="DB260" i="1"/>
  <c r="DC260" i="1"/>
  <c r="DD260" i="1"/>
  <c r="DE260" i="1"/>
  <c r="DF260" i="1"/>
  <c r="DG260" i="1"/>
  <c r="DH260" i="1"/>
  <c r="DI260" i="1"/>
  <c r="DJ260" i="1"/>
  <c r="DK260" i="1"/>
  <c r="DL260" i="1"/>
  <c r="DM260" i="1"/>
  <c r="DN260" i="1"/>
  <c r="DO260" i="1"/>
  <c r="DP260" i="1"/>
  <c r="DQ260" i="1"/>
  <c r="DR260" i="1"/>
  <c r="DS260" i="1"/>
  <c r="DT260" i="1"/>
  <c r="DU260" i="1"/>
  <c r="DV260" i="1"/>
  <c r="DW260" i="1"/>
  <c r="DX260" i="1"/>
  <c r="DY260" i="1"/>
  <c r="DZ260" i="1"/>
  <c r="EA260" i="1"/>
  <c r="EB260" i="1"/>
  <c r="EC260" i="1"/>
  <c r="ED260" i="1"/>
  <c r="EE260" i="1"/>
  <c r="EF260" i="1"/>
  <c r="EG260" i="1"/>
  <c r="EH260" i="1"/>
  <c r="EI260" i="1"/>
  <c r="EJ260" i="1"/>
  <c r="EK260" i="1"/>
  <c r="EL260" i="1"/>
  <c r="EM260" i="1"/>
  <c r="EN260" i="1"/>
  <c r="EO260" i="1"/>
  <c r="EP260" i="1"/>
  <c r="EQ260" i="1"/>
  <c r="ER260" i="1"/>
  <c r="ES260" i="1"/>
  <c r="ET260" i="1"/>
  <c r="EU260" i="1"/>
  <c r="EV260" i="1"/>
  <c r="EW260" i="1"/>
  <c r="EX260" i="1"/>
  <c r="EY260" i="1"/>
  <c r="EZ260" i="1"/>
  <c r="FA260" i="1"/>
  <c r="FB260" i="1"/>
  <c r="FC260" i="1"/>
  <c r="FD260" i="1"/>
  <c r="FE260" i="1"/>
  <c r="FF260" i="1"/>
  <c r="FG260" i="1"/>
  <c r="FH260" i="1"/>
  <c r="FI260" i="1"/>
  <c r="FJ260" i="1"/>
  <c r="FK260" i="1"/>
  <c r="FL260" i="1"/>
  <c r="FM260" i="1"/>
  <c r="FN260" i="1"/>
  <c r="FO260" i="1"/>
  <c r="FP260" i="1"/>
  <c r="FQ260" i="1"/>
  <c r="FR260" i="1"/>
  <c r="FS260" i="1"/>
  <c r="FT260" i="1"/>
  <c r="FU260" i="1"/>
  <c r="FV260" i="1"/>
  <c r="FW260" i="1"/>
  <c r="FX260" i="1"/>
  <c r="FY260" i="1"/>
  <c r="FZ260" i="1"/>
  <c r="B261" i="1"/>
  <c r="C261" i="1"/>
  <c r="D261" i="1"/>
  <c r="E261" i="1"/>
  <c r="F261" i="1"/>
  <c r="G261" i="1"/>
  <c r="H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A261" i="1"/>
  <c r="AB261" i="1"/>
  <c r="AC261" i="1"/>
  <c r="AD261" i="1"/>
  <c r="AE261" i="1"/>
  <c r="AF261" i="1"/>
  <c r="AG261" i="1"/>
  <c r="AH261" i="1"/>
  <c r="AI261" i="1"/>
  <c r="AJ261" i="1"/>
  <c r="AK261" i="1"/>
  <c r="AL261" i="1"/>
  <c r="AM261" i="1"/>
  <c r="AN261" i="1"/>
  <c r="AO261" i="1"/>
  <c r="AP261" i="1"/>
  <c r="AQ261" i="1"/>
  <c r="AR261" i="1"/>
  <c r="AS261" i="1"/>
  <c r="AT261" i="1"/>
  <c r="AU261" i="1"/>
  <c r="AV261" i="1"/>
  <c r="AW261" i="1"/>
  <c r="AX261" i="1"/>
  <c r="AY261" i="1"/>
  <c r="AZ261" i="1"/>
  <c r="BA261" i="1"/>
  <c r="BB261" i="1"/>
  <c r="BC261" i="1"/>
  <c r="BD261" i="1"/>
  <c r="BE261" i="1"/>
  <c r="BF261" i="1"/>
  <c r="BG261" i="1"/>
  <c r="BH261" i="1"/>
  <c r="BI261" i="1"/>
  <c r="BJ261" i="1"/>
  <c r="BK261" i="1"/>
  <c r="BL261" i="1"/>
  <c r="BM261" i="1"/>
  <c r="BN261" i="1"/>
  <c r="BO261" i="1"/>
  <c r="BP261" i="1"/>
  <c r="BQ261" i="1"/>
  <c r="BR261" i="1"/>
  <c r="BS261" i="1"/>
  <c r="BT261" i="1"/>
  <c r="BU261" i="1"/>
  <c r="BV261" i="1"/>
  <c r="BW261" i="1"/>
  <c r="BX261" i="1"/>
  <c r="BY261" i="1"/>
  <c r="BZ261" i="1"/>
  <c r="CA261" i="1"/>
  <c r="CB261" i="1"/>
  <c r="CC261" i="1"/>
  <c r="CD261" i="1"/>
  <c r="CE261" i="1"/>
  <c r="CF261" i="1"/>
  <c r="CG261" i="1"/>
  <c r="CH261" i="1"/>
  <c r="CI261" i="1"/>
  <c r="CJ261" i="1"/>
  <c r="CK261" i="1"/>
  <c r="CL261" i="1"/>
  <c r="CM261" i="1"/>
  <c r="CN261" i="1"/>
  <c r="CO261" i="1"/>
  <c r="CP261" i="1"/>
  <c r="CQ261" i="1"/>
  <c r="CR261" i="1"/>
  <c r="CS261" i="1"/>
  <c r="CT261" i="1"/>
  <c r="CU261" i="1"/>
  <c r="CV261" i="1"/>
  <c r="CW261" i="1"/>
  <c r="CX261" i="1"/>
  <c r="CY261" i="1"/>
  <c r="CZ261" i="1"/>
  <c r="DA261" i="1"/>
  <c r="DB261" i="1"/>
  <c r="DC261" i="1"/>
  <c r="DD261" i="1"/>
  <c r="DE261" i="1"/>
  <c r="DF261" i="1"/>
  <c r="DG261" i="1"/>
  <c r="DH261" i="1"/>
  <c r="DI261" i="1"/>
  <c r="DJ261" i="1"/>
  <c r="DK261" i="1"/>
  <c r="DL261" i="1"/>
  <c r="DM261" i="1"/>
  <c r="DN261" i="1"/>
  <c r="DO261" i="1"/>
  <c r="DP261" i="1"/>
  <c r="DQ261" i="1"/>
  <c r="DR261" i="1"/>
  <c r="DS261" i="1"/>
  <c r="DT261" i="1"/>
  <c r="DU261" i="1"/>
  <c r="DV261" i="1"/>
  <c r="DW261" i="1"/>
  <c r="DX261" i="1"/>
  <c r="DY261" i="1"/>
  <c r="DZ261" i="1"/>
  <c r="EA261" i="1"/>
  <c r="EB261" i="1"/>
  <c r="EC261" i="1"/>
  <c r="ED261" i="1"/>
  <c r="EE261" i="1"/>
  <c r="EF261" i="1"/>
  <c r="EG261" i="1"/>
  <c r="EH261" i="1"/>
  <c r="EI261" i="1"/>
  <c r="EJ261" i="1"/>
  <c r="EK261" i="1"/>
  <c r="EL261" i="1"/>
  <c r="EM261" i="1"/>
  <c r="EN261" i="1"/>
  <c r="EO261" i="1"/>
  <c r="EP261" i="1"/>
  <c r="EQ261" i="1"/>
  <c r="ER261" i="1"/>
  <c r="ES261" i="1"/>
  <c r="ET261" i="1"/>
  <c r="EU261" i="1"/>
  <c r="EV261" i="1"/>
  <c r="EW261" i="1"/>
  <c r="EX261" i="1"/>
  <c r="EY261" i="1"/>
  <c r="EZ261" i="1"/>
  <c r="FA261" i="1"/>
  <c r="FB261" i="1"/>
  <c r="FC261" i="1"/>
  <c r="FD261" i="1"/>
  <c r="FE261" i="1"/>
  <c r="FF261" i="1"/>
  <c r="FG261" i="1"/>
  <c r="FH261" i="1"/>
  <c r="FI261" i="1"/>
  <c r="FJ261" i="1"/>
  <c r="FK261" i="1"/>
  <c r="FL261" i="1"/>
  <c r="FM261" i="1"/>
  <c r="FN261" i="1"/>
  <c r="FO261" i="1"/>
  <c r="FP261" i="1"/>
  <c r="FQ261" i="1"/>
  <c r="FR261" i="1"/>
  <c r="FS261" i="1"/>
  <c r="FT261" i="1"/>
  <c r="FU261" i="1"/>
  <c r="FV261" i="1"/>
  <c r="FW261" i="1"/>
  <c r="FX261" i="1"/>
  <c r="FY261" i="1"/>
  <c r="FZ261" i="1"/>
  <c r="B262" i="1"/>
  <c r="C262" i="1"/>
  <c r="D262" i="1"/>
  <c r="E262" i="1"/>
  <c r="F262" i="1"/>
  <c r="G262" i="1"/>
  <c r="H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A262" i="1"/>
  <c r="AB262" i="1"/>
  <c r="AC262" i="1"/>
  <c r="AD262" i="1"/>
  <c r="AE262" i="1"/>
  <c r="AF262" i="1"/>
  <c r="AG262" i="1"/>
  <c r="AH262" i="1"/>
  <c r="AI262" i="1"/>
  <c r="AJ262" i="1"/>
  <c r="AK262" i="1"/>
  <c r="AL262" i="1"/>
  <c r="AM262" i="1"/>
  <c r="AN262" i="1"/>
  <c r="AO262" i="1"/>
  <c r="AP262" i="1"/>
  <c r="AQ262" i="1"/>
  <c r="AR262" i="1"/>
  <c r="AS262" i="1"/>
  <c r="AT262" i="1"/>
  <c r="AU262" i="1"/>
  <c r="AV262" i="1"/>
  <c r="AW262" i="1"/>
  <c r="AX262" i="1"/>
  <c r="AY262" i="1"/>
  <c r="AZ262" i="1"/>
  <c r="BA262" i="1"/>
  <c r="BB262" i="1"/>
  <c r="BC262" i="1"/>
  <c r="BD262" i="1"/>
  <c r="BE262" i="1"/>
  <c r="BF262" i="1"/>
  <c r="BG262" i="1"/>
  <c r="BH262" i="1"/>
  <c r="BI262" i="1"/>
  <c r="BJ262" i="1"/>
  <c r="BK262" i="1"/>
  <c r="BL262" i="1"/>
  <c r="BM262" i="1"/>
  <c r="BN262" i="1"/>
  <c r="BO262" i="1"/>
  <c r="BP262" i="1"/>
  <c r="BQ262" i="1"/>
  <c r="BR262" i="1"/>
  <c r="BS262" i="1"/>
  <c r="BT262" i="1"/>
  <c r="BU262" i="1"/>
  <c r="BV262" i="1"/>
  <c r="BW262" i="1"/>
  <c r="BX262" i="1"/>
  <c r="BY262" i="1"/>
  <c r="BZ262" i="1"/>
  <c r="CA262" i="1"/>
  <c r="CB262" i="1"/>
  <c r="CC262" i="1"/>
  <c r="CD262" i="1"/>
  <c r="CE262" i="1"/>
  <c r="CF262" i="1"/>
  <c r="CG262" i="1"/>
  <c r="CH262" i="1"/>
  <c r="CI262" i="1"/>
  <c r="CJ262" i="1"/>
  <c r="CK262" i="1"/>
  <c r="CL262" i="1"/>
  <c r="CM262" i="1"/>
  <c r="CN262" i="1"/>
  <c r="CO262" i="1"/>
  <c r="CP262" i="1"/>
  <c r="CQ262" i="1"/>
  <c r="CR262" i="1"/>
  <c r="CS262" i="1"/>
  <c r="CT262" i="1"/>
  <c r="CU262" i="1"/>
  <c r="CV262" i="1"/>
  <c r="CW262" i="1"/>
  <c r="CX262" i="1"/>
  <c r="CY262" i="1"/>
  <c r="CZ262" i="1"/>
  <c r="DA262" i="1"/>
  <c r="DB262" i="1"/>
  <c r="DC262" i="1"/>
  <c r="DD262" i="1"/>
  <c r="DE262" i="1"/>
  <c r="DF262" i="1"/>
  <c r="DG262" i="1"/>
  <c r="DH262" i="1"/>
  <c r="DI262" i="1"/>
  <c r="DJ262" i="1"/>
  <c r="DK262" i="1"/>
  <c r="DL262" i="1"/>
  <c r="DM262" i="1"/>
  <c r="DN262" i="1"/>
  <c r="DO262" i="1"/>
  <c r="DP262" i="1"/>
  <c r="DQ262" i="1"/>
  <c r="DR262" i="1"/>
  <c r="DS262" i="1"/>
  <c r="DT262" i="1"/>
  <c r="DU262" i="1"/>
  <c r="DV262" i="1"/>
  <c r="DW262" i="1"/>
  <c r="DX262" i="1"/>
  <c r="DY262" i="1"/>
  <c r="DZ262" i="1"/>
  <c r="EA262" i="1"/>
  <c r="EB262" i="1"/>
  <c r="EC262" i="1"/>
  <c r="ED262" i="1"/>
  <c r="EE262" i="1"/>
  <c r="EF262" i="1"/>
  <c r="EG262" i="1"/>
  <c r="EH262" i="1"/>
  <c r="EI262" i="1"/>
  <c r="EJ262" i="1"/>
  <c r="EK262" i="1"/>
  <c r="EL262" i="1"/>
  <c r="EM262" i="1"/>
  <c r="EN262" i="1"/>
  <c r="EO262" i="1"/>
  <c r="EP262" i="1"/>
  <c r="EQ262" i="1"/>
  <c r="ER262" i="1"/>
  <c r="ES262" i="1"/>
  <c r="ET262" i="1"/>
  <c r="EU262" i="1"/>
  <c r="EV262" i="1"/>
  <c r="EW262" i="1"/>
  <c r="EX262" i="1"/>
  <c r="EY262" i="1"/>
  <c r="EZ262" i="1"/>
  <c r="FA262" i="1"/>
  <c r="FB262" i="1"/>
  <c r="FC262" i="1"/>
  <c r="FD262" i="1"/>
  <c r="FE262" i="1"/>
  <c r="FF262" i="1"/>
  <c r="FG262" i="1"/>
  <c r="FH262" i="1"/>
  <c r="FI262" i="1"/>
  <c r="FJ262" i="1"/>
  <c r="FK262" i="1"/>
  <c r="FL262" i="1"/>
  <c r="FM262" i="1"/>
  <c r="FN262" i="1"/>
  <c r="FO262" i="1"/>
  <c r="FP262" i="1"/>
  <c r="FQ262" i="1"/>
  <c r="FR262" i="1"/>
  <c r="FS262" i="1"/>
  <c r="FT262" i="1"/>
  <c r="FU262" i="1"/>
  <c r="FV262" i="1"/>
  <c r="FW262" i="1"/>
  <c r="FX262" i="1"/>
  <c r="FY262" i="1"/>
  <c r="FZ262" i="1"/>
  <c r="B263" i="1"/>
  <c r="C263" i="1"/>
  <c r="D263" i="1"/>
  <c r="E263" i="1"/>
  <c r="F263" i="1"/>
  <c r="G263" i="1"/>
  <c r="H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A263" i="1"/>
  <c r="AB263" i="1"/>
  <c r="AC263" i="1"/>
  <c r="AD263" i="1"/>
  <c r="AE263" i="1"/>
  <c r="AF263" i="1"/>
  <c r="AG263" i="1"/>
  <c r="AH263" i="1"/>
  <c r="AI263" i="1"/>
  <c r="AJ263" i="1"/>
  <c r="AK263" i="1"/>
  <c r="AL263" i="1"/>
  <c r="AM263" i="1"/>
  <c r="AN263" i="1"/>
  <c r="AO263" i="1"/>
  <c r="AP263" i="1"/>
  <c r="AQ263" i="1"/>
  <c r="AR263" i="1"/>
  <c r="AS263" i="1"/>
  <c r="AT263" i="1"/>
  <c r="AU263" i="1"/>
  <c r="AV263" i="1"/>
  <c r="AW263" i="1"/>
  <c r="AX263" i="1"/>
  <c r="AY263" i="1"/>
  <c r="AZ263" i="1"/>
  <c r="BA263" i="1"/>
  <c r="BB263" i="1"/>
  <c r="BC263" i="1"/>
  <c r="BD263" i="1"/>
  <c r="BE263" i="1"/>
  <c r="BF263" i="1"/>
  <c r="BG263" i="1"/>
  <c r="BH263" i="1"/>
  <c r="BI263" i="1"/>
  <c r="BJ263" i="1"/>
  <c r="BK263" i="1"/>
  <c r="BL263" i="1"/>
  <c r="BM263" i="1"/>
  <c r="BN263" i="1"/>
  <c r="BO263" i="1"/>
  <c r="BP263" i="1"/>
  <c r="BQ263" i="1"/>
  <c r="BR263" i="1"/>
  <c r="BS263" i="1"/>
  <c r="BT263" i="1"/>
  <c r="BU263" i="1"/>
  <c r="BV263" i="1"/>
  <c r="BW263" i="1"/>
  <c r="BX263" i="1"/>
  <c r="BY263" i="1"/>
  <c r="BZ263" i="1"/>
  <c r="CA263" i="1"/>
  <c r="CB263" i="1"/>
  <c r="CC263" i="1"/>
  <c r="CD263" i="1"/>
  <c r="CE263" i="1"/>
  <c r="CF263" i="1"/>
  <c r="CG263" i="1"/>
  <c r="CH263" i="1"/>
  <c r="CI263" i="1"/>
  <c r="CJ263" i="1"/>
  <c r="CK263" i="1"/>
  <c r="CL263" i="1"/>
  <c r="CM263" i="1"/>
  <c r="CN263" i="1"/>
  <c r="CO263" i="1"/>
  <c r="CP263" i="1"/>
  <c r="CQ263" i="1"/>
  <c r="CR263" i="1"/>
  <c r="CS263" i="1"/>
  <c r="CT263" i="1"/>
  <c r="CU263" i="1"/>
  <c r="CV263" i="1"/>
  <c r="CW263" i="1"/>
  <c r="CX263" i="1"/>
  <c r="CY263" i="1"/>
  <c r="CZ263" i="1"/>
  <c r="DA263" i="1"/>
  <c r="DB263" i="1"/>
  <c r="DC263" i="1"/>
  <c r="DD263" i="1"/>
  <c r="DE263" i="1"/>
  <c r="DF263" i="1"/>
  <c r="DG263" i="1"/>
  <c r="DH263" i="1"/>
  <c r="DI263" i="1"/>
  <c r="DJ263" i="1"/>
  <c r="DK263" i="1"/>
  <c r="DL263" i="1"/>
  <c r="DM263" i="1"/>
  <c r="DN263" i="1"/>
  <c r="DO263" i="1"/>
  <c r="DP263" i="1"/>
  <c r="DQ263" i="1"/>
  <c r="DR263" i="1"/>
  <c r="DS263" i="1"/>
  <c r="DT263" i="1"/>
  <c r="DU263" i="1"/>
  <c r="DV263" i="1"/>
  <c r="DW263" i="1"/>
  <c r="DX263" i="1"/>
  <c r="DY263" i="1"/>
  <c r="DZ263" i="1"/>
  <c r="EA263" i="1"/>
  <c r="EB263" i="1"/>
  <c r="EC263" i="1"/>
  <c r="ED263" i="1"/>
  <c r="EE263" i="1"/>
  <c r="EF263" i="1"/>
  <c r="EG263" i="1"/>
  <c r="EH263" i="1"/>
  <c r="EI263" i="1"/>
  <c r="EJ263" i="1"/>
  <c r="EK263" i="1"/>
  <c r="EL263" i="1"/>
  <c r="EM263" i="1"/>
  <c r="EN263" i="1"/>
  <c r="EO263" i="1"/>
  <c r="EP263" i="1"/>
  <c r="EQ263" i="1"/>
  <c r="ER263" i="1"/>
  <c r="ES263" i="1"/>
  <c r="ET263" i="1"/>
  <c r="EU263" i="1"/>
  <c r="EV263" i="1"/>
  <c r="EW263" i="1"/>
  <c r="EX263" i="1"/>
  <c r="EY263" i="1"/>
  <c r="EZ263" i="1"/>
  <c r="FA263" i="1"/>
  <c r="FB263" i="1"/>
  <c r="FC263" i="1"/>
  <c r="FD263" i="1"/>
  <c r="FE263" i="1"/>
  <c r="FF263" i="1"/>
  <c r="FG263" i="1"/>
  <c r="FH263" i="1"/>
  <c r="FI263" i="1"/>
  <c r="FJ263" i="1"/>
  <c r="FK263" i="1"/>
  <c r="FL263" i="1"/>
  <c r="FM263" i="1"/>
  <c r="FN263" i="1"/>
  <c r="FO263" i="1"/>
  <c r="FP263" i="1"/>
  <c r="FQ263" i="1"/>
  <c r="FR263" i="1"/>
  <c r="FS263" i="1"/>
  <c r="FT263" i="1"/>
  <c r="FU263" i="1"/>
  <c r="FV263" i="1"/>
  <c r="FW263" i="1"/>
  <c r="FX263" i="1"/>
  <c r="FY263" i="1"/>
  <c r="FZ263" i="1"/>
  <c r="B264" i="1"/>
  <c r="C264" i="1"/>
  <c r="D264" i="1"/>
  <c r="E264" i="1"/>
  <c r="F264" i="1"/>
  <c r="G264" i="1"/>
  <c r="H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A264" i="1"/>
  <c r="AB264" i="1"/>
  <c r="AC264" i="1"/>
  <c r="AD264" i="1"/>
  <c r="AE264" i="1"/>
  <c r="AF264" i="1"/>
  <c r="AG264" i="1"/>
  <c r="AH264" i="1"/>
  <c r="AI264" i="1"/>
  <c r="AJ264" i="1"/>
  <c r="AK264" i="1"/>
  <c r="AL264" i="1"/>
  <c r="AM264" i="1"/>
  <c r="AN264" i="1"/>
  <c r="AO264" i="1"/>
  <c r="AP264" i="1"/>
  <c r="AQ264" i="1"/>
  <c r="AR264" i="1"/>
  <c r="AS264" i="1"/>
  <c r="AT264" i="1"/>
  <c r="AU264" i="1"/>
  <c r="AV264" i="1"/>
  <c r="AW264" i="1"/>
  <c r="AX264" i="1"/>
  <c r="AY264" i="1"/>
  <c r="AZ264" i="1"/>
  <c r="BA264" i="1"/>
  <c r="BB264" i="1"/>
  <c r="BC264" i="1"/>
  <c r="BD264" i="1"/>
  <c r="BE264" i="1"/>
  <c r="BF264" i="1"/>
  <c r="BG264" i="1"/>
  <c r="BH264" i="1"/>
  <c r="BI264" i="1"/>
  <c r="BJ264" i="1"/>
  <c r="BK264" i="1"/>
  <c r="BL264" i="1"/>
  <c r="BM264" i="1"/>
  <c r="BN264" i="1"/>
  <c r="BO264" i="1"/>
  <c r="BP264" i="1"/>
  <c r="BQ264" i="1"/>
  <c r="BR264" i="1"/>
  <c r="BS264" i="1"/>
  <c r="BT264" i="1"/>
  <c r="BU264" i="1"/>
  <c r="BV264" i="1"/>
  <c r="BW264" i="1"/>
  <c r="BX264" i="1"/>
  <c r="BY264" i="1"/>
  <c r="BZ264" i="1"/>
  <c r="CA264" i="1"/>
  <c r="CB264" i="1"/>
  <c r="CC264" i="1"/>
  <c r="CD264" i="1"/>
  <c r="CE264" i="1"/>
  <c r="CF264" i="1"/>
  <c r="CG264" i="1"/>
  <c r="CH264" i="1"/>
  <c r="CI264" i="1"/>
  <c r="CJ264" i="1"/>
  <c r="CK264" i="1"/>
  <c r="CL264" i="1"/>
  <c r="CM264" i="1"/>
  <c r="CN264" i="1"/>
  <c r="CO264" i="1"/>
  <c r="CP264" i="1"/>
  <c r="CQ264" i="1"/>
  <c r="CR264" i="1"/>
  <c r="CS264" i="1"/>
  <c r="CT264" i="1"/>
  <c r="CU264" i="1"/>
  <c r="CV264" i="1"/>
  <c r="CW264" i="1"/>
  <c r="CX264" i="1"/>
  <c r="CY264" i="1"/>
  <c r="CZ264" i="1"/>
  <c r="DA264" i="1"/>
  <c r="DB264" i="1"/>
  <c r="DC264" i="1"/>
  <c r="DD264" i="1"/>
  <c r="DE264" i="1"/>
  <c r="DF264" i="1"/>
  <c r="DG264" i="1"/>
  <c r="DH264" i="1"/>
  <c r="DI264" i="1"/>
  <c r="DJ264" i="1"/>
  <c r="DK264" i="1"/>
  <c r="DL264" i="1"/>
  <c r="DM264" i="1"/>
  <c r="DN264" i="1"/>
  <c r="DO264" i="1"/>
  <c r="DP264" i="1"/>
  <c r="DQ264" i="1"/>
  <c r="DR264" i="1"/>
  <c r="DS264" i="1"/>
  <c r="DT264" i="1"/>
  <c r="DU264" i="1"/>
  <c r="DV264" i="1"/>
  <c r="DW264" i="1"/>
  <c r="DX264" i="1"/>
  <c r="DY264" i="1"/>
  <c r="DZ264" i="1"/>
  <c r="EA264" i="1"/>
  <c r="EB264" i="1"/>
  <c r="EC264" i="1"/>
  <c r="ED264" i="1"/>
  <c r="EE264" i="1"/>
  <c r="EF264" i="1"/>
  <c r="EG264" i="1"/>
  <c r="EH264" i="1"/>
  <c r="EI264" i="1"/>
  <c r="EJ264" i="1"/>
  <c r="EK264" i="1"/>
  <c r="EL264" i="1"/>
  <c r="EM264" i="1"/>
  <c r="EN264" i="1"/>
  <c r="EO264" i="1"/>
  <c r="EP264" i="1"/>
  <c r="EQ264" i="1"/>
  <c r="ER264" i="1"/>
  <c r="ES264" i="1"/>
  <c r="ET264" i="1"/>
  <c r="EU264" i="1"/>
  <c r="EV264" i="1"/>
  <c r="EW264" i="1"/>
  <c r="EX264" i="1"/>
  <c r="EY264" i="1"/>
  <c r="EZ264" i="1"/>
  <c r="FA264" i="1"/>
  <c r="FB264" i="1"/>
  <c r="FC264" i="1"/>
  <c r="FD264" i="1"/>
  <c r="FE264" i="1"/>
  <c r="FF264" i="1"/>
  <c r="FG264" i="1"/>
  <c r="FH264" i="1"/>
  <c r="FI264" i="1"/>
  <c r="FJ264" i="1"/>
  <c r="FK264" i="1"/>
  <c r="FL264" i="1"/>
  <c r="FM264" i="1"/>
  <c r="FN264" i="1"/>
  <c r="FO264" i="1"/>
  <c r="FP264" i="1"/>
  <c r="FQ264" i="1"/>
  <c r="FR264" i="1"/>
  <c r="FS264" i="1"/>
  <c r="FT264" i="1"/>
  <c r="FU264" i="1"/>
  <c r="FV264" i="1"/>
  <c r="FW264" i="1"/>
  <c r="FX264" i="1"/>
  <c r="FY264" i="1"/>
  <c r="FZ264" i="1"/>
  <c r="B265" i="1"/>
  <c r="C265" i="1"/>
  <c r="D265" i="1"/>
  <c r="E265" i="1"/>
  <c r="F265" i="1"/>
  <c r="G265" i="1"/>
  <c r="H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A265" i="1"/>
  <c r="AB265" i="1"/>
  <c r="AC265" i="1"/>
  <c r="AD265" i="1"/>
  <c r="AE265" i="1"/>
  <c r="AF265" i="1"/>
  <c r="AG265" i="1"/>
  <c r="AH265" i="1"/>
  <c r="AI265" i="1"/>
  <c r="AJ265" i="1"/>
  <c r="AK265" i="1"/>
  <c r="AL265" i="1"/>
  <c r="AM265" i="1"/>
  <c r="AN265" i="1"/>
  <c r="AO265" i="1"/>
  <c r="AP265" i="1"/>
  <c r="AQ265" i="1"/>
  <c r="AR265" i="1"/>
  <c r="AS265" i="1"/>
  <c r="AT265" i="1"/>
  <c r="AU265" i="1"/>
  <c r="AV265" i="1"/>
  <c r="AW265" i="1"/>
  <c r="AX265" i="1"/>
  <c r="AY265" i="1"/>
  <c r="AZ265" i="1"/>
  <c r="BA265" i="1"/>
  <c r="BB265" i="1"/>
  <c r="BC265" i="1"/>
  <c r="BD265" i="1"/>
  <c r="BE265" i="1"/>
  <c r="BF265" i="1"/>
  <c r="BG265" i="1"/>
  <c r="BH265" i="1"/>
  <c r="BI265" i="1"/>
  <c r="BJ265" i="1"/>
  <c r="BK265" i="1"/>
  <c r="BL265" i="1"/>
  <c r="BM265" i="1"/>
  <c r="BN265" i="1"/>
  <c r="BO265" i="1"/>
  <c r="BP265" i="1"/>
  <c r="BQ265" i="1"/>
  <c r="BR265" i="1"/>
  <c r="BS265" i="1"/>
  <c r="BT265" i="1"/>
  <c r="BU265" i="1"/>
  <c r="BV265" i="1"/>
  <c r="BW265" i="1"/>
  <c r="BX265" i="1"/>
  <c r="BY265" i="1"/>
  <c r="BZ265" i="1"/>
  <c r="CA265" i="1"/>
  <c r="CB265" i="1"/>
  <c r="CC265" i="1"/>
  <c r="CD265" i="1"/>
  <c r="CE265" i="1"/>
  <c r="CF265" i="1"/>
  <c r="CG265" i="1"/>
  <c r="CH265" i="1"/>
  <c r="CI265" i="1"/>
  <c r="CJ265" i="1"/>
  <c r="CK265" i="1"/>
  <c r="CL265" i="1"/>
  <c r="CM265" i="1"/>
  <c r="CN265" i="1"/>
  <c r="CO265" i="1"/>
  <c r="CP265" i="1"/>
  <c r="CQ265" i="1"/>
  <c r="CR265" i="1"/>
  <c r="CS265" i="1"/>
  <c r="CT265" i="1"/>
  <c r="CU265" i="1"/>
  <c r="CV265" i="1"/>
  <c r="CW265" i="1"/>
  <c r="CX265" i="1"/>
  <c r="CY265" i="1"/>
  <c r="CZ265" i="1"/>
  <c r="DA265" i="1"/>
  <c r="DB265" i="1"/>
  <c r="DC265" i="1"/>
  <c r="DD265" i="1"/>
  <c r="DE265" i="1"/>
  <c r="DF265" i="1"/>
  <c r="DG265" i="1"/>
  <c r="DH265" i="1"/>
  <c r="DI265" i="1"/>
  <c r="DJ265" i="1"/>
  <c r="DK265" i="1"/>
  <c r="DL265" i="1"/>
  <c r="DM265" i="1"/>
  <c r="DN265" i="1"/>
  <c r="DO265" i="1"/>
  <c r="DP265" i="1"/>
  <c r="DQ265" i="1"/>
  <c r="DR265" i="1"/>
  <c r="DS265" i="1"/>
  <c r="DT265" i="1"/>
  <c r="DU265" i="1"/>
  <c r="DV265" i="1"/>
  <c r="DW265" i="1"/>
  <c r="DX265" i="1"/>
  <c r="DY265" i="1"/>
  <c r="DZ265" i="1"/>
  <c r="EA265" i="1"/>
  <c r="EB265" i="1"/>
  <c r="EC265" i="1"/>
  <c r="ED265" i="1"/>
  <c r="EE265" i="1"/>
  <c r="EF265" i="1"/>
  <c r="EG265" i="1"/>
  <c r="EH265" i="1"/>
  <c r="EI265" i="1"/>
  <c r="EJ265" i="1"/>
  <c r="EK265" i="1"/>
  <c r="EL265" i="1"/>
  <c r="EM265" i="1"/>
  <c r="EN265" i="1"/>
  <c r="EO265" i="1"/>
  <c r="EP265" i="1"/>
  <c r="EQ265" i="1"/>
  <c r="ER265" i="1"/>
  <c r="ES265" i="1"/>
  <c r="ET265" i="1"/>
  <c r="EU265" i="1"/>
  <c r="EV265" i="1"/>
  <c r="EW265" i="1"/>
  <c r="EX265" i="1"/>
  <c r="EY265" i="1"/>
  <c r="EZ265" i="1"/>
  <c r="FA265" i="1"/>
  <c r="FB265" i="1"/>
  <c r="FC265" i="1"/>
  <c r="FD265" i="1"/>
  <c r="FE265" i="1"/>
  <c r="FF265" i="1"/>
  <c r="FG265" i="1"/>
  <c r="FH265" i="1"/>
  <c r="FI265" i="1"/>
  <c r="FJ265" i="1"/>
  <c r="FK265" i="1"/>
  <c r="FL265" i="1"/>
  <c r="FM265" i="1"/>
  <c r="FN265" i="1"/>
  <c r="FO265" i="1"/>
  <c r="FP265" i="1"/>
  <c r="FQ265" i="1"/>
  <c r="FR265" i="1"/>
  <c r="FS265" i="1"/>
  <c r="FT265" i="1"/>
  <c r="FU265" i="1"/>
  <c r="FV265" i="1"/>
  <c r="FW265" i="1"/>
  <c r="FX265" i="1"/>
  <c r="FY265" i="1"/>
  <c r="FZ265" i="1"/>
  <c r="B266" i="1"/>
  <c r="C266" i="1"/>
  <c r="D266" i="1"/>
  <c r="E266" i="1"/>
  <c r="F266" i="1"/>
  <c r="G266" i="1"/>
  <c r="H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A266" i="1"/>
  <c r="AB266" i="1"/>
  <c r="AC266" i="1"/>
  <c r="AD266" i="1"/>
  <c r="AE266" i="1"/>
  <c r="AF266" i="1"/>
  <c r="AG266" i="1"/>
  <c r="AH266" i="1"/>
  <c r="AI266" i="1"/>
  <c r="AJ266" i="1"/>
  <c r="AK266" i="1"/>
  <c r="AL266" i="1"/>
  <c r="AM266" i="1"/>
  <c r="AN266" i="1"/>
  <c r="AO266" i="1"/>
  <c r="AP266" i="1"/>
  <c r="AQ266" i="1"/>
  <c r="AR266" i="1"/>
  <c r="AS266" i="1"/>
  <c r="AT266" i="1"/>
  <c r="AU266" i="1"/>
  <c r="AV266" i="1"/>
  <c r="AW266" i="1"/>
  <c r="AX266" i="1"/>
  <c r="AY266" i="1"/>
  <c r="AZ266" i="1"/>
  <c r="BA266" i="1"/>
  <c r="BB266" i="1"/>
  <c r="BC266" i="1"/>
  <c r="BD266" i="1"/>
  <c r="BE266" i="1"/>
  <c r="BF266" i="1"/>
  <c r="BG266" i="1"/>
  <c r="BH266" i="1"/>
  <c r="BI266" i="1"/>
  <c r="BJ266" i="1"/>
  <c r="BK266" i="1"/>
  <c r="BL266" i="1"/>
  <c r="BM266" i="1"/>
  <c r="BN266" i="1"/>
  <c r="BO266" i="1"/>
  <c r="BP266" i="1"/>
  <c r="BQ266" i="1"/>
  <c r="BR266" i="1"/>
  <c r="BS266" i="1"/>
  <c r="BT266" i="1"/>
  <c r="BU266" i="1"/>
  <c r="BV266" i="1"/>
  <c r="BW266" i="1"/>
  <c r="BX266" i="1"/>
  <c r="BY266" i="1"/>
  <c r="BZ266" i="1"/>
  <c r="CA266" i="1"/>
  <c r="CB266" i="1"/>
  <c r="CC266" i="1"/>
  <c r="CD266" i="1"/>
  <c r="CE266" i="1"/>
  <c r="CF266" i="1"/>
  <c r="CG266" i="1"/>
  <c r="CH266" i="1"/>
  <c r="CI266" i="1"/>
  <c r="CJ266" i="1"/>
  <c r="CK266" i="1"/>
  <c r="CL266" i="1"/>
  <c r="CM266" i="1"/>
  <c r="CN266" i="1"/>
  <c r="CO266" i="1"/>
  <c r="CP266" i="1"/>
  <c r="CQ266" i="1"/>
  <c r="CR266" i="1"/>
  <c r="CS266" i="1"/>
  <c r="CT266" i="1"/>
  <c r="CU266" i="1"/>
  <c r="CV266" i="1"/>
  <c r="CW266" i="1"/>
  <c r="CX266" i="1"/>
  <c r="CY266" i="1"/>
  <c r="CZ266" i="1"/>
  <c r="DA266" i="1"/>
  <c r="DB266" i="1"/>
  <c r="DC266" i="1"/>
  <c r="DD266" i="1"/>
  <c r="DE266" i="1"/>
  <c r="DF266" i="1"/>
  <c r="DG266" i="1"/>
  <c r="DH266" i="1"/>
  <c r="DI266" i="1"/>
  <c r="DJ266" i="1"/>
  <c r="DK266" i="1"/>
  <c r="DL266" i="1"/>
  <c r="DM266" i="1"/>
  <c r="DN266" i="1"/>
  <c r="DO266" i="1"/>
  <c r="DP266" i="1"/>
  <c r="DQ266" i="1"/>
  <c r="DR266" i="1"/>
  <c r="DS266" i="1"/>
  <c r="DT266" i="1"/>
  <c r="DU266" i="1"/>
  <c r="DV266" i="1"/>
  <c r="DW266" i="1"/>
  <c r="DX266" i="1"/>
  <c r="DY266" i="1"/>
  <c r="DZ266" i="1"/>
  <c r="EA266" i="1"/>
  <c r="EB266" i="1"/>
  <c r="EC266" i="1"/>
  <c r="ED266" i="1"/>
  <c r="EE266" i="1"/>
  <c r="EF266" i="1"/>
  <c r="EG266" i="1"/>
  <c r="EH266" i="1"/>
  <c r="EI266" i="1"/>
  <c r="EJ266" i="1"/>
  <c r="EK266" i="1"/>
  <c r="EL266" i="1"/>
  <c r="EM266" i="1"/>
  <c r="EN266" i="1"/>
  <c r="EO266" i="1"/>
  <c r="EP266" i="1"/>
  <c r="EQ266" i="1"/>
  <c r="ER266" i="1"/>
  <c r="ES266" i="1"/>
  <c r="ET266" i="1"/>
  <c r="EU266" i="1"/>
  <c r="EV266" i="1"/>
  <c r="EW266" i="1"/>
  <c r="EX266" i="1"/>
  <c r="EY266" i="1"/>
  <c r="EZ266" i="1"/>
  <c r="FA266" i="1"/>
  <c r="FB266" i="1"/>
  <c r="FC266" i="1"/>
  <c r="FD266" i="1"/>
  <c r="FE266" i="1"/>
  <c r="FF266" i="1"/>
  <c r="FG266" i="1"/>
  <c r="FH266" i="1"/>
  <c r="FI266" i="1"/>
  <c r="FJ266" i="1"/>
  <c r="FK266" i="1"/>
  <c r="FL266" i="1"/>
  <c r="FM266" i="1"/>
  <c r="FN266" i="1"/>
  <c r="FO266" i="1"/>
  <c r="FP266" i="1"/>
  <c r="FQ266" i="1"/>
  <c r="FR266" i="1"/>
  <c r="FS266" i="1"/>
  <c r="FT266" i="1"/>
  <c r="FU266" i="1"/>
  <c r="FV266" i="1"/>
  <c r="FW266" i="1"/>
  <c r="FX266" i="1"/>
  <c r="FY266" i="1"/>
  <c r="FZ266" i="1"/>
  <c r="B267" i="1"/>
  <c r="C267" i="1"/>
  <c r="D267" i="1"/>
  <c r="E267" i="1"/>
  <c r="F267" i="1"/>
  <c r="G267" i="1"/>
  <c r="H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A267" i="1"/>
  <c r="AB267" i="1"/>
  <c r="AC267" i="1"/>
  <c r="AD267" i="1"/>
  <c r="AE267" i="1"/>
  <c r="AF267" i="1"/>
  <c r="AG267" i="1"/>
  <c r="AH267" i="1"/>
  <c r="AI267" i="1"/>
  <c r="AJ267" i="1"/>
  <c r="AK267" i="1"/>
  <c r="AL267" i="1"/>
  <c r="AM267" i="1"/>
  <c r="AN267" i="1"/>
  <c r="AO267" i="1"/>
  <c r="AP267" i="1"/>
  <c r="AQ267" i="1"/>
  <c r="AR267" i="1"/>
  <c r="AS267" i="1"/>
  <c r="AT267" i="1"/>
  <c r="AU267" i="1"/>
  <c r="AV267" i="1"/>
  <c r="AW267" i="1"/>
  <c r="AX267" i="1"/>
  <c r="AY267" i="1"/>
  <c r="AZ267" i="1"/>
  <c r="BA267" i="1"/>
  <c r="BB267" i="1"/>
  <c r="BC267" i="1"/>
  <c r="BD267" i="1"/>
  <c r="BE267" i="1"/>
  <c r="BF267" i="1"/>
  <c r="BG267" i="1"/>
  <c r="BH267" i="1"/>
  <c r="BI267" i="1"/>
  <c r="BJ267" i="1"/>
  <c r="BK267" i="1"/>
  <c r="BL267" i="1"/>
  <c r="BM267" i="1"/>
  <c r="BN267" i="1"/>
  <c r="BO267" i="1"/>
  <c r="BP267" i="1"/>
  <c r="BQ267" i="1"/>
  <c r="BR267" i="1"/>
  <c r="BS267" i="1"/>
  <c r="BT267" i="1"/>
  <c r="BU267" i="1"/>
  <c r="BV267" i="1"/>
  <c r="BW267" i="1"/>
  <c r="BX267" i="1"/>
  <c r="BY267" i="1"/>
  <c r="BZ267" i="1"/>
  <c r="CA267" i="1"/>
  <c r="CB267" i="1"/>
  <c r="CC267" i="1"/>
  <c r="CD267" i="1"/>
  <c r="CE267" i="1"/>
  <c r="CF267" i="1"/>
  <c r="CG267" i="1"/>
  <c r="CH267" i="1"/>
  <c r="CI267" i="1"/>
  <c r="CJ267" i="1"/>
  <c r="CK267" i="1"/>
  <c r="CL267" i="1"/>
  <c r="CM267" i="1"/>
  <c r="CN267" i="1"/>
  <c r="CO267" i="1"/>
  <c r="CP267" i="1"/>
  <c r="CQ267" i="1"/>
  <c r="CR267" i="1"/>
  <c r="CS267" i="1"/>
  <c r="CT267" i="1"/>
  <c r="CU267" i="1"/>
  <c r="CV267" i="1"/>
  <c r="CW267" i="1"/>
  <c r="CX267" i="1"/>
  <c r="CY267" i="1"/>
  <c r="CZ267" i="1"/>
  <c r="DA267" i="1"/>
  <c r="DB267" i="1"/>
  <c r="DC267" i="1"/>
  <c r="DD267" i="1"/>
  <c r="DE267" i="1"/>
  <c r="DF267" i="1"/>
  <c r="DG267" i="1"/>
  <c r="DH267" i="1"/>
  <c r="DI267" i="1"/>
  <c r="DJ267" i="1"/>
  <c r="DK267" i="1"/>
  <c r="DL267" i="1"/>
  <c r="DM267" i="1"/>
  <c r="DN267" i="1"/>
  <c r="DO267" i="1"/>
  <c r="DP267" i="1"/>
  <c r="DQ267" i="1"/>
  <c r="DR267" i="1"/>
  <c r="DS267" i="1"/>
  <c r="DT267" i="1"/>
  <c r="DU267" i="1"/>
  <c r="DV267" i="1"/>
  <c r="DW267" i="1"/>
  <c r="DX267" i="1"/>
  <c r="DY267" i="1"/>
  <c r="DZ267" i="1"/>
  <c r="EA267" i="1"/>
  <c r="EB267" i="1"/>
  <c r="EC267" i="1"/>
  <c r="ED267" i="1"/>
  <c r="EE267" i="1"/>
  <c r="EF267" i="1"/>
  <c r="EG267" i="1"/>
  <c r="EH267" i="1"/>
  <c r="EI267" i="1"/>
  <c r="EJ267" i="1"/>
  <c r="EK267" i="1"/>
  <c r="EL267" i="1"/>
  <c r="EM267" i="1"/>
  <c r="EN267" i="1"/>
  <c r="EO267" i="1"/>
  <c r="EP267" i="1"/>
  <c r="EQ267" i="1"/>
  <c r="ER267" i="1"/>
  <c r="ES267" i="1"/>
  <c r="ET267" i="1"/>
  <c r="EU267" i="1"/>
  <c r="EV267" i="1"/>
  <c r="EW267" i="1"/>
  <c r="EX267" i="1"/>
  <c r="EY267" i="1"/>
  <c r="EZ267" i="1"/>
  <c r="FA267" i="1"/>
  <c r="FB267" i="1"/>
  <c r="FC267" i="1"/>
  <c r="FD267" i="1"/>
  <c r="FE267" i="1"/>
  <c r="FF267" i="1"/>
  <c r="FG267" i="1"/>
  <c r="FH267" i="1"/>
  <c r="FI267" i="1"/>
  <c r="FJ267" i="1"/>
  <c r="FK267" i="1"/>
  <c r="FL267" i="1"/>
  <c r="FM267" i="1"/>
  <c r="FN267" i="1"/>
  <c r="FO267" i="1"/>
  <c r="FP267" i="1"/>
  <c r="FQ267" i="1"/>
  <c r="FR267" i="1"/>
  <c r="FS267" i="1"/>
  <c r="FT267" i="1"/>
  <c r="FU267" i="1"/>
  <c r="FV267" i="1"/>
  <c r="FW267" i="1"/>
  <c r="FX267" i="1"/>
  <c r="FY267" i="1"/>
  <c r="FZ267" i="1"/>
  <c r="B268" i="1"/>
  <c r="C268" i="1"/>
  <c r="D268" i="1"/>
  <c r="E268" i="1"/>
  <c r="F268" i="1"/>
  <c r="G268" i="1"/>
  <c r="H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A268" i="1"/>
  <c r="AB268" i="1"/>
  <c r="AC268" i="1"/>
  <c r="AD268" i="1"/>
  <c r="AE268" i="1"/>
  <c r="AF268" i="1"/>
  <c r="AG268" i="1"/>
  <c r="AH268" i="1"/>
  <c r="AI268" i="1"/>
  <c r="AJ268" i="1"/>
  <c r="AK268" i="1"/>
  <c r="AL268" i="1"/>
  <c r="AM268" i="1"/>
  <c r="AN268" i="1"/>
  <c r="AO268" i="1"/>
  <c r="AP268" i="1"/>
  <c r="AQ268" i="1"/>
  <c r="AR268" i="1"/>
  <c r="AS268" i="1"/>
  <c r="AT268" i="1"/>
  <c r="AU268" i="1"/>
  <c r="AV268" i="1"/>
  <c r="AW268" i="1"/>
  <c r="AX268" i="1"/>
  <c r="AY268" i="1"/>
  <c r="AZ268" i="1"/>
  <c r="BA268" i="1"/>
  <c r="BB268" i="1"/>
  <c r="BC268" i="1"/>
  <c r="BD268" i="1"/>
  <c r="BE268" i="1"/>
  <c r="BF268" i="1"/>
  <c r="BG268" i="1"/>
  <c r="BH268" i="1"/>
  <c r="BI268" i="1"/>
  <c r="BJ268" i="1"/>
  <c r="BK268" i="1"/>
  <c r="BL268" i="1"/>
  <c r="BM268" i="1"/>
  <c r="BN268" i="1"/>
  <c r="BO268" i="1"/>
  <c r="BP268" i="1"/>
  <c r="BQ268" i="1"/>
  <c r="BR268" i="1"/>
  <c r="BS268" i="1"/>
  <c r="BT268" i="1"/>
  <c r="BU268" i="1"/>
  <c r="BV268" i="1"/>
  <c r="BW268" i="1"/>
  <c r="BX268" i="1"/>
  <c r="BY268" i="1"/>
  <c r="BZ268" i="1"/>
  <c r="CA268" i="1"/>
  <c r="CB268" i="1"/>
  <c r="CC268" i="1"/>
  <c r="CD268" i="1"/>
  <c r="CE268" i="1"/>
  <c r="CF268" i="1"/>
  <c r="CG268" i="1"/>
  <c r="CH268" i="1"/>
  <c r="CI268" i="1"/>
  <c r="CJ268" i="1"/>
  <c r="CK268" i="1"/>
  <c r="CL268" i="1"/>
  <c r="CM268" i="1"/>
  <c r="CN268" i="1"/>
  <c r="CO268" i="1"/>
  <c r="CP268" i="1"/>
  <c r="CQ268" i="1"/>
  <c r="CR268" i="1"/>
  <c r="CS268" i="1"/>
  <c r="CT268" i="1"/>
  <c r="CU268" i="1"/>
  <c r="CV268" i="1"/>
  <c r="CW268" i="1"/>
  <c r="CX268" i="1"/>
  <c r="CY268" i="1"/>
  <c r="CZ268" i="1"/>
  <c r="DA268" i="1"/>
  <c r="DB268" i="1"/>
  <c r="DC268" i="1"/>
  <c r="DD268" i="1"/>
  <c r="DE268" i="1"/>
  <c r="DF268" i="1"/>
  <c r="DG268" i="1"/>
  <c r="DH268" i="1"/>
  <c r="DI268" i="1"/>
  <c r="DJ268" i="1"/>
  <c r="DK268" i="1"/>
  <c r="DL268" i="1"/>
  <c r="DM268" i="1"/>
  <c r="DN268" i="1"/>
  <c r="DO268" i="1"/>
  <c r="DP268" i="1"/>
  <c r="DQ268" i="1"/>
  <c r="DR268" i="1"/>
  <c r="DS268" i="1"/>
  <c r="DT268" i="1"/>
  <c r="DU268" i="1"/>
  <c r="DV268" i="1"/>
  <c r="DW268" i="1"/>
  <c r="DX268" i="1"/>
  <c r="DY268" i="1"/>
  <c r="DZ268" i="1"/>
  <c r="EA268" i="1"/>
  <c r="EB268" i="1"/>
  <c r="EC268" i="1"/>
  <c r="ED268" i="1"/>
  <c r="EE268" i="1"/>
  <c r="EF268" i="1"/>
  <c r="EG268" i="1"/>
  <c r="EH268" i="1"/>
  <c r="EI268" i="1"/>
  <c r="EJ268" i="1"/>
  <c r="EK268" i="1"/>
  <c r="EL268" i="1"/>
  <c r="EM268" i="1"/>
  <c r="EN268" i="1"/>
  <c r="EO268" i="1"/>
  <c r="EP268" i="1"/>
  <c r="EQ268" i="1"/>
  <c r="ER268" i="1"/>
  <c r="ES268" i="1"/>
  <c r="ET268" i="1"/>
  <c r="EU268" i="1"/>
  <c r="EV268" i="1"/>
  <c r="EW268" i="1"/>
  <c r="EX268" i="1"/>
  <c r="EY268" i="1"/>
  <c r="EZ268" i="1"/>
  <c r="FA268" i="1"/>
  <c r="FB268" i="1"/>
  <c r="FC268" i="1"/>
  <c r="FD268" i="1"/>
  <c r="FE268" i="1"/>
  <c r="FF268" i="1"/>
  <c r="FG268" i="1"/>
  <c r="FH268" i="1"/>
  <c r="FI268" i="1"/>
  <c r="FJ268" i="1"/>
  <c r="FK268" i="1"/>
  <c r="FL268" i="1"/>
  <c r="FM268" i="1"/>
  <c r="FN268" i="1"/>
  <c r="FO268" i="1"/>
  <c r="FP268" i="1"/>
  <c r="FQ268" i="1"/>
  <c r="FR268" i="1"/>
  <c r="FS268" i="1"/>
  <c r="FT268" i="1"/>
  <c r="FU268" i="1"/>
  <c r="FV268" i="1"/>
  <c r="FW268" i="1"/>
  <c r="FX268" i="1"/>
  <c r="FY268" i="1"/>
  <c r="FZ268" i="1"/>
  <c r="B269" i="1"/>
  <c r="C269" i="1"/>
  <c r="D269" i="1"/>
  <c r="E269" i="1"/>
  <c r="F269" i="1"/>
  <c r="G269" i="1"/>
  <c r="H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A269" i="1"/>
  <c r="AB269" i="1"/>
  <c r="AC269" i="1"/>
  <c r="AD269" i="1"/>
  <c r="AE269" i="1"/>
  <c r="AF269" i="1"/>
  <c r="AG269" i="1"/>
  <c r="AH269" i="1"/>
  <c r="AI269" i="1"/>
  <c r="AJ269" i="1"/>
  <c r="AK269" i="1"/>
  <c r="AL269" i="1"/>
  <c r="AM269" i="1"/>
  <c r="AN269" i="1"/>
  <c r="AO269" i="1"/>
  <c r="AP269" i="1"/>
  <c r="AQ269" i="1"/>
  <c r="AR269" i="1"/>
  <c r="AS269" i="1"/>
  <c r="AT269" i="1"/>
  <c r="AU269" i="1"/>
  <c r="AV269" i="1"/>
  <c r="AW269" i="1"/>
  <c r="AX269" i="1"/>
  <c r="AY269" i="1"/>
  <c r="AZ269" i="1"/>
  <c r="BA269" i="1"/>
  <c r="BB269" i="1"/>
  <c r="BC269" i="1"/>
  <c r="BD269" i="1"/>
  <c r="BE269" i="1"/>
  <c r="BF269" i="1"/>
  <c r="BG269" i="1"/>
  <c r="BH269" i="1"/>
  <c r="BI269" i="1"/>
  <c r="BJ269" i="1"/>
  <c r="BK269" i="1"/>
  <c r="BL269" i="1"/>
  <c r="BM269" i="1"/>
  <c r="BN269" i="1"/>
  <c r="BO269" i="1"/>
  <c r="BP269" i="1"/>
  <c r="BQ269" i="1"/>
  <c r="BR269" i="1"/>
  <c r="BS269" i="1"/>
  <c r="BT269" i="1"/>
  <c r="BU269" i="1"/>
  <c r="BV269" i="1"/>
  <c r="BW269" i="1"/>
  <c r="BX269" i="1"/>
  <c r="BY269" i="1"/>
  <c r="BZ269" i="1"/>
  <c r="CA269" i="1"/>
  <c r="CB269" i="1"/>
  <c r="CC269" i="1"/>
  <c r="CD269" i="1"/>
  <c r="CE269" i="1"/>
  <c r="CF269" i="1"/>
  <c r="CG269" i="1"/>
  <c r="CH269" i="1"/>
  <c r="CI269" i="1"/>
  <c r="CJ269" i="1"/>
  <c r="CK269" i="1"/>
  <c r="CL269" i="1"/>
  <c r="CM269" i="1"/>
  <c r="CN269" i="1"/>
  <c r="CO269" i="1"/>
  <c r="CP269" i="1"/>
  <c r="CQ269" i="1"/>
  <c r="CR269" i="1"/>
  <c r="CS269" i="1"/>
  <c r="CT269" i="1"/>
  <c r="CU269" i="1"/>
  <c r="CV269" i="1"/>
  <c r="CW269" i="1"/>
  <c r="CX269" i="1"/>
  <c r="CY269" i="1"/>
  <c r="CZ269" i="1"/>
  <c r="DA269" i="1"/>
  <c r="DB269" i="1"/>
  <c r="DC269" i="1"/>
  <c r="DD269" i="1"/>
  <c r="DE269" i="1"/>
  <c r="DF269" i="1"/>
  <c r="DG269" i="1"/>
  <c r="DH269" i="1"/>
  <c r="DI269" i="1"/>
  <c r="DJ269" i="1"/>
  <c r="DK269" i="1"/>
  <c r="DL269" i="1"/>
  <c r="DM269" i="1"/>
  <c r="DN269" i="1"/>
  <c r="DO269" i="1"/>
  <c r="DP269" i="1"/>
  <c r="DQ269" i="1"/>
  <c r="DR269" i="1"/>
  <c r="DS269" i="1"/>
  <c r="DT269" i="1"/>
  <c r="DU269" i="1"/>
  <c r="DV269" i="1"/>
  <c r="DW269" i="1"/>
  <c r="DX269" i="1"/>
  <c r="DY269" i="1"/>
  <c r="DZ269" i="1"/>
  <c r="EA269" i="1"/>
  <c r="EB269" i="1"/>
  <c r="EC269" i="1"/>
  <c r="ED269" i="1"/>
  <c r="EE269" i="1"/>
  <c r="EF269" i="1"/>
  <c r="EG269" i="1"/>
  <c r="EH269" i="1"/>
  <c r="EI269" i="1"/>
  <c r="EJ269" i="1"/>
  <c r="EK269" i="1"/>
  <c r="EL269" i="1"/>
  <c r="EM269" i="1"/>
  <c r="EN269" i="1"/>
  <c r="EO269" i="1"/>
  <c r="EP269" i="1"/>
  <c r="EQ269" i="1"/>
  <c r="ER269" i="1"/>
  <c r="ES269" i="1"/>
  <c r="ET269" i="1"/>
  <c r="EU269" i="1"/>
  <c r="EV269" i="1"/>
  <c r="EW269" i="1"/>
  <c r="EX269" i="1"/>
  <c r="EY269" i="1"/>
  <c r="EZ269" i="1"/>
  <c r="FA269" i="1"/>
  <c r="FB269" i="1"/>
  <c r="FC269" i="1"/>
  <c r="FD269" i="1"/>
  <c r="FE269" i="1"/>
  <c r="FF269" i="1"/>
  <c r="FG269" i="1"/>
  <c r="FH269" i="1"/>
  <c r="FI269" i="1"/>
  <c r="FJ269" i="1"/>
  <c r="FK269" i="1"/>
  <c r="FL269" i="1"/>
  <c r="FM269" i="1"/>
  <c r="FN269" i="1"/>
  <c r="FO269" i="1"/>
  <c r="FP269" i="1"/>
  <c r="FQ269" i="1"/>
  <c r="FR269" i="1"/>
  <c r="FS269" i="1"/>
  <c r="FT269" i="1"/>
  <c r="FU269" i="1"/>
  <c r="FV269" i="1"/>
  <c r="FW269" i="1"/>
  <c r="FX269" i="1"/>
  <c r="FY269" i="1"/>
  <c r="FZ269" i="1"/>
  <c r="B270" i="1"/>
  <c r="C270" i="1"/>
  <c r="D270" i="1"/>
  <c r="E270" i="1"/>
  <c r="F270" i="1"/>
  <c r="G270" i="1"/>
  <c r="H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A270" i="1"/>
  <c r="AB270" i="1"/>
  <c r="AC270" i="1"/>
  <c r="AD270" i="1"/>
  <c r="AE270" i="1"/>
  <c r="AF270" i="1"/>
  <c r="AG270" i="1"/>
  <c r="AH270" i="1"/>
  <c r="AI270" i="1"/>
  <c r="AJ270" i="1"/>
  <c r="AK270" i="1"/>
  <c r="AL270" i="1"/>
  <c r="AM270" i="1"/>
  <c r="AN270" i="1"/>
  <c r="AO270" i="1"/>
  <c r="AP270" i="1"/>
  <c r="AQ270" i="1"/>
  <c r="AR270" i="1"/>
  <c r="AS270" i="1"/>
  <c r="AT270" i="1"/>
  <c r="AU270" i="1"/>
  <c r="AV270" i="1"/>
  <c r="AW270" i="1"/>
  <c r="AX270" i="1"/>
  <c r="AY270" i="1"/>
  <c r="AZ270" i="1"/>
  <c r="BA270" i="1"/>
  <c r="BB270" i="1"/>
  <c r="BC270" i="1"/>
  <c r="BD270" i="1"/>
  <c r="BE270" i="1"/>
  <c r="BF270" i="1"/>
  <c r="BG270" i="1"/>
  <c r="BH270" i="1"/>
  <c r="BI270" i="1"/>
  <c r="BJ270" i="1"/>
  <c r="BK270" i="1"/>
  <c r="BL270" i="1"/>
  <c r="BM270" i="1"/>
  <c r="BN270" i="1"/>
  <c r="BO270" i="1"/>
  <c r="BP270" i="1"/>
  <c r="BQ270" i="1"/>
  <c r="BR270" i="1"/>
  <c r="BS270" i="1"/>
  <c r="BT270" i="1"/>
  <c r="BU270" i="1"/>
  <c r="BV270" i="1"/>
  <c r="BW270" i="1"/>
  <c r="BX270" i="1"/>
  <c r="BY270" i="1"/>
  <c r="BZ270" i="1"/>
  <c r="CA270" i="1"/>
  <c r="CB270" i="1"/>
  <c r="CC270" i="1"/>
  <c r="CD270" i="1"/>
  <c r="CE270" i="1"/>
  <c r="CF270" i="1"/>
  <c r="CG270" i="1"/>
  <c r="CH270" i="1"/>
  <c r="CI270" i="1"/>
  <c r="CJ270" i="1"/>
  <c r="CK270" i="1"/>
  <c r="CL270" i="1"/>
  <c r="CM270" i="1"/>
  <c r="CN270" i="1"/>
  <c r="CO270" i="1"/>
  <c r="CP270" i="1"/>
  <c r="CQ270" i="1"/>
  <c r="CR270" i="1"/>
  <c r="CS270" i="1"/>
  <c r="CT270" i="1"/>
  <c r="CU270" i="1"/>
  <c r="CV270" i="1"/>
  <c r="CW270" i="1"/>
  <c r="CX270" i="1"/>
  <c r="CY270" i="1"/>
  <c r="CZ270" i="1"/>
  <c r="DA270" i="1"/>
  <c r="DB270" i="1"/>
  <c r="DC270" i="1"/>
  <c r="DD270" i="1"/>
  <c r="DE270" i="1"/>
  <c r="DF270" i="1"/>
  <c r="DG270" i="1"/>
  <c r="DH270" i="1"/>
  <c r="DI270" i="1"/>
  <c r="DJ270" i="1"/>
  <c r="DK270" i="1"/>
  <c r="DL270" i="1"/>
  <c r="DM270" i="1"/>
  <c r="DN270" i="1"/>
  <c r="DO270" i="1"/>
  <c r="DP270" i="1"/>
  <c r="DQ270" i="1"/>
  <c r="DR270" i="1"/>
  <c r="DS270" i="1"/>
  <c r="DT270" i="1"/>
  <c r="DU270" i="1"/>
  <c r="DV270" i="1"/>
  <c r="DW270" i="1"/>
  <c r="DX270" i="1"/>
  <c r="DY270" i="1"/>
  <c r="DZ270" i="1"/>
  <c r="EA270" i="1"/>
  <c r="EB270" i="1"/>
  <c r="EC270" i="1"/>
  <c r="ED270" i="1"/>
  <c r="EE270" i="1"/>
  <c r="EF270" i="1"/>
  <c r="EG270" i="1"/>
  <c r="EH270" i="1"/>
  <c r="EI270" i="1"/>
  <c r="EJ270" i="1"/>
  <c r="EK270" i="1"/>
  <c r="EL270" i="1"/>
  <c r="EM270" i="1"/>
  <c r="EN270" i="1"/>
  <c r="EO270" i="1"/>
  <c r="EP270" i="1"/>
  <c r="EQ270" i="1"/>
  <c r="ER270" i="1"/>
  <c r="ES270" i="1"/>
  <c r="ET270" i="1"/>
  <c r="EU270" i="1"/>
  <c r="EV270" i="1"/>
  <c r="EW270" i="1"/>
  <c r="EX270" i="1"/>
  <c r="EY270" i="1"/>
  <c r="EZ270" i="1"/>
  <c r="FA270" i="1"/>
  <c r="FB270" i="1"/>
  <c r="FC270" i="1"/>
  <c r="FD270" i="1"/>
  <c r="FE270" i="1"/>
  <c r="FF270" i="1"/>
  <c r="FG270" i="1"/>
  <c r="FH270" i="1"/>
  <c r="FI270" i="1"/>
  <c r="FJ270" i="1"/>
  <c r="FK270" i="1"/>
  <c r="FL270" i="1"/>
  <c r="FM270" i="1"/>
  <c r="FN270" i="1"/>
  <c r="FO270" i="1"/>
  <c r="FP270" i="1"/>
  <c r="FQ270" i="1"/>
  <c r="FR270" i="1"/>
  <c r="FS270" i="1"/>
  <c r="FT270" i="1"/>
  <c r="FU270" i="1"/>
  <c r="FV270" i="1"/>
  <c r="FW270" i="1"/>
  <c r="FX270" i="1"/>
  <c r="FY270" i="1"/>
  <c r="FZ270" i="1"/>
  <c r="B271" i="1"/>
  <c r="C271" i="1"/>
  <c r="D271" i="1"/>
  <c r="E271" i="1"/>
  <c r="F271" i="1"/>
  <c r="G271" i="1"/>
  <c r="H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A271" i="1"/>
  <c r="AB271" i="1"/>
  <c r="AC271" i="1"/>
  <c r="AD271" i="1"/>
  <c r="AE271" i="1"/>
  <c r="AF271" i="1"/>
  <c r="AG271" i="1"/>
  <c r="AH271" i="1"/>
  <c r="AI271" i="1"/>
  <c r="AJ271" i="1"/>
  <c r="AK271" i="1"/>
  <c r="AL271" i="1"/>
  <c r="AM271" i="1"/>
  <c r="AN271" i="1"/>
  <c r="AO271" i="1"/>
  <c r="AP271" i="1"/>
  <c r="AQ271" i="1"/>
  <c r="AR271" i="1"/>
  <c r="AS271" i="1"/>
  <c r="AT271" i="1"/>
  <c r="AU271" i="1"/>
  <c r="AV271" i="1"/>
  <c r="AW271" i="1"/>
  <c r="AX271" i="1"/>
  <c r="AY271" i="1"/>
  <c r="AZ271" i="1"/>
  <c r="BA271" i="1"/>
  <c r="BB271" i="1"/>
  <c r="BC271" i="1"/>
  <c r="BD271" i="1"/>
  <c r="BE271" i="1"/>
  <c r="BF271" i="1"/>
  <c r="BG271" i="1"/>
  <c r="BH271" i="1"/>
  <c r="BI271" i="1"/>
  <c r="BJ271" i="1"/>
  <c r="BK271" i="1"/>
  <c r="BL271" i="1"/>
  <c r="BM271" i="1"/>
  <c r="BN271" i="1"/>
  <c r="BO271" i="1"/>
  <c r="BP271" i="1"/>
  <c r="BQ271" i="1"/>
  <c r="BR271" i="1"/>
  <c r="BS271" i="1"/>
  <c r="BT271" i="1"/>
  <c r="BU271" i="1"/>
  <c r="BV271" i="1"/>
  <c r="BW271" i="1"/>
  <c r="BX271" i="1"/>
  <c r="BY271" i="1"/>
  <c r="BZ271" i="1"/>
  <c r="CA271" i="1"/>
  <c r="CB271" i="1"/>
  <c r="CC271" i="1"/>
  <c r="CD271" i="1"/>
  <c r="CE271" i="1"/>
  <c r="CF271" i="1"/>
  <c r="CG271" i="1"/>
  <c r="CH271" i="1"/>
  <c r="CI271" i="1"/>
  <c r="CJ271" i="1"/>
  <c r="CK271" i="1"/>
  <c r="CL271" i="1"/>
  <c r="CM271" i="1"/>
  <c r="CN271" i="1"/>
  <c r="CO271" i="1"/>
  <c r="CP271" i="1"/>
  <c r="CQ271" i="1"/>
  <c r="CR271" i="1"/>
  <c r="CS271" i="1"/>
  <c r="CT271" i="1"/>
  <c r="CU271" i="1"/>
  <c r="CV271" i="1"/>
  <c r="CW271" i="1"/>
  <c r="CX271" i="1"/>
  <c r="CY271" i="1"/>
  <c r="CZ271" i="1"/>
  <c r="DA271" i="1"/>
  <c r="DB271" i="1"/>
  <c r="DC271" i="1"/>
  <c r="DD271" i="1"/>
  <c r="DE271" i="1"/>
  <c r="DF271" i="1"/>
  <c r="DG271" i="1"/>
  <c r="DH271" i="1"/>
  <c r="DI271" i="1"/>
  <c r="DJ271" i="1"/>
  <c r="DK271" i="1"/>
  <c r="DL271" i="1"/>
  <c r="DM271" i="1"/>
  <c r="DN271" i="1"/>
  <c r="DO271" i="1"/>
  <c r="DP271" i="1"/>
  <c r="DQ271" i="1"/>
  <c r="DR271" i="1"/>
  <c r="DS271" i="1"/>
  <c r="DT271" i="1"/>
  <c r="DU271" i="1"/>
  <c r="DV271" i="1"/>
  <c r="DW271" i="1"/>
  <c r="DX271" i="1"/>
  <c r="DY271" i="1"/>
  <c r="DZ271" i="1"/>
  <c r="EA271" i="1"/>
  <c r="EB271" i="1"/>
  <c r="EC271" i="1"/>
  <c r="ED271" i="1"/>
  <c r="EE271" i="1"/>
  <c r="EF271" i="1"/>
  <c r="EG271" i="1"/>
  <c r="EH271" i="1"/>
  <c r="EI271" i="1"/>
  <c r="EJ271" i="1"/>
  <c r="EK271" i="1"/>
  <c r="EL271" i="1"/>
  <c r="EM271" i="1"/>
  <c r="EN271" i="1"/>
  <c r="EO271" i="1"/>
  <c r="EP271" i="1"/>
  <c r="EQ271" i="1"/>
  <c r="ER271" i="1"/>
  <c r="ES271" i="1"/>
  <c r="ET271" i="1"/>
  <c r="EU271" i="1"/>
  <c r="EV271" i="1"/>
  <c r="EW271" i="1"/>
  <c r="EX271" i="1"/>
  <c r="EY271" i="1"/>
  <c r="EZ271" i="1"/>
  <c r="FA271" i="1"/>
  <c r="FB271" i="1"/>
  <c r="FC271" i="1"/>
  <c r="FD271" i="1"/>
  <c r="FE271" i="1"/>
  <c r="FF271" i="1"/>
  <c r="FG271" i="1"/>
  <c r="FH271" i="1"/>
  <c r="FI271" i="1"/>
  <c r="FJ271" i="1"/>
  <c r="FK271" i="1"/>
  <c r="FL271" i="1"/>
  <c r="FM271" i="1"/>
  <c r="FN271" i="1"/>
  <c r="FO271" i="1"/>
  <c r="FP271" i="1"/>
  <c r="FQ271" i="1"/>
  <c r="FR271" i="1"/>
  <c r="FS271" i="1"/>
  <c r="FT271" i="1"/>
  <c r="FU271" i="1"/>
  <c r="FV271" i="1"/>
  <c r="FW271" i="1"/>
  <c r="FX271" i="1"/>
  <c r="FY271" i="1"/>
  <c r="FZ271" i="1"/>
  <c r="B272" i="1"/>
  <c r="C272" i="1"/>
  <c r="D272" i="1"/>
  <c r="E272" i="1"/>
  <c r="F272" i="1"/>
  <c r="G272" i="1"/>
  <c r="H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A272" i="1"/>
  <c r="AB272" i="1"/>
  <c r="AC272" i="1"/>
  <c r="AD272" i="1"/>
  <c r="AE272" i="1"/>
  <c r="AF272" i="1"/>
  <c r="AG272" i="1"/>
  <c r="AH272" i="1"/>
  <c r="AI272" i="1"/>
  <c r="AJ272" i="1"/>
  <c r="AK272" i="1"/>
  <c r="AL272" i="1"/>
  <c r="AM272" i="1"/>
  <c r="AN272" i="1"/>
  <c r="AO272" i="1"/>
  <c r="AP272" i="1"/>
  <c r="AQ272" i="1"/>
  <c r="AR272" i="1"/>
  <c r="AS272" i="1"/>
  <c r="AT272" i="1"/>
  <c r="AU272" i="1"/>
  <c r="AV272" i="1"/>
  <c r="AW272" i="1"/>
  <c r="AX272" i="1"/>
  <c r="AY272" i="1"/>
  <c r="AZ272" i="1"/>
  <c r="BA272" i="1"/>
  <c r="BB272" i="1"/>
  <c r="BC272" i="1"/>
  <c r="BD272" i="1"/>
  <c r="BE272" i="1"/>
  <c r="BF272" i="1"/>
  <c r="BG272" i="1"/>
  <c r="BH272" i="1"/>
  <c r="BI272" i="1"/>
  <c r="BJ272" i="1"/>
  <c r="BK272" i="1"/>
  <c r="BL272" i="1"/>
  <c r="BM272" i="1"/>
  <c r="BN272" i="1"/>
  <c r="BO272" i="1"/>
  <c r="BP272" i="1"/>
  <c r="BQ272" i="1"/>
  <c r="BR272" i="1"/>
  <c r="BS272" i="1"/>
  <c r="BT272" i="1"/>
  <c r="BU272" i="1"/>
  <c r="BV272" i="1"/>
  <c r="BW272" i="1"/>
  <c r="BX272" i="1"/>
  <c r="BY272" i="1"/>
  <c r="BZ272" i="1"/>
  <c r="CA272" i="1"/>
  <c r="CB272" i="1"/>
  <c r="CC272" i="1"/>
  <c r="CD272" i="1"/>
  <c r="CE272" i="1"/>
  <c r="CF272" i="1"/>
  <c r="CG272" i="1"/>
  <c r="CH272" i="1"/>
  <c r="CI272" i="1"/>
  <c r="CJ272" i="1"/>
  <c r="CK272" i="1"/>
  <c r="CL272" i="1"/>
  <c r="CM272" i="1"/>
  <c r="CN272" i="1"/>
  <c r="CO272" i="1"/>
  <c r="CP272" i="1"/>
  <c r="CQ272" i="1"/>
  <c r="CR272" i="1"/>
  <c r="CS272" i="1"/>
  <c r="CT272" i="1"/>
  <c r="CU272" i="1"/>
  <c r="CV272" i="1"/>
  <c r="CW272" i="1"/>
  <c r="CX272" i="1"/>
  <c r="CY272" i="1"/>
  <c r="CZ272" i="1"/>
  <c r="DA272" i="1"/>
  <c r="DB272" i="1"/>
  <c r="DC272" i="1"/>
  <c r="DD272" i="1"/>
  <c r="DE272" i="1"/>
  <c r="DF272" i="1"/>
  <c r="DG272" i="1"/>
  <c r="DH272" i="1"/>
  <c r="DI272" i="1"/>
  <c r="DJ272" i="1"/>
  <c r="DK272" i="1"/>
  <c r="DL272" i="1"/>
  <c r="DM272" i="1"/>
  <c r="DN272" i="1"/>
  <c r="DO272" i="1"/>
  <c r="DP272" i="1"/>
  <c r="DQ272" i="1"/>
  <c r="DR272" i="1"/>
  <c r="DS272" i="1"/>
  <c r="DT272" i="1"/>
  <c r="DU272" i="1"/>
  <c r="DV272" i="1"/>
  <c r="DW272" i="1"/>
  <c r="DX272" i="1"/>
  <c r="DY272" i="1"/>
  <c r="DZ272" i="1"/>
  <c r="EA272" i="1"/>
  <c r="EB272" i="1"/>
  <c r="EC272" i="1"/>
  <c r="ED272" i="1"/>
  <c r="EE272" i="1"/>
  <c r="EF272" i="1"/>
  <c r="EG272" i="1"/>
  <c r="EH272" i="1"/>
  <c r="EI272" i="1"/>
  <c r="EJ272" i="1"/>
  <c r="EK272" i="1"/>
  <c r="EL272" i="1"/>
  <c r="EM272" i="1"/>
  <c r="EN272" i="1"/>
  <c r="EO272" i="1"/>
  <c r="EP272" i="1"/>
  <c r="EQ272" i="1"/>
  <c r="ER272" i="1"/>
  <c r="ES272" i="1"/>
  <c r="ET272" i="1"/>
  <c r="EU272" i="1"/>
  <c r="EV272" i="1"/>
  <c r="EW272" i="1"/>
  <c r="EX272" i="1"/>
  <c r="EY272" i="1"/>
  <c r="EZ272" i="1"/>
  <c r="FA272" i="1"/>
  <c r="FB272" i="1"/>
  <c r="FC272" i="1"/>
  <c r="FD272" i="1"/>
  <c r="FE272" i="1"/>
  <c r="FF272" i="1"/>
  <c r="FG272" i="1"/>
  <c r="FH272" i="1"/>
  <c r="FI272" i="1"/>
  <c r="FJ272" i="1"/>
  <c r="FK272" i="1"/>
  <c r="FL272" i="1"/>
  <c r="FM272" i="1"/>
  <c r="FN272" i="1"/>
  <c r="FO272" i="1"/>
  <c r="FP272" i="1"/>
  <c r="FQ272" i="1"/>
  <c r="FR272" i="1"/>
  <c r="FS272" i="1"/>
  <c r="FT272" i="1"/>
  <c r="FU272" i="1"/>
  <c r="FV272" i="1"/>
  <c r="FW272" i="1"/>
  <c r="FX272" i="1"/>
  <c r="FY272" i="1"/>
  <c r="FZ272" i="1"/>
  <c r="B273" i="1"/>
  <c r="C273" i="1"/>
  <c r="D273" i="1"/>
  <c r="E273" i="1"/>
  <c r="F273" i="1"/>
  <c r="G273" i="1"/>
  <c r="H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A273" i="1"/>
  <c r="AB273" i="1"/>
  <c r="AC273" i="1"/>
  <c r="AD273" i="1"/>
  <c r="AE273" i="1"/>
  <c r="AF273" i="1"/>
  <c r="AG273" i="1"/>
  <c r="AH273" i="1"/>
  <c r="AI273" i="1"/>
  <c r="AJ273" i="1"/>
  <c r="AK273" i="1"/>
  <c r="AL273" i="1"/>
  <c r="AM273" i="1"/>
  <c r="AN273" i="1"/>
  <c r="AO273" i="1"/>
  <c r="AP273" i="1"/>
  <c r="AQ273" i="1"/>
  <c r="AR273" i="1"/>
  <c r="AS273" i="1"/>
  <c r="AT273" i="1"/>
  <c r="AU273" i="1"/>
  <c r="AV273" i="1"/>
  <c r="AW273" i="1"/>
  <c r="AX273" i="1"/>
  <c r="AY273" i="1"/>
  <c r="AZ273" i="1"/>
  <c r="BA273" i="1"/>
  <c r="BB273" i="1"/>
  <c r="BC273" i="1"/>
  <c r="BD273" i="1"/>
  <c r="BE273" i="1"/>
  <c r="BF273" i="1"/>
  <c r="BG273" i="1"/>
  <c r="BH273" i="1"/>
  <c r="BI273" i="1"/>
  <c r="BJ273" i="1"/>
  <c r="BK273" i="1"/>
  <c r="BL273" i="1"/>
  <c r="BM273" i="1"/>
  <c r="BN273" i="1"/>
  <c r="BO273" i="1"/>
  <c r="BP273" i="1"/>
  <c r="BQ273" i="1"/>
  <c r="BR273" i="1"/>
  <c r="BS273" i="1"/>
  <c r="BT273" i="1"/>
  <c r="BU273" i="1"/>
  <c r="BV273" i="1"/>
  <c r="BW273" i="1"/>
  <c r="BX273" i="1"/>
  <c r="BY273" i="1"/>
  <c r="BZ273" i="1"/>
  <c r="CA273" i="1"/>
  <c r="CB273" i="1"/>
  <c r="CC273" i="1"/>
  <c r="CD273" i="1"/>
  <c r="CE273" i="1"/>
  <c r="CF273" i="1"/>
  <c r="CG273" i="1"/>
  <c r="CH273" i="1"/>
  <c r="CI273" i="1"/>
  <c r="CJ273" i="1"/>
  <c r="CK273" i="1"/>
  <c r="CL273" i="1"/>
  <c r="CM273" i="1"/>
  <c r="CN273" i="1"/>
  <c r="CO273" i="1"/>
  <c r="CP273" i="1"/>
  <c r="CQ273" i="1"/>
  <c r="CR273" i="1"/>
  <c r="CS273" i="1"/>
  <c r="CT273" i="1"/>
  <c r="CU273" i="1"/>
  <c r="CV273" i="1"/>
  <c r="CW273" i="1"/>
  <c r="CX273" i="1"/>
  <c r="CY273" i="1"/>
  <c r="CZ273" i="1"/>
  <c r="DA273" i="1"/>
  <c r="DB273" i="1"/>
  <c r="DC273" i="1"/>
  <c r="DD273" i="1"/>
  <c r="DE273" i="1"/>
  <c r="DF273" i="1"/>
  <c r="DG273" i="1"/>
  <c r="DH273" i="1"/>
  <c r="DI273" i="1"/>
  <c r="DJ273" i="1"/>
  <c r="DK273" i="1"/>
  <c r="DL273" i="1"/>
  <c r="DM273" i="1"/>
  <c r="DN273" i="1"/>
  <c r="DO273" i="1"/>
  <c r="DP273" i="1"/>
  <c r="DQ273" i="1"/>
  <c r="DR273" i="1"/>
  <c r="DS273" i="1"/>
  <c r="DT273" i="1"/>
  <c r="DU273" i="1"/>
  <c r="DV273" i="1"/>
  <c r="DW273" i="1"/>
  <c r="DX273" i="1"/>
  <c r="DY273" i="1"/>
  <c r="DZ273" i="1"/>
  <c r="EA273" i="1"/>
  <c r="EB273" i="1"/>
  <c r="EC273" i="1"/>
  <c r="ED273" i="1"/>
  <c r="EE273" i="1"/>
  <c r="EF273" i="1"/>
  <c r="EG273" i="1"/>
  <c r="EH273" i="1"/>
  <c r="EI273" i="1"/>
  <c r="EJ273" i="1"/>
  <c r="EK273" i="1"/>
  <c r="EL273" i="1"/>
  <c r="EM273" i="1"/>
  <c r="EN273" i="1"/>
  <c r="EO273" i="1"/>
  <c r="EP273" i="1"/>
  <c r="EQ273" i="1"/>
  <c r="ER273" i="1"/>
  <c r="ES273" i="1"/>
  <c r="ET273" i="1"/>
  <c r="EU273" i="1"/>
  <c r="EV273" i="1"/>
  <c r="EW273" i="1"/>
  <c r="EX273" i="1"/>
  <c r="EY273" i="1"/>
  <c r="EZ273" i="1"/>
  <c r="FA273" i="1"/>
  <c r="FB273" i="1"/>
  <c r="FC273" i="1"/>
  <c r="FD273" i="1"/>
  <c r="FE273" i="1"/>
  <c r="FF273" i="1"/>
  <c r="FG273" i="1"/>
  <c r="FH273" i="1"/>
  <c r="FI273" i="1"/>
  <c r="FJ273" i="1"/>
  <c r="FK273" i="1"/>
  <c r="FL273" i="1"/>
  <c r="FM273" i="1"/>
  <c r="FN273" i="1"/>
  <c r="FO273" i="1"/>
  <c r="FP273" i="1"/>
  <c r="FQ273" i="1"/>
  <c r="FR273" i="1"/>
  <c r="FS273" i="1"/>
  <c r="FT273" i="1"/>
  <c r="FU273" i="1"/>
  <c r="FV273" i="1"/>
  <c r="FW273" i="1"/>
  <c r="FX273" i="1"/>
  <c r="FY273" i="1"/>
  <c r="FZ273" i="1"/>
  <c r="B274" i="1"/>
  <c r="C274" i="1"/>
  <c r="D274" i="1"/>
  <c r="E274" i="1"/>
  <c r="F274" i="1"/>
  <c r="G274" i="1"/>
  <c r="H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A274" i="1"/>
  <c r="AB274" i="1"/>
  <c r="AC274" i="1"/>
  <c r="AD274" i="1"/>
  <c r="AE274" i="1"/>
  <c r="AF274" i="1"/>
  <c r="AG274" i="1"/>
  <c r="AH274" i="1"/>
  <c r="AI274" i="1"/>
  <c r="AJ274" i="1"/>
  <c r="AK274" i="1"/>
  <c r="AL274" i="1"/>
  <c r="AM274" i="1"/>
  <c r="AN274" i="1"/>
  <c r="AO274" i="1"/>
  <c r="AP274" i="1"/>
  <c r="AQ274" i="1"/>
  <c r="AR274" i="1"/>
  <c r="AS274" i="1"/>
  <c r="AT274" i="1"/>
  <c r="AU274" i="1"/>
  <c r="AV274" i="1"/>
  <c r="AW274" i="1"/>
  <c r="AX274" i="1"/>
  <c r="AY274" i="1"/>
  <c r="AZ274" i="1"/>
  <c r="BA274" i="1"/>
  <c r="BB274" i="1"/>
  <c r="BC274" i="1"/>
  <c r="BD274" i="1"/>
  <c r="BE274" i="1"/>
  <c r="BF274" i="1"/>
  <c r="BG274" i="1"/>
  <c r="BH274" i="1"/>
  <c r="BI274" i="1"/>
  <c r="BJ274" i="1"/>
  <c r="BK274" i="1"/>
  <c r="BL274" i="1"/>
  <c r="BM274" i="1"/>
  <c r="BN274" i="1"/>
  <c r="BO274" i="1"/>
  <c r="BP274" i="1"/>
  <c r="BQ274" i="1"/>
  <c r="BR274" i="1"/>
  <c r="BS274" i="1"/>
  <c r="BT274" i="1"/>
  <c r="BU274" i="1"/>
  <c r="BV274" i="1"/>
  <c r="BW274" i="1"/>
  <c r="BX274" i="1"/>
  <c r="BY274" i="1"/>
  <c r="BZ274" i="1"/>
  <c r="CA274" i="1"/>
  <c r="CB274" i="1"/>
  <c r="CC274" i="1"/>
  <c r="CD274" i="1"/>
  <c r="CE274" i="1"/>
  <c r="CF274" i="1"/>
  <c r="CG274" i="1"/>
  <c r="CH274" i="1"/>
  <c r="CI274" i="1"/>
  <c r="CJ274" i="1"/>
  <c r="CK274" i="1"/>
  <c r="CL274" i="1"/>
  <c r="CM274" i="1"/>
  <c r="CN274" i="1"/>
  <c r="CO274" i="1"/>
  <c r="CP274" i="1"/>
  <c r="CQ274" i="1"/>
  <c r="CR274" i="1"/>
  <c r="CS274" i="1"/>
  <c r="CT274" i="1"/>
  <c r="CU274" i="1"/>
  <c r="CV274" i="1"/>
  <c r="CW274" i="1"/>
  <c r="CX274" i="1"/>
  <c r="CY274" i="1"/>
  <c r="CZ274" i="1"/>
  <c r="DA274" i="1"/>
  <c r="DB274" i="1"/>
  <c r="DC274" i="1"/>
  <c r="DD274" i="1"/>
  <c r="DE274" i="1"/>
  <c r="DF274" i="1"/>
  <c r="DG274" i="1"/>
  <c r="DH274" i="1"/>
  <c r="DI274" i="1"/>
  <c r="DJ274" i="1"/>
  <c r="DK274" i="1"/>
  <c r="DL274" i="1"/>
  <c r="DM274" i="1"/>
  <c r="DN274" i="1"/>
  <c r="DO274" i="1"/>
  <c r="DP274" i="1"/>
  <c r="DQ274" i="1"/>
  <c r="DR274" i="1"/>
  <c r="DS274" i="1"/>
  <c r="DT274" i="1"/>
  <c r="DU274" i="1"/>
  <c r="DV274" i="1"/>
  <c r="DW274" i="1"/>
  <c r="DX274" i="1"/>
  <c r="DY274" i="1"/>
  <c r="DZ274" i="1"/>
  <c r="EA274" i="1"/>
  <c r="EB274" i="1"/>
  <c r="EC274" i="1"/>
  <c r="ED274" i="1"/>
  <c r="EE274" i="1"/>
  <c r="EF274" i="1"/>
  <c r="EG274" i="1"/>
  <c r="EH274" i="1"/>
  <c r="EI274" i="1"/>
  <c r="EJ274" i="1"/>
  <c r="EK274" i="1"/>
  <c r="EL274" i="1"/>
  <c r="EM274" i="1"/>
  <c r="EN274" i="1"/>
  <c r="EO274" i="1"/>
  <c r="EP274" i="1"/>
  <c r="EQ274" i="1"/>
  <c r="ER274" i="1"/>
  <c r="ES274" i="1"/>
  <c r="ET274" i="1"/>
  <c r="EU274" i="1"/>
  <c r="EV274" i="1"/>
  <c r="EW274" i="1"/>
  <c r="EX274" i="1"/>
  <c r="EY274" i="1"/>
  <c r="EZ274" i="1"/>
  <c r="FA274" i="1"/>
  <c r="FB274" i="1"/>
  <c r="FC274" i="1"/>
  <c r="FD274" i="1"/>
  <c r="FE274" i="1"/>
  <c r="FF274" i="1"/>
  <c r="FG274" i="1"/>
  <c r="FH274" i="1"/>
  <c r="FI274" i="1"/>
  <c r="FJ274" i="1"/>
  <c r="FK274" i="1"/>
  <c r="FL274" i="1"/>
  <c r="FM274" i="1"/>
  <c r="FN274" i="1"/>
  <c r="FO274" i="1"/>
  <c r="FP274" i="1"/>
  <c r="FQ274" i="1"/>
  <c r="FR274" i="1"/>
  <c r="FS274" i="1"/>
  <c r="FT274" i="1"/>
  <c r="FU274" i="1"/>
  <c r="FV274" i="1"/>
  <c r="FW274" i="1"/>
  <c r="FX274" i="1"/>
  <c r="FY274" i="1"/>
  <c r="FZ274" i="1"/>
  <c r="B275" i="1"/>
  <c r="C275" i="1"/>
  <c r="D275" i="1"/>
  <c r="E275" i="1"/>
  <c r="F275" i="1"/>
  <c r="G275" i="1"/>
  <c r="H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A275" i="1"/>
  <c r="AB275" i="1"/>
  <c r="AC275" i="1"/>
  <c r="AD275" i="1"/>
  <c r="AE275" i="1"/>
  <c r="AF275" i="1"/>
  <c r="AG275" i="1"/>
  <c r="AH275" i="1"/>
  <c r="AI275" i="1"/>
  <c r="AJ275" i="1"/>
  <c r="AK275" i="1"/>
  <c r="AL275" i="1"/>
  <c r="AM275" i="1"/>
  <c r="AN275" i="1"/>
  <c r="AO275" i="1"/>
  <c r="AP275" i="1"/>
  <c r="AQ275" i="1"/>
  <c r="AR275" i="1"/>
  <c r="AS275" i="1"/>
  <c r="AT275" i="1"/>
  <c r="AU275" i="1"/>
  <c r="AV275" i="1"/>
  <c r="AW275" i="1"/>
  <c r="AX275" i="1"/>
  <c r="AY275" i="1"/>
  <c r="AZ275" i="1"/>
  <c r="BA275" i="1"/>
  <c r="BB275" i="1"/>
  <c r="BC275" i="1"/>
  <c r="BD275" i="1"/>
  <c r="BE275" i="1"/>
  <c r="BF275" i="1"/>
  <c r="BG275" i="1"/>
  <c r="BH275" i="1"/>
  <c r="BI275" i="1"/>
  <c r="BJ275" i="1"/>
  <c r="BK275" i="1"/>
  <c r="BL275" i="1"/>
  <c r="BM275" i="1"/>
  <c r="BN275" i="1"/>
  <c r="BO275" i="1"/>
  <c r="BP275" i="1"/>
  <c r="BQ275" i="1"/>
  <c r="BR275" i="1"/>
  <c r="BS275" i="1"/>
  <c r="BT275" i="1"/>
  <c r="BU275" i="1"/>
  <c r="BV275" i="1"/>
  <c r="BW275" i="1"/>
  <c r="BX275" i="1"/>
  <c r="BY275" i="1"/>
  <c r="BZ275" i="1"/>
  <c r="CA275" i="1"/>
  <c r="CB275" i="1"/>
  <c r="CC275" i="1"/>
  <c r="CD275" i="1"/>
  <c r="CE275" i="1"/>
  <c r="CF275" i="1"/>
  <c r="CG275" i="1"/>
  <c r="CH275" i="1"/>
  <c r="CI275" i="1"/>
  <c r="CJ275" i="1"/>
  <c r="CK275" i="1"/>
  <c r="CL275" i="1"/>
  <c r="CM275" i="1"/>
  <c r="CN275" i="1"/>
  <c r="CO275" i="1"/>
  <c r="CP275" i="1"/>
  <c r="CQ275" i="1"/>
  <c r="CR275" i="1"/>
  <c r="CS275" i="1"/>
  <c r="CT275" i="1"/>
  <c r="CU275" i="1"/>
  <c r="CV275" i="1"/>
  <c r="CW275" i="1"/>
  <c r="CX275" i="1"/>
  <c r="CY275" i="1"/>
  <c r="CZ275" i="1"/>
  <c r="DA275" i="1"/>
  <c r="DB275" i="1"/>
  <c r="DC275" i="1"/>
  <c r="DD275" i="1"/>
  <c r="DE275" i="1"/>
  <c r="DF275" i="1"/>
  <c r="DG275" i="1"/>
  <c r="DH275" i="1"/>
  <c r="DI275" i="1"/>
  <c r="DJ275" i="1"/>
  <c r="DK275" i="1"/>
  <c r="DL275" i="1"/>
  <c r="DM275" i="1"/>
  <c r="DN275" i="1"/>
  <c r="DO275" i="1"/>
  <c r="DP275" i="1"/>
  <c r="DQ275" i="1"/>
  <c r="DR275" i="1"/>
  <c r="DS275" i="1"/>
  <c r="DT275" i="1"/>
  <c r="DU275" i="1"/>
  <c r="DV275" i="1"/>
  <c r="DW275" i="1"/>
  <c r="DX275" i="1"/>
  <c r="DY275" i="1"/>
  <c r="DZ275" i="1"/>
  <c r="EA275" i="1"/>
  <c r="EB275" i="1"/>
  <c r="EC275" i="1"/>
  <c r="ED275" i="1"/>
  <c r="EE275" i="1"/>
  <c r="EF275" i="1"/>
  <c r="EG275" i="1"/>
  <c r="EH275" i="1"/>
  <c r="EI275" i="1"/>
  <c r="EJ275" i="1"/>
  <c r="EK275" i="1"/>
  <c r="EL275" i="1"/>
  <c r="EM275" i="1"/>
  <c r="EN275" i="1"/>
  <c r="EO275" i="1"/>
  <c r="EP275" i="1"/>
  <c r="EQ275" i="1"/>
  <c r="ER275" i="1"/>
  <c r="ES275" i="1"/>
  <c r="ET275" i="1"/>
  <c r="EU275" i="1"/>
  <c r="EV275" i="1"/>
  <c r="EW275" i="1"/>
  <c r="EX275" i="1"/>
  <c r="EY275" i="1"/>
  <c r="EZ275" i="1"/>
  <c r="FA275" i="1"/>
  <c r="FB275" i="1"/>
  <c r="FC275" i="1"/>
  <c r="FD275" i="1"/>
  <c r="FE275" i="1"/>
  <c r="FF275" i="1"/>
  <c r="FG275" i="1"/>
  <c r="FH275" i="1"/>
  <c r="FI275" i="1"/>
  <c r="FJ275" i="1"/>
  <c r="FK275" i="1"/>
  <c r="FL275" i="1"/>
  <c r="FM275" i="1"/>
  <c r="FN275" i="1"/>
  <c r="FO275" i="1"/>
  <c r="FP275" i="1"/>
  <c r="FQ275" i="1"/>
  <c r="FR275" i="1"/>
  <c r="FS275" i="1"/>
  <c r="FT275" i="1"/>
  <c r="FU275" i="1"/>
  <c r="FV275" i="1"/>
  <c r="FW275" i="1"/>
  <c r="FX275" i="1"/>
  <c r="FY275" i="1"/>
  <c r="FZ275" i="1"/>
  <c r="B276" i="1"/>
  <c r="C276" i="1"/>
  <c r="D276" i="1"/>
  <c r="E276" i="1"/>
  <c r="F276" i="1"/>
  <c r="G276" i="1"/>
  <c r="H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A276" i="1"/>
  <c r="AB276" i="1"/>
  <c r="AC276" i="1"/>
  <c r="AD276" i="1"/>
  <c r="AE276" i="1"/>
  <c r="AF276" i="1"/>
  <c r="AG276" i="1"/>
  <c r="AH276" i="1"/>
  <c r="AI276" i="1"/>
  <c r="AJ276" i="1"/>
  <c r="AK276" i="1"/>
  <c r="AL276" i="1"/>
  <c r="AM276" i="1"/>
  <c r="AN276" i="1"/>
  <c r="AO276" i="1"/>
  <c r="AP276" i="1"/>
  <c r="AQ276" i="1"/>
  <c r="AR276" i="1"/>
  <c r="AS276" i="1"/>
  <c r="AT276" i="1"/>
  <c r="AU276" i="1"/>
  <c r="AV276" i="1"/>
  <c r="AW276" i="1"/>
  <c r="AX276" i="1"/>
  <c r="AY276" i="1"/>
  <c r="AZ276" i="1"/>
  <c r="BA276" i="1"/>
  <c r="BB276" i="1"/>
  <c r="BC276" i="1"/>
  <c r="BD276" i="1"/>
  <c r="BE276" i="1"/>
  <c r="BF276" i="1"/>
  <c r="BG276" i="1"/>
  <c r="BH276" i="1"/>
  <c r="BI276" i="1"/>
  <c r="BJ276" i="1"/>
  <c r="BK276" i="1"/>
  <c r="BL276" i="1"/>
  <c r="BM276" i="1"/>
  <c r="BN276" i="1"/>
  <c r="BO276" i="1"/>
  <c r="BP276" i="1"/>
  <c r="BQ276" i="1"/>
  <c r="BR276" i="1"/>
  <c r="BS276" i="1"/>
  <c r="BT276" i="1"/>
  <c r="BU276" i="1"/>
  <c r="BV276" i="1"/>
  <c r="BW276" i="1"/>
  <c r="BX276" i="1"/>
  <c r="BY276" i="1"/>
  <c r="BZ276" i="1"/>
  <c r="CA276" i="1"/>
  <c r="CB276" i="1"/>
  <c r="CC276" i="1"/>
  <c r="CD276" i="1"/>
  <c r="CE276" i="1"/>
  <c r="CF276" i="1"/>
  <c r="CG276" i="1"/>
  <c r="CH276" i="1"/>
  <c r="CI276" i="1"/>
  <c r="CJ276" i="1"/>
  <c r="CK276" i="1"/>
  <c r="CL276" i="1"/>
  <c r="CM276" i="1"/>
  <c r="CN276" i="1"/>
  <c r="CO276" i="1"/>
  <c r="CP276" i="1"/>
  <c r="CQ276" i="1"/>
  <c r="CR276" i="1"/>
  <c r="CS276" i="1"/>
  <c r="CT276" i="1"/>
  <c r="CU276" i="1"/>
  <c r="CV276" i="1"/>
  <c r="CW276" i="1"/>
  <c r="CX276" i="1"/>
  <c r="CY276" i="1"/>
  <c r="CZ276" i="1"/>
  <c r="DA276" i="1"/>
  <c r="DB276" i="1"/>
  <c r="DC276" i="1"/>
  <c r="DD276" i="1"/>
  <c r="DE276" i="1"/>
  <c r="DF276" i="1"/>
  <c r="DG276" i="1"/>
  <c r="DH276" i="1"/>
  <c r="DI276" i="1"/>
  <c r="DJ276" i="1"/>
  <c r="DK276" i="1"/>
  <c r="DL276" i="1"/>
  <c r="DM276" i="1"/>
  <c r="DN276" i="1"/>
  <c r="DO276" i="1"/>
  <c r="DP276" i="1"/>
  <c r="DQ276" i="1"/>
  <c r="DR276" i="1"/>
  <c r="DS276" i="1"/>
  <c r="DT276" i="1"/>
  <c r="DU276" i="1"/>
  <c r="DV276" i="1"/>
  <c r="DW276" i="1"/>
  <c r="DX276" i="1"/>
  <c r="DY276" i="1"/>
  <c r="DZ276" i="1"/>
  <c r="EA276" i="1"/>
  <c r="EB276" i="1"/>
  <c r="EC276" i="1"/>
  <c r="ED276" i="1"/>
  <c r="EE276" i="1"/>
  <c r="EF276" i="1"/>
  <c r="EG276" i="1"/>
  <c r="EH276" i="1"/>
  <c r="EI276" i="1"/>
  <c r="EJ276" i="1"/>
  <c r="EK276" i="1"/>
  <c r="EL276" i="1"/>
  <c r="EM276" i="1"/>
  <c r="EN276" i="1"/>
  <c r="EO276" i="1"/>
  <c r="EP276" i="1"/>
  <c r="EQ276" i="1"/>
  <c r="ER276" i="1"/>
  <c r="ES276" i="1"/>
  <c r="ET276" i="1"/>
  <c r="EU276" i="1"/>
  <c r="EV276" i="1"/>
  <c r="EW276" i="1"/>
  <c r="EX276" i="1"/>
  <c r="EY276" i="1"/>
  <c r="EZ276" i="1"/>
  <c r="FA276" i="1"/>
  <c r="FB276" i="1"/>
  <c r="FC276" i="1"/>
  <c r="FD276" i="1"/>
  <c r="FE276" i="1"/>
  <c r="FF276" i="1"/>
  <c r="FG276" i="1"/>
  <c r="FH276" i="1"/>
  <c r="FI276" i="1"/>
  <c r="FJ276" i="1"/>
  <c r="FK276" i="1"/>
  <c r="FL276" i="1"/>
  <c r="FM276" i="1"/>
  <c r="FN276" i="1"/>
  <c r="FO276" i="1"/>
  <c r="FP276" i="1"/>
  <c r="FQ276" i="1"/>
  <c r="FR276" i="1"/>
  <c r="FS276" i="1"/>
  <c r="FT276" i="1"/>
  <c r="FU276" i="1"/>
  <c r="FV276" i="1"/>
  <c r="FW276" i="1"/>
  <c r="FX276" i="1"/>
  <c r="FY276" i="1"/>
  <c r="FZ276" i="1"/>
  <c r="B277" i="1"/>
  <c r="C277" i="1"/>
  <c r="D277" i="1"/>
  <c r="E277" i="1"/>
  <c r="F277" i="1"/>
  <c r="G277" i="1"/>
  <c r="H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A277" i="1"/>
  <c r="AB277" i="1"/>
  <c r="AC277" i="1"/>
  <c r="AD277" i="1"/>
  <c r="AE277" i="1"/>
  <c r="AF277" i="1"/>
  <c r="AG277" i="1"/>
  <c r="AH277" i="1"/>
  <c r="AI277" i="1"/>
  <c r="AJ277" i="1"/>
  <c r="AK277" i="1"/>
  <c r="AL277" i="1"/>
  <c r="AM277" i="1"/>
  <c r="AN277" i="1"/>
  <c r="AO277" i="1"/>
  <c r="AP277" i="1"/>
  <c r="AQ277" i="1"/>
  <c r="AR277" i="1"/>
  <c r="AS277" i="1"/>
  <c r="AT277" i="1"/>
  <c r="AU277" i="1"/>
  <c r="AV277" i="1"/>
  <c r="AW277" i="1"/>
  <c r="AX277" i="1"/>
  <c r="AY277" i="1"/>
  <c r="AZ277" i="1"/>
  <c r="BA277" i="1"/>
  <c r="BB277" i="1"/>
  <c r="BC277" i="1"/>
  <c r="BD277" i="1"/>
  <c r="BE277" i="1"/>
  <c r="BF277" i="1"/>
  <c r="BG277" i="1"/>
  <c r="BH277" i="1"/>
  <c r="BI277" i="1"/>
  <c r="BJ277" i="1"/>
  <c r="BK277" i="1"/>
  <c r="BL277" i="1"/>
  <c r="BM277" i="1"/>
  <c r="BN277" i="1"/>
  <c r="BO277" i="1"/>
  <c r="BP277" i="1"/>
  <c r="BQ277" i="1"/>
  <c r="BR277" i="1"/>
  <c r="BS277" i="1"/>
  <c r="BT277" i="1"/>
  <c r="BU277" i="1"/>
  <c r="BV277" i="1"/>
  <c r="BW277" i="1"/>
  <c r="BX277" i="1"/>
  <c r="BY277" i="1"/>
  <c r="BZ277" i="1"/>
  <c r="CA277" i="1"/>
  <c r="CB277" i="1"/>
  <c r="CC277" i="1"/>
  <c r="CD277" i="1"/>
  <c r="CE277" i="1"/>
  <c r="CF277" i="1"/>
  <c r="CG277" i="1"/>
  <c r="CH277" i="1"/>
  <c r="CI277" i="1"/>
  <c r="CJ277" i="1"/>
  <c r="CK277" i="1"/>
  <c r="CL277" i="1"/>
  <c r="CM277" i="1"/>
  <c r="CN277" i="1"/>
  <c r="CO277" i="1"/>
  <c r="CP277" i="1"/>
  <c r="CQ277" i="1"/>
  <c r="CR277" i="1"/>
  <c r="CS277" i="1"/>
  <c r="CT277" i="1"/>
  <c r="CU277" i="1"/>
  <c r="CV277" i="1"/>
  <c r="CW277" i="1"/>
  <c r="CX277" i="1"/>
  <c r="CY277" i="1"/>
  <c r="CZ277" i="1"/>
  <c r="DA277" i="1"/>
  <c r="DB277" i="1"/>
  <c r="DC277" i="1"/>
  <c r="DD277" i="1"/>
  <c r="DE277" i="1"/>
  <c r="DF277" i="1"/>
  <c r="DG277" i="1"/>
  <c r="DH277" i="1"/>
  <c r="DI277" i="1"/>
  <c r="DJ277" i="1"/>
  <c r="DK277" i="1"/>
  <c r="DL277" i="1"/>
  <c r="DM277" i="1"/>
  <c r="DN277" i="1"/>
  <c r="DO277" i="1"/>
  <c r="DP277" i="1"/>
  <c r="DQ277" i="1"/>
  <c r="DR277" i="1"/>
  <c r="DS277" i="1"/>
  <c r="DT277" i="1"/>
  <c r="DU277" i="1"/>
  <c r="DV277" i="1"/>
  <c r="DW277" i="1"/>
  <c r="DX277" i="1"/>
  <c r="DY277" i="1"/>
  <c r="DZ277" i="1"/>
  <c r="EA277" i="1"/>
  <c r="EB277" i="1"/>
  <c r="EC277" i="1"/>
  <c r="ED277" i="1"/>
  <c r="EE277" i="1"/>
  <c r="EF277" i="1"/>
  <c r="EG277" i="1"/>
  <c r="EH277" i="1"/>
  <c r="EI277" i="1"/>
  <c r="EJ277" i="1"/>
  <c r="EK277" i="1"/>
  <c r="EL277" i="1"/>
  <c r="EM277" i="1"/>
  <c r="EN277" i="1"/>
  <c r="EO277" i="1"/>
  <c r="EP277" i="1"/>
  <c r="EQ277" i="1"/>
  <c r="ER277" i="1"/>
  <c r="ES277" i="1"/>
  <c r="ET277" i="1"/>
  <c r="EU277" i="1"/>
  <c r="EV277" i="1"/>
  <c r="EW277" i="1"/>
  <c r="EX277" i="1"/>
  <c r="EY277" i="1"/>
  <c r="EZ277" i="1"/>
  <c r="FA277" i="1"/>
  <c r="FB277" i="1"/>
  <c r="FC277" i="1"/>
  <c r="FD277" i="1"/>
  <c r="FE277" i="1"/>
  <c r="FF277" i="1"/>
  <c r="FG277" i="1"/>
  <c r="FH277" i="1"/>
  <c r="FI277" i="1"/>
  <c r="FJ277" i="1"/>
  <c r="FK277" i="1"/>
  <c r="FL277" i="1"/>
  <c r="FM277" i="1"/>
  <c r="FN277" i="1"/>
  <c r="FO277" i="1"/>
  <c r="FP277" i="1"/>
  <c r="FQ277" i="1"/>
  <c r="FR277" i="1"/>
  <c r="FS277" i="1"/>
  <c r="FT277" i="1"/>
  <c r="FU277" i="1"/>
  <c r="FV277" i="1"/>
  <c r="FW277" i="1"/>
  <c r="FX277" i="1"/>
  <c r="FY277" i="1"/>
  <c r="FZ277" i="1"/>
  <c r="B278" i="1"/>
  <c r="C278" i="1"/>
  <c r="D278" i="1"/>
  <c r="E278" i="1"/>
  <c r="F278" i="1"/>
  <c r="G278" i="1"/>
  <c r="H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A278" i="1"/>
  <c r="AB278" i="1"/>
  <c r="AC278" i="1"/>
  <c r="AD278" i="1"/>
  <c r="AE278" i="1"/>
  <c r="AF278" i="1"/>
  <c r="AG278" i="1"/>
  <c r="AH278" i="1"/>
  <c r="AI278" i="1"/>
  <c r="AJ278" i="1"/>
  <c r="AK278" i="1"/>
  <c r="AL278" i="1"/>
  <c r="AM278" i="1"/>
  <c r="AN278" i="1"/>
  <c r="AO278" i="1"/>
  <c r="AP278" i="1"/>
  <c r="AQ278" i="1"/>
  <c r="AR278" i="1"/>
  <c r="AS278" i="1"/>
  <c r="AT278" i="1"/>
  <c r="AU278" i="1"/>
  <c r="AV278" i="1"/>
  <c r="AW278" i="1"/>
  <c r="AX278" i="1"/>
  <c r="AY278" i="1"/>
  <c r="AZ278" i="1"/>
  <c r="BA278" i="1"/>
  <c r="BB278" i="1"/>
  <c r="BC278" i="1"/>
  <c r="BD278" i="1"/>
  <c r="BE278" i="1"/>
  <c r="BF278" i="1"/>
  <c r="BG278" i="1"/>
  <c r="BH278" i="1"/>
  <c r="BI278" i="1"/>
  <c r="BJ278" i="1"/>
  <c r="BK278" i="1"/>
  <c r="BL278" i="1"/>
  <c r="BM278" i="1"/>
  <c r="BN278" i="1"/>
  <c r="BO278" i="1"/>
  <c r="BP278" i="1"/>
  <c r="BQ278" i="1"/>
  <c r="BR278" i="1"/>
  <c r="BS278" i="1"/>
  <c r="BT278" i="1"/>
  <c r="BU278" i="1"/>
  <c r="BV278" i="1"/>
  <c r="BW278" i="1"/>
  <c r="BX278" i="1"/>
  <c r="BY278" i="1"/>
  <c r="BZ278" i="1"/>
  <c r="CA278" i="1"/>
  <c r="CB278" i="1"/>
  <c r="CC278" i="1"/>
  <c r="CD278" i="1"/>
  <c r="CE278" i="1"/>
  <c r="CF278" i="1"/>
  <c r="CG278" i="1"/>
  <c r="CH278" i="1"/>
  <c r="CI278" i="1"/>
  <c r="CJ278" i="1"/>
  <c r="CK278" i="1"/>
  <c r="CL278" i="1"/>
  <c r="CM278" i="1"/>
  <c r="CN278" i="1"/>
  <c r="CO278" i="1"/>
  <c r="CP278" i="1"/>
  <c r="CQ278" i="1"/>
  <c r="CR278" i="1"/>
  <c r="CS278" i="1"/>
  <c r="CT278" i="1"/>
  <c r="CU278" i="1"/>
  <c r="CV278" i="1"/>
  <c r="CW278" i="1"/>
  <c r="CX278" i="1"/>
  <c r="CY278" i="1"/>
  <c r="CZ278" i="1"/>
  <c r="DA278" i="1"/>
  <c r="DB278" i="1"/>
  <c r="DC278" i="1"/>
  <c r="DD278" i="1"/>
  <c r="DE278" i="1"/>
  <c r="DF278" i="1"/>
  <c r="DG278" i="1"/>
  <c r="DH278" i="1"/>
  <c r="DI278" i="1"/>
  <c r="DJ278" i="1"/>
  <c r="DK278" i="1"/>
  <c r="DL278" i="1"/>
  <c r="DM278" i="1"/>
  <c r="DN278" i="1"/>
  <c r="DO278" i="1"/>
  <c r="DP278" i="1"/>
  <c r="DQ278" i="1"/>
  <c r="DR278" i="1"/>
  <c r="DS278" i="1"/>
  <c r="DT278" i="1"/>
  <c r="DU278" i="1"/>
  <c r="DV278" i="1"/>
  <c r="DW278" i="1"/>
  <c r="DX278" i="1"/>
  <c r="DY278" i="1"/>
  <c r="DZ278" i="1"/>
  <c r="EA278" i="1"/>
  <c r="EB278" i="1"/>
  <c r="EC278" i="1"/>
  <c r="ED278" i="1"/>
  <c r="EE278" i="1"/>
  <c r="EF278" i="1"/>
  <c r="EG278" i="1"/>
  <c r="EH278" i="1"/>
  <c r="EI278" i="1"/>
  <c r="EJ278" i="1"/>
  <c r="EK278" i="1"/>
  <c r="EL278" i="1"/>
  <c r="EM278" i="1"/>
  <c r="EN278" i="1"/>
  <c r="EO278" i="1"/>
  <c r="EP278" i="1"/>
  <c r="EQ278" i="1"/>
  <c r="ER278" i="1"/>
  <c r="ES278" i="1"/>
  <c r="ET278" i="1"/>
  <c r="EU278" i="1"/>
  <c r="EV278" i="1"/>
  <c r="EW278" i="1"/>
  <c r="EX278" i="1"/>
  <c r="EY278" i="1"/>
  <c r="EZ278" i="1"/>
  <c r="FA278" i="1"/>
  <c r="FB278" i="1"/>
  <c r="FC278" i="1"/>
  <c r="FD278" i="1"/>
  <c r="FE278" i="1"/>
  <c r="FF278" i="1"/>
  <c r="FG278" i="1"/>
  <c r="FH278" i="1"/>
  <c r="FI278" i="1"/>
  <c r="FJ278" i="1"/>
  <c r="FK278" i="1"/>
  <c r="FL278" i="1"/>
  <c r="FM278" i="1"/>
  <c r="FN278" i="1"/>
  <c r="FO278" i="1"/>
  <c r="FP278" i="1"/>
  <c r="FQ278" i="1"/>
  <c r="FR278" i="1"/>
  <c r="FS278" i="1"/>
  <c r="FT278" i="1"/>
  <c r="FU278" i="1"/>
  <c r="FV278" i="1"/>
  <c r="FW278" i="1"/>
  <c r="FX278" i="1"/>
  <c r="FY278" i="1"/>
  <c r="FZ278" i="1"/>
  <c r="B279" i="1"/>
  <c r="C279" i="1"/>
  <c r="D279" i="1"/>
  <c r="E279" i="1"/>
  <c r="F279" i="1"/>
  <c r="G279" i="1"/>
  <c r="H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A279" i="1"/>
  <c r="AB279" i="1"/>
  <c r="AC279" i="1"/>
  <c r="AD279" i="1"/>
  <c r="AE279" i="1"/>
  <c r="AF279" i="1"/>
  <c r="AG279" i="1"/>
  <c r="AH279" i="1"/>
  <c r="AI279" i="1"/>
  <c r="AJ279" i="1"/>
  <c r="AK279" i="1"/>
  <c r="AL279" i="1"/>
  <c r="AM279" i="1"/>
  <c r="AN279" i="1"/>
  <c r="AO279" i="1"/>
  <c r="AP279" i="1"/>
  <c r="AQ279" i="1"/>
  <c r="AR279" i="1"/>
  <c r="AS279" i="1"/>
  <c r="AT279" i="1"/>
  <c r="AU279" i="1"/>
  <c r="AV279" i="1"/>
  <c r="AW279" i="1"/>
  <c r="AX279" i="1"/>
  <c r="AY279" i="1"/>
  <c r="AZ279" i="1"/>
  <c r="BA279" i="1"/>
  <c r="BB279" i="1"/>
  <c r="BC279" i="1"/>
  <c r="BD279" i="1"/>
  <c r="BE279" i="1"/>
  <c r="BF279" i="1"/>
  <c r="BG279" i="1"/>
  <c r="BH279" i="1"/>
  <c r="BI279" i="1"/>
  <c r="BJ279" i="1"/>
  <c r="BK279" i="1"/>
  <c r="BL279" i="1"/>
  <c r="BM279" i="1"/>
  <c r="BN279" i="1"/>
  <c r="BO279" i="1"/>
  <c r="BP279" i="1"/>
  <c r="BQ279" i="1"/>
  <c r="BR279" i="1"/>
  <c r="BS279" i="1"/>
  <c r="BT279" i="1"/>
  <c r="BU279" i="1"/>
  <c r="BV279" i="1"/>
  <c r="BW279" i="1"/>
  <c r="BX279" i="1"/>
  <c r="BY279" i="1"/>
  <c r="BZ279" i="1"/>
  <c r="CA279" i="1"/>
  <c r="CB279" i="1"/>
  <c r="CC279" i="1"/>
  <c r="CD279" i="1"/>
  <c r="CE279" i="1"/>
  <c r="CF279" i="1"/>
  <c r="CG279" i="1"/>
  <c r="CH279" i="1"/>
  <c r="CI279" i="1"/>
  <c r="CJ279" i="1"/>
  <c r="CK279" i="1"/>
  <c r="CL279" i="1"/>
  <c r="CM279" i="1"/>
  <c r="CN279" i="1"/>
  <c r="CO279" i="1"/>
  <c r="CP279" i="1"/>
  <c r="CQ279" i="1"/>
  <c r="CR279" i="1"/>
  <c r="CS279" i="1"/>
  <c r="CT279" i="1"/>
  <c r="CU279" i="1"/>
  <c r="CV279" i="1"/>
  <c r="CW279" i="1"/>
  <c r="CX279" i="1"/>
  <c r="CY279" i="1"/>
  <c r="CZ279" i="1"/>
  <c r="DA279" i="1"/>
  <c r="DB279" i="1"/>
  <c r="DC279" i="1"/>
  <c r="DD279" i="1"/>
  <c r="DE279" i="1"/>
  <c r="DF279" i="1"/>
  <c r="DG279" i="1"/>
  <c r="DH279" i="1"/>
  <c r="DI279" i="1"/>
  <c r="DJ279" i="1"/>
  <c r="DK279" i="1"/>
  <c r="DL279" i="1"/>
  <c r="DM279" i="1"/>
  <c r="DN279" i="1"/>
  <c r="DO279" i="1"/>
  <c r="DP279" i="1"/>
  <c r="DQ279" i="1"/>
  <c r="DR279" i="1"/>
  <c r="DS279" i="1"/>
  <c r="DT279" i="1"/>
  <c r="DU279" i="1"/>
  <c r="DV279" i="1"/>
  <c r="DW279" i="1"/>
  <c r="DX279" i="1"/>
  <c r="DY279" i="1"/>
  <c r="DZ279" i="1"/>
  <c r="EA279" i="1"/>
  <c r="EB279" i="1"/>
  <c r="EC279" i="1"/>
  <c r="ED279" i="1"/>
  <c r="EE279" i="1"/>
  <c r="EF279" i="1"/>
  <c r="EG279" i="1"/>
  <c r="EH279" i="1"/>
  <c r="EI279" i="1"/>
  <c r="EJ279" i="1"/>
  <c r="EK279" i="1"/>
  <c r="EL279" i="1"/>
  <c r="EM279" i="1"/>
  <c r="EN279" i="1"/>
  <c r="EO279" i="1"/>
  <c r="EP279" i="1"/>
  <c r="EQ279" i="1"/>
  <c r="ER279" i="1"/>
  <c r="ES279" i="1"/>
  <c r="ET279" i="1"/>
  <c r="EU279" i="1"/>
  <c r="EV279" i="1"/>
  <c r="EW279" i="1"/>
  <c r="EX279" i="1"/>
  <c r="EY279" i="1"/>
  <c r="EZ279" i="1"/>
  <c r="FA279" i="1"/>
  <c r="FB279" i="1"/>
  <c r="FC279" i="1"/>
  <c r="FD279" i="1"/>
  <c r="FE279" i="1"/>
  <c r="FF279" i="1"/>
  <c r="FG279" i="1"/>
  <c r="FH279" i="1"/>
  <c r="FI279" i="1"/>
  <c r="FJ279" i="1"/>
  <c r="FK279" i="1"/>
  <c r="FL279" i="1"/>
  <c r="FM279" i="1"/>
  <c r="FN279" i="1"/>
  <c r="FO279" i="1"/>
  <c r="FP279" i="1"/>
  <c r="FQ279" i="1"/>
  <c r="FR279" i="1"/>
  <c r="FS279" i="1"/>
  <c r="FT279" i="1"/>
  <c r="FU279" i="1"/>
  <c r="FV279" i="1"/>
  <c r="FW279" i="1"/>
  <c r="FX279" i="1"/>
  <c r="FY279" i="1"/>
  <c r="FZ279" i="1"/>
  <c r="B280" i="1"/>
  <c r="C280" i="1"/>
  <c r="D280" i="1"/>
  <c r="E280" i="1"/>
  <c r="F280" i="1"/>
  <c r="G280" i="1"/>
  <c r="H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A280" i="1"/>
  <c r="AB280" i="1"/>
  <c r="AC280" i="1"/>
  <c r="AD280" i="1"/>
  <c r="AE280" i="1"/>
  <c r="AF280" i="1"/>
  <c r="AG280" i="1"/>
  <c r="AH280" i="1"/>
  <c r="AI280" i="1"/>
  <c r="AJ280" i="1"/>
  <c r="AK280" i="1"/>
  <c r="AL280" i="1"/>
  <c r="AM280" i="1"/>
  <c r="AN280" i="1"/>
  <c r="AO280" i="1"/>
  <c r="AP280" i="1"/>
  <c r="AQ280" i="1"/>
  <c r="AR280" i="1"/>
  <c r="AS280" i="1"/>
  <c r="AT280" i="1"/>
  <c r="AU280" i="1"/>
  <c r="AV280" i="1"/>
  <c r="AW280" i="1"/>
  <c r="AX280" i="1"/>
  <c r="AY280" i="1"/>
  <c r="AZ280" i="1"/>
  <c r="BA280" i="1"/>
  <c r="BB280" i="1"/>
  <c r="BC280" i="1"/>
  <c r="BD280" i="1"/>
  <c r="BE280" i="1"/>
  <c r="BF280" i="1"/>
  <c r="BG280" i="1"/>
  <c r="BH280" i="1"/>
  <c r="BI280" i="1"/>
  <c r="BJ280" i="1"/>
  <c r="BK280" i="1"/>
  <c r="BL280" i="1"/>
  <c r="BM280" i="1"/>
  <c r="BN280" i="1"/>
  <c r="BO280" i="1"/>
  <c r="BP280" i="1"/>
  <c r="BQ280" i="1"/>
  <c r="BR280" i="1"/>
  <c r="BS280" i="1"/>
  <c r="BT280" i="1"/>
  <c r="BU280" i="1"/>
  <c r="BV280" i="1"/>
  <c r="BW280" i="1"/>
  <c r="BX280" i="1"/>
  <c r="BY280" i="1"/>
  <c r="BZ280" i="1"/>
  <c r="CA280" i="1"/>
  <c r="CB280" i="1"/>
  <c r="CC280" i="1"/>
  <c r="CD280" i="1"/>
  <c r="CE280" i="1"/>
  <c r="CF280" i="1"/>
  <c r="CG280" i="1"/>
  <c r="CH280" i="1"/>
  <c r="CI280" i="1"/>
  <c r="CJ280" i="1"/>
  <c r="CK280" i="1"/>
  <c r="CL280" i="1"/>
  <c r="CM280" i="1"/>
  <c r="CN280" i="1"/>
  <c r="CO280" i="1"/>
  <c r="CP280" i="1"/>
  <c r="CQ280" i="1"/>
  <c r="CR280" i="1"/>
  <c r="CS280" i="1"/>
  <c r="CT280" i="1"/>
  <c r="CU280" i="1"/>
  <c r="CV280" i="1"/>
  <c r="CW280" i="1"/>
  <c r="CX280" i="1"/>
  <c r="CY280" i="1"/>
  <c r="CZ280" i="1"/>
  <c r="DA280" i="1"/>
  <c r="DB280" i="1"/>
  <c r="DC280" i="1"/>
  <c r="DD280" i="1"/>
  <c r="DE280" i="1"/>
  <c r="DF280" i="1"/>
  <c r="DG280" i="1"/>
  <c r="DH280" i="1"/>
  <c r="DI280" i="1"/>
  <c r="DJ280" i="1"/>
  <c r="DK280" i="1"/>
  <c r="DL280" i="1"/>
  <c r="DM280" i="1"/>
  <c r="DN280" i="1"/>
  <c r="DO280" i="1"/>
  <c r="DP280" i="1"/>
  <c r="DQ280" i="1"/>
  <c r="DR280" i="1"/>
  <c r="DS280" i="1"/>
  <c r="DT280" i="1"/>
  <c r="DU280" i="1"/>
  <c r="DV280" i="1"/>
  <c r="DW280" i="1"/>
  <c r="DX280" i="1"/>
  <c r="DY280" i="1"/>
  <c r="DZ280" i="1"/>
  <c r="EA280" i="1"/>
  <c r="EB280" i="1"/>
  <c r="EC280" i="1"/>
  <c r="ED280" i="1"/>
  <c r="EE280" i="1"/>
  <c r="EF280" i="1"/>
  <c r="EG280" i="1"/>
  <c r="EH280" i="1"/>
  <c r="EI280" i="1"/>
  <c r="EJ280" i="1"/>
  <c r="EK280" i="1"/>
  <c r="EL280" i="1"/>
  <c r="EM280" i="1"/>
  <c r="EN280" i="1"/>
  <c r="EO280" i="1"/>
  <c r="EP280" i="1"/>
  <c r="EQ280" i="1"/>
  <c r="ER280" i="1"/>
  <c r="ES280" i="1"/>
  <c r="ET280" i="1"/>
  <c r="EU280" i="1"/>
  <c r="EV280" i="1"/>
  <c r="EW280" i="1"/>
  <c r="EX280" i="1"/>
  <c r="EY280" i="1"/>
  <c r="EZ280" i="1"/>
  <c r="FA280" i="1"/>
  <c r="FB280" i="1"/>
  <c r="FC280" i="1"/>
  <c r="FD280" i="1"/>
  <c r="FE280" i="1"/>
  <c r="FF280" i="1"/>
  <c r="FG280" i="1"/>
  <c r="FH280" i="1"/>
  <c r="FI280" i="1"/>
  <c r="FJ280" i="1"/>
  <c r="FK280" i="1"/>
  <c r="FL280" i="1"/>
  <c r="FM280" i="1"/>
  <c r="FN280" i="1"/>
  <c r="FO280" i="1"/>
  <c r="FP280" i="1"/>
  <c r="FQ280" i="1"/>
  <c r="FR280" i="1"/>
  <c r="FS280" i="1"/>
  <c r="FT280" i="1"/>
  <c r="FU280" i="1"/>
  <c r="FV280" i="1"/>
  <c r="FW280" i="1"/>
  <c r="FX280" i="1"/>
  <c r="FY280" i="1"/>
  <c r="FZ280" i="1"/>
  <c r="B281" i="1"/>
  <c r="C281" i="1"/>
  <c r="D281" i="1"/>
  <c r="E281" i="1"/>
  <c r="F281" i="1"/>
  <c r="G281" i="1"/>
  <c r="H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A281" i="1"/>
  <c r="AB281" i="1"/>
  <c r="AC281" i="1"/>
  <c r="AD281" i="1"/>
  <c r="AE281" i="1"/>
  <c r="AF281" i="1"/>
  <c r="AG281" i="1"/>
  <c r="AH281" i="1"/>
  <c r="AI281" i="1"/>
  <c r="AJ281" i="1"/>
  <c r="AK281" i="1"/>
  <c r="AL281" i="1"/>
  <c r="AM281" i="1"/>
  <c r="AN281" i="1"/>
  <c r="AO281" i="1"/>
  <c r="AP281" i="1"/>
  <c r="AQ281" i="1"/>
  <c r="AR281" i="1"/>
  <c r="AS281" i="1"/>
  <c r="AT281" i="1"/>
  <c r="AU281" i="1"/>
  <c r="AV281" i="1"/>
  <c r="AW281" i="1"/>
  <c r="AX281" i="1"/>
  <c r="AY281" i="1"/>
  <c r="AZ281" i="1"/>
  <c r="BA281" i="1"/>
  <c r="BB281" i="1"/>
  <c r="BC281" i="1"/>
  <c r="BD281" i="1"/>
  <c r="BE281" i="1"/>
  <c r="BF281" i="1"/>
  <c r="BG281" i="1"/>
  <c r="BH281" i="1"/>
  <c r="BI281" i="1"/>
  <c r="BJ281" i="1"/>
  <c r="BK281" i="1"/>
  <c r="BL281" i="1"/>
  <c r="BM281" i="1"/>
  <c r="BN281" i="1"/>
  <c r="BO281" i="1"/>
  <c r="BP281" i="1"/>
  <c r="BQ281" i="1"/>
  <c r="BR281" i="1"/>
  <c r="BS281" i="1"/>
  <c r="BT281" i="1"/>
  <c r="BU281" i="1"/>
  <c r="BV281" i="1"/>
  <c r="BW281" i="1"/>
  <c r="BX281" i="1"/>
  <c r="BY281" i="1"/>
  <c r="BZ281" i="1"/>
  <c r="CA281" i="1"/>
  <c r="CB281" i="1"/>
  <c r="CC281" i="1"/>
  <c r="CD281" i="1"/>
  <c r="CE281" i="1"/>
  <c r="CF281" i="1"/>
  <c r="CG281" i="1"/>
  <c r="CH281" i="1"/>
  <c r="CI281" i="1"/>
  <c r="CJ281" i="1"/>
  <c r="CK281" i="1"/>
  <c r="CL281" i="1"/>
  <c r="CM281" i="1"/>
  <c r="CN281" i="1"/>
  <c r="CO281" i="1"/>
  <c r="CP281" i="1"/>
  <c r="CQ281" i="1"/>
  <c r="CR281" i="1"/>
  <c r="CS281" i="1"/>
  <c r="CT281" i="1"/>
  <c r="CU281" i="1"/>
  <c r="CV281" i="1"/>
  <c r="CW281" i="1"/>
  <c r="CX281" i="1"/>
  <c r="CY281" i="1"/>
  <c r="CZ281" i="1"/>
  <c r="DA281" i="1"/>
  <c r="DB281" i="1"/>
  <c r="DC281" i="1"/>
  <c r="DD281" i="1"/>
  <c r="DE281" i="1"/>
  <c r="DF281" i="1"/>
  <c r="DG281" i="1"/>
  <c r="DH281" i="1"/>
  <c r="DI281" i="1"/>
  <c r="DJ281" i="1"/>
  <c r="DK281" i="1"/>
  <c r="DL281" i="1"/>
  <c r="DM281" i="1"/>
  <c r="DN281" i="1"/>
  <c r="DO281" i="1"/>
  <c r="DP281" i="1"/>
  <c r="DQ281" i="1"/>
  <c r="DR281" i="1"/>
  <c r="DS281" i="1"/>
  <c r="DT281" i="1"/>
  <c r="DU281" i="1"/>
  <c r="DV281" i="1"/>
  <c r="DW281" i="1"/>
  <c r="DX281" i="1"/>
  <c r="DY281" i="1"/>
  <c r="DZ281" i="1"/>
  <c r="EA281" i="1"/>
  <c r="EB281" i="1"/>
  <c r="EC281" i="1"/>
  <c r="ED281" i="1"/>
  <c r="EE281" i="1"/>
  <c r="EF281" i="1"/>
  <c r="EG281" i="1"/>
  <c r="EH281" i="1"/>
  <c r="EI281" i="1"/>
  <c r="EJ281" i="1"/>
  <c r="EK281" i="1"/>
  <c r="EL281" i="1"/>
  <c r="EM281" i="1"/>
  <c r="EN281" i="1"/>
  <c r="EO281" i="1"/>
  <c r="EP281" i="1"/>
  <c r="EQ281" i="1"/>
  <c r="ER281" i="1"/>
  <c r="ES281" i="1"/>
  <c r="ET281" i="1"/>
  <c r="EU281" i="1"/>
  <c r="EV281" i="1"/>
  <c r="EW281" i="1"/>
  <c r="EX281" i="1"/>
  <c r="EY281" i="1"/>
  <c r="EZ281" i="1"/>
  <c r="FA281" i="1"/>
  <c r="FB281" i="1"/>
  <c r="FC281" i="1"/>
  <c r="FD281" i="1"/>
  <c r="FE281" i="1"/>
  <c r="FF281" i="1"/>
  <c r="FG281" i="1"/>
  <c r="FH281" i="1"/>
  <c r="FI281" i="1"/>
  <c r="FJ281" i="1"/>
  <c r="FK281" i="1"/>
  <c r="FL281" i="1"/>
  <c r="FM281" i="1"/>
  <c r="FN281" i="1"/>
  <c r="FO281" i="1"/>
  <c r="FP281" i="1"/>
  <c r="FQ281" i="1"/>
  <c r="FR281" i="1"/>
  <c r="FS281" i="1"/>
  <c r="FT281" i="1"/>
  <c r="FU281" i="1"/>
  <c r="FV281" i="1"/>
  <c r="FW281" i="1"/>
  <c r="FX281" i="1"/>
  <c r="FY281" i="1"/>
  <c r="FZ281" i="1"/>
  <c r="B282" i="1"/>
  <c r="C282" i="1"/>
  <c r="D282" i="1"/>
  <c r="E282" i="1"/>
  <c r="F282" i="1"/>
  <c r="G282" i="1"/>
  <c r="H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A282" i="1"/>
  <c r="AB282" i="1"/>
  <c r="AC282" i="1"/>
  <c r="AD282" i="1"/>
  <c r="AE282" i="1"/>
  <c r="AF282" i="1"/>
  <c r="AG282" i="1"/>
  <c r="AH282" i="1"/>
  <c r="AI282" i="1"/>
  <c r="AJ282" i="1"/>
  <c r="AK282" i="1"/>
  <c r="AL282" i="1"/>
  <c r="AM282" i="1"/>
  <c r="AN282" i="1"/>
  <c r="AO282" i="1"/>
  <c r="AP282" i="1"/>
  <c r="AQ282" i="1"/>
  <c r="AR282" i="1"/>
  <c r="AS282" i="1"/>
  <c r="AT282" i="1"/>
  <c r="AU282" i="1"/>
  <c r="AV282" i="1"/>
  <c r="AW282" i="1"/>
  <c r="AX282" i="1"/>
  <c r="AY282" i="1"/>
  <c r="AZ282" i="1"/>
  <c r="BA282" i="1"/>
  <c r="BB282" i="1"/>
  <c r="BC282" i="1"/>
  <c r="BD282" i="1"/>
  <c r="BE282" i="1"/>
  <c r="BF282" i="1"/>
  <c r="BG282" i="1"/>
  <c r="BH282" i="1"/>
  <c r="BI282" i="1"/>
  <c r="BJ282" i="1"/>
  <c r="BK282" i="1"/>
  <c r="BL282" i="1"/>
  <c r="BM282" i="1"/>
  <c r="BN282" i="1"/>
  <c r="BO282" i="1"/>
  <c r="BP282" i="1"/>
  <c r="BQ282" i="1"/>
  <c r="BR282" i="1"/>
  <c r="BS282" i="1"/>
  <c r="BT282" i="1"/>
  <c r="BU282" i="1"/>
  <c r="BV282" i="1"/>
  <c r="BW282" i="1"/>
  <c r="BX282" i="1"/>
  <c r="BY282" i="1"/>
  <c r="BZ282" i="1"/>
  <c r="CA282" i="1"/>
  <c r="CB282" i="1"/>
  <c r="CC282" i="1"/>
  <c r="CD282" i="1"/>
  <c r="CE282" i="1"/>
  <c r="CF282" i="1"/>
  <c r="CG282" i="1"/>
  <c r="CH282" i="1"/>
  <c r="CI282" i="1"/>
  <c r="CJ282" i="1"/>
  <c r="CK282" i="1"/>
  <c r="CL282" i="1"/>
  <c r="CM282" i="1"/>
  <c r="CN282" i="1"/>
  <c r="CO282" i="1"/>
  <c r="CP282" i="1"/>
  <c r="CQ282" i="1"/>
  <c r="CR282" i="1"/>
  <c r="CS282" i="1"/>
  <c r="CT282" i="1"/>
  <c r="CU282" i="1"/>
  <c r="CV282" i="1"/>
  <c r="CW282" i="1"/>
  <c r="CX282" i="1"/>
  <c r="CY282" i="1"/>
  <c r="CZ282" i="1"/>
  <c r="DA282" i="1"/>
  <c r="DB282" i="1"/>
  <c r="DC282" i="1"/>
  <c r="DD282" i="1"/>
  <c r="DE282" i="1"/>
  <c r="DF282" i="1"/>
  <c r="DG282" i="1"/>
  <c r="DH282" i="1"/>
  <c r="DI282" i="1"/>
  <c r="DJ282" i="1"/>
  <c r="DK282" i="1"/>
  <c r="DL282" i="1"/>
  <c r="DM282" i="1"/>
  <c r="DN282" i="1"/>
  <c r="DO282" i="1"/>
  <c r="DP282" i="1"/>
  <c r="DQ282" i="1"/>
  <c r="DR282" i="1"/>
  <c r="DS282" i="1"/>
  <c r="DT282" i="1"/>
  <c r="DU282" i="1"/>
  <c r="DV282" i="1"/>
  <c r="DW282" i="1"/>
  <c r="DX282" i="1"/>
  <c r="DY282" i="1"/>
  <c r="DZ282" i="1"/>
  <c r="EA282" i="1"/>
  <c r="EB282" i="1"/>
  <c r="EC282" i="1"/>
  <c r="ED282" i="1"/>
  <c r="EE282" i="1"/>
  <c r="EF282" i="1"/>
  <c r="EG282" i="1"/>
  <c r="EH282" i="1"/>
  <c r="EI282" i="1"/>
  <c r="EJ282" i="1"/>
  <c r="EK282" i="1"/>
  <c r="EL282" i="1"/>
  <c r="EM282" i="1"/>
  <c r="EN282" i="1"/>
  <c r="EO282" i="1"/>
  <c r="EP282" i="1"/>
  <c r="EQ282" i="1"/>
  <c r="ER282" i="1"/>
  <c r="ES282" i="1"/>
  <c r="ET282" i="1"/>
  <c r="EU282" i="1"/>
  <c r="EV282" i="1"/>
  <c r="EW282" i="1"/>
  <c r="EX282" i="1"/>
  <c r="EY282" i="1"/>
  <c r="EZ282" i="1"/>
  <c r="FA282" i="1"/>
  <c r="FB282" i="1"/>
  <c r="FC282" i="1"/>
  <c r="FD282" i="1"/>
  <c r="FE282" i="1"/>
  <c r="FF282" i="1"/>
  <c r="FG282" i="1"/>
  <c r="FH282" i="1"/>
  <c r="FI282" i="1"/>
  <c r="FJ282" i="1"/>
  <c r="FK282" i="1"/>
  <c r="FL282" i="1"/>
  <c r="FM282" i="1"/>
  <c r="FN282" i="1"/>
  <c r="FO282" i="1"/>
  <c r="FP282" i="1"/>
  <c r="FQ282" i="1"/>
  <c r="FR282" i="1"/>
  <c r="FS282" i="1"/>
  <c r="FT282" i="1"/>
  <c r="FU282" i="1"/>
  <c r="FV282" i="1"/>
  <c r="FW282" i="1"/>
  <c r="FX282" i="1"/>
  <c r="FY282" i="1"/>
  <c r="FZ282" i="1"/>
  <c r="B283" i="1"/>
  <c r="C283" i="1"/>
  <c r="D283" i="1"/>
  <c r="E283" i="1"/>
  <c r="F283" i="1"/>
  <c r="G283" i="1"/>
  <c r="H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A283" i="1"/>
  <c r="AB283" i="1"/>
  <c r="AC283" i="1"/>
  <c r="AD283" i="1"/>
  <c r="AE283" i="1"/>
  <c r="AF283" i="1"/>
  <c r="AG283" i="1"/>
  <c r="AH283" i="1"/>
  <c r="AI283" i="1"/>
  <c r="AJ283" i="1"/>
  <c r="AK283" i="1"/>
  <c r="AL283" i="1"/>
  <c r="AM283" i="1"/>
  <c r="AN283" i="1"/>
  <c r="AO283" i="1"/>
  <c r="AP283" i="1"/>
  <c r="AQ283" i="1"/>
  <c r="AR283" i="1"/>
  <c r="AS283" i="1"/>
  <c r="AT283" i="1"/>
  <c r="AU283" i="1"/>
  <c r="AV283" i="1"/>
  <c r="AW283" i="1"/>
  <c r="AX283" i="1"/>
  <c r="AY283" i="1"/>
  <c r="AZ283" i="1"/>
  <c r="BA283" i="1"/>
  <c r="BB283" i="1"/>
  <c r="BC283" i="1"/>
  <c r="BD283" i="1"/>
  <c r="BE283" i="1"/>
  <c r="BF283" i="1"/>
  <c r="BG283" i="1"/>
  <c r="BH283" i="1"/>
  <c r="BI283" i="1"/>
  <c r="BJ283" i="1"/>
  <c r="BK283" i="1"/>
  <c r="BL283" i="1"/>
  <c r="BM283" i="1"/>
  <c r="BN283" i="1"/>
  <c r="BO283" i="1"/>
  <c r="BP283" i="1"/>
  <c r="BQ283" i="1"/>
  <c r="BR283" i="1"/>
  <c r="BS283" i="1"/>
  <c r="BT283" i="1"/>
  <c r="BU283" i="1"/>
  <c r="BV283" i="1"/>
  <c r="BW283" i="1"/>
  <c r="BX283" i="1"/>
  <c r="BY283" i="1"/>
  <c r="BZ283" i="1"/>
  <c r="CA283" i="1"/>
  <c r="CB283" i="1"/>
  <c r="CC283" i="1"/>
  <c r="CD283" i="1"/>
  <c r="CE283" i="1"/>
  <c r="CF283" i="1"/>
  <c r="CG283" i="1"/>
  <c r="CH283" i="1"/>
  <c r="CI283" i="1"/>
  <c r="CJ283" i="1"/>
  <c r="CK283" i="1"/>
  <c r="CL283" i="1"/>
  <c r="CM283" i="1"/>
  <c r="CN283" i="1"/>
  <c r="CO283" i="1"/>
  <c r="CP283" i="1"/>
  <c r="CQ283" i="1"/>
  <c r="CR283" i="1"/>
  <c r="CS283" i="1"/>
  <c r="CT283" i="1"/>
  <c r="CU283" i="1"/>
  <c r="CV283" i="1"/>
  <c r="CW283" i="1"/>
  <c r="CX283" i="1"/>
  <c r="CY283" i="1"/>
  <c r="CZ283" i="1"/>
  <c r="DA283" i="1"/>
  <c r="DB283" i="1"/>
  <c r="DC283" i="1"/>
  <c r="DD283" i="1"/>
  <c r="DE283" i="1"/>
  <c r="DF283" i="1"/>
  <c r="DG283" i="1"/>
  <c r="DH283" i="1"/>
  <c r="DI283" i="1"/>
  <c r="DJ283" i="1"/>
  <c r="DK283" i="1"/>
  <c r="DL283" i="1"/>
  <c r="DM283" i="1"/>
  <c r="DN283" i="1"/>
  <c r="DO283" i="1"/>
  <c r="DP283" i="1"/>
  <c r="DQ283" i="1"/>
  <c r="DR283" i="1"/>
  <c r="DS283" i="1"/>
  <c r="DT283" i="1"/>
  <c r="DU283" i="1"/>
  <c r="DV283" i="1"/>
  <c r="DW283" i="1"/>
  <c r="DX283" i="1"/>
  <c r="DY283" i="1"/>
  <c r="DZ283" i="1"/>
  <c r="EA283" i="1"/>
  <c r="EB283" i="1"/>
  <c r="EC283" i="1"/>
  <c r="ED283" i="1"/>
  <c r="EE283" i="1"/>
  <c r="EF283" i="1"/>
  <c r="EG283" i="1"/>
  <c r="EH283" i="1"/>
  <c r="EI283" i="1"/>
  <c r="EJ283" i="1"/>
  <c r="EK283" i="1"/>
  <c r="EL283" i="1"/>
  <c r="EM283" i="1"/>
  <c r="EN283" i="1"/>
  <c r="EO283" i="1"/>
  <c r="EP283" i="1"/>
  <c r="EQ283" i="1"/>
  <c r="ER283" i="1"/>
  <c r="ES283" i="1"/>
  <c r="ET283" i="1"/>
  <c r="EU283" i="1"/>
  <c r="EV283" i="1"/>
  <c r="EW283" i="1"/>
  <c r="EX283" i="1"/>
  <c r="EY283" i="1"/>
  <c r="EZ283" i="1"/>
  <c r="FA283" i="1"/>
  <c r="FB283" i="1"/>
  <c r="FC283" i="1"/>
  <c r="FD283" i="1"/>
  <c r="FE283" i="1"/>
  <c r="FF283" i="1"/>
  <c r="FG283" i="1"/>
  <c r="FH283" i="1"/>
  <c r="FI283" i="1"/>
  <c r="FJ283" i="1"/>
  <c r="FK283" i="1"/>
  <c r="FL283" i="1"/>
  <c r="FM283" i="1"/>
  <c r="FN283" i="1"/>
  <c r="FO283" i="1"/>
  <c r="FP283" i="1"/>
  <c r="FQ283" i="1"/>
  <c r="FR283" i="1"/>
  <c r="FS283" i="1"/>
  <c r="FT283" i="1"/>
  <c r="FU283" i="1"/>
  <c r="FV283" i="1"/>
  <c r="FW283" i="1"/>
  <c r="FX283" i="1"/>
  <c r="FY283" i="1"/>
  <c r="FZ283" i="1"/>
  <c r="B284" i="1"/>
  <c r="C284" i="1"/>
  <c r="D284" i="1"/>
  <c r="E284" i="1"/>
  <c r="F284" i="1"/>
  <c r="G284" i="1"/>
  <c r="H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A284" i="1"/>
  <c r="AB284" i="1"/>
  <c r="AC284" i="1"/>
  <c r="AD284" i="1"/>
  <c r="AE284" i="1"/>
  <c r="AF284" i="1"/>
  <c r="AG284" i="1"/>
  <c r="AH284" i="1"/>
  <c r="AI284" i="1"/>
  <c r="AJ284" i="1"/>
  <c r="AK284" i="1"/>
  <c r="AL284" i="1"/>
  <c r="AM284" i="1"/>
  <c r="AN284" i="1"/>
  <c r="AO284" i="1"/>
  <c r="AP284" i="1"/>
  <c r="AQ284" i="1"/>
  <c r="AR284" i="1"/>
  <c r="AS284" i="1"/>
  <c r="AT284" i="1"/>
  <c r="AU284" i="1"/>
  <c r="AV284" i="1"/>
  <c r="AW284" i="1"/>
  <c r="AX284" i="1"/>
  <c r="AY284" i="1"/>
  <c r="AZ284" i="1"/>
  <c r="BA284" i="1"/>
  <c r="BB284" i="1"/>
  <c r="BC284" i="1"/>
  <c r="BD284" i="1"/>
  <c r="BE284" i="1"/>
  <c r="BF284" i="1"/>
  <c r="BG284" i="1"/>
  <c r="BH284" i="1"/>
  <c r="BI284" i="1"/>
  <c r="BJ284" i="1"/>
  <c r="BK284" i="1"/>
  <c r="BL284" i="1"/>
  <c r="BM284" i="1"/>
  <c r="BN284" i="1"/>
  <c r="BO284" i="1"/>
  <c r="BP284" i="1"/>
  <c r="BQ284" i="1"/>
  <c r="BR284" i="1"/>
  <c r="BS284" i="1"/>
  <c r="BT284" i="1"/>
  <c r="BU284" i="1"/>
  <c r="BV284" i="1"/>
  <c r="BW284" i="1"/>
  <c r="BX284" i="1"/>
  <c r="BY284" i="1"/>
  <c r="BZ284" i="1"/>
  <c r="CA284" i="1"/>
  <c r="CB284" i="1"/>
  <c r="CC284" i="1"/>
  <c r="CD284" i="1"/>
  <c r="CE284" i="1"/>
  <c r="CF284" i="1"/>
  <c r="CG284" i="1"/>
  <c r="CH284" i="1"/>
  <c r="CI284" i="1"/>
  <c r="CJ284" i="1"/>
  <c r="CK284" i="1"/>
  <c r="CL284" i="1"/>
  <c r="CM284" i="1"/>
  <c r="CN284" i="1"/>
  <c r="CO284" i="1"/>
  <c r="CP284" i="1"/>
  <c r="CQ284" i="1"/>
  <c r="CR284" i="1"/>
  <c r="CS284" i="1"/>
  <c r="CT284" i="1"/>
  <c r="CU284" i="1"/>
  <c r="CV284" i="1"/>
  <c r="CW284" i="1"/>
  <c r="CX284" i="1"/>
  <c r="CY284" i="1"/>
  <c r="CZ284" i="1"/>
  <c r="DA284" i="1"/>
  <c r="DB284" i="1"/>
  <c r="DC284" i="1"/>
  <c r="DD284" i="1"/>
  <c r="DE284" i="1"/>
  <c r="DF284" i="1"/>
  <c r="DG284" i="1"/>
  <c r="DH284" i="1"/>
  <c r="DI284" i="1"/>
  <c r="DJ284" i="1"/>
  <c r="DK284" i="1"/>
  <c r="DL284" i="1"/>
  <c r="DM284" i="1"/>
  <c r="DN284" i="1"/>
  <c r="DO284" i="1"/>
  <c r="DP284" i="1"/>
  <c r="DQ284" i="1"/>
  <c r="DR284" i="1"/>
  <c r="DS284" i="1"/>
  <c r="DT284" i="1"/>
  <c r="DU284" i="1"/>
  <c r="DV284" i="1"/>
  <c r="DW284" i="1"/>
  <c r="DX284" i="1"/>
  <c r="DY284" i="1"/>
  <c r="DZ284" i="1"/>
  <c r="EA284" i="1"/>
  <c r="EB284" i="1"/>
  <c r="EC284" i="1"/>
  <c r="ED284" i="1"/>
  <c r="EE284" i="1"/>
  <c r="EF284" i="1"/>
  <c r="EG284" i="1"/>
  <c r="EH284" i="1"/>
  <c r="EI284" i="1"/>
  <c r="EJ284" i="1"/>
  <c r="EK284" i="1"/>
  <c r="EL284" i="1"/>
  <c r="EM284" i="1"/>
  <c r="EN284" i="1"/>
  <c r="EO284" i="1"/>
  <c r="EP284" i="1"/>
  <c r="EQ284" i="1"/>
  <c r="ER284" i="1"/>
  <c r="ES284" i="1"/>
  <c r="ET284" i="1"/>
  <c r="EU284" i="1"/>
  <c r="EV284" i="1"/>
  <c r="EW284" i="1"/>
  <c r="EX284" i="1"/>
  <c r="EY284" i="1"/>
  <c r="EZ284" i="1"/>
  <c r="FA284" i="1"/>
  <c r="FB284" i="1"/>
  <c r="FC284" i="1"/>
  <c r="FD284" i="1"/>
  <c r="FE284" i="1"/>
  <c r="FF284" i="1"/>
  <c r="FG284" i="1"/>
  <c r="FH284" i="1"/>
  <c r="FI284" i="1"/>
  <c r="FJ284" i="1"/>
  <c r="FK284" i="1"/>
  <c r="FL284" i="1"/>
  <c r="FM284" i="1"/>
  <c r="FN284" i="1"/>
  <c r="FO284" i="1"/>
  <c r="FP284" i="1"/>
  <c r="FQ284" i="1"/>
  <c r="FR284" i="1"/>
  <c r="FS284" i="1"/>
  <c r="FT284" i="1"/>
  <c r="FU284" i="1"/>
  <c r="FV284" i="1"/>
  <c r="FW284" i="1"/>
  <c r="FX284" i="1"/>
  <c r="FY284" i="1"/>
  <c r="FZ284" i="1"/>
  <c r="B285" i="1"/>
  <c r="C285" i="1"/>
  <c r="D285" i="1"/>
  <c r="E285" i="1"/>
  <c r="F285" i="1"/>
  <c r="G285" i="1"/>
  <c r="H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A285" i="1"/>
  <c r="AB285" i="1"/>
  <c r="AC285" i="1"/>
  <c r="AD285" i="1"/>
  <c r="AE285" i="1"/>
  <c r="AF285" i="1"/>
  <c r="AG285" i="1"/>
  <c r="AH285" i="1"/>
  <c r="AI285" i="1"/>
  <c r="AJ285" i="1"/>
  <c r="AK285" i="1"/>
  <c r="AL285" i="1"/>
  <c r="AM285" i="1"/>
  <c r="AN285" i="1"/>
  <c r="AO285" i="1"/>
  <c r="AP285" i="1"/>
  <c r="AQ285" i="1"/>
  <c r="AR285" i="1"/>
  <c r="AS285" i="1"/>
  <c r="AT285" i="1"/>
  <c r="AU285" i="1"/>
  <c r="AV285" i="1"/>
  <c r="AW285" i="1"/>
  <c r="AX285" i="1"/>
  <c r="AY285" i="1"/>
  <c r="AZ285" i="1"/>
  <c r="BA285" i="1"/>
  <c r="BB285" i="1"/>
  <c r="BC285" i="1"/>
  <c r="BD285" i="1"/>
  <c r="BE285" i="1"/>
  <c r="BF285" i="1"/>
  <c r="BG285" i="1"/>
  <c r="BH285" i="1"/>
  <c r="BI285" i="1"/>
  <c r="BJ285" i="1"/>
  <c r="BK285" i="1"/>
  <c r="BL285" i="1"/>
  <c r="BM285" i="1"/>
  <c r="BN285" i="1"/>
  <c r="BO285" i="1"/>
  <c r="BP285" i="1"/>
  <c r="BQ285" i="1"/>
  <c r="BR285" i="1"/>
  <c r="BS285" i="1"/>
  <c r="BT285" i="1"/>
  <c r="BU285" i="1"/>
  <c r="BV285" i="1"/>
  <c r="BW285" i="1"/>
  <c r="BX285" i="1"/>
  <c r="BY285" i="1"/>
  <c r="BZ285" i="1"/>
  <c r="CA285" i="1"/>
  <c r="CB285" i="1"/>
  <c r="CC285" i="1"/>
  <c r="CD285" i="1"/>
  <c r="CE285" i="1"/>
  <c r="CF285" i="1"/>
  <c r="CG285" i="1"/>
  <c r="CH285" i="1"/>
  <c r="CI285" i="1"/>
  <c r="CJ285" i="1"/>
  <c r="CK285" i="1"/>
  <c r="CL285" i="1"/>
  <c r="CM285" i="1"/>
  <c r="CN285" i="1"/>
  <c r="CO285" i="1"/>
  <c r="CP285" i="1"/>
  <c r="CQ285" i="1"/>
  <c r="CR285" i="1"/>
  <c r="CS285" i="1"/>
  <c r="CT285" i="1"/>
  <c r="CU285" i="1"/>
  <c r="CV285" i="1"/>
  <c r="CW285" i="1"/>
  <c r="CX285" i="1"/>
  <c r="CY285" i="1"/>
  <c r="CZ285" i="1"/>
  <c r="DA285" i="1"/>
  <c r="DB285" i="1"/>
  <c r="DC285" i="1"/>
  <c r="DD285" i="1"/>
  <c r="DE285" i="1"/>
  <c r="DF285" i="1"/>
  <c r="DG285" i="1"/>
  <c r="DH285" i="1"/>
  <c r="DI285" i="1"/>
  <c r="DJ285" i="1"/>
  <c r="DK285" i="1"/>
  <c r="DL285" i="1"/>
  <c r="DM285" i="1"/>
  <c r="DN285" i="1"/>
  <c r="DO285" i="1"/>
  <c r="DP285" i="1"/>
  <c r="DQ285" i="1"/>
  <c r="DR285" i="1"/>
  <c r="DS285" i="1"/>
  <c r="DT285" i="1"/>
  <c r="DU285" i="1"/>
  <c r="DV285" i="1"/>
  <c r="DW285" i="1"/>
  <c r="DX285" i="1"/>
  <c r="DY285" i="1"/>
  <c r="DZ285" i="1"/>
  <c r="EA285" i="1"/>
  <c r="EB285" i="1"/>
  <c r="EC285" i="1"/>
  <c r="ED285" i="1"/>
  <c r="EE285" i="1"/>
  <c r="EF285" i="1"/>
  <c r="EG285" i="1"/>
  <c r="EH285" i="1"/>
  <c r="EI285" i="1"/>
  <c r="EJ285" i="1"/>
  <c r="EK285" i="1"/>
  <c r="EL285" i="1"/>
  <c r="EM285" i="1"/>
  <c r="EN285" i="1"/>
  <c r="EO285" i="1"/>
  <c r="EP285" i="1"/>
  <c r="EQ285" i="1"/>
  <c r="ER285" i="1"/>
  <c r="ES285" i="1"/>
  <c r="ET285" i="1"/>
  <c r="EU285" i="1"/>
  <c r="EV285" i="1"/>
  <c r="EW285" i="1"/>
  <c r="EX285" i="1"/>
  <c r="EY285" i="1"/>
  <c r="EZ285" i="1"/>
  <c r="FA285" i="1"/>
  <c r="FB285" i="1"/>
  <c r="FC285" i="1"/>
  <c r="FD285" i="1"/>
  <c r="FE285" i="1"/>
  <c r="FF285" i="1"/>
  <c r="FG285" i="1"/>
  <c r="FH285" i="1"/>
  <c r="FI285" i="1"/>
  <c r="FJ285" i="1"/>
  <c r="FK285" i="1"/>
  <c r="FL285" i="1"/>
  <c r="FM285" i="1"/>
  <c r="FN285" i="1"/>
  <c r="FO285" i="1"/>
  <c r="FP285" i="1"/>
  <c r="FQ285" i="1"/>
  <c r="FR285" i="1"/>
  <c r="FS285" i="1"/>
  <c r="FT285" i="1"/>
  <c r="FU285" i="1"/>
  <c r="FV285" i="1"/>
  <c r="FW285" i="1"/>
  <c r="FX285" i="1"/>
  <c r="FY285" i="1"/>
  <c r="FZ285" i="1"/>
  <c r="B286" i="1"/>
  <c r="C286" i="1"/>
  <c r="D286" i="1"/>
  <c r="E286" i="1"/>
  <c r="F286" i="1"/>
  <c r="G286" i="1"/>
  <c r="H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A286" i="1"/>
  <c r="AB286" i="1"/>
  <c r="AC286" i="1"/>
  <c r="AD286" i="1"/>
  <c r="AE286" i="1"/>
  <c r="AF286" i="1"/>
  <c r="AG286" i="1"/>
  <c r="AH286" i="1"/>
  <c r="AI286" i="1"/>
  <c r="AJ286" i="1"/>
  <c r="AK286" i="1"/>
  <c r="AL286" i="1"/>
  <c r="AM286" i="1"/>
  <c r="AN286" i="1"/>
  <c r="AO286" i="1"/>
  <c r="AP286" i="1"/>
  <c r="AQ286" i="1"/>
  <c r="AR286" i="1"/>
  <c r="AS286" i="1"/>
  <c r="AT286" i="1"/>
  <c r="AU286" i="1"/>
  <c r="AV286" i="1"/>
  <c r="AW286" i="1"/>
  <c r="AX286" i="1"/>
  <c r="AY286" i="1"/>
  <c r="AZ286" i="1"/>
  <c r="BA286" i="1"/>
  <c r="BB286" i="1"/>
  <c r="BC286" i="1"/>
  <c r="BD286" i="1"/>
  <c r="BE286" i="1"/>
  <c r="BF286" i="1"/>
  <c r="BG286" i="1"/>
  <c r="BH286" i="1"/>
  <c r="BI286" i="1"/>
  <c r="BJ286" i="1"/>
  <c r="BK286" i="1"/>
  <c r="BL286" i="1"/>
  <c r="BM286" i="1"/>
  <c r="BN286" i="1"/>
  <c r="BO286" i="1"/>
  <c r="BP286" i="1"/>
  <c r="BQ286" i="1"/>
  <c r="BR286" i="1"/>
  <c r="BS286" i="1"/>
  <c r="BT286" i="1"/>
  <c r="BU286" i="1"/>
  <c r="BV286" i="1"/>
  <c r="BW286" i="1"/>
  <c r="BX286" i="1"/>
  <c r="BY286" i="1"/>
  <c r="BZ286" i="1"/>
  <c r="CA286" i="1"/>
  <c r="CB286" i="1"/>
  <c r="CC286" i="1"/>
  <c r="CD286" i="1"/>
  <c r="CE286" i="1"/>
  <c r="CF286" i="1"/>
  <c r="CG286" i="1"/>
  <c r="CH286" i="1"/>
  <c r="CI286" i="1"/>
  <c r="CJ286" i="1"/>
  <c r="CK286" i="1"/>
  <c r="CL286" i="1"/>
  <c r="CM286" i="1"/>
  <c r="CN286" i="1"/>
  <c r="CO286" i="1"/>
  <c r="CP286" i="1"/>
  <c r="CQ286" i="1"/>
  <c r="CR286" i="1"/>
  <c r="CS286" i="1"/>
  <c r="CT286" i="1"/>
  <c r="CU286" i="1"/>
  <c r="CV286" i="1"/>
  <c r="CW286" i="1"/>
  <c r="CX286" i="1"/>
  <c r="CY286" i="1"/>
  <c r="CZ286" i="1"/>
  <c r="DA286" i="1"/>
  <c r="DB286" i="1"/>
  <c r="DC286" i="1"/>
  <c r="DD286" i="1"/>
  <c r="DE286" i="1"/>
  <c r="DF286" i="1"/>
  <c r="DG286" i="1"/>
  <c r="DH286" i="1"/>
  <c r="DI286" i="1"/>
  <c r="DJ286" i="1"/>
  <c r="DK286" i="1"/>
  <c r="DL286" i="1"/>
  <c r="DM286" i="1"/>
  <c r="DN286" i="1"/>
  <c r="DO286" i="1"/>
  <c r="DP286" i="1"/>
  <c r="DQ286" i="1"/>
  <c r="DR286" i="1"/>
  <c r="DS286" i="1"/>
  <c r="DT286" i="1"/>
  <c r="DU286" i="1"/>
  <c r="DV286" i="1"/>
  <c r="DW286" i="1"/>
  <c r="DX286" i="1"/>
  <c r="DY286" i="1"/>
  <c r="DZ286" i="1"/>
  <c r="EA286" i="1"/>
  <c r="EB286" i="1"/>
  <c r="EC286" i="1"/>
  <c r="ED286" i="1"/>
  <c r="EE286" i="1"/>
  <c r="EF286" i="1"/>
  <c r="EG286" i="1"/>
  <c r="EH286" i="1"/>
  <c r="EI286" i="1"/>
  <c r="EJ286" i="1"/>
  <c r="EK286" i="1"/>
  <c r="EL286" i="1"/>
  <c r="EM286" i="1"/>
  <c r="EN286" i="1"/>
  <c r="EO286" i="1"/>
  <c r="EP286" i="1"/>
  <c r="EQ286" i="1"/>
  <c r="ER286" i="1"/>
  <c r="ES286" i="1"/>
  <c r="ET286" i="1"/>
  <c r="EU286" i="1"/>
  <c r="EV286" i="1"/>
  <c r="EW286" i="1"/>
  <c r="EX286" i="1"/>
  <c r="EY286" i="1"/>
  <c r="EZ286" i="1"/>
  <c r="FA286" i="1"/>
  <c r="FB286" i="1"/>
  <c r="FC286" i="1"/>
  <c r="FD286" i="1"/>
  <c r="FE286" i="1"/>
  <c r="FF286" i="1"/>
  <c r="FG286" i="1"/>
  <c r="FH286" i="1"/>
  <c r="FI286" i="1"/>
  <c r="FJ286" i="1"/>
  <c r="FK286" i="1"/>
  <c r="FL286" i="1"/>
  <c r="FM286" i="1"/>
  <c r="FN286" i="1"/>
  <c r="FO286" i="1"/>
  <c r="FP286" i="1"/>
  <c r="FQ286" i="1"/>
  <c r="FR286" i="1"/>
  <c r="FS286" i="1"/>
  <c r="FT286" i="1"/>
  <c r="FU286" i="1"/>
  <c r="FV286" i="1"/>
  <c r="FW286" i="1"/>
  <c r="FX286" i="1"/>
  <c r="FY286" i="1"/>
  <c r="FZ286" i="1"/>
  <c r="B287" i="1"/>
  <c r="C287" i="1"/>
  <c r="D287" i="1"/>
  <c r="E287" i="1"/>
  <c r="F287" i="1"/>
  <c r="G287" i="1"/>
  <c r="H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A287" i="1"/>
  <c r="AB287" i="1"/>
  <c r="AC287" i="1"/>
  <c r="AD287" i="1"/>
  <c r="AE287" i="1"/>
  <c r="AF287" i="1"/>
  <c r="AG287" i="1"/>
  <c r="AH287" i="1"/>
  <c r="AI287" i="1"/>
  <c r="AJ287" i="1"/>
  <c r="AK287" i="1"/>
  <c r="AL287" i="1"/>
  <c r="AM287" i="1"/>
  <c r="AN287" i="1"/>
  <c r="AO287" i="1"/>
  <c r="AP287" i="1"/>
  <c r="AQ287" i="1"/>
  <c r="AR287" i="1"/>
  <c r="AS287" i="1"/>
  <c r="AT287" i="1"/>
  <c r="AU287" i="1"/>
  <c r="AV287" i="1"/>
  <c r="AW287" i="1"/>
  <c r="AX287" i="1"/>
  <c r="AY287" i="1"/>
  <c r="AZ287" i="1"/>
  <c r="BA287" i="1"/>
  <c r="BB287" i="1"/>
  <c r="BC287" i="1"/>
  <c r="BD287" i="1"/>
  <c r="BE287" i="1"/>
  <c r="BF287" i="1"/>
  <c r="BG287" i="1"/>
  <c r="BH287" i="1"/>
  <c r="BI287" i="1"/>
  <c r="BJ287" i="1"/>
  <c r="BK287" i="1"/>
  <c r="BL287" i="1"/>
  <c r="BM287" i="1"/>
  <c r="BN287" i="1"/>
  <c r="BO287" i="1"/>
  <c r="BP287" i="1"/>
  <c r="BQ287" i="1"/>
  <c r="BR287" i="1"/>
  <c r="BS287" i="1"/>
  <c r="BT287" i="1"/>
  <c r="BU287" i="1"/>
  <c r="BV287" i="1"/>
  <c r="BW287" i="1"/>
  <c r="BX287" i="1"/>
  <c r="BY287" i="1"/>
  <c r="BZ287" i="1"/>
  <c r="CA287" i="1"/>
  <c r="CB287" i="1"/>
  <c r="CC287" i="1"/>
  <c r="CD287" i="1"/>
  <c r="CE287" i="1"/>
  <c r="CF287" i="1"/>
  <c r="CG287" i="1"/>
  <c r="CH287" i="1"/>
  <c r="CI287" i="1"/>
  <c r="CJ287" i="1"/>
  <c r="CK287" i="1"/>
  <c r="CL287" i="1"/>
  <c r="CM287" i="1"/>
  <c r="CN287" i="1"/>
  <c r="CO287" i="1"/>
  <c r="CP287" i="1"/>
  <c r="CQ287" i="1"/>
  <c r="CR287" i="1"/>
  <c r="CS287" i="1"/>
  <c r="CT287" i="1"/>
  <c r="CU287" i="1"/>
  <c r="CV287" i="1"/>
  <c r="CW287" i="1"/>
  <c r="CX287" i="1"/>
  <c r="CY287" i="1"/>
  <c r="CZ287" i="1"/>
  <c r="DA287" i="1"/>
  <c r="DB287" i="1"/>
  <c r="DC287" i="1"/>
  <c r="DD287" i="1"/>
  <c r="DE287" i="1"/>
  <c r="DF287" i="1"/>
  <c r="DG287" i="1"/>
  <c r="DH287" i="1"/>
  <c r="DI287" i="1"/>
  <c r="DJ287" i="1"/>
  <c r="DK287" i="1"/>
  <c r="DL287" i="1"/>
  <c r="DM287" i="1"/>
  <c r="DN287" i="1"/>
  <c r="DO287" i="1"/>
  <c r="DP287" i="1"/>
  <c r="DQ287" i="1"/>
  <c r="DR287" i="1"/>
  <c r="DS287" i="1"/>
  <c r="DT287" i="1"/>
  <c r="DU287" i="1"/>
  <c r="DV287" i="1"/>
  <c r="DW287" i="1"/>
  <c r="DX287" i="1"/>
  <c r="DY287" i="1"/>
  <c r="DZ287" i="1"/>
  <c r="EA287" i="1"/>
  <c r="EB287" i="1"/>
  <c r="EC287" i="1"/>
  <c r="ED287" i="1"/>
  <c r="EE287" i="1"/>
  <c r="EF287" i="1"/>
  <c r="EG287" i="1"/>
  <c r="EH287" i="1"/>
  <c r="EI287" i="1"/>
  <c r="EJ287" i="1"/>
  <c r="EK287" i="1"/>
  <c r="EL287" i="1"/>
  <c r="EM287" i="1"/>
  <c r="EN287" i="1"/>
  <c r="EO287" i="1"/>
  <c r="EP287" i="1"/>
  <c r="EQ287" i="1"/>
  <c r="ER287" i="1"/>
  <c r="ES287" i="1"/>
  <c r="ET287" i="1"/>
  <c r="EU287" i="1"/>
  <c r="EV287" i="1"/>
  <c r="EW287" i="1"/>
  <c r="EX287" i="1"/>
  <c r="EY287" i="1"/>
  <c r="EZ287" i="1"/>
  <c r="FA287" i="1"/>
  <c r="FB287" i="1"/>
  <c r="FC287" i="1"/>
  <c r="FD287" i="1"/>
  <c r="FE287" i="1"/>
  <c r="FF287" i="1"/>
  <c r="FG287" i="1"/>
  <c r="FH287" i="1"/>
  <c r="FI287" i="1"/>
  <c r="FJ287" i="1"/>
  <c r="FK287" i="1"/>
  <c r="FL287" i="1"/>
  <c r="FM287" i="1"/>
  <c r="FN287" i="1"/>
  <c r="FO287" i="1"/>
  <c r="FP287" i="1"/>
  <c r="FQ287" i="1"/>
  <c r="FR287" i="1"/>
  <c r="FS287" i="1"/>
  <c r="FT287" i="1"/>
  <c r="FU287" i="1"/>
  <c r="FV287" i="1"/>
  <c r="FW287" i="1"/>
  <c r="FX287" i="1"/>
  <c r="FY287" i="1"/>
  <c r="FZ287" i="1"/>
  <c r="B288" i="1"/>
  <c r="C288" i="1"/>
  <c r="D288" i="1"/>
  <c r="E288" i="1"/>
  <c r="F288" i="1"/>
  <c r="G288" i="1"/>
  <c r="H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A288" i="1"/>
  <c r="AB288" i="1"/>
  <c r="AC288" i="1"/>
  <c r="AD288" i="1"/>
  <c r="AE288" i="1"/>
  <c r="AF288" i="1"/>
  <c r="AG288" i="1"/>
  <c r="AH288" i="1"/>
  <c r="AI288" i="1"/>
  <c r="AJ288" i="1"/>
  <c r="AK288" i="1"/>
  <c r="AL288" i="1"/>
  <c r="AM288" i="1"/>
  <c r="AN288" i="1"/>
  <c r="AO288" i="1"/>
  <c r="AP288" i="1"/>
  <c r="AQ288" i="1"/>
  <c r="AR288" i="1"/>
  <c r="AS288" i="1"/>
  <c r="AT288" i="1"/>
  <c r="AU288" i="1"/>
  <c r="AV288" i="1"/>
  <c r="AW288" i="1"/>
  <c r="AX288" i="1"/>
  <c r="AY288" i="1"/>
  <c r="AZ288" i="1"/>
  <c r="BA288" i="1"/>
  <c r="BB288" i="1"/>
  <c r="BC288" i="1"/>
  <c r="BD288" i="1"/>
  <c r="BE288" i="1"/>
  <c r="BF288" i="1"/>
  <c r="BG288" i="1"/>
  <c r="BH288" i="1"/>
  <c r="BI288" i="1"/>
  <c r="BJ288" i="1"/>
  <c r="BK288" i="1"/>
  <c r="BL288" i="1"/>
  <c r="BM288" i="1"/>
  <c r="BN288" i="1"/>
  <c r="BO288" i="1"/>
  <c r="BP288" i="1"/>
  <c r="BQ288" i="1"/>
  <c r="BR288" i="1"/>
  <c r="BS288" i="1"/>
  <c r="BT288" i="1"/>
  <c r="BU288" i="1"/>
  <c r="BV288" i="1"/>
  <c r="BW288" i="1"/>
  <c r="BX288" i="1"/>
  <c r="BY288" i="1"/>
  <c r="BZ288" i="1"/>
  <c r="CA288" i="1"/>
  <c r="CB288" i="1"/>
  <c r="CC288" i="1"/>
  <c r="CD288" i="1"/>
  <c r="CE288" i="1"/>
  <c r="CF288" i="1"/>
  <c r="CG288" i="1"/>
  <c r="CH288" i="1"/>
  <c r="CI288" i="1"/>
  <c r="CJ288" i="1"/>
  <c r="CK288" i="1"/>
  <c r="CL288" i="1"/>
  <c r="CM288" i="1"/>
  <c r="CN288" i="1"/>
  <c r="CO288" i="1"/>
  <c r="CP288" i="1"/>
  <c r="CQ288" i="1"/>
  <c r="CR288" i="1"/>
  <c r="CS288" i="1"/>
  <c r="CT288" i="1"/>
  <c r="CU288" i="1"/>
  <c r="CV288" i="1"/>
  <c r="CW288" i="1"/>
  <c r="CX288" i="1"/>
  <c r="CY288" i="1"/>
  <c r="CZ288" i="1"/>
  <c r="DA288" i="1"/>
  <c r="DB288" i="1"/>
  <c r="DC288" i="1"/>
  <c r="DD288" i="1"/>
  <c r="DE288" i="1"/>
  <c r="DF288" i="1"/>
  <c r="DG288" i="1"/>
  <c r="DH288" i="1"/>
  <c r="DI288" i="1"/>
  <c r="DJ288" i="1"/>
  <c r="DK288" i="1"/>
  <c r="DL288" i="1"/>
  <c r="DM288" i="1"/>
  <c r="DN288" i="1"/>
  <c r="DO288" i="1"/>
  <c r="DP288" i="1"/>
  <c r="DQ288" i="1"/>
  <c r="DR288" i="1"/>
  <c r="DS288" i="1"/>
  <c r="DT288" i="1"/>
  <c r="DU288" i="1"/>
  <c r="DV288" i="1"/>
  <c r="DW288" i="1"/>
  <c r="DX288" i="1"/>
  <c r="DY288" i="1"/>
  <c r="DZ288" i="1"/>
  <c r="EA288" i="1"/>
  <c r="EB288" i="1"/>
  <c r="EC288" i="1"/>
  <c r="ED288" i="1"/>
  <c r="EE288" i="1"/>
  <c r="EF288" i="1"/>
  <c r="EG288" i="1"/>
  <c r="EH288" i="1"/>
  <c r="EI288" i="1"/>
  <c r="EJ288" i="1"/>
  <c r="EK288" i="1"/>
  <c r="EL288" i="1"/>
  <c r="EM288" i="1"/>
  <c r="EN288" i="1"/>
  <c r="EO288" i="1"/>
  <c r="EP288" i="1"/>
  <c r="EQ288" i="1"/>
  <c r="ER288" i="1"/>
  <c r="ES288" i="1"/>
  <c r="ET288" i="1"/>
  <c r="EU288" i="1"/>
  <c r="EV288" i="1"/>
  <c r="EW288" i="1"/>
  <c r="EX288" i="1"/>
  <c r="EY288" i="1"/>
  <c r="EZ288" i="1"/>
  <c r="FA288" i="1"/>
  <c r="FB288" i="1"/>
  <c r="FC288" i="1"/>
  <c r="FD288" i="1"/>
  <c r="FE288" i="1"/>
  <c r="FF288" i="1"/>
  <c r="FG288" i="1"/>
  <c r="FH288" i="1"/>
  <c r="FI288" i="1"/>
  <c r="FJ288" i="1"/>
  <c r="FK288" i="1"/>
  <c r="FL288" i="1"/>
  <c r="FM288" i="1"/>
  <c r="FN288" i="1"/>
  <c r="FO288" i="1"/>
  <c r="FP288" i="1"/>
  <c r="FQ288" i="1"/>
  <c r="FR288" i="1"/>
  <c r="FS288" i="1"/>
  <c r="FT288" i="1"/>
  <c r="FU288" i="1"/>
  <c r="FV288" i="1"/>
  <c r="FW288" i="1"/>
  <c r="FX288" i="1"/>
  <c r="FY288" i="1"/>
  <c r="FZ288" i="1"/>
  <c r="B289" i="1"/>
  <c r="C289" i="1"/>
  <c r="D289" i="1"/>
  <c r="E289" i="1"/>
  <c r="F289" i="1"/>
  <c r="G289" i="1"/>
  <c r="H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A289" i="1"/>
  <c r="AB289" i="1"/>
  <c r="AC289" i="1"/>
  <c r="AD289" i="1"/>
  <c r="AE289" i="1"/>
  <c r="AF289" i="1"/>
  <c r="AG289" i="1"/>
  <c r="AH289" i="1"/>
  <c r="AI289" i="1"/>
  <c r="AJ289" i="1"/>
  <c r="AK289" i="1"/>
  <c r="AL289" i="1"/>
  <c r="AM289" i="1"/>
  <c r="AN289" i="1"/>
  <c r="AO289" i="1"/>
  <c r="AP289" i="1"/>
  <c r="AQ289" i="1"/>
  <c r="AR289" i="1"/>
  <c r="AS289" i="1"/>
  <c r="AT289" i="1"/>
  <c r="AU289" i="1"/>
  <c r="AV289" i="1"/>
  <c r="AW289" i="1"/>
  <c r="AX289" i="1"/>
  <c r="AY289" i="1"/>
  <c r="AZ289" i="1"/>
  <c r="BA289" i="1"/>
  <c r="BB289" i="1"/>
  <c r="BC289" i="1"/>
  <c r="BD289" i="1"/>
  <c r="BE289" i="1"/>
  <c r="BF289" i="1"/>
  <c r="BG289" i="1"/>
  <c r="BH289" i="1"/>
  <c r="BI289" i="1"/>
  <c r="BJ289" i="1"/>
  <c r="BK289" i="1"/>
  <c r="BL289" i="1"/>
  <c r="BM289" i="1"/>
  <c r="BN289" i="1"/>
  <c r="BO289" i="1"/>
  <c r="BP289" i="1"/>
  <c r="BQ289" i="1"/>
  <c r="BR289" i="1"/>
  <c r="BS289" i="1"/>
  <c r="BT289" i="1"/>
  <c r="BU289" i="1"/>
  <c r="BV289" i="1"/>
  <c r="BW289" i="1"/>
  <c r="BX289" i="1"/>
  <c r="BY289" i="1"/>
  <c r="BZ289" i="1"/>
  <c r="CA289" i="1"/>
  <c r="CB289" i="1"/>
  <c r="CC289" i="1"/>
  <c r="CD289" i="1"/>
  <c r="CE289" i="1"/>
  <c r="CF289" i="1"/>
  <c r="CG289" i="1"/>
  <c r="CH289" i="1"/>
  <c r="CI289" i="1"/>
  <c r="CJ289" i="1"/>
  <c r="CK289" i="1"/>
  <c r="CL289" i="1"/>
  <c r="CM289" i="1"/>
  <c r="CN289" i="1"/>
  <c r="CO289" i="1"/>
  <c r="CP289" i="1"/>
  <c r="CQ289" i="1"/>
  <c r="CR289" i="1"/>
  <c r="CS289" i="1"/>
  <c r="CT289" i="1"/>
  <c r="CU289" i="1"/>
  <c r="CV289" i="1"/>
  <c r="CW289" i="1"/>
  <c r="CX289" i="1"/>
  <c r="CY289" i="1"/>
  <c r="CZ289" i="1"/>
  <c r="DA289" i="1"/>
  <c r="DB289" i="1"/>
  <c r="DC289" i="1"/>
  <c r="DD289" i="1"/>
  <c r="DE289" i="1"/>
  <c r="DF289" i="1"/>
  <c r="DG289" i="1"/>
  <c r="DH289" i="1"/>
  <c r="DI289" i="1"/>
  <c r="DJ289" i="1"/>
  <c r="DK289" i="1"/>
  <c r="DL289" i="1"/>
  <c r="DM289" i="1"/>
  <c r="DN289" i="1"/>
  <c r="DO289" i="1"/>
  <c r="DP289" i="1"/>
  <c r="DQ289" i="1"/>
  <c r="DR289" i="1"/>
  <c r="DS289" i="1"/>
  <c r="DT289" i="1"/>
  <c r="DU289" i="1"/>
  <c r="DV289" i="1"/>
  <c r="DW289" i="1"/>
  <c r="DX289" i="1"/>
  <c r="DY289" i="1"/>
  <c r="DZ289" i="1"/>
  <c r="EA289" i="1"/>
  <c r="EB289" i="1"/>
  <c r="EC289" i="1"/>
  <c r="ED289" i="1"/>
  <c r="EE289" i="1"/>
  <c r="EF289" i="1"/>
  <c r="EG289" i="1"/>
  <c r="EH289" i="1"/>
  <c r="EI289" i="1"/>
  <c r="EJ289" i="1"/>
  <c r="EK289" i="1"/>
  <c r="EL289" i="1"/>
  <c r="EM289" i="1"/>
  <c r="EN289" i="1"/>
  <c r="EO289" i="1"/>
  <c r="EP289" i="1"/>
  <c r="EQ289" i="1"/>
  <c r="ER289" i="1"/>
  <c r="ES289" i="1"/>
  <c r="ET289" i="1"/>
  <c r="EU289" i="1"/>
  <c r="EV289" i="1"/>
  <c r="EW289" i="1"/>
  <c r="EX289" i="1"/>
  <c r="EY289" i="1"/>
  <c r="EZ289" i="1"/>
  <c r="FA289" i="1"/>
  <c r="FB289" i="1"/>
  <c r="FC289" i="1"/>
  <c r="FD289" i="1"/>
  <c r="FE289" i="1"/>
  <c r="FF289" i="1"/>
  <c r="FG289" i="1"/>
  <c r="FH289" i="1"/>
  <c r="FI289" i="1"/>
  <c r="FJ289" i="1"/>
  <c r="FK289" i="1"/>
  <c r="FL289" i="1"/>
  <c r="FM289" i="1"/>
  <c r="FN289" i="1"/>
  <c r="FO289" i="1"/>
  <c r="FP289" i="1"/>
  <c r="FQ289" i="1"/>
  <c r="FR289" i="1"/>
  <c r="FS289" i="1"/>
  <c r="FT289" i="1"/>
  <c r="FU289" i="1"/>
  <c r="FV289" i="1"/>
  <c r="FW289" i="1"/>
  <c r="FX289" i="1"/>
  <c r="FY289" i="1"/>
  <c r="FZ289" i="1"/>
  <c r="B290" i="1"/>
  <c r="C290" i="1"/>
  <c r="D290" i="1"/>
  <c r="E290" i="1"/>
  <c r="F290" i="1"/>
  <c r="G290" i="1"/>
  <c r="H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A290" i="1"/>
  <c r="AB290" i="1"/>
  <c r="AC290" i="1"/>
  <c r="AD290" i="1"/>
  <c r="AE290" i="1"/>
  <c r="AF290" i="1"/>
  <c r="AG290" i="1"/>
  <c r="AH290" i="1"/>
  <c r="AI290" i="1"/>
  <c r="AJ290" i="1"/>
  <c r="AK290" i="1"/>
  <c r="AL290" i="1"/>
  <c r="AM290" i="1"/>
  <c r="AN290" i="1"/>
  <c r="AO290" i="1"/>
  <c r="AP290" i="1"/>
  <c r="AQ290" i="1"/>
  <c r="AR290" i="1"/>
  <c r="AS290" i="1"/>
  <c r="AT290" i="1"/>
  <c r="AU290" i="1"/>
  <c r="AV290" i="1"/>
  <c r="AW290" i="1"/>
  <c r="AX290" i="1"/>
  <c r="AY290" i="1"/>
  <c r="AZ290" i="1"/>
  <c r="BA290" i="1"/>
  <c r="BB290" i="1"/>
  <c r="BC290" i="1"/>
  <c r="BD290" i="1"/>
  <c r="BE290" i="1"/>
  <c r="BF290" i="1"/>
  <c r="BG290" i="1"/>
  <c r="BH290" i="1"/>
  <c r="BI290" i="1"/>
  <c r="BJ290" i="1"/>
  <c r="BK290" i="1"/>
  <c r="BL290" i="1"/>
  <c r="BM290" i="1"/>
  <c r="BN290" i="1"/>
  <c r="BO290" i="1"/>
  <c r="BP290" i="1"/>
  <c r="BQ290" i="1"/>
  <c r="BR290" i="1"/>
  <c r="BS290" i="1"/>
  <c r="BT290" i="1"/>
  <c r="BU290" i="1"/>
  <c r="BV290" i="1"/>
  <c r="BW290" i="1"/>
  <c r="BX290" i="1"/>
  <c r="BY290" i="1"/>
  <c r="BZ290" i="1"/>
  <c r="CA290" i="1"/>
  <c r="CB290" i="1"/>
  <c r="CC290" i="1"/>
  <c r="CD290" i="1"/>
  <c r="CE290" i="1"/>
  <c r="CF290" i="1"/>
  <c r="CG290" i="1"/>
  <c r="CH290" i="1"/>
  <c r="CI290" i="1"/>
  <c r="CJ290" i="1"/>
  <c r="CK290" i="1"/>
  <c r="CL290" i="1"/>
  <c r="CM290" i="1"/>
  <c r="CN290" i="1"/>
  <c r="CO290" i="1"/>
  <c r="CP290" i="1"/>
  <c r="CQ290" i="1"/>
  <c r="CR290" i="1"/>
  <c r="CS290" i="1"/>
  <c r="CT290" i="1"/>
  <c r="CU290" i="1"/>
  <c r="CV290" i="1"/>
  <c r="CW290" i="1"/>
  <c r="CX290" i="1"/>
  <c r="CY290" i="1"/>
  <c r="CZ290" i="1"/>
  <c r="DA290" i="1"/>
  <c r="DB290" i="1"/>
  <c r="DC290" i="1"/>
  <c r="DD290" i="1"/>
  <c r="DE290" i="1"/>
  <c r="DF290" i="1"/>
  <c r="DG290" i="1"/>
  <c r="DH290" i="1"/>
  <c r="DI290" i="1"/>
  <c r="DJ290" i="1"/>
  <c r="DK290" i="1"/>
  <c r="DL290" i="1"/>
  <c r="DM290" i="1"/>
  <c r="DN290" i="1"/>
  <c r="DO290" i="1"/>
  <c r="DP290" i="1"/>
  <c r="DQ290" i="1"/>
  <c r="DR290" i="1"/>
  <c r="DS290" i="1"/>
  <c r="DT290" i="1"/>
  <c r="DU290" i="1"/>
  <c r="DV290" i="1"/>
  <c r="DW290" i="1"/>
  <c r="DX290" i="1"/>
  <c r="DY290" i="1"/>
  <c r="DZ290" i="1"/>
  <c r="EA290" i="1"/>
  <c r="EB290" i="1"/>
  <c r="EC290" i="1"/>
  <c r="ED290" i="1"/>
  <c r="EE290" i="1"/>
  <c r="EF290" i="1"/>
  <c r="EG290" i="1"/>
  <c r="EH290" i="1"/>
  <c r="EI290" i="1"/>
  <c r="EJ290" i="1"/>
  <c r="EK290" i="1"/>
  <c r="EL290" i="1"/>
  <c r="EM290" i="1"/>
  <c r="EN290" i="1"/>
  <c r="EO290" i="1"/>
  <c r="EP290" i="1"/>
  <c r="EQ290" i="1"/>
  <c r="ER290" i="1"/>
  <c r="ES290" i="1"/>
  <c r="ET290" i="1"/>
  <c r="EU290" i="1"/>
  <c r="EV290" i="1"/>
  <c r="EW290" i="1"/>
  <c r="EX290" i="1"/>
  <c r="EY290" i="1"/>
  <c r="EZ290" i="1"/>
  <c r="FA290" i="1"/>
  <c r="FB290" i="1"/>
  <c r="FC290" i="1"/>
  <c r="FD290" i="1"/>
  <c r="FE290" i="1"/>
  <c r="FF290" i="1"/>
  <c r="FG290" i="1"/>
  <c r="FH290" i="1"/>
  <c r="FI290" i="1"/>
  <c r="FJ290" i="1"/>
  <c r="FK290" i="1"/>
  <c r="FL290" i="1"/>
  <c r="FM290" i="1"/>
  <c r="FN290" i="1"/>
  <c r="FO290" i="1"/>
  <c r="FP290" i="1"/>
  <c r="FQ290" i="1"/>
  <c r="FR290" i="1"/>
  <c r="FS290" i="1"/>
  <c r="FT290" i="1"/>
  <c r="FU290" i="1"/>
  <c r="FV290" i="1"/>
  <c r="FW290" i="1"/>
  <c r="FX290" i="1"/>
  <c r="FY290" i="1"/>
  <c r="FZ290" i="1"/>
  <c r="B291" i="1"/>
  <c r="C291" i="1"/>
  <c r="D291" i="1"/>
  <c r="E291" i="1"/>
  <c r="F291" i="1"/>
  <c r="G291" i="1"/>
  <c r="H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A291" i="1"/>
  <c r="AB291" i="1"/>
  <c r="AC291" i="1"/>
  <c r="AD291" i="1"/>
  <c r="AE291" i="1"/>
  <c r="AF291" i="1"/>
  <c r="AG291" i="1"/>
  <c r="AH291" i="1"/>
  <c r="AI291" i="1"/>
  <c r="AJ291" i="1"/>
  <c r="AK291" i="1"/>
  <c r="AL291" i="1"/>
  <c r="AM291" i="1"/>
  <c r="AN291" i="1"/>
  <c r="AO291" i="1"/>
  <c r="AP291" i="1"/>
  <c r="AQ291" i="1"/>
  <c r="AR291" i="1"/>
  <c r="AS291" i="1"/>
  <c r="AT291" i="1"/>
  <c r="AU291" i="1"/>
  <c r="AV291" i="1"/>
  <c r="AW291" i="1"/>
  <c r="AX291" i="1"/>
  <c r="AY291" i="1"/>
  <c r="AZ291" i="1"/>
  <c r="BA291" i="1"/>
  <c r="BB291" i="1"/>
  <c r="BC291" i="1"/>
  <c r="BD291" i="1"/>
  <c r="BE291" i="1"/>
  <c r="BF291" i="1"/>
  <c r="BG291" i="1"/>
  <c r="BH291" i="1"/>
  <c r="BI291" i="1"/>
  <c r="BJ291" i="1"/>
  <c r="BK291" i="1"/>
  <c r="BL291" i="1"/>
  <c r="BM291" i="1"/>
  <c r="BN291" i="1"/>
  <c r="BO291" i="1"/>
  <c r="BP291" i="1"/>
  <c r="BQ291" i="1"/>
  <c r="BR291" i="1"/>
  <c r="BS291" i="1"/>
  <c r="BT291" i="1"/>
  <c r="BU291" i="1"/>
  <c r="BV291" i="1"/>
  <c r="BW291" i="1"/>
  <c r="BX291" i="1"/>
  <c r="BY291" i="1"/>
  <c r="BZ291" i="1"/>
  <c r="CA291" i="1"/>
  <c r="CB291" i="1"/>
  <c r="CC291" i="1"/>
  <c r="CD291" i="1"/>
  <c r="CE291" i="1"/>
  <c r="CF291" i="1"/>
  <c r="CG291" i="1"/>
  <c r="CH291" i="1"/>
  <c r="CI291" i="1"/>
  <c r="CJ291" i="1"/>
  <c r="CK291" i="1"/>
  <c r="CL291" i="1"/>
  <c r="CM291" i="1"/>
  <c r="CN291" i="1"/>
  <c r="CO291" i="1"/>
  <c r="CP291" i="1"/>
  <c r="CQ291" i="1"/>
  <c r="CR291" i="1"/>
  <c r="CS291" i="1"/>
  <c r="CT291" i="1"/>
  <c r="CU291" i="1"/>
  <c r="CV291" i="1"/>
  <c r="CW291" i="1"/>
  <c r="CX291" i="1"/>
  <c r="CY291" i="1"/>
  <c r="CZ291" i="1"/>
  <c r="DA291" i="1"/>
  <c r="DB291" i="1"/>
  <c r="DC291" i="1"/>
  <c r="DD291" i="1"/>
  <c r="DE291" i="1"/>
  <c r="DF291" i="1"/>
  <c r="DG291" i="1"/>
  <c r="DH291" i="1"/>
  <c r="DI291" i="1"/>
  <c r="DJ291" i="1"/>
  <c r="DK291" i="1"/>
  <c r="DL291" i="1"/>
  <c r="DM291" i="1"/>
  <c r="DN291" i="1"/>
  <c r="DO291" i="1"/>
  <c r="DP291" i="1"/>
  <c r="DQ291" i="1"/>
  <c r="DR291" i="1"/>
  <c r="DS291" i="1"/>
  <c r="DT291" i="1"/>
  <c r="DU291" i="1"/>
  <c r="DV291" i="1"/>
  <c r="DW291" i="1"/>
  <c r="DX291" i="1"/>
  <c r="DY291" i="1"/>
  <c r="DZ291" i="1"/>
  <c r="EA291" i="1"/>
  <c r="EB291" i="1"/>
  <c r="EC291" i="1"/>
  <c r="ED291" i="1"/>
  <c r="EE291" i="1"/>
  <c r="EF291" i="1"/>
  <c r="EG291" i="1"/>
  <c r="EH291" i="1"/>
  <c r="EI291" i="1"/>
  <c r="EJ291" i="1"/>
  <c r="EK291" i="1"/>
  <c r="EL291" i="1"/>
  <c r="EM291" i="1"/>
  <c r="EN291" i="1"/>
  <c r="EO291" i="1"/>
  <c r="EP291" i="1"/>
  <c r="EQ291" i="1"/>
  <c r="ER291" i="1"/>
  <c r="ES291" i="1"/>
  <c r="ET291" i="1"/>
  <c r="EU291" i="1"/>
  <c r="EV291" i="1"/>
  <c r="EW291" i="1"/>
  <c r="EX291" i="1"/>
  <c r="EY291" i="1"/>
  <c r="EZ291" i="1"/>
  <c r="FA291" i="1"/>
  <c r="FB291" i="1"/>
  <c r="FC291" i="1"/>
  <c r="FD291" i="1"/>
  <c r="FE291" i="1"/>
  <c r="FF291" i="1"/>
  <c r="FG291" i="1"/>
  <c r="FH291" i="1"/>
  <c r="FI291" i="1"/>
  <c r="FJ291" i="1"/>
  <c r="FK291" i="1"/>
  <c r="FL291" i="1"/>
  <c r="FM291" i="1"/>
  <c r="FN291" i="1"/>
  <c r="FO291" i="1"/>
  <c r="FP291" i="1"/>
  <c r="FQ291" i="1"/>
  <c r="FR291" i="1"/>
  <c r="FS291" i="1"/>
  <c r="FT291" i="1"/>
  <c r="FU291" i="1"/>
  <c r="FV291" i="1"/>
  <c r="FW291" i="1"/>
  <c r="FX291" i="1"/>
  <c r="FY291" i="1"/>
  <c r="FZ291" i="1"/>
  <c r="B292" i="1"/>
  <c r="C292" i="1"/>
  <c r="D292" i="1"/>
  <c r="E292" i="1"/>
  <c r="F292" i="1"/>
  <c r="G292" i="1"/>
  <c r="H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A292" i="1"/>
  <c r="AB292" i="1"/>
  <c r="AC292" i="1"/>
  <c r="AD292" i="1"/>
  <c r="AE292" i="1"/>
  <c r="AF292" i="1"/>
  <c r="AG292" i="1"/>
  <c r="AH292" i="1"/>
  <c r="AI292" i="1"/>
  <c r="AJ292" i="1"/>
  <c r="AK292" i="1"/>
  <c r="AL292" i="1"/>
  <c r="AM292" i="1"/>
  <c r="AN292" i="1"/>
  <c r="AO292" i="1"/>
  <c r="AP292" i="1"/>
  <c r="AQ292" i="1"/>
  <c r="AR292" i="1"/>
  <c r="AS292" i="1"/>
  <c r="AT292" i="1"/>
  <c r="AU292" i="1"/>
  <c r="AV292" i="1"/>
  <c r="AW292" i="1"/>
  <c r="AX292" i="1"/>
  <c r="AY292" i="1"/>
  <c r="AZ292" i="1"/>
  <c r="BA292" i="1"/>
  <c r="BB292" i="1"/>
  <c r="BC292" i="1"/>
  <c r="BD292" i="1"/>
  <c r="BE292" i="1"/>
  <c r="BF292" i="1"/>
  <c r="BG292" i="1"/>
  <c r="BH292" i="1"/>
  <c r="BI292" i="1"/>
  <c r="BJ292" i="1"/>
  <c r="BK292" i="1"/>
  <c r="BL292" i="1"/>
  <c r="BM292" i="1"/>
  <c r="BN292" i="1"/>
  <c r="BO292" i="1"/>
  <c r="BP292" i="1"/>
  <c r="BQ292" i="1"/>
  <c r="BR292" i="1"/>
  <c r="BS292" i="1"/>
  <c r="BT292" i="1"/>
  <c r="BU292" i="1"/>
  <c r="BV292" i="1"/>
  <c r="BW292" i="1"/>
  <c r="BX292" i="1"/>
  <c r="BY292" i="1"/>
  <c r="BZ292" i="1"/>
  <c r="CA292" i="1"/>
  <c r="CB292" i="1"/>
  <c r="CC292" i="1"/>
  <c r="CD292" i="1"/>
  <c r="CE292" i="1"/>
  <c r="CF292" i="1"/>
  <c r="CG292" i="1"/>
  <c r="CH292" i="1"/>
  <c r="CI292" i="1"/>
  <c r="CJ292" i="1"/>
  <c r="CK292" i="1"/>
  <c r="CL292" i="1"/>
  <c r="CM292" i="1"/>
  <c r="CN292" i="1"/>
  <c r="CO292" i="1"/>
  <c r="CP292" i="1"/>
  <c r="CQ292" i="1"/>
  <c r="CR292" i="1"/>
  <c r="CS292" i="1"/>
  <c r="CT292" i="1"/>
  <c r="CU292" i="1"/>
  <c r="CV292" i="1"/>
  <c r="CW292" i="1"/>
  <c r="CX292" i="1"/>
  <c r="CY292" i="1"/>
  <c r="CZ292" i="1"/>
  <c r="DA292" i="1"/>
  <c r="DB292" i="1"/>
  <c r="DC292" i="1"/>
  <c r="DD292" i="1"/>
  <c r="DE292" i="1"/>
  <c r="DF292" i="1"/>
  <c r="DG292" i="1"/>
  <c r="DH292" i="1"/>
  <c r="DI292" i="1"/>
  <c r="DJ292" i="1"/>
  <c r="DK292" i="1"/>
  <c r="DL292" i="1"/>
  <c r="DM292" i="1"/>
  <c r="DN292" i="1"/>
  <c r="DO292" i="1"/>
  <c r="DP292" i="1"/>
  <c r="DQ292" i="1"/>
  <c r="DR292" i="1"/>
  <c r="DS292" i="1"/>
  <c r="DT292" i="1"/>
  <c r="DU292" i="1"/>
  <c r="DV292" i="1"/>
  <c r="DW292" i="1"/>
  <c r="DX292" i="1"/>
  <c r="DY292" i="1"/>
  <c r="DZ292" i="1"/>
  <c r="EA292" i="1"/>
  <c r="EB292" i="1"/>
  <c r="EC292" i="1"/>
  <c r="ED292" i="1"/>
  <c r="EE292" i="1"/>
  <c r="EF292" i="1"/>
  <c r="EG292" i="1"/>
  <c r="EH292" i="1"/>
  <c r="EI292" i="1"/>
  <c r="EJ292" i="1"/>
  <c r="EK292" i="1"/>
  <c r="EL292" i="1"/>
  <c r="EM292" i="1"/>
  <c r="EN292" i="1"/>
  <c r="EO292" i="1"/>
  <c r="EP292" i="1"/>
  <c r="EQ292" i="1"/>
  <c r="ER292" i="1"/>
  <c r="ES292" i="1"/>
  <c r="ET292" i="1"/>
  <c r="EU292" i="1"/>
  <c r="EV292" i="1"/>
  <c r="EW292" i="1"/>
  <c r="EX292" i="1"/>
  <c r="EY292" i="1"/>
  <c r="EZ292" i="1"/>
  <c r="FA292" i="1"/>
  <c r="FB292" i="1"/>
  <c r="FC292" i="1"/>
  <c r="FD292" i="1"/>
  <c r="FE292" i="1"/>
  <c r="FF292" i="1"/>
  <c r="FG292" i="1"/>
  <c r="FH292" i="1"/>
  <c r="FI292" i="1"/>
  <c r="FJ292" i="1"/>
  <c r="FK292" i="1"/>
  <c r="FL292" i="1"/>
  <c r="FM292" i="1"/>
  <c r="FN292" i="1"/>
  <c r="FO292" i="1"/>
  <c r="FP292" i="1"/>
  <c r="FQ292" i="1"/>
  <c r="FR292" i="1"/>
  <c r="FS292" i="1"/>
  <c r="FT292" i="1"/>
  <c r="FU292" i="1"/>
  <c r="FV292" i="1"/>
  <c r="FW292" i="1"/>
  <c r="FX292" i="1"/>
  <c r="FY292" i="1"/>
  <c r="FZ292" i="1"/>
  <c r="B293" i="1"/>
  <c r="C293" i="1"/>
  <c r="D293" i="1"/>
  <c r="E293" i="1"/>
  <c r="F293" i="1"/>
  <c r="G293" i="1"/>
  <c r="H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A293" i="1"/>
  <c r="AB293" i="1"/>
  <c r="AC293" i="1"/>
  <c r="AD293" i="1"/>
  <c r="AE293" i="1"/>
  <c r="AF293" i="1"/>
  <c r="AG293" i="1"/>
  <c r="AH293" i="1"/>
  <c r="AI293" i="1"/>
  <c r="AJ293" i="1"/>
  <c r="AK293" i="1"/>
  <c r="AL293" i="1"/>
  <c r="AM293" i="1"/>
  <c r="AN293" i="1"/>
  <c r="AO293" i="1"/>
  <c r="AP293" i="1"/>
  <c r="AQ293" i="1"/>
  <c r="AR293" i="1"/>
  <c r="AS293" i="1"/>
  <c r="AT293" i="1"/>
  <c r="AU293" i="1"/>
  <c r="AV293" i="1"/>
  <c r="AW293" i="1"/>
  <c r="AX293" i="1"/>
  <c r="AY293" i="1"/>
  <c r="AZ293" i="1"/>
  <c r="BA293" i="1"/>
  <c r="BB293" i="1"/>
  <c r="BC293" i="1"/>
  <c r="BD293" i="1"/>
  <c r="BE293" i="1"/>
  <c r="BF293" i="1"/>
  <c r="BG293" i="1"/>
  <c r="BH293" i="1"/>
  <c r="BI293" i="1"/>
  <c r="BJ293" i="1"/>
  <c r="BK293" i="1"/>
  <c r="BL293" i="1"/>
  <c r="BM293" i="1"/>
  <c r="BN293" i="1"/>
  <c r="BO293" i="1"/>
  <c r="BP293" i="1"/>
  <c r="BQ293" i="1"/>
  <c r="BR293" i="1"/>
  <c r="BS293" i="1"/>
  <c r="BT293" i="1"/>
  <c r="BU293" i="1"/>
  <c r="BV293" i="1"/>
  <c r="BW293" i="1"/>
  <c r="BX293" i="1"/>
  <c r="BY293" i="1"/>
  <c r="BZ293" i="1"/>
  <c r="CA293" i="1"/>
  <c r="CB293" i="1"/>
  <c r="CC293" i="1"/>
  <c r="CD293" i="1"/>
  <c r="CE293" i="1"/>
  <c r="CF293" i="1"/>
  <c r="CG293" i="1"/>
  <c r="CH293" i="1"/>
  <c r="CI293" i="1"/>
  <c r="CJ293" i="1"/>
  <c r="CK293" i="1"/>
  <c r="CL293" i="1"/>
  <c r="CM293" i="1"/>
  <c r="CN293" i="1"/>
  <c r="CO293" i="1"/>
  <c r="CP293" i="1"/>
  <c r="CQ293" i="1"/>
  <c r="CR293" i="1"/>
  <c r="CS293" i="1"/>
  <c r="CT293" i="1"/>
  <c r="CU293" i="1"/>
  <c r="CV293" i="1"/>
  <c r="CW293" i="1"/>
  <c r="CX293" i="1"/>
  <c r="CY293" i="1"/>
  <c r="CZ293" i="1"/>
  <c r="DA293" i="1"/>
  <c r="DB293" i="1"/>
  <c r="DC293" i="1"/>
  <c r="DD293" i="1"/>
  <c r="DE293" i="1"/>
  <c r="DF293" i="1"/>
  <c r="DG293" i="1"/>
  <c r="DH293" i="1"/>
  <c r="DI293" i="1"/>
  <c r="DJ293" i="1"/>
  <c r="DK293" i="1"/>
  <c r="DL293" i="1"/>
  <c r="DM293" i="1"/>
  <c r="DN293" i="1"/>
  <c r="DO293" i="1"/>
  <c r="DP293" i="1"/>
  <c r="DQ293" i="1"/>
  <c r="DR293" i="1"/>
  <c r="DS293" i="1"/>
  <c r="DT293" i="1"/>
  <c r="DU293" i="1"/>
  <c r="DV293" i="1"/>
  <c r="DW293" i="1"/>
  <c r="DX293" i="1"/>
  <c r="DY293" i="1"/>
  <c r="DZ293" i="1"/>
  <c r="EA293" i="1"/>
  <c r="EB293" i="1"/>
  <c r="EC293" i="1"/>
  <c r="ED293" i="1"/>
  <c r="EE293" i="1"/>
  <c r="EF293" i="1"/>
  <c r="EG293" i="1"/>
  <c r="EH293" i="1"/>
  <c r="EI293" i="1"/>
  <c r="EJ293" i="1"/>
  <c r="EK293" i="1"/>
  <c r="EL293" i="1"/>
  <c r="EM293" i="1"/>
  <c r="EN293" i="1"/>
  <c r="EO293" i="1"/>
  <c r="EP293" i="1"/>
  <c r="EQ293" i="1"/>
  <c r="ER293" i="1"/>
  <c r="ES293" i="1"/>
  <c r="ET293" i="1"/>
  <c r="EU293" i="1"/>
  <c r="EV293" i="1"/>
  <c r="EW293" i="1"/>
  <c r="EX293" i="1"/>
  <c r="EY293" i="1"/>
  <c r="EZ293" i="1"/>
  <c r="FA293" i="1"/>
  <c r="FB293" i="1"/>
  <c r="FC293" i="1"/>
  <c r="FD293" i="1"/>
  <c r="FE293" i="1"/>
  <c r="FF293" i="1"/>
  <c r="FG293" i="1"/>
  <c r="FH293" i="1"/>
  <c r="FI293" i="1"/>
  <c r="FJ293" i="1"/>
  <c r="FK293" i="1"/>
  <c r="FL293" i="1"/>
  <c r="FM293" i="1"/>
  <c r="FN293" i="1"/>
  <c r="FO293" i="1"/>
  <c r="FP293" i="1"/>
  <c r="FQ293" i="1"/>
  <c r="FR293" i="1"/>
  <c r="FS293" i="1"/>
  <c r="FT293" i="1"/>
  <c r="FU293" i="1"/>
  <c r="FV293" i="1"/>
  <c r="FW293" i="1"/>
  <c r="FX293" i="1"/>
  <c r="FY293" i="1"/>
  <c r="FZ293" i="1"/>
  <c r="B294" i="1"/>
  <c r="C294" i="1"/>
  <c r="D294" i="1"/>
  <c r="E294" i="1"/>
  <c r="F294" i="1"/>
  <c r="G294" i="1"/>
  <c r="H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A294" i="1"/>
  <c r="AB294" i="1"/>
  <c r="AC294" i="1"/>
  <c r="AD294" i="1"/>
  <c r="AE294" i="1"/>
  <c r="AF294" i="1"/>
  <c r="AG294" i="1"/>
  <c r="AH294" i="1"/>
  <c r="AI294" i="1"/>
  <c r="AJ294" i="1"/>
  <c r="AK294" i="1"/>
  <c r="AL294" i="1"/>
  <c r="AM294" i="1"/>
  <c r="AN294" i="1"/>
  <c r="AO294" i="1"/>
  <c r="AP294" i="1"/>
  <c r="AQ294" i="1"/>
  <c r="AR294" i="1"/>
  <c r="AS294" i="1"/>
  <c r="AT294" i="1"/>
  <c r="AU294" i="1"/>
  <c r="AV294" i="1"/>
  <c r="AW294" i="1"/>
  <c r="AX294" i="1"/>
  <c r="AY294" i="1"/>
  <c r="AZ294" i="1"/>
  <c r="BA294" i="1"/>
  <c r="BB294" i="1"/>
  <c r="BC294" i="1"/>
  <c r="BD294" i="1"/>
  <c r="BE294" i="1"/>
  <c r="BF294" i="1"/>
  <c r="BG294" i="1"/>
  <c r="BH294" i="1"/>
  <c r="BI294" i="1"/>
  <c r="BJ294" i="1"/>
  <c r="BK294" i="1"/>
  <c r="BL294" i="1"/>
  <c r="BM294" i="1"/>
  <c r="BN294" i="1"/>
  <c r="BO294" i="1"/>
  <c r="BP294" i="1"/>
  <c r="BQ294" i="1"/>
  <c r="BR294" i="1"/>
  <c r="BS294" i="1"/>
  <c r="BT294" i="1"/>
  <c r="BU294" i="1"/>
  <c r="BV294" i="1"/>
  <c r="BW294" i="1"/>
  <c r="BX294" i="1"/>
  <c r="BY294" i="1"/>
  <c r="BZ294" i="1"/>
  <c r="CA294" i="1"/>
  <c r="CB294" i="1"/>
  <c r="CC294" i="1"/>
  <c r="CD294" i="1"/>
  <c r="CE294" i="1"/>
  <c r="CF294" i="1"/>
  <c r="CG294" i="1"/>
  <c r="CH294" i="1"/>
  <c r="CI294" i="1"/>
  <c r="CJ294" i="1"/>
  <c r="CK294" i="1"/>
  <c r="CL294" i="1"/>
  <c r="CM294" i="1"/>
  <c r="CN294" i="1"/>
  <c r="CO294" i="1"/>
  <c r="CP294" i="1"/>
  <c r="CQ294" i="1"/>
  <c r="CR294" i="1"/>
  <c r="CS294" i="1"/>
  <c r="CT294" i="1"/>
  <c r="CU294" i="1"/>
  <c r="CV294" i="1"/>
  <c r="CW294" i="1"/>
  <c r="CX294" i="1"/>
  <c r="CY294" i="1"/>
  <c r="CZ294" i="1"/>
  <c r="DA294" i="1"/>
  <c r="DB294" i="1"/>
  <c r="DC294" i="1"/>
  <c r="DD294" i="1"/>
  <c r="DE294" i="1"/>
  <c r="DF294" i="1"/>
  <c r="DG294" i="1"/>
  <c r="DH294" i="1"/>
  <c r="DI294" i="1"/>
  <c r="DJ294" i="1"/>
  <c r="DK294" i="1"/>
  <c r="DL294" i="1"/>
  <c r="DM294" i="1"/>
  <c r="DN294" i="1"/>
  <c r="DO294" i="1"/>
  <c r="DP294" i="1"/>
  <c r="DQ294" i="1"/>
  <c r="DR294" i="1"/>
  <c r="DS294" i="1"/>
  <c r="DT294" i="1"/>
  <c r="DU294" i="1"/>
  <c r="DV294" i="1"/>
  <c r="DW294" i="1"/>
  <c r="DX294" i="1"/>
  <c r="DY294" i="1"/>
  <c r="DZ294" i="1"/>
  <c r="EA294" i="1"/>
  <c r="EB294" i="1"/>
  <c r="EC294" i="1"/>
  <c r="ED294" i="1"/>
  <c r="EE294" i="1"/>
  <c r="EF294" i="1"/>
  <c r="EG294" i="1"/>
  <c r="EH294" i="1"/>
  <c r="EI294" i="1"/>
  <c r="EJ294" i="1"/>
  <c r="EK294" i="1"/>
  <c r="EL294" i="1"/>
  <c r="EM294" i="1"/>
  <c r="EN294" i="1"/>
  <c r="EO294" i="1"/>
  <c r="EP294" i="1"/>
  <c r="EQ294" i="1"/>
  <c r="ER294" i="1"/>
  <c r="ES294" i="1"/>
  <c r="ET294" i="1"/>
  <c r="EU294" i="1"/>
  <c r="EV294" i="1"/>
  <c r="EW294" i="1"/>
  <c r="EX294" i="1"/>
  <c r="EY294" i="1"/>
  <c r="EZ294" i="1"/>
  <c r="FA294" i="1"/>
  <c r="FB294" i="1"/>
  <c r="FC294" i="1"/>
  <c r="FD294" i="1"/>
  <c r="FE294" i="1"/>
  <c r="FF294" i="1"/>
  <c r="FG294" i="1"/>
  <c r="FH294" i="1"/>
  <c r="FI294" i="1"/>
  <c r="FJ294" i="1"/>
  <c r="FK294" i="1"/>
  <c r="FL294" i="1"/>
  <c r="FM294" i="1"/>
  <c r="FN294" i="1"/>
  <c r="FO294" i="1"/>
  <c r="FP294" i="1"/>
  <c r="FQ294" i="1"/>
  <c r="FR294" i="1"/>
  <c r="FS294" i="1"/>
  <c r="FT294" i="1"/>
  <c r="FU294" i="1"/>
  <c r="FV294" i="1"/>
  <c r="FW294" i="1"/>
  <c r="FX294" i="1"/>
  <c r="FY294" i="1"/>
  <c r="FZ294" i="1"/>
  <c r="B295" i="1"/>
  <c r="C295" i="1"/>
  <c r="D295" i="1"/>
  <c r="E295" i="1"/>
  <c r="F295" i="1"/>
  <c r="G295" i="1"/>
  <c r="H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A295" i="1"/>
  <c r="AB295" i="1"/>
  <c r="AC295" i="1"/>
  <c r="AD295" i="1"/>
  <c r="AE295" i="1"/>
  <c r="AF295" i="1"/>
  <c r="AG295" i="1"/>
  <c r="AH295" i="1"/>
  <c r="AI295" i="1"/>
  <c r="AJ295" i="1"/>
  <c r="AK295" i="1"/>
  <c r="AL295" i="1"/>
  <c r="AM295" i="1"/>
  <c r="AN295" i="1"/>
  <c r="AO295" i="1"/>
  <c r="AP295" i="1"/>
  <c r="AQ295" i="1"/>
  <c r="AR295" i="1"/>
  <c r="AS295" i="1"/>
  <c r="AT295" i="1"/>
  <c r="AU295" i="1"/>
  <c r="AV295" i="1"/>
  <c r="AW295" i="1"/>
  <c r="AX295" i="1"/>
  <c r="AY295" i="1"/>
  <c r="AZ295" i="1"/>
  <c r="BA295" i="1"/>
  <c r="BB295" i="1"/>
  <c r="BC295" i="1"/>
  <c r="BD295" i="1"/>
  <c r="BE295" i="1"/>
  <c r="BF295" i="1"/>
  <c r="BG295" i="1"/>
  <c r="BH295" i="1"/>
  <c r="BI295" i="1"/>
  <c r="BJ295" i="1"/>
  <c r="BK295" i="1"/>
  <c r="BL295" i="1"/>
  <c r="BM295" i="1"/>
  <c r="BN295" i="1"/>
  <c r="BO295" i="1"/>
  <c r="BP295" i="1"/>
  <c r="BQ295" i="1"/>
  <c r="BR295" i="1"/>
  <c r="BS295" i="1"/>
  <c r="BT295" i="1"/>
  <c r="BU295" i="1"/>
  <c r="BV295" i="1"/>
  <c r="BW295" i="1"/>
  <c r="BX295" i="1"/>
  <c r="BY295" i="1"/>
  <c r="BZ295" i="1"/>
  <c r="CA295" i="1"/>
  <c r="CB295" i="1"/>
  <c r="CC295" i="1"/>
  <c r="CD295" i="1"/>
  <c r="CE295" i="1"/>
  <c r="CF295" i="1"/>
  <c r="CG295" i="1"/>
  <c r="CH295" i="1"/>
  <c r="CI295" i="1"/>
  <c r="CJ295" i="1"/>
  <c r="CK295" i="1"/>
  <c r="CL295" i="1"/>
  <c r="CM295" i="1"/>
  <c r="CN295" i="1"/>
  <c r="CO295" i="1"/>
  <c r="CP295" i="1"/>
  <c r="CQ295" i="1"/>
  <c r="CR295" i="1"/>
  <c r="CS295" i="1"/>
  <c r="CT295" i="1"/>
  <c r="CU295" i="1"/>
  <c r="CV295" i="1"/>
  <c r="CW295" i="1"/>
  <c r="CX295" i="1"/>
  <c r="CY295" i="1"/>
  <c r="CZ295" i="1"/>
  <c r="DA295" i="1"/>
  <c r="DB295" i="1"/>
  <c r="DC295" i="1"/>
  <c r="DD295" i="1"/>
  <c r="DE295" i="1"/>
  <c r="DF295" i="1"/>
  <c r="DG295" i="1"/>
  <c r="DH295" i="1"/>
  <c r="DI295" i="1"/>
  <c r="DJ295" i="1"/>
  <c r="DK295" i="1"/>
  <c r="DL295" i="1"/>
  <c r="DM295" i="1"/>
  <c r="DN295" i="1"/>
  <c r="DO295" i="1"/>
  <c r="DP295" i="1"/>
  <c r="DQ295" i="1"/>
  <c r="DR295" i="1"/>
  <c r="DS295" i="1"/>
  <c r="DT295" i="1"/>
  <c r="DU295" i="1"/>
  <c r="DV295" i="1"/>
  <c r="DW295" i="1"/>
  <c r="DX295" i="1"/>
  <c r="DY295" i="1"/>
  <c r="DZ295" i="1"/>
  <c r="EA295" i="1"/>
  <c r="EB295" i="1"/>
  <c r="EC295" i="1"/>
  <c r="ED295" i="1"/>
  <c r="EE295" i="1"/>
  <c r="EF295" i="1"/>
  <c r="EG295" i="1"/>
  <c r="EH295" i="1"/>
  <c r="EI295" i="1"/>
  <c r="EJ295" i="1"/>
  <c r="EK295" i="1"/>
  <c r="EL295" i="1"/>
  <c r="EM295" i="1"/>
  <c r="EN295" i="1"/>
  <c r="EO295" i="1"/>
  <c r="EP295" i="1"/>
  <c r="EQ295" i="1"/>
  <c r="ER295" i="1"/>
  <c r="ES295" i="1"/>
  <c r="ET295" i="1"/>
  <c r="EU295" i="1"/>
  <c r="EV295" i="1"/>
  <c r="EW295" i="1"/>
  <c r="EX295" i="1"/>
  <c r="EY295" i="1"/>
  <c r="EZ295" i="1"/>
  <c r="FA295" i="1"/>
  <c r="FB295" i="1"/>
  <c r="FC295" i="1"/>
  <c r="FD295" i="1"/>
  <c r="FE295" i="1"/>
  <c r="FF295" i="1"/>
  <c r="FG295" i="1"/>
  <c r="FH295" i="1"/>
  <c r="FI295" i="1"/>
  <c r="FJ295" i="1"/>
  <c r="FK295" i="1"/>
  <c r="FL295" i="1"/>
  <c r="FM295" i="1"/>
  <c r="FN295" i="1"/>
  <c r="FO295" i="1"/>
  <c r="FP295" i="1"/>
  <c r="FQ295" i="1"/>
  <c r="FR295" i="1"/>
  <c r="FS295" i="1"/>
  <c r="FT295" i="1"/>
  <c r="FU295" i="1"/>
  <c r="FV295" i="1"/>
  <c r="FW295" i="1"/>
  <c r="FX295" i="1"/>
  <c r="FY295" i="1"/>
  <c r="FZ295" i="1"/>
  <c r="B296" i="1"/>
  <c r="C296" i="1"/>
  <c r="D296" i="1"/>
  <c r="E296" i="1"/>
  <c r="F296" i="1"/>
  <c r="G296" i="1"/>
  <c r="H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A296" i="1"/>
  <c r="AB296" i="1"/>
  <c r="AC296" i="1"/>
  <c r="AD296" i="1"/>
  <c r="AE296" i="1"/>
  <c r="AF296" i="1"/>
  <c r="AG296" i="1"/>
  <c r="AH296" i="1"/>
  <c r="AI296" i="1"/>
  <c r="AJ296" i="1"/>
  <c r="AK296" i="1"/>
  <c r="AL296" i="1"/>
  <c r="AM296" i="1"/>
  <c r="AN296" i="1"/>
  <c r="AO296" i="1"/>
  <c r="AP296" i="1"/>
  <c r="AQ296" i="1"/>
  <c r="AR296" i="1"/>
  <c r="AS296" i="1"/>
  <c r="AT296" i="1"/>
  <c r="AU296" i="1"/>
  <c r="AV296" i="1"/>
  <c r="AW296" i="1"/>
  <c r="AX296" i="1"/>
  <c r="AY296" i="1"/>
  <c r="AZ296" i="1"/>
  <c r="BA296" i="1"/>
  <c r="BB296" i="1"/>
  <c r="BC296" i="1"/>
  <c r="BD296" i="1"/>
  <c r="BE296" i="1"/>
  <c r="BF296" i="1"/>
  <c r="BG296" i="1"/>
  <c r="BH296" i="1"/>
  <c r="BI296" i="1"/>
  <c r="BJ296" i="1"/>
  <c r="BK296" i="1"/>
  <c r="BL296" i="1"/>
  <c r="BM296" i="1"/>
  <c r="BN296" i="1"/>
  <c r="BO296" i="1"/>
  <c r="BP296" i="1"/>
  <c r="BQ296" i="1"/>
  <c r="BR296" i="1"/>
  <c r="BS296" i="1"/>
  <c r="BT296" i="1"/>
  <c r="BU296" i="1"/>
  <c r="BV296" i="1"/>
  <c r="BW296" i="1"/>
  <c r="BX296" i="1"/>
  <c r="BY296" i="1"/>
  <c r="BZ296" i="1"/>
  <c r="CA296" i="1"/>
  <c r="CB296" i="1"/>
  <c r="CC296" i="1"/>
  <c r="CD296" i="1"/>
  <c r="CE296" i="1"/>
  <c r="CF296" i="1"/>
  <c r="CG296" i="1"/>
  <c r="CH296" i="1"/>
  <c r="CI296" i="1"/>
  <c r="CJ296" i="1"/>
  <c r="CK296" i="1"/>
  <c r="CL296" i="1"/>
  <c r="CM296" i="1"/>
  <c r="CN296" i="1"/>
  <c r="CO296" i="1"/>
  <c r="CP296" i="1"/>
  <c r="CQ296" i="1"/>
  <c r="CR296" i="1"/>
  <c r="CS296" i="1"/>
  <c r="CT296" i="1"/>
  <c r="CU296" i="1"/>
  <c r="CV296" i="1"/>
  <c r="CW296" i="1"/>
  <c r="CX296" i="1"/>
  <c r="CY296" i="1"/>
  <c r="CZ296" i="1"/>
  <c r="DA296" i="1"/>
  <c r="DB296" i="1"/>
  <c r="DC296" i="1"/>
  <c r="DD296" i="1"/>
  <c r="DE296" i="1"/>
  <c r="DF296" i="1"/>
  <c r="DG296" i="1"/>
  <c r="DH296" i="1"/>
  <c r="DI296" i="1"/>
  <c r="DJ296" i="1"/>
  <c r="DK296" i="1"/>
  <c r="DL296" i="1"/>
  <c r="DM296" i="1"/>
  <c r="DN296" i="1"/>
  <c r="DO296" i="1"/>
  <c r="DP296" i="1"/>
  <c r="DQ296" i="1"/>
  <c r="DR296" i="1"/>
  <c r="DS296" i="1"/>
  <c r="DT296" i="1"/>
  <c r="DU296" i="1"/>
  <c r="DV296" i="1"/>
  <c r="DW296" i="1"/>
  <c r="DX296" i="1"/>
  <c r="DY296" i="1"/>
  <c r="DZ296" i="1"/>
  <c r="EA296" i="1"/>
  <c r="EB296" i="1"/>
  <c r="EC296" i="1"/>
  <c r="ED296" i="1"/>
  <c r="EE296" i="1"/>
  <c r="EF296" i="1"/>
  <c r="EG296" i="1"/>
  <c r="EH296" i="1"/>
  <c r="EI296" i="1"/>
  <c r="EJ296" i="1"/>
  <c r="EK296" i="1"/>
  <c r="EL296" i="1"/>
  <c r="EM296" i="1"/>
  <c r="EN296" i="1"/>
  <c r="EO296" i="1"/>
  <c r="EP296" i="1"/>
  <c r="EQ296" i="1"/>
  <c r="ER296" i="1"/>
  <c r="ES296" i="1"/>
  <c r="ET296" i="1"/>
  <c r="EU296" i="1"/>
  <c r="EV296" i="1"/>
  <c r="EW296" i="1"/>
  <c r="EX296" i="1"/>
  <c r="EY296" i="1"/>
  <c r="EZ296" i="1"/>
  <c r="FA296" i="1"/>
  <c r="FB296" i="1"/>
  <c r="FC296" i="1"/>
  <c r="FD296" i="1"/>
  <c r="FE296" i="1"/>
  <c r="FF296" i="1"/>
  <c r="FG296" i="1"/>
  <c r="FH296" i="1"/>
  <c r="FI296" i="1"/>
  <c r="FJ296" i="1"/>
  <c r="FK296" i="1"/>
  <c r="FL296" i="1"/>
  <c r="FM296" i="1"/>
  <c r="FN296" i="1"/>
  <c r="FO296" i="1"/>
  <c r="FP296" i="1"/>
  <c r="FQ296" i="1"/>
  <c r="FR296" i="1"/>
  <c r="FS296" i="1"/>
  <c r="FT296" i="1"/>
  <c r="FU296" i="1"/>
  <c r="FV296" i="1"/>
  <c r="FW296" i="1"/>
  <c r="FX296" i="1"/>
  <c r="FY296" i="1"/>
  <c r="FZ296" i="1"/>
  <c r="B297" i="1"/>
  <c r="C297" i="1"/>
  <c r="D297" i="1"/>
  <c r="E297" i="1"/>
  <c r="F297" i="1"/>
  <c r="G297" i="1"/>
  <c r="H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A297" i="1"/>
  <c r="AB297" i="1"/>
  <c r="AC297" i="1"/>
  <c r="AD297" i="1"/>
  <c r="AE297" i="1"/>
  <c r="AF297" i="1"/>
  <c r="AG297" i="1"/>
  <c r="AH297" i="1"/>
  <c r="AI297" i="1"/>
  <c r="AJ297" i="1"/>
  <c r="AK297" i="1"/>
  <c r="AL297" i="1"/>
  <c r="AM297" i="1"/>
  <c r="AN297" i="1"/>
  <c r="AO297" i="1"/>
  <c r="AP297" i="1"/>
  <c r="AQ297" i="1"/>
  <c r="AR297" i="1"/>
  <c r="AS297" i="1"/>
  <c r="AT297" i="1"/>
  <c r="AU297" i="1"/>
  <c r="AV297" i="1"/>
  <c r="AW297" i="1"/>
  <c r="AX297" i="1"/>
  <c r="AY297" i="1"/>
  <c r="AZ297" i="1"/>
  <c r="BA297" i="1"/>
  <c r="BB297" i="1"/>
  <c r="BC297" i="1"/>
  <c r="BD297" i="1"/>
  <c r="BE297" i="1"/>
  <c r="BF297" i="1"/>
  <c r="BG297" i="1"/>
  <c r="BH297" i="1"/>
  <c r="BI297" i="1"/>
  <c r="BJ297" i="1"/>
  <c r="BK297" i="1"/>
  <c r="BL297" i="1"/>
  <c r="BM297" i="1"/>
  <c r="BN297" i="1"/>
  <c r="BO297" i="1"/>
  <c r="BP297" i="1"/>
  <c r="BQ297" i="1"/>
  <c r="BR297" i="1"/>
  <c r="BS297" i="1"/>
  <c r="BT297" i="1"/>
  <c r="BU297" i="1"/>
  <c r="BV297" i="1"/>
  <c r="BW297" i="1"/>
  <c r="BX297" i="1"/>
  <c r="BY297" i="1"/>
  <c r="BZ297" i="1"/>
  <c r="CA297" i="1"/>
  <c r="CB297" i="1"/>
  <c r="CC297" i="1"/>
  <c r="CD297" i="1"/>
  <c r="CE297" i="1"/>
  <c r="CF297" i="1"/>
  <c r="CG297" i="1"/>
  <c r="CH297" i="1"/>
  <c r="CI297" i="1"/>
  <c r="CJ297" i="1"/>
  <c r="CK297" i="1"/>
  <c r="CL297" i="1"/>
  <c r="CM297" i="1"/>
  <c r="CN297" i="1"/>
  <c r="CO297" i="1"/>
  <c r="CP297" i="1"/>
  <c r="CQ297" i="1"/>
  <c r="CR297" i="1"/>
  <c r="CS297" i="1"/>
  <c r="CT297" i="1"/>
  <c r="CU297" i="1"/>
  <c r="CV297" i="1"/>
  <c r="CW297" i="1"/>
  <c r="CX297" i="1"/>
  <c r="CY297" i="1"/>
  <c r="CZ297" i="1"/>
  <c r="DA297" i="1"/>
  <c r="DB297" i="1"/>
  <c r="DC297" i="1"/>
  <c r="DD297" i="1"/>
  <c r="DE297" i="1"/>
  <c r="DF297" i="1"/>
  <c r="DG297" i="1"/>
  <c r="DH297" i="1"/>
  <c r="DI297" i="1"/>
  <c r="DJ297" i="1"/>
  <c r="DK297" i="1"/>
  <c r="DL297" i="1"/>
  <c r="DM297" i="1"/>
  <c r="DN297" i="1"/>
  <c r="DO297" i="1"/>
  <c r="DP297" i="1"/>
  <c r="DQ297" i="1"/>
  <c r="DR297" i="1"/>
  <c r="DS297" i="1"/>
  <c r="DT297" i="1"/>
  <c r="DU297" i="1"/>
  <c r="DV297" i="1"/>
  <c r="DW297" i="1"/>
  <c r="DX297" i="1"/>
  <c r="DY297" i="1"/>
  <c r="DZ297" i="1"/>
  <c r="EA297" i="1"/>
  <c r="EB297" i="1"/>
  <c r="EC297" i="1"/>
  <c r="ED297" i="1"/>
  <c r="EE297" i="1"/>
  <c r="EF297" i="1"/>
  <c r="EG297" i="1"/>
  <c r="EH297" i="1"/>
  <c r="EI297" i="1"/>
  <c r="EJ297" i="1"/>
  <c r="EK297" i="1"/>
  <c r="EL297" i="1"/>
  <c r="EM297" i="1"/>
  <c r="EN297" i="1"/>
  <c r="EO297" i="1"/>
  <c r="EP297" i="1"/>
  <c r="EQ297" i="1"/>
  <c r="ER297" i="1"/>
  <c r="ES297" i="1"/>
  <c r="ET297" i="1"/>
  <c r="EU297" i="1"/>
  <c r="EV297" i="1"/>
  <c r="EW297" i="1"/>
  <c r="EX297" i="1"/>
  <c r="EY297" i="1"/>
  <c r="EZ297" i="1"/>
  <c r="FA297" i="1"/>
  <c r="FB297" i="1"/>
  <c r="FC297" i="1"/>
  <c r="FD297" i="1"/>
  <c r="FE297" i="1"/>
  <c r="FF297" i="1"/>
  <c r="FG297" i="1"/>
  <c r="FH297" i="1"/>
  <c r="FI297" i="1"/>
  <c r="FJ297" i="1"/>
  <c r="FK297" i="1"/>
  <c r="FL297" i="1"/>
  <c r="FM297" i="1"/>
  <c r="FN297" i="1"/>
  <c r="FO297" i="1"/>
  <c r="FP297" i="1"/>
  <c r="FQ297" i="1"/>
  <c r="FR297" i="1"/>
  <c r="FS297" i="1"/>
  <c r="FT297" i="1"/>
  <c r="FU297" i="1"/>
  <c r="FV297" i="1"/>
  <c r="FW297" i="1"/>
  <c r="FX297" i="1"/>
  <c r="FY297" i="1"/>
  <c r="FZ297" i="1"/>
  <c r="B298" i="1"/>
  <c r="C298" i="1"/>
  <c r="D298" i="1"/>
  <c r="E298" i="1"/>
  <c r="F298" i="1"/>
  <c r="G298" i="1"/>
  <c r="H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A298" i="1"/>
  <c r="AB298" i="1"/>
  <c r="AC298" i="1"/>
  <c r="AD298" i="1"/>
  <c r="AE298" i="1"/>
  <c r="AF298" i="1"/>
  <c r="AG298" i="1"/>
  <c r="AH298" i="1"/>
  <c r="AI298" i="1"/>
  <c r="AJ298" i="1"/>
  <c r="AK298" i="1"/>
  <c r="AL298" i="1"/>
  <c r="AM298" i="1"/>
  <c r="AN298" i="1"/>
  <c r="AO298" i="1"/>
  <c r="AP298" i="1"/>
  <c r="AQ298" i="1"/>
  <c r="AR298" i="1"/>
  <c r="AS298" i="1"/>
  <c r="AT298" i="1"/>
  <c r="AU298" i="1"/>
  <c r="AV298" i="1"/>
  <c r="AW298" i="1"/>
  <c r="AX298" i="1"/>
  <c r="AY298" i="1"/>
  <c r="AZ298" i="1"/>
  <c r="BA298" i="1"/>
  <c r="BB298" i="1"/>
  <c r="BC298" i="1"/>
  <c r="BD298" i="1"/>
  <c r="BE298" i="1"/>
  <c r="BF298" i="1"/>
  <c r="BG298" i="1"/>
  <c r="BH298" i="1"/>
  <c r="BI298" i="1"/>
  <c r="BJ298" i="1"/>
  <c r="BK298" i="1"/>
  <c r="BL298" i="1"/>
  <c r="BM298" i="1"/>
  <c r="BN298" i="1"/>
  <c r="BO298" i="1"/>
  <c r="BP298" i="1"/>
  <c r="BQ298" i="1"/>
  <c r="BR298" i="1"/>
  <c r="BS298" i="1"/>
  <c r="BT298" i="1"/>
  <c r="BU298" i="1"/>
  <c r="BV298" i="1"/>
  <c r="BW298" i="1"/>
  <c r="BX298" i="1"/>
  <c r="BY298" i="1"/>
  <c r="BZ298" i="1"/>
  <c r="CA298" i="1"/>
  <c r="CB298" i="1"/>
  <c r="CC298" i="1"/>
  <c r="CD298" i="1"/>
  <c r="CE298" i="1"/>
  <c r="CF298" i="1"/>
  <c r="CG298" i="1"/>
  <c r="CH298" i="1"/>
  <c r="CI298" i="1"/>
  <c r="CJ298" i="1"/>
  <c r="CK298" i="1"/>
  <c r="CL298" i="1"/>
  <c r="CM298" i="1"/>
  <c r="CN298" i="1"/>
  <c r="CO298" i="1"/>
  <c r="CP298" i="1"/>
  <c r="CQ298" i="1"/>
  <c r="CR298" i="1"/>
  <c r="CS298" i="1"/>
  <c r="CT298" i="1"/>
  <c r="CU298" i="1"/>
  <c r="CV298" i="1"/>
  <c r="CW298" i="1"/>
  <c r="CX298" i="1"/>
  <c r="CY298" i="1"/>
  <c r="CZ298" i="1"/>
  <c r="DA298" i="1"/>
  <c r="DB298" i="1"/>
  <c r="DC298" i="1"/>
  <c r="DD298" i="1"/>
  <c r="DE298" i="1"/>
  <c r="DF298" i="1"/>
  <c r="DG298" i="1"/>
  <c r="DH298" i="1"/>
  <c r="DI298" i="1"/>
  <c r="DJ298" i="1"/>
  <c r="DK298" i="1"/>
  <c r="DL298" i="1"/>
  <c r="DM298" i="1"/>
  <c r="DN298" i="1"/>
  <c r="DO298" i="1"/>
  <c r="DP298" i="1"/>
  <c r="DQ298" i="1"/>
  <c r="DR298" i="1"/>
  <c r="DS298" i="1"/>
  <c r="DT298" i="1"/>
  <c r="DU298" i="1"/>
  <c r="DV298" i="1"/>
  <c r="DW298" i="1"/>
  <c r="DX298" i="1"/>
  <c r="DY298" i="1"/>
  <c r="DZ298" i="1"/>
  <c r="EA298" i="1"/>
  <c r="EB298" i="1"/>
  <c r="EC298" i="1"/>
  <c r="ED298" i="1"/>
  <c r="EE298" i="1"/>
  <c r="EF298" i="1"/>
  <c r="EG298" i="1"/>
  <c r="EH298" i="1"/>
  <c r="EI298" i="1"/>
  <c r="EJ298" i="1"/>
  <c r="EK298" i="1"/>
  <c r="EL298" i="1"/>
  <c r="EM298" i="1"/>
  <c r="EN298" i="1"/>
  <c r="EO298" i="1"/>
  <c r="EP298" i="1"/>
  <c r="EQ298" i="1"/>
  <c r="ER298" i="1"/>
  <c r="ES298" i="1"/>
  <c r="ET298" i="1"/>
  <c r="EU298" i="1"/>
  <c r="EV298" i="1"/>
  <c r="EW298" i="1"/>
  <c r="EX298" i="1"/>
  <c r="EY298" i="1"/>
  <c r="EZ298" i="1"/>
  <c r="FA298" i="1"/>
  <c r="FB298" i="1"/>
  <c r="FC298" i="1"/>
  <c r="FD298" i="1"/>
  <c r="FE298" i="1"/>
  <c r="FF298" i="1"/>
  <c r="FG298" i="1"/>
  <c r="FH298" i="1"/>
  <c r="FI298" i="1"/>
  <c r="FJ298" i="1"/>
  <c r="FK298" i="1"/>
  <c r="FL298" i="1"/>
  <c r="FM298" i="1"/>
  <c r="FN298" i="1"/>
  <c r="FO298" i="1"/>
  <c r="FP298" i="1"/>
  <c r="FQ298" i="1"/>
  <c r="FR298" i="1"/>
  <c r="FS298" i="1"/>
  <c r="FT298" i="1"/>
  <c r="FU298" i="1"/>
  <c r="FV298" i="1"/>
  <c r="FW298" i="1"/>
  <c r="FX298" i="1"/>
  <c r="FY298" i="1"/>
  <c r="FZ298" i="1"/>
  <c r="B299" i="1"/>
  <c r="C299" i="1"/>
  <c r="D299" i="1"/>
  <c r="E299" i="1"/>
  <c r="F299" i="1"/>
  <c r="G299" i="1"/>
  <c r="H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A299" i="1"/>
  <c r="AB299" i="1"/>
  <c r="AC299" i="1"/>
  <c r="AD299" i="1"/>
  <c r="AE299" i="1"/>
  <c r="AF299" i="1"/>
  <c r="AG299" i="1"/>
  <c r="AH299" i="1"/>
  <c r="AI299" i="1"/>
  <c r="AJ299" i="1"/>
  <c r="AK299" i="1"/>
  <c r="AL299" i="1"/>
  <c r="AM299" i="1"/>
  <c r="AN299" i="1"/>
  <c r="AO299" i="1"/>
  <c r="AP299" i="1"/>
  <c r="AQ299" i="1"/>
  <c r="AR299" i="1"/>
  <c r="AS299" i="1"/>
  <c r="AT299" i="1"/>
  <c r="AU299" i="1"/>
  <c r="AV299" i="1"/>
  <c r="AW299" i="1"/>
  <c r="AX299" i="1"/>
  <c r="AY299" i="1"/>
  <c r="AZ299" i="1"/>
  <c r="BA299" i="1"/>
  <c r="BB299" i="1"/>
  <c r="BC299" i="1"/>
  <c r="BD299" i="1"/>
  <c r="BE299" i="1"/>
  <c r="BF299" i="1"/>
  <c r="BG299" i="1"/>
  <c r="BH299" i="1"/>
  <c r="BI299" i="1"/>
  <c r="BJ299" i="1"/>
  <c r="BK299" i="1"/>
  <c r="BL299" i="1"/>
  <c r="BM299" i="1"/>
  <c r="BN299" i="1"/>
  <c r="BO299" i="1"/>
  <c r="BP299" i="1"/>
  <c r="BQ299" i="1"/>
  <c r="BR299" i="1"/>
  <c r="BS299" i="1"/>
  <c r="BT299" i="1"/>
  <c r="BU299" i="1"/>
  <c r="BV299" i="1"/>
  <c r="BW299" i="1"/>
  <c r="BX299" i="1"/>
  <c r="BY299" i="1"/>
  <c r="BZ299" i="1"/>
  <c r="CA299" i="1"/>
  <c r="CB299" i="1"/>
  <c r="CC299" i="1"/>
  <c r="CD299" i="1"/>
  <c r="CE299" i="1"/>
  <c r="CF299" i="1"/>
  <c r="CG299" i="1"/>
  <c r="CH299" i="1"/>
  <c r="CI299" i="1"/>
  <c r="CJ299" i="1"/>
  <c r="CK299" i="1"/>
  <c r="CL299" i="1"/>
  <c r="CM299" i="1"/>
  <c r="CN299" i="1"/>
  <c r="CO299" i="1"/>
  <c r="CP299" i="1"/>
  <c r="CQ299" i="1"/>
  <c r="CR299" i="1"/>
  <c r="CS299" i="1"/>
  <c r="CT299" i="1"/>
  <c r="CU299" i="1"/>
  <c r="CV299" i="1"/>
  <c r="CW299" i="1"/>
  <c r="CX299" i="1"/>
  <c r="CY299" i="1"/>
  <c r="CZ299" i="1"/>
  <c r="DA299" i="1"/>
  <c r="DB299" i="1"/>
  <c r="DC299" i="1"/>
  <c r="DD299" i="1"/>
  <c r="DE299" i="1"/>
  <c r="DF299" i="1"/>
  <c r="DG299" i="1"/>
  <c r="DH299" i="1"/>
  <c r="DI299" i="1"/>
  <c r="DJ299" i="1"/>
  <c r="DK299" i="1"/>
  <c r="DL299" i="1"/>
  <c r="DM299" i="1"/>
  <c r="DN299" i="1"/>
  <c r="DO299" i="1"/>
  <c r="DP299" i="1"/>
  <c r="DQ299" i="1"/>
  <c r="DR299" i="1"/>
  <c r="DS299" i="1"/>
  <c r="DT299" i="1"/>
  <c r="DU299" i="1"/>
  <c r="DV299" i="1"/>
  <c r="DW299" i="1"/>
  <c r="DX299" i="1"/>
  <c r="DY299" i="1"/>
  <c r="DZ299" i="1"/>
  <c r="EA299" i="1"/>
  <c r="EB299" i="1"/>
  <c r="EC299" i="1"/>
  <c r="ED299" i="1"/>
  <c r="EE299" i="1"/>
  <c r="EF299" i="1"/>
  <c r="EG299" i="1"/>
  <c r="EH299" i="1"/>
  <c r="EI299" i="1"/>
  <c r="EJ299" i="1"/>
  <c r="EK299" i="1"/>
  <c r="EL299" i="1"/>
  <c r="EM299" i="1"/>
  <c r="EN299" i="1"/>
  <c r="EO299" i="1"/>
  <c r="EP299" i="1"/>
  <c r="EQ299" i="1"/>
  <c r="ER299" i="1"/>
  <c r="ES299" i="1"/>
  <c r="ET299" i="1"/>
  <c r="EU299" i="1"/>
  <c r="EV299" i="1"/>
  <c r="EW299" i="1"/>
  <c r="EX299" i="1"/>
  <c r="EY299" i="1"/>
  <c r="EZ299" i="1"/>
  <c r="FA299" i="1"/>
  <c r="FB299" i="1"/>
  <c r="FC299" i="1"/>
  <c r="FD299" i="1"/>
  <c r="FE299" i="1"/>
  <c r="FF299" i="1"/>
  <c r="FG299" i="1"/>
  <c r="FH299" i="1"/>
  <c r="FI299" i="1"/>
  <c r="FJ299" i="1"/>
  <c r="FK299" i="1"/>
  <c r="FL299" i="1"/>
  <c r="FM299" i="1"/>
  <c r="FN299" i="1"/>
  <c r="FO299" i="1"/>
  <c r="FP299" i="1"/>
  <c r="FQ299" i="1"/>
  <c r="FR299" i="1"/>
  <c r="FS299" i="1"/>
  <c r="FT299" i="1"/>
  <c r="FU299" i="1"/>
  <c r="FV299" i="1"/>
  <c r="FW299" i="1"/>
  <c r="FX299" i="1"/>
  <c r="FY299" i="1"/>
  <c r="FZ299" i="1"/>
  <c r="B300" i="1"/>
  <c r="C300" i="1"/>
  <c r="D300" i="1"/>
  <c r="E300" i="1"/>
  <c r="F300" i="1"/>
  <c r="G300" i="1"/>
  <c r="H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A300" i="1"/>
  <c r="AB300" i="1"/>
  <c r="AC300" i="1"/>
  <c r="AD300" i="1"/>
  <c r="AE300" i="1"/>
  <c r="AF300" i="1"/>
  <c r="AG300" i="1"/>
  <c r="AH300" i="1"/>
  <c r="AI300" i="1"/>
  <c r="AJ300" i="1"/>
  <c r="AK300" i="1"/>
  <c r="AL300" i="1"/>
  <c r="AM300" i="1"/>
  <c r="AN300" i="1"/>
  <c r="AO300" i="1"/>
  <c r="AP300" i="1"/>
  <c r="AQ300" i="1"/>
  <c r="AR300" i="1"/>
  <c r="AS300" i="1"/>
  <c r="AT300" i="1"/>
  <c r="AU300" i="1"/>
  <c r="AV300" i="1"/>
  <c r="AW300" i="1"/>
  <c r="AX300" i="1"/>
  <c r="AY300" i="1"/>
  <c r="AZ300" i="1"/>
  <c r="BA300" i="1"/>
  <c r="BB300" i="1"/>
  <c r="BC300" i="1"/>
  <c r="BD300" i="1"/>
  <c r="BE300" i="1"/>
  <c r="BF300" i="1"/>
  <c r="BG300" i="1"/>
  <c r="BH300" i="1"/>
  <c r="BI300" i="1"/>
  <c r="BJ300" i="1"/>
  <c r="BK300" i="1"/>
  <c r="BL300" i="1"/>
  <c r="BM300" i="1"/>
  <c r="BN300" i="1"/>
  <c r="BO300" i="1"/>
  <c r="BP300" i="1"/>
  <c r="BQ300" i="1"/>
  <c r="BR300" i="1"/>
  <c r="BS300" i="1"/>
  <c r="BT300" i="1"/>
  <c r="BU300" i="1"/>
  <c r="BV300" i="1"/>
  <c r="BW300" i="1"/>
  <c r="BX300" i="1"/>
  <c r="BY300" i="1"/>
  <c r="BZ300" i="1"/>
  <c r="CA300" i="1"/>
  <c r="CB300" i="1"/>
  <c r="CC300" i="1"/>
  <c r="CD300" i="1"/>
  <c r="CE300" i="1"/>
  <c r="CF300" i="1"/>
  <c r="CG300" i="1"/>
  <c r="CH300" i="1"/>
  <c r="CI300" i="1"/>
  <c r="CJ300" i="1"/>
  <c r="CK300" i="1"/>
  <c r="CL300" i="1"/>
  <c r="CM300" i="1"/>
  <c r="CN300" i="1"/>
  <c r="CO300" i="1"/>
  <c r="CP300" i="1"/>
  <c r="CQ300" i="1"/>
  <c r="CR300" i="1"/>
  <c r="CS300" i="1"/>
  <c r="CT300" i="1"/>
  <c r="CU300" i="1"/>
  <c r="CV300" i="1"/>
  <c r="CW300" i="1"/>
  <c r="CX300" i="1"/>
  <c r="CY300" i="1"/>
  <c r="CZ300" i="1"/>
  <c r="DA300" i="1"/>
  <c r="DB300" i="1"/>
  <c r="DC300" i="1"/>
  <c r="DD300" i="1"/>
  <c r="DE300" i="1"/>
  <c r="DF300" i="1"/>
  <c r="DG300" i="1"/>
  <c r="DH300" i="1"/>
  <c r="DI300" i="1"/>
  <c r="DJ300" i="1"/>
  <c r="DK300" i="1"/>
  <c r="DL300" i="1"/>
  <c r="DM300" i="1"/>
  <c r="DN300" i="1"/>
  <c r="DO300" i="1"/>
  <c r="DP300" i="1"/>
  <c r="DQ300" i="1"/>
  <c r="DR300" i="1"/>
  <c r="DS300" i="1"/>
  <c r="DT300" i="1"/>
  <c r="DU300" i="1"/>
  <c r="DV300" i="1"/>
  <c r="DW300" i="1"/>
  <c r="DX300" i="1"/>
  <c r="DY300" i="1"/>
  <c r="DZ300" i="1"/>
  <c r="EA300" i="1"/>
  <c r="EB300" i="1"/>
  <c r="EC300" i="1"/>
  <c r="ED300" i="1"/>
  <c r="EE300" i="1"/>
  <c r="EF300" i="1"/>
  <c r="EG300" i="1"/>
  <c r="EH300" i="1"/>
  <c r="EI300" i="1"/>
  <c r="EJ300" i="1"/>
  <c r="EK300" i="1"/>
  <c r="EL300" i="1"/>
  <c r="EM300" i="1"/>
  <c r="EN300" i="1"/>
  <c r="EO300" i="1"/>
  <c r="EP300" i="1"/>
  <c r="EQ300" i="1"/>
  <c r="ER300" i="1"/>
  <c r="ES300" i="1"/>
  <c r="ET300" i="1"/>
  <c r="EU300" i="1"/>
  <c r="EV300" i="1"/>
  <c r="EW300" i="1"/>
  <c r="EX300" i="1"/>
  <c r="EY300" i="1"/>
  <c r="EZ300" i="1"/>
  <c r="FA300" i="1"/>
  <c r="FB300" i="1"/>
  <c r="FC300" i="1"/>
  <c r="FD300" i="1"/>
  <c r="FE300" i="1"/>
  <c r="FF300" i="1"/>
  <c r="FG300" i="1"/>
  <c r="FH300" i="1"/>
  <c r="FI300" i="1"/>
  <c r="FJ300" i="1"/>
  <c r="FK300" i="1"/>
  <c r="FL300" i="1"/>
  <c r="FM300" i="1"/>
  <c r="FN300" i="1"/>
  <c r="FO300" i="1"/>
  <c r="FP300" i="1"/>
  <c r="FQ300" i="1"/>
  <c r="FR300" i="1"/>
  <c r="FS300" i="1"/>
  <c r="FT300" i="1"/>
  <c r="FU300" i="1"/>
  <c r="FV300" i="1"/>
  <c r="FW300" i="1"/>
  <c r="FX300" i="1"/>
  <c r="FY300" i="1"/>
  <c r="FZ300" i="1"/>
  <c r="B301" i="1"/>
  <c r="C301" i="1"/>
  <c r="D301" i="1"/>
  <c r="E301" i="1"/>
  <c r="F301" i="1"/>
  <c r="G301" i="1"/>
  <c r="H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A301" i="1"/>
  <c r="AB301" i="1"/>
  <c r="AC301" i="1"/>
  <c r="AD301" i="1"/>
  <c r="AE301" i="1"/>
  <c r="AF301" i="1"/>
  <c r="AG301" i="1"/>
  <c r="AH301" i="1"/>
  <c r="AI301" i="1"/>
  <c r="AJ301" i="1"/>
  <c r="AK301" i="1"/>
  <c r="AL301" i="1"/>
  <c r="AM301" i="1"/>
  <c r="AN301" i="1"/>
  <c r="AO301" i="1"/>
  <c r="AP301" i="1"/>
  <c r="AQ301" i="1"/>
  <c r="AR301" i="1"/>
  <c r="AS301" i="1"/>
  <c r="AT301" i="1"/>
  <c r="AU301" i="1"/>
  <c r="AV301" i="1"/>
  <c r="AW301" i="1"/>
  <c r="AX301" i="1"/>
  <c r="AY301" i="1"/>
  <c r="AZ301" i="1"/>
  <c r="BA301" i="1"/>
  <c r="BB301" i="1"/>
  <c r="BC301" i="1"/>
  <c r="BD301" i="1"/>
  <c r="BE301" i="1"/>
  <c r="BF301" i="1"/>
  <c r="BG301" i="1"/>
  <c r="BH301" i="1"/>
  <c r="BI301" i="1"/>
  <c r="BJ301" i="1"/>
  <c r="BK301" i="1"/>
  <c r="BL301" i="1"/>
  <c r="BM301" i="1"/>
  <c r="BN301" i="1"/>
  <c r="BO301" i="1"/>
  <c r="BP301" i="1"/>
  <c r="BQ301" i="1"/>
  <c r="BR301" i="1"/>
  <c r="BS301" i="1"/>
  <c r="BT301" i="1"/>
  <c r="BU301" i="1"/>
  <c r="BV301" i="1"/>
  <c r="BW301" i="1"/>
  <c r="BX301" i="1"/>
  <c r="BY301" i="1"/>
  <c r="BZ301" i="1"/>
  <c r="CA301" i="1"/>
  <c r="CB301" i="1"/>
  <c r="CC301" i="1"/>
  <c r="CD301" i="1"/>
  <c r="CE301" i="1"/>
  <c r="CF301" i="1"/>
  <c r="CG301" i="1"/>
  <c r="CH301" i="1"/>
  <c r="CI301" i="1"/>
  <c r="CJ301" i="1"/>
  <c r="CK301" i="1"/>
  <c r="CL301" i="1"/>
  <c r="CM301" i="1"/>
  <c r="CN301" i="1"/>
  <c r="CO301" i="1"/>
  <c r="CP301" i="1"/>
  <c r="CQ301" i="1"/>
  <c r="CR301" i="1"/>
  <c r="CS301" i="1"/>
  <c r="CT301" i="1"/>
  <c r="CU301" i="1"/>
  <c r="CV301" i="1"/>
  <c r="CW301" i="1"/>
  <c r="CX301" i="1"/>
  <c r="CY301" i="1"/>
  <c r="CZ301" i="1"/>
  <c r="DA301" i="1"/>
  <c r="DB301" i="1"/>
  <c r="DC301" i="1"/>
  <c r="DD301" i="1"/>
  <c r="DE301" i="1"/>
  <c r="DF301" i="1"/>
  <c r="DG301" i="1"/>
  <c r="DH301" i="1"/>
  <c r="DI301" i="1"/>
  <c r="DJ301" i="1"/>
  <c r="DK301" i="1"/>
  <c r="DL301" i="1"/>
  <c r="DM301" i="1"/>
  <c r="DN301" i="1"/>
  <c r="DO301" i="1"/>
  <c r="DP301" i="1"/>
  <c r="DQ301" i="1"/>
  <c r="DR301" i="1"/>
  <c r="DS301" i="1"/>
  <c r="DT301" i="1"/>
  <c r="DU301" i="1"/>
  <c r="DV301" i="1"/>
  <c r="DW301" i="1"/>
  <c r="DX301" i="1"/>
  <c r="DY301" i="1"/>
  <c r="DZ301" i="1"/>
  <c r="EA301" i="1"/>
  <c r="EB301" i="1"/>
  <c r="EC301" i="1"/>
  <c r="ED301" i="1"/>
  <c r="EE301" i="1"/>
  <c r="EF301" i="1"/>
  <c r="EG301" i="1"/>
  <c r="EH301" i="1"/>
  <c r="EI301" i="1"/>
  <c r="EJ301" i="1"/>
  <c r="EK301" i="1"/>
  <c r="EL301" i="1"/>
  <c r="EM301" i="1"/>
  <c r="EN301" i="1"/>
  <c r="EO301" i="1"/>
  <c r="EP301" i="1"/>
  <c r="EQ301" i="1"/>
  <c r="ER301" i="1"/>
  <c r="ES301" i="1"/>
  <c r="ET301" i="1"/>
  <c r="EU301" i="1"/>
  <c r="EV301" i="1"/>
  <c r="EW301" i="1"/>
  <c r="EX301" i="1"/>
  <c r="EY301" i="1"/>
  <c r="EZ301" i="1"/>
  <c r="FA301" i="1"/>
  <c r="FB301" i="1"/>
  <c r="FC301" i="1"/>
  <c r="FD301" i="1"/>
  <c r="FE301" i="1"/>
  <c r="FF301" i="1"/>
  <c r="FG301" i="1"/>
  <c r="FH301" i="1"/>
  <c r="FI301" i="1"/>
  <c r="FJ301" i="1"/>
  <c r="FK301" i="1"/>
  <c r="FL301" i="1"/>
  <c r="FM301" i="1"/>
  <c r="FN301" i="1"/>
  <c r="FO301" i="1"/>
  <c r="FP301" i="1"/>
  <c r="FQ301" i="1"/>
  <c r="FR301" i="1"/>
  <c r="FS301" i="1"/>
  <c r="FT301" i="1"/>
  <c r="FU301" i="1"/>
  <c r="FV301" i="1"/>
  <c r="FW301" i="1"/>
  <c r="FX301" i="1"/>
  <c r="FY301" i="1"/>
  <c r="FZ301" i="1"/>
  <c r="B302" i="1"/>
  <c r="C302" i="1"/>
  <c r="D302" i="1"/>
  <c r="E302" i="1"/>
  <c r="F302" i="1"/>
  <c r="G302" i="1"/>
  <c r="H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A302" i="1"/>
  <c r="AB302" i="1"/>
  <c r="AC302" i="1"/>
  <c r="AD302" i="1"/>
  <c r="AE302" i="1"/>
  <c r="AF302" i="1"/>
  <c r="AG302" i="1"/>
  <c r="AH302" i="1"/>
  <c r="AI302" i="1"/>
  <c r="AJ302" i="1"/>
  <c r="AK302" i="1"/>
  <c r="AL302" i="1"/>
  <c r="AM302" i="1"/>
  <c r="AN302" i="1"/>
  <c r="AO302" i="1"/>
  <c r="AP302" i="1"/>
  <c r="AQ302" i="1"/>
  <c r="AR302" i="1"/>
  <c r="AS302" i="1"/>
  <c r="AT302" i="1"/>
  <c r="AU302" i="1"/>
  <c r="AV302" i="1"/>
  <c r="AW302" i="1"/>
  <c r="AX302" i="1"/>
  <c r="AY302" i="1"/>
  <c r="AZ302" i="1"/>
  <c r="BA302" i="1"/>
  <c r="BB302" i="1"/>
  <c r="BC302" i="1"/>
  <c r="BD302" i="1"/>
  <c r="BE302" i="1"/>
  <c r="BF302" i="1"/>
  <c r="BG302" i="1"/>
  <c r="BH302" i="1"/>
  <c r="BI302" i="1"/>
  <c r="BJ302" i="1"/>
  <c r="BK302" i="1"/>
  <c r="BL302" i="1"/>
  <c r="BM302" i="1"/>
  <c r="BN302" i="1"/>
  <c r="BO302" i="1"/>
  <c r="BP302" i="1"/>
  <c r="BQ302" i="1"/>
  <c r="BR302" i="1"/>
  <c r="BS302" i="1"/>
  <c r="BT302" i="1"/>
  <c r="BU302" i="1"/>
  <c r="BV302" i="1"/>
  <c r="BW302" i="1"/>
  <c r="BX302" i="1"/>
  <c r="BY302" i="1"/>
  <c r="BZ302" i="1"/>
  <c r="CA302" i="1"/>
  <c r="CB302" i="1"/>
  <c r="CC302" i="1"/>
  <c r="CD302" i="1"/>
  <c r="CE302" i="1"/>
  <c r="CF302" i="1"/>
  <c r="CG302" i="1"/>
  <c r="CH302" i="1"/>
  <c r="CI302" i="1"/>
  <c r="CJ302" i="1"/>
  <c r="CK302" i="1"/>
  <c r="CL302" i="1"/>
  <c r="CM302" i="1"/>
  <c r="CN302" i="1"/>
  <c r="CO302" i="1"/>
  <c r="CP302" i="1"/>
  <c r="CQ302" i="1"/>
  <c r="CR302" i="1"/>
  <c r="CS302" i="1"/>
  <c r="CT302" i="1"/>
  <c r="CU302" i="1"/>
  <c r="CV302" i="1"/>
  <c r="CW302" i="1"/>
  <c r="CX302" i="1"/>
  <c r="CY302" i="1"/>
  <c r="CZ302" i="1"/>
  <c r="DA302" i="1"/>
  <c r="DB302" i="1"/>
  <c r="DC302" i="1"/>
  <c r="DD302" i="1"/>
  <c r="DE302" i="1"/>
  <c r="DF302" i="1"/>
  <c r="DG302" i="1"/>
  <c r="DH302" i="1"/>
  <c r="DI302" i="1"/>
  <c r="DJ302" i="1"/>
  <c r="DK302" i="1"/>
  <c r="DL302" i="1"/>
  <c r="DM302" i="1"/>
  <c r="DN302" i="1"/>
  <c r="DO302" i="1"/>
  <c r="DP302" i="1"/>
  <c r="DQ302" i="1"/>
  <c r="DR302" i="1"/>
  <c r="DS302" i="1"/>
  <c r="DT302" i="1"/>
  <c r="DU302" i="1"/>
  <c r="DV302" i="1"/>
  <c r="DW302" i="1"/>
  <c r="DX302" i="1"/>
  <c r="DY302" i="1"/>
  <c r="DZ302" i="1"/>
  <c r="EA302" i="1"/>
  <c r="EB302" i="1"/>
  <c r="EC302" i="1"/>
  <c r="ED302" i="1"/>
  <c r="EE302" i="1"/>
  <c r="EF302" i="1"/>
  <c r="EG302" i="1"/>
  <c r="EH302" i="1"/>
  <c r="EI302" i="1"/>
  <c r="EJ302" i="1"/>
  <c r="EK302" i="1"/>
  <c r="EL302" i="1"/>
  <c r="EM302" i="1"/>
  <c r="EN302" i="1"/>
  <c r="EO302" i="1"/>
  <c r="EP302" i="1"/>
  <c r="EQ302" i="1"/>
  <c r="ER302" i="1"/>
  <c r="ES302" i="1"/>
  <c r="ET302" i="1"/>
  <c r="EU302" i="1"/>
  <c r="EV302" i="1"/>
  <c r="EW302" i="1"/>
  <c r="EX302" i="1"/>
  <c r="EY302" i="1"/>
  <c r="EZ302" i="1"/>
  <c r="FA302" i="1"/>
  <c r="FB302" i="1"/>
  <c r="FC302" i="1"/>
  <c r="FD302" i="1"/>
  <c r="FE302" i="1"/>
  <c r="FF302" i="1"/>
  <c r="FG302" i="1"/>
  <c r="FH302" i="1"/>
  <c r="FI302" i="1"/>
  <c r="FJ302" i="1"/>
  <c r="FK302" i="1"/>
  <c r="FL302" i="1"/>
  <c r="FM302" i="1"/>
  <c r="FN302" i="1"/>
  <c r="FO302" i="1"/>
  <c r="FP302" i="1"/>
  <c r="FQ302" i="1"/>
  <c r="FR302" i="1"/>
  <c r="FS302" i="1"/>
  <c r="FT302" i="1"/>
  <c r="FU302" i="1"/>
  <c r="FV302" i="1"/>
  <c r="FW302" i="1"/>
  <c r="FX302" i="1"/>
  <c r="FY302" i="1"/>
  <c r="FZ302" i="1"/>
  <c r="B303" i="1"/>
  <c r="C303" i="1"/>
  <c r="D303" i="1"/>
  <c r="E303" i="1"/>
  <c r="F303" i="1"/>
  <c r="G303" i="1"/>
  <c r="H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A303" i="1"/>
  <c r="AB303" i="1"/>
  <c r="AC303" i="1"/>
  <c r="AD303" i="1"/>
  <c r="AE303" i="1"/>
  <c r="AF303" i="1"/>
  <c r="AG303" i="1"/>
  <c r="AH303" i="1"/>
  <c r="AI303" i="1"/>
  <c r="AJ303" i="1"/>
  <c r="AK303" i="1"/>
  <c r="AL303" i="1"/>
  <c r="AM303" i="1"/>
  <c r="AN303" i="1"/>
  <c r="AO303" i="1"/>
  <c r="AP303" i="1"/>
  <c r="AQ303" i="1"/>
  <c r="AR303" i="1"/>
  <c r="AS303" i="1"/>
  <c r="AT303" i="1"/>
  <c r="AU303" i="1"/>
  <c r="AV303" i="1"/>
  <c r="AW303" i="1"/>
  <c r="AX303" i="1"/>
  <c r="AY303" i="1"/>
  <c r="AZ303" i="1"/>
  <c r="BA303" i="1"/>
  <c r="BB303" i="1"/>
  <c r="BC303" i="1"/>
  <c r="BD303" i="1"/>
  <c r="BE303" i="1"/>
  <c r="BF303" i="1"/>
  <c r="BG303" i="1"/>
  <c r="BH303" i="1"/>
  <c r="BI303" i="1"/>
  <c r="BJ303" i="1"/>
  <c r="BK303" i="1"/>
  <c r="BL303" i="1"/>
  <c r="BM303" i="1"/>
  <c r="BN303" i="1"/>
  <c r="BO303" i="1"/>
  <c r="BP303" i="1"/>
  <c r="BQ303" i="1"/>
  <c r="BR303" i="1"/>
  <c r="BS303" i="1"/>
  <c r="BT303" i="1"/>
  <c r="BU303" i="1"/>
  <c r="BV303" i="1"/>
  <c r="BW303" i="1"/>
  <c r="BX303" i="1"/>
  <c r="BY303" i="1"/>
  <c r="BZ303" i="1"/>
  <c r="CA303" i="1"/>
  <c r="CB303" i="1"/>
  <c r="CC303" i="1"/>
  <c r="CD303" i="1"/>
  <c r="CE303" i="1"/>
  <c r="CF303" i="1"/>
  <c r="CG303" i="1"/>
  <c r="CH303" i="1"/>
  <c r="CI303" i="1"/>
  <c r="CJ303" i="1"/>
  <c r="CK303" i="1"/>
  <c r="CL303" i="1"/>
  <c r="CM303" i="1"/>
  <c r="CN303" i="1"/>
  <c r="CO303" i="1"/>
  <c r="CP303" i="1"/>
  <c r="CQ303" i="1"/>
  <c r="CR303" i="1"/>
  <c r="CS303" i="1"/>
  <c r="CT303" i="1"/>
  <c r="CU303" i="1"/>
  <c r="CV303" i="1"/>
  <c r="CW303" i="1"/>
  <c r="CX303" i="1"/>
  <c r="CY303" i="1"/>
  <c r="CZ303" i="1"/>
  <c r="DA303" i="1"/>
  <c r="DB303" i="1"/>
  <c r="DC303" i="1"/>
  <c r="DD303" i="1"/>
  <c r="DE303" i="1"/>
  <c r="DF303" i="1"/>
  <c r="DG303" i="1"/>
  <c r="DH303" i="1"/>
  <c r="DI303" i="1"/>
  <c r="DJ303" i="1"/>
  <c r="DK303" i="1"/>
  <c r="DL303" i="1"/>
  <c r="DM303" i="1"/>
  <c r="DN303" i="1"/>
  <c r="DO303" i="1"/>
  <c r="DP303" i="1"/>
  <c r="DQ303" i="1"/>
  <c r="DR303" i="1"/>
  <c r="DS303" i="1"/>
  <c r="DT303" i="1"/>
  <c r="DU303" i="1"/>
  <c r="DV303" i="1"/>
  <c r="DW303" i="1"/>
  <c r="DX303" i="1"/>
  <c r="DY303" i="1"/>
  <c r="DZ303" i="1"/>
  <c r="EA303" i="1"/>
  <c r="EB303" i="1"/>
  <c r="EC303" i="1"/>
  <c r="ED303" i="1"/>
  <c r="EE303" i="1"/>
  <c r="EF303" i="1"/>
  <c r="EG303" i="1"/>
  <c r="EH303" i="1"/>
  <c r="EI303" i="1"/>
  <c r="EJ303" i="1"/>
  <c r="EK303" i="1"/>
  <c r="EL303" i="1"/>
  <c r="EM303" i="1"/>
  <c r="EN303" i="1"/>
  <c r="EO303" i="1"/>
  <c r="EP303" i="1"/>
  <c r="EQ303" i="1"/>
  <c r="ER303" i="1"/>
  <c r="ES303" i="1"/>
  <c r="ET303" i="1"/>
  <c r="EU303" i="1"/>
  <c r="EV303" i="1"/>
  <c r="EW303" i="1"/>
  <c r="EX303" i="1"/>
  <c r="EY303" i="1"/>
  <c r="EZ303" i="1"/>
  <c r="FA303" i="1"/>
  <c r="FB303" i="1"/>
  <c r="FC303" i="1"/>
  <c r="FD303" i="1"/>
  <c r="FE303" i="1"/>
  <c r="FF303" i="1"/>
  <c r="FG303" i="1"/>
  <c r="FH303" i="1"/>
  <c r="FI303" i="1"/>
  <c r="FJ303" i="1"/>
  <c r="FK303" i="1"/>
  <c r="FL303" i="1"/>
  <c r="FM303" i="1"/>
  <c r="FN303" i="1"/>
  <c r="FO303" i="1"/>
  <c r="FP303" i="1"/>
  <c r="FQ303" i="1"/>
  <c r="FR303" i="1"/>
  <c r="FS303" i="1"/>
  <c r="FT303" i="1"/>
  <c r="FU303" i="1"/>
  <c r="FV303" i="1"/>
  <c r="FW303" i="1"/>
  <c r="FX303" i="1"/>
  <c r="FY303" i="1"/>
  <c r="FZ303" i="1"/>
  <c r="B304" i="1"/>
  <c r="C304" i="1"/>
  <c r="D304" i="1"/>
  <c r="E304" i="1"/>
  <c r="F304" i="1"/>
  <c r="G304" i="1"/>
  <c r="H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A304" i="1"/>
  <c r="AB304" i="1"/>
  <c r="AC304" i="1"/>
  <c r="AD304" i="1"/>
  <c r="AE304" i="1"/>
  <c r="AF304" i="1"/>
  <c r="AG304" i="1"/>
  <c r="AH304" i="1"/>
  <c r="AI304" i="1"/>
  <c r="AJ304" i="1"/>
  <c r="AK304" i="1"/>
  <c r="AL304" i="1"/>
  <c r="AM304" i="1"/>
  <c r="AN304" i="1"/>
  <c r="AO304" i="1"/>
  <c r="AP304" i="1"/>
  <c r="AQ304" i="1"/>
  <c r="AR304" i="1"/>
  <c r="AS304" i="1"/>
  <c r="AT304" i="1"/>
  <c r="AU304" i="1"/>
  <c r="AV304" i="1"/>
  <c r="AW304" i="1"/>
  <c r="AX304" i="1"/>
  <c r="AY304" i="1"/>
  <c r="AZ304" i="1"/>
  <c r="BA304" i="1"/>
  <c r="BB304" i="1"/>
  <c r="BC304" i="1"/>
  <c r="BD304" i="1"/>
  <c r="BE304" i="1"/>
  <c r="BF304" i="1"/>
  <c r="BG304" i="1"/>
  <c r="BH304" i="1"/>
  <c r="BI304" i="1"/>
  <c r="BJ304" i="1"/>
  <c r="BK304" i="1"/>
  <c r="BL304" i="1"/>
  <c r="BM304" i="1"/>
  <c r="BN304" i="1"/>
  <c r="BO304" i="1"/>
  <c r="BP304" i="1"/>
  <c r="BQ304" i="1"/>
  <c r="BR304" i="1"/>
  <c r="BS304" i="1"/>
  <c r="BT304" i="1"/>
  <c r="BU304" i="1"/>
  <c r="BV304" i="1"/>
  <c r="BW304" i="1"/>
  <c r="BX304" i="1"/>
  <c r="BY304" i="1"/>
  <c r="BZ304" i="1"/>
  <c r="CA304" i="1"/>
  <c r="CB304" i="1"/>
  <c r="CC304" i="1"/>
  <c r="CD304" i="1"/>
  <c r="CE304" i="1"/>
  <c r="CF304" i="1"/>
  <c r="CG304" i="1"/>
  <c r="CH304" i="1"/>
  <c r="CI304" i="1"/>
  <c r="CJ304" i="1"/>
  <c r="CK304" i="1"/>
  <c r="CL304" i="1"/>
  <c r="CM304" i="1"/>
  <c r="CN304" i="1"/>
  <c r="CO304" i="1"/>
  <c r="CP304" i="1"/>
  <c r="CQ304" i="1"/>
  <c r="CR304" i="1"/>
  <c r="CS304" i="1"/>
  <c r="CT304" i="1"/>
  <c r="CU304" i="1"/>
  <c r="CV304" i="1"/>
  <c r="CW304" i="1"/>
  <c r="CX304" i="1"/>
  <c r="CY304" i="1"/>
  <c r="CZ304" i="1"/>
  <c r="DA304" i="1"/>
  <c r="DB304" i="1"/>
  <c r="DC304" i="1"/>
  <c r="DD304" i="1"/>
  <c r="DE304" i="1"/>
  <c r="DF304" i="1"/>
  <c r="DG304" i="1"/>
  <c r="DH304" i="1"/>
  <c r="DI304" i="1"/>
  <c r="DJ304" i="1"/>
  <c r="DK304" i="1"/>
  <c r="DL304" i="1"/>
  <c r="DM304" i="1"/>
  <c r="DN304" i="1"/>
  <c r="DO304" i="1"/>
  <c r="DP304" i="1"/>
  <c r="DQ304" i="1"/>
  <c r="DR304" i="1"/>
  <c r="DS304" i="1"/>
  <c r="DT304" i="1"/>
  <c r="DU304" i="1"/>
  <c r="DV304" i="1"/>
  <c r="DW304" i="1"/>
  <c r="DX304" i="1"/>
  <c r="DY304" i="1"/>
  <c r="DZ304" i="1"/>
  <c r="EA304" i="1"/>
  <c r="EB304" i="1"/>
  <c r="EC304" i="1"/>
  <c r="ED304" i="1"/>
  <c r="EE304" i="1"/>
  <c r="EF304" i="1"/>
  <c r="EG304" i="1"/>
  <c r="EH304" i="1"/>
  <c r="EI304" i="1"/>
  <c r="EJ304" i="1"/>
  <c r="EK304" i="1"/>
  <c r="EL304" i="1"/>
  <c r="EM304" i="1"/>
  <c r="EN304" i="1"/>
  <c r="EO304" i="1"/>
  <c r="EP304" i="1"/>
  <c r="EQ304" i="1"/>
  <c r="ER304" i="1"/>
  <c r="ES304" i="1"/>
  <c r="ET304" i="1"/>
  <c r="EU304" i="1"/>
  <c r="EV304" i="1"/>
  <c r="EW304" i="1"/>
  <c r="EX304" i="1"/>
  <c r="EY304" i="1"/>
  <c r="EZ304" i="1"/>
  <c r="FA304" i="1"/>
  <c r="FB304" i="1"/>
  <c r="FC304" i="1"/>
  <c r="FD304" i="1"/>
  <c r="FE304" i="1"/>
  <c r="FF304" i="1"/>
  <c r="FG304" i="1"/>
  <c r="FH304" i="1"/>
  <c r="FI304" i="1"/>
  <c r="FJ304" i="1"/>
  <c r="FK304" i="1"/>
  <c r="FL304" i="1"/>
  <c r="FM304" i="1"/>
  <c r="FN304" i="1"/>
  <c r="FO304" i="1"/>
  <c r="FP304" i="1"/>
  <c r="FQ304" i="1"/>
  <c r="FR304" i="1"/>
  <c r="FS304" i="1"/>
  <c r="FT304" i="1"/>
  <c r="FU304" i="1"/>
  <c r="FV304" i="1"/>
  <c r="FW304" i="1"/>
  <c r="FX304" i="1"/>
  <c r="FY304" i="1"/>
  <c r="FZ304" i="1"/>
  <c r="B305" i="1"/>
  <c r="C305" i="1"/>
  <c r="D305" i="1"/>
  <c r="E305" i="1"/>
  <c r="F305" i="1"/>
  <c r="G305" i="1"/>
  <c r="H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A305" i="1"/>
  <c r="AB305" i="1"/>
  <c r="AC305" i="1"/>
  <c r="AD305" i="1"/>
  <c r="AE305" i="1"/>
  <c r="AF305" i="1"/>
  <c r="AG305" i="1"/>
  <c r="AH305" i="1"/>
  <c r="AI305" i="1"/>
  <c r="AJ305" i="1"/>
  <c r="AK305" i="1"/>
  <c r="AL305" i="1"/>
  <c r="AM305" i="1"/>
  <c r="AN305" i="1"/>
  <c r="AO305" i="1"/>
  <c r="AP305" i="1"/>
  <c r="AQ305" i="1"/>
  <c r="AR305" i="1"/>
  <c r="AS305" i="1"/>
  <c r="AT305" i="1"/>
  <c r="AU305" i="1"/>
  <c r="AV305" i="1"/>
  <c r="AW305" i="1"/>
  <c r="AX305" i="1"/>
  <c r="AY305" i="1"/>
  <c r="AZ305" i="1"/>
  <c r="BA305" i="1"/>
  <c r="BB305" i="1"/>
  <c r="BC305" i="1"/>
  <c r="BD305" i="1"/>
  <c r="BE305" i="1"/>
  <c r="BF305" i="1"/>
  <c r="BG305" i="1"/>
  <c r="BH305" i="1"/>
  <c r="BI305" i="1"/>
  <c r="BJ305" i="1"/>
  <c r="BK305" i="1"/>
  <c r="BL305" i="1"/>
  <c r="BM305" i="1"/>
  <c r="BN305" i="1"/>
  <c r="BO305" i="1"/>
  <c r="BP305" i="1"/>
  <c r="BQ305" i="1"/>
  <c r="BR305" i="1"/>
  <c r="BS305" i="1"/>
  <c r="BT305" i="1"/>
  <c r="BU305" i="1"/>
  <c r="BV305" i="1"/>
  <c r="BW305" i="1"/>
  <c r="BX305" i="1"/>
  <c r="BY305" i="1"/>
  <c r="BZ305" i="1"/>
  <c r="CA305" i="1"/>
  <c r="CB305" i="1"/>
  <c r="CC305" i="1"/>
  <c r="CD305" i="1"/>
  <c r="CE305" i="1"/>
  <c r="CF305" i="1"/>
  <c r="CG305" i="1"/>
  <c r="CH305" i="1"/>
  <c r="CI305" i="1"/>
  <c r="CJ305" i="1"/>
  <c r="CK305" i="1"/>
  <c r="CL305" i="1"/>
  <c r="CM305" i="1"/>
  <c r="CN305" i="1"/>
  <c r="CO305" i="1"/>
  <c r="CP305" i="1"/>
  <c r="CQ305" i="1"/>
  <c r="CR305" i="1"/>
  <c r="CS305" i="1"/>
  <c r="CT305" i="1"/>
  <c r="CU305" i="1"/>
  <c r="CV305" i="1"/>
  <c r="CW305" i="1"/>
  <c r="CX305" i="1"/>
  <c r="CY305" i="1"/>
  <c r="CZ305" i="1"/>
  <c r="DA305" i="1"/>
  <c r="DB305" i="1"/>
  <c r="DC305" i="1"/>
  <c r="DD305" i="1"/>
  <c r="DE305" i="1"/>
  <c r="DF305" i="1"/>
  <c r="DG305" i="1"/>
  <c r="DH305" i="1"/>
  <c r="DI305" i="1"/>
  <c r="DJ305" i="1"/>
  <c r="DK305" i="1"/>
  <c r="DL305" i="1"/>
  <c r="DM305" i="1"/>
  <c r="DN305" i="1"/>
  <c r="DO305" i="1"/>
  <c r="DP305" i="1"/>
  <c r="DQ305" i="1"/>
  <c r="DR305" i="1"/>
  <c r="DS305" i="1"/>
  <c r="DT305" i="1"/>
  <c r="DU305" i="1"/>
  <c r="DV305" i="1"/>
  <c r="DW305" i="1"/>
  <c r="DX305" i="1"/>
  <c r="DY305" i="1"/>
  <c r="DZ305" i="1"/>
  <c r="EA305" i="1"/>
  <c r="EB305" i="1"/>
  <c r="EC305" i="1"/>
  <c r="ED305" i="1"/>
  <c r="EE305" i="1"/>
  <c r="EF305" i="1"/>
  <c r="EG305" i="1"/>
  <c r="EH305" i="1"/>
  <c r="EI305" i="1"/>
  <c r="EJ305" i="1"/>
  <c r="EK305" i="1"/>
  <c r="EL305" i="1"/>
  <c r="EM305" i="1"/>
  <c r="EN305" i="1"/>
  <c r="EO305" i="1"/>
  <c r="EP305" i="1"/>
  <c r="EQ305" i="1"/>
  <c r="ER305" i="1"/>
  <c r="ES305" i="1"/>
  <c r="ET305" i="1"/>
  <c r="EU305" i="1"/>
  <c r="EV305" i="1"/>
  <c r="EW305" i="1"/>
  <c r="EX305" i="1"/>
  <c r="EY305" i="1"/>
  <c r="EZ305" i="1"/>
  <c r="FA305" i="1"/>
  <c r="FB305" i="1"/>
  <c r="FC305" i="1"/>
  <c r="FD305" i="1"/>
  <c r="FE305" i="1"/>
  <c r="FF305" i="1"/>
  <c r="FG305" i="1"/>
  <c r="FH305" i="1"/>
  <c r="FI305" i="1"/>
  <c r="FJ305" i="1"/>
  <c r="FK305" i="1"/>
  <c r="FL305" i="1"/>
  <c r="FM305" i="1"/>
  <c r="FN305" i="1"/>
  <c r="FO305" i="1"/>
  <c r="FP305" i="1"/>
  <c r="FQ305" i="1"/>
  <c r="FR305" i="1"/>
  <c r="FS305" i="1"/>
  <c r="FT305" i="1"/>
  <c r="FU305" i="1"/>
  <c r="FV305" i="1"/>
  <c r="FW305" i="1"/>
  <c r="FX305" i="1"/>
  <c r="FY305" i="1"/>
  <c r="FZ305" i="1"/>
  <c r="B306" i="1"/>
  <c r="C306" i="1"/>
  <c r="D306" i="1"/>
  <c r="E306" i="1"/>
  <c r="F306" i="1"/>
  <c r="G306" i="1"/>
  <c r="H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A306" i="1"/>
  <c r="AB306" i="1"/>
  <c r="AC306" i="1"/>
  <c r="AD306" i="1"/>
  <c r="AE306" i="1"/>
  <c r="AF306" i="1"/>
  <c r="AG306" i="1"/>
  <c r="AH306" i="1"/>
  <c r="AI306" i="1"/>
  <c r="AJ306" i="1"/>
  <c r="AK306" i="1"/>
  <c r="AL306" i="1"/>
  <c r="AM306" i="1"/>
  <c r="AN306" i="1"/>
  <c r="AO306" i="1"/>
  <c r="AP306" i="1"/>
  <c r="AQ306" i="1"/>
  <c r="AR306" i="1"/>
  <c r="AS306" i="1"/>
  <c r="AT306" i="1"/>
  <c r="AU306" i="1"/>
  <c r="AV306" i="1"/>
  <c r="AW306" i="1"/>
  <c r="AX306" i="1"/>
  <c r="AY306" i="1"/>
  <c r="AZ306" i="1"/>
  <c r="BA306" i="1"/>
  <c r="BB306" i="1"/>
  <c r="BC306" i="1"/>
  <c r="BD306" i="1"/>
  <c r="BE306" i="1"/>
  <c r="BF306" i="1"/>
  <c r="BG306" i="1"/>
  <c r="BH306" i="1"/>
  <c r="BI306" i="1"/>
  <c r="BJ306" i="1"/>
  <c r="BK306" i="1"/>
  <c r="BL306" i="1"/>
  <c r="BM306" i="1"/>
  <c r="BN306" i="1"/>
  <c r="BO306" i="1"/>
  <c r="BP306" i="1"/>
  <c r="BQ306" i="1"/>
  <c r="BR306" i="1"/>
  <c r="BS306" i="1"/>
  <c r="BT306" i="1"/>
  <c r="BU306" i="1"/>
  <c r="BV306" i="1"/>
  <c r="BW306" i="1"/>
  <c r="BX306" i="1"/>
  <c r="BY306" i="1"/>
  <c r="BZ306" i="1"/>
  <c r="CA306" i="1"/>
  <c r="CB306" i="1"/>
  <c r="CC306" i="1"/>
  <c r="CD306" i="1"/>
  <c r="CE306" i="1"/>
  <c r="CF306" i="1"/>
  <c r="CG306" i="1"/>
  <c r="CH306" i="1"/>
  <c r="CI306" i="1"/>
  <c r="CJ306" i="1"/>
  <c r="CK306" i="1"/>
  <c r="CL306" i="1"/>
  <c r="CM306" i="1"/>
  <c r="CN306" i="1"/>
  <c r="CO306" i="1"/>
  <c r="CP306" i="1"/>
  <c r="CQ306" i="1"/>
  <c r="CR306" i="1"/>
  <c r="CS306" i="1"/>
  <c r="CT306" i="1"/>
  <c r="CU306" i="1"/>
  <c r="CV306" i="1"/>
  <c r="CW306" i="1"/>
  <c r="CX306" i="1"/>
  <c r="CY306" i="1"/>
  <c r="CZ306" i="1"/>
  <c r="DA306" i="1"/>
  <c r="DB306" i="1"/>
  <c r="DC306" i="1"/>
  <c r="DD306" i="1"/>
  <c r="DE306" i="1"/>
  <c r="DF306" i="1"/>
  <c r="DG306" i="1"/>
  <c r="DH306" i="1"/>
  <c r="DI306" i="1"/>
  <c r="DJ306" i="1"/>
  <c r="DK306" i="1"/>
  <c r="DL306" i="1"/>
  <c r="DM306" i="1"/>
  <c r="DN306" i="1"/>
  <c r="DO306" i="1"/>
  <c r="DP306" i="1"/>
  <c r="DQ306" i="1"/>
  <c r="DR306" i="1"/>
  <c r="DS306" i="1"/>
  <c r="DT306" i="1"/>
  <c r="DU306" i="1"/>
  <c r="DV306" i="1"/>
  <c r="DW306" i="1"/>
  <c r="DX306" i="1"/>
  <c r="DY306" i="1"/>
  <c r="DZ306" i="1"/>
  <c r="EA306" i="1"/>
  <c r="EB306" i="1"/>
  <c r="EC306" i="1"/>
  <c r="ED306" i="1"/>
  <c r="EE306" i="1"/>
  <c r="EF306" i="1"/>
  <c r="EG306" i="1"/>
  <c r="EH306" i="1"/>
  <c r="EI306" i="1"/>
  <c r="EJ306" i="1"/>
  <c r="EK306" i="1"/>
  <c r="EL306" i="1"/>
  <c r="EM306" i="1"/>
  <c r="EN306" i="1"/>
  <c r="EO306" i="1"/>
  <c r="EP306" i="1"/>
  <c r="EQ306" i="1"/>
  <c r="ER306" i="1"/>
  <c r="ES306" i="1"/>
  <c r="ET306" i="1"/>
  <c r="EU306" i="1"/>
  <c r="EV306" i="1"/>
  <c r="EW306" i="1"/>
  <c r="EX306" i="1"/>
  <c r="EY306" i="1"/>
  <c r="EZ306" i="1"/>
  <c r="FA306" i="1"/>
  <c r="FB306" i="1"/>
  <c r="FC306" i="1"/>
  <c r="FD306" i="1"/>
  <c r="FE306" i="1"/>
  <c r="FF306" i="1"/>
  <c r="FG306" i="1"/>
  <c r="FH306" i="1"/>
  <c r="FI306" i="1"/>
  <c r="FJ306" i="1"/>
  <c r="FK306" i="1"/>
  <c r="FL306" i="1"/>
  <c r="FM306" i="1"/>
  <c r="FN306" i="1"/>
  <c r="FO306" i="1"/>
  <c r="FP306" i="1"/>
  <c r="FQ306" i="1"/>
  <c r="FR306" i="1"/>
  <c r="FS306" i="1"/>
  <c r="FT306" i="1"/>
  <c r="FU306" i="1"/>
  <c r="FV306" i="1"/>
  <c r="FW306" i="1"/>
  <c r="FX306" i="1"/>
  <c r="FY306" i="1"/>
  <c r="FZ306" i="1"/>
  <c r="B307" i="1"/>
  <c r="C307" i="1"/>
  <c r="D307" i="1"/>
  <c r="E307" i="1"/>
  <c r="F307" i="1"/>
  <c r="G307" i="1"/>
  <c r="H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A307" i="1"/>
  <c r="AB307" i="1"/>
  <c r="AC307" i="1"/>
  <c r="AD307" i="1"/>
  <c r="AE307" i="1"/>
  <c r="AF307" i="1"/>
  <c r="AG307" i="1"/>
  <c r="AH307" i="1"/>
  <c r="AI307" i="1"/>
  <c r="AJ307" i="1"/>
  <c r="AK307" i="1"/>
  <c r="AL307" i="1"/>
  <c r="AM307" i="1"/>
  <c r="AN307" i="1"/>
  <c r="AO307" i="1"/>
  <c r="AP307" i="1"/>
  <c r="AQ307" i="1"/>
  <c r="AR307" i="1"/>
  <c r="AS307" i="1"/>
  <c r="AT307" i="1"/>
  <c r="AU307" i="1"/>
  <c r="AV307" i="1"/>
  <c r="AW307" i="1"/>
  <c r="AX307" i="1"/>
  <c r="AY307" i="1"/>
  <c r="AZ307" i="1"/>
  <c r="BA307" i="1"/>
  <c r="BB307" i="1"/>
  <c r="BC307" i="1"/>
  <c r="BD307" i="1"/>
  <c r="BE307" i="1"/>
  <c r="BF307" i="1"/>
  <c r="BG307" i="1"/>
  <c r="BH307" i="1"/>
  <c r="BI307" i="1"/>
  <c r="BJ307" i="1"/>
  <c r="BK307" i="1"/>
  <c r="BL307" i="1"/>
  <c r="BM307" i="1"/>
  <c r="BN307" i="1"/>
  <c r="BO307" i="1"/>
  <c r="BP307" i="1"/>
  <c r="BQ307" i="1"/>
  <c r="BR307" i="1"/>
  <c r="BS307" i="1"/>
  <c r="BT307" i="1"/>
  <c r="BU307" i="1"/>
  <c r="BV307" i="1"/>
  <c r="BW307" i="1"/>
  <c r="BX307" i="1"/>
  <c r="BY307" i="1"/>
  <c r="BZ307" i="1"/>
  <c r="CA307" i="1"/>
  <c r="CB307" i="1"/>
  <c r="CC307" i="1"/>
  <c r="CD307" i="1"/>
  <c r="CE307" i="1"/>
  <c r="CF307" i="1"/>
  <c r="CG307" i="1"/>
  <c r="CH307" i="1"/>
  <c r="CI307" i="1"/>
  <c r="CJ307" i="1"/>
  <c r="CK307" i="1"/>
  <c r="CL307" i="1"/>
  <c r="CM307" i="1"/>
  <c r="CN307" i="1"/>
  <c r="CO307" i="1"/>
  <c r="CP307" i="1"/>
  <c r="CQ307" i="1"/>
  <c r="CR307" i="1"/>
  <c r="CS307" i="1"/>
  <c r="CT307" i="1"/>
  <c r="CU307" i="1"/>
  <c r="CV307" i="1"/>
  <c r="CW307" i="1"/>
  <c r="CX307" i="1"/>
  <c r="CY307" i="1"/>
  <c r="CZ307" i="1"/>
  <c r="DA307" i="1"/>
  <c r="DB307" i="1"/>
  <c r="DC307" i="1"/>
  <c r="DD307" i="1"/>
  <c r="DE307" i="1"/>
  <c r="DF307" i="1"/>
  <c r="DG307" i="1"/>
  <c r="DH307" i="1"/>
  <c r="DI307" i="1"/>
  <c r="DJ307" i="1"/>
  <c r="DK307" i="1"/>
  <c r="DL307" i="1"/>
  <c r="DM307" i="1"/>
  <c r="DN307" i="1"/>
  <c r="DO307" i="1"/>
  <c r="DP307" i="1"/>
  <c r="DQ307" i="1"/>
  <c r="DR307" i="1"/>
  <c r="DS307" i="1"/>
  <c r="DT307" i="1"/>
  <c r="DU307" i="1"/>
  <c r="DV307" i="1"/>
  <c r="DW307" i="1"/>
  <c r="DX307" i="1"/>
  <c r="DY307" i="1"/>
  <c r="DZ307" i="1"/>
  <c r="EA307" i="1"/>
  <c r="EB307" i="1"/>
  <c r="EC307" i="1"/>
  <c r="ED307" i="1"/>
  <c r="EE307" i="1"/>
  <c r="EF307" i="1"/>
  <c r="EG307" i="1"/>
  <c r="EH307" i="1"/>
  <c r="EI307" i="1"/>
  <c r="EJ307" i="1"/>
  <c r="EK307" i="1"/>
  <c r="EL307" i="1"/>
  <c r="EM307" i="1"/>
  <c r="EN307" i="1"/>
  <c r="EO307" i="1"/>
  <c r="EP307" i="1"/>
  <c r="EQ307" i="1"/>
  <c r="ER307" i="1"/>
  <c r="ES307" i="1"/>
  <c r="ET307" i="1"/>
  <c r="EU307" i="1"/>
  <c r="EV307" i="1"/>
  <c r="EW307" i="1"/>
  <c r="EX307" i="1"/>
  <c r="EY307" i="1"/>
  <c r="EZ307" i="1"/>
  <c r="FA307" i="1"/>
  <c r="FB307" i="1"/>
  <c r="FC307" i="1"/>
  <c r="FD307" i="1"/>
  <c r="FE307" i="1"/>
  <c r="FF307" i="1"/>
  <c r="FG307" i="1"/>
  <c r="FH307" i="1"/>
  <c r="FI307" i="1"/>
  <c r="FJ307" i="1"/>
  <c r="FK307" i="1"/>
  <c r="FL307" i="1"/>
  <c r="FM307" i="1"/>
  <c r="FN307" i="1"/>
  <c r="FO307" i="1"/>
  <c r="FP307" i="1"/>
  <c r="FQ307" i="1"/>
  <c r="FR307" i="1"/>
  <c r="FS307" i="1"/>
  <c r="FT307" i="1"/>
  <c r="FU307" i="1"/>
  <c r="FV307" i="1"/>
  <c r="FW307" i="1"/>
  <c r="FX307" i="1"/>
  <c r="FY307" i="1"/>
  <c r="FZ307" i="1"/>
  <c r="B308" i="1"/>
  <c r="C308" i="1"/>
  <c r="D308" i="1"/>
  <c r="E308" i="1"/>
  <c r="F308" i="1"/>
  <c r="G308" i="1"/>
  <c r="H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A308" i="1"/>
  <c r="AB308" i="1"/>
  <c r="AC308" i="1"/>
  <c r="AD308" i="1"/>
  <c r="AE308" i="1"/>
  <c r="AF308" i="1"/>
  <c r="AG308" i="1"/>
  <c r="AH308" i="1"/>
  <c r="AI308" i="1"/>
  <c r="AJ308" i="1"/>
  <c r="AK308" i="1"/>
  <c r="AL308" i="1"/>
  <c r="AM308" i="1"/>
  <c r="AN308" i="1"/>
  <c r="AO308" i="1"/>
  <c r="AP308" i="1"/>
  <c r="AQ308" i="1"/>
  <c r="AR308" i="1"/>
  <c r="AS308" i="1"/>
  <c r="AT308" i="1"/>
  <c r="AU308" i="1"/>
  <c r="AV308" i="1"/>
  <c r="AW308" i="1"/>
  <c r="AX308" i="1"/>
  <c r="AY308" i="1"/>
  <c r="AZ308" i="1"/>
  <c r="BA308" i="1"/>
  <c r="BB308" i="1"/>
  <c r="BC308" i="1"/>
  <c r="BD308" i="1"/>
  <c r="BE308" i="1"/>
  <c r="BF308" i="1"/>
  <c r="BG308" i="1"/>
  <c r="BH308" i="1"/>
  <c r="BI308" i="1"/>
  <c r="BJ308" i="1"/>
  <c r="BK308" i="1"/>
  <c r="BL308" i="1"/>
  <c r="BM308" i="1"/>
  <c r="BN308" i="1"/>
  <c r="BO308" i="1"/>
  <c r="BP308" i="1"/>
  <c r="BQ308" i="1"/>
  <c r="BR308" i="1"/>
  <c r="BS308" i="1"/>
  <c r="BT308" i="1"/>
  <c r="BU308" i="1"/>
  <c r="BV308" i="1"/>
  <c r="BW308" i="1"/>
  <c r="BX308" i="1"/>
  <c r="BY308" i="1"/>
  <c r="BZ308" i="1"/>
  <c r="CA308" i="1"/>
  <c r="CB308" i="1"/>
  <c r="CC308" i="1"/>
  <c r="CD308" i="1"/>
  <c r="CE308" i="1"/>
  <c r="CF308" i="1"/>
  <c r="CG308" i="1"/>
  <c r="CH308" i="1"/>
  <c r="CI308" i="1"/>
  <c r="CJ308" i="1"/>
  <c r="CK308" i="1"/>
  <c r="CL308" i="1"/>
  <c r="CM308" i="1"/>
  <c r="CN308" i="1"/>
  <c r="CO308" i="1"/>
  <c r="CP308" i="1"/>
  <c r="CQ308" i="1"/>
  <c r="CR308" i="1"/>
  <c r="CS308" i="1"/>
  <c r="CT308" i="1"/>
  <c r="CU308" i="1"/>
  <c r="CV308" i="1"/>
  <c r="CW308" i="1"/>
  <c r="CX308" i="1"/>
  <c r="CY308" i="1"/>
  <c r="CZ308" i="1"/>
  <c r="DA308" i="1"/>
  <c r="DB308" i="1"/>
  <c r="DC308" i="1"/>
  <c r="DD308" i="1"/>
  <c r="DE308" i="1"/>
  <c r="DF308" i="1"/>
  <c r="DG308" i="1"/>
  <c r="DH308" i="1"/>
  <c r="DI308" i="1"/>
  <c r="DJ308" i="1"/>
  <c r="DK308" i="1"/>
  <c r="DL308" i="1"/>
  <c r="DM308" i="1"/>
  <c r="DN308" i="1"/>
  <c r="DO308" i="1"/>
  <c r="DP308" i="1"/>
  <c r="DQ308" i="1"/>
  <c r="DR308" i="1"/>
  <c r="DS308" i="1"/>
  <c r="DT308" i="1"/>
  <c r="DU308" i="1"/>
  <c r="DV308" i="1"/>
  <c r="DW308" i="1"/>
  <c r="DX308" i="1"/>
  <c r="DY308" i="1"/>
  <c r="DZ308" i="1"/>
  <c r="EA308" i="1"/>
  <c r="EB308" i="1"/>
  <c r="EC308" i="1"/>
  <c r="ED308" i="1"/>
  <c r="EE308" i="1"/>
  <c r="EF308" i="1"/>
  <c r="EG308" i="1"/>
  <c r="EH308" i="1"/>
  <c r="EI308" i="1"/>
  <c r="EJ308" i="1"/>
  <c r="EK308" i="1"/>
  <c r="EL308" i="1"/>
  <c r="EM308" i="1"/>
  <c r="EN308" i="1"/>
  <c r="EO308" i="1"/>
  <c r="EP308" i="1"/>
  <c r="EQ308" i="1"/>
  <c r="ER308" i="1"/>
  <c r="ES308" i="1"/>
  <c r="ET308" i="1"/>
  <c r="EU308" i="1"/>
  <c r="EV308" i="1"/>
  <c r="EW308" i="1"/>
  <c r="EX308" i="1"/>
  <c r="EY308" i="1"/>
  <c r="EZ308" i="1"/>
  <c r="FA308" i="1"/>
  <c r="FB308" i="1"/>
  <c r="FC308" i="1"/>
  <c r="FD308" i="1"/>
  <c r="FE308" i="1"/>
  <c r="FF308" i="1"/>
  <c r="FG308" i="1"/>
  <c r="FH308" i="1"/>
  <c r="FI308" i="1"/>
  <c r="FJ308" i="1"/>
  <c r="FK308" i="1"/>
  <c r="FL308" i="1"/>
  <c r="FM308" i="1"/>
  <c r="FN308" i="1"/>
  <c r="FO308" i="1"/>
  <c r="FP308" i="1"/>
  <c r="FQ308" i="1"/>
  <c r="FR308" i="1"/>
  <c r="FS308" i="1"/>
  <c r="FT308" i="1"/>
  <c r="FU308" i="1"/>
  <c r="FV308" i="1"/>
  <c r="FW308" i="1"/>
  <c r="FX308" i="1"/>
  <c r="FY308" i="1"/>
  <c r="FZ308" i="1"/>
  <c r="B309" i="1"/>
  <c r="C309" i="1"/>
  <c r="D309" i="1"/>
  <c r="E309" i="1"/>
  <c r="F309" i="1"/>
  <c r="G309" i="1"/>
  <c r="H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A309" i="1"/>
  <c r="AB309" i="1"/>
  <c r="AC309" i="1"/>
  <c r="AD309" i="1"/>
  <c r="AE309" i="1"/>
  <c r="AF309" i="1"/>
  <c r="AG309" i="1"/>
  <c r="AH309" i="1"/>
  <c r="AI309" i="1"/>
  <c r="AJ309" i="1"/>
  <c r="AK309" i="1"/>
  <c r="AL309" i="1"/>
  <c r="AM309" i="1"/>
  <c r="AN309" i="1"/>
  <c r="AO309" i="1"/>
  <c r="AP309" i="1"/>
  <c r="AQ309" i="1"/>
  <c r="AR309" i="1"/>
  <c r="AS309" i="1"/>
  <c r="AT309" i="1"/>
  <c r="AU309" i="1"/>
  <c r="AV309" i="1"/>
  <c r="AW309" i="1"/>
  <c r="AX309" i="1"/>
  <c r="AY309" i="1"/>
  <c r="AZ309" i="1"/>
  <c r="BA309" i="1"/>
  <c r="BB309" i="1"/>
  <c r="BC309" i="1"/>
  <c r="BD309" i="1"/>
  <c r="BE309" i="1"/>
  <c r="BF309" i="1"/>
  <c r="BG309" i="1"/>
  <c r="BH309" i="1"/>
  <c r="BI309" i="1"/>
  <c r="BJ309" i="1"/>
  <c r="BK309" i="1"/>
  <c r="BL309" i="1"/>
  <c r="BM309" i="1"/>
  <c r="BN309" i="1"/>
  <c r="BO309" i="1"/>
  <c r="BP309" i="1"/>
  <c r="BQ309" i="1"/>
  <c r="BR309" i="1"/>
  <c r="BS309" i="1"/>
  <c r="BT309" i="1"/>
  <c r="BU309" i="1"/>
  <c r="BV309" i="1"/>
  <c r="BW309" i="1"/>
  <c r="BX309" i="1"/>
  <c r="BY309" i="1"/>
  <c r="BZ309" i="1"/>
  <c r="CA309" i="1"/>
  <c r="CB309" i="1"/>
  <c r="CC309" i="1"/>
  <c r="CD309" i="1"/>
  <c r="CE309" i="1"/>
  <c r="CF309" i="1"/>
  <c r="CG309" i="1"/>
  <c r="CH309" i="1"/>
  <c r="CI309" i="1"/>
  <c r="CJ309" i="1"/>
  <c r="CK309" i="1"/>
  <c r="CL309" i="1"/>
  <c r="CM309" i="1"/>
  <c r="CN309" i="1"/>
  <c r="CO309" i="1"/>
  <c r="CP309" i="1"/>
  <c r="CQ309" i="1"/>
  <c r="CR309" i="1"/>
  <c r="CS309" i="1"/>
  <c r="CT309" i="1"/>
  <c r="CU309" i="1"/>
  <c r="CV309" i="1"/>
  <c r="CW309" i="1"/>
  <c r="CX309" i="1"/>
  <c r="CY309" i="1"/>
  <c r="CZ309" i="1"/>
  <c r="DA309" i="1"/>
  <c r="DB309" i="1"/>
  <c r="DC309" i="1"/>
  <c r="DD309" i="1"/>
  <c r="DE309" i="1"/>
  <c r="DF309" i="1"/>
  <c r="DG309" i="1"/>
  <c r="DH309" i="1"/>
  <c r="DI309" i="1"/>
  <c r="DJ309" i="1"/>
  <c r="DK309" i="1"/>
  <c r="DL309" i="1"/>
  <c r="DM309" i="1"/>
  <c r="DN309" i="1"/>
  <c r="DO309" i="1"/>
  <c r="DP309" i="1"/>
  <c r="DQ309" i="1"/>
  <c r="DR309" i="1"/>
  <c r="DS309" i="1"/>
  <c r="DT309" i="1"/>
  <c r="DU309" i="1"/>
  <c r="DV309" i="1"/>
  <c r="DW309" i="1"/>
  <c r="DX309" i="1"/>
  <c r="DY309" i="1"/>
  <c r="DZ309" i="1"/>
  <c r="EA309" i="1"/>
  <c r="EB309" i="1"/>
  <c r="EC309" i="1"/>
  <c r="ED309" i="1"/>
  <c r="EE309" i="1"/>
  <c r="EF309" i="1"/>
  <c r="EG309" i="1"/>
  <c r="EH309" i="1"/>
  <c r="EI309" i="1"/>
  <c r="EJ309" i="1"/>
  <c r="EK309" i="1"/>
  <c r="EL309" i="1"/>
  <c r="EM309" i="1"/>
  <c r="EN309" i="1"/>
  <c r="EO309" i="1"/>
  <c r="EP309" i="1"/>
  <c r="EQ309" i="1"/>
  <c r="ER309" i="1"/>
  <c r="ES309" i="1"/>
  <c r="ET309" i="1"/>
  <c r="EU309" i="1"/>
  <c r="EV309" i="1"/>
  <c r="EW309" i="1"/>
  <c r="EX309" i="1"/>
  <c r="EY309" i="1"/>
  <c r="EZ309" i="1"/>
  <c r="FA309" i="1"/>
  <c r="FB309" i="1"/>
  <c r="FC309" i="1"/>
  <c r="FD309" i="1"/>
  <c r="FE309" i="1"/>
  <c r="FF309" i="1"/>
  <c r="FG309" i="1"/>
  <c r="FH309" i="1"/>
  <c r="FI309" i="1"/>
  <c r="FJ309" i="1"/>
  <c r="FK309" i="1"/>
  <c r="FL309" i="1"/>
  <c r="FM309" i="1"/>
  <c r="FN309" i="1"/>
  <c r="FO309" i="1"/>
  <c r="FP309" i="1"/>
  <c r="FQ309" i="1"/>
  <c r="FR309" i="1"/>
  <c r="FS309" i="1"/>
  <c r="FT309" i="1"/>
  <c r="FU309" i="1"/>
  <c r="FV309" i="1"/>
  <c r="FW309" i="1"/>
  <c r="FX309" i="1"/>
  <c r="FY309" i="1"/>
  <c r="FZ309" i="1"/>
  <c r="B310" i="1"/>
  <c r="C310" i="1"/>
  <c r="D310" i="1"/>
  <c r="E310" i="1"/>
  <c r="F310" i="1"/>
  <c r="G310" i="1"/>
  <c r="H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A310" i="1"/>
  <c r="AB310" i="1"/>
  <c r="AC310" i="1"/>
  <c r="AD310" i="1"/>
  <c r="AE310" i="1"/>
  <c r="AF310" i="1"/>
  <c r="AG310" i="1"/>
  <c r="AH310" i="1"/>
  <c r="AI310" i="1"/>
  <c r="AJ310" i="1"/>
  <c r="AK310" i="1"/>
  <c r="AL310" i="1"/>
  <c r="AM310" i="1"/>
  <c r="AN310" i="1"/>
  <c r="AO310" i="1"/>
  <c r="AP310" i="1"/>
  <c r="AQ310" i="1"/>
  <c r="AR310" i="1"/>
  <c r="AS310" i="1"/>
  <c r="AT310" i="1"/>
  <c r="AU310" i="1"/>
  <c r="AV310" i="1"/>
  <c r="AW310" i="1"/>
  <c r="AX310" i="1"/>
  <c r="AY310" i="1"/>
  <c r="AZ310" i="1"/>
  <c r="BA310" i="1"/>
  <c r="BB310" i="1"/>
  <c r="BC310" i="1"/>
  <c r="BD310" i="1"/>
  <c r="BE310" i="1"/>
  <c r="BF310" i="1"/>
  <c r="BG310" i="1"/>
  <c r="BH310" i="1"/>
  <c r="BI310" i="1"/>
  <c r="BJ310" i="1"/>
  <c r="BK310" i="1"/>
  <c r="BL310" i="1"/>
  <c r="BM310" i="1"/>
  <c r="BN310" i="1"/>
  <c r="BO310" i="1"/>
  <c r="BP310" i="1"/>
  <c r="BQ310" i="1"/>
  <c r="BR310" i="1"/>
  <c r="BS310" i="1"/>
  <c r="BT310" i="1"/>
  <c r="BU310" i="1"/>
  <c r="BV310" i="1"/>
  <c r="BW310" i="1"/>
  <c r="BX310" i="1"/>
  <c r="BY310" i="1"/>
  <c r="BZ310" i="1"/>
  <c r="CA310" i="1"/>
  <c r="CB310" i="1"/>
  <c r="CC310" i="1"/>
  <c r="CD310" i="1"/>
  <c r="CE310" i="1"/>
  <c r="CF310" i="1"/>
  <c r="CG310" i="1"/>
  <c r="CH310" i="1"/>
  <c r="CI310" i="1"/>
  <c r="CJ310" i="1"/>
  <c r="CK310" i="1"/>
  <c r="CL310" i="1"/>
  <c r="CM310" i="1"/>
  <c r="CN310" i="1"/>
  <c r="CO310" i="1"/>
  <c r="CP310" i="1"/>
  <c r="CQ310" i="1"/>
  <c r="CR310" i="1"/>
  <c r="CS310" i="1"/>
  <c r="CT310" i="1"/>
  <c r="CU310" i="1"/>
  <c r="CV310" i="1"/>
  <c r="CW310" i="1"/>
  <c r="CX310" i="1"/>
  <c r="CY310" i="1"/>
  <c r="CZ310" i="1"/>
  <c r="DA310" i="1"/>
  <c r="DB310" i="1"/>
  <c r="DC310" i="1"/>
  <c r="DD310" i="1"/>
  <c r="DE310" i="1"/>
  <c r="DF310" i="1"/>
  <c r="DG310" i="1"/>
  <c r="DH310" i="1"/>
  <c r="DI310" i="1"/>
  <c r="DJ310" i="1"/>
  <c r="DK310" i="1"/>
  <c r="DL310" i="1"/>
  <c r="DM310" i="1"/>
  <c r="DN310" i="1"/>
  <c r="DO310" i="1"/>
  <c r="DP310" i="1"/>
  <c r="DQ310" i="1"/>
  <c r="DR310" i="1"/>
  <c r="DS310" i="1"/>
  <c r="DT310" i="1"/>
  <c r="DU310" i="1"/>
  <c r="DV310" i="1"/>
  <c r="DW310" i="1"/>
  <c r="DX310" i="1"/>
  <c r="DY310" i="1"/>
  <c r="DZ310" i="1"/>
  <c r="EA310" i="1"/>
  <c r="EB310" i="1"/>
  <c r="EC310" i="1"/>
  <c r="ED310" i="1"/>
  <c r="EE310" i="1"/>
  <c r="EF310" i="1"/>
  <c r="EG310" i="1"/>
  <c r="EH310" i="1"/>
  <c r="EI310" i="1"/>
  <c r="EJ310" i="1"/>
  <c r="EK310" i="1"/>
  <c r="EL310" i="1"/>
  <c r="EM310" i="1"/>
  <c r="EN310" i="1"/>
  <c r="EO310" i="1"/>
  <c r="EP310" i="1"/>
  <c r="EQ310" i="1"/>
  <c r="ER310" i="1"/>
  <c r="ES310" i="1"/>
  <c r="ET310" i="1"/>
  <c r="EU310" i="1"/>
  <c r="EV310" i="1"/>
  <c r="EW310" i="1"/>
  <c r="EX310" i="1"/>
  <c r="EY310" i="1"/>
  <c r="EZ310" i="1"/>
  <c r="FA310" i="1"/>
  <c r="FB310" i="1"/>
  <c r="FC310" i="1"/>
  <c r="FD310" i="1"/>
  <c r="FE310" i="1"/>
  <c r="FF310" i="1"/>
  <c r="FG310" i="1"/>
  <c r="FH310" i="1"/>
  <c r="FI310" i="1"/>
  <c r="FJ310" i="1"/>
  <c r="FK310" i="1"/>
  <c r="FL310" i="1"/>
  <c r="FM310" i="1"/>
  <c r="FN310" i="1"/>
  <c r="FO310" i="1"/>
  <c r="FP310" i="1"/>
  <c r="FQ310" i="1"/>
  <c r="FR310" i="1"/>
  <c r="FS310" i="1"/>
  <c r="FT310" i="1"/>
  <c r="FU310" i="1"/>
  <c r="FV310" i="1"/>
  <c r="FW310" i="1"/>
  <c r="FX310" i="1"/>
  <c r="FY310" i="1"/>
  <c r="FZ310" i="1"/>
  <c r="B311" i="1"/>
  <c r="C311" i="1"/>
  <c r="D311" i="1"/>
  <c r="E311" i="1"/>
  <c r="F311" i="1"/>
  <c r="G311" i="1"/>
  <c r="H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A311" i="1"/>
  <c r="AB311" i="1"/>
  <c r="AC311" i="1"/>
  <c r="AD311" i="1"/>
  <c r="AE311" i="1"/>
  <c r="AF311" i="1"/>
  <c r="AG311" i="1"/>
  <c r="AH311" i="1"/>
  <c r="AI311" i="1"/>
  <c r="AJ311" i="1"/>
  <c r="AK311" i="1"/>
  <c r="AL311" i="1"/>
  <c r="AM311" i="1"/>
  <c r="AN311" i="1"/>
  <c r="AO311" i="1"/>
  <c r="AP311" i="1"/>
  <c r="AQ311" i="1"/>
  <c r="AR311" i="1"/>
  <c r="AS311" i="1"/>
  <c r="AT311" i="1"/>
  <c r="AU311" i="1"/>
  <c r="AV311" i="1"/>
  <c r="AW311" i="1"/>
  <c r="AX311" i="1"/>
  <c r="AY311" i="1"/>
  <c r="AZ311" i="1"/>
  <c r="BA311" i="1"/>
  <c r="BB311" i="1"/>
  <c r="BC311" i="1"/>
  <c r="BD311" i="1"/>
  <c r="BE311" i="1"/>
  <c r="BF311" i="1"/>
  <c r="BG311" i="1"/>
  <c r="BH311" i="1"/>
  <c r="BI311" i="1"/>
  <c r="BJ311" i="1"/>
  <c r="BK311" i="1"/>
  <c r="BL311" i="1"/>
  <c r="BM311" i="1"/>
  <c r="BN311" i="1"/>
  <c r="BO311" i="1"/>
  <c r="BP311" i="1"/>
  <c r="BQ311" i="1"/>
  <c r="BR311" i="1"/>
  <c r="BS311" i="1"/>
  <c r="BT311" i="1"/>
  <c r="BU311" i="1"/>
  <c r="BV311" i="1"/>
  <c r="BW311" i="1"/>
  <c r="BX311" i="1"/>
  <c r="BY311" i="1"/>
  <c r="BZ311" i="1"/>
  <c r="CA311" i="1"/>
  <c r="CB311" i="1"/>
  <c r="CC311" i="1"/>
  <c r="CD311" i="1"/>
  <c r="CE311" i="1"/>
  <c r="CF311" i="1"/>
  <c r="CG311" i="1"/>
  <c r="CH311" i="1"/>
  <c r="CI311" i="1"/>
  <c r="CJ311" i="1"/>
  <c r="CK311" i="1"/>
  <c r="CL311" i="1"/>
  <c r="CM311" i="1"/>
  <c r="CN311" i="1"/>
  <c r="CO311" i="1"/>
  <c r="CP311" i="1"/>
  <c r="CQ311" i="1"/>
  <c r="CR311" i="1"/>
  <c r="CS311" i="1"/>
  <c r="CT311" i="1"/>
  <c r="CU311" i="1"/>
  <c r="CV311" i="1"/>
  <c r="CW311" i="1"/>
  <c r="CX311" i="1"/>
  <c r="CY311" i="1"/>
  <c r="CZ311" i="1"/>
  <c r="DA311" i="1"/>
  <c r="DB311" i="1"/>
  <c r="DC311" i="1"/>
  <c r="DD311" i="1"/>
  <c r="DE311" i="1"/>
  <c r="DF311" i="1"/>
  <c r="DG311" i="1"/>
  <c r="DH311" i="1"/>
  <c r="DI311" i="1"/>
  <c r="DJ311" i="1"/>
  <c r="DK311" i="1"/>
  <c r="DL311" i="1"/>
  <c r="DM311" i="1"/>
  <c r="DN311" i="1"/>
  <c r="DO311" i="1"/>
  <c r="DP311" i="1"/>
  <c r="DQ311" i="1"/>
  <c r="DR311" i="1"/>
  <c r="DS311" i="1"/>
  <c r="DT311" i="1"/>
  <c r="DU311" i="1"/>
  <c r="DV311" i="1"/>
  <c r="DW311" i="1"/>
  <c r="DX311" i="1"/>
  <c r="DY311" i="1"/>
  <c r="DZ311" i="1"/>
  <c r="EA311" i="1"/>
  <c r="EB311" i="1"/>
  <c r="EC311" i="1"/>
  <c r="ED311" i="1"/>
  <c r="EE311" i="1"/>
  <c r="EF311" i="1"/>
  <c r="EG311" i="1"/>
  <c r="EH311" i="1"/>
  <c r="EI311" i="1"/>
  <c r="EJ311" i="1"/>
  <c r="EK311" i="1"/>
  <c r="EL311" i="1"/>
  <c r="EM311" i="1"/>
  <c r="EN311" i="1"/>
  <c r="EO311" i="1"/>
  <c r="EP311" i="1"/>
  <c r="EQ311" i="1"/>
  <c r="ER311" i="1"/>
  <c r="ES311" i="1"/>
  <c r="ET311" i="1"/>
  <c r="EU311" i="1"/>
  <c r="EV311" i="1"/>
  <c r="EW311" i="1"/>
  <c r="EX311" i="1"/>
  <c r="EY311" i="1"/>
  <c r="EZ311" i="1"/>
  <c r="FA311" i="1"/>
  <c r="FB311" i="1"/>
  <c r="FC311" i="1"/>
  <c r="FD311" i="1"/>
  <c r="FE311" i="1"/>
  <c r="FF311" i="1"/>
  <c r="FG311" i="1"/>
  <c r="FH311" i="1"/>
  <c r="FI311" i="1"/>
  <c r="FJ311" i="1"/>
  <c r="FK311" i="1"/>
  <c r="FL311" i="1"/>
  <c r="FM311" i="1"/>
  <c r="FN311" i="1"/>
  <c r="FO311" i="1"/>
  <c r="FP311" i="1"/>
  <c r="FQ311" i="1"/>
  <c r="FR311" i="1"/>
  <c r="FS311" i="1"/>
  <c r="FT311" i="1"/>
  <c r="FU311" i="1"/>
  <c r="FV311" i="1"/>
  <c r="FW311" i="1"/>
  <c r="FX311" i="1"/>
  <c r="FY311" i="1"/>
  <c r="FZ311" i="1"/>
  <c r="B312" i="1"/>
  <c r="C312" i="1"/>
  <c r="D312" i="1"/>
  <c r="E312" i="1"/>
  <c r="F312" i="1"/>
  <c r="G312" i="1"/>
  <c r="H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A312" i="1"/>
  <c r="AB312" i="1"/>
  <c r="AC312" i="1"/>
  <c r="AD312" i="1"/>
  <c r="AE312" i="1"/>
  <c r="AF312" i="1"/>
  <c r="AG312" i="1"/>
  <c r="AH312" i="1"/>
  <c r="AI312" i="1"/>
  <c r="AJ312" i="1"/>
  <c r="AK312" i="1"/>
  <c r="AL312" i="1"/>
  <c r="AM312" i="1"/>
  <c r="AN312" i="1"/>
  <c r="AO312" i="1"/>
  <c r="AP312" i="1"/>
  <c r="AQ312" i="1"/>
  <c r="AR312" i="1"/>
  <c r="AS312" i="1"/>
  <c r="AT312" i="1"/>
  <c r="AU312" i="1"/>
  <c r="AV312" i="1"/>
  <c r="AW312" i="1"/>
  <c r="AX312" i="1"/>
  <c r="AY312" i="1"/>
  <c r="AZ312" i="1"/>
  <c r="BA312" i="1"/>
  <c r="BB312" i="1"/>
  <c r="BC312" i="1"/>
  <c r="BD312" i="1"/>
  <c r="BE312" i="1"/>
  <c r="BF312" i="1"/>
  <c r="BG312" i="1"/>
  <c r="BH312" i="1"/>
  <c r="BI312" i="1"/>
  <c r="BJ312" i="1"/>
  <c r="BK312" i="1"/>
  <c r="BL312" i="1"/>
  <c r="BM312" i="1"/>
  <c r="BN312" i="1"/>
  <c r="BO312" i="1"/>
  <c r="BP312" i="1"/>
  <c r="BQ312" i="1"/>
  <c r="BR312" i="1"/>
  <c r="BS312" i="1"/>
  <c r="BT312" i="1"/>
  <c r="BU312" i="1"/>
  <c r="BV312" i="1"/>
  <c r="BW312" i="1"/>
  <c r="BX312" i="1"/>
  <c r="BY312" i="1"/>
  <c r="BZ312" i="1"/>
  <c r="CA312" i="1"/>
  <c r="CB312" i="1"/>
  <c r="CC312" i="1"/>
  <c r="CD312" i="1"/>
  <c r="CE312" i="1"/>
  <c r="CF312" i="1"/>
  <c r="CG312" i="1"/>
  <c r="CH312" i="1"/>
  <c r="CI312" i="1"/>
  <c r="CJ312" i="1"/>
  <c r="CK312" i="1"/>
  <c r="CL312" i="1"/>
  <c r="CM312" i="1"/>
  <c r="CN312" i="1"/>
  <c r="CO312" i="1"/>
  <c r="CP312" i="1"/>
  <c r="CQ312" i="1"/>
  <c r="CR312" i="1"/>
  <c r="CS312" i="1"/>
  <c r="CT312" i="1"/>
  <c r="CU312" i="1"/>
  <c r="CV312" i="1"/>
  <c r="CW312" i="1"/>
  <c r="CX312" i="1"/>
  <c r="CY312" i="1"/>
  <c r="CZ312" i="1"/>
  <c r="DA312" i="1"/>
  <c r="DB312" i="1"/>
  <c r="DC312" i="1"/>
  <c r="DD312" i="1"/>
  <c r="DE312" i="1"/>
  <c r="DF312" i="1"/>
  <c r="DG312" i="1"/>
  <c r="DH312" i="1"/>
  <c r="DI312" i="1"/>
  <c r="DJ312" i="1"/>
  <c r="DK312" i="1"/>
  <c r="DL312" i="1"/>
  <c r="DM312" i="1"/>
  <c r="DN312" i="1"/>
  <c r="DO312" i="1"/>
  <c r="DP312" i="1"/>
  <c r="DQ312" i="1"/>
  <c r="DR312" i="1"/>
  <c r="DS312" i="1"/>
  <c r="DT312" i="1"/>
  <c r="DU312" i="1"/>
  <c r="DV312" i="1"/>
  <c r="DW312" i="1"/>
  <c r="DX312" i="1"/>
  <c r="DY312" i="1"/>
  <c r="DZ312" i="1"/>
  <c r="EA312" i="1"/>
  <c r="EB312" i="1"/>
  <c r="EC312" i="1"/>
  <c r="ED312" i="1"/>
  <c r="EE312" i="1"/>
  <c r="EF312" i="1"/>
  <c r="EG312" i="1"/>
  <c r="EH312" i="1"/>
  <c r="EI312" i="1"/>
  <c r="EJ312" i="1"/>
  <c r="EK312" i="1"/>
  <c r="EL312" i="1"/>
  <c r="EM312" i="1"/>
  <c r="EN312" i="1"/>
  <c r="EO312" i="1"/>
  <c r="EP312" i="1"/>
  <c r="EQ312" i="1"/>
  <c r="ER312" i="1"/>
  <c r="ES312" i="1"/>
  <c r="ET312" i="1"/>
  <c r="EU312" i="1"/>
  <c r="EV312" i="1"/>
  <c r="EW312" i="1"/>
  <c r="EX312" i="1"/>
  <c r="EY312" i="1"/>
  <c r="EZ312" i="1"/>
  <c r="FA312" i="1"/>
  <c r="FB312" i="1"/>
  <c r="FC312" i="1"/>
  <c r="FD312" i="1"/>
  <c r="FE312" i="1"/>
  <c r="FF312" i="1"/>
  <c r="FG312" i="1"/>
  <c r="FH312" i="1"/>
  <c r="FI312" i="1"/>
  <c r="FJ312" i="1"/>
  <c r="FK312" i="1"/>
  <c r="FL312" i="1"/>
  <c r="FM312" i="1"/>
  <c r="FN312" i="1"/>
  <c r="FO312" i="1"/>
  <c r="FP312" i="1"/>
  <c r="FQ312" i="1"/>
  <c r="FR312" i="1"/>
  <c r="FS312" i="1"/>
  <c r="FT312" i="1"/>
  <c r="FU312" i="1"/>
  <c r="FV312" i="1"/>
  <c r="FW312" i="1"/>
  <c r="FX312" i="1"/>
  <c r="FY312" i="1"/>
  <c r="FZ312" i="1"/>
  <c r="B313" i="1"/>
  <c r="C313" i="1"/>
  <c r="D313" i="1"/>
  <c r="E313" i="1"/>
  <c r="F313" i="1"/>
  <c r="G313" i="1"/>
  <c r="H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A313" i="1"/>
  <c r="AB313" i="1"/>
  <c r="AC313" i="1"/>
  <c r="AD313" i="1"/>
  <c r="AE313" i="1"/>
  <c r="AF313" i="1"/>
  <c r="AG313" i="1"/>
  <c r="AH313" i="1"/>
  <c r="AI313" i="1"/>
  <c r="AJ313" i="1"/>
  <c r="AK313" i="1"/>
  <c r="AL313" i="1"/>
  <c r="AM313" i="1"/>
  <c r="AN313" i="1"/>
  <c r="AO313" i="1"/>
  <c r="AP313" i="1"/>
  <c r="AQ313" i="1"/>
  <c r="AR313" i="1"/>
  <c r="AS313" i="1"/>
  <c r="AT313" i="1"/>
  <c r="AU313" i="1"/>
  <c r="AV313" i="1"/>
  <c r="AW313" i="1"/>
  <c r="AX313" i="1"/>
  <c r="AY313" i="1"/>
  <c r="AZ313" i="1"/>
  <c r="BA313" i="1"/>
  <c r="BB313" i="1"/>
  <c r="BC313" i="1"/>
  <c r="BD313" i="1"/>
  <c r="BE313" i="1"/>
  <c r="BF313" i="1"/>
  <c r="BG313" i="1"/>
  <c r="BH313" i="1"/>
  <c r="BI313" i="1"/>
  <c r="BJ313" i="1"/>
  <c r="BK313" i="1"/>
  <c r="BL313" i="1"/>
  <c r="BM313" i="1"/>
  <c r="BN313" i="1"/>
  <c r="BO313" i="1"/>
  <c r="BP313" i="1"/>
  <c r="BQ313" i="1"/>
  <c r="BR313" i="1"/>
  <c r="BS313" i="1"/>
  <c r="BT313" i="1"/>
  <c r="BU313" i="1"/>
  <c r="BV313" i="1"/>
  <c r="BW313" i="1"/>
  <c r="BX313" i="1"/>
  <c r="BY313" i="1"/>
  <c r="BZ313" i="1"/>
  <c r="CA313" i="1"/>
  <c r="CB313" i="1"/>
  <c r="CC313" i="1"/>
  <c r="CD313" i="1"/>
  <c r="CE313" i="1"/>
  <c r="CF313" i="1"/>
  <c r="CG313" i="1"/>
  <c r="CH313" i="1"/>
  <c r="CI313" i="1"/>
  <c r="CJ313" i="1"/>
  <c r="CK313" i="1"/>
  <c r="CL313" i="1"/>
  <c r="CM313" i="1"/>
  <c r="CN313" i="1"/>
  <c r="CO313" i="1"/>
  <c r="CP313" i="1"/>
  <c r="CQ313" i="1"/>
  <c r="CR313" i="1"/>
  <c r="CS313" i="1"/>
  <c r="CT313" i="1"/>
  <c r="CU313" i="1"/>
  <c r="CV313" i="1"/>
  <c r="CW313" i="1"/>
  <c r="CX313" i="1"/>
  <c r="CY313" i="1"/>
  <c r="CZ313" i="1"/>
  <c r="DA313" i="1"/>
  <c r="DB313" i="1"/>
  <c r="DC313" i="1"/>
  <c r="DD313" i="1"/>
  <c r="DE313" i="1"/>
  <c r="DF313" i="1"/>
  <c r="DG313" i="1"/>
  <c r="DH313" i="1"/>
  <c r="DI313" i="1"/>
  <c r="DJ313" i="1"/>
  <c r="DK313" i="1"/>
  <c r="DL313" i="1"/>
  <c r="DM313" i="1"/>
  <c r="DN313" i="1"/>
  <c r="DO313" i="1"/>
  <c r="DP313" i="1"/>
  <c r="DQ313" i="1"/>
  <c r="DR313" i="1"/>
  <c r="DS313" i="1"/>
  <c r="DT313" i="1"/>
  <c r="DU313" i="1"/>
  <c r="DV313" i="1"/>
  <c r="DW313" i="1"/>
  <c r="DX313" i="1"/>
  <c r="DY313" i="1"/>
  <c r="DZ313" i="1"/>
  <c r="EA313" i="1"/>
  <c r="EB313" i="1"/>
  <c r="EC313" i="1"/>
  <c r="ED313" i="1"/>
  <c r="EE313" i="1"/>
  <c r="EF313" i="1"/>
  <c r="EG313" i="1"/>
  <c r="EH313" i="1"/>
  <c r="EI313" i="1"/>
  <c r="EJ313" i="1"/>
  <c r="EK313" i="1"/>
  <c r="EL313" i="1"/>
  <c r="EM313" i="1"/>
  <c r="EN313" i="1"/>
  <c r="EO313" i="1"/>
  <c r="EP313" i="1"/>
  <c r="EQ313" i="1"/>
  <c r="ER313" i="1"/>
  <c r="ES313" i="1"/>
  <c r="ET313" i="1"/>
  <c r="EU313" i="1"/>
  <c r="EV313" i="1"/>
  <c r="EW313" i="1"/>
  <c r="EX313" i="1"/>
  <c r="EY313" i="1"/>
  <c r="EZ313" i="1"/>
  <c r="FA313" i="1"/>
  <c r="FB313" i="1"/>
  <c r="FC313" i="1"/>
  <c r="FD313" i="1"/>
  <c r="FE313" i="1"/>
  <c r="FF313" i="1"/>
  <c r="FG313" i="1"/>
  <c r="FH313" i="1"/>
  <c r="FI313" i="1"/>
  <c r="FJ313" i="1"/>
  <c r="FK313" i="1"/>
  <c r="FL313" i="1"/>
  <c r="FM313" i="1"/>
  <c r="FN313" i="1"/>
  <c r="FO313" i="1"/>
  <c r="FP313" i="1"/>
  <c r="FQ313" i="1"/>
  <c r="FR313" i="1"/>
  <c r="FS313" i="1"/>
  <c r="FT313" i="1"/>
  <c r="FU313" i="1"/>
  <c r="FV313" i="1"/>
  <c r="FW313" i="1"/>
  <c r="FX313" i="1"/>
  <c r="FY313" i="1"/>
  <c r="FZ313" i="1"/>
  <c r="B314" i="1"/>
  <c r="C314" i="1"/>
  <c r="D314" i="1"/>
  <c r="E314" i="1"/>
  <c r="F314" i="1"/>
  <c r="G314" i="1"/>
  <c r="H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A314" i="1"/>
  <c r="AB314" i="1"/>
  <c r="AC314" i="1"/>
  <c r="AD314" i="1"/>
  <c r="AE314" i="1"/>
  <c r="AF314" i="1"/>
  <c r="AG314" i="1"/>
  <c r="AH314" i="1"/>
  <c r="AI314" i="1"/>
  <c r="AJ314" i="1"/>
  <c r="AK314" i="1"/>
  <c r="AL314" i="1"/>
  <c r="AM314" i="1"/>
  <c r="AN314" i="1"/>
  <c r="AO314" i="1"/>
  <c r="AP314" i="1"/>
  <c r="AQ314" i="1"/>
  <c r="AR314" i="1"/>
  <c r="AS314" i="1"/>
  <c r="AT314" i="1"/>
  <c r="AU314" i="1"/>
  <c r="AV314" i="1"/>
  <c r="AW314" i="1"/>
  <c r="AX314" i="1"/>
  <c r="AY314" i="1"/>
  <c r="AZ314" i="1"/>
  <c r="BA314" i="1"/>
  <c r="BB314" i="1"/>
  <c r="BC314" i="1"/>
  <c r="BD314" i="1"/>
  <c r="BE314" i="1"/>
  <c r="BF314" i="1"/>
  <c r="BG314" i="1"/>
  <c r="BH314" i="1"/>
  <c r="BI314" i="1"/>
  <c r="BJ314" i="1"/>
  <c r="BK314" i="1"/>
  <c r="BL314" i="1"/>
  <c r="BM314" i="1"/>
  <c r="BN314" i="1"/>
  <c r="BO314" i="1"/>
  <c r="BP314" i="1"/>
  <c r="BQ314" i="1"/>
  <c r="BR314" i="1"/>
  <c r="BS314" i="1"/>
  <c r="BT314" i="1"/>
  <c r="BU314" i="1"/>
  <c r="BV314" i="1"/>
  <c r="BW314" i="1"/>
  <c r="BX314" i="1"/>
  <c r="BY314" i="1"/>
  <c r="BZ314" i="1"/>
  <c r="CA314" i="1"/>
  <c r="CB314" i="1"/>
  <c r="CC314" i="1"/>
  <c r="CD314" i="1"/>
  <c r="CE314" i="1"/>
  <c r="CF314" i="1"/>
  <c r="CG314" i="1"/>
  <c r="CH314" i="1"/>
  <c r="CI314" i="1"/>
  <c r="CJ314" i="1"/>
  <c r="CK314" i="1"/>
  <c r="CL314" i="1"/>
  <c r="CM314" i="1"/>
  <c r="CN314" i="1"/>
  <c r="CO314" i="1"/>
  <c r="CP314" i="1"/>
  <c r="CQ314" i="1"/>
  <c r="CR314" i="1"/>
  <c r="CS314" i="1"/>
  <c r="CT314" i="1"/>
  <c r="CU314" i="1"/>
  <c r="CV314" i="1"/>
  <c r="CW314" i="1"/>
  <c r="CX314" i="1"/>
  <c r="CY314" i="1"/>
  <c r="CZ314" i="1"/>
  <c r="DA314" i="1"/>
  <c r="DB314" i="1"/>
  <c r="DC314" i="1"/>
  <c r="DD314" i="1"/>
  <c r="DE314" i="1"/>
  <c r="DF314" i="1"/>
  <c r="DG314" i="1"/>
  <c r="DH314" i="1"/>
  <c r="DI314" i="1"/>
  <c r="DJ314" i="1"/>
  <c r="DK314" i="1"/>
  <c r="DL314" i="1"/>
  <c r="DM314" i="1"/>
  <c r="DN314" i="1"/>
  <c r="DO314" i="1"/>
  <c r="DP314" i="1"/>
  <c r="DQ314" i="1"/>
  <c r="DR314" i="1"/>
  <c r="DS314" i="1"/>
  <c r="DT314" i="1"/>
  <c r="DU314" i="1"/>
  <c r="DV314" i="1"/>
  <c r="DW314" i="1"/>
  <c r="DX314" i="1"/>
  <c r="DY314" i="1"/>
  <c r="DZ314" i="1"/>
  <c r="EA314" i="1"/>
  <c r="EB314" i="1"/>
  <c r="EC314" i="1"/>
  <c r="ED314" i="1"/>
  <c r="EE314" i="1"/>
  <c r="EF314" i="1"/>
  <c r="EG314" i="1"/>
  <c r="EH314" i="1"/>
  <c r="EI314" i="1"/>
  <c r="EJ314" i="1"/>
  <c r="EK314" i="1"/>
  <c r="EL314" i="1"/>
  <c r="EM314" i="1"/>
  <c r="EN314" i="1"/>
  <c r="EO314" i="1"/>
  <c r="EP314" i="1"/>
  <c r="EQ314" i="1"/>
  <c r="ER314" i="1"/>
  <c r="ES314" i="1"/>
  <c r="ET314" i="1"/>
  <c r="EU314" i="1"/>
  <c r="EV314" i="1"/>
  <c r="EW314" i="1"/>
  <c r="EX314" i="1"/>
  <c r="EY314" i="1"/>
  <c r="EZ314" i="1"/>
  <c r="FA314" i="1"/>
  <c r="FB314" i="1"/>
  <c r="FC314" i="1"/>
  <c r="FD314" i="1"/>
  <c r="FE314" i="1"/>
  <c r="FF314" i="1"/>
  <c r="FG314" i="1"/>
  <c r="FH314" i="1"/>
  <c r="FI314" i="1"/>
  <c r="FJ314" i="1"/>
  <c r="FK314" i="1"/>
  <c r="FL314" i="1"/>
  <c r="FM314" i="1"/>
  <c r="FN314" i="1"/>
  <c r="FO314" i="1"/>
  <c r="FP314" i="1"/>
  <c r="FQ314" i="1"/>
  <c r="FR314" i="1"/>
  <c r="FS314" i="1"/>
  <c r="FT314" i="1"/>
  <c r="FU314" i="1"/>
  <c r="FV314" i="1"/>
  <c r="FW314" i="1"/>
  <c r="FX314" i="1"/>
  <c r="FY314" i="1"/>
  <c r="FZ314" i="1"/>
  <c r="B315" i="1"/>
  <c r="C315" i="1"/>
  <c r="D315" i="1"/>
  <c r="E315" i="1"/>
  <c r="F315" i="1"/>
  <c r="G315" i="1"/>
  <c r="H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A315" i="1"/>
  <c r="AB315" i="1"/>
  <c r="AC315" i="1"/>
  <c r="AD315" i="1"/>
  <c r="AE315" i="1"/>
  <c r="AF315" i="1"/>
  <c r="AG315" i="1"/>
  <c r="AH315" i="1"/>
  <c r="AI315" i="1"/>
  <c r="AJ315" i="1"/>
  <c r="AK315" i="1"/>
  <c r="AL315" i="1"/>
  <c r="AM315" i="1"/>
  <c r="AN315" i="1"/>
  <c r="AO315" i="1"/>
  <c r="AP315" i="1"/>
  <c r="AQ315" i="1"/>
  <c r="AR315" i="1"/>
  <c r="AS315" i="1"/>
  <c r="AT315" i="1"/>
  <c r="AU315" i="1"/>
  <c r="AV315" i="1"/>
  <c r="AW315" i="1"/>
  <c r="AX315" i="1"/>
  <c r="AY315" i="1"/>
  <c r="AZ315" i="1"/>
  <c r="BA315" i="1"/>
  <c r="BB315" i="1"/>
  <c r="BC315" i="1"/>
  <c r="BD315" i="1"/>
  <c r="BE315" i="1"/>
  <c r="BF315" i="1"/>
  <c r="BG315" i="1"/>
  <c r="BH315" i="1"/>
  <c r="BI315" i="1"/>
  <c r="BJ315" i="1"/>
  <c r="BK315" i="1"/>
  <c r="BL315" i="1"/>
  <c r="BM315" i="1"/>
  <c r="BN315" i="1"/>
  <c r="BO315" i="1"/>
  <c r="BP315" i="1"/>
  <c r="BQ315" i="1"/>
  <c r="BR315" i="1"/>
  <c r="BS315" i="1"/>
  <c r="BT315" i="1"/>
  <c r="BU315" i="1"/>
  <c r="BV315" i="1"/>
  <c r="BW315" i="1"/>
  <c r="BX315" i="1"/>
  <c r="BY315" i="1"/>
  <c r="BZ315" i="1"/>
  <c r="CA315" i="1"/>
  <c r="CB315" i="1"/>
  <c r="CC315" i="1"/>
  <c r="CD315" i="1"/>
  <c r="CE315" i="1"/>
  <c r="CF315" i="1"/>
  <c r="CG315" i="1"/>
  <c r="CH315" i="1"/>
  <c r="CI315" i="1"/>
  <c r="CJ315" i="1"/>
  <c r="CK315" i="1"/>
  <c r="CL315" i="1"/>
  <c r="CM315" i="1"/>
  <c r="CN315" i="1"/>
  <c r="CO315" i="1"/>
  <c r="CP315" i="1"/>
  <c r="CQ315" i="1"/>
  <c r="CR315" i="1"/>
  <c r="CS315" i="1"/>
  <c r="CT315" i="1"/>
  <c r="CU315" i="1"/>
  <c r="CV315" i="1"/>
  <c r="CW315" i="1"/>
  <c r="CX315" i="1"/>
  <c r="CY315" i="1"/>
  <c r="CZ315" i="1"/>
  <c r="DA315" i="1"/>
  <c r="DB315" i="1"/>
  <c r="DC315" i="1"/>
  <c r="DD315" i="1"/>
  <c r="DE315" i="1"/>
  <c r="DF315" i="1"/>
  <c r="DG315" i="1"/>
  <c r="DH315" i="1"/>
  <c r="DI315" i="1"/>
  <c r="DJ315" i="1"/>
  <c r="DK315" i="1"/>
  <c r="DL315" i="1"/>
  <c r="DM315" i="1"/>
  <c r="DN315" i="1"/>
  <c r="DO315" i="1"/>
  <c r="DP315" i="1"/>
  <c r="DQ315" i="1"/>
  <c r="DR315" i="1"/>
  <c r="DS315" i="1"/>
  <c r="DT315" i="1"/>
  <c r="DU315" i="1"/>
  <c r="DV315" i="1"/>
  <c r="DW315" i="1"/>
  <c r="DX315" i="1"/>
  <c r="DY315" i="1"/>
  <c r="DZ315" i="1"/>
  <c r="EA315" i="1"/>
  <c r="EB315" i="1"/>
  <c r="EC315" i="1"/>
  <c r="ED315" i="1"/>
  <c r="EE315" i="1"/>
  <c r="EF315" i="1"/>
  <c r="EG315" i="1"/>
  <c r="EH315" i="1"/>
  <c r="EI315" i="1"/>
  <c r="EJ315" i="1"/>
  <c r="EK315" i="1"/>
  <c r="EL315" i="1"/>
  <c r="EM315" i="1"/>
  <c r="EN315" i="1"/>
  <c r="EO315" i="1"/>
  <c r="EP315" i="1"/>
  <c r="EQ315" i="1"/>
  <c r="ER315" i="1"/>
  <c r="ES315" i="1"/>
  <c r="ET315" i="1"/>
  <c r="EU315" i="1"/>
  <c r="EV315" i="1"/>
  <c r="EW315" i="1"/>
  <c r="EX315" i="1"/>
  <c r="EY315" i="1"/>
  <c r="EZ315" i="1"/>
  <c r="FA315" i="1"/>
  <c r="FB315" i="1"/>
  <c r="FC315" i="1"/>
  <c r="FD315" i="1"/>
  <c r="FE315" i="1"/>
  <c r="FF315" i="1"/>
  <c r="FG315" i="1"/>
  <c r="FH315" i="1"/>
  <c r="FI315" i="1"/>
  <c r="FJ315" i="1"/>
  <c r="FK315" i="1"/>
  <c r="FL315" i="1"/>
  <c r="FM315" i="1"/>
  <c r="FN315" i="1"/>
  <c r="FO315" i="1"/>
  <c r="FP315" i="1"/>
  <c r="FQ315" i="1"/>
  <c r="FR315" i="1"/>
  <c r="FS315" i="1"/>
  <c r="FT315" i="1"/>
  <c r="FU315" i="1"/>
  <c r="FV315" i="1"/>
  <c r="FW315" i="1"/>
  <c r="FX315" i="1"/>
  <c r="FY315" i="1"/>
  <c r="FZ315" i="1"/>
  <c r="B316" i="1"/>
  <c r="C316" i="1"/>
  <c r="D316" i="1"/>
  <c r="E316" i="1"/>
  <c r="F316" i="1"/>
  <c r="G316" i="1"/>
  <c r="H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A316" i="1"/>
  <c r="AB316" i="1"/>
  <c r="AC316" i="1"/>
  <c r="AD316" i="1"/>
  <c r="AE316" i="1"/>
  <c r="AF316" i="1"/>
  <c r="AG316" i="1"/>
  <c r="AH316" i="1"/>
  <c r="AI316" i="1"/>
  <c r="AJ316" i="1"/>
  <c r="AK316" i="1"/>
  <c r="AL316" i="1"/>
  <c r="AM316" i="1"/>
  <c r="AN316" i="1"/>
  <c r="AO316" i="1"/>
  <c r="AP316" i="1"/>
  <c r="AQ316" i="1"/>
  <c r="AR316" i="1"/>
  <c r="AS316" i="1"/>
  <c r="AT316" i="1"/>
  <c r="AU316" i="1"/>
  <c r="AV316" i="1"/>
  <c r="AW316" i="1"/>
  <c r="AX316" i="1"/>
  <c r="AY316" i="1"/>
  <c r="AZ316" i="1"/>
  <c r="BA316" i="1"/>
  <c r="BB316" i="1"/>
  <c r="BC316" i="1"/>
  <c r="BD316" i="1"/>
  <c r="BE316" i="1"/>
  <c r="BF316" i="1"/>
  <c r="BG316" i="1"/>
  <c r="BH316" i="1"/>
  <c r="BI316" i="1"/>
  <c r="BJ316" i="1"/>
  <c r="BK316" i="1"/>
  <c r="BL316" i="1"/>
  <c r="BM316" i="1"/>
  <c r="BN316" i="1"/>
  <c r="BO316" i="1"/>
  <c r="BP316" i="1"/>
  <c r="BQ316" i="1"/>
  <c r="BR316" i="1"/>
  <c r="BS316" i="1"/>
  <c r="BT316" i="1"/>
  <c r="BU316" i="1"/>
  <c r="BV316" i="1"/>
  <c r="BW316" i="1"/>
  <c r="BX316" i="1"/>
  <c r="BY316" i="1"/>
  <c r="BZ316" i="1"/>
  <c r="CA316" i="1"/>
  <c r="CB316" i="1"/>
  <c r="CC316" i="1"/>
  <c r="CD316" i="1"/>
  <c r="CE316" i="1"/>
  <c r="CF316" i="1"/>
  <c r="CG316" i="1"/>
  <c r="CH316" i="1"/>
  <c r="CI316" i="1"/>
  <c r="CJ316" i="1"/>
  <c r="CK316" i="1"/>
  <c r="CL316" i="1"/>
  <c r="CM316" i="1"/>
  <c r="CN316" i="1"/>
  <c r="CO316" i="1"/>
  <c r="CP316" i="1"/>
  <c r="CQ316" i="1"/>
  <c r="CR316" i="1"/>
  <c r="CS316" i="1"/>
  <c r="CT316" i="1"/>
  <c r="CU316" i="1"/>
  <c r="CV316" i="1"/>
  <c r="CW316" i="1"/>
  <c r="CX316" i="1"/>
  <c r="CY316" i="1"/>
  <c r="CZ316" i="1"/>
  <c r="DA316" i="1"/>
  <c r="DB316" i="1"/>
  <c r="DC316" i="1"/>
  <c r="DD316" i="1"/>
  <c r="DE316" i="1"/>
  <c r="DF316" i="1"/>
  <c r="DG316" i="1"/>
  <c r="DH316" i="1"/>
  <c r="DI316" i="1"/>
  <c r="DJ316" i="1"/>
  <c r="DK316" i="1"/>
  <c r="DL316" i="1"/>
  <c r="DM316" i="1"/>
  <c r="DN316" i="1"/>
  <c r="DO316" i="1"/>
  <c r="DP316" i="1"/>
  <c r="DQ316" i="1"/>
  <c r="DR316" i="1"/>
  <c r="DS316" i="1"/>
  <c r="DT316" i="1"/>
  <c r="DU316" i="1"/>
  <c r="DV316" i="1"/>
  <c r="DW316" i="1"/>
  <c r="DX316" i="1"/>
  <c r="DY316" i="1"/>
  <c r="DZ316" i="1"/>
  <c r="EA316" i="1"/>
  <c r="EB316" i="1"/>
  <c r="EC316" i="1"/>
  <c r="ED316" i="1"/>
  <c r="EE316" i="1"/>
  <c r="EF316" i="1"/>
  <c r="EG316" i="1"/>
  <c r="EH316" i="1"/>
  <c r="EI316" i="1"/>
  <c r="EJ316" i="1"/>
  <c r="EK316" i="1"/>
  <c r="EL316" i="1"/>
  <c r="EM316" i="1"/>
  <c r="EN316" i="1"/>
  <c r="EO316" i="1"/>
  <c r="EP316" i="1"/>
  <c r="EQ316" i="1"/>
  <c r="ER316" i="1"/>
  <c r="ES316" i="1"/>
  <c r="ET316" i="1"/>
  <c r="EU316" i="1"/>
  <c r="EV316" i="1"/>
  <c r="EW316" i="1"/>
  <c r="EX316" i="1"/>
  <c r="EY316" i="1"/>
  <c r="EZ316" i="1"/>
  <c r="FA316" i="1"/>
  <c r="FB316" i="1"/>
  <c r="FC316" i="1"/>
  <c r="FD316" i="1"/>
  <c r="FE316" i="1"/>
  <c r="FF316" i="1"/>
  <c r="FG316" i="1"/>
  <c r="FH316" i="1"/>
  <c r="FI316" i="1"/>
  <c r="FJ316" i="1"/>
  <c r="FK316" i="1"/>
  <c r="FL316" i="1"/>
  <c r="FM316" i="1"/>
  <c r="FN316" i="1"/>
  <c r="FO316" i="1"/>
  <c r="FP316" i="1"/>
  <c r="FQ316" i="1"/>
  <c r="FR316" i="1"/>
  <c r="FS316" i="1"/>
  <c r="FT316" i="1"/>
  <c r="FU316" i="1"/>
  <c r="FV316" i="1"/>
  <c r="FW316" i="1"/>
  <c r="FX316" i="1"/>
  <c r="FY316" i="1"/>
  <c r="FZ316" i="1"/>
  <c r="B317" i="1"/>
  <c r="C317" i="1"/>
  <c r="D317" i="1"/>
  <c r="E317" i="1"/>
  <c r="F317" i="1"/>
  <c r="G317" i="1"/>
  <c r="H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A317" i="1"/>
  <c r="AB317" i="1"/>
  <c r="AC317" i="1"/>
  <c r="AD317" i="1"/>
  <c r="AE317" i="1"/>
  <c r="AF317" i="1"/>
  <c r="AG317" i="1"/>
  <c r="AH317" i="1"/>
  <c r="AI317" i="1"/>
  <c r="AJ317" i="1"/>
  <c r="AK317" i="1"/>
  <c r="AL317" i="1"/>
  <c r="AM317" i="1"/>
  <c r="AN317" i="1"/>
  <c r="AO317" i="1"/>
  <c r="AP317" i="1"/>
  <c r="AQ317" i="1"/>
  <c r="AR317" i="1"/>
  <c r="AS317" i="1"/>
  <c r="AT317" i="1"/>
  <c r="AU317" i="1"/>
  <c r="AV317" i="1"/>
  <c r="AW317" i="1"/>
  <c r="AX317" i="1"/>
  <c r="AY317" i="1"/>
  <c r="AZ317" i="1"/>
  <c r="BA317" i="1"/>
  <c r="BB317" i="1"/>
  <c r="BC317" i="1"/>
  <c r="BD317" i="1"/>
  <c r="BE317" i="1"/>
  <c r="BF317" i="1"/>
  <c r="BG317" i="1"/>
  <c r="BH317" i="1"/>
  <c r="BI317" i="1"/>
  <c r="BJ317" i="1"/>
  <c r="BK317" i="1"/>
  <c r="BL317" i="1"/>
  <c r="BM317" i="1"/>
  <c r="BN317" i="1"/>
  <c r="BO317" i="1"/>
  <c r="BP317" i="1"/>
  <c r="BQ317" i="1"/>
  <c r="BR317" i="1"/>
  <c r="BS317" i="1"/>
  <c r="BT317" i="1"/>
  <c r="BU317" i="1"/>
  <c r="BV317" i="1"/>
  <c r="BW317" i="1"/>
  <c r="BX317" i="1"/>
  <c r="BY317" i="1"/>
  <c r="BZ317" i="1"/>
  <c r="CA317" i="1"/>
  <c r="CB317" i="1"/>
  <c r="CC317" i="1"/>
  <c r="CD317" i="1"/>
  <c r="CE317" i="1"/>
  <c r="CF317" i="1"/>
  <c r="CG317" i="1"/>
  <c r="CH317" i="1"/>
  <c r="CI317" i="1"/>
  <c r="CJ317" i="1"/>
  <c r="CK317" i="1"/>
  <c r="CL317" i="1"/>
  <c r="CM317" i="1"/>
  <c r="CN317" i="1"/>
  <c r="CO317" i="1"/>
  <c r="CP317" i="1"/>
  <c r="CQ317" i="1"/>
  <c r="CR317" i="1"/>
  <c r="CS317" i="1"/>
  <c r="CT317" i="1"/>
  <c r="CU317" i="1"/>
  <c r="CV317" i="1"/>
  <c r="CW317" i="1"/>
  <c r="CX317" i="1"/>
  <c r="CY317" i="1"/>
  <c r="CZ317" i="1"/>
  <c r="DA317" i="1"/>
  <c r="DB317" i="1"/>
  <c r="DC317" i="1"/>
  <c r="DD317" i="1"/>
  <c r="DE317" i="1"/>
  <c r="DF317" i="1"/>
  <c r="DG317" i="1"/>
  <c r="DH317" i="1"/>
  <c r="DI317" i="1"/>
  <c r="DJ317" i="1"/>
  <c r="DK317" i="1"/>
  <c r="DL317" i="1"/>
  <c r="DM317" i="1"/>
  <c r="DN317" i="1"/>
  <c r="DO317" i="1"/>
  <c r="DP317" i="1"/>
  <c r="DQ317" i="1"/>
  <c r="DR317" i="1"/>
  <c r="DS317" i="1"/>
  <c r="DT317" i="1"/>
  <c r="DU317" i="1"/>
  <c r="DV317" i="1"/>
  <c r="DW317" i="1"/>
  <c r="DX317" i="1"/>
  <c r="DY317" i="1"/>
  <c r="DZ317" i="1"/>
  <c r="EA317" i="1"/>
  <c r="EB317" i="1"/>
  <c r="EC317" i="1"/>
  <c r="ED317" i="1"/>
  <c r="EE317" i="1"/>
  <c r="EF317" i="1"/>
  <c r="EG317" i="1"/>
  <c r="EH317" i="1"/>
  <c r="EI317" i="1"/>
  <c r="EJ317" i="1"/>
  <c r="EK317" i="1"/>
  <c r="EL317" i="1"/>
  <c r="EM317" i="1"/>
  <c r="EN317" i="1"/>
  <c r="EO317" i="1"/>
  <c r="EP317" i="1"/>
  <c r="EQ317" i="1"/>
  <c r="ER317" i="1"/>
  <c r="ES317" i="1"/>
  <c r="ET317" i="1"/>
  <c r="EU317" i="1"/>
  <c r="EV317" i="1"/>
  <c r="EW317" i="1"/>
  <c r="EX317" i="1"/>
  <c r="EY317" i="1"/>
  <c r="EZ317" i="1"/>
  <c r="FA317" i="1"/>
  <c r="FB317" i="1"/>
  <c r="FC317" i="1"/>
  <c r="FD317" i="1"/>
  <c r="FE317" i="1"/>
  <c r="FF317" i="1"/>
  <c r="FG317" i="1"/>
  <c r="FH317" i="1"/>
  <c r="FI317" i="1"/>
  <c r="FJ317" i="1"/>
  <c r="FK317" i="1"/>
  <c r="FL317" i="1"/>
  <c r="FM317" i="1"/>
  <c r="FN317" i="1"/>
  <c r="FO317" i="1"/>
  <c r="FP317" i="1"/>
  <c r="FQ317" i="1"/>
  <c r="FR317" i="1"/>
  <c r="FS317" i="1"/>
  <c r="FT317" i="1"/>
  <c r="FU317" i="1"/>
  <c r="FV317" i="1"/>
  <c r="FW317" i="1"/>
  <c r="FX317" i="1"/>
  <c r="FY317" i="1"/>
  <c r="FZ317" i="1"/>
  <c r="B318" i="1"/>
  <c r="C318" i="1"/>
  <c r="D318" i="1"/>
  <c r="E318" i="1"/>
  <c r="F318" i="1"/>
  <c r="G318" i="1"/>
  <c r="H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A318" i="1"/>
  <c r="AB318" i="1"/>
  <c r="AC318" i="1"/>
  <c r="AD318" i="1"/>
  <c r="AE318" i="1"/>
  <c r="AF318" i="1"/>
  <c r="AG318" i="1"/>
  <c r="AH318" i="1"/>
  <c r="AI318" i="1"/>
  <c r="AJ318" i="1"/>
  <c r="AK318" i="1"/>
  <c r="AL318" i="1"/>
  <c r="AM318" i="1"/>
  <c r="AN318" i="1"/>
  <c r="AO318" i="1"/>
  <c r="AP318" i="1"/>
  <c r="AQ318" i="1"/>
  <c r="AR318" i="1"/>
  <c r="AS318" i="1"/>
  <c r="AT318" i="1"/>
  <c r="AU318" i="1"/>
  <c r="AV318" i="1"/>
  <c r="AW318" i="1"/>
  <c r="AX318" i="1"/>
  <c r="AY318" i="1"/>
  <c r="AZ318" i="1"/>
  <c r="BA318" i="1"/>
  <c r="BB318" i="1"/>
  <c r="BC318" i="1"/>
  <c r="BD318" i="1"/>
  <c r="BE318" i="1"/>
  <c r="BF318" i="1"/>
  <c r="BG318" i="1"/>
  <c r="BH318" i="1"/>
  <c r="BI318" i="1"/>
  <c r="BJ318" i="1"/>
  <c r="BK318" i="1"/>
  <c r="BL318" i="1"/>
  <c r="BM318" i="1"/>
  <c r="BN318" i="1"/>
  <c r="BO318" i="1"/>
  <c r="BP318" i="1"/>
  <c r="BQ318" i="1"/>
  <c r="BR318" i="1"/>
  <c r="BS318" i="1"/>
  <c r="BT318" i="1"/>
  <c r="BU318" i="1"/>
  <c r="BV318" i="1"/>
  <c r="BW318" i="1"/>
  <c r="BX318" i="1"/>
  <c r="BY318" i="1"/>
  <c r="BZ318" i="1"/>
  <c r="CA318" i="1"/>
  <c r="CB318" i="1"/>
  <c r="CC318" i="1"/>
  <c r="CD318" i="1"/>
  <c r="CE318" i="1"/>
  <c r="CF318" i="1"/>
  <c r="CG318" i="1"/>
  <c r="CH318" i="1"/>
  <c r="CI318" i="1"/>
  <c r="CJ318" i="1"/>
  <c r="CK318" i="1"/>
  <c r="CL318" i="1"/>
  <c r="CM318" i="1"/>
  <c r="CN318" i="1"/>
  <c r="CO318" i="1"/>
  <c r="CP318" i="1"/>
  <c r="CQ318" i="1"/>
  <c r="CR318" i="1"/>
  <c r="CS318" i="1"/>
  <c r="CT318" i="1"/>
  <c r="CU318" i="1"/>
  <c r="CV318" i="1"/>
  <c r="CW318" i="1"/>
  <c r="CX318" i="1"/>
  <c r="CY318" i="1"/>
  <c r="CZ318" i="1"/>
  <c r="DA318" i="1"/>
  <c r="DB318" i="1"/>
  <c r="DC318" i="1"/>
  <c r="DD318" i="1"/>
  <c r="DE318" i="1"/>
  <c r="DF318" i="1"/>
  <c r="DG318" i="1"/>
  <c r="DH318" i="1"/>
  <c r="DI318" i="1"/>
  <c r="DJ318" i="1"/>
  <c r="DK318" i="1"/>
  <c r="DL318" i="1"/>
  <c r="DM318" i="1"/>
  <c r="DN318" i="1"/>
  <c r="DO318" i="1"/>
  <c r="DP318" i="1"/>
  <c r="DQ318" i="1"/>
  <c r="DR318" i="1"/>
  <c r="DS318" i="1"/>
  <c r="DT318" i="1"/>
  <c r="DU318" i="1"/>
  <c r="DV318" i="1"/>
  <c r="DW318" i="1"/>
  <c r="DX318" i="1"/>
  <c r="DY318" i="1"/>
  <c r="DZ318" i="1"/>
  <c r="EA318" i="1"/>
  <c r="EB318" i="1"/>
  <c r="EC318" i="1"/>
  <c r="ED318" i="1"/>
  <c r="EE318" i="1"/>
  <c r="EF318" i="1"/>
  <c r="EG318" i="1"/>
  <c r="EH318" i="1"/>
  <c r="EI318" i="1"/>
  <c r="EJ318" i="1"/>
  <c r="EK318" i="1"/>
  <c r="EL318" i="1"/>
  <c r="EM318" i="1"/>
  <c r="EN318" i="1"/>
  <c r="EO318" i="1"/>
  <c r="EP318" i="1"/>
  <c r="EQ318" i="1"/>
  <c r="ER318" i="1"/>
  <c r="ES318" i="1"/>
  <c r="ET318" i="1"/>
  <c r="EU318" i="1"/>
  <c r="EV318" i="1"/>
  <c r="EW318" i="1"/>
  <c r="EX318" i="1"/>
  <c r="EY318" i="1"/>
  <c r="EZ318" i="1"/>
  <c r="FA318" i="1"/>
  <c r="FB318" i="1"/>
  <c r="FC318" i="1"/>
  <c r="FD318" i="1"/>
  <c r="FE318" i="1"/>
  <c r="FF318" i="1"/>
  <c r="FG318" i="1"/>
  <c r="FH318" i="1"/>
  <c r="FI318" i="1"/>
  <c r="FJ318" i="1"/>
  <c r="FK318" i="1"/>
  <c r="FL318" i="1"/>
  <c r="FM318" i="1"/>
  <c r="FN318" i="1"/>
  <c r="FO318" i="1"/>
  <c r="FP318" i="1"/>
  <c r="FQ318" i="1"/>
  <c r="FR318" i="1"/>
  <c r="FS318" i="1"/>
  <c r="FT318" i="1"/>
  <c r="FU318" i="1"/>
  <c r="FV318" i="1"/>
  <c r="FW318" i="1"/>
  <c r="FX318" i="1"/>
  <c r="FY318" i="1"/>
  <c r="FZ318" i="1"/>
  <c r="B319" i="1"/>
  <c r="C319" i="1"/>
  <c r="D319" i="1"/>
  <c r="E319" i="1"/>
  <c r="F319" i="1"/>
  <c r="G319" i="1"/>
  <c r="H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A319" i="1"/>
  <c r="AB319" i="1"/>
  <c r="AC319" i="1"/>
  <c r="AD319" i="1"/>
  <c r="AE319" i="1"/>
  <c r="AF319" i="1"/>
  <c r="AG319" i="1"/>
  <c r="AH319" i="1"/>
  <c r="AI319" i="1"/>
  <c r="AJ319" i="1"/>
  <c r="AK319" i="1"/>
  <c r="AL319" i="1"/>
  <c r="AM319" i="1"/>
  <c r="AN319" i="1"/>
  <c r="AO319" i="1"/>
  <c r="AP319" i="1"/>
  <c r="AQ319" i="1"/>
  <c r="AR319" i="1"/>
  <c r="AS319" i="1"/>
  <c r="AT319" i="1"/>
  <c r="AU319" i="1"/>
  <c r="AV319" i="1"/>
  <c r="AW319" i="1"/>
  <c r="AX319" i="1"/>
  <c r="AY319" i="1"/>
  <c r="AZ319" i="1"/>
  <c r="BA319" i="1"/>
  <c r="BB319" i="1"/>
  <c r="BC319" i="1"/>
  <c r="BD319" i="1"/>
  <c r="BE319" i="1"/>
  <c r="BF319" i="1"/>
  <c r="BG319" i="1"/>
  <c r="BH319" i="1"/>
  <c r="BI319" i="1"/>
  <c r="BJ319" i="1"/>
  <c r="BK319" i="1"/>
  <c r="BL319" i="1"/>
  <c r="BM319" i="1"/>
  <c r="BN319" i="1"/>
  <c r="BO319" i="1"/>
  <c r="BP319" i="1"/>
  <c r="BQ319" i="1"/>
  <c r="BR319" i="1"/>
  <c r="BS319" i="1"/>
  <c r="BT319" i="1"/>
  <c r="BU319" i="1"/>
  <c r="BV319" i="1"/>
  <c r="BW319" i="1"/>
  <c r="BX319" i="1"/>
  <c r="BY319" i="1"/>
  <c r="BZ319" i="1"/>
  <c r="CA319" i="1"/>
  <c r="CB319" i="1"/>
  <c r="CC319" i="1"/>
  <c r="CD319" i="1"/>
  <c r="CE319" i="1"/>
  <c r="CF319" i="1"/>
  <c r="CG319" i="1"/>
  <c r="CH319" i="1"/>
  <c r="CI319" i="1"/>
  <c r="CJ319" i="1"/>
  <c r="CK319" i="1"/>
  <c r="CL319" i="1"/>
  <c r="CM319" i="1"/>
  <c r="CN319" i="1"/>
  <c r="CO319" i="1"/>
  <c r="CP319" i="1"/>
  <c r="CQ319" i="1"/>
  <c r="CR319" i="1"/>
  <c r="CS319" i="1"/>
  <c r="CT319" i="1"/>
  <c r="CU319" i="1"/>
  <c r="CV319" i="1"/>
  <c r="CW319" i="1"/>
  <c r="CX319" i="1"/>
  <c r="CY319" i="1"/>
  <c r="CZ319" i="1"/>
  <c r="DA319" i="1"/>
  <c r="DB319" i="1"/>
  <c r="DC319" i="1"/>
  <c r="DD319" i="1"/>
  <c r="DE319" i="1"/>
  <c r="DF319" i="1"/>
  <c r="DG319" i="1"/>
  <c r="DH319" i="1"/>
  <c r="DI319" i="1"/>
  <c r="DJ319" i="1"/>
  <c r="DK319" i="1"/>
  <c r="DL319" i="1"/>
  <c r="DM319" i="1"/>
  <c r="DN319" i="1"/>
  <c r="DO319" i="1"/>
  <c r="DP319" i="1"/>
  <c r="DQ319" i="1"/>
  <c r="DR319" i="1"/>
  <c r="DS319" i="1"/>
  <c r="DT319" i="1"/>
  <c r="DU319" i="1"/>
  <c r="DV319" i="1"/>
  <c r="DW319" i="1"/>
  <c r="DX319" i="1"/>
  <c r="DY319" i="1"/>
  <c r="DZ319" i="1"/>
  <c r="EA319" i="1"/>
  <c r="EB319" i="1"/>
  <c r="EC319" i="1"/>
  <c r="ED319" i="1"/>
  <c r="EE319" i="1"/>
  <c r="EF319" i="1"/>
  <c r="EG319" i="1"/>
  <c r="EH319" i="1"/>
  <c r="EI319" i="1"/>
  <c r="EJ319" i="1"/>
  <c r="EK319" i="1"/>
  <c r="EL319" i="1"/>
  <c r="EM319" i="1"/>
  <c r="EN319" i="1"/>
  <c r="EO319" i="1"/>
  <c r="EP319" i="1"/>
  <c r="EQ319" i="1"/>
  <c r="ER319" i="1"/>
  <c r="ES319" i="1"/>
  <c r="ET319" i="1"/>
  <c r="EU319" i="1"/>
  <c r="EV319" i="1"/>
  <c r="EW319" i="1"/>
  <c r="EX319" i="1"/>
  <c r="EY319" i="1"/>
  <c r="EZ319" i="1"/>
  <c r="FA319" i="1"/>
  <c r="FB319" i="1"/>
  <c r="FC319" i="1"/>
  <c r="FD319" i="1"/>
  <c r="FE319" i="1"/>
  <c r="FF319" i="1"/>
  <c r="FG319" i="1"/>
  <c r="FH319" i="1"/>
  <c r="FI319" i="1"/>
  <c r="FJ319" i="1"/>
  <c r="FK319" i="1"/>
  <c r="FL319" i="1"/>
  <c r="FM319" i="1"/>
  <c r="FN319" i="1"/>
  <c r="FO319" i="1"/>
  <c r="FP319" i="1"/>
  <c r="FQ319" i="1"/>
  <c r="FR319" i="1"/>
  <c r="FS319" i="1"/>
  <c r="FT319" i="1"/>
  <c r="FU319" i="1"/>
  <c r="FV319" i="1"/>
  <c r="FW319" i="1"/>
  <c r="FX319" i="1"/>
  <c r="FY319" i="1"/>
  <c r="FZ319" i="1"/>
  <c r="B320" i="1"/>
  <c r="C320" i="1"/>
  <c r="D320" i="1"/>
  <c r="E320" i="1"/>
  <c r="F320" i="1"/>
  <c r="G320" i="1"/>
  <c r="H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A320" i="1"/>
  <c r="AB320" i="1"/>
  <c r="AC320" i="1"/>
  <c r="AD320" i="1"/>
  <c r="AE320" i="1"/>
  <c r="AF320" i="1"/>
  <c r="AG320" i="1"/>
  <c r="AH320" i="1"/>
  <c r="AI320" i="1"/>
  <c r="AJ320" i="1"/>
  <c r="AK320" i="1"/>
  <c r="AL320" i="1"/>
  <c r="AM320" i="1"/>
  <c r="AN320" i="1"/>
  <c r="AO320" i="1"/>
  <c r="AP320" i="1"/>
  <c r="AQ320" i="1"/>
  <c r="AR320" i="1"/>
  <c r="AS320" i="1"/>
  <c r="AT320" i="1"/>
  <c r="AU320" i="1"/>
  <c r="AV320" i="1"/>
  <c r="AW320" i="1"/>
  <c r="AX320" i="1"/>
  <c r="AY320" i="1"/>
  <c r="AZ320" i="1"/>
  <c r="BA320" i="1"/>
  <c r="BB320" i="1"/>
  <c r="BC320" i="1"/>
  <c r="BD320" i="1"/>
  <c r="BE320" i="1"/>
  <c r="BF320" i="1"/>
  <c r="BG320" i="1"/>
  <c r="BH320" i="1"/>
  <c r="BI320" i="1"/>
  <c r="BJ320" i="1"/>
  <c r="BK320" i="1"/>
  <c r="BL320" i="1"/>
  <c r="BM320" i="1"/>
  <c r="BN320" i="1"/>
  <c r="BO320" i="1"/>
  <c r="BP320" i="1"/>
  <c r="BQ320" i="1"/>
  <c r="BR320" i="1"/>
  <c r="BS320" i="1"/>
  <c r="BT320" i="1"/>
  <c r="BU320" i="1"/>
  <c r="BV320" i="1"/>
  <c r="BW320" i="1"/>
  <c r="BX320" i="1"/>
  <c r="BY320" i="1"/>
  <c r="BZ320" i="1"/>
  <c r="CA320" i="1"/>
  <c r="CB320" i="1"/>
  <c r="CC320" i="1"/>
  <c r="CD320" i="1"/>
  <c r="CE320" i="1"/>
  <c r="CF320" i="1"/>
  <c r="CG320" i="1"/>
  <c r="CH320" i="1"/>
  <c r="CI320" i="1"/>
  <c r="CJ320" i="1"/>
  <c r="CK320" i="1"/>
  <c r="CL320" i="1"/>
  <c r="CM320" i="1"/>
  <c r="CN320" i="1"/>
  <c r="CO320" i="1"/>
  <c r="CP320" i="1"/>
  <c r="CQ320" i="1"/>
  <c r="CR320" i="1"/>
  <c r="CS320" i="1"/>
  <c r="CT320" i="1"/>
  <c r="CU320" i="1"/>
  <c r="CV320" i="1"/>
  <c r="CW320" i="1"/>
  <c r="CX320" i="1"/>
  <c r="CY320" i="1"/>
  <c r="CZ320" i="1"/>
  <c r="DA320" i="1"/>
  <c r="DB320" i="1"/>
  <c r="DC320" i="1"/>
  <c r="DD320" i="1"/>
  <c r="DE320" i="1"/>
  <c r="DF320" i="1"/>
  <c r="DG320" i="1"/>
  <c r="DH320" i="1"/>
  <c r="DI320" i="1"/>
  <c r="DJ320" i="1"/>
  <c r="DK320" i="1"/>
  <c r="DL320" i="1"/>
  <c r="DM320" i="1"/>
  <c r="DN320" i="1"/>
  <c r="DO320" i="1"/>
  <c r="DP320" i="1"/>
  <c r="DQ320" i="1"/>
  <c r="DR320" i="1"/>
  <c r="DS320" i="1"/>
  <c r="DT320" i="1"/>
  <c r="DU320" i="1"/>
  <c r="DV320" i="1"/>
  <c r="DW320" i="1"/>
  <c r="DX320" i="1"/>
  <c r="DY320" i="1"/>
  <c r="DZ320" i="1"/>
  <c r="EA320" i="1"/>
  <c r="EB320" i="1"/>
  <c r="EC320" i="1"/>
  <c r="ED320" i="1"/>
  <c r="EE320" i="1"/>
  <c r="EF320" i="1"/>
  <c r="EG320" i="1"/>
  <c r="EH320" i="1"/>
  <c r="EI320" i="1"/>
  <c r="EJ320" i="1"/>
  <c r="EK320" i="1"/>
  <c r="EL320" i="1"/>
  <c r="EM320" i="1"/>
  <c r="EN320" i="1"/>
  <c r="EO320" i="1"/>
  <c r="EP320" i="1"/>
  <c r="EQ320" i="1"/>
  <c r="ER320" i="1"/>
  <c r="ES320" i="1"/>
  <c r="ET320" i="1"/>
  <c r="EU320" i="1"/>
  <c r="EV320" i="1"/>
  <c r="EW320" i="1"/>
  <c r="EX320" i="1"/>
  <c r="EY320" i="1"/>
  <c r="EZ320" i="1"/>
  <c r="FA320" i="1"/>
  <c r="FB320" i="1"/>
  <c r="FC320" i="1"/>
  <c r="FD320" i="1"/>
  <c r="FE320" i="1"/>
  <c r="FF320" i="1"/>
  <c r="FG320" i="1"/>
  <c r="FH320" i="1"/>
  <c r="FI320" i="1"/>
  <c r="FJ320" i="1"/>
  <c r="FK320" i="1"/>
  <c r="FL320" i="1"/>
  <c r="FM320" i="1"/>
  <c r="FN320" i="1"/>
  <c r="FO320" i="1"/>
  <c r="FP320" i="1"/>
  <c r="FQ320" i="1"/>
  <c r="FR320" i="1"/>
  <c r="FS320" i="1"/>
  <c r="FT320" i="1"/>
  <c r="FU320" i="1"/>
  <c r="FV320" i="1"/>
  <c r="FW320" i="1"/>
  <c r="FX320" i="1"/>
  <c r="FY320" i="1"/>
  <c r="FZ320" i="1"/>
  <c r="B321" i="1"/>
  <c r="C321" i="1"/>
  <c r="D321" i="1"/>
  <c r="E321" i="1"/>
  <c r="F321" i="1"/>
  <c r="G321" i="1"/>
  <c r="H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A321" i="1"/>
  <c r="AB321" i="1"/>
  <c r="AC321" i="1"/>
  <c r="AD321" i="1"/>
  <c r="AE321" i="1"/>
  <c r="AF321" i="1"/>
  <c r="AG321" i="1"/>
  <c r="AH321" i="1"/>
  <c r="AI321" i="1"/>
  <c r="AJ321" i="1"/>
  <c r="AK321" i="1"/>
  <c r="AL321" i="1"/>
  <c r="AM321" i="1"/>
  <c r="AN321" i="1"/>
  <c r="AO321" i="1"/>
  <c r="AP321" i="1"/>
  <c r="AQ321" i="1"/>
  <c r="AR321" i="1"/>
  <c r="AS321" i="1"/>
  <c r="AT321" i="1"/>
  <c r="AU321" i="1"/>
  <c r="AV321" i="1"/>
  <c r="AW321" i="1"/>
  <c r="AX321" i="1"/>
  <c r="AY321" i="1"/>
  <c r="AZ321" i="1"/>
  <c r="BA321" i="1"/>
  <c r="BB321" i="1"/>
  <c r="BC321" i="1"/>
  <c r="BD321" i="1"/>
  <c r="BE321" i="1"/>
  <c r="BF321" i="1"/>
  <c r="BG321" i="1"/>
  <c r="BH321" i="1"/>
  <c r="BI321" i="1"/>
  <c r="BJ321" i="1"/>
  <c r="BK321" i="1"/>
  <c r="BL321" i="1"/>
  <c r="BM321" i="1"/>
  <c r="BN321" i="1"/>
  <c r="BO321" i="1"/>
  <c r="BP321" i="1"/>
  <c r="BQ321" i="1"/>
  <c r="BR321" i="1"/>
  <c r="BS321" i="1"/>
  <c r="BT321" i="1"/>
  <c r="BU321" i="1"/>
  <c r="BV321" i="1"/>
  <c r="BW321" i="1"/>
  <c r="BX321" i="1"/>
  <c r="BY321" i="1"/>
  <c r="BZ321" i="1"/>
  <c r="CA321" i="1"/>
  <c r="CB321" i="1"/>
  <c r="CC321" i="1"/>
  <c r="CD321" i="1"/>
  <c r="CE321" i="1"/>
  <c r="CF321" i="1"/>
  <c r="CG321" i="1"/>
  <c r="CH321" i="1"/>
  <c r="CI321" i="1"/>
  <c r="CJ321" i="1"/>
  <c r="CK321" i="1"/>
  <c r="CL321" i="1"/>
  <c r="CM321" i="1"/>
  <c r="CN321" i="1"/>
  <c r="CO321" i="1"/>
  <c r="CP321" i="1"/>
  <c r="CQ321" i="1"/>
  <c r="CR321" i="1"/>
  <c r="CS321" i="1"/>
  <c r="CT321" i="1"/>
  <c r="CU321" i="1"/>
  <c r="CV321" i="1"/>
  <c r="CW321" i="1"/>
  <c r="CX321" i="1"/>
  <c r="CY321" i="1"/>
  <c r="CZ321" i="1"/>
  <c r="DA321" i="1"/>
  <c r="DB321" i="1"/>
  <c r="DC321" i="1"/>
  <c r="DD321" i="1"/>
  <c r="DE321" i="1"/>
  <c r="DF321" i="1"/>
  <c r="DG321" i="1"/>
  <c r="DH321" i="1"/>
  <c r="DI321" i="1"/>
  <c r="DJ321" i="1"/>
  <c r="DK321" i="1"/>
  <c r="DL321" i="1"/>
  <c r="DM321" i="1"/>
  <c r="DN321" i="1"/>
  <c r="DO321" i="1"/>
  <c r="DP321" i="1"/>
  <c r="DQ321" i="1"/>
  <c r="DR321" i="1"/>
  <c r="DS321" i="1"/>
  <c r="DT321" i="1"/>
  <c r="DU321" i="1"/>
  <c r="DV321" i="1"/>
  <c r="DW321" i="1"/>
  <c r="DX321" i="1"/>
  <c r="DY321" i="1"/>
  <c r="DZ321" i="1"/>
  <c r="EA321" i="1"/>
  <c r="EB321" i="1"/>
  <c r="EC321" i="1"/>
  <c r="ED321" i="1"/>
  <c r="EE321" i="1"/>
  <c r="EF321" i="1"/>
  <c r="EG321" i="1"/>
  <c r="EH321" i="1"/>
  <c r="EI321" i="1"/>
  <c r="EJ321" i="1"/>
  <c r="EK321" i="1"/>
  <c r="EL321" i="1"/>
  <c r="EM321" i="1"/>
  <c r="EN321" i="1"/>
  <c r="EO321" i="1"/>
  <c r="EP321" i="1"/>
  <c r="EQ321" i="1"/>
  <c r="ER321" i="1"/>
  <c r="ES321" i="1"/>
  <c r="ET321" i="1"/>
  <c r="EU321" i="1"/>
  <c r="EV321" i="1"/>
  <c r="EW321" i="1"/>
  <c r="EX321" i="1"/>
  <c r="EY321" i="1"/>
  <c r="EZ321" i="1"/>
  <c r="FA321" i="1"/>
  <c r="FB321" i="1"/>
  <c r="FC321" i="1"/>
  <c r="FD321" i="1"/>
  <c r="FE321" i="1"/>
  <c r="FF321" i="1"/>
  <c r="FG321" i="1"/>
  <c r="FH321" i="1"/>
  <c r="FI321" i="1"/>
  <c r="FJ321" i="1"/>
  <c r="FK321" i="1"/>
  <c r="FL321" i="1"/>
  <c r="FM321" i="1"/>
  <c r="FN321" i="1"/>
  <c r="FO321" i="1"/>
  <c r="FP321" i="1"/>
  <c r="FQ321" i="1"/>
  <c r="FR321" i="1"/>
  <c r="FS321" i="1"/>
  <c r="FT321" i="1"/>
  <c r="FU321" i="1"/>
  <c r="FV321" i="1"/>
  <c r="FW321" i="1"/>
  <c r="FX321" i="1"/>
  <c r="FY321" i="1"/>
  <c r="FZ321" i="1"/>
  <c r="B322" i="1"/>
  <c r="C322" i="1"/>
  <c r="D322" i="1"/>
  <c r="E322" i="1"/>
  <c r="F322" i="1"/>
  <c r="G322" i="1"/>
  <c r="H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A322" i="1"/>
  <c r="AB322" i="1"/>
  <c r="AC322" i="1"/>
  <c r="AD322" i="1"/>
  <c r="AE322" i="1"/>
  <c r="AF322" i="1"/>
  <c r="AG322" i="1"/>
  <c r="AH322" i="1"/>
  <c r="AI322" i="1"/>
  <c r="AJ322" i="1"/>
  <c r="AK322" i="1"/>
  <c r="AL322" i="1"/>
  <c r="AM322" i="1"/>
  <c r="AN322" i="1"/>
  <c r="AO322" i="1"/>
  <c r="AP322" i="1"/>
  <c r="AQ322" i="1"/>
  <c r="AR322" i="1"/>
  <c r="AS322" i="1"/>
  <c r="AT322" i="1"/>
  <c r="AU322" i="1"/>
  <c r="AV322" i="1"/>
  <c r="AW322" i="1"/>
  <c r="AX322" i="1"/>
  <c r="AY322" i="1"/>
  <c r="AZ322" i="1"/>
  <c r="BA322" i="1"/>
  <c r="BB322" i="1"/>
  <c r="BC322" i="1"/>
  <c r="BD322" i="1"/>
  <c r="BE322" i="1"/>
  <c r="BF322" i="1"/>
  <c r="BG322" i="1"/>
  <c r="BH322" i="1"/>
  <c r="BI322" i="1"/>
  <c r="BJ322" i="1"/>
  <c r="BK322" i="1"/>
  <c r="BL322" i="1"/>
  <c r="BM322" i="1"/>
  <c r="BN322" i="1"/>
  <c r="BO322" i="1"/>
  <c r="BP322" i="1"/>
  <c r="BQ322" i="1"/>
  <c r="BR322" i="1"/>
  <c r="BS322" i="1"/>
  <c r="BT322" i="1"/>
  <c r="BU322" i="1"/>
  <c r="BV322" i="1"/>
  <c r="BW322" i="1"/>
  <c r="BX322" i="1"/>
  <c r="BY322" i="1"/>
  <c r="BZ322" i="1"/>
  <c r="CA322" i="1"/>
  <c r="CB322" i="1"/>
  <c r="CC322" i="1"/>
  <c r="CD322" i="1"/>
  <c r="CE322" i="1"/>
  <c r="CF322" i="1"/>
  <c r="CG322" i="1"/>
  <c r="CH322" i="1"/>
  <c r="CI322" i="1"/>
  <c r="CJ322" i="1"/>
  <c r="CK322" i="1"/>
  <c r="CL322" i="1"/>
  <c r="CM322" i="1"/>
  <c r="CN322" i="1"/>
  <c r="CO322" i="1"/>
  <c r="CP322" i="1"/>
  <c r="CQ322" i="1"/>
  <c r="CR322" i="1"/>
  <c r="CS322" i="1"/>
  <c r="CT322" i="1"/>
  <c r="CU322" i="1"/>
  <c r="CV322" i="1"/>
  <c r="CW322" i="1"/>
  <c r="CX322" i="1"/>
  <c r="CY322" i="1"/>
  <c r="CZ322" i="1"/>
  <c r="DA322" i="1"/>
  <c r="DB322" i="1"/>
  <c r="DC322" i="1"/>
  <c r="DD322" i="1"/>
  <c r="DE322" i="1"/>
  <c r="DF322" i="1"/>
  <c r="DG322" i="1"/>
  <c r="DH322" i="1"/>
  <c r="DI322" i="1"/>
  <c r="DJ322" i="1"/>
  <c r="DK322" i="1"/>
  <c r="DL322" i="1"/>
  <c r="DM322" i="1"/>
  <c r="DN322" i="1"/>
  <c r="DO322" i="1"/>
  <c r="DP322" i="1"/>
  <c r="DQ322" i="1"/>
  <c r="DR322" i="1"/>
  <c r="DS322" i="1"/>
  <c r="DT322" i="1"/>
  <c r="DU322" i="1"/>
  <c r="DV322" i="1"/>
  <c r="DW322" i="1"/>
  <c r="DX322" i="1"/>
  <c r="DY322" i="1"/>
  <c r="DZ322" i="1"/>
  <c r="EA322" i="1"/>
  <c r="EB322" i="1"/>
  <c r="EC322" i="1"/>
  <c r="ED322" i="1"/>
  <c r="EE322" i="1"/>
  <c r="EF322" i="1"/>
  <c r="EG322" i="1"/>
  <c r="EH322" i="1"/>
  <c r="EI322" i="1"/>
  <c r="EJ322" i="1"/>
  <c r="EK322" i="1"/>
  <c r="EL322" i="1"/>
  <c r="EM322" i="1"/>
  <c r="EN322" i="1"/>
  <c r="EO322" i="1"/>
  <c r="EP322" i="1"/>
  <c r="EQ322" i="1"/>
  <c r="ER322" i="1"/>
  <c r="ES322" i="1"/>
  <c r="ET322" i="1"/>
  <c r="EU322" i="1"/>
  <c r="EV322" i="1"/>
  <c r="EW322" i="1"/>
  <c r="EX322" i="1"/>
  <c r="EY322" i="1"/>
  <c r="EZ322" i="1"/>
  <c r="FA322" i="1"/>
  <c r="FB322" i="1"/>
  <c r="FC322" i="1"/>
  <c r="FD322" i="1"/>
  <c r="FE322" i="1"/>
  <c r="FF322" i="1"/>
  <c r="FG322" i="1"/>
  <c r="FH322" i="1"/>
  <c r="FI322" i="1"/>
  <c r="FJ322" i="1"/>
  <c r="FK322" i="1"/>
  <c r="FL322" i="1"/>
  <c r="FM322" i="1"/>
  <c r="FN322" i="1"/>
  <c r="FO322" i="1"/>
  <c r="FP322" i="1"/>
  <c r="FQ322" i="1"/>
  <c r="FR322" i="1"/>
  <c r="FS322" i="1"/>
  <c r="FT322" i="1"/>
  <c r="FU322" i="1"/>
  <c r="FV322" i="1"/>
  <c r="FW322" i="1"/>
  <c r="FX322" i="1"/>
  <c r="FY322" i="1"/>
  <c r="FZ322" i="1"/>
  <c r="B323" i="1"/>
  <c r="C323" i="1"/>
  <c r="D323" i="1"/>
  <c r="E323" i="1"/>
  <c r="F323" i="1"/>
  <c r="G323" i="1"/>
  <c r="H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A323" i="1"/>
  <c r="AB323" i="1"/>
  <c r="AC323" i="1"/>
  <c r="AD323" i="1"/>
  <c r="AE323" i="1"/>
  <c r="AF323" i="1"/>
  <c r="AG323" i="1"/>
  <c r="AH323" i="1"/>
  <c r="AI323" i="1"/>
  <c r="AJ323" i="1"/>
  <c r="AK323" i="1"/>
  <c r="AL323" i="1"/>
  <c r="AM323" i="1"/>
  <c r="AN323" i="1"/>
  <c r="AO323" i="1"/>
  <c r="AP323" i="1"/>
  <c r="AQ323" i="1"/>
  <c r="AR323" i="1"/>
  <c r="AS323" i="1"/>
  <c r="AT323" i="1"/>
  <c r="AU323" i="1"/>
  <c r="AV323" i="1"/>
  <c r="AW323" i="1"/>
  <c r="AX323" i="1"/>
  <c r="AY323" i="1"/>
  <c r="AZ323" i="1"/>
  <c r="BA323" i="1"/>
  <c r="BB323" i="1"/>
  <c r="BC323" i="1"/>
  <c r="BD323" i="1"/>
  <c r="BE323" i="1"/>
  <c r="BF323" i="1"/>
  <c r="BG323" i="1"/>
  <c r="BH323" i="1"/>
  <c r="BI323" i="1"/>
  <c r="BJ323" i="1"/>
  <c r="BK323" i="1"/>
  <c r="BL323" i="1"/>
  <c r="BM323" i="1"/>
  <c r="BN323" i="1"/>
  <c r="BO323" i="1"/>
  <c r="BP323" i="1"/>
  <c r="BQ323" i="1"/>
  <c r="BR323" i="1"/>
  <c r="BS323" i="1"/>
  <c r="BT323" i="1"/>
  <c r="BU323" i="1"/>
  <c r="BV323" i="1"/>
  <c r="BW323" i="1"/>
  <c r="BX323" i="1"/>
  <c r="BY323" i="1"/>
  <c r="BZ323" i="1"/>
  <c r="CA323" i="1"/>
  <c r="CB323" i="1"/>
  <c r="CC323" i="1"/>
  <c r="CD323" i="1"/>
  <c r="CE323" i="1"/>
  <c r="CF323" i="1"/>
  <c r="CG323" i="1"/>
  <c r="CH323" i="1"/>
  <c r="CI323" i="1"/>
  <c r="CJ323" i="1"/>
  <c r="CK323" i="1"/>
  <c r="CL323" i="1"/>
  <c r="CM323" i="1"/>
  <c r="CN323" i="1"/>
  <c r="CO323" i="1"/>
  <c r="CP323" i="1"/>
  <c r="CQ323" i="1"/>
  <c r="CR323" i="1"/>
  <c r="CS323" i="1"/>
  <c r="CT323" i="1"/>
  <c r="CU323" i="1"/>
  <c r="CV323" i="1"/>
  <c r="CW323" i="1"/>
  <c r="CX323" i="1"/>
  <c r="CY323" i="1"/>
  <c r="CZ323" i="1"/>
  <c r="DA323" i="1"/>
  <c r="DB323" i="1"/>
  <c r="DC323" i="1"/>
  <c r="DD323" i="1"/>
  <c r="DE323" i="1"/>
  <c r="DF323" i="1"/>
  <c r="DG323" i="1"/>
  <c r="DH323" i="1"/>
  <c r="DI323" i="1"/>
  <c r="DJ323" i="1"/>
  <c r="DK323" i="1"/>
  <c r="DL323" i="1"/>
  <c r="DM323" i="1"/>
  <c r="DN323" i="1"/>
  <c r="DO323" i="1"/>
  <c r="DP323" i="1"/>
  <c r="DQ323" i="1"/>
  <c r="DR323" i="1"/>
  <c r="DS323" i="1"/>
  <c r="DT323" i="1"/>
  <c r="DU323" i="1"/>
  <c r="DV323" i="1"/>
  <c r="DW323" i="1"/>
  <c r="DX323" i="1"/>
  <c r="DY323" i="1"/>
  <c r="DZ323" i="1"/>
  <c r="EA323" i="1"/>
  <c r="EB323" i="1"/>
  <c r="EC323" i="1"/>
  <c r="ED323" i="1"/>
  <c r="EE323" i="1"/>
  <c r="EF323" i="1"/>
  <c r="EG323" i="1"/>
  <c r="EH323" i="1"/>
  <c r="EI323" i="1"/>
  <c r="EJ323" i="1"/>
  <c r="EK323" i="1"/>
  <c r="EL323" i="1"/>
  <c r="EM323" i="1"/>
  <c r="EN323" i="1"/>
  <c r="EO323" i="1"/>
  <c r="EP323" i="1"/>
  <c r="EQ323" i="1"/>
  <c r="ER323" i="1"/>
  <c r="ES323" i="1"/>
  <c r="ET323" i="1"/>
  <c r="EU323" i="1"/>
  <c r="EV323" i="1"/>
  <c r="EW323" i="1"/>
  <c r="EX323" i="1"/>
  <c r="EY323" i="1"/>
  <c r="EZ323" i="1"/>
  <c r="FA323" i="1"/>
  <c r="FB323" i="1"/>
  <c r="FC323" i="1"/>
  <c r="FD323" i="1"/>
  <c r="FE323" i="1"/>
  <c r="FF323" i="1"/>
  <c r="FG323" i="1"/>
  <c r="FH323" i="1"/>
  <c r="FI323" i="1"/>
  <c r="FJ323" i="1"/>
  <c r="FK323" i="1"/>
  <c r="FL323" i="1"/>
  <c r="FM323" i="1"/>
  <c r="FN323" i="1"/>
  <c r="FO323" i="1"/>
  <c r="FP323" i="1"/>
  <c r="FQ323" i="1"/>
  <c r="FR323" i="1"/>
  <c r="FS323" i="1"/>
  <c r="FT323" i="1"/>
  <c r="FU323" i="1"/>
  <c r="FV323" i="1"/>
  <c r="FW323" i="1"/>
  <c r="FX323" i="1"/>
  <c r="FY323" i="1"/>
  <c r="FZ323" i="1"/>
  <c r="B324" i="1"/>
  <c r="C324" i="1"/>
  <c r="D324" i="1"/>
  <c r="E324" i="1"/>
  <c r="F324" i="1"/>
  <c r="G324" i="1"/>
  <c r="H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A324" i="1"/>
  <c r="AB324" i="1"/>
  <c r="AC324" i="1"/>
  <c r="AD324" i="1"/>
  <c r="AE324" i="1"/>
  <c r="AF324" i="1"/>
  <c r="AG324" i="1"/>
  <c r="AH324" i="1"/>
  <c r="AI324" i="1"/>
  <c r="AJ324" i="1"/>
  <c r="AK324" i="1"/>
  <c r="AL324" i="1"/>
  <c r="AM324" i="1"/>
  <c r="AN324" i="1"/>
  <c r="AO324" i="1"/>
  <c r="AP324" i="1"/>
  <c r="AQ324" i="1"/>
  <c r="AR324" i="1"/>
  <c r="AS324" i="1"/>
  <c r="AT324" i="1"/>
  <c r="AU324" i="1"/>
  <c r="AV324" i="1"/>
  <c r="AW324" i="1"/>
  <c r="AX324" i="1"/>
  <c r="AY324" i="1"/>
  <c r="AZ324" i="1"/>
  <c r="BA324" i="1"/>
  <c r="BB324" i="1"/>
  <c r="BC324" i="1"/>
  <c r="BD324" i="1"/>
  <c r="BE324" i="1"/>
  <c r="BF324" i="1"/>
  <c r="BG324" i="1"/>
  <c r="BH324" i="1"/>
  <c r="BI324" i="1"/>
  <c r="BJ324" i="1"/>
  <c r="BK324" i="1"/>
  <c r="BL324" i="1"/>
  <c r="BM324" i="1"/>
  <c r="BN324" i="1"/>
  <c r="BO324" i="1"/>
  <c r="BP324" i="1"/>
  <c r="BQ324" i="1"/>
  <c r="BR324" i="1"/>
  <c r="BS324" i="1"/>
  <c r="BT324" i="1"/>
  <c r="BU324" i="1"/>
  <c r="BV324" i="1"/>
  <c r="BW324" i="1"/>
  <c r="BX324" i="1"/>
  <c r="BY324" i="1"/>
  <c r="BZ324" i="1"/>
  <c r="CA324" i="1"/>
  <c r="CB324" i="1"/>
  <c r="CC324" i="1"/>
  <c r="CD324" i="1"/>
  <c r="CE324" i="1"/>
  <c r="CF324" i="1"/>
  <c r="CG324" i="1"/>
  <c r="CH324" i="1"/>
  <c r="CI324" i="1"/>
  <c r="CJ324" i="1"/>
  <c r="CK324" i="1"/>
  <c r="CL324" i="1"/>
  <c r="CM324" i="1"/>
  <c r="CN324" i="1"/>
  <c r="CO324" i="1"/>
  <c r="CP324" i="1"/>
  <c r="CQ324" i="1"/>
  <c r="CR324" i="1"/>
  <c r="CS324" i="1"/>
  <c r="CT324" i="1"/>
  <c r="CU324" i="1"/>
  <c r="CV324" i="1"/>
  <c r="CW324" i="1"/>
  <c r="CX324" i="1"/>
  <c r="CY324" i="1"/>
  <c r="CZ324" i="1"/>
  <c r="DA324" i="1"/>
  <c r="DB324" i="1"/>
  <c r="DC324" i="1"/>
  <c r="DD324" i="1"/>
  <c r="DE324" i="1"/>
  <c r="DF324" i="1"/>
  <c r="DG324" i="1"/>
  <c r="DH324" i="1"/>
  <c r="DI324" i="1"/>
  <c r="DJ324" i="1"/>
  <c r="DK324" i="1"/>
  <c r="DL324" i="1"/>
  <c r="DM324" i="1"/>
  <c r="DN324" i="1"/>
  <c r="DO324" i="1"/>
  <c r="DP324" i="1"/>
  <c r="DQ324" i="1"/>
  <c r="DR324" i="1"/>
  <c r="DS324" i="1"/>
  <c r="DT324" i="1"/>
  <c r="DU324" i="1"/>
  <c r="DV324" i="1"/>
  <c r="DW324" i="1"/>
  <c r="DX324" i="1"/>
  <c r="DY324" i="1"/>
  <c r="DZ324" i="1"/>
  <c r="EA324" i="1"/>
  <c r="EB324" i="1"/>
  <c r="EC324" i="1"/>
  <c r="ED324" i="1"/>
  <c r="EE324" i="1"/>
  <c r="EF324" i="1"/>
  <c r="EG324" i="1"/>
  <c r="EH324" i="1"/>
  <c r="EI324" i="1"/>
  <c r="EJ324" i="1"/>
  <c r="EK324" i="1"/>
  <c r="EL324" i="1"/>
  <c r="EM324" i="1"/>
  <c r="EN324" i="1"/>
  <c r="EO324" i="1"/>
  <c r="EP324" i="1"/>
  <c r="EQ324" i="1"/>
  <c r="ER324" i="1"/>
  <c r="ES324" i="1"/>
  <c r="ET324" i="1"/>
  <c r="EU324" i="1"/>
  <c r="EV324" i="1"/>
  <c r="EW324" i="1"/>
  <c r="EX324" i="1"/>
  <c r="EY324" i="1"/>
  <c r="EZ324" i="1"/>
  <c r="FA324" i="1"/>
  <c r="FB324" i="1"/>
  <c r="FC324" i="1"/>
  <c r="FD324" i="1"/>
  <c r="FE324" i="1"/>
  <c r="FF324" i="1"/>
  <c r="FG324" i="1"/>
  <c r="FH324" i="1"/>
  <c r="FI324" i="1"/>
  <c r="FJ324" i="1"/>
  <c r="FK324" i="1"/>
  <c r="FL324" i="1"/>
  <c r="FM324" i="1"/>
  <c r="FN324" i="1"/>
  <c r="FO324" i="1"/>
  <c r="FP324" i="1"/>
  <c r="FQ324" i="1"/>
  <c r="FR324" i="1"/>
  <c r="FS324" i="1"/>
  <c r="FT324" i="1"/>
  <c r="FU324" i="1"/>
  <c r="FV324" i="1"/>
  <c r="FW324" i="1"/>
  <c r="FX324" i="1"/>
  <c r="FY324" i="1"/>
  <c r="FZ324" i="1"/>
  <c r="B325" i="1"/>
  <c r="C325" i="1"/>
  <c r="D325" i="1"/>
  <c r="E325" i="1"/>
  <c r="F325" i="1"/>
  <c r="G325" i="1"/>
  <c r="H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A325" i="1"/>
  <c r="AB325" i="1"/>
  <c r="AC325" i="1"/>
  <c r="AD325" i="1"/>
  <c r="AE325" i="1"/>
  <c r="AF325" i="1"/>
  <c r="AG325" i="1"/>
  <c r="AH325" i="1"/>
  <c r="AI325" i="1"/>
  <c r="AJ325" i="1"/>
  <c r="AK325" i="1"/>
  <c r="AL325" i="1"/>
  <c r="AM325" i="1"/>
  <c r="AN325" i="1"/>
  <c r="AO325" i="1"/>
  <c r="AP325" i="1"/>
  <c r="AQ325" i="1"/>
  <c r="AR325" i="1"/>
  <c r="AS325" i="1"/>
  <c r="AT325" i="1"/>
  <c r="AU325" i="1"/>
  <c r="AV325" i="1"/>
  <c r="AW325" i="1"/>
  <c r="AX325" i="1"/>
  <c r="AY325" i="1"/>
  <c r="AZ325" i="1"/>
  <c r="BA325" i="1"/>
  <c r="BB325" i="1"/>
  <c r="BC325" i="1"/>
  <c r="BD325" i="1"/>
  <c r="BE325" i="1"/>
  <c r="BF325" i="1"/>
  <c r="BG325" i="1"/>
  <c r="BH325" i="1"/>
  <c r="BI325" i="1"/>
  <c r="BJ325" i="1"/>
  <c r="BK325" i="1"/>
  <c r="BL325" i="1"/>
  <c r="BM325" i="1"/>
  <c r="BN325" i="1"/>
  <c r="BO325" i="1"/>
  <c r="BP325" i="1"/>
  <c r="BQ325" i="1"/>
  <c r="BR325" i="1"/>
  <c r="BS325" i="1"/>
  <c r="BT325" i="1"/>
  <c r="BU325" i="1"/>
  <c r="BV325" i="1"/>
  <c r="BW325" i="1"/>
  <c r="BX325" i="1"/>
  <c r="BY325" i="1"/>
  <c r="BZ325" i="1"/>
  <c r="CA325" i="1"/>
  <c r="CB325" i="1"/>
  <c r="CC325" i="1"/>
  <c r="CD325" i="1"/>
  <c r="CE325" i="1"/>
  <c r="CF325" i="1"/>
  <c r="CG325" i="1"/>
  <c r="CH325" i="1"/>
  <c r="CI325" i="1"/>
  <c r="CJ325" i="1"/>
  <c r="CK325" i="1"/>
  <c r="CL325" i="1"/>
  <c r="CM325" i="1"/>
  <c r="CN325" i="1"/>
  <c r="CO325" i="1"/>
  <c r="CP325" i="1"/>
  <c r="CQ325" i="1"/>
  <c r="CR325" i="1"/>
  <c r="CS325" i="1"/>
  <c r="CT325" i="1"/>
  <c r="CU325" i="1"/>
  <c r="CV325" i="1"/>
  <c r="CW325" i="1"/>
  <c r="CX325" i="1"/>
  <c r="CY325" i="1"/>
  <c r="CZ325" i="1"/>
  <c r="DA325" i="1"/>
  <c r="DB325" i="1"/>
  <c r="DC325" i="1"/>
  <c r="DD325" i="1"/>
  <c r="DE325" i="1"/>
  <c r="DF325" i="1"/>
  <c r="DG325" i="1"/>
  <c r="DH325" i="1"/>
  <c r="DI325" i="1"/>
  <c r="DJ325" i="1"/>
  <c r="DK325" i="1"/>
  <c r="DL325" i="1"/>
  <c r="DM325" i="1"/>
  <c r="DN325" i="1"/>
  <c r="DO325" i="1"/>
  <c r="DP325" i="1"/>
  <c r="DQ325" i="1"/>
  <c r="DR325" i="1"/>
  <c r="DS325" i="1"/>
  <c r="DT325" i="1"/>
  <c r="DU325" i="1"/>
  <c r="DV325" i="1"/>
  <c r="DW325" i="1"/>
  <c r="DX325" i="1"/>
  <c r="DY325" i="1"/>
  <c r="DZ325" i="1"/>
  <c r="EA325" i="1"/>
  <c r="EB325" i="1"/>
  <c r="EC325" i="1"/>
  <c r="ED325" i="1"/>
  <c r="EE325" i="1"/>
  <c r="EF325" i="1"/>
  <c r="EG325" i="1"/>
  <c r="EH325" i="1"/>
  <c r="EI325" i="1"/>
  <c r="EJ325" i="1"/>
  <c r="EK325" i="1"/>
  <c r="EL325" i="1"/>
  <c r="EM325" i="1"/>
  <c r="EN325" i="1"/>
  <c r="EO325" i="1"/>
  <c r="EP325" i="1"/>
  <c r="EQ325" i="1"/>
  <c r="ER325" i="1"/>
  <c r="ES325" i="1"/>
  <c r="ET325" i="1"/>
  <c r="EU325" i="1"/>
  <c r="EV325" i="1"/>
  <c r="EW325" i="1"/>
  <c r="EX325" i="1"/>
  <c r="EY325" i="1"/>
  <c r="EZ325" i="1"/>
  <c r="FA325" i="1"/>
  <c r="FB325" i="1"/>
  <c r="FC325" i="1"/>
  <c r="FD325" i="1"/>
  <c r="FE325" i="1"/>
  <c r="FF325" i="1"/>
  <c r="FG325" i="1"/>
  <c r="FH325" i="1"/>
  <c r="FI325" i="1"/>
  <c r="FJ325" i="1"/>
  <c r="FK325" i="1"/>
  <c r="FL325" i="1"/>
  <c r="FM325" i="1"/>
  <c r="FN325" i="1"/>
  <c r="FO325" i="1"/>
  <c r="FP325" i="1"/>
  <c r="FQ325" i="1"/>
  <c r="FR325" i="1"/>
  <c r="FS325" i="1"/>
  <c r="FT325" i="1"/>
  <c r="FU325" i="1"/>
  <c r="FV325" i="1"/>
  <c r="FW325" i="1"/>
  <c r="FX325" i="1"/>
  <c r="FY325" i="1"/>
  <c r="FZ325" i="1"/>
  <c r="B326" i="1"/>
  <c r="C326" i="1"/>
  <c r="D326" i="1"/>
  <c r="E326" i="1"/>
  <c r="F326" i="1"/>
  <c r="G326" i="1"/>
  <c r="H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A326" i="1"/>
  <c r="AB326" i="1"/>
  <c r="AC326" i="1"/>
  <c r="AD326" i="1"/>
  <c r="AE326" i="1"/>
  <c r="AF326" i="1"/>
  <c r="AG326" i="1"/>
  <c r="AH326" i="1"/>
  <c r="AI326" i="1"/>
  <c r="AJ326" i="1"/>
  <c r="AK326" i="1"/>
  <c r="AL326" i="1"/>
  <c r="AM326" i="1"/>
  <c r="AN326" i="1"/>
  <c r="AO326" i="1"/>
  <c r="AP326" i="1"/>
  <c r="AQ326" i="1"/>
  <c r="AR326" i="1"/>
  <c r="AS326" i="1"/>
  <c r="AT326" i="1"/>
  <c r="AU326" i="1"/>
  <c r="AV326" i="1"/>
  <c r="AW326" i="1"/>
  <c r="AX326" i="1"/>
  <c r="AY326" i="1"/>
  <c r="AZ326" i="1"/>
  <c r="BA326" i="1"/>
  <c r="BB326" i="1"/>
  <c r="BC326" i="1"/>
  <c r="BD326" i="1"/>
  <c r="BE326" i="1"/>
  <c r="BF326" i="1"/>
  <c r="BG326" i="1"/>
  <c r="BH326" i="1"/>
  <c r="BI326" i="1"/>
  <c r="BJ326" i="1"/>
  <c r="BK326" i="1"/>
  <c r="BL326" i="1"/>
  <c r="BM326" i="1"/>
  <c r="BN326" i="1"/>
  <c r="BO326" i="1"/>
  <c r="BP326" i="1"/>
  <c r="BQ326" i="1"/>
  <c r="BR326" i="1"/>
  <c r="BS326" i="1"/>
  <c r="BT326" i="1"/>
  <c r="BU326" i="1"/>
  <c r="BV326" i="1"/>
  <c r="BW326" i="1"/>
  <c r="BX326" i="1"/>
  <c r="BY326" i="1"/>
  <c r="BZ326" i="1"/>
  <c r="CA326" i="1"/>
  <c r="CB326" i="1"/>
  <c r="CC326" i="1"/>
  <c r="CD326" i="1"/>
  <c r="CE326" i="1"/>
  <c r="CF326" i="1"/>
  <c r="CG326" i="1"/>
  <c r="CH326" i="1"/>
  <c r="CI326" i="1"/>
  <c r="CJ326" i="1"/>
  <c r="CK326" i="1"/>
  <c r="CL326" i="1"/>
  <c r="CM326" i="1"/>
  <c r="CN326" i="1"/>
  <c r="CO326" i="1"/>
  <c r="CP326" i="1"/>
  <c r="CQ326" i="1"/>
  <c r="CR326" i="1"/>
  <c r="CS326" i="1"/>
  <c r="CT326" i="1"/>
  <c r="CU326" i="1"/>
  <c r="CV326" i="1"/>
  <c r="CW326" i="1"/>
  <c r="CX326" i="1"/>
  <c r="CY326" i="1"/>
  <c r="CZ326" i="1"/>
  <c r="DA326" i="1"/>
  <c r="DB326" i="1"/>
  <c r="DC326" i="1"/>
  <c r="DD326" i="1"/>
  <c r="DE326" i="1"/>
  <c r="DF326" i="1"/>
  <c r="DG326" i="1"/>
  <c r="DH326" i="1"/>
  <c r="DI326" i="1"/>
  <c r="DJ326" i="1"/>
  <c r="DK326" i="1"/>
  <c r="DL326" i="1"/>
  <c r="DM326" i="1"/>
  <c r="DN326" i="1"/>
  <c r="DO326" i="1"/>
  <c r="DP326" i="1"/>
  <c r="DQ326" i="1"/>
  <c r="DR326" i="1"/>
  <c r="DS326" i="1"/>
  <c r="DT326" i="1"/>
  <c r="DU326" i="1"/>
  <c r="DV326" i="1"/>
  <c r="DW326" i="1"/>
  <c r="DX326" i="1"/>
  <c r="DY326" i="1"/>
  <c r="DZ326" i="1"/>
  <c r="EA326" i="1"/>
  <c r="EB326" i="1"/>
  <c r="EC326" i="1"/>
  <c r="ED326" i="1"/>
  <c r="EE326" i="1"/>
  <c r="EF326" i="1"/>
  <c r="EG326" i="1"/>
  <c r="EH326" i="1"/>
  <c r="EI326" i="1"/>
  <c r="EJ326" i="1"/>
  <c r="EK326" i="1"/>
  <c r="EL326" i="1"/>
  <c r="EM326" i="1"/>
  <c r="EN326" i="1"/>
  <c r="EO326" i="1"/>
  <c r="EP326" i="1"/>
  <c r="EQ326" i="1"/>
  <c r="ER326" i="1"/>
  <c r="ES326" i="1"/>
  <c r="ET326" i="1"/>
  <c r="EU326" i="1"/>
  <c r="EV326" i="1"/>
  <c r="EW326" i="1"/>
  <c r="EX326" i="1"/>
  <c r="EY326" i="1"/>
  <c r="EZ326" i="1"/>
  <c r="FA326" i="1"/>
  <c r="FB326" i="1"/>
  <c r="FC326" i="1"/>
  <c r="FD326" i="1"/>
  <c r="FE326" i="1"/>
  <c r="FF326" i="1"/>
  <c r="FG326" i="1"/>
  <c r="FH326" i="1"/>
  <c r="FI326" i="1"/>
  <c r="FJ326" i="1"/>
  <c r="FK326" i="1"/>
  <c r="FL326" i="1"/>
  <c r="FM326" i="1"/>
  <c r="FN326" i="1"/>
  <c r="FO326" i="1"/>
  <c r="FP326" i="1"/>
  <c r="FQ326" i="1"/>
  <c r="FR326" i="1"/>
  <c r="FS326" i="1"/>
  <c r="FT326" i="1"/>
  <c r="FU326" i="1"/>
  <c r="FV326" i="1"/>
  <c r="FW326" i="1"/>
  <c r="FX326" i="1"/>
  <c r="FY326" i="1"/>
  <c r="FZ326" i="1"/>
  <c r="B327" i="1"/>
  <c r="C327" i="1"/>
  <c r="D327" i="1"/>
  <c r="E327" i="1"/>
  <c r="F327" i="1"/>
  <c r="G327" i="1"/>
  <c r="H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A327" i="1"/>
  <c r="AB327" i="1"/>
  <c r="AC327" i="1"/>
  <c r="AD327" i="1"/>
  <c r="AE327" i="1"/>
  <c r="AF327" i="1"/>
  <c r="AG327" i="1"/>
  <c r="AH327" i="1"/>
  <c r="AI327" i="1"/>
  <c r="AJ327" i="1"/>
  <c r="AK327" i="1"/>
  <c r="AL327" i="1"/>
  <c r="AM327" i="1"/>
  <c r="AN327" i="1"/>
  <c r="AO327" i="1"/>
  <c r="AP327" i="1"/>
  <c r="AQ327" i="1"/>
  <c r="AR327" i="1"/>
  <c r="AS327" i="1"/>
  <c r="AT327" i="1"/>
  <c r="AU327" i="1"/>
  <c r="AV327" i="1"/>
  <c r="AW327" i="1"/>
  <c r="AX327" i="1"/>
  <c r="AY327" i="1"/>
  <c r="AZ327" i="1"/>
  <c r="BA327" i="1"/>
  <c r="BB327" i="1"/>
  <c r="BC327" i="1"/>
  <c r="BD327" i="1"/>
  <c r="BE327" i="1"/>
  <c r="BF327" i="1"/>
  <c r="BG327" i="1"/>
  <c r="BH327" i="1"/>
  <c r="BI327" i="1"/>
  <c r="BJ327" i="1"/>
  <c r="BK327" i="1"/>
  <c r="BL327" i="1"/>
  <c r="BM327" i="1"/>
  <c r="BN327" i="1"/>
  <c r="BO327" i="1"/>
  <c r="BP327" i="1"/>
  <c r="BQ327" i="1"/>
  <c r="BR327" i="1"/>
  <c r="BS327" i="1"/>
  <c r="BT327" i="1"/>
  <c r="BU327" i="1"/>
  <c r="BV327" i="1"/>
  <c r="BW327" i="1"/>
  <c r="BX327" i="1"/>
  <c r="BY327" i="1"/>
  <c r="BZ327" i="1"/>
  <c r="CA327" i="1"/>
  <c r="CB327" i="1"/>
  <c r="CC327" i="1"/>
  <c r="CD327" i="1"/>
  <c r="CE327" i="1"/>
  <c r="CF327" i="1"/>
  <c r="CG327" i="1"/>
  <c r="CH327" i="1"/>
  <c r="CI327" i="1"/>
  <c r="CJ327" i="1"/>
  <c r="CK327" i="1"/>
  <c r="CL327" i="1"/>
  <c r="CM327" i="1"/>
  <c r="CN327" i="1"/>
  <c r="CO327" i="1"/>
  <c r="CP327" i="1"/>
  <c r="CQ327" i="1"/>
  <c r="CR327" i="1"/>
  <c r="CS327" i="1"/>
  <c r="CT327" i="1"/>
  <c r="CU327" i="1"/>
  <c r="CV327" i="1"/>
  <c r="CW327" i="1"/>
  <c r="CX327" i="1"/>
  <c r="CY327" i="1"/>
  <c r="CZ327" i="1"/>
  <c r="DA327" i="1"/>
  <c r="DB327" i="1"/>
  <c r="DC327" i="1"/>
  <c r="DD327" i="1"/>
  <c r="DE327" i="1"/>
  <c r="DF327" i="1"/>
  <c r="DG327" i="1"/>
  <c r="DH327" i="1"/>
  <c r="DI327" i="1"/>
  <c r="DJ327" i="1"/>
  <c r="DK327" i="1"/>
  <c r="DL327" i="1"/>
  <c r="DM327" i="1"/>
  <c r="DN327" i="1"/>
  <c r="DO327" i="1"/>
  <c r="DP327" i="1"/>
  <c r="DQ327" i="1"/>
  <c r="DR327" i="1"/>
  <c r="DS327" i="1"/>
  <c r="DT327" i="1"/>
  <c r="DU327" i="1"/>
  <c r="DV327" i="1"/>
  <c r="DW327" i="1"/>
  <c r="DX327" i="1"/>
  <c r="DY327" i="1"/>
  <c r="DZ327" i="1"/>
  <c r="EA327" i="1"/>
  <c r="EB327" i="1"/>
  <c r="EC327" i="1"/>
  <c r="ED327" i="1"/>
  <c r="EE327" i="1"/>
  <c r="EF327" i="1"/>
  <c r="EG327" i="1"/>
  <c r="EH327" i="1"/>
  <c r="EI327" i="1"/>
  <c r="EJ327" i="1"/>
  <c r="EK327" i="1"/>
  <c r="EL327" i="1"/>
  <c r="EM327" i="1"/>
  <c r="EN327" i="1"/>
  <c r="EO327" i="1"/>
  <c r="EP327" i="1"/>
  <c r="EQ327" i="1"/>
  <c r="ER327" i="1"/>
  <c r="ES327" i="1"/>
  <c r="ET327" i="1"/>
  <c r="EU327" i="1"/>
  <c r="EV327" i="1"/>
  <c r="EW327" i="1"/>
  <c r="EX327" i="1"/>
  <c r="EY327" i="1"/>
  <c r="EZ327" i="1"/>
  <c r="FA327" i="1"/>
  <c r="FB327" i="1"/>
  <c r="FC327" i="1"/>
  <c r="FD327" i="1"/>
  <c r="FE327" i="1"/>
  <c r="FF327" i="1"/>
  <c r="FG327" i="1"/>
  <c r="FH327" i="1"/>
  <c r="FI327" i="1"/>
  <c r="FJ327" i="1"/>
  <c r="FK327" i="1"/>
  <c r="FL327" i="1"/>
  <c r="FM327" i="1"/>
  <c r="FN327" i="1"/>
  <c r="FO327" i="1"/>
  <c r="FP327" i="1"/>
  <c r="FQ327" i="1"/>
  <c r="FR327" i="1"/>
  <c r="FS327" i="1"/>
  <c r="FT327" i="1"/>
  <c r="FU327" i="1"/>
  <c r="FV327" i="1"/>
  <c r="FW327" i="1"/>
  <c r="FX327" i="1"/>
  <c r="FY327" i="1"/>
  <c r="FZ327" i="1"/>
  <c r="B2" i="1"/>
  <c r="D2" i="1"/>
  <c r="E2" i="1"/>
  <c r="F2" i="1"/>
  <c r="G2" i="1"/>
  <c r="H2" i="1"/>
  <c r="I2" i="1"/>
  <c r="J2" i="1"/>
  <c r="K2" i="1"/>
  <c r="L2" i="1"/>
  <c r="M2" i="1"/>
  <c r="N2" i="1"/>
  <c r="O2" i="1"/>
  <c r="P2" i="1"/>
  <c r="Q2" i="1"/>
  <c r="R2" i="1"/>
  <c r="S2" i="1"/>
  <c r="T2" i="1"/>
  <c r="U2" i="1"/>
  <c r="V2" i="1"/>
  <c r="W2" i="1"/>
  <c r="X2" i="1"/>
  <c r="Y2" i="1"/>
  <c r="Z2" i="1"/>
  <c r="AA2" i="1"/>
  <c r="AB2" i="1"/>
  <c r="AC2" i="1"/>
  <c r="AD2" i="1"/>
  <c r="AE2" i="1"/>
  <c r="AF2" i="1"/>
  <c r="AG2" i="1"/>
  <c r="AH2" i="1"/>
  <c r="AI2" i="1"/>
  <c r="AJ2" i="1"/>
  <c r="AK2" i="1"/>
  <c r="AL2" i="1"/>
  <c r="AM2" i="1"/>
  <c r="AN2" i="1"/>
  <c r="AO2" i="1"/>
  <c r="AP2" i="1"/>
  <c r="AQ2" i="1"/>
  <c r="AR2" i="1"/>
  <c r="AS2" i="1"/>
  <c r="AT2" i="1"/>
  <c r="AU2" i="1"/>
  <c r="AV2" i="1"/>
  <c r="AW2" i="1"/>
  <c r="AX2" i="1"/>
  <c r="AY2" i="1"/>
  <c r="AZ2" i="1"/>
  <c r="BA2" i="1"/>
  <c r="BB2" i="1"/>
  <c r="BC2" i="1"/>
  <c r="BD2" i="1"/>
  <c r="BE2" i="1"/>
  <c r="BF2" i="1"/>
  <c r="BG2" i="1"/>
  <c r="BH2" i="1"/>
  <c r="BI2" i="1"/>
  <c r="BJ2" i="1"/>
  <c r="BK2" i="1"/>
  <c r="BL2" i="1"/>
  <c r="BM2" i="1"/>
  <c r="BN2" i="1"/>
  <c r="BO2" i="1"/>
  <c r="BP2" i="1"/>
  <c r="BQ2" i="1"/>
  <c r="BR2" i="1"/>
  <c r="BS2" i="1"/>
  <c r="BT2" i="1"/>
  <c r="BU2" i="1"/>
  <c r="BV2" i="1"/>
  <c r="BW2" i="1"/>
  <c r="BX2" i="1"/>
  <c r="BY2" i="1"/>
  <c r="BZ2" i="1"/>
  <c r="CA2" i="1"/>
  <c r="CB2" i="1"/>
  <c r="CC2" i="1"/>
  <c r="CD2" i="1"/>
  <c r="CE2" i="1"/>
  <c r="CF2" i="1"/>
  <c r="CG2" i="1"/>
  <c r="CH2" i="1"/>
  <c r="CI2" i="1"/>
  <c r="CJ2" i="1"/>
  <c r="CK2" i="1"/>
  <c r="CL2" i="1"/>
  <c r="CM2" i="1"/>
  <c r="CN2" i="1"/>
  <c r="CO2" i="1"/>
  <c r="CP2" i="1"/>
  <c r="CQ2" i="1"/>
  <c r="CR2" i="1"/>
  <c r="CS2" i="1"/>
  <c r="CT2" i="1"/>
  <c r="CU2" i="1"/>
  <c r="CV2" i="1"/>
  <c r="CW2" i="1"/>
  <c r="CX2" i="1"/>
  <c r="CY2" i="1"/>
  <c r="CZ2" i="1"/>
  <c r="DA2" i="1"/>
  <c r="DB2" i="1"/>
  <c r="DC2" i="1"/>
  <c r="DD2" i="1"/>
  <c r="DE2" i="1"/>
  <c r="DF2" i="1"/>
  <c r="DG2" i="1"/>
  <c r="DH2" i="1"/>
  <c r="DI2" i="1"/>
  <c r="DJ2" i="1"/>
  <c r="DK2" i="1"/>
  <c r="DL2" i="1"/>
  <c r="DM2" i="1"/>
  <c r="DN2" i="1"/>
  <c r="DO2" i="1"/>
  <c r="DP2" i="1"/>
  <c r="DQ2" i="1"/>
  <c r="DR2" i="1"/>
  <c r="DS2" i="1"/>
  <c r="DT2" i="1"/>
  <c r="DU2" i="1"/>
  <c r="DV2" i="1"/>
  <c r="DW2" i="1"/>
  <c r="DX2" i="1"/>
  <c r="DY2" i="1"/>
  <c r="DZ2" i="1"/>
  <c r="EA2" i="1"/>
  <c r="EB2" i="1"/>
  <c r="EC2" i="1"/>
  <c r="ED2" i="1"/>
  <c r="EE2" i="1"/>
  <c r="EF2" i="1"/>
  <c r="EG2" i="1"/>
  <c r="EH2" i="1"/>
  <c r="EI2" i="1"/>
  <c r="EJ2" i="1"/>
  <c r="EK2" i="1"/>
  <c r="EL2" i="1"/>
  <c r="EM2" i="1"/>
  <c r="EN2" i="1"/>
  <c r="EO2" i="1"/>
  <c r="EP2" i="1"/>
  <c r="EQ2" i="1"/>
  <c r="ER2" i="1"/>
  <c r="ES2" i="1"/>
  <c r="ET2" i="1"/>
  <c r="EU2" i="1"/>
  <c r="EV2" i="1"/>
  <c r="EW2" i="1"/>
  <c r="EX2" i="1"/>
  <c r="EY2" i="1"/>
  <c r="EZ2" i="1"/>
  <c r="FA2" i="1"/>
  <c r="FB2" i="1"/>
  <c r="FC2" i="1"/>
  <c r="FD2" i="1"/>
  <c r="FE2" i="1"/>
  <c r="FF2" i="1"/>
  <c r="FG2" i="1"/>
  <c r="FH2" i="1"/>
  <c r="FI2" i="1"/>
  <c r="FJ2" i="1"/>
  <c r="FK2" i="1"/>
  <c r="FL2" i="1"/>
  <c r="FM2" i="1"/>
  <c r="FN2" i="1"/>
  <c r="FO2" i="1"/>
  <c r="FP2" i="1"/>
  <c r="FQ2" i="1"/>
  <c r="FR2" i="1"/>
  <c r="FS2" i="1"/>
  <c r="FT2" i="1"/>
  <c r="FU2" i="1"/>
  <c r="FV2" i="1"/>
  <c r="FW2" i="1"/>
  <c r="FX2" i="1"/>
  <c r="FY2" i="1"/>
  <c r="FZ2" i="1"/>
  <c r="B3" i="1"/>
  <c r="C3" i="1"/>
  <c r="D3" i="1"/>
  <c r="E3" i="1"/>
  <c r="F3" i="1"/>
  <c r="G3" i="1"/>
  <c r="H3" i="1"/>
  <c r="I3" i="1"/>
  <c r="J3" i="1"/>
  <c r="K3" i="1"/>
  <c r="L3" i="1"/>
  <c r="M3" i="1"/>
  <c r="N3" i="1"/>
  <c r="O3" i="1"/>
  <c r="P3" i="1"/>
  <c r="Q3" i="1"/>
  <c r="R3" i="1"/>
  <c r="S3" i="1"/>
  <c r="T3" i="1"/>
  <c r="U3" i="1"/>
  <c r="V3" i="1"/>
  <c r="W3" i="1"/>
  <c r="X3" i="1"/>
  <c r="Y3" i="1"/>
  <c r="Z3" i="1"/>
  <c r="AA3" i="1"/>
  <c r="AB3" i="1"/>
  <c r="AC3" i="1"/>
  <c r="AD3" i="1"/>
  <c r="AE3" i="1"/>
  <c r="AF3" i="1"/>
  <c r="AG3" i="1"/>
  <c r="AH3" i="1"/>
  <c r="AI3" i="1"/>
  <c r="AJ3" i="1"/>
  <c r="AK3" i="1"/>
  <c r="AL3" i="1"/>
  <c r="AM3" i="1"/>
  <c r="AN3" i="1"/>
  <c r="AO3" i="1"/>
  <c r="AP3" i="1"/>
  <c r="AQ3" i="1"/>
  <c r="AR3" i="1"/>
  <c r="AS3" i="1"/>
  <c r="AT3" i="1"/>
  <c r="AU3" i="1"/>
  <c r="AV3" i="1"/>
  <c r="AW3" i="1"/>
  <c r="AX3" i="1"/>
  <c r="AY3" i="1"/>
  <c r="AZ3" i="1"/>
  <c r="BA3" i="1"/>
  <c r="BB3" i="1"/>
  <c r="BC3" i="1"/>
  <c r="BD3" i="1"/>
  <c r="BE3" i="1"/>
  <c r="BF3" i="1"/>
  <c r="BG3" i="1"/>
  <c r="BH3" i="1"/>
  <c r="BI3" i="1"/>
  <c r="BJ3" i="1"/>
  <c r="BK3" i="1"/>
  <c r="BL3" i="1"/>
  <c r="BM3" i="1"/>
  <c r="BN3" i="1"/>
  <c r="BO3" i="1"/>
  <c r="BP3" i="1"/>
  <c r="BQ3" i="1"/>
  <c r="BR3" i="1"/>
  <c r="BS3" i="1"/>
  <c r="BT3" i="1"/>
  <c r="BU3" i="1"/>
  <c r="BV3" i="1"/>
  <c r="BW3" i="1"/>
  <c r="BX3" i="1"/>
  <c r="BY3" i="1"/>
  <c r="BZ3" i="1"/>
  <c r="CA3" i="1"/>
  <c r="CB3" i="1"/>
  <c r="CC3" i="1"/>
  <c r="CD3" i="1"/>
  <c r="CE3" i="1"/>
  <c r="CF3" i="1"/>
  <c r="CG3" i="1"/>
  <c r="CH3" i="1"/>
  <c r="CI3" i="1"/>
  <c r="CJ3" i="1"/>
  <c r="CK3" i="1"/>
  <c r="CL3" i="1"/>
  <c r="CM3" i="1"/>
  <c r="CN3" i="1"/>
  <c r="CO3" i="1"/>
  <c r="CP3" i="1"/>
  <c r="CQ3" i="1"/>
  <c r="CR3" i="1"/>
  <c r="CS3" i="1"/>
  <c r="CT3" i="1"/>
  <c r="CU3" i="1"/>
  <c r="CV3" i="1"/>
  <c r="CW3" i="1"/>
  <c r="CX3" i="1"/>
  <c r="CY3" i="1"/>
  <c r="CZ3" i="1"/>
  <c r="DA3" i="1"/>
  <c r="DB3" i="1"/>
  <c r="DC3" i="1"/>
  <c r="DD3" i="1"/>
  <c r="DE3" i="1"/>
  <c r="DF3" i="1"/>
  <c r="DG3" i="1"/>
  <c r="DH3" i="1"/>
  <c r="DI3" i="1"/>
  <c r="DJ3" i="1"/>
  <c r="DK3" i="1"/>
  <c r="DL3" i="1"/>
  <c r="DM3" i="1"/>
  <c r="DN3" i="1"/>
  <c r="DO3" i="1"/>
  <c r="DP3" i="1"/>
  <c r="DQ3" i="1"/>
  <c r="DR3" i="1"/>
  <c r="DS3" i="1"/>
  <c r="DT3" i="1"/>
  <c r="DU3" i="1"/>
  <c r="DV3" i="1"/>
  <c r="DW3" i="1"/>
  <c r="DX3" i="1"/>
  <c r="DY3" i="1"/>
  <c r="DZ3" i="1"/>
  <c r="EA3" i="1"/>
  <c r="EB3" i="1"/>
  <c r="EC3" i="1"/>
  <c r="ED3" i="1"/>
  <c r="EE3" i="1"/>
  <c r="EF3" i="1"/>
  <c r="EG3" i="1"/>
  <c r="EH3" i="1"/>
  <c r="EI3" i="1"/>
  <c r="EJ3" i="1"/>
  <c r="EK3" i="1"/>
  <c r="EL3" i="1"/>
  <c r="EM3" i="1"/>
  <c r="EN3" i="1"/>
  <c r="EO3" i="1"/>
  <c r="EP3" i="1"/>
  <c r="EQ3" i="1"/>
  <c r="ER3" i="1"/>
  <c r="ES3" i="1"/>
  <c r="ET3" i="1"/>
  <c r="EU3" i="1"/>
  <c r="EV3" i="1"/>
  <c r="EW3" i="1"/>
  <c r="EX3" i="1"/>
  <c r="EY3" i="1"/>
  <c r="EZ3" i="1"/>
  <c r="FA3" i="1"/>
  <c r="FB3" i="1"/>
  <c r="FC3" i="1"/>
  <c r="FD3" i="1"/>
  <c r="FE3" i="1"/>
  <c r="FF3" i="1"/>
  <c r="FG3" i="1"/>
  <c r="FH3" i="1"/>
  <c r="FI3" i="1"/>
  <c r="FJ3" i="1"/>
  <c r="FK3" i="1"/>
  <c r="FL3" i="1"/>
  <c r="FM3" i="1"/>
  <c r="FN3" i="1"/>
  <c r="FO3" i="1"/>
  <c r="FP3" i="1"/>
  <c r="FQ3" i="1"/>
  <c r="FR3" i="1"/>
  <c r="FS3" i="1"/>
  <c r="FT3" i="1"/>
  <c r="FU3" i="1"/>
  <c r="FV3" i="1"/>
  <c r="FW3" i="1"/>
  <c r="FX3" i="1"/>
  <c r="FY3" i="1"/>
  <c r="FZ3" i="1"/>
  <c r="B4" i="1"/>
  <c r="C4" i="1"/>
  <c r="D4" i="1"/>
  <c r="E4" i="1"/>
  <c r="F4" i="1"/>
  <c r="G4" i="1"/>
  <c r="H4" i="1"/>
  <c r="I4" i="1"/>
  <c r="J4" i="1"/>
  <c r="K4" i="1"/>
  <c r="L4" i="1"/>
  <c r="M4" i="1"/>
  <c r="N4" i="1"/>
  <c r="O4" i="1"/>
  <c r="P4" i="1"/>
  <c r="Q4" i="1"/>
  <c r="R4" i="1"/>
  <c r="S4" i="1"/>
  <c r="T4" i="1"/>
  <c r="U4" i="1"/>
  <c r="V4" i="1"/>
  <c r="W4" i="1"/>
  <c r="X4" i="1"/>
  <c r="Y4" i="1"/>
  <c r="Z4" i="1"/>
  <c r="AA4" i="1"/>
  <c r="AB4" i="1"/>
  <c r="AC4" i="1"/>
  <c r="AD4" i="1"/>
  <c r="AE4" i="1"/>
  <c r="AF4" i="1"/>
  <c r="AG4" i="1"/>
  <c r="AH4" i="1"/>
  <c r="AI4" i="1"/>
  <c r="AJ4" i="1"/>
  <c r="AK4" i="1"/>
  <c r="AL4" i="1"/>
  <c r="AM4" i="1"/>
  <c r="AN4" i="1"/>
  <c r="AO4" i="1"/>
  <c r="AP4" i="1"/>
  <c r="AQ4" i="1"/>
  <c r="AR4" i="1"/>
  <c r="AS4" i="1"/>
  <c r="AT4" i="1"/>
  <c r="AU4" i="1"/>
  <c r="AV4" i="1"/>
  <c r="AW4" i="1"/>
  <c r="AX4" i="1"/>
  <c r="AY4" i="1"/>
  <c r="AZ4" i="1"/>
  <c r="BA4" i="1"/>
  <c r="BB4" i="1"/>
  <c r="BC4" i="1"/>
  <c r="BD4" i="1"/>
  <c r="BE4" i="1"/>
  <c r="BF4" i="1"/>
  <c r="BG4" i="1"/>
  <c r="BH4" i="1"/>
  <c r="BI4" i="1"/>
  <c r="BJ4" i="1"/>
  <c r="BK4" i="1"/>
  <c r="BL4" i="1"/>
  <c r="BM4" i="1"/>
  <c r="BN4" i="1"/>
  <c r="BO4" i="1"/>
  <c r="BP4" i="1"/>
  <c r="BQ4" i="1"/>
  <c r="BR4" i="1"/>
  <c r="BS4" i="1"/>
  <c r="BT4" i="1"/>
  <c r="BU4" i="1"/>
  <c r="BV4" i="1"/>
  <c r="BW4" i="1"/>
  <c r="BX4" i="1"/>
  <c r="BY4" i="1"/>
  <c r="BZ4" i="1"/>
  <c r="CA4" i="1"/>
  <c r="CB4" i="1"/>
  <c r="CC4" i="1"/>
  <c r="CD4" i="1"/>
  <c r="CE4" i="1"/>
  <c r="CF4" i="1"/>
  <c r="CG4" i="1"/>
  <c r="CH4" i="1"/>
  <c r="CI4" i="1"/>
  <c r="CJ4" i="1"/>
  <c r="CK4" i="1"/>
  <c r="CL4" i="1"/>
  <c r="CM4" i="1"/>
  <c r="CN4" i="1"/>
  <c r="CO4" i="1"/>
  <c r="CP4" i="1"/>
  <c r="CQ4" i="1"/>
  <c r="CR4" i="1"/>
  <c r="CS4" i="1"/>
  <c r="CT4" i="1"/>
  <c r="CU4" i="1"/>
  <c r="CV4" i="1"/>
  <c r="CW4" i="1"/>
  <c r="CX4" i="1"/>
  <c r="CY4" i="1"/>
  <c r="CZ4" i="1"/>
  <c r="DA4" i="1"/>
  <c r="DB4" i="1"/>
  <c r="DC4" i="1"/>
  <c r="DD4" i="1"/>
  <c r="DE4" i="1"/>
  <c r="DF4" i="1"/>
  <c r="DG4" i="1"/>
  <c r="DH4" i="1"/>
  <c r="DI4" i="1"/>
  <c r="DJ4" i="1"/>
  <c r="DK4" i="1"/>
  <c r="DL4" i="1"/>
  <c r="DM4" i="1"/>
  <c r="DN4" i="1"/>
  <c r="DO4" i="1"/>
  <c r="DP4" i="1"/>
  <c r="DQ4" i="1"/>
  <c r="DR4" i="1"/>
  <c r="DS4" i="1"/>
  <c r="DT4" i="1"/>
  <c r="DU4" i="1"/>
  <c r="DV4" i="1"/>
  <c r="DW4" i="1"/>
  <c r="DX4" i="1"/>
  <c r="DY4" i="1"/>
  <c r="DZ4" i="1"/>
  <c r="EA4" i="1"/>
  <c r="EB4" i="1"/>
  <c r="EC4" i="1"/>
  <c r="ED4" i="1"/>
  <c r="EE4" i="1"/>
  <c r="EF4" i="1"/>
  <c r="EG4" i="1"/>
  <c r="EH4" i="1"/>
  <c r="EI4" i="1"/>
  <c r="EJ4" i="1"/>
  <c r="EK4" i="1"/>
  <c r="EL4" i="1"/>
  <c r="EM4" i="1"/>
  <c r="EN4" i="1"/>
  <c r="EO4" i="1"/>
  <c r="EP4" i="1"/>
  <c r="EQ4" i="1"/>
  <c r="ER4" i="1"/>
  <c r="ES4" i="1"/>
  <c r="ET4" i="1"/>
  <c r="EU4" i="1"/>
  <c r="EV4" i="1"/>
  <c r="EW4" i="1"/>
  <c r="EX4" i="1"/>
  <c r="EY4" i="1"/>
  <c r="EZ4" i="1"/>
  <c r="FA4" i="1"/>
  <c r="FB4" i="1"/>
  <c r="FC4" i="1"/>
  <c r="FD4" i="1"/>
  <c r="FE4" i="1"/>
  <c r="FF4" i="1"/>
  <c r="FG4" i="1"/>
  <c r="FH4" i="1"/>
  <c r="FI4" i="1"/>
  <c r="FJ4" i="1"/>
  <c r="FK4" i="1"/>
  <c r="FL4" i="1"/>
  <c r="FM4" i="1"/>
  <c r="FN4" i="1"/>
  <c r="FO4" i="1"/>
  <c r="FP4" i="1"/>
  <c r="FQ4" i="1"/>
  <c r="FR4" i="1"/>
  <c r="FS4" i="1"/>
  <c r="FT4" i="1"/>
  <c r="FU4" i="1"/>
  <c r="FV4" i="1"/>
  <c r="FW4" i="1"/>
  <c r="FX4" i="1"/>
  <c r="FY4" i="1"/>
  <c r="FZ4" i="1"/>
  <c r="B5" i="1"/>
  <c r="C5" i="1"/>
  <c r="D5" i="1"/>
  <c r="E5" i="1"/>
  <c r="F5" i="1"/>
  <c r="G5" i="1"/>
  <c r="H5" i="1"/>
  <c r="I5" i="1"/>
  <c r="J5" i="1"/>
  <c r="K5" i="1"/>
  <c r="L5" i="1"/>
  <c r="M5" i="1"/>
  <c r="N5" i="1"/>
  <c r="O5" i="1"/>
  <c r="P5" i="1"/>
  <c r="Q5" i="1"/>
  <c r="R5" i="1"/>
  <c r="S5" i="1"/>
  <c r="T5" i="1"/>
  <c r="U5" i="1"/>
  <c r="V5" i="1"/>
  <c r="W5" i="1"/>
  <c r="X5" i="1"/>
  <c r="Y5" i="1"/>
  <c r="Z5" i="1"/>
  <c r="AA5" i="1"/>
  <c r="AB5" i="1"/>
  <c r="AC5" i="1"/>
  <c r="AD5" i="1"/>
  <c r="AE5" i="1"/>
  <c r="AF5" i="1"/>
  <c r="AG5" i="1"/>
  <c r="AH5" i="1"/>
  <c r="AI5" i="1"/>
  <c r="AJ5" i="1"/>
  <c r="AK5" i="1"/>
  <c r="AL5" i="1"/>
  <c r="AM5" i="1"/>
  <c r="AN5" i="1"/>
  <c r="AO5" i="1"/>
  <c r="AP5" i="1"/>
  <c r="AQ5" i="1"/>
  <c r="AR5" i="1"/>
  <c r="AS5" i="1"/>
  <c r="AT5" i="1"/>
  <c r="AU5" i="1"/>
  <c r="AV5" i="1"/>
  <c r="AW5" i="1"/>
  <c r="AX5" i="1"/>
  <c r="AY5" i="1"/>
  <c r="AZ5" i="1"/>
  <c r="BA5" i="1"/>
  <c r="BB5" i="1"/>
  <c r="BC5" i="1"/>
  <c r="BD5" i="1"/>
  <c r="BE5" i="1"/>
  <c r="BF5" i="1"/>
  <c r="BG5" i="1"/>
  <c r="BH5" i="1"/>
  <c r="BI5" i="1"/>
  <c r="BJ5" i="1"/>
  <c r="BK5" i="1"/>
  <c r="BL5" i="1"/>
  <c r="BM5" i="1"/>
  <c r="BN5" i="1"/>
  <c r="BO5" i="1"/>
  <c r="BP5" i="1"/>
  <c r="BQ5" i="1"/>
  <c r="BR5" i="1"/>
  <c r="BS5" i="1"/>
  <c r="BT5" i="1"/>
  <c r="BU5" i="1"/>
  <c r="BV5" i="1"/>
  <c r="BW5" i="1"/>
  <c r="BX5" i="1"/>
  <c r="BY5" i="1"/>
  <c r="BZ5" i="1"/>
  <c r="CA5" i="1"/>
  <c r="CB5" i="1"/>
  <c r="CC5" i="1"/>
  <c r="CD5" i="1"/>
  <c r="CE5" i="1"/>
  <c r="CF5" i="1"/>
  <c r="CG5" i="1"/>
  <c r="CH5" i="1"/>
  <c r="CI5" i="1"/>
  <c r="CJ5" i="1"/>
  <c r="CK5" i="1"/>
  <c r="CL5" i="1"/>
  <c r="CM5" i="1"/>
  <c r="CN5" i="1"/>
  <c r="CO5" i="1"/>
  <c r="CP5" i="1"/>
  <c r="CQ5" i="1"/>
  <c r="CR5" i="1"/>
  <c r="CS5" i="1"/>
  <c r="CT5" i="1"/>
  <c r="CU5" i="1"/>
  <c r="CV5" i="1"/>
  <c r="CW5" i="1"/>
  <c r="CX5" i="1"/>
  <c r="CY5" i="1"/>
  <c r="CZ5" i="1"/>
  <c r="DA5" i="1"/>
  <c r="DB5" i="1"/>
  <c r="DC5" i="1"/>
  <c r="DD5" i="1"/>
  <c r="DE5" i="1"/>
  <c r="DF5" i="1"/>
  <c r="DG5" i="1"/>
  <c r="DH5" i="1"/>
  <c r="DI5" i="1"/>
  <c r="DJ5" i="1"/>
  <c r="DK5" i="1"/>
  <c r="DL5" i="1"/>
  <c r="DM5" i="1"/>
  <c r="DN5" i="1"/>
  <c r="DO5" i="1"/>
  <c r="DP5" i="1"/>
  <c r="DQ5" i="1"/>
  <c r="DR5" i="1"/>
  <c r="DS5" i="1"/>
  <c r="DT5" i="1"/>
  <c r="DU5" i="1"/>
  <c r="DV5" i="1"/>
  <c r="DW5" i="1"/>
  <c r="DX5" i="1"/>
  <c r="DY5" i="1"/>
  <c r="DZ5" i="1"/>
  <c r="EA5" i="1"/>
  <c r="EB5" i="1"/>
  <c r="EC5" i="1"/>
  <c r="ED5" i="1"/>
  <c r="EE5" i="1"/>
  <c r="EF5" i="1"/>
  <c r="EG5" i="1"/>
  <c r="EH5" i="1"/>
  <c r="EI5" i="1"/>
  <c r="EJ5" i="1"/>
  <c r="EK5" i="1"/>
  <c r="EL5" i="1"/>
  <c r="EM5" i="1"/>
  <c r="EN5" i="1"/>
  <c r="EO5" i="1"/>
  <c r="EP5" i="1"/>
  <c r="EQ5" i="1"/>
  <c r="ER5" i="1"/>
  <c r="ES5" i="1"/>
  <c r="ET5" i="1"/>
  <c r="EU5" i="1"/>
  <c r="EV5" i="1"/>
  <c r="EW5" i="1"/>
  <c r="EX5" i="1"/>
  <c r="EY5" i="1"/>
  <c r="EZ5" i="1"/>
  <c r="FA5" i="1"/>
  <c r="FB5" i="1"/>
  <c r="FC5" i="1"/>
  <c r="FD5" i="1"/>
  <c r="FE5" i="1"/>
  <c r="FF5" i="1"/>
  <c r="FG5" i="1"/>
  <c r="FH5" i="1"/>
  <c r="FI5" i="1"/>
  <c r="FJ5" i="1"/>
  <c r="FK5" i="1"/>
  <c r="FL5" i="1"/>
  <c r="FM5" i="1"/>
  <c r="FN5" i="1"/>
  <c r="FO5" i="1"/>
  <c r="FP5" i="1"/>
  <c r="FQ5" i="1"/>
  <c r="FR5" i="1"/>
  <c r="FS5" i="1"/>
  <c r="FT5" i="1"/>
  <c r="FU5" i="1"/>
  <c r="FV5" i="1"/>
  <c r="FW5" i="1"/>
  <c r="FX5" i="1"/>
  <c r="FY5" i="1"/>
  <c r="FZ5" i="1"/>
  <c r="B6" i="1"/>
  <c r="C6" i="1"/>
  <c r="D6" i="1"/>
  <c r="E6" i="1"/>
  <c r="F6" i="1"/>
  <c r="G6" i="1"/>
  <c r="H6" i="1"/>
  <c r="I6" i="1"/>
  <c r="J6" i="1"/>
  <c r="K6" i="1"/>
  <c r="L6" i="1"/>
  <c r="M6" i="1"/>
  <c r="N6" i="1"/>
  <c r="O6" i="1"/>
  <c r="P6" i="1"/>
  <c r="Q6" i="1"/>
  <c r="R6" i="1"/>
  <c r="S6" i="1"/>
  <c r="T6" i="1"/>
  <c r="U6" i="1"/>
  <c r="V6" i="1"/>
  <c r="W6" i="1"/>
  <c r="X6" i="1"/>
  <c r="Y6" i="1"/>
  <c r="Z6" i="1"/>
  <c r="AA6" i="1"/>
  <c r="AB6" i="1"/>
  <c r="AC6" i="1"/>
  <c r="AD6" i="1"/>
  <c r="AE6" i="1"/>
  <c r="AF6" i="1"/>
  <c r="AG6" i="1"/>
  <c r="AH6" i="1"/>
  <c r="AI6" i="1"/>
  <c r="AJ6" i="1"/>
  <c r="AK6" i="1"/>
  <c r="AL6" i="1"/>
  <c r="AM6" i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FD6" i="1"/>
  <c r="FE6" i="1"/>
  <c r="FF6" i="1"/>
  <c r="FG6" i="1"/>
  <c r="FH6" i="1"/>
  <c r="FI6" i="1"/>
  <c r="FJ6" i="1"/>
  <c r="FK6" i="1"/>
  <c r="FL6" i="1"/>
  <c r="FM6" i="1"/>
  <c r="FN6" i="1"/>
  <c r="FO6" i="1"/>
  <c r="FP6" i="1"/>
  <c r="FQ6" i="1"/>
  <c r="FR6" i="1"/>
  <c r="FS6" i="1"/>
  <c r="FT6" i="1"/>
  <c r="FU6" i="1"/>
  <c r="FV6" i="1"/>
  <c r="FW6" i="1"/>
  <c r="FX6" i="1"/>
  <c r="FY6" i="1"/>
  <c r="FZ6" i="1"/>
  <c r="B7" i="1"/>
  <c r="C7" i="1"/>
  <c r="D7" i="1"/>
  <c r="E7" i="1"/>
  <c r="F7" i="1"/>
  <c r="G7" i="1"/>
  <c r="H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FD7" i="1"/>
  <c r="FE7" i="1"/>
  <c r="FF7" i="1"/>
  <c r="FG7" i="1"/>
  <c r="FH7" i="1"/>
  <c r="FI7" i="1"/>
  <c r="FJ7" i="1"/>
  <c r="FK7" i="1"/>
  <c r="FL7" i="1"/>
  <c r="FM7" i="1"/>
  <c r="FN7" i="1"/>
  <c r="FO7" i="1"/>
  <c r="FP7" i="1"/>
  <c r="FQ7" i="1"/>
  <c r="FR7" i="1"/>
  <c r="FS7" i="1"/>
  <c r="FT7" i="1"/>
  <c r="FU7" i="1"/>
  <c r="FV7" i="1"/>
  <c r="FW7" i="1"/>
  <c r="FX7" i="1"/>
  <c r="FY7" i="1"/>
  <c r="FZ7" i="1"/>
  <c r="B8" i="1"/>
  <c r="C8" i="1"/>
  <c r="D8" i="1"/>
  <c r="E8" i="1"/>
  <c r="F8" i="1"/>
  <c r="G8" i="1"/>
  <c r="H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FD8" i="1"/>
  <c r="FE8" i="1"/>
  <c r="FF8" i="1"/>
  <c r="FG8" i="1"/>
  <c r="FH8" i="1"/>
  <c r="FI8" i="1"/>
  <c r="FJ8" i="1"/>
  <c r="FK8" i="1"/>
  <c r="FL8" i="1"/>
  <c r="FM8" i="1"/>
  <c r="FN8" i="1"/>
  <c r="FO8" i="1"/>
  <c r="FP8" i="1"/>
  <c r="FQ8" i="1"/>
  <c r="FR8" i="1"/>
  <c r="FS8" i="1"/>
  <c r="FT8" i="1"/>
  <c r="FU8" i="1"/>
  <c r="FV8" i="1"/>
  <c r="FW8" i="1"/>
  <c r="FX8" i="1"/>
  <c r="FY8" i="1"/>
  <c r="FZ8" i="1"/>
  <c r="B9" i="1"/>
  <c r="C9" i="1"/>
  <c r="D9" i="1"/>
  <c r="E9" i="1"/>
  <c r="F9" i="1"/>
  <c r="G9" i="1"/>
  <c r="H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FD9" i="1"/>
  <c r="FE9" i="1"/>
  <c r="FF9" i="1"/>
  <c r="FG9" i="1"/>
  <c r="FH9" i="1"/>
  <c r="FI9" i="1"/>
  <c r="FJ9" i="1"/>
  <c r="FK9" i="1"/>
  <c r="FL9" i="1"/>
  <c r="FM9" i="1"/>
  <c r="FN9" i="1"/>
  <c r="FO9" i="1"/>
  <c r="FP9" i="1"/>
  <c r="FQ9" i="1"/>
  <c r="FR9" i="1"/>
  <c r="FS9" i="1"/>
  <c r="FT9" i="1"/>
  <c r="FU9" i="1"/>
  <c r="FV9" i="1"/>
  <c r="FW9" i="1"/>
  <c r="FX9" i="1"/>
  <c r="FY9" i="1"/>
  <c r="FZ9" i="1"/>
  <c r="B10" i="1"/>
  <c r="C10" i="1"/>
  <c r="D10" i="1"/>
  <c r="E10" i="1"/>
  <c r="F10" i="1"/>
  <c r="G10" i="1"/>
  <c r="H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FD10" i="1"/>
  <c r="FE10" i="1"/>
  <c r="FF10" i="1"/>
  <c r="FG10" i="1"/>
  <c r="FH10" i="1"/>
  <c r="FI10" i="1"/>
  <c r="FJ10" i="1"/>
  <c r="FK10" i="1"/>
  <c r="FL10" i="1"/>
  <c r="FM10" i="1"/>
  <c r="FN10" i="1"/>
  <c r="FO10" i="1"/>
  <c r="FP10" i="1"/>
  <c r="FQ10" i="1"/>
  <c r="FR10" i="1"/>
  <c r="FS10" i="1"/>
  <c r="FT10" i="1"/>
  <c r="FU10" i="1"/>
  <c r="FV10" i="1"/>
  <c r="FW10" i="1"/>
  <c r="FX10" i="1"/>
  <c r="FY10" i="1"/>
  <c r="FZ10" i="1"/>
  <c r="B11" i="1"/>
  <c r="C11" i="1"/>
  <c r="D11" i="1"/>
  <c r="E11" i="1"/>
  <c r="F11" i="1"/>
  <c r="G11" i="1"/>
  <c r="H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FD11" i="1"/>
  <c r="FE11" i="1"/>
  <c r="FF11" i="1"/>
  <c r="FG11" i="1"/>
  <c r="FH11" i="1"/>
  <c r="FI11" i="1"/>
  <c r="FJ11" i="1"/>
  <c r="FK11" i="1"/>
  <c r="FL11" i="1"/>
  <c r="FM11" i="1"/>
  <c r="FN11" i="1"/>
  <c r="FO11" i="1"/>
  <c r="FP11" i="1"/>
  <c r="FQ11" i="1"/>
  <c r="FR11" i="1"/>
  <c r="FS11" i="1"/>
  <c r="FT11" i="1"/>
  <c r="FU11" i="1"/>
  <c r="FV11" i="1"/>
  <c r="FW11" i="1"/>
  <c r="FX11" i="1"/>
  <c r="FY11" i="1"/>
  <c r="FZ11" i="1"/>
  <c r="B12" i="1"/>
  <c r="C12" i="1"/>
  <c r="D12" i="1"/>
  <c r="E12" i="1"/>
  <c r="F12" i="1"/>
  <c r="G12" i="1"/>
  <c r="H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A12" i="1"/>
  <c r="AB12" i="1"/>
  <c r="AC12" i="1"/>
  <c r="AD12" i="1"/>
  <c r="AE12" i="1"/>
  <c r="AF12" i="1"/>
  <c r="AG12" i="1"/>
  <c r="AH12" i="1"/>
  <c r="AI12" i="1"/>
  <c r="AJ12" i="1"/>
  <c r="AK12" i="1"/>
  <c r="AL12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FD12" i="1"/>
  <c r="FE12" i="1"/>
  <c r="FF12" i="1"/>
  <c r="FG12" i="1"/>
  <c r="FH12" i="1"/>
  <c r="FI12" i="1"/>
  <c r="FJ12" i="1"/>
  <c r="FK12" i="1"/>
  <c r="FL12" i="1"/>
  <c r="FM12" i="1"/>
  <c r="FN12" i="1"/>
  <c r="FO12" i="1"/>
  <c r="FP12" i="1"/>
  <c r="FQ12" i="1"/>
  <c r="FR12" i="1"/>
  <c r="FS12" i="1"/>
  <c r="FT12" i="1"/>
  <c r="FU12" i="1"/>
  <c r="FV12" i="1"/>
  <c r="FW12" i="1"/>
  <c r="FX12" i="1"/>
  <c r="FY12" i="1"/>
  <c r="FZ12" i="1"/>
  <c r="B13" i="1"/>
  <c r="C13" i="1"/>
  <c r="D13" i="1"/>
  <c r="E13" i="1"/>
  <c r="F13" i="1"/>
  <c r="G13" i="1"/>
  <c r="H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FD13" i="1"/>
  <c r="FE13" i="1"/>
  <c r="FF13" i="1"/>
  <c r="FG13" i="1"/>
  <c r="FH13" i="1"/>
  <c r="FI13" i="1"/>
  <c r="FJ13" i="1"/>
  <c r="FK13" i="1"/>
  <c r="FL13" i="1"/>
  <c r="FM13" i="1"/>
  <c r="FN13" i="1"/>
  <c r="FO13" i="1"/>
  <c r="FP13" i="1"/>
  <c r="FQ13" i="1"/>
  <c r="FR13" i="1"/>
  <c r="FS13" i="1"/>
  <c r="FT13" i="1"/>
  <c r="FU13" i="1"/>
  <c r="FV13" i="1"/>
  <c r="FW13" i="1"/>
  <c r="FX13" i="1"/>
  <c r="FY13" i="1"/>
  <c r="FZ13" i="1"/>
  <c r="B14" i="1"/>
  <c r="C14" i="1"/>
  <c r="D14" i="1"/>
  <c r="E14" i="1"/>
  <c r="F14" i="1"/>
  <c r="G14" i="1"/>
  <c r="H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FD14" i="1"/>
  <c r="FE14" i="1"/>
  <c r="FF14" i="1"/>
  <c r="FG14" i="1"/>
  <c r="FH14" i="1"/>
  <c r="FI14" i="1"/>
  <c r="FJ14" i="1"/>
  <c r="FK14" i="1"/>
  <c r="FL14" i="1"/>
  <c r="FM14" i="1"/>
  <c r="FN14" i="1"/>
  <c r="FO14" i="1"/>
  <c r="FP14" i="1"/>
  <c r="FQ14" i="1"/>
  <c r="FR14" i="1"/>
  <c r="FS14" i="1"/>
  <c r="FT14" i="1"/>
  <c r="FU14" i="1"/>
  <c r="FV14" i="1"/>
  <c r="FW14" i="1"/>
  <c r="FX14" i="1"/>
  <c r="FY14" i="1"/>
  <c r="FZ14" i="1"/>
  <c r="B15" i="1"/>
  <c r="C15" i="1"/>
  <c r="D15" i="1"/>
  <c r="E15" i="1"/>
  <c r="F15" i="1"/>
  <c r="G15" i="1"/>
  <c r="H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FD15" i="1"/>
  <c r="FE15" i="1"/>
  <c r="FF15" i="1"/>
  <c r="FG15" i="1"/>
  <c r="FH15" i="1"/>
  <c r="FI15" i="1"/>
  <c r="FJ15" i="1"/>
  <c r="FK15" i="1"/>
  <c r="FL15" i="1"/>
  <c r="FM15" i="1"/>
  <c r="FN15" i="1"/>
  <c r="FO15" i="1"/>
  <c r="FP15" i="1"/>
  <c r="FQ15" i="1"/>
  <c r="FR15" i="1"/>
  <c r="FS15" i="1"/>
  <c r="FT15" i="1"/>
  <c r="FU15" i="1"/>
  <c r="FV15" i="1"/>
  <c r="FW15" i="1"/>
  <c r="FX15" i="1"/>
  <c r="FY15" i="1"/>
  <c r="FZ15" i="1"/>
  <c r="B16" i="1"/>
  <c r="C16" i="1"/>
  <c r="D16" i="1"/>
  <c r="E16" i="1"/>
  <c r="F16" i="1"/>
  <c r="G16" i="1"/>
  <c r="H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FD16" i="1"/>
  <c r="FE16" i="1"/>
  <c r="FF16" i="1"/>
  <c r="FG16" i="1"/>
  <c r="FH16" i="1"/>
  <c r="FI16" i="1"/>
  <c r="FJ16" i="1"/>
  <c r="FK16" i="1"/>
  <c r="FL16" i="1"/>
  <c r="FM16" i="1"/>
  <c r="FN16" i="1"/>
  <c r="FO16" i="1"/>
  <c r="FP16" i="1"/>
  <c r="FQ16" i="1"/>
  <c r="FR16" i="1"/>
  <c r="FS16" i="1"/>
  <c r="FT16" i="1"/>
  <c r="FU16" i="1"/>
  <c r="FV16" i="1"/>
  <c r="FW16" i="1"/>
  <c r="FX16" i="1"/>
  <c r="FY16" i="1"/>
  <c r="FZ16" i="1"/>
  <c r="B17" i="1"/>
  <c r="C17" i="1"/>
  <c r="D17" i="1"/>
  <c r="E17" i="1"/>
  <c r="F17" i="1"/>
  <c r="G17" i="1"/>
  <c r="H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FD17" i="1"/>
  <c r="FE17" i="1"/>
  <c r="FF17" i="1"/>
  <c r="FG17" i="1"/>
  <c r="FH17" i="1"/>
  <c r="FI17" i="1"/>
  <c r="FJ17" i="1"/>
  <c r="FK17" i="1"/>
  <c r="FL17" i="1"/>
  <c r="FM17" i="1"/>
  <c r="FN17" i="1"/>
  <c r="FO17" i="1"/>
  <c r="FP17" i="1"/>
  <c r="FQ17" i="1"/>
  <c r="FR17" i="1"/>
  <c r="FS17" i="1"/>
  <c r="FT17" i="1"/>
  <c r="FU17" i="1"/>
  <c r="FV17" i="1"/>
  <c r="FW17" i="1"/>
  <c r="FX17" i="1"/>
  <c r="FY17" i="1"/>
  <c r="FZ17" i="1"/>
  <c r="B18" i="1"/>
  <c r="C18" i="1"/>
  <c r="D18" i="1"/>
  <c r="E18" i="1"/>
  <c r="F18" i="1"/>
  <c r="G18" i="1"/>
  <c r="H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FD18" i="1"/>
  <c r="FE18" i="1"/>
  <c r="FF18" i="1"/>
  <c r="FG18" i="1"/>
  <c r="FH18" i="1"/>
  <c r="FI18" i="1"/>
  <c r="FJ18" i="1"/>
  <c r="FK18" i="1"/>
  <c r="FL18" i="1"/>
  <c r="FM18" i="1"/>
  <c r="FN18" i="1"/>
  <c r="FO18" i="1"/>
  <c r="FP18" i="1"/>
  <c r="FQ18" i="1"/>
  <c r="FR18" i="1"/>
  <c r="FS18" i="1"/>
  <c r="FT18" i="1"/>
  <c r="FU18" i="1"/>
  <c r="FV18" i="1"/>
  <c r="FW18" i="1"/>
  <c r="FX18" i="1"/>
  <c r="FY18" i="1"/>
  <c r="FZ18" i="1"/>
  <c r="B19" i="1"/>
  <c r="C19" i="1"/>
  <c r="D19" i="1"/>
  <c r="E19" i="1"/>
  <c r="F19" i="1"/>
  <c r="G19" i="1"/>
  <c r="H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FD19" i="1"/>
  <c r="FE19" i="1"/>
  <c r="FF19" i="1"/>
  <c r="FG19" i="1"/>
  <c r="FH19" i="1"/>
  <c r="FI19" i="1"/>
  <c r="FJ19" i="1"/>
  <c r="FK19" i="1"/>
  <c r="FL19" i="1"/>
  <c r="FM19" i="1"/>
  <c r="FN19" i="1"/>
  <c r="FO19" i="1"/>
  <c r="FP19" i="1"/>
  <c r="FQ19" i="1"/>
  <c r="FR19" i="1"/>
  <c r="FS19" i="1"/>
  <c r="FT19" i="1"/>
  <c r="FU19" i="1"/>
  <c r="FV19" i="1"/>
  <c r="FW19" i="1"/>
  <c r="FX19" i="1"/>
  <c r="FY19" i="1"/>
  <c r="FZ19" i="1"/>
  <c r="B20" i="1"/>
  <c r="C20" i="1"/>
  <c r="D20" i="1"/>
  <c r="E20" i="1"/>
  <c r="F20" i="1"/>
  <c r="G20" i="1"/>
  <c r="H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A20" i="1"/>
  <c r="AB20" i="1"/>
  <c r="AC20" i="1"/>
  <c r="AD20" i="1"/>
  <c r="AE20" i="1"/>
  <c r="AF20" i="1"/>
  <c r="AG20" i="1"/>
  <c r="AH20" i="1"/>
  <c r="AI20" i="1"/>
  <c r="AJ20" i="1"/>
  <c r="AK20" i="1"/>
  <c r="AL20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FD20" i="1"/>
  <c r="FE20" i="1"/>
  <c r="FF20" i="1"/>
  <c r="FG20" i="1"/>
  <c r="FH20" i="1"/>
  <c r="FI20" i="1"/>
  <c r="FJ20" i="1"/>
  <c r="FK20" i="1"/>
  <c r="FL20" i="1"/>
  <c r="FM20" i="1"/>
  <c r="FN20" i="1"/>
  <c r="FO20" i="1"/>
  <c r="FP20" i="1"/>
  <c r="FQ20" i="1"/>
  <c r="FR20" i="1"/>
  <c r="FS20" i="1"/>
  <c r="FT20" i="1"/>
  <c r="FU20" i="1"/>
  <c r="FV20" i="1"/>
  <c r="FW20" i="1"/>
  <c r="FX20" i="1"/>
  <c r="FY20" i="1"/>
  <c r="FZ20" i="1"/>
  <c r="B21" i="1"/>
  <c r="C21" i="1"/>
  <c r="D21" i="1"/>
  <c r="E21" i="1"/>
  <c r="F21" i="1"/>
  <c r="G21" i="1"/>
  <c r="H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FD21" i="1"/>
  <c r="FE21" i="1"/>
  <c r="FF21" i="1"/>
  <c r="FG21" i="1"/>
  <c r="FH21" i="1"/>
  <c r="FI21" i="1"/>
  <c r="FJ21" i="1"/>
  <c r="FK21" i="1"/>
  <c r="FL21" i="1"/>
  <c r="FM21" i="1"/>
  <c r="FN21" i="1"/>
  <c r="FO21" i="1"/>
  <c r="FP21" i="1"/>
  <c r="FQ21" i="1"/>
  <c r="FR21" i="1"/>
  <c r="FS21" i="1"/>
  <c r="FT21" i="1"/>
  <c r="FU21" i="1"/>
  <c r="FV21" i="1"/>
  <c r="FW21" i="1"/>
  <c r="FX21" i="1"/>
  <c r="FY21" i="1"/>
  <c r="FZ21" i="1"/>
  <c r="B22" i="1"/>
  <c r="C22" i="1"/>
  <c r="D22" i="1"/>
  <c r="E22" i="1"/>
  <c r="F22" i="1"/>
  <c r="G22" i="1"/>
  <c r="H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FD22" i="1"/>
  <c r="FE22" i="1"/>
  <c r="FF22" i="1"/>
  <c r="FG22" i="1"/>
  <c r="FH22" i="1"/>
  <c r="FI22" i="1"/>
  <c r="FJ22" i="1"/>
  <c r="FK22" i="1"/>
  <c r="FL22" i="1"/>
  <c r="FM22" i="1"/>
  <c r="FN22" i="1"/>
  <c r="FO22" i="1"/>
  <c r="FP22" i="1"/>
  <c r="FQ22" i="1"/>
  <c r="FR22" i="1"/>
  <c r="FS22" i="1"/>
  <c r="FT22" i="1"/>
  <c r="FU22" i="1"/>
  <c r="FV22" i="1"/>
  <c r="FW22" i="1"/>
  <c r="FX22" i="1"/>
  <c r="FY22" i="1"/>
  <c r="FZ22" i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B24" i="1"/>
  <c r="C24" i="1"/>
  <c r="D24" i="1"/>
  <c r="E24" i="1"/>
  <c r="F24" i="1"/>
  <c r="G24" i="1"/>
  <c r="H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FD24" i="1"/>
  <c r="FE24" i="1"/>
  <c r="FF24" i="1"/>
  <c r="FG24" i="1"/>
  <c r="FH24" i="1"/>
  <c r="FI24" i="1"/>
  <c r="FJ24" i="1"/>
  <c r="FK24" i="1"/>
  <c r="FL24" i="1"/>
  <c r="FM24" i="1"/>
  <c r="FN24" i="1"/>
  <c r="FO24" i="1"/>
  <c r="FP24" i="1"/>
  <c r="FQ24" i="1"/>
  <c r="FR24" i="1"/>
  <c r="FS24" i="1"/>
  <c r="FT24" i="1"/>
  <c r="FU24" i="1"/>
  <c r="FV24" i="1"/>
  <c r="FW24" i="1"/>
  <c r="FX24" i="1"/>
  <c r="FY24" i="1"/>
  <c r="FZ24" i="1"/>
  <c r="B25" i="1"/>
  <c r="C25" i="1"/>
  <c r="D25" i="1"/>
  <c r="E25" i="1"/>
  <c r="F25" i="1"/>
  <c r="G25" i="1"/>
  <c r="H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FD25" i="1"/>
  <c r="FE25" i="1"/>
  <c r="FF25" i="1"/>
  <c r="FG25" i="1"/>
  <c r="FH25" i="1"/>
  <c r="FI25" i="1"/>
  <c r="FJ25" i="1"/>
  <c r="FK25" i="1"/>
  <c r="FL25" i="1"/>
  <c r="FM25" i="1"/>
  <c r="FN25" i="1"/>
  <c r="FO25" i="1"/>
  <c r="FP25" i="1"/>
  <c r="FQ25" i="1"/>
  <c r="FR25" i="1"/>
  <c r="FS25" i="1"/>
  <c r="FT25" i="1"/>
  <c r="FU25" i="1"/>
  <c r="FV25" i="1"/>
  <c r="FW25" i="1"/>
  <c r="FX25" i="1"/>
  <c r="FY25" i="1"/>
  <c r="FZ25" i="1"/>
  <c r="B26" i="1"/>
  <c r="C26" i="1"/>
  <c r="D26" i="1"/>
  <c r="E26" i="1"/>
  <c r="F26" i="1"/>
  <c r="G26" i="1"/>
  <c r="H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FD26" i="1"/>
  <c r="FE26" i="1"/>
  <c r="FF26" i="1"/>
  <c r="FG26" i="1"/>
  <c r="FH26" i="1"/>
  <c r="FI26" i="1"/>
  <c r="FJ26" i="1"/>
  <c r="FK26" i="1"/>
  <c r="FL26" i="1"/>
  <c r="FM26" i="1"/>
  <c r="FN26" i="1"/>
  <c r="FO26" i="1"/>
  <c r="FP26" i="1"/>
  <c r="FQ26" i="1"/>
  <c r="FR26" i="1"/>
  <c r="FS26" i="1"/>
  <c r="FT26" i="1"/>
  <c r="FU26" i="1"/>
  <c r="FV26" i="1"/>
  <c r="FW26" i="1"/>
  <c r="FX26" i="1"/>
  <c r="FY26" i="1"/>
  <c r="FZ26" i="1"/>
  <c r="B27" i="1"/>
  <c r="C27" i="1"/>
  <c r="D27" i="1"/>
  <c r="E27" i="1"/>
  <c r="F27" i="1"/>
  <c r="G27" i="1"/>
  <c r="H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FD27" i="1"/>
  <c r="FE27" i="1"/>
  <c r="FF27" i="1"/>
  <c r="FG27" i="1"/>
  <c r="FH27" i="1"/>
  <c r="FI27" i="1"/>
  <c r="FJ27" i="1"/>
  <c r="FK27" i="1"/>
  <c r="FL27" i="1"/>
  <c r="FM27" i="1"/>
  <c r="FN27" i="1"/>
  <c r="FO27" i="1"/>
  <c r="FP27" i="1"/>
  <c r="FQ27" i="1"/>
  <c r="FR27" i="1"/>
  <c r="FS27" i="1"/>
  <c r="FT27" i="1"/>
  <c r="FU27" i="1"/>
  <c r="FV27" i="1"/>
  <c r="FW27" i="1"/>
  <c r="FX27" i="1"/>
  <c r="FY27" i="1"/>
  <c r="FZ27" i="1"/>
  <c r="B28" i="1"/>
  <c r="C28" i="1"/>
  <c r="D28" i="1"/>
  <c r="E28" i="1"/>
  <c r="F28" i="1"/>
  <c r="G28" i="1"/>
  <c r="H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FD28" i="1"/>
  <c r="FE28" i="1"/>
  <c r="FF28" i="1"/>
  <c r="FG28" i="1"/>
  <c r="FH28" i="1"/>
  <c r="FI28" i="1"/>
  <c r="FJ28" i="1"/>
  <c r="FK28" i="1"/>
  <c r="FL28" i="1"/>
  <c r="FM28" i="1"/>
  <c r="FN28" i="1"/>
  <c r="FO28" i="1"/>
  <c r="FP28" i="1"/>
  <c r="FQ28" i="1"/>
  <c r="FR28" i="1"/>
  <c r="FS28" i="1"/>
  <c r="FT28" i="1"/>
  <c r="FU28" i="1"/>
  <c r="FV28" i="1"/>
  <c r="FW28" i="1"/>
  <c r="FX28" i="1"/>
  <c r="FY28" i="1"/>
  <c r="FZ28" i="1"/>
  <c r="B29" i="1"/>
  <c r="C29" i="1"/>
  <c r="D29" i="1"/>
  <c r="E29" i="1"/>
  <c r="F29" i="1"/>
  <c r="G29" i="1"/>
  <c r="H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FD29" i="1"/>
  <c r="FE29" i="1"/>
  <c r="FF29" i="1"/>
  <c r="FG29" i="1"/>
  <c r="FH29" i="1"/>
  <c r="FI29" i="1"/>
  <c r="FJ29" i="1"/>
  <c r="FK29" i="1"/>
  <c r="FL29" i="1"/>
  <c r="FM29" i="1"/>
  <c r="FN29" i="1"/>
  <c r="FO29" i="1"/>
  <c r="FP29" i="1"/>
  <c r="FQ29" i="1"/>
  <c r="FR29" i="1"/>
  <c r="FS29" i="1"/>
  <c r="FT29" i="1"/>
  <c r="FU29" i="1"/>
  <c r="FV29" i="1"/>
  <c r="FW29" i="1"/>
  <c r="FX29" i="1"/>
  <c r="FY29" i="1"/>
  <c r="FZ29" i="1"/>
  <c r="B30" i="1"/>
  <c r="C30" i="1"/>
  <c r="D30" i="1"/>
  <c r="E30" i="1"/>
  <c r="F30" i="1"/>
  <c r="G30" i="1"/>
  <c r="H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FD30" i="1"/>
  <c r="FE30" i="1"/>
  <c r="FF30" i="1"/>
  <c r="FG30" i="1"/>
  <c r="FH30" i="1"/>
  <c r="FI30" i="1"/>
  <c r="FJ30" i="1"/>
  <c r="FK30" i="1"/>
  <c r="FL30" i="1"/>
  <c r="FM30" i="1"/>
  <c r="FN30" i="1"/>
  <c r="FO30" i="1"/>
  <c r="FP30" i="1"/>
  <c r="FQ30" i="1"/>
  <c r="FR30" i="1"/>
  <c r="FS30" i="1"/>
  <c r="FT30" i="1"/>
  <c r="FU30" i="1"/>
  <c r="FV30" i="1"/>
  <c r="FW30" i="1"/>
  <c r="FX30" i="1"/>
  <c r="FY30" i="1"/>
  <c r="FZ30" i="1"/>
  <c r="B31" i="1"/>
  <c r="C31" i="1"/>
  <c r="D31" i="1"/>
  <c r="E31" i="1"/>
  <c r="F31" i="1"/>
  <c r="G31" i="1"/>
  <c r="H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FD31" i="1"/>
  <c r="FE31" i="1"/>
  <c r="FF31" i="1"/>
  <c r="FG31" i="1"/>
  <c r="FH31" i="1"/>
  <c r="FI31" i="1"/>
  <c r="FJ31" i="1"/>
  <c r="FK31" i="1"/>
  <c r="FL31" i="1"/>
  <c r="FM31" i="1"/>
  <c r="FN31" i="1"/>
  <c r="FO31" i="1"/>
  <c r="FP31" i="1"/>
  <c r="FQ31" i="1"/>
  <c r="FR31" i="1"/>
  <c r="FS31" i="1"/>
  <c r="FT31" i="1"/>
  <c r="FU31" i="1"/>
  <c r="FV31" i="1"/>
  <c r="FW31" i="1"/>
  <c r="FX31" i="1"/>
  <c r="FY31" i="1"/>
  <c r="FZ31" i="1"/>
  <c r="B32" i="1"/>
  <c r="C32" i="1"/>
  <c r="D32" i="1"/>
  <c r="E32" i="1"/>
  <c r="F32" i="1"/>
  <c r="G32" i="1"/>
  <c r="H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FD32" i="1"/>
  <c r="FE32" i="1"/>
  <c r="FF32" i="1"/>
  <c r="FG32" i="1"/>
  <c r="FH32" i="1"/>
  <c r="FI32" i="1"/>
  <c r="FJ32" i="1"/>
  <c r="FK32" i="1"/>
  <c r="FL32" i="1"/>
  <c r="FM32" i="1"/>
  <c r="FN32" i="1"/>
  <c r="FO32" i="1"/>
  <c r="FP32" i="1"/>
  <c r="FQ32" i="1"/>
  <c r="FR32" i="1"/>
  <c r="FS32" i="1"/>
  <c r="FT32" i="1"/>
  <c r="FU32" i="1"/>
  <c r="FV32" i="1"/>
  <c r="FW32" i="1"/>
  <c r="FX32" i="1"/>
  <c r="FY32" i="1"/>
  <c r="FZ32" i="1"/>
  <c r="B33" i="1"/>
  <c r="C33" i="1"/>
  <c r="D33" i="1"/>
  <c r="E33" i="1"/>
  <c r="F33" i="1"/>
  <c r="G33" i="1"/>
  <c r="H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FD33" i="1"/>
  <c r="FE33" i="1"/>
  <c r="FF33" i="1"/>
  <c r="FG33" i="1"/>
  <c r="FH33" i="1"/>
  <c r="FI33" i="1"/>
  <c r="FJ33" i="1"/>
  <c r="FK33" i="1"/>
  <c r="FL33" i="1"/>
  <c r="FM33" i="1"/>
  <c r="FN33" i="1"/>
  <c r="FO33" i="1"/>
  <c r="FP33" i="1"/>
  <c r="FQ33" i="1"/>
  <c r="FR33" i="1"/>
  <c r="FS33" i="1"/>
  <c r="FT33" i="1"/>
  <c r="FU33" i="1"/>
  <c r="FV33" i="1"/>
  <c r="FW33" i="1"/>
  <c r="FX33" i="1"/>
  <c r="FY33" i="1"/>
  <c r="FZ33" i="1"/>
  <c r="B34" i="1"/>
  <c r="C34" i="1"/>
  <c r="D34" i="1"/>
  <c r="E34" i="1"/>
  <c r="F34" i="1"/>
  <c r="G34" i="1"/>
  <c r="H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FE34" i="1"/>
  <c r="FF34" i="1"/>
  <c r="FG34" i="1"/>
  <c r="FH34" i="1"/>
  <c r="FI34" i="1"/>
  <c r="FJ34" i="1"/>
  <c r="FK34" i="1"/>
  <c r="FL34" i="1"/>
  <c r="FM34" i="1"/>
  <c r="FN34" i="1"/>
  <c r="FO34" i="1"/>
  <c r="FP34" i="1"/>
  <c r="FQ34" i="1"/>
  <c r="FR34" i="1"/>
  <c r="FS34" i="1"/>
  <c r="FT34" i="1"/>
  <c r="FU34" i="1"/>
  <c r="FV34" i="1"/>
  <c r="FW34" i="1"/>
  <c r="FX34" i="1"/>
  <c r="FY34" i="1"/>
  <c r="FZ34" i="1"/>
  <c r="B35" i="1"/>
  <c r="C35" i="1"/>
  <c r="D35" i="1"/>
  <c r="E35" i="1"/>
  <c r="F35" i="1"/>
  <c r="G35" i="1"/>
  <c r="H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FE35" i="1"/>
  <c r="FF35" i="1"/>
  <c r="FG35" i="1"/>
  <c r="FH35" i="1"/>
  <c r="FI35" i="1"/>
  <c r="FJ35" i="1"/>
  <c r="FK35" i="1"/>
  <c r="FL35" i="1"/>
  <c r="FM35" i="1"/>
  <c r="FN35" i="1"/>
  <c r="FO35" i="1"/>
  <c r="FP35" i="1"/>
  <c r="FQ35" i="1"/>
  <c r="FR35" i="1"/>
  <c r="FS35" i="1"/>
  <c r="FT35" i="1"/>
  <c r="FU35" i="1"/>
  <c r="FV35" i="1"/>
  <c r="FW35" i="1"/>
  <c r="FX35" i="1"/>
  <c r="FY35" i="1"/>
  <c r="FZ35" i="1"/>
  <c r="B36" i="1"/>
  <c r="C36" i="1"/>
  <c r="D36" i="1"/>
  <c r="E36" i="1"/>
  <c r="F36" i="1"/>
  <c r="G36" i="1"/>
  <c r="H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FE36" i="1"/>
  <c r="FF36" i="1"/>
  <c r="FG36" i="1"/>
  <c r="FH36" i="1"/>
  <c r="FI36" i="1"/>
  <c r="FJ36" i="1"/>
  <c r="FK36" i="1"/>
  <c r="FL36" i="1"/>
  <c r="FM36" i="1"/>
  <c r="FN36" i="1"/>
  <c r="FO36" i="1"/>
  <c r="FP36" i="1"/>
  <c r="FQ36" i="1"/>
  <c r="FR36" i="1"/>
  <c r="FS36" i="1"/>
  <c r="FT36" i="1"/>
  <c r="FU36" i="1"/>
  <c r="FV36" i="1"/>
  <c r="FW36" i="1"/>
  <c r="FX36" i="1"/>
  <c r="FY36" i="1"/>
  <c r="FZ36" i="1"/>
  <c r="B37" i="1"/>
  <c r="C37" i="1"/>
  <c r="D37" i="1"/>
  <c r="E37" i="1"/>
  <c r="F37" i="1"/>
  <c r="G37" i="1"/>
  <c r="H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FE37" i="1"/>
  <c r="FF37" i="1"/>
  <c r="FG37" i="1"/>
  <c r="FH37" i="1"/>
  <c r="FI37" i="1"/>
  <c r="FJ37" i="1"/>
  <c r="FK37" i="1"/>
  <c r="FL37" i="1"/>
  <c r="FM37" i="1"/>
  <c r="FN37" i="1"/>
  <c r="FO37" i="1"/>
  <c r="FP37" i="1"/>
  <c r="FQ37" i="1"/>
  <c r="FR37" i="1"/>
  <c r="FS37" i="1"/>
  <c r="FT37" i="1"/>
  <c r="FU37" i="1"/>
  <c r="FV37" i="1"/>
  <c r="FW37" i="1"/>
  <c r="FX37" i="1"/>
  <c r="FY37" i="1"/>
  <c r="FZ37" i="1"/>
  <c r="B38" i="1"/>
  <c r="C38" i="1"/>
  <c r="D38" i="1"/>
  <c r="E38" i="1"/>
  <c r="F38" i="1"/>
  <c r="G38" i="1"/>
  <c r="H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FE38" i="1"/>
  <c r="FF38" i="1"/>
  <c r="FG38" i="1"/>
  <c r="FH38" i="1"/>
  <c r="FI38" i="1"/>
  <c r="FJ38" i="1"/>
  <c r="FK38" i="1"/>
  <c r="FL38" i="1"/>
  <c r="FM38" i="1"/>
  <c r="FN38" i="1"/>
  <c r="FO38" i="1"/>
  <c r="FP38" i="1"/>
  <c r="FQ38" i="1"/>
  <c r="FR38" i="1"/>
  <c r="FS38" i="1"/>
  <c r="FT38" i="1"/>
  <c r="FU38" i="1"/>
  <c r="FV38" i="1"/>
  <c r="FW38" i="1"/>
  <c r="FX38" i="1"/>
  <c r="FY38" i="1"/>
  <c r="FZ38" i="1"/>
  <c r="B39" i="1"/>
  <c r="C39" i="1"/>
  <c r="D39" i="1"/>
  <c r="E39" i="1"/>
  <c r="F39" i="1"/>
  <c r="G39" i="1"/>
  <c r="H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FE39" i="1"/>
  <c r="FF39" i="1"/>
  <c r="FG39" i="1"/>
  <c r="FH39" i="1"/>
  <c r="FI39" i="1"/>
  <c r="FJ39" i="1"/>
  <c r="FK39" i="1"/>
  <c r="FL39" i="1"/>
  <c r="FM39" i="1"/>
  <c r="FN39" i="1"/>
  <c r="FO39" i="1"/>
  <c r="FP39" i="1"/>
  <c r="FQ39" i="1"/>
  <c r="FR39" i="1"/>
  <c r="FS39" i="1"/>
  <c r="FT39" i="1"/>
  <c r="FU39" i="1"/>
  <c r="FV39" i="1"/>
  <c r="FW39" i="1"/>
  <c r="FX39" i="1"/>
  <c r="FY39" i="1"/>
  <c r="FZ39" i="1"/>
  <c r="B40" i="1"/>
  <c r="C40" i="1"/>
  <c r="D40" i="1"/>
  <c r="E40" i="1"/>
  <c r="F40" i="1"/>
  <c r="G40" i="1"/>
  <c r="H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FE40" i="1"/>
  <c r="FF40" i="1"/>
  <c r="FG40" i="1"/>
  <c r="FH40" i="1"/>
  <c r="FI40" i="1"/>
  <c r="FJ40" i="1"/>
  <c r="FK40" i="1"/>
  <c r="FL40" i="1"/>
  <c r="FM40" i="1"/>
  <c r="FN40" i="1"/>
  <c r="FO40" i="1"/>
  <c r="FP40" i="1"/>
  <c r="FQ40" i="1"/>
  <c r="FR40" i="1"/>
  <c r="FS40" i="1"/>
  <c r="FT40" i="1"/>
  <c r="FU40" i="1"/>
  <c r="FV40" i="1"/>
  <c r="FW40" i="1"/>
  <c r="FX40" i="1"/>
  <c r="FY40" i="1"/>
  <c r="FZ40" i="1"/>
  <c r="B41" i="1"/>
  <c r="C41" i="1"/>
  <c r="D41" i="1"/>
  <c r="E41" i="1"/>
  <c r="F41" i="1"/>
  <c r="G41" i="1"/>
  <c r="H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FE41" i="1"/>
  <c r="FF41" i="1"/>
  <c r="FG41" i="1"/>
  <c r="FH41" i="1"/>
  <c r="FI41" i="1"/>
  <c r="FJ41" i="1"/>
  <c r="FK41" i="1"/>
  <c r="FL41" i="1"/>
  <c r="FM41" i="1"/>
  <c r="FN41" i="1"/>
  <c r="FO41" i="1"/>
  <c r="FP41" i="1"/>
  <c r="FQ41" i="1"/>
  <c r="FR41" i="1"/>
  <c r="FS41" i="1"/>
  <c r="FT41" i="1"/>
  <c r="FU41" i="1"/>
  <c r="FV41" i="1"/>
  <c r="FW41" i="1"/>
  <c r="FX41" i="1"/>
  <c r="FY41" i="1"/>
  <c r="FZ41" i="1"/>
  <c r="B42" i="1"/>
  <c r="C42" i="1"/>
  <c r="D42" i="1"/>
  <c r="E42" i="1"/>
  <c r="F42" i="1"/>
  <c r="G42" i="1"/>
  <c r="H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FE42" i="1"/>
  <c r="FF42" i="1"/>
  <c r="FG42" i="1"/>
  <c r="FH42" i="1"/>
  <c r="FI42" i="1"/>
  <c r="FJ42" i="1"/>
  <c r="FK42" i="1"/>
  <c r="FL42" i="1"/>
  <c r="FM42" i="1"/>
  <c r="FN42" i="1"/>
  <c r="FO42" i="1"/>
  <c r="FP42" i="1"/>
  <c r="FQ42" i="1"/>
  <c r="FR42" i="1"/>
  <c r="FS42" i="1"/>
  <c r="FT42" i="1"/>
  <c r="FU42" i="1"/>
  <c r="FV42" i="1"/>
  <c r="FW42" i="1"/>
  <c r="FX42" i="1"/>
  <c r="FY42" i="1"/>
  <c r="FZ42" i="1"/>
  <c r="B43" i="1"/>
  <c r="C43" i="1"/>
  <c r="D43" i="1"/>
  <c r="E43" i="1"/>
  <c r="F43" i="1"/>
  <c r="G43" i="1"/>
  <c r="H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FE43" i="1"/>
  <c r="FF43" i="1"/>
  <c r="FG43" i="1"/>
  <c r="FH43" i="1"/>
  <c r="FI43" i="1"/>
  <c r="FJ43" i="1"/>
  <c r="FK43" i="1"/>
  <c r="FL43" i="1"/>
  <c r="FM43" i="1"/>
  <c r="FN43" i="1"/>
  <c r="FO43" i="1"/>
  <c r="FP43" i="1"/>
  <c r="FQ43" i="1"/>
  <c r="FR43" i="1"/>
  <c r="FS43" i="1"/>
  <c r="FT43" i="1"/>
  <c r="FU43" i="1"/>
  <c r="FV43" i="1"/>
  <c r="FW43" i="1"/>
  <c r="FX43" i="1"/>
  <c r="FY43" i="1"/>
  <c r="FZ43" i="1"/>
  <c r="B44" i="1"/>
  <c r="C44" i="1"/>
  <c r="D44" i="1"/>
  <c r="E44" i="1"/>
  <c r="F44" i="1"/>
  <c r="G44" i="1"/>
  <c r="H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FE44" i="1"/>
  <c r="FF44" i="1"/>
  <c r="FG44" i="1"/>
  <c r="FH44" i="1"/>
  <c r="FI44" i="1"/>
  <c r="FJ44" i="1"/>
  <c r="FK44" i="1"/>
  <c r="FL44" i="1"/>
  <c r="FM44" i="1"/>
  <c r="FN44" i="1"/>
  <c r="FO44" i="1"/>
  <c r="FP44" i="1"/>
  <c r="FQ44" i="1"/>
  <c r="FR44" i="1"/>
  <c r="FS44" i="1"/>
  <c r="FT44" i="1"/>
  <c r="FU44" i="1"/>
  <c r="FV44" i="1"/>
  <c r="FW44" i="1"/>
  <c r="FX44" i="1"/>
  <c r="FY44" i="1"/>
  <c r="FZ44" i="1"/>
  <c r="B45" i="1"/>
  <c r="C45" i="1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B45" i="1"/>
  <c r="AC45" i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FE45" i="1"/>
  <c r="FF45" i="1"/>
  <c r="FG45" i="1"/>
  <c r="FH45" i="1"/>
  <c r="FI45" i="1"/>
  <c r="FJ45" i="1"/>
  <c r="FK45" i="1"/>
  <c r="FL45" i="1"/>
  <c r="FM45" i="1"/>
  <c r="FN45" i="1"/>
  <c r="FO45" i="1"/>
  <c r="FP45" i="1"/>
  <c r="FQ45" i="1"/>
  <c r="FR45" i="1"/>
  <c r="FS45" i="1"/>
  <c r="FT45" i="1"/>
  <c r="FU45" i="1"/>
  <c r="FV45" i="1"/>
  <c r="FW45" i="1"/>
  <c r="FX45" i="1"/>
  <c r="FY45" i="1"/>
  <c r="FZ45" i="1"/>
  <c r="B46" i="1"/>
  <c r="C46" i="1"/>
  <c r="D46" i="1"/>
  <c r="E46" i="1"/>
  <c r="F46" i="1"/>
  <c r="G46" i="1"/>
  <c r="H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FE46" i="1"/>
  <c r="FF46" i="1"/>
  <c r="FG46" i="1"/>
  <c r="FH46" i="1"/>
  <c r="FI46" i="1"/>
  <c r="FJ46" i="1"/>
  <c r="FK46" i="1"/>
  <c r="FL46" i="1"/>
  <c r="FM46" i="1"/>
  <c r="FN46" i="1"/>
  <c r="FO46" i="1"/>
  <c r="FP46" i="1"/>
  <c r="FQ46" i="1"/>
  <c r="FR46" i="1"/>
  <c r="FS46" i="1"/>
  <c r="FT46" i="1"/>
  <c r="FU46" i="1"/>
  <c r="FV46" i="1"/>
  <c r="FW46" i="1"/>
  <c r="FX46" i="1"/>
  <c r="FY46" i="1"/>
  <c r="FZ46" i="1"/>
  <c r="B47" i="1"/>
  <c r="C47" i="1"/>
  <c r="D47" i="1"/>
  <c r="E47" i="1"/>
  <c r="F47" i="1"/>
  <c r="G47" i="1"/>
  <c r="H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FE47" i="1"/>
  <c r="FF47" i="1"/>
  <c r="FG47" i="1"/>
  <c r="FH47" i="1"/>
  <c r="FI47" i="1"/>
  <c r="FJ47" i="1"/>
  <c r="FK47" i="1"/>
  <c r="FL47" i="1"/>
  <c r="FM47" i="1"/>
  <c r="FN47" i="1"/>
  <c r="FO47" i="1"/>
  <c r="FP47" i="1"/>
  <c r="FQ47" i="1"/>
  <c r="FR47" i="1"/>
  <c r="FS47" i="1"/>
  <c r="FT47" i="1"/>
  <c r="FU47" i="1"/>
  <c r="FV47" i="1"/>
  <c r="FW47" i="1"/>
  <c r="FX47" i="1"/>
  <c r="FY47" i="1"/>
  <c r="FZ47" i="1"/>
  <c r="B48" i="1"/>
  <c r="C48" i="1"/>
  <c r="D48" i="1"/>
  <c r="E48" i="1"/>
  <c r="F48" i="1"/>
  <c r="G48" i="1"/>
  <c r="H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FE48" i="1"/>
  <c r="FF48" i="1"/>
  <c r="FG48" i="1"/>
  <c r="FH48" i="1"/>
  <c r="FI48" i="1"/>
  <c r="FJ48" i="1"/>
  <c r="FK48" i="1"/>
  <c r="FL48" i="1"/>
  <c r="FM48" i="1"/>
  <c r="FN48" i="1"/>
  <c r="FO48" i="1"/>
  <c r="FP48" i="1"/>
  <c r="FQ48" i="1"/>
  <c r="FR48" i="1"/>
  <c r="FS48" i="1"/>
  <c r="FT48" i="1"/>
  <c r="FU48" i="1"/>
  <c r="FV48" i="1"/>
  <c r="FW48" i="1"/>
  <c r="FX48" i="1"/>
  <c r="FY48" i="1"/>
  <c r="FZ48" i="1"/>
  <c r="B49" i="1"/>
  <c r="C49" i="1"/>
  <c r="D49" i="1"/>
  <c r="E49" i="1"/>
  <c r="F49" i="1"/>
  <c r="G49" i="1"/>
  <c r="H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A49" i="1"/>
  <c r="AB49" i="1"/>
  <c r="AC49" i="1"/>
  <c r="AD49" i="1"/>
  <c r="AE49" i="1"/>
  <c r="AF49" i="1"/>
  <c r="AG49" i="1"/>
  <c r="AH49" i="1"/>
  <c r="AI49" i="1"/>
  <c r="AJ49" i="1"/>
  <c r="AK49" i="1"/>
  <c r="AL49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FE49" i="1"/>
  <c r="FF49" i="1"/>
  <c r="FG49" i="1"/>
  <c r="FH49" i="1"/>
  <c r="FI49" i="1"/>
  <c r="FJ49" i="1"/>
  <c r="FK49" i="1"/>
  <c r="FL49" i="1"/>
  <c r="FM49" i="1"/>
  <c r="FN49" i="1"/>
  <c r="FO49" i="1"/>
  <c r="FP49" i="1"/>
  <c r="FQ49" i="1"/>
  <c r="FR49" i="1"/>
  <c r="FS49" i="1"/>
  <c r="FT49" i="1"/>
  <c r="FU49" i="1"/>
  <c r="FV49" i="1"/>
  <c r="FW49" i="1"/>
  <c r="FX49" i="1"/>
  <c r="FY49" i="1"/>
  <c r="FZ49" i="1"/>
  <c r="B50" i="1"/>
  <c r="C50" i="1"/>
  <c r="D50" i="1"/>
  <c r="E50" i="1"/>
  <c r="F50" i="1"/>
  <c r="G50" i="1"/>
  <c r="H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FE50" i="1"/>
  <c r="FF50" i="1"/>
  <c r="FG50" i="1"/>
  <c r="FH50" i="1"/>
  <c r="FI50" i="1"/>
  <c r="FJ50" i="1"/>
  <c r="FK50" i="1"/>
  <c r="FL50" i="1"/>
  <c r="FM50" i="1"/>
  <c r="FN50" i="1"/>
  <c r="FO50" i="1"/>
  <c r="FP50" i="1"/>
  <c r="FQ50" i="1"/>
  <c r="FR50" i="1"/>
  <c r="FS50" i="1"/>
  <c r="FT50" i="1"/>
  <c r="FU50" i="1"/>
  <c r="FV50" i="1"/>
  <c r="FW50" i="1"/>
  <c r="FX50" i="1"/>
  <c r="FY50" i="1"/>
  <c r="FZ50" i="1"/>
  <c r="B51" i="1"/>
  <c r="C51" i="1"/>
  <c r="D51" i="1"/>
  <c r="E51" i="1"/>
  <c r="F51" i="1"/>
  <c r="G51" i="1"/>
  <c r="H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FE51" i="1"/>
  <c r="FF51" i="1"/>
  <c r="FG51" i="1"/>
  <c r="FH51" i="1"/>
  <c r="FI51" i="1"/>
  <c r="FJ51" i="1"/>
  <c r="FK51" i="1"/>
  <c r="FL51" i="1"/>
  <c r="FM51" i="1"/>
  <c r="FN51" i="1"/>
  <c r="FO51" i="1"/>
  <c r="FP51" i="1"/>
  <c r="FQ51" i="1"/>
  <c r="FR51" i="1"/>
  <c r="FS51" i="1"/>
  <c r="FT51" i="1"/>
  <c r="FU51" i="1"/>
  <c r="FV51" i="1"/>
  <c r="FW51" i="1"/>
  <c r="FX51" i="1"/>
  <c r="FY51" i="1"/>
  <c r="FZ51" i="1"/>
  <c r="B52" i="1"/>
  <c r="C52" i="1"/>
  <c r="D52" i="1"/>
  <c r="E52" i="1"/>
  <c r="F52" i="1"/>
  <c r="G52" i="1"/>
  <c r="H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FE52" i="1"/>
  <c r="FF52" i="1"/>
  <c r="FG52" i="1"/>
  <c r="FH52" i="1"/>
  <c r="FI52" i="1"/>
  <c r="FJ52" i="1"/>
  <c r="FK52" i="1"/>
  <c r="FL52" i="1"/>
  <c r="FM52" i="1"/>
  <c r="FN52" i="1"/>
  <c r="FO52" i="1"/>
  <c r="FP52" i="1"/>
  <c r="FQ52" i="1"/>
  <c r="FR52" i="1"/>
  <c r="FS52" i="1"/>
  <c r="FT52" i="1"/>
  <c r="FU52" i="1"/>
  <c r="FV52" i="1"/>
  <c r="FW52" i="1"/>
  <c r="FX52" i="1"/>
  <c r="FY52" i="1"/>
  <c r="FZ52" i="1"/>
  <c r="B53" i="1"/>
  <c r="C53" i="1"/>
  <c r="D53" i="1"/>
  <c r="E53" i="1"/>
  <c r="F53" i="1"/>
  <c r="G53" i="1"/>
  <c r="H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FE53" i="1"/>
  <c r="FF53" i="1"/>
  <c r="FG53" i="1"/>
  <c r="FH53" i="1"/>
  <c r="FI53" i="1"/>
  <c r="FJ53" i="1"/>
  <c r="FK53" i="1"/>
  <c r="FL53" i="1"/>
  <c r="FM53" i="1"/>
  <c r="FN53" i="1"/>
  <c r="FO53" i="1"/>
  <c r="FP53" i="1"/>
  <c r="FQ53" i="1"/>
  <c r="FR53" i="1"/>
  <c r="FS53" i="1"/>
  <c r="FT53" i="1"/>
  <c r="FU53" i="1"/>
  <c r="FV53" i="1"/>
  <c r="FW53" i="1"/>
  <c r="FX53" i="1"/>
  <c r="FY53" i="1"/>
  <c r="FZ53" i="1"/>
  <c r="B54" i="1"/>
  <c r="C54" i="1"/>
  <c r="D54" i="1"/>
  <c r="E54" i="1"/>
  <c r="F54" i="1"/>
  <c r="G54" i="1"/>
  <c r="H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FE54" i="1"/>
  <c r="FF54" i="1"/>
  <c r="FG54" i="1"/>
  <c r="FH54" i="1"/>
  <c r="FI54" i="1"/>
  <c r="FJ54" i="1"/>
  <c r="FK54" i="1"/>
  <c r="FL54" i="1"/>
  <c r="FM54" i="1"/>
  <c r="FN54" i="1"/>
  <c r="FO54" i="1"/>
  <c r="FP54" i="1"/>
  <c r="FQ54" i="1"/>
  <c r="FR54" i="1"/>
  <c r="FS54" i="1"/>
  <c r="FT54" i="1"/>
  <c r="FU54" i="1"/>
  <c r="FV54" i="1"/>
  <c r="FW54" i="1"/>
  <c r="FX54" i="1"/>
  <c r="FY54" i="1"/>
  <c r="FZ54" i="1"/>
  <c r="B55" i="1"/>
  <c r="C55" i="1"/>
  <c r="D55" i="1"/>
  <c r="E55" i="1"/>
  <c r="F55" i="1"/>
  <c r="G55" i="1"/>
  <c r="H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FE55" i="1"/>
  <c r="FF55" i="1"/>
  <c r="FG55" i="1"/>
  <c r="FH55" i="1"/>
  <c r="FI55" i="1"/>
  <c r="FJ55" i="1"/>
  <c r="FK55" i="1"/>
  <c r="FL55" i="1"/>
  <c r="FM55" i="1"/>
  <c r="FN55" i="1"/>
  <c r="FO55" i="1"/>
  <c r="FP55" i="1"/>
  <c r="FQ55" i="1"/>
  <c r="FR55" i="1"/>
  <c r="FS55" i="1"/>
  <c r="FT55" i="1"/>
  <c r="FU55" i="1"/>
  <c r="FV55" i="1"/>
  <c r="FW55" i="1"/>
  <c r="FX55" i="1"/>
  <c r="FY55" i="1"/>
  <c r="FZ55" i="1"/>
  <c r="B56" i="1"/>
  <c r="C56" i="1"/>
  <c r="D56" i="1"/>
  <c r="E56" i="1"/>
  <c r="F56" i="1"/>
  <c r="G56" i="1"/>
  <c r="H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FE56" i="1"/>
  <c r="FF56" i="1"/>
  <c r="FG56" i="1"/>
  <c r="FH56" i="1"/>
  <c r="FI56" i="1"/>
  <c r="FJ56" i="1"/>
  <c r="FK56" i="1"/>
  <c r="FL56" i="1"/>
  <c r="FM56" i="1"/>
  <c r="FN56" i="1"/>
  <c r="FO56" i="1"/>
  <c r="FP56" i="1"/>
  <c r="FQ56" i="1"/>
  <c r="FR56" i="1"/>
  <c r="FS56" i="1"/>
  <c r="FT56" i="1"/>
  <c r="FU56" i="1"/>
  <c r="FV56" i="1"/>
  <c r="FW56" i="1"/>
  <c r="FX56" i="1"/>
  <c r="FY56" i="1"/>
  <c r="FZ56" i="1"/>
  <c r="B57" i="1"/>
  <c r="C57" i="1"/>
  <c r="D57" i="1"/>
  <c r="E57" i="1"/>
  <c r="F57" i="1"/>
  <c r="G57" i="1"/>
  <c r="H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FE57" i="1"/>
  <c r="FF57" i="1"/>
  <c r="FG57" i="1"/>
  <c r="FH57" i="1"/>
  <c r="FI57" i="1"/>
  <c r="FJ57" i="1"/>
  <c r="FK57" i="1"/>
  <c r="FL57" i="1"/>
  <c r="FM57" i="1"/>
  <c r="FN57" i="1"/>
  <c r="FO57" i="1"/>
  <c r="FP57" i="1"/>
  <c r="FQ57" i="1"/>
  <c r="FR57" i="1"/>
  <c r="FS57" i="1"/>
  <c r="FT57" i="1"/>
  <c r="FU57" i="1"/>
  <c r="FV57" i="1"/>
  <c r="FW57" i="1"/>
  <c r="FX57" i="1"/>
  <c r="FY57" i="1"/>
  <c r="FZ57" i="1"/>
  <c r="B58" i="1"/>
  <c r="C58" i="1"/>
  <c r="D58" i="1"/>
  <c r="E58" i="1"/>
  <c r="F58" i="1"/>
  <c r="G58" i="1"/>
  <c r="H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FE58" i="1"/>
  <c r="FF58" i="1"/>
  <c r="FG58" i="1"/>
  <c r="FH58" i="1"/>
  <c r="FI58" i="1"/>
  <c r="FJ58" i="1"/>
  <c r="FK58" i="1"/>
  <c r="FL58" i="1"/>
  <c r="FM58" i="1"/>
  <c r="FN58" i="1"/>
  <c r="FO58" i="1"/>
  <c r="FP58" i="1"/>
  <c r="FQ58" i="1"/>
  <c r="FR58" i="1"/>
  <c r="FS58" i="1"/>
  <c r="FT58" i="1"/>
  <c r="FU58" i="1"/>
  <c r="FV58" i="1"/>
  <c r="FW58" i="1"/>
  <c r="FX58" i="1"/>
  <c r="FY58" i="1"/>
  <c r="FZ58" i="1"/>
  <c r="B59" i="1"/>
  <c r="C59" i="1"/>
  <c r="D59" i="1"/>
  <c r="E59" i="1"/>
  <c r="F59" i="1"/>
  <c r="G59" i="1"/>
  <c r="H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FE59" i="1"/>
  <c r="FF59" i="1"/>
  <c r="FG59" i="1"/>
  <c r="FH59" i="1"/>
  <c r="FI59" i="1"/>
  <c r="FJ59" i="1"/>
  <c r="FK59" i="1"/>
  <c r="FL59" i="1"/>
  <c r="FM59" i="1"/>
  <c r="FN59" i="1"/>
  <c r="FO59" i="1"/>
  <c r="FP59" i="1"/>
  <c r="FQ59" i="1"/>
  <c r="FR59" i="1"/>
  <c r="FS59" i="1"/>
  <c r="FT59" i="1"/>
  <c r="FU59" i="1"/>
  <c r="FV59" i="1"/>
  <c r="FW59" i="1"/>
  <c r="FX59" i="1"/>
  <c r="FY59" i="1"/>
  <c r="FZ59" i="1"/>
  <c r="B60" i="1"/>
  <c r="C60" i="1"/>
  <c r="D60" i="1"/>
  <c r="E60" i="1"/>
  <c r="F60" i="1"/>
  <c r="G60" i="1"/>
  <c r="H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FE60" i="1"/>
  <c r="FF60" i="1"/>
  <c r="FG60" i="1"/>
  <c r="FH60" i="1"/>
  <c r="FI60" i="1"/>
  <c r="FJ60" i="1"/>
  <c r="FK60" i="1"/>
  <c r="FL60" i="1"/>
  <c r="FM60" i="1"/>
  <c r="FN60" i="1"/>
  <c r="FO60" i="1"/>
  <c r="FP60" i="1"/>
  <c r="FQ60" i="1"/>
  <c r="FR60" i="1"/>
  <c r="FS60" i="1"/>
  <c r="FT60" i="1"/>
  <c r="FU60" i="1"/>
  <c r="FV60" i="1"/>
  <c r="FW60" i="1"/>
  <c r="FX60" i="1"/>
  <c r="FY60" i="1"/>
  <c r="FZ60" i="1"/>
  <c r="B61" i="1"/>
  <c r="C61" i="1"/>
  <c r="D61" i="1"/>
  <c r="E61" i="1"/>
  <c r="F61" i="1"/>
  <c r="G61" i="1"/>
  <c r="H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FE61" i="1"/>
  <c r="FF61" i="1"/>
  <c r="FG61" i="1"/>
  <c r="FH61" i="1"/>
  <c r="FI61" i="1"/>
  <c r="FJ61" i="1"/>
  <c r="FK61" i="1"/>
  <c r="FL61" i="1"/>
  <c r="FM61" i="1"/>
  <c r="FN61" i="1"/>
  <c r="FO61" i="1"/>
  <c r="FP61" i="1"/>
  <c r="FQ61" i="1"/>
  <c r="FR61" i="1"/>
  <c r="FS61" i="1"/>
  <c r="FT61" i="1"/>
  <c r="FU61" i="1"/>
  <c r="FV61" i="1"/>
  <c r="FW61" i="1"/>
  <c r="FX61" i="1"/>
  <c r="FY61" i="1"/>
  <c r="FZ61" i="1"/>
  <c r="B62" i="1"/>
  <c r="C62" i="1"/>
  <c r="D62" i="1"/>
  <c r="E62" i="1"/>
  <c r="F62" i="1"/>
  <c r="G62" i="1"/>
  <c r="H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FE62" i="1"/>
  <c r="FF62" i="1"/>
  <c r="FG62" i="1"/>
  <c r="FH62" i="1"/>
  <c r="FI62" i="1"/>
  <c r="FJ62" i="1"/>
  <c r="FK62" i="1"/>
  <c r="FL62" i="1"/>
  <c r="FM62" i="1"/>
  <c r="FN62" i="1"/>
  <c r="FO62" i="1"/>
  <c r="FP62" i="1"/>
  <c r="FQ62" i="1"/>
  <c r="FR62" i="1"/>
  <c r="FS62" i="1"/>
  <c r="FT62" i="1"/>
  <c r="FU62" i="1"/>
  <c r="FV62" i="1"/>
  <c r="FW62" i="1"/>
  <c r="FX62" i="1"/>
  <c r="FY62" i="1"/>
  <c r="FZ62" i="1"/>
  <c r="B63" i="1"/>
  <c r="C63" i="1"/>
  <c r="D63" i="1"/>
  <c r="E63" i="1"/>
  <c r="F63" i="1"/>
  <c r="G63" i="1"/>
  <c r="H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A63" i="1"/>
  <c r="AB63" i="1"/>
  <c r="AC63" i="1"/>
  <c r="AD63" i="1"/>
  <c r="AE63" i="1"/>
  <c r="AF63" i="1"/>
  <c r="AG63" i="1"/>
  <c r="AH63" i="1"/>
  <c r="AI63" i="1"/>
  <c r="AJ63" i="1"/>
  <c r="AK63" i="1"/>
  <c r="AL63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FE63" i="1"/>
  <c r="FF63" i="1"/>
  <c r="FG63" i="1"/>
  <c r="FH63" i="1"/>
  <c r="FI63" i="1"/>
  <c r="FJ63" i="1"/>
  <c r="FK63" i="1"/>
  <c r="FL63" i="1"/>
  <c r="FM63" i="1"/>
  <c r="FN63" i="1"/>
  <c r="FO63" i="1"/>
  <c r="FP63" i="1"/>
  <c r="FQ63" i="1"/>
  <c r="FR63" i="1"/>
  <c r="FS63" i="1"/>
  <c r="FT63" i="1"/>
  <c r="FU63" i="1"/>
  <c r="FV63" i="1"/>
  <c r="FW63" i="1"/>
  <c r="FX63" i="1"/>
  <c r="FY63" i="1"/>
  <c r="FZ63" i="1"/>
  <c r="B64" i="1"/>
  <c r="C64" i="1"/>
  <c r="D64" i="1"/>
  <c r="E64" i="1"/>
  <c r="F64" i="1"/>
  <c r="G64" i="1"/>
  <c r="H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FE64" i="1"/>
  <c r="FF64" i="1"/>
  <c r="FG64" i="1"/>
  <c r="FH64" i="1"/>
  <c r="FI64" i="1"/>
  <c r="FJ64" i="1"/>
  <c r="FK64" i="1"/>
  <c r="FL64" i="1"/>
  <c r="FM64" i="1"/>
  <c r="FN64" i="1"/>
  <c r="FO64" i="1"/>
  <c r="FP64" i="1"/>
  <c r="FQ64" i="1"/>
  <c r="FR64" i="1"/>
  <c r="FS64" i="1"/>
  <c r="FT64" i="1"/>
  <c r="FU64" i="1"/>
  <c r="FV64" i="1"/>
  <c r="FW64" i="1"/>
  <c r="FX64" i="1"/>
  <c r="FY64" i="1"/>
  <c r="FZ64" i="1"/>
  <c r="B65" i="1"/>
  <c r="C65" i="1"/>
  <c r="D65" i="1"/>
  <c r="E65" i="1"/>
  <c r="F65" i="1"/>
  <c r="G65" i="1"/>
  <c r="H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FE65" i="1"/>
  <c r="FF65" i="1"/>
  <c r="FG65" i="1"/>
  <c r="FH65" i="1"/>
  <c r="FI65" i="1"/>
  <c r="FJ65" i="1"/>
  <c r="FK65" i="1"/>
  <c r="FL65" i="1"/>
  <c r="FM65" i="1"/>
  <c r="FN65" i="1"/>
  <c r="FO65" i="1"/>
  <c r="FP65" i="1"/>
  <c r="FQ65" i="1"/>
  <c r="FR65" i="1"/>
  <c r="FS65" i="1"/>
  <c r="FT65" i="1"/>
  <c r="FU65" i="1"/>
  <c r="FV65" i="1"/>
  <c r="FW65" i="1"/>
  <c r="FX65" i="1"/>
  <c r="FY65" i="1"/>
  <c r="FZ65" i="1"/>
  <c r="B66" i="1"/>
  <c r="C66" i="1"/>
  <c r="D66" i="1"/>
  <c r="E66" i="1"/>
  <c r="F66" i="1"/>
  <c r="G66" i="1"/>
  <c r="H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FE66" i="1"/>
  <c r="FF66" i="1"/>
  <c r="FG66" i="1"/>
  <c r="FH66" i="1"/>
  <c r="FI66" i="1"/>
  <c r="FJ66" i="1"/>
  <c r="FK66" i="1"/>
  <c r="FL66" i="1"/>
  <c r="FM66" i="1"/>
  <c r="FN66" i="1"/>
  <c r="FO66" i="1"/>
  <c r="FP66" i="1"/>
  <c r="FQ66" i="1"/>
  <c r="FR66" i="1"/>
  <c r="FS66" i="1"/>
  <c r="FT66" i="1"/>
  <c r="FU66" i="1"/>
  <c r="FV66" i="1"/>
  <c r="FW66" i="1"/>
  <c r="FX66" i="1"/>
  <c r="FY66" i="1"/>
  <c r="FZ66" i="1"/>
  <c r="B67" i="1"/>
  <c r="C67" i="1"/>
  <c r="D67" i="1"/>
  <c r="E67" i="1"/>
  <c r="F67" i="1"/>
  <c r="G67" i="1"/>
  <c r="H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FE67" i="1"/>
  <c r="FF67" i="1"/>
  <c r="FG67" i="1"/>
  <c r="FH67" i="1"/>
  <c r="FI67" i="1"/>
  <c r="FJ67" i="1"/>
  <c r="FK67" i="1"/>
  <c r="FL67" i="1"/>
  <c r="FM67" i="1"/>
  <c r="FN67" i="1"/>
  <c r="FO67" i="1"/>
  <c r="FP67" i="1"/>
  <c r="FQ67" i="1"/>
  <c r="FR67" i="1"/>
  <c r="FS67" i="1"/>
  <c r="FT67" i="1"/>
  <c r="FU67" i="1"/>
  <c r="FV67" i="1"/>
  <c r="FW67" i="1"/>
  <c r="FX67" i="1"/>
  <c r="FY67" i="1"/>
  <c r="FZ67" i="1"/>
  <c r="B68" i="1"/>
  <c r="C68" i="1"/>
  <c r="D68" i="1"/>
  <c r="E68" i="1"/>
  <c r="F68" i="1"/>
  <c r="G68" i="1"/>
  <c r="H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A68" i="1"/>
  <c r="AB68" i="1"/>
  <c r="AC68" i="1"/>
  <c r="AD68" i="1"/>
  <c r="AE68" i="1"/>
  <c r="AF68" i="1"/>
  <c r="AG68" i="1"/>
  <c r="AH68" i="1"/>
  <c r="AI68" i="1"/>
  <c r="AJ68" i="1"/>
  <c r="AK68" i="1"/>
  <c r="AL68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FE68" i="1"/>
  <c r="FF68" i="1"/>
  <c r="FG68" i="1"/>
  <c r="FH68" i="1"/>
  <c r="FI68" i="1"/>
  <c r="FJ68" i="1"/>
  <c r="FK68" i="1"/>
  <c r="FL68" i="1"/>
  <c r="FM68" i="1"/>
  <c r="FN68" i="1"/>
  <c r="FO68" i="1"/>
  <c r="FP68" i="1"/>
  <c r="FQ68" i="1"/>
  <c r="FR68" i="1"/>
  <c r="FS68" i="1"/>
  <c r="FT68" i="1"/>
  <c r="FU68" i="1"/>
  <c r="FV68" i="1"/>
  <c r="FW68" i="1"/>
  <c r="FX68" i="1"/>
  <c r="FY68" i="1"/>
  <c r="FZ68" i="1"/>
  <c r="B69" i="1"/>
  <c r="C69" i="1"/>
  <c r="D69" i="1"/>
  <c r="E69" i="1"/>
  <c r="F69" i="1"/>
  <c r="G69" i="1"/>
  <c r="H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FE69" i="1"/>
  <c r="FF69" i="1"/>
  <c r="FG69" i="1"/>
  <c r="FH69" i="1"/>
  <c r="FI69" i="1"/>
  <c r="FJ69" i="1"/>
  <c r="FK69" i="1"/>
  <c r="FL69" i="1"/>
  <c r="FM69" i="1"/>
  <c r="FN69" i="1"/>
  <c r="FO69" i="1"/>
  <c r="FP69" i="1"/>
  <c r="FQ69" i="1"/>
  <c r="FR69" i="1"/>
  <c r="FS69" i="1"/>
  <c r="FT69" i="1"/>
  <c r="FU69" i="1"/>
  <c r="FV69" i="1"/>
  <c r="FW69" i="1"/>
  <c r="FX69" i="1"/>
  <c r="FY69" i="1"/>
  <c r="FZ69" i="1"/>
  <c r="B70" i="1"/>
  <c r="C70" i="1"/>
  <c r="D70" i="1"/>
  <c r="E70" i="1"/>
  <c r="F70" i="1"/>
  <c r="G70" i="1"/>
  <c r="H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FE70" i="1"/>
  <c r="FF70" i="1"/>
  <c r="FG70" i="1"/>
  <c r="FH70" i="1"/>
  <c r="FI70" i="1"/>
  <c r="FJ70" i="1"/>
  <c r="FK70" i="1"/>
  <c r="FL70" i="1"/>
  <c r="FM70" i="1"/>
  <c r="FN70" i="1"/>
  <c r="FO70" i="1"/>
  <c r="FP70" i="1"/>
  <c r="FQ70" i="1"/>
  <c r="FR70" i="1"/>
  <c r="FS70" i="1"/>
  <c r="FT70" i="1"/>
  <c r="FU70" i="1"/>
  <c r="FV70" i="1"/>
  <c r="FW70" i="1"/>
  <c r="FX70" i="1"/>
  <c r="FY70" i="1"/>
  <c r="FZ70" i="1"/>
  <c r="B71" i="1"/>
  <c r="C71" i="1"/>
  <c r="D71" i="1"/>
  <c r="E71" i="1"/>
  <c r="F71" i="1"/>
  <c r="G71" i="1"/>
  <c r="H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FE71" i="1"/>
  <c r="FF71" i="1"/>
  <c r="FG71" i="1"/>
  <c r="FH71" i="1"/>
  <c r="FI71" i="1"/>
  <c r="FJ71" i="1"/>
  <c r="FK71" i="1"/>
  <c r="FL71" i="1"/>
  <c r="FM71" i="1"/>
  <c r="FN71" i="1"/>
  <c r="FO71" i="1"/>
  <c r="FP71" i="1"/>
  <c r="FQ71" i="1"/>
  <c r="FR71" i="1"/>
  <c r="FS71" i="1"/>
  <c r="FT71" i="1"/>
  <c r="FU71" i="1"/>
  <c r="FV71" i="1"/>
  <c r="FW71" i="1"/>
  <c r="FX71" i="1"/>
  <c r="FY71" i="1"/>
  <c r="FZ71" i="1"/>
  <c r="B72" i="1"/>
  <c r="C72" i="1"/>
  <c r="D72" i="1"/>
  <c r="E72" i="1"/>
  <c r="F72" i="1"/>
  <c r="G72" i="1"/>
  <c r="H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FE72" i="1"/>
  <c r="FF72" i="1"/>
  <c r="FG72" i="1"/>
  <c r="FH72" i="1"/>
  <c r="FI72" i="1"/>
  <c r="FJ72" i="1"/>
  <c r="FK72" i="1"/>
  <c r="FL72" i="1"/>
  <c r="FM72" i="1"/>
  <c r="FN72" i="1"/>
  <c r="FO72" i="1"/>
  <c r="FP72" i="1"/>
  <c r="FQ72" i="1"/>
  <c r="FR72" i="1"/>
  <c r="FS72" i="1"/>
  <c r="FT72" i="1"/>
  <c r="FU72" i="1"/>
  <c r="FV72" i="1"/>
  <c r="FW72" i="1"/>
  <c r="FX72" i="1"/>
  <c r="FY72" i="1"/>
  <c r="FZ72" i="1"/>
  <c r="B73" i="1"/>
  <c r="C73" i="1"/>
  <c r="D73" i="1"/>
  <c r="E73" i="1"/>
  <c r="F73" i="1"/>
  <c r="G73" i="1"/>
  <c r="H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FE73" i="1"/>
  <c r="FF73" i="1"/>
  <c r="FG73" i="1"/>
  <c r="FH73" i="1"/>
  <c r="FI73" i="1"/>
  <c r="FJ73" i="1"/>
  <c r="FK73" i="1"/>
  <c r="FL73" i="1"/>
  <c r="FM73" i="1"/>
  <c r="FN73" i="1"/>
  <c r="FO73" i="1"/>
  <c r="FP73" i="1"/>
  <c r="FQ73" i="1"/>
  <c r="FR73" i="1"/>
  <c r="FS73" i="1"/>
  <c r="FT73" i="1"/>
  <c r="FU73" i="1"/>
  <c r="FV73" i="1"/>
  <c r="FW73" i="1"/>
  <c r="FX73" i="1"/>
  <c r="FY73" i="1"/>
  <c r="FZ73" i="1"/>
  <c r="B74" i="1"/>
  <c r="C74" i="1"/>
  <c r="D74" i="1"/>
  <c r="E74" i="1"/>
  <c r="F74" i="1"/>
  <c r="G74" i="1"/>
  <c r="H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FE74" i="1"/>
  <c r="FF74" i="1"/>
  <c r="FG74" i="1"/>
  <c r="FH74" i="1"/>
  <c r="FI74" i="1"/>
  <c r="FJ74" i="1"/>
  <c r="FK74" i="1"/>
  <c r="FL74" i="1"/>
  <c r="FM74" i="1"/>
  <c r="FN74" i="1"/>
  <c r="FO74" i="1"/>
  <c r="FP74" i="1"/>
  <c r="FQ74" i="1"/>
  <c r="FR74" i="1"/>
  <c r="FS74" i="1"/>
  <c r="FT74" i="1"/>
  <c r="FU74" i="1"/>
  <c r="FV74" i="1"/>
  <c r="FW74" i="1"/>
  <c r="FX74" i="1"/>
  <c r="FY74" i="1"/>
  <c r="FZ74" i="1"/>
  <c r="B75" i="1"/>
  <c r="C75" i="1"/>
  <c r="D75" i="1"/>
  <c r="E75" i="1"/>
  <c r="F75" i="1"/>
  <c r="G75" i="1"/>
  <c r="H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FE75" i="1"/>
  <c r="FF75" i="1"/>
  <c r="FG75" i="1"/>
  <c r="FH75" i="1"/>
  <c r="FI75" i="1"/>
  <c r="FJ75" i="1"/>
  <c r="FK75" i="1"/>
  <c r="FL75" i="1"/>
  <c r="FM75" i="1"/>
  <c r="FN75" i="1"/>
  <c r="FO75" i="1"/>
  <c r="FP75" i="1"/>
  <c r="FQ75" i="1"/>
  <c r="FR75" i="1"/>
  <c r="FS75" i="1"/>
  <c r="FT75" i="1"/>
  <c r="FU75" i="1"/>
  <c r="FV75" i="1"/>
  <c r="FW75" i="1"/>
  <c r="FX75" i="1"/>
  <c r="FY75" i="1"/>
  <c r="FZ75" i="1"/>
  <c r="B76" i="1"/>
  <c r="C76" i="1"/>
  <c r="D76" i="1"/>
  <c r="E76" i="1"/>
  <c r="F76" i="1"/>
  <c r="G76" i="1"/>
  <c r="H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A76" i="1"/>
  <c r="AB76" i="1"/>
  <c r="AC76" i="1"/>
  <c r="AD76" i="1"/>
  <c r="AE76" i="1"/>
  <c r="AF76" i="1"/>
  <c r="AG76" i="1"/>
  <c r="AH76" i="1"/>
  <c r="AI76" i="1"/>
  <c r="AJ76" i="1"/>
  <c r="AK76" i="1"/>
  <c r="AL76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FE76" i="1"/>
  <c r="FF76" i="1"/>
  <c r="FG76" i="1"/>
  <c r="FH76" i="1"/>
  <c r="FI76" i="1"/>
  <c r="FJ76" i="1"/>
  <c r="FK76" i="1"/>
  <c r="FL76" i="1"/>
  <c r="FM76" i="1"/>
  <c r="FN76" i="1"/>
  <c r="FO76" i="1"/>
  <c r="FP76" i="1"/>
  <c r="FQ76" i="1"/>
  <c r="FR76" i="1"/>
  <c r="FS76" i="1"/>
  <c r="FT76" i="1"/>
  <c r="FU76" i="1"/>
  <c r="FV76" i="1"/>
  <c r="FW76" i="1"/>
  <c r="FX76" i="1"/>
  <c r="FY76" i="1"/>
  <c r="FZ76" i="1"/>
  <c r="B77" i="1"/>
  <c r="C77" i="1"/>
  <c r="D77" i="1"/>
  <c r="E77" i="1"/>
  <c r="F77" i="1"/>
  <c r="G77" i="1"/>
  <c r="H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FE77" i="1"/>
  <c r="FF77" i="1"/>
  <c r="FG77" i="1"/>
  <c r="FH77" i="1"/>
  <c r="FI77" i="1"/>
  <c r="FJ77" i="1"/>
  <c r="FK77" i="1"/>
  <c r="FL77" i="1"/>
  <c r="FM77" i="1"/>
  <c r="FN77" i="1"/>
  <c r="FO77" i="1"/>
  <c r="FP77" i="1"/>
  <c r="FQ77" i="1"/>
  <c r="FR77" i="1"/>
  <c r="FS77" i="1"/>
  <c r="FT77" i="1"/>
  <c r="FU77" i="1"/>
  <c r="FV77" i="1"/>
  <c r="FW77" i="1"/>
  <c r="FX77" i="1"/>
  <c r="FY77" i="1"/>
  <c r="FZ77" i="1"/>
  <c r="B78" i="1"/>
  <c r="C7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FE78" i="1"/>
  <c r="FF78" i="1"/>
  <c r="FG78" i="1"/>
  <c r="FH78" i="1"/>
  <c r="FI78" i="1"/>
  <c r="FJ78" i="1"/>
  <c r="FK78" i="1"/>
  <c r="FL78" i="1"/>
  <c r="FM78" i="1"/>
  <c r="FN78" i="1"/>
  <c r="FO78" i="1"/>
  <c r="FP78" i="1"/>
  <c r="FQ78" i="1"/>
  <c r="FR78" i="1"/>
  <c r="FS78" i="1"/>
  <c r="FT78" i="1"/>
  <c r="FU78" i="1"/>
  <c r="FV78" i="1"/>
  <c r="FW78" i="1"/>
  <c r="FX78" i="1"/>
  <c r="FY78" i="1"/>
  <c r="FZ78" i="1"/>
  <c r="B79" i="1"/>
  <c r="C79" i="1"/>
  <c r="D79" i="1"/>
  <c r="E79" i="1"/>
  <c r="F79" i="1"/>
  <c r="G79" i="1"/>
  <c r="H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FE79" i="1"/>
  <c r="FF79" i="1"/>
  <c r="FG79" i="1"/>
  <c r="FH79" i="1"/>
  <c r="FI79" i="1"/>
  <c r="FJ79" i="1"/>
  <c r="FK79" i="1"/>
  <c r="FL79" i="1"/>
  <c r="FM79" i="1"/>
  <c r="FN79" i="1"/>
  <c r="FO79" i="1"/>
  <c r="FP79" i="1"/>
  <c r="FQ79" i="1"/>
  <c r="FR79" i="1"/>
  <c r="FS79" i="1"/>
  <c r="FT79" i="1"/>
  <c r="FU79" i="1"/>
  <c r="FV79" i="1"/>
  <c r="FW79" i="1"/>
  <c r="FX79" i="1"/>
  <c r="FY79" i="1"/>
  <c r="FZ79" i="1"/>
  <c r="B80" i="1"/>
  <c r="C80" i="1"/>
  <c r="D80" i="1"/>
  <c r="E80" i="1"/>
  <c r="F80" i="1"/>
  <c r="G80" i="1"/>
  <c r="H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FE80" i="1"/>
  <c r="FF80" i="1"/>
  <c r="FG80" i="1"/>
  <c r="FH80" i="1"/>
  <c r="FI80" i="1"/>
  <c r="FJ80" i="1"/>
  <c r="FK80" i="1"/>
  <c r="FL80" i="1"/>
  <c r="FM80" i="1"/>
  <c r="FN80" i="1"/>
  <c r="FO80" i="1"/>
  <c r="FP80" i="1"/>
  <c r="FQ80" i="1"/>
  <c r="FR80" i="1"/>
  <c r="FS80" i="1"/>
  <c r="FT80" i="1"/>
  <c r="FU80" i="1"/>
  <c r="FV80" i="1"/>
  <c r="FW80" i="1"/>
  <c r="FX80" i="1"/>
  <c r="FY80" i="1"/>
  <c r="FZ80" i="1"/>
  <c r="B81" i="1"/>
  <c r="C81" i="1"/>
  <c r="D81" i="1"/>
  <c r="E81" i="1"/>
  <c r="F81" i="1"/>
  <c r="G81" i="1"/>
  <c r="H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FE81" i="1"/>
  <c r="FF81" i="1"/>
  <c r="FG81" i="1"/>
  <c r="FH81" i="1"/>
  <c r="FI81" i="1"/>
  <c r="FJ81" i="1"/>
  <c r="FK81" i="1"/>
  <c r="FL81" i="1"/>
  <c r="FM81" i="1"/>
  <c r="FN81" i="1"/>
  <c r="FO81" i="1"/>
  <c r="FP81" i="1"/>
  <c r="FQ81" i="1"/>
  <c r="FR81" i="1"/>
  <c r="FS81" i="1"/>
  <c r="FT81" i="1"/>
  <c r="FU81" i="1"/>
  <c r="FV81" i="1"/>
  <c r="FW81" i="1"/>
  <c r="FX81" i="1"/>
  <c r="FY81" i="1"/>
  <c r="FZ81" i="1"/>
  <c r="B82" i="1"/>
  <c r="C82" i="1"/>
  <c r="D82" i="1"/>
  <c r="E82" i="1"/>
  <c r="F82" i="1"/>
  <c r="G82" i="1"/>
  <c r="H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FE82" i="1"/>
  <c r="FF82" i="1"/>
  <c r="FG82" i="1"/>
  <c r="FH82" i="1"/>
  <c r="FI82" i="1"/>
  <c r="FJ82" i="1"/>
  <c r="FK82" i="1"/>
  <c r="FL82" i="1"/>
  <c r="FM82" i="1"/>
  <c r="FN82" i="1"/>
  <c r="FO82" i="1"/>
  <c r="FP82" i="1"/>
  <c r="FQ82" i="1"/>
  <c r="FR82" i="1"/>
  <c r="FS82" i="1"/>
  <c r="FT82" i="1"/>
  <c r="FU82" i="1"/>
  <c r="FV82" i="1"/>
  <c r="FW82" i="1"/>
  <c r="FX82" i="1"/>
  <c r="FY82" i="1"/>
  <c r="FZ82" i="1"/>
  <c r="B8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83" i="1"/>
  <c r="AI83" i="1"/>
  <c r="AJ83" i="1"/>
  <c r="AK83" i="1"/>
  <c r="AL83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FE83" i="1"/>
  <c r="FF83" i="1"/>
  <c r="FG83" i="1"/>
  <c r="FH83" i="1"/>
  <c r="FI83" i="1"/>
  <c r="FJ83" i="1"/>
  <c r="FK83" i="1"/>
  <c r="FL83" i="1"/>
  <c r="FM83" i="1"/>
  <c r="FN83" i="1"/>
  <c r="FO83" i="1"/>
  <c r="FP83" i="1"/>
  <c r="FQ83" i="1"/>
  <c r="FR83" i="1"/>
  <c r="FS83" i="1"/>
  <c r="FT83" i="1"/>
  <c r="FU83" i="1"/>
  <c r="FV83" i="1"/>
  <c r="FW83" i="1"/>
  <c r="FX83" i="1"/>
  <c r="FY83" i="1"/>
  <c r="FZ83" i="1"/>
  <c r="B84" i="1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FE84" i="1"/>
  <c r="FF84" i="1"/>
  <c r="FG84" i="1"/>
  <c r="FH84" i="1"/>
  <c r="FI84" i="1"/>
  <c r="FJ84" i="1"/>
  <c r="FK84" i="1"/>
  <c r="FL84" i="1"/>
  <c r="FM84" i="1"/>
  <c r="FN84" i="1"/>
  <c r="FO84" i="1"/>
  <c r="FP84" i="1"/>
  <c r="FQ84" i="1"/>
  <c r="FR84" i="1"/>
  <c r="FS84" i="1"/>
  <c r="FT84" i="1"/>
  <c r="FU84" i="1"/>
  <c r="FV84" i="1"/>
  <c r="FW84" i="1"/>
  <c r="FX84" i="1"/>
  <c r="FY84" i="1"/>
  <c r="FZ84" i="1"/>
  <c r="B85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FE85" i="1"/>
  <c r="FF85" i="1"/>
  <c r="FG85" i="1"/>
  <c r="FH85" i="1"/>
  <c r="FI85" i="1"/>
  <c r="FJ85" i="1"/>
  <c r="FK85" i="1"/>
  <c r="FL85" i="1"/>
  <c r="FM85" i="1"/>
  <c r="FN85" i="1"/>
  <c r="FO85" i="1"/>
  <c r="FP85" i="1"/>
  <c r="FQ85" i="1"/>
  <c r="FR85" i="1"/>
  <c r="FS85" i="1"/>
  <c r="FT85" i="1"/>
  <c r="FU85" i="1"/>
  <c r="FV85" i="1"/>
  <c r="FW85" i="1"/>
  <c r="FX85" i="1"/>
  <c r="FY85" i="1"/>
  <c r="FZ85" i="1"/>
  <c r="B86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FE86" i="1"/>
  <c r="FF86" i="1"/>
  <c r="FG86" i="1"/>
  <c r="FH86" i="1"/>
  <c r="FI86" i="1"/>
  <c r="FJ86" i="1"/>
  <c r="FK86" i="1"/>
  <c r="FL86" i="1"/>
  <c r="FM86" i="1"/>
  <c r="FN86" i="1"/>
  <c r="FO86" i="1"/>
  <c r="FP86" i="1"/>
  <c r="FQ86" i="1"/>
  <c r="FR86" i="1"/>
  <c r="FS86" i="1"/>
  <c r="FT86" i="1"/>
  <c r="FU86" i="1"/>
  <c r="FV86" i="1"/>
  <c r="FW86" i="1"/>
  <c r="FX86" i="1"/>
  <c r="FY86" i="1"/>
  <c r="FZ86" i="1"/>
  <c r="B87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FE87" i="1"/>
  <c r="FF87" i="1"/>
  <c r="FG87" i="1"/>
  <c r="FH87" i="1"/>
  <c r="FI87" i="1"/>
  <c r="FJ87" i="1"/>
  <c r="FK87" i="1"/>
  <c r="FL87" i="1"/>
  <c r="FM87" i="1"/>
  <c r="FN87" i="1"/>
  <c r="FO87" i="1"/>
  <c r="FP87" i="1"/>
  <c r="FQ87" i="1"/>
  <c r="FR87" i="1"/>
  <c r="FS87" i="1"/>
  <c r="FT87" i="1"/>
  <c r="FU87" i="1"/>
  <c r="FV87" i="1"/>
  <c r="FW87" i="1"/>
  <c r="FX87" i="1"/>
  <c r="FY87" i="1"/>
  <c r="FZ87" i="1"/>
  <c r="B88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FE88" i="1"/>
  <c r="FF88" i="1"/>
  <c r="FG88" i="1"/>
  <c r="FH88" i="1"/>
  <c r="FI88" i="1"/>
  <c r="FJ88" i="1"/>
  <c r="FK88" i="1"/>
  <c r="FL88" i="1"/>
  <c r="FM88" i="1"/>
  <c r="FN88" i="1"/>
  <c r="FO88" i="1"/>
  <c r="FP88" i="1"/>
  <c r="FQ88" i="1"/>
  <c r="FR88" i="1"/>
  <c r="FS88" i="1"/>
  <c r="FT88" i="1"/>
  <c r="FU88" i="1"/>
  <c r="FV88" i="1"/>
  <c r="FW88" i="1"/>
  <c r="FX88" i="1"/>
  <c r="FY88" i="1"/>
  <c r="FZ88" i="1"/>
  <c r="B89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FE89" i="1"/>
  <c r="FF89" i="1"/>
  <c r="FG89" i="1"/>
  <c r="FH89" i="1"/>
  <c r="FI89" i="1"/>
  <c r="FJ89" i="1"/>
  <c r="FK89" i="1"/>
  <c r="FL89" i="1"/>
  <c r="FM89" i="1"/>
  <c r="FN89" i="1"/>
  <c r="FO89" i="1"/>
  <c r="FP89" i="1"/>
  <c r="FQ89" i="1"/>
  <c r="FR89" i="1"/>
  <c r="FS89" i="1"/>
  <c r="FT89" i="1"/>
  <c r="FU89" i="1"/>
  <c r="FV89" i="1"/>
  <c r="FW89" i="1"/>
  <c r="FX89" i="1"/>
  <c r="FY89" i="1"/>
  <c r="FZ89" i="1"/>
  <c r="B90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FE90" i="1"/>
  <c r="FF90" i="1"/>
  <c r="FG90" i="1"/>
  <c r="FH90" i="1"/>
  <c r="FI90" i="1"/>
  <c r="FJ90" i="1"/>
  <c r="FK90" i="1"/>
  <c r="FL90" i="1"/>
  <c r="FM90" i="1"/>
  <c r="FN90" i="1"/>
  <c r="FO90" i="1"/>
  <c r="FP90" i="1"/>
  <c r="FQ90" i="1"/>
  <c r="FR90" i="1"/>
  <c r="FS90" i="1"/>
  <c r="FT90" i="1"/>
  <c r="FU90" i="1"/>
  <c r="FV90" i="1"/>
  <c r="FW90" i="1"/>
  <c r="FX90" i="1"/>
  <c r="FY90" i="1"/>
  <c r="FZ90" i="1"/>
  <c r="B91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FE91" i="1"/>
  <c r="FF91" i="1"/>
  <c r="FG91" i="1"/>
  <c r="FH91" i="1"/>
  <c r="FI91" i="1"/>
  <c r="FJ91" i="1"/>
  <c r="FK91" i="1"/>
  <c r="FL91" i="1"/>
  <c r="FM91" i="1"/>
  <c r="FN91" i="1"/>
  <c r="FO91" i="1"/>
  <c r="FP91" i="1"/>
  <c r="FQ91" i="1"/>
  <c r="FR91" i="1"/>
  <c r="FS91" i="1"/>
  <c r="FT91" i="1"/>
  <c r="FU91" i="1"/>
  <c r="FV91" i="1"/>
  <c r="FW91" i="1"/>
  <c r="FX91" i="1"/>
  <c r="FY91" i="1"/>
  <c r="FZ91" i="1"/>
  <c r="B92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FE92" i="1"/>
  <c r="FF92" i="1"/>
  <c r="FG92" i="1"/>
  <c r="FH92" i="1"/>
  <c r="FI92" i="1"/>
  <c r="FJ92" i="1"/>
  <c r="FK92" i="1"/>
  <c r="FL92" i="1"/>
  <c r="FM92" i="1"/>
  <c r="FN92" i="1"/>
  <c r="FO92" i="1"/>
  <c r="FP92" i="1"/>
  <c r="FQ92" i="1"/>
  <c r="FR92" i="1"/>
  <c r="FS92" i="1"/>
  <c r="FT92" i="1"/>
  <c r="FU92" i="1"/>
  <c r="FV92" i="1"/>
  <c r="FW92" i="1"/>
  <c r="FX92" i="1"/>
  <c r="FY92" i="1"/>
  <c r="FZ92" i="1"/>
  <c r="B93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FE93" i="1"/>
  <c r="FF93" i="1"/>
  <c r="FG93" i="1"/>
  <c r="FH93" i="1"/>
  <c r="FI93" i="1"/>
  <c r="FJ93" i="1"/>
  <c r="FK93" i="1"/>
  <c r="FL93" i="1"/>
  <c r="FM93" i="1"/>
  <c r="FN93" i="1"/>
  <c r="FO93" i="1"/>
  <c r="FP93" i="1"/>
  <c r="FQ93" i="1"/>
  <c r="FR93" i="1"/>
  <c r="FS93" i="1"/>
  <c r="FT93" i="1"/>
  <c r="FU93" i="1"/>
  <c r="FV93" i="1"/>
  <c r="FW93" i="1"/>
  <c r="FX93" i="1"/>
  <c r="FY93" i="1"/>
  <c r="FZ93" i="1"/>
  <c r="B94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FE94" i="1"/>
  <c r="FF94" i="1"/>
  <c r="FG94" i="1"/>
  <c r="FH94" i="1"/>
  <c r="FI94" i="1"/>
  <c r="FJ94" i="1"/>
  <c r="FK94" i="1"/>
  <c r="FL94" i="1"/>
  <c r="FM94" i="1"/>
  <c r="FN94" i="1"/>
  <c r="FO94" i="1"/>
  <c r="FP94" i="1"/>
  <c r="FQ94" i="1"/>
  <c r="FR94" i="1"/>
  <c r="FS94" i="1"/>
  <c r="FT94" i="1"/>
  <c r="FU94" i="1"/>
  <c r="FV94" i="1"/>
  <c r="FW94" i="1"/>
  <c r="FX94" i="1"/>
  <c r="FY94" i="1"/>
  <c r="FZ94" i="1"/>
  <c r="B95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FE95" i="1"/>
  <c r="FF95" i="1"/>
  <c r="FG95" i="1"/>
  <c r="FH95" i="1"/>
  <c r="FI95" i="1"/>
  <c r="FJ95" i="1"/>
  <c r="FK95" i="1"/>
  <c r="FL95" i="1"/>
  <c r="FM95" i="1"/>
  <c r="FN95" i="1"/>
  <c r="FO95" i="1"/>
  <c r="FP95" i="1"/>
  <c r="FQ95" i="1"/>
  <c r="FR95" i="1"/>
  <c r="FS95" i="1"/>
  <c r="FT95" i="1"/>
  <c r="FU95" i="1"/>
  <c r="FV95" i="1"/>
  <c r="FW95" i="1"/>
  <c r="FX95" i="1"/>
  <c r="FY95" i="1"/>
  <c r="FZ95" i="1"/>
  <c r="B96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AH96" i="1"/>
  <c r="AI96" i="1"/>
  <c r="AJ96" i="1"/>
  <c r="AK96" i="1"/>
  <c r="AL96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FE96" i="1"/>
  <c r="FF96" i="1"/>
  <c r="FG96" i="1"/>
  <c r="FH96" i="1"/>
  <c r="FI96" i="1"/>
  <c r="FJ96" i="1"/>
  <c r="FK96" i="1"/>
  <c r="FL96" i="1"/>
  <c r="FM96" i="1"/>
  <c r="FN96" i="1"/>
  <c r="FO96" i="1"/>
  <c r="FP96" i="1"/>
  <c r="FQ96" i="1"/>
  <c r="FR96" i="1"/>
  <c r="FS96" i="1"/>
  <c r="FT96" i="1"/>
  <c r="FU96" i="1"/>
  <c r="FV96" i="1"/>
  <c r="FW96" i="1"/>
  <c r="FX96" i="1"/>
  <c r="FY96" i="1"/>
  <c r="FZ96" i="1"/>
  <c r="B97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FE97" i="1"/>
  <c r="FF97" i="1"/>
  <c r="FG97" i="1"/>
  <c r="FH97" i="1"/>
  <c r="FI97" i="1"/>
  <c r="FJ97" i="1"/>
  <c r="FK97" i="1"/>
  <c r="FL97" i="1"/>
  <c r="FM97" i="1"/>
  <c r="FN97" i="1"/>
  <c r="FO97" i="1"/>
  <c r="FP97" i="1"/>
  <c r="FQ97" i="1"/>
  <c r="FR97" i="1"/>
  <c r="FS97" i="1"/>
  <c r="FT97" i="1"/>
  <c r="FU97" i="1"/>
  <c r="FV97" i="1"/>
  <c r="FW97" i="1"/>
  <c r="FX97" i="1"/>
  <c r="FY97" i="1"/>
  <c r="FZ97" i="1"/>
  <c r="B98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FE98" i="1"/>
  <c r="FF98" i="1"/>
  <c r="FG98" i="1"/>
  <c r="FH98" i="1"/>
  <c r="FI98" i="1"/>
  <c r="FJ98" i="1"/>
  <c r="FK98" i="1"/>
  <c r="FL98" i="1"/>
  <c r="FM98" i="1"/>
  <c r="FN98" i="1"/>
  <c r="FO98" i="1"/>
  <c r="FP98" i="1"/>
  <c r="FQ98" i="1"/>
  <c r="FR98" i="1"/>
  <c r="FS98" i="1"/>
  <c r="FT98" i="1"/>
  <c r="FU98" i="1"/>
  <c r="FV98" i="1"/>
  <c r="FW98" i="1"/>
  <c r="FX98" i="1"/>
  <c r="FY98" i="1"/>
  <c r="FZ98" i="1"/>
  <c r="B99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FE99" i="1"/>
  <c r="FF99" i="1"/>
  <c r="FG99" i="1"/>
  <c r="FH99" i="1"/>
  <c r="FI99" i="1"/>
  <c r="FJ99" i="1"/>
  <c r="FK99" i="1"/>
  <c r="FL99" i="1"/>
  <c r="FM99" i="1"/>
  <c r="FN99" i="1"/>
  <c r="FO99" i="1"/>
  <c r="FP99" i="1"/>
  <c r="FQ99" i="1"/>
  <c r="FR99" i="1"/>
  <c r="FS99" i="1"/>
  <c r="FT99" i="1"/>
  <c r="FU99" i="1"/>
  <c r="FV99" i="1"/>
  <c r="FW99" i="1"/>
  <c r="FX99" i="1"/>
  <c r="FY99" i="1"/>
  <c r="FZ99" i="1"/>
  <c r="B100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FE100" i="1"/>
  <c r="FF100" i="1"/>
  <c r="FG100" i="1"/>
  <c r="FH100" i="1"/>
  <c r="FI100" i="1"/>
  <c r="FJ100" i="1"/>
  <c r="FK100" i="1"/>
  <c r="FL100" i="1"/>
  <c r="FM100" i="1"/>
  <c r="FN100" i="1"/>
  <c r="FO100" i="1"/>
  <c r="FP100" i="1"/>
  <c r="FQ100" i="1"/>
  <c r="FR100" i="1"/>
  <c r="FS100" i="1"/>
  <c r="FT100" i="1"/>
  <c r="FU100" i="1"/>
  <c r="FV100" i="1"/>
  <c r="FW100" i="1"/>
  <c r="FX100" i="1"/>
  <c r="FY100" i="1"/>
  <c r="FZ100" i="1"/>
  <c r="B101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FE101" i="1"/>
  <c r="FF101" i="1"/>
  <c r="FG101" i="1"/>
  <c r="FH101" i="1"/>
  <c r="FI101" i="1"/>
  <c r="FJ101" i="1"/>
  <c r="FK101" i="1"/>
  <c r="FL101" i="1"/>
  <c r="FM101" i="1"/>
  <c r="FN101" i="1"/>
  <c r="FO101" i="1"/>
  <c r="FP101" i="1"/>
  <c r="FQ101" i="1"/>
  <c r="FR101" i="1"/>
  <c r="FS101" i="1"/>
  <c r="FT101" i="1"/>
  <c r="FU101" i="1"/>
  <c r="FV101" i="1"/>
  <c r="FW101" i="1"/>
  <c r="FX101" i="1"/>
  <c r="FY101" i="1"/>
  <c r="FZ101" i="1"/>
  <c r="B102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FE102" i="1"/>
  <c r="FF102" i="1"/>
  <c r="FG102" i="1"/>
  <c r="FH102" i="1"/>
  <c r="FI102" i="1"/>
  <c r="FJ102" i="1"/>
  <c r="FK102" i="1"/>
  <c r="FL102" i="1"/>
  <c r="FM102" i="1"/>
  <c r="FN102" i="1"/>
  <c r="FO102" i="1"/>
  <c r="FP102" i="1"/>
  <c r="FQ102" i="1"/>
  <c r="FR102" i="1"/>
  <c r="FS102" i="1"/>
  <c r="FT102" i="1"/>
  <c r="FU102" i="1"/>
  <c r="FV102" i="1"/>
  <c r="FW102" i="1"/>
  <c r="FX102" i="1"/>
  <c r="FY102" i="1"/>
  <c r="FZ102" i="1"/>
  <c r="B103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FE103" i="1"/>
  <c r="FF103" i="1"/>
  <c r="FG103" i="1"/>
  <c r="FH103" i="1"/>
  <c r="FI103" i="1"/>
  <c r="FJ103" i="1"/>
  <c r="FK103" i="1"/>
  <c r="FL103" i="1"/>
  <c r="FM103" i="1"/>
  <c r="FN103" i="1"/>
  <c r="FO103" i="1"/>
  <c r="FP103" i="1"/>
  <c r="FQ103" i="1"/>
  <c r="FR103" i="1"/>
  <c r="FS103" i="1"/>
  <c r="FT103" i="1"/>
  <c r="FU103" i="1"/>
  <c r="FV103" i="1"/>
  <c r="FW103" i="1"/>
  <c r="FX103" i="1"/>
  <c r="FY103" i="1"/>
  <c r="FZ103" i="1"/>
  <c r="B104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FE104" i="1"/>
  <c r="FF104" i="1"/>
  <c r="FG104" i="1"/>
  <c r="FH104" i="1"/>
  <c r="FI104" i="1"/>
  <c r="FJ104" i="1"/>
  <c r="FK104" i="1"/>
  <c r="FL104" i="1"/>
  <c r="FM104" i="1"/>
  <c r="FN104" i="1"/>
  <c r="FO104" i="1"/>
  <c r="FP104" i="1"/>
  <c r="FQ104" i="1"/>
  <c r="FR104" i="1"/>
  <c r="FS104" i="1"/>
  <c r="FT104" i="1"/>
  <c r="FU104" i="1"/>
  <c r="FV104" i="1"/>
  <c r="FW104" i="1"/>
  <c r="FX104" i="1"/>
  <c r="FY104" i="1"/>
  <c r="FZ104" i="1"/>
  <c r="B105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AH105" i="1"/>
  <c r="AI105" i="1"/>
  <c r="AJ105" i="1"/>
  <c r="AK105" i="1"/>
  <c r="AL105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FE105" i="1"/>
  <c r="FF105" i="1"/>
  <c r="FG105" i="1"/>
  <c r="FH105" i="1"/>
  <c r="FI105" i="1"/>
  <c r="FJ105" i="1"/>
  <c r="FK105" i="1"/>
  <c r="FL105" i="1"/>
  <c r="FM105" i="1"/>
  <c r="FN105" i="1"/>
  <c r="FO105" i="1"/>
  <c r="FP105" i="1"/>
  <c r="FQ105" i="1"/>
  <c r="FR105" i="1"/>
  <c r="FS105" i="1"/>
  <c r="FT105" i="1"/>
  <c r="FU105" i="1"/>
  <c r="FV105" i="1"/>
  <c r="FW105" i="1"/>
  <c r="FX105" i="1"/>
  <c r="FY105" i="1"/>
  <c r="FZ105" i="1"/>
  <c r="B106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FE106" i="1"/>
  <c r="FF106" i="1"/>
  <c r="FG106" i="1"/>
  <c r="FH106" i="1"/>
  <c r="FI106" i="1"/>
  <c r="FJ106" i="1"/>
  <c r="FK106" i="1"/>
  <c r="FL106" i="1"/>
  <c r="FM106" i="1"/>
  <c r="FN106" i="1"/>
  <c r="FO106" i="1"/>
  <c r="FP106" i="1"/>
  <c r="FQ106" i="1"/>
  <c r="FR106" i="1"/>
  <c r="FS106" i="1"/>
  <c r="FT106" i="1"/>
  <c r="FU106" i="1"/>
  <c r="FV106" i="1"/>
  <c r="FW106" i="1"/>
  <c r="FX106" i="1"/>
  <c r="FY106" i="1"/>
  <c r="FZ106" i="1"/>
  <c r="B107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FE107" i="1"/>
  <c r="FF107" i="1"/>
  <c r="FG107" i="1"/>
  <c r="FH107" i="1"/>
  <c r="FI107" i="1"/>
  <c r="FJ107" i="1"/>
  <c r="FK107" i="1"/>
  <c r="FL107" i="1"/>
  <c r="FM107" i="1"/>
  <c r="FN107" i="1"/>
  <c r="FO107" i="1"/>
  <c r="FP107" i="1"/>
  <c r="FQ107" i="1"/>
  <c r="FR107" i="1"/>
  <c r="FS107" i="1"/>
  <c r="FT107" i="1"/>
  <c r="FU107" i="1"/>
  <c r="FV107" i="1"/>
  <c r="FW107" i="1"/>
  <c r="FX107" i="1"/>
  <c r="FY107" i="1"/>
  <c r="FZ107" i="1"/>
  <c r="B108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FE108" i="1"/>
  <c r="FF108" i="1"/>
  <c r="FG108" i="1"/>
  <c r="FH108" i="1"/>
  <c r="FI108" i="1"/>
  <c r="FJ108" i="1"/>
  <c r="FK108" i="1"/>
  <c r="FL108" i="1"/>
  <c r="FM108" i="1"/>
  <c r="FN108" i="1"/>
  <c r="FO108" i="1"/>
  <c r="FP108" i="1"/>
  <c r="FQ108" i="1"/>
  <c r="FR108" i="1"/>
  <c r="FS108" i="1"/>
  <c r="FT108" i="1"/>
  <c r="FU108" i="1"/>
  <c r="FV108" i="1"/>
  <c r="FW108" i="1"/>
  <c r="FX108" i="1"/>
  <c r="FY108" i="1"/>
  <c r="FZ108" i="1"/>
  <c r="B109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FE109" i="1"/>
  <c r="FF109" i="1"/>
  <c r="FG109" i="1"/>
  <c r="FH109" i="1"/>
  <c r="FI109" i="1"/>
  <c r="FJ109" i="1"/>
  <c r="FK109" i="1"/>
  <c r="FL109" i="1"/>
  <c r="FM109" i="1"/>
  <c r="FN109" i="1"/>
  <c r="FO109" i="1"/>
  <c r="FP109" i="1"/>
  <c r="FQ109" i="1"/>
  <c r="FR109" i="1"/>
  <c r="FS109" i="1"/>
  <c r="FT109" i="1"/>
  <c r="FU109" i="1"/>
  <c r="FV109" i="1"/>
  <c r="FW109" i="1"/>
  <c r="FX109" i="1"/>
  <c r="FY109" i="1"/>
  <c r="FZ109" i="1"/>
  <c r="B110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FE110" i="1"/>
  <c r="FF110" i="1"/>
  <c r="FG110" i="1"/>
  <c r="FH110" i="1"/>
  <c r="FI110" i="1"/>
  <c r="FJ110" i="1"/>
  <c r="FK110" i="1"/>
  <c r="FL110" i="1"/>
  <c r="FM110" i="1"/>
  <c r="FN110" i="1"/>
  <c r="FO110" i="1"/>
  <c r="FP110" i="1"/>
  <c r="FQ110" i="1"/>
  <c r="FR110" i="1"/>
  <c r="FS110" i="1"/>
  <c r="FT110" i="1"/>
  <c r="FU110" i="1"/>
  <c r="FV110" i="1"/>
  <c r="FW110" i="1"/>
  <c r="FX110" i="1"/>
  <c r="FY110" i="1"/>
  <c r="FZ110" i="1"/>
  <c r="B111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FE111" i="1"/>
  <c r="FF111" i="1"/>
  <c r="FG111" i="1"/>
  <c r="FH111" i="1"/>
  <c r="FI111" i="1"/>
  <c r="FJ111" i="1"/>
  <c r="FK111" i="1"/>
  <c r="FL111" i="1"/>
  <c r="FM111" i="1"/>
  <c r="FN111" i="1"/>
  <c r="FO111" i="1"/>
  <c r="FP111" i="1"/>
  <c r="FQ111" i="1"/>
  <c r="FR111" i="1"/>
  <c r="FS111" i="1"/>
  <c r="FT111" i="1"/>
  <c r="FU111" i="1"/>
  <c r="FV111" i="1"/>
  <c r="FW111" i="1"/>
  <c r="FX111" i="1"/>
  <c r="FY111" i="1"/>
  <c r="FZ111" i="1"/>
  <c r="B112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FE112" i="1"/>
  <c r="FF112" i="1"/>
  <c r="FG112" i="1"/>
  <c r="FH112" i="1"/>
  <c r="FI112" i="1"/>
  <c r="FJ112" i="1"/>
  <c r="FK112" i="1"/>
  <c r="FL112" i="1"/>
  <c r="FM112" i="1"/>
  <c r="FN112" i="1"/>
  <c r="FO112" i="1"/>
  <c r="FP112" i="1"/>
  <c r="FQ112" i="1"/>
  <c r="FR112" i="1"/>
  <c r="FS112" i="1"/>
  <c r="FT112" i="1"/>
  <c r="FU112" i="1"/>
  <c r="FV112" i="1"/>
  <c r="FW112" i="1"/>
  <c r="FX112" i="1"/>
  <c r="FY112" i="1"/>
  <c r="FZ112" i="1"/>
  <c r="B113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AH113" i="1"/>
  <c r="AI113" i="1"/>
  <c r="AJ113" i="1"/>
  <c r="AK113" i="1"/>
  <c r="AL113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FC113" i="1"/>
  <c r="FD113" i="1"/>
  <c r="FE113" i="1"/>
  <c r="FF113" i="1"/>
  <c r="FG113" i="1"/>
  <c r="FH113" i="1"/>
  <c r="FI113" i="1"/>
  <c r="FJ113" i="1"/>
  <c r="FK113" i="1"/>
  <c r="FL113" i="1"/>
  <c r="FM113" i="1"/>
  <c r="FN113" i="1"/>
  <c r="FO113" i="1"/>
  <c r="FP113" i="1"/>
  <c r="FQ113" i="1"/>
  <c r="FR113" i="1"/>
  <c r="FS113" i="1"/>
  <c r="FT113" i="1"/>
  <c r="FU113" i="1"/>
  <c r="FV113" i="1"/>
  <c r="FW113" i="1"/>
  <c r="FX113" i="1"/>
  <c r="FY113" i="1"/>
  <c r="FZ113" i="1"/>
  <c r="B114" i="1"/>
  <c r="C114" i="1"/>
  <c r="D114" i="1"/>
  <c r="E114" i="1"/>
  <c r="F114" i="1"/>
  <c r="G114" i="1"/>
  <c r="H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A114" i="1"/>
  <c r="AB114" i="1"/>
  <c r="AC114" i="1"/>
  <c r="AD114" i="1"/>
  <c r="AE114" i="1"/>
  <c r="AF114" i="1"/>
  <c r="AG114" i="1"/>
  <c r="AH114" i="1"/>
  <c r="AI114" i="1"/>
  <c r="AJ114" i="1"/>
  <c r="AK114" i="1"/>
  <c r="AL114" i="1"/>
  <c r="AM114" i="1"/>
  <c r="AN114" i="1"/>
  <c r="AO114" i="1"/>
  <c r="AP114" i="1"/>
  <c r="AQ114" i="1"/>
  <c r="AR114" i="1"/>
  <c r="AS114" i="1"/>
  <c r="AT114" i="1"/>
  <c r="AU114" i="1"/>
  <c r="AV114" i="1"/>
  <c r="AW114" i="1"/>
  <c r="AX114" i="1"/>
  <c r="AY114" i="1"/>
  <c r="AZ114" i="1"/>
  <c r="BA114" i="1"/>
  <c r="BB114" i="1"/>
  <c r="BC114" i="1"/>
  <c r="BD114" i="1"/>
  <c r="BE114" i="1"/>
  <c r="BF114" i="1"/>
  <c r="BG114" i="1"/>
  <c r="BH114" i="1"/>
  <c r="BI114" i="1"/>
  <c r="BJ114" i="1"/>
  <c r="BK114" i="1"/>
  <c r="BL114" i="1"/>
  <c r="BM114" i="1"/>
  <c r="BN114" i="1"/>
  <c r="BO114" i="1"/>
  <c r="BP114" i="1"/>
  <c r="BQ114" i="1"/>
  <c r="BR114" i="1"/>
  <c r="BS114" i="1"/>
  <c r="BT114" i="1"/>
  <c r="BU114" i="1"/>
  <c r="BV114" i="1"/>
  <c r="BW114" i="1"/>
  <c r="BX114" i="1"/>
  <c r="BY114" i="1"/>
  <c r="BZ114" i="1"/>
  <c r="CA114" i="1"/>
  <c r="CB114" i="1"/>
  <c r="CC114" i="1"/>
  <c r="CD114" i="1"/>
  <c r="CE114" i="1"/>
  <c r="CF114" i="1"/>
  <c r="CG114" i="1"/>
  <c r="CH114" i="1"/>
  <c r="CI114" i="1"/>
  <c r="CJ114" i="1"/>
  <c r="CK114" i="1"/>
  <c r="CL114" i="1"/>
  <c r="CM114" i="1"/>
  <c r="CN114" i="1"/>
  <c r="CO114" i="1"/>
  <c r="CP114" i="1"/>
  <c r="CQ114" i="1"/>
  <c r="CR114" i="1"/>
  <c r="CS114" i="1"/>
  <c r="CT114" i="1"/>
  <c r="CU114" i="1"/>
  <c r="CV114" i="1"/>
  <c r="CW114" i="1"/>
  <c r="CX114" i="1"/>
  <c r="CY114" i="1"/>
  <c r="CZ114" i="1"/>
  <c r="DA114" i="1"/>
  <c r="DB114" i="1"/>
  <c r="DC114" i="1"/>
  <c r="DD114" i="1"/>
  <c r="DE114" i="1"/>
  <c r="DF114" i="1"/>
  <c r="DG114" i="1"/>
  <c r="DH114" i="1"/>
  <c r="DI114" i="1"/>
  <c r="DJ114" i="1"/>
  <c r="DK114" i="1"/>
  <c r="DL114" i="1"/>
  <c r="DM114" i="1"/>
  <c r="DN114" i="1"/>
  <c r="DO114" i="1"/>
  <c r="DP114" i="1"/>
  <c r="DQ114" i="1"/>
  <c r="DR114" i="1"/>
  <c r="DS114" i="1"/>
  <c r="DT114" i="1"/>
  <c r="DU114" i="1"/>
  <c r="DV114" i="1"/>
  <c r="DW114" i="1"/>
  <c r="DX114" i="1"/>
  <c r="DY114" i="1"/>
  <c r="DZ114" i="1"/>
  <c r="EA114" i="1"/>
  <c r="EB114" i="1"/>
  <c r="EC114" i="1"/>
  <c r="ED114" i="1"/>
  <c r="EE114" i="1"/>
  <c r="EF114" i="1"/>
  <c r="EG114" i="1"/>
  <c r="EH114" i="1"/>
  <c r="EI114" i="1"/>
  <c r="EJ114" i="1"/>
  <c r="EK114" i="1"/>
  <c r="EL114" i="1"/>
  <c r="EM114" i="1"/>
  <c r="EN114" i="1"/>
  <c r="EO114" i="1"/>
  <c r="EP114" i="1"/>
  <c r="EQ114" i="1"/>
  <c r="ER114" i="1"/>
  <c r="ES114" i="1"/>
  <c r="ET114" i="1"/>
  <c r="EU114" i="1"/>
  <c r="EV114" i="1"/>
  <c r="EW114" i="1"/>
  <c r="EX114" i="1"/>
  <c r="EY114" i="1"/>
  <c r="EZ114" i="1"/>
  <c r="FA114" i="1"/>
  <c r="FB114" i="1"/>
  <c r="FC114" i="1"/>
  <c r="FD114" i="1"/>
  <c r="FE114" i="1"/>
  <c r="FF114" i="1"/>
  <c r="FG114" i="1"/>
  <c r="FH114" i="1"/>
  <c r="FI114" i="1"/>
  <c r="FJ114" i="1"/>
  <c r="FK114" i="1"/>
  <c r="FL114" i="1"/>
  <c r="FM114" i="1"/>
  <c r="FN114" i="1"/>
  <c r="FO114" i="1"/>
  <c r="FP114" i="1"/>
  <c r="FQ114" i="1"/>
  <c r="FR114" i="1"/>
  <c r="FS114" i="1"/>
  <c r="FT114" i="1"/>
  <c r="FU114" i="1"/>
  <c r="FV114" i="1"/>
  <c r="FW114" i="1"/>
  <c r="FX114" i="1"/>
  <c r="FY114" i="1"/>
  <c r="FZ114" i="1"/>
  <c r="B115" i="1"/>
  <c r="C115" i="1"/>
  <c r="D115" i="1"/>
  <c r="E115" i="1"/>
  <c r="F115" i="1"/>
  <c r="G115" i="1"/>
  <c r="H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A115" i="1"/>
  <c r="AB115" i="1"/>
  <c r="AC115" i="1"/>
  <c r="AD115" i="1"/>
  <c r="AE115" i="1"/>
  <c r="AF115" i="1"/>
  <c r="AG115" i="1"/>
  <c r="AH115" i="1"/>
  <c r="AI115" i="1"/>
  <c r="AJ115" i="1"/>
  <c r="AK115" i="1"/>
  <c r="AL115" i="1"/>
  <c r="AM115" i="1"/>
  <c r="AN115" i="1"/>
  <c r="AO115" i="1"/>
  <c r="AP115" i="1"/>
  <c r="AQ115" i="1"/>
  <c r="AR115" i="1"/>
  <c r="AS115" i="1"/>
  <c r="AT115" i="1"/>
  <c r="AU115" i="1"/>
  <c r="AV115" i="1"/>
  <c r="AW115" i="1"/>
  <c r="AX115" i="1"/>
  <c r="AY115" i="1"/>
  <c r="AZ115" i="1"/>
  <c r="BA115" i="1"/>
  <c r="BB115" i="1"/>
  <c r="BC115" i="1"/>
  <c r="BD115" i="1"/>
  <c r="BE115" i="1"/>
  <c r="BF115" i="1"/>
  <c r="BG115" i="1"/>
  <c r="BH115" i="1"/>
  <c r="BI115" i="1"/>
  <c r="BJ115" i="1"/>
  <c r="BK115" i="1"/>
  <c r="BL115" i="1"/>
  <c r="BM115" i="1"/>
  <c r="BN115" i="1"/>
  <c r="BO115" i="1"/>
  <c r="BP115" i="1"/>
  <c r="BQ115" i="1"/>
  <c r="BR115" i="1"/>
  <c r="BS115" i="1"/>
  <c r="BT115" i="1"/>
  <c r="BU115" i="1"/>
  <c r="BV115" i="1"/>
  <c r="BW115" i="1"/>
  <c r="BX115" i="1"/>
  <c r="BY115" i="1"/>
  <c r="BZ115" i="1"/>
  <c r="CA115" i="1"/>
  <c r="CB115" i="1"/>
  <c r="CC115" i="1"/>
  <c r="CD115" i="1"/>
  <c r="CE115" i="1"/>
  <c r="CF115" i="1"/>
  <c r="CG115" i="1"/>
  <c r="CH115" i="1"/>
  <c r="CI115" i="1"/>
  <c r="CJ115" i="1"/>
  <c r="CK115" i="1"/>
  <c r="CL115" i="1"/>
  <c r="CM115" i="1"/>
  <c r="CN115" i="1"/>
  <c r="CO115" i="1"/>
  <c r="CP115" i="1"/>
  <c r="CQ115" i="1"/>
  <c r="CR115" i="1"/>
  <c r="CS115" i="1"/>
  <c r="CT115" i="1"/>
  <c r="CU115" i="1"/>
  <c r="CV115" i="1"/>
  <c r="CW115" i="1"/>
  <c r="CX115" i="1"/>
  <c r="CY115" i="1"/>
  <c r="CZ115" i="1"/>
  <c r="DA115" i="1"/>
  <c r="DB115" i="1"/>
  <c r="DC115" i="1"/>
  <c r="DD115" i="1"/>
  <c r="DE115" i="1"/>
  <c r="DF115" i="1"/>
  <c r="DG115" i="1"/>
  <c r="DH115" i="1"/>
  <c r="DI115" i="1"/>
  <c r="DJ115" i="1"/>
  <c r="DK115" i="1"/>
  <c r="DL115" i="1"/>
  <c r="DM115" i="1"/>
  <c r="DN115" i="1"/>
  <c r="DO115" i="1"/>
  <c r="DP115" i="1"/>
  <c r="DQ115" i="1"/>
  <c r="DR115" i="1"/>
  <c r="DS115" i="1"/>
  <c r="DT115" i="1"/>
  <c r="DU115" i="1"/>
  <c r="DV115" i="1"/>
  <c r="DW115" i="1"/>
  <c r="DX115" i="1"/>
  <c r="DY115" i="1"/>
  <c r="DZ115" i="1"/>
  <c r="EA115" i="1"/>
  <c r="EB115" i="1"/>
  <c r="EC115" i="1"/>
  <c r="ED115" i="1"/>
  <c r="EE115" i="1"/>
  <c r="EF115" i="1"/>
  <c r="EG115" i="1"/>
  <c r="EH115" i="1"/>
  <c r="EI115" i="1"/>
  <c r="EJ115" i="1"/>
  <c r="EK115" i="1"/>
  <c r="EL115" i="1"/>
  <c r="EM115" i="1"/>
  <c r="EN115" i="1"/>
  <c r="EO115" i="1"/>
  <c r="EP115" i="1"/>
  <c r="EQ115" i="1"/>
  <c r="ER115" i="1"/>
  <c r="ES115" i="1"/>
  <c r="ET115" i="1"/>
  <c r="EU115" i="1"/>
  <c r="EV115" i="1"/>
  <c r="EW115" i="1"/>
  <c r="EX115" i="1"/>
  <c r="EY115" i="1"/>
  <c r="EZ115" i="1"/>
  <c r="FA115" i="1"/>
  <c r="FB115" i="1"/>
  <c r="FC115" i="1"/>
  <c r="FD115" i="1"/>
  <c r="FE115" i="1"/>
  <c r="FF115" i="1"/>
  <c r="FG115" i="1"/>
  <c r="FH115" i="1"/>
  <c r="FI115" i="1"/>
  <c r="FJ115" i="1"/>
  <c r="FK115" i="1"/>
  <c r="FL115" i="1"/>
  <c r="FM115" i="1"/>
  <c r="FN115" i="1"/>
  <c r="FO115" i="1"/>
  <c r="FP115" i="1"/>
  <c r="FQ115" i="1"/>
  <c r="FR115" i="1"/>
  <c r="FS115" i="1"/>
  <c r="FT115" i="1"/>
  <c r="FU115" i="1"/>
  <c r="FV115" i="1"/>
  <c r="FW115" i="1"/>
  <c r="FX115" i="1"/>
  <c r="FY115" i="1"/>
  <c r="FZ115" i="1"/>
  <c r="B116" i="1"/>
  <c r="C116" i="1"/>
  <c r="D116" i="1"/>
  <c r="E116" i="1"/>
  <c r="F116" i="1"/>
  <c r="G116" i="1"/>
  <c r="H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A116" i="1"/>
  <c r="AB116" i="1"/>
  <c r="AC116" i="1"/>
  <c r="AD116" i="1"/>
  <c r="AE116" i="1"/>
  <c r="AF116" i="1"/>
  <c r="AG116" i="1"/>
  <c r="AH116" i="1"/>
  <c r="AI116" i="1"/>
  <c r="AJ116" i="1"/>
  <c r="AK116" i="1"/>
  <c r="AL116" i="1"/>
  <c r="AM116" i="1"/>
  <c r="AN116" i="1"/>
  <c r="AO116" i="1"/>
  <c r="AP116" i="1"/>
  <c r="AQ116" i="1"/>
  <c r="AR116" i="1"/>
  <c r="AS116" i="1"/>
  <c r="AT116" i="1"/>
  <c r="AU116" i="1"/>
  <c r="AV116" i="1"/>
  <c r="AW116" i="1"/>
  <c r="AX116" i="1"/>
  <c r="AY116" i="1"/>
  <c r="AZ116" i="1"/>
  <c r="BA116" i="1"/>
  <c r="BB116" i="1"/>
  <c r="BC116" i="1"/>
  <c r="BD116" i="1"/>
  <c r="BE116" i="1"/>
  <c r="BF116" i="1"/>
  <c r="BG116" i="1"/>
  <c r="BH116" i="1"/>
  <c r="BI116" i="1"/>
  <c r="BJ116" i="1"/>
  <c r="BK116" i="1"/>
  <c r="BL116" i="1"/>
  <c r="BM116" i="1"/>
  <c r="BN116" i="1"/>
  <c r="BO116" i="1"/>
  <c r="BP116" i="1"/>
  <c r="BQ116" i="1"/>
  <c r="BR116" i="1"/>
  <c r="BS116" i="1"/>
  <c r="BT116" i="1"/>
  <c r="BU116" i="1"/>
  <c r="BV116" i="1"/>
  <c r="BW116" i="1"/>
  <c r="BX116" i="1"/>
  <c r="BY116" i="1"/>
  <c r="BZ116" i="1"/>
  <c r="CA116" i="1"/>
  <c r="CB116" i="1"/>
  <c r="CC116" i="1"/>
  <c r="CD116" i="1"/>
  <c r="CE116" i="1"/>
  <c r="CF116" i="1"/>
  <c r="CG116" i="1"/>
  <c r="CH116" i="1"/>
  <c r="CI116" i="1"/>
  <c r="CJ116" i="1"/>
  <c r="CK116" i="1"/>
  <c r="CL116" i="1"/>
  <c r="CM116" i="1"/>
  <c r="CN116" i="1"/>
  <c r="CO116" i="1"/>
  <c r="CP116" i="1"/>
  <c r="CQ116" i="1"/>
  <c r="CR116" i="1"/>
  <c r="CS116" i="1"/>
  <c r="CT116" i="1"/>
  <c r="CU116" i="1"/>
  <c r="CV116" i="1"/>
  <c r="CW116" i="1"/>
  <c r="CX116" i="1"/>
  <c r="CY116" i="1"/>
  <c r="CZ116" i="1"/>
  <c r="DA116" i="1"/>
  <c r="DB116" i="1"/>
  <c r="DC116" i="1"/>
  <c r="DD116" i="1"/>
  <c r="DE116" i="1"/>
  <c r="DF116" i="1"/>
  <c r="DG116" i="1"/>
  <c r="DH116" i="1"/>
  <c r="DI116" i="1"/>
  <c r="DJ116" i="1"/>
  <c r="DK116" i="1"/>
  <c r="DL116" i="1"/>
  <c r="DM116" i="1"/>
  <c r="DN116" i="1"/>
  <c r="DO116" i="1"/>
  <c r="DP116" i="1"/>
  <c r="DQ116" i="1"/>
  <c r="DR116" i="1"/>
  <c r="DS116" i="1"/>
  <c r="DT116" i="1"/>
  <c r="DU116" i="1"/>
  <c r="DV116" i="1"/>
  <c r="DW116" i="1"/>
  <c r="DX116" i="1"/>
  <c r="DY116" i="1"/>
  <c r="DZ116" i="1"/>
  <c r="EA116" i="1"/>
  <c r="EB116" i="1"/>
  <c r="EC116" i="1"/>
  <c r="ED116" i="1"/>
  <c r="EE116" i="1"/>
  <c r="EF116" i="1"/>
  <c r="EG116" i="1"/>
  <c r="EH116" i="1"/>
  <c r="EI116" i="1"/>
  <c r="EJ116" i="1"/>
  <c r="EK116" i="1"/>
  <c r="EL116" i="1"/>
  <c r="EM116" i="1"/>
  <c r="EN116" i="1"/>
  <c r="EO116" i="1"/>
  <c r="EP116" i="1"/>
  <c r="EQ116" i="1"/>
  <c r="ER116" i="1"/>
  <c r="ES116" i="1"/>
  <c r="ET116" i="1"/>
  <c r="EU116" i="1"/>
  <c r="EV116" i="1"/>
  <c r="EW116" i="1"/>
  <c r="EX116" i="1"/>
  <c r="EY116" i="1"/>
  <c r="EZ116" i="1"/>
  <c r="FA116" i="1"/>
  <c r="FB116" i="1"/>
  <c r="FC116" i="1"/>
  <c r="FD116" i="1"/>
  <c r="FE116" i="1"/>
  <c r="FF116" i="1"/>
  <c r="FG116" i="1"/>
  <c r="FH116" i="1"/>
  <c r="FI116" i="1"/>
  <c r="FJ116" i="1"/>
  <c r="FK116" i="1"/>
  <c r="FL116" i="1"/>
  <c r="FM116" i="1"/>
  <c r="FN116" i="1"/>
  <c r="FO116" i="1"/>
  <c r="FP116" i="1"/>
  <c r="FQ116" i="1"/>
  <c r="FR116" i="1"/>
  <c r="FS116" i="1"/>
  <c r="FT116" i="1"/>
  <c r="FU116" i="1"/>
  <c r="FV116" i="1"/>
  <c r="FW116" i="1"/>
  <c r="FX116" i="1"/>
  <c r="FY116" i="1"/>
  <c r="FZ116" i="1"/>
  <c r="B117" i="1"/>
  <c r="C117" i="1"/>
  <c r="D117" i="1"/>
  <c r="E117" i="1"/>
  <c r="F117" i="1"/>
  <c r="G117" i="1"/>
  <c r="H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A117" i="1"/>
  <c r="AB117" i="1"/>
  <c r="AC117" i="1"/>
  <c r="AD117" i="1"/>
  <c r="AE117" i="1"/>
  <c r="AF117" i="1"/>
  <c r="AG117" i="1"/>
  <c r="AH117" i="1"/>
  <c r="AI117" i="1"/>
  <c r="AJ117" i="1"/>
  <c r="AK117" i="1"/>
  <c r="AL117" i="1"/>
  <c r="AM117" i="1"/>
  <c r="AN117" i="1"/>
  <c r="AO117" i="1"/>
  <c r="AP117" i="1"/>
  <c r="AQ117" i="1"/>
  <c r="AR117" i="1"/>
  <c r="AS117" i="1"/>
  <c r="AT117" i="1"/>
  <c r="AU117" i="1"/>
  <c r="AV117" i="1"/>
  <c r="AW117" i="1"/>
  <c r="AX117" i="1"/>
  <c r="AY117" i="1"/>
  <c r="AZ117" i="1"/>
  <c r="BA117" i="1"/>
  <c r="BB117" i="1"/>
  <c r="BC117" i="1"/>
  <c r="BD117" i="1"/>
  <c r="BE117" i="1"/>
  <c r="BF117" i="1"/>
  <c r="BG117" i="1"/>
  <c r="BH117" i="1"/>
  <c r="BI117" i="1"/>
  <c r="BJ117" i="1"/>
  <c r="BK117" i="1"/>
  <c r="BL117" i="1"/>
  <c r="BM117" i="1"/>
  <c r="BN117" i="1"/>
  <c r="BO117" i="1"/>
  <c r="BP117" i="1"/>
  <c r="BQ117" i="1"/>
  <c r="BR117" i="1"/>
  <c r="BS117" i="1"/>
  <c r="BT117" i="1"/>
  <c r="BU117" i="1"/>
  <c r="BV117" i="1"/>
  <c r="BW117" i="1"/>
  <c r="BX117" i="1"/>
  <c r="BY117" i="1"/>
  <c r="BZ117" i="1"/>
  <c r="CA117" i="1"/>
  <c r="CB117" i="1"/>
  <c r="CC117" i="1"/>
  <c r="CD117" i="1"/>
  <c r="CE117" i="1"/>
  <c r="CF117" i="1"/>
  <c r="CG117" i="1"/>
  <c r="CH117" i="1"/>
  <c r="CI117" i="1"/>
  <c r="CJ117" i="1"/>
  <c r="CK117" i="1"/>
  <c r="CL117" i="1"/>
  <c r="CM117" i="1"/>
  <c r="CN117" i="1"/>
  <c r="CO117" i="1"/>
  <c r="CP117" i="1"/>
  <c r="CQ117" i="1"/>
  <c r="CR117" i="1"/>
  <c r="CS117" i="1"/>
  <c r="CT117" i="1"/>
  <c r="CU117" i="1"/>
  <c r="CV117" i="1"/>
  <c r="CW117" i="1"/>
  <c r="CX117" i="1"/>
  <c r="CY117" i="1"/>
  <c r="CZ117" i="1"/>
  <c r="DA117" i="1"/>
  <c r="DB117" i="1"/>
  <c r="DC117" i="1"/>
  <c r="DD117" i="1"/>
  <c r="DE117" i="1"/>
  <c r="DF117" i="1"/>
  <c r="DG117" i="1"/>
  <c r="DH117" i="1"/>
  <c r="DI117" i="1"/>
  <c r="DJ117" i="1"/>
  <c r="DK117" i="1"/>
  <c r="DL117" i="1"/>
  <c r="DM117" i="1"/>
  <c r="DN117" i="1"/>
  <c r="DO117" i="1"/>
  <c r="DP117" i="1"/>
  <c r="DQ117" i="1"/>
  <c r="DR117" i="1"/>
  <c r="DS117" i="1"/>
  <c r="DT117" i="1"/>
  <c r="DU117" i="1"/>
  <c r="DV117" i="1"/>
  <c r="DW117" i="1"/>
  <c r="DX117" i="1"/>
  <c r="DY117" i="1"/>
  <c r="DZ117" i="1"/>
  <c r="EA117" i="1"/>
  <c r="EB117" i="1"/>
  <c r="EC117" i="1"/>
  <c r="ED117" i="1"/>
  <c r="EE117" i="1"/>
  <c r="EF117" i="1"/>
  <c r="EG117" i="1"/>
  <c r="EH117" i="1"/>
  <c r="EI117" i="1"/>
  <c r="EJ117" i="1"/>
  <c r="EK117" i="1"/>
  <c r="EL117" i="1"/>
  <c r="EM117" i="1"/>
  <c r="EN117" i="1"/>
  <c r="EO117" i="1"/>
  <c r="EP117" i="1"/>
  <c r="EQ117" i="1"/>
  <c r="ER117" i="1"/>
  <c r="ES117" i="1"/>
  <c r="ET117" i="1"/>
  <c r="EU117" i="1"/>
  <c r="EV117" i="1"/>
  <c r="EW117" i="1"/>
  <c r="EX117" i="1"/>
  <c r="EY117" i="1"/>
  <c r="EZ117" i="1"/>
  <c r="FA117" i="1"/>
  <c r="FB117" i="1"/>
  <c r="FC117" i="1"/>
  <c r="FD117" i="1"/>
  <c r="FE117" i="1"/>
  <c r="FF117" i="1"/>
  <c r="FG117" i="1"/>
  <c r="FH117" i="1"/>
  <c r="FI117" i="1"/>
  <c r="FJ117" i="1"/>
  <c r="FK117" i="1"/>
  <c r="FL117" i="1"/>
  <c r="FM117" i="1"/>
  <c r="FN117" i="1"/>
  <c r="FO117" i="1"/>
  <c r="FP117" i="1"/>
  <c r="FQ117" i="1"/>
  <c r="FR117" i="1"/>
  <c r="FS117" i="1"/>
  <c r="FT117" i="1"/>
  <c r="FU117" i="1"/>
  <c r="FV117" i="1"/>
  <c r="FW117" i="1"/>
  <c r="FX117" i="1"/>
  <c r="FY117" i="1"/>
  <c r="FZ117" i="1"/>
  <c r="B118" i="1"/>
  <c r="C118" i="1"/>
  <c r="D118" i="1"/>
  <c r="E118" i="1"/>
  <c r="F118" i="1"/>
  <c r="G118" i="1"/>
  <c r="H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A118" i="1"/>
  <c r="AB118" i="1"/>
  <c r="AC118" i="1"/>
  <c r="AD118" i="1"/>
  <c r="AE118" i="1"/>
  <c r="AF118" i="1"/>
  <c r="AG118" i="1"/>
  <c r="AH118" i="1"/>
  <c r="AI118" i="1"/>
  <c r="AJ118" i="1"/>
  <c r="AK118" i="1"/>
  <c r="AL118" i="1"/>
  <c r="AM118" i="1"/>
  <c r="AN118" i="1"/>
  <c r="AO118" i="1"/>
  <c r="AP118" i="1"/>
  <c r="AQ118" i="1"/>
  <c r="AR118" i="1"/>
  <c r="AS118" i="1"/>
  <c r="AT118" i="1"/>
  <c r="AU118" i="1"/>
  <c r="AV118" i="1"/>
  <c r="AW118" i="1"/>
  <c r="AX118" i="1"/>
  <c r="AY118" i="1"/>
  <c r="AZ118" i="1"/>
  <c r="BA118" i="1"/>
  <c r="BB118" i="1"/>
  <c r="BC118" i="1"/>
  <c r="BD118" i="1"/>
  <c r="BE118" i="1"/>
  <c r="BF118" i="1"/>
  <c r="BG118" i="1"/>
  <c r="BH118" i="1"/>
  <c r="BI118" i="1"/>
  <c r="BJ118" i="1"/>
  <c r="BK118" i="1"/>
  <c r="BL118" i="1"/>
  <c r="BM118" i="1"/>
  <c r="BN118" i="1"/>
  <c r="BO118" i="1"/>
  <c r="BP118" i="1"/>
  <c r="BQ118" i="1"/>
  <c r="BR118" i="1"/>
  <c r="BS118" i="1"/>
  <c r="BT118" i="1"/>
  <c r="BU118" i="1"/>
  <c r="BV118" i="1"/>
  <c r="BW118" i="1"/>
  <c r="BX118" i="1"/>
  <c r="BY118" i="1"/>
  <c r="BZ118" i="1"/>
  <c r="CA118" i="1"/>
  <c r="CB118" i="1"/>
  <c r="CC118" i="1"/>
  <c r="CD118" i="1"/>
  <c r="CE118" i="1"/>
  <c r="CF118" i="1"/>
  <c r="CG118" i="1"/>
  <c r="CH118" i="1"/>
  <c r="CI118" i="1"/>
  <c r="CJ118" i="1"/>
  <c r="CK118" i="1"/>
  <c r="CL118" i="1"/>
  <c r="CM118" i="1"/>
  <c r="CN118" i="1"/>
  <c r="CO118" i="1"/>
  <c r="CP118" i="1"/>
  <c r="CQ118" i="1"/>
  <c r="CR118" i="1"/>
  <c r="CS118" i="1"/>
  <c r="CT118" i="1"/>
  <c r="CU118" i="1"/>
  <c r="CV118" i="1"/>
  <c r="CW118" i="1"/>
  <c r="CX118" i="1"/>
  <c r="CY118" i="1"/>
  <c r="CZ118" i="1"/>
  <c r="DA118" i="1"/>
  <c r="DB118" i="1"/>
  <c r="DC118" i="1"/>
  <c r="DD118" i="1"/>
  <c r="DE118" i="1"/>
  <c r="DF118" i="1"/>
  <c r="DG118" i="1"/>
  <c r="DH118" i="1"/>
  <c r="DI118" i="1"/>
  <c r="DJ118" i="1"/>
  <c r="DK118" i="1"/>
  <c r="DL118" i="1"/>
  <c r="DM118" i="1"/>
  <c r="DN118" i="1"/>
  <c r="DO118" i="1"/>
  <c r="DP118" i="1"/>
  <c r="DQ118" i="1"/>
  <c r="DR118" i="1"/>
  <c r="DS118" i="1"/>
  <c r="DT118" i="1"/>
  <c r="DU118" i="1"/>
  <c r="DV118" i="1"/>
  <c r="DW118" i="1"/>
  <c r="DX118" i="1"/>
  <c r="DY118" i="1"/>
  <c r="DZ118" i="1"/>
  <c r="EA118" i="1"/>
  <c r="EB118" i="1"/>
  <c r="EC118" i="1"/>
  <c r="ED118" i="1"/>
  <c r="EE118" i="1"/>
  <c r="EF118" i="1"/>
  <c r="EG118" i="1"/>
  <c r="EH118" i="1"/>
  <c r="EI118" i="1"/>
  <c r="EJ118" i="1"/>
  <c r="EK118" i="1"/>
  <c r="EL118" i="1"/>
  <c r="EM118" i="1"/>
  <c r="EN118" i="1"/>
  <c r="EO118" i="1"/>
  <c r="EP118" i="1"/>
  <c r="EQ118" i="1"/>
  <c r="ER118" i="1"/>
  <c r="ES118" i="1"/>
  <c r="ET118" i="1"/>
  <c r="EU118" i="1"/>
  <c r="EV118" i="1"/>
  <c r="EW118" i="1"/>
  <c r="EX118" i="1"/>
  <c r="EY118" i="1"/>
  <c r="EZ118" i="1"/>
  <c r="FA118" i="1"/>
  <c r="FB118" i="1"/>
  <c r="FC118" i="1"/>
  <c r="FD118" i="1"/>
  <c r="FE118" i="1"/>
  <c r="FF118" i="1"/>
  <c r="FG118" i="1"/>
  <c r="FH118" i="1"/>
  <c r="FI118" i="1"/>
  <c r="FJ118" i="1"/>
  <c r="FK118" i="1"/>
  <c r="FL118" i="1"/>
  <c r="FM118" i="1"/>
  <c r="FN118" i="1"/>
  <c r="FO118" i="1"/>
  <c r="FP118" i="1"/>
  <c r="FQ118" i="1"/>
  <c r="FR118" i="1"/>
  <c r="FS118" i="1"/>
  <c r="FT118" i="1"/>
  <c r="FU118" i="1"/>
  <c r="FV118" i="1"/>
  <c r="FW118" i="1"/>
  <c r="FX118" i="1"/>
  <c r="FY118" i="1"/>
  <c r="FZ118" i="1"/>
  <c r="B119" i="1"/>
  <c r="C119" i="1"/>
  <c r="D119" i="1"/>
  <c r="E119" i="1"/>
  <c r="F119" i="1"/>
  <c r="G119" i="1"/>
  <c r="H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A119" i="1"/>
  <c r="AB119" i="1"/>
  <c r="AC119" i="1"/>
  <c r="AD119" i="1"/>
  <c r="AE119" i="1"/>
  <c r="AF119" i="1"/>
  <c r="AG119" i="1"/>
  <c r="AH119" i="1"/>
  <c r="AI119" i="1"/>
  <c r="AJ119" i="1"/>
  <c r="AK119" i="1"/>
  <c r="AL119" i="1"/>
  <c r="AM119" i="1"/>
  <c r="AN119" i="1"/>
  <c r="AO119" i="1"/>
  <c r="AP119" i="1"/>
  <c r="AQ119" i="1"/>
  <c r="AR119" i="1"/>
  <c r="AS119" i="1"/>
  <c r="AT119" i="1"/>
  <c r="AU119" i="1"/>
  <c r="AV119" i="1"/>
  <c r="AW119" i="1"/>
  <c r="AX119" i="1"/>
  <c r="AY119" i="1"/>
  <c r="AZ119" i="1"/>
  <c r="BA119" i="1"/>
  <c r="BB119" i="1"/>
  <c r="BC119" i="1"/>
  <c r="BD119" i="1"/>
  <c r="BE119" i="1"/>
  <c r="BF119" i="1"/>
  <c r="BG119" i="1"/>
  <c r="BH119" i="1"/>
  <c r="BI119" i="1"/>
  <c r="BJ119" i="1"/>
  <c r="BK119" i="1"/>
  <c r="BL119" i="1"/>
  <c r="BM119" i="1"/>
  <c r="BN119" i="1"/>
  <c r="BO119" i="1"/>
  <c r="BP119" i="1"/>
  <c r="BQ119" i="1"/>
  <c r="BR119" i="1"/>
  <c r="BS119" i="1"/>
  <c r="BT119" i="1"/>
  <c r="BU119" i="1"/>
  <c r="BV119" i="1"/>
  <c r="BW119" i="1"/>
  <c r="BX119" i="1"/>
  <c r="BY119" i="1"/>
  <c r="BZ119" i="1"/>
  <c r="CA119" i="1"/>
  <c r="CB119" i="1"/>
  <c r="CC119" i="1"/>
  <c r="CD119" i="1"/>
  <c r="CE119" i="1"/>
  <c r="CF119" i="1"/>
  <c r="CG119" i="1"/>
  <c r="CH119" i="1"/>
  <c r="CI119" i="1"/>
  <c r="CJ119" i="1"/>
  <c r="CK119" i="1"/>
  <c r="CL119" i="1"/>
  <c r="CM119" i="1"/>
  <c r="CN119" i="1"/>
  <c r="CO119" i="1"/>
  <c r="CP119" i="1"/>
  <c r="CQ119" i="1"/>
  <c r="CR119" i="1"/>
  <c r="CS119" i="1"/>
  <c r="CT119" i="1"/>
  <c r="CU119" i="1"/>
  <c r="CV119" i="1"/>
  <c r="CW119" i="1"/>
  <c r="CX119" i="1"/>
  <c r="CY119" i="1"/>
  <c r="CZ119" i="1"/>
  <c r="DA119" i="1"/>
  <c r="DB119" i="1"/>
  <c r="DC119" i="1"/>
  <c r="DD119" i="1"/>
  <c r="DE119" i="1"/>
  <c r="DF119" i="1"/>
  <c r="DG119" i="1"/>
  <c r="DH119" i="1"/>
  <c r="DI119" i="1"/>
  <c r="DJ119" i="1"/>
  <c r="DK119" i="1"/>
  <c r="DL119" i="1"/>
  <c r="DM119" i="1"/>
  <c r="DN119" i="1"/>
  <c r="DO119" i="1"/>
  <c r="DP119" i="1"/>
  <c r="DQ119" i="1"/>
  <c r="DR119" i="1"/>
  <c r="DS119" i="1"/>
  <c r="DT119" i="1"/>
  <c r="DU119" i="1"/>
  <c r="DV119" i="1"/>
  <c r="DW119" i="1"/>
  <c r="DX119" i="1"/>
  <c r="DY119" i="1"/>
  <c r="DZ119" i="1"/>
  <c r="EA119" i="1"/>
  <c r="EB119" i="1"/>
  <c r="EC119" i="1"/>
  <c r="ED119" i="1"/>
  <c r="EE119" i="1"/>
  <c r="EF119" i="1"/>
  <c r="EG119" i="1"/>
  <c r="EH119" i="1"/>
  <c r="EI119" i="1"/>
  <c r="EJ119" i="1"/>
  <c r="EK119" i="1"/>
  <c r="EL119" i="1"/>
  <c r="EM119" i="1"/>
  <c r="EN119" i="1"/>
  <c r="EO119" i="1"/>
  <c r="EP119" i="1"/>
  <c r="EQ119" i="1"/>
  <c r="ER119" i="1"/>
  <c r="ES119" i="1"/>
  <c r="ET119" i="1"/>
  <c r="EU119" i="1"/>
  <c r="EV119" i="1"/>
  <c r="EW119" i="1"/>
  <c r="EX119" i="1"/>
  <c r="EY119" i="1"/>
  <c r="EZ119" i="1"/>
  <c r="FA119" i="1"/>
  <c r="FB119" i="1"/>
  <c r="FC119" i="1"/>
  <c r="FD119" i="1"/>
  <c r="FE119" i="1"/>
  <c r="FF119" i="1"/>
  <c r="FG119" i="1"/>
  <c r="FH119" i="1"/>
  <c r="FI119" i="1"/>
  <c r="FJ119" i="1"/>
  <c r="FK119" i="1"/>
  <c r="FL119" i="1"/>
  <c r="FM119" i="1"/>
  <c r="FN119" i="1"/>
  <c r="FO119" i="1"/>
  <c r="FP119" i="1"/>
  <c r="FQ119" i="1"/>
  <c r="FR119" i="1"/>
  <c r="FS119" i="1"/>
  <c r="FT119" i="1"/>
  <c r="FU119" i="1"/>
  <c r="FV119" i="1"/>
  <c r="FW119" i="1"/>
  <c r="FX119" i="1"/>
  <c r="FY119" i="1"/>
  <c r="FZ119" i="1"/>
  <c r="B120" i="1"/>
  <c r="C120" i="1"/>
  <c r="D120" i="1"/>
  <c r="E120" i="1"/>
  <c r="F120" i="1"/>
  <c r="G120" i="1"/>
  <c r="H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A120" i="1"/>
  <c r="AB120" i="1"/>
  <c r="AC120" i="1"/>
  <c r="AD120" i="1"/>
  <c r="AE120" i="1"/>
  <c r="AF120" i="1"/>
  <c r="AG120" i="1"/>
  <c r="AH120" i="1"/>
  <c r="AI120" i="1"/>
  <c r="AJ120" i="1"/>
  <c r="AK120" i="1"/>
  <c r="AL120" i="1"/>
  <c r="AM120" i="1"/>
  <c r="AN120" i="1"/>
  <c r="AO120" i="1"/>
  <c r="AP120" i="1"/>
  <c r="AQ120" i="1"/>
  <c r="AR120" i="1"/>
  <c r="AS120" i="1"/>
  <c r="AT120" i="1"/>
  <c r="AU120" i="1"/>
  <c r="AV120" i="1"/>
  <c r="AW120" i="1"/>
  <c r="AX120" i="1"/>
  <c r="AY120" i="1"/>
  <c r="AZ120" i="1"/>
  <c r="BA120" i="1"/>
  <c r="BB120" i="1"/>
  <c r="BC120" i="1"/>
  <c r="BD120" i="1"/>
  <c r="BE120" i="1"/>
  <c r="BF120" i="1"/>
  <c r="BG120" i="1"/>
  <c r="BH120" i="1"/>
  <c r="BI120" i="1"/>
  <c r="BJ120" i="1"/>
  <c r="BK120" i="1"/>
  <c r="BL120" i="1"/>
  <c r="BM120" i="1"/>
  <c r="BN120" i="1"/>
  <c r="BO120" i="1"/>
  <c r="BP120" i="1"/>
  <c r="BQ120" i="1"/>
  <c r="BR120" i="1"/>
  <c r="BS120" i="1"/>
  <c r="BT120" i="1"/>
  <c r="BU120" i="1"/>
  <c r="BV120" i="1"/>
  <c r="BW120" i="1"/>
  <c r="BX120" i="1"/>
  <c r="BY120" i="1"/>
  <c r="BZ120" i="1"/>
  <c r="CA120" i="1"/>
  <c r="CB120" i="1"/>
  <c r="CC120" i="1"/>
  <c r="CD120" i="1"/>
  <c r="CE120" i="1"/>
  <c r="CF120" i="1"/>
  <c r="CG120" i="1"/>
  <c r="CH120" i="1"/>
  <c r="CI120" i="1"/>
  <c r="CJ120" i="1"/>
  <c r="CK120" i="1"/>
  <c r="CL120" i="1"/>
  <c r="CM120" i="1"/>
  <c r="CN120" i="1"/>
  <c r="CO120" i="1"/>
  <c r="CP120" i="1"/>
  <c r="CQ120" i="1"/>
  <c r="CR120" i="1"/>
  <c r="CS120" i="1"/>
  <c r="CT120" i="1"/>
  <c r="CU120" i="1"/>
  <c r="CV120" i="1"/>
  <c r="CW120" i="1"/>
  <c r="CX120" i="1"/>
  <c r="CY120" i="1"/>
  <c r="CZ120" i="1"/>
  <c r="DA120" i="1"/>
  <c r="DB120" i="1"/>
  <c r="DC120" i="1"/>
  <c r="DD120" i="1"/>
  <c r="DE120" i="1"/>
  <c r="DF120" i="1"/>
  <c r="DG120" i="1"/>
  <c r="DH120" i="1"/>
  <c r="DI120" i="1"/>
  <c r="DJ120" i="1"/>
  <c r="DK120" i="1"/>
  <c r="DL120" i="1"/>
  <c r="DM120" i="1"/>
  <c r="DN120" i="1"/>
  <c r="DO120" i="1"/>
  <c r="DP120" i="1"/>
  <c r="DQ120" i="1"/>
  <c r="DR120" i="1"/>
  <c r="DS120" i="1"/>
  <c r="DT120" i="1"/>
  <c r="DU120" i="1"/>
  <c r="DV120" i="1"/>
  <c r="DW120" i="1"/>
  <c r="DX120" i="1"/>
  <c r="DY120" i="1"/>
  <c r="DZ120" i="1"/>
  <c r="EA120" i="1"/>
  <c r="EB120" i="1"/>
  <c r="EC120" i="1"/>
  <c r="ED120" i="1"/>
  <c r="EE120" i="1"/>
  <c r="EF120" i="1"/>
  <c r="EG120" i="1"/>
  <c r="EH120" i="1"/>
  <c r="EI120" i="1"/>
  <c r="EJ120" i="1"/>
  <c r="EK120" i="1"/>
  <c r="EL120" i="1"/>
  <c r="EM120" i="1"/>
  <c r="EN120" i="1"/>
  <c r="EO120" i="1"/>
  <c r="EP120" i="1"/>
  <c r="EQ120" i="1"/>
  <c r="ER120" i="1"/>
  <c r="ES120" i="1"/>
  <c r="ET120" i="1"/>
  <c r="EU120" i="1"/>
  <c r="EV120" i="1"/>
  <c r="EW120" i="1"/>
  <c r="EX120" i="1"/>
  <c r="EY120" i="1"/>
  <c r="EZ120" i="1"/>
  <c r="FA120" i="1"/>
  <c r="FB120" i="1"/>
  <c r="FC120" i="1"/>
  <c r="FD120" i="1"/>
  <c r="FE120" i="1"/>
  <c r="FF120" i="1"/>
  <c r="FG120" i="1"/>
  <c r="FH120" i="1"/>
  <c r="FI120" i="1"/>
  <c r="FJ120" i="1"/>
  <c r="FK120" i="1"/>
  <c r="FL120" i="1"/>
  <c r="FM120" i="1"/>
  <c r="FN120" i="1"/>
  <c r="FO120" i="1"/>
  <c r="FP120" i="1"/>
  <c r="FQ120" i="1"/>
  <c r="FR120" i="1"/>
  <c r="FS120" i="1"/>
  <c r="FT120" i="1"/>
  <c r="FU120" i="1"/>
  <c r="FV120" i="1"/>
  <c r="FW120" i="1"/>
  <c r="FX120" i="1"/>
  <c r="FY120" i="1"/>
  <c r="FZ120" i="1"/>
  <c r="B121" i="1"/>
  <c r="C121" i="1"/>
  <c r="D121" i="1"/>
  <c r="E121" i="1"/>
  <c r="F121" i="1"/>
  <c r="G121" i="1"/>
  <c r="H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A121" i="1"/>
  <c r="AB121" i="1"/>
  <c r="AC121" i="1"/>
  <c r="AD121" i="1"/>
  <c r="AE121" i="1"/>
  <c r="AF121" i="1"/>
  <c r="AG121" i="1"/>
  <c r="AH121" i="1"/>
  <c r="AI121" i="1"/>
  <c r="AJ121" i="1"/>
  <c r="AK121" i="1"/>
  <c r="AL121" i="1"/>
  <c r="AM121" i="1"/>
  <c r="AN121" i="1"/>
  <c r="AO121" i="1"/>
  <c r="AP121" i="1"/>
  <c r="AQ121" i="1"/>
  <c r="AR121" i="1"/>
  <c r="AS121" i="1"/>
  <c r="AT121" i="1"/>
  <c r="AU121" i="1"/>
  <c r="AV121" i="1"/>
  <c r="AW121" i="1"/>
  <c r="AX121" i="1"/>
  <c r="AY121" i="1"/>
  <c r="AZ121" i="1"/>
  <c r="BA121" i="1"/>
  <c r="BB121" i="1"/>
  <c r="BC121" i="1"/>
  <c r="BD121" i="1"/>
  <c r="BE121" i="1"/>
  <c r="BF121" i="1"/>
  <c r="BG121" i="1"/>
  <c r="BH121" i="1"/>
  <c r="BI121" i="1"/>
  <c r="BJ121" i="1"/>
  <c r="BK121" i="1"/>
  <c r="BL121" i="1"/>
  <c r="BM121" i="1"/>
  <c r="BN121" i="1"/>
  <c r="BO121" i="1"/>
  <c r="BP121" i="1"/>
  <c r="BQ121" i="1"/>
  <c r="BR121" i="1"/>
  <c r="BS121" i="1"/>
  <c r="BT121" i="1"/>
  <c r="BU121" i="1"/>
  <c r="BV121" i="1"/>
  <c r="BW121" i="1"/>
  <c r="BX121" i="1"/>
  <c r="BY121" i="1"/>
  <c r="BZ121" i="1"/>
  <c r="CA121" i="1"/>
  <c r="CB121" i="1"/>
  <c r="CC121" i="1"/>
  <c r="CD121" i="1"/>
  <c r="CE121" i="1"/>
  <c r="CF121" i="1"/>
  <c r="CG121" i="1"/>
  <c r="CH121" i="1"/>
  <c r="CI121" i="1"/>
  <c r="CJ121" i="1"/>
  <c r="CK121" i="1"/>
  <c r="CL121" i="1"/>
  <c r="CM121" i="1"/>
  <c r="CN121" i="1"/>
  <c r="CO121" i="1"/>
  <c r="CP121" i="1"/>
  <c r="CQ121" i="1"/>
  <c r="CR121" i="1"/>
  <c r="CS121" i="1"/>
  <c r="CT121" i="1"/>
  <c r="CU121" i="1"/>
  <c r="CV121" i="1"/>
  <c r="CW121" i="1"/>
  <c r="CX121" i="1"/>
  <c r="CY121" i="1"/>
  <c r="CZ121" i="1"/>
  <c r="DA121" i="1"/>
  <c r="DB121" i="1"/>
  <c r="DC121" i="1"/>
  <c r="DD121" i="1"/>
  <c r="DE121" i="1"/>
  <c r="DF121" i="1"/>
  <c r="DG121" i="1"/>
  <c r="DH121" i="1"/>
  <c r="DI121" i="1"/>
  <c r="DJ121" i="1"/>
  <c r="DK121" i="1"/>
  <c r="DL121" i="1"/>
  <c r="DM121" i="1"/>
  <c r="DN121" i="1"/>
  <c r="DO121" i="1"/>
  <c r="DP121" i="1"/>
  <c r="DQ121" i="1"/>
  <c r="DR121" i="1"/>
  <c r="DS121" i="1"/>
  <c r="DT121" i="1"/>
  <c r="DU121" i="1"/>
  <c r="DV121" i="1"/>
  <c r="DW121" i="1"/>
  <c r="DX121" i="1"/>
  <c r="DY121" i="1"/>
  <c r="DZ121" i="1"/>
  <c r="EA121" i="1"/>
  <c r="EB121" i="1"/>
  <c r="EC121" i="1"/>
  <c r="ED121" i="1"/>
  <c r="EE121" i="1"/>
  <c r="EF121" i="1"/>
  <c r="EG121" i="1"/>
  <c r="EH121" i="1"/>
  <c r="EI121" i="1"/>
  <c r="EJ121" i="1"/>
  <c r="EK121" i="1"/>
  <c r="EL121" i="1"/>
  <c r="EM121" i="1"/>
  <c r="EN121" i="1"/>
  <c r="EO121" i="1"/>
  <c r="EP121" i="1"/>
  <c r="EQ121" i="1"/>
  <c r="ER121" i="1"/>
  <c r="ES121" i="1"/>
  <c r="ET121" i="1"/>
  <c r="EU121" i="1"/>
  <c r="EV121" i="1"/>
  <c r="EW121" i="1"/>
  <c r="EX121" i="1"/>
  <c r="EY121" i="1"/>
  <c r="EZ121" i="1"/>
  <c r="FA121" i="1"/>
  <c r="FB121" i="1"/>
  <c r="FC121" i="1"/>
  <c r="FD121" i="1"/>
  <c r="FE121" i="1"/>
  <c r="FF121" i="1"/>
  <c r="FG121" i="1"/>
  <c r="FH121" i="1"/>
  <c r="FI121" i="1"/>
  <c r="FJ121" i="1"/>
  <c r="FK121" i="1"/>
  <c r="FL121" i="1"/>
  <c r="FM121" i="1"/>
  <c r="FN121" i="1"/>
  <c r="FO121" i="1"/>
  <c r="FP121" i="1"/>
  <c r="FQ121" i="1"/>
  <c r="FR121" i="1"/>
  <c r="FS121" i="1"/>
  <c r="FT121" i="1"/>
  <c r="FU121" i="1"/>
  <c r="FV121" i="1"/>
  <c r="FW121" i="1"/>
  <c r="FX121" i="1"/>
  <c r="FY121" i="1"/>
  <c r="FZ121" i="1"/>
  <c r="B122" i="1"/>
  <c r="C122" i="1"/>
  <c r="D122" i="1"/>
  <c r="E122" i="1"/>
  <c r="F122" i="1"/>
  <c r="G122" i="1"/>
  <c r="H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A122" i="1"/>
  <c r="AB122" i="1"/>
  <c r="AC122" i="1"/>
  <c r="AD122" i="1"/>
  <c r="AE122" i="1"/>
  <c r="AF122" i="1"/>
  <c r="AG122" i="1"/>
  <c r="AH122" i="1"/>
  <c r="AI122" i="1"/>
  <c r="AJ122" i="1"/>
  <c r="AK122" i="1"/>
  <c r="AL122" i="1"/>
  <c r="AM122" i="1"/>
  <c r="AN122" i="1"/>
  <c r="AO122" i="1"/>
  <c r="AP122" i="1"/>
  <c r="AQ122" i="1"/>
  <c r="AR122" i="1"/>
  <c r="AS122" i="1"/>
  <c r="AT122" i="1"/>
  <c r="AU122" i="1"/>
  <c r="AV122" i="1"/>
  <c r="AW122" i="1"/>
  <c r="AX122" i="1"/>
  <c r="AY122" i="1"/>
  <c r="AZ122" i="1"/>
  <c r="BA122" i="1"/>
  <c r="BB122" i="1"/>
  <c r="BC122" i="1"/>
  <c r="BD122" i="1"/>
  <c r="BE122" i="1"/>
  <c r="BF122" i="1"/>
  <c r="BG122" i="1"/>
  <c r="BH122" i="1"/>
  <c r="BI122" i="1"/>
  <c r="BJ122" i="1"/>
  <c r="BK122" i="1"/>
  <c r="BL122" i="1"/>
  <c r="BM122" i="1"/>
  <c r="BN122" i="1"/>
  <c r="BO122" i="1"/>
  <c r="BP122" i="1"/>
  <c r="BQ122" i="1"/>
  <c r="BR122" i="1"/>
  <c r="BS122" i="1"/>
  <c r="BT122" i="1"/>
  <c r="BU122" i="1"/>
  <c r="BV122" i="1"/>
  <c r="BW122" i="1"/>
  <c r="BX122" i="1"/>
  <c r="BY122" i="1"/>
  <c r="BZ122" i="1"/>
  <c r="CA122" i="1"/>
  <c r="CB122" i="1"/>
  <c r="CC122" i="1"/>
  <c r="CD122" i="1"/>
  <c r="CE122" i="1"/>
  <c r="CF122" i="1"/>
  <c r="CG122" i="1"/>
  <c r="CH122" i="1"/>
  <c r="CI122" i="1"/>
  <c r="CJ122" i="1"/>
  <c r="CK122" i="1"/>
  <c r="CL122" i="1"/>
  <c r="CM122" i="1"/>
  <c r="CN122" i="1"/>
  <c r="CO122" i="1"/>
  <c r="CP122" i="1"/>
  <c r="CQ122" i="1"/>
  <c r="CR122" i="1"/>
  <c r="CS122" i="1"/>
  <c r="CT122" i="1"/>
  <c r="CU122" i="1"/>
  <c r="CV122" i="1"/>
  <c r="CW122" i="1"/>
  <c r="CX122" i="1"/>
  <c r="CY122" i="1"/>
  <c r="CZ122" i="1"/>
  <c r="DA122" i="1"/>
  <c r="DB122" i="1"/>
  <c r="DC122" i="1"/>
  <c r="DD122" i="1"/>
  <c r="DE122" i="1"/>
  <c r="DF122" i="1"/>
  <c r="DG122" i="1"/>
  <c r="DH122" i="1"/>
  <c r="DI122" i="1"/>
  <c r="DJ122" i="1"/>
  <c r="DK122" i="1"/>
  <c r="DL122" i="1"/>
  <c r="DM122" i="1"/>
  <c r="DN122" i="1"/>
  <c r="DO122" i="1"/>
  <c r="DP122" i="1"/>
  <c r="DQ122" i="1"/>
  <c r="DR122" i="1"/>
  <c r="DS122" i="1"/>
  <c r="DT122" i="1"/>
  <c r="DU122" i="1"/>
  <c r="DV122" i="1"/>
  <c r="DW122" i="1"/>
  <c r="DX122" i="1"/>
  <c r="DY122" i="1"/>
  <c r="DZ122" i="1"/>
  <c r="EA122" i="1"/>
  <c r="EB122" i="1"/>
  <c r="EC122" i="1"/>
  <c r="ED122" i="1"/>
  <c r="EE122" i="1"/>
  <c r="EF122" i="1"/>
  <c r="EG122" i="1"/>
  <c r="EH122" i="1"/>
  <c r="EI122" i="1"/>
  <c r="EJ122" i="1"/>
  <c r="EK122" i="1"/>
  <c r="EL122" i="1"/>
  <c r="EM122" i="1"/>
  <c r="EN122" i="1"/>
  <c r="EO122" i="1"/>
  <c r="EP122" i="1"/>
  <c r="EQ122" i="1"/>
  <c r="ER122" i="1"/>
  <c r="ES122" i="1"/>
  <c r="ET122" i="1"/>
  <c r="EU122" i="1"/>
  <c r="EV122" i="1"/>
  <c r="EW122" i="1"/>
  <c r="EX122" i="1"/>
  <c r="EY122" i="1"/>
  <c r="EZ122" i="1"/>
  <c r="FA122" i="1"/>
  <c r="FB122" i="1"/>
  <c r="FC122" i="1"/>
  <c r="FD122" i="1"/>
  <c r="FE122" i="1"/>
  <c r="FF122" i="1"/>
  <c r="FG122" i="1"/>
  <c r="FH122" i="1"/>
  <c r="FI122" i="1"/>
  <c r="FJ122" i="1"/>
  <c r="FK122" i="1"/>
  <c r="FL122" i="1"/>
  <c r="FM122" i="1"/>
  <c r="FN122" i="1"/>
  <c r="FO122" i="1"/>
  <c r="FP122" i="1"/>
  <c r="FQ122" i="1"/>
  <c r="FR122" i="1"/>
  <c r="FS122" i="1"/>
  <c r="FT122" i="1"/>
  <c r="FU122" i="1"/>
  <c r="FV122" i="1"/>
  <c r="FW122" i="1"/>
  <c r="FX122" i="1"/>
  <c r="FY122" i="1"/>
  <c r="FZ122" i="1"/>
  <c r="B123" i="1"/>
  <c r="C123" i="1"/>
  <c r="D123" i="1"/>
  <c r="E123" i="1"/>
  <c r="F123" i="1"/>
  <c r="G123" i="1"/>
  <c r="H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A123" i="1"/>
  <c r="AB123" i="1"/>
  <c r="AC123" i="1"/>
  <c r="AD123" i="1"/>
  <c r="AE123" i="1"/>
  <c r="AF123" i="1"/>
  <c r="AG123" i="1"/>
  <c r="AH123" i="1"/>
  <c r="AI123" i="1"/>
  <c r="AJ123" i="1"/>
  <c r="AK123" i="1"/>
  <c r="AL123" i="1"/>
  <c r="AM123" i="1"/>
  <c r="AN123" i="1"/>
  <c r="AO123" i="1"/>
  <c r="AP123" i="1"/>
  <c r="AQ123" i="1"/>
  <c r="AR123" i="1"/>
  <c r="AS123" i="1"/>
  <c r="AT123" i="1"/>
  <c r="AU123" i="1"/>
  <c r="AV123" i="1"/>
  <c r="AW123" i="1"/>
  <c r="AX123" i="1"/>
  <c r="AY123" i="1"/>
  <c r="AZ123" i="1"/>
  <c r="BA123" i="1"/>
  <c r="BB123" i="1"/>
  <c r="BC123" i="1"/>
  <c r="BD123" i="1"/>
  <c r="BE123" i="1"/>
  <c r="BF123" i="1"/>
  <c r="BG123" i="1"/>
  <c r="BH123" i="1"/>
  <c r="BI123" i="1"/>
  <c r="BJ123" i="1"/>
  <c r="BK123" i="1"/>
  <c r="BL123" i="1"/>
  <c r="BM123" i="1"/>
  <c r="BN123" i="1"/>
  <c r="BO123" i="1"/>
  <c r="BP123" i="1"/>
  <c r="BQ123" i="1"/>
  <c r="BR123" i="1"/>
  <c r="BS123" i="1"/>
  <c r="BT123" i="1"/>
  <c r="BU123" i="1"/>
  <c r="BV123" i="1"/>
  <c r="BW123" i="1"/>
  <c r="BX123" i="1"/>
  <c r="BY123" i="1"/>
  <c r="BZ123" i="1"/>
  <c r="CA123" i="1"/>
  <c r="CB123" i="1"/>
  <c r="CC123" i="1"/>
  <c r="CD123" i="1"/>
  <c r="CE123" i="1"/>
  <c r="CF123" i="1"/>
  <c r="CG123" i="1"/>
  <c r="CH123" i="1"/>
  <c r="CI123" i="1"/>
  <c r="CJ123" i="1"/>
  <c r="CK123" i="1"/>
  <c r="CL123" i="1"/>
  <c r="CM123" i="1"/>
  <c r="CN123" i="1"/>
  <c r="CO123" i="1"/>
  <c r="CP123" i="1"/>
  <c r="CQ123" i="1"/>
  <c r="CR123" i="1"/>
  <c r="CS123" i="1"/>
  <c r="CT123" i="1"/>
  <c r="CU123" i="1"/>
  <c r="CV123" i="1"/>
  <c r="CW123" i="1"/>
  <c r="CX123" i="1"/>
  <c r="CY123" i="1"/>
  <c r="CZ123" i="1"/>
  <c r="DA123" i="1"/>
  <c r="DB123" i="1"/>
  <c r="DC123" i="1"/>
  <c r="DD123" i="1"/>
  <c r="DE123" i="1"/>
  <c r="DF123" i="1"/>
  <c r="DG123" i="1"/>
  <c r="DH123" i="1"/>
  <c r="DI123" i="1"/>
  <c r="DJ123" i="1"/>
  <c r="DK123" i="1"/>
  <c r="DL123" i="1"/>
  <c r="DM123" i="1"/>
  <c r="DN123" i="1"/>
  <c r="DO123" i="1"/>
  <c r="DP123" i="1"/>
  <c r="DQ123" i="1"/>
  <c r="DR123" i="1"/>
  <c r="DS123" i="1"/>
  <c r="DT123" i="1"/>
  <c r="DU123" i="1"/>
  <c r="DV123" i="1"/>
  <c r="DW123" i="1"/>
  <c r="DX123" i="1"/>
  <c r="DY123" i="1"/>
  <c r="DZ123" i="1"/>
  <c r="EA123" i="1"/>
  <c r="EB123" i="1"/>
  <c r="EC123" i="1"/>
  <c r="ED123" i="1"/>
  <c r="EE123" i="1"/>
  <c r="EF123" i="1"/>
  <c r="EG123" i="1"/>
  <c r="EH123" i="1"/>
  <c r="EI123" i="1"/>
  <c r="EJ123" i="1"/>
  <c r="EK123" i="1"/>
  <c r="EL123" i="1"/>
  <c r="EM123" i="1"/>
  <c r="EN123" i="1"/>
  <c r="EO123" i="1"/>
  <c r="EP123" i="1"/>
  <c r="EQ123" i="1"/>
  <c r="ER123" i="1"/>
  <c r="ES123" i="1"/>
  <c r="ET123" i="1"/>
  <c r="EU123" i="1"/>
  <c r="EV123" i="1"/>
  <c r="EW123" i="1"/>
  <c r="EX123" i="1"/>
  <c r="EY123" i="1"/>
  <c r="EZ123" i="1"/>
  <c r="FA123" i="1"/>
  <c r="FB123" i="1"/>
  <c r="FC123" i="1"/>
  <c r="FD123" i="1"/>
  <c r="FE123" i="1"/>
  <c r="FF123" i="1"/>
  <c r="FG123" i="1"/>
  <c r="FH123" i="1"/>
  <c r="FI123" i="1"/>
  <c r="FJ123" i="1"/>
  <c r="FK123" i="1"/>
  <c r="FL123" i="1"/>
  <c r="FM123" i="1"/>
  <c r="FN123" i="1"/>
  <c r="FO123" i="1"/>
  <c r="FP123" i="1"/>
  <c r="FQ123" i="1"/>
  <c r="FR123" i="1"/>
  <c r="FS123" i="1"/>
  <c r="FT123" i="1"/>
  <c r="FU123" i="1"/>
  <c r="FV123" i="1"/>
  <c r="FW123" i="1"/>
  <c r="FX123" i="1"/>
  <c r="FY123" i="1"/>
  <c r="FZ123" i="1"/>
  <c r="B124" i="1"/>
  <c r="C124" i="1"/>
  <c r="D124" i="1"/>
  <c r="E124" i="1"/>
  <c r="F124" i="1"/>
  <c r="G124" i="1"/>
  <c r="H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A124" i="1"/>
  <c r="AB124" i="1"/>
  <c r="AC124" i="1"/>
  <c r="AD124" i="1"/>
  <c r="AE124" i="1"/>
  <c r="AF124" i="1"/>
  <c r="AG124" i="1"/>
  <c r="AH124" i="1"/>
  <c r="AI124" i="1"/>
  <c r="AJ124" i="1"/>
  <c r="AK124" i="1"/>
  <c r="AL124" i="1"/>
  <c r="AM124" i="1"/>
  <c r="AN124" i="1"/>
  <c r="AO124" i="1"/>
  <c r="AP124" i="1"/>
  <c r="AQ124" i="1"/>
  <c r="AR124" i="1"/>
  <c r="AS124" i="1"/>
  <c r="AT124" i="1"/>
  <c r="AU124" i="1"/>
  <c r="AV124" i="1"/>
  <c r="AW124" i="1"/>
  <c r="AX124" i="1"/>
  <c r="AY124" i="1"/>
  <c r="AZ124" i="1"/>
  <c r="BA124" i="1"/>
  <c r="BB124" i="1"/>
  <c r="BC124" i="1"/>
  <c r="BD124" i="1"/>
  <c r="BE124" i="1"/>
  <c r="BF124" i="1"/>
  <c r="BG124" i="1"/>
  <c r="BH124" i="1"/>
  <c r="BI124" i="1"/>
  <c r="BJ124" i="1"/>
  <c r="BK124" i="1"/>
  <c r="BL124" i="1"/>
  <c r="BM124" i="1"/>
  <c r="BN124" i="1"/>
  <c r="BO124" i="1"/>
  <c r="BP124" i="1"/>
  <c r="BQ124" i="1"/>
  <c r="BR124" i="1"/>
  <c r="BS124" i="1"/>
  <c r="BT124" i="1"/>
  <c r="BU124" i="1"/>
  <c r="BV124" i="1"/>
  <c r="BW124" i="1"/>
  <c r="BX124" i="1"/>
  <c r="BY124" i="1"/>
  <c r="BZ124" i="1"/>
  <c r="CA124" i="1"/>
  <c r="CB124" i="1"/>
  <c r="CC124" i="1"/>
  <c r="CD124" i="1"/>
  <c r="CE124" i="1"/>
  <c r="CF124" i="1"/>
  <c r="CG124" i="1"/>
  <c r="CH124" i="1"/>
  <c r="CI124" i="1"/>
  <c r="CJ124" i="1"/>
  <c r="CK124" i="1"/>
  <c r="CL124" i="1"/>
  <c r="CM124" i="1"/>
  <c r="CN124" i="1"/>
  <c r="CO124" i="1"/>
  <c r="CP124" i="1"/>
  <c r="CQ124" i="1"/>
  <c r="CR124" i="1"/>
  <c r="CS124" i="1"/>
  <c r="CT124" i="1"/>
  <c r="CU124" i="1"/>
  <c r="CV124" i="1"/>
  <c r="CW124" i="1"/>
  <c r="CX124" i="1"/>
  <c r="CY124" i="1"/>
  <c r="CZ124" i="1"/>
  <c r="DA124" i="1"/>
  <c r="DB124" i="1"/>
  <c r="DC124" i="1"/>
  <c r="DD124" i="1"/>
  <c r="DE124" i="1"/>
  <c r="DF124" i="1"/>
  <c r="DG124" i="1"/>
  <c r="DH124" i="1"/>
  <c r="DI124" i="1"/>
  <c r="DJ124" i="1"/>
  <c r="DK124" i="1"/>
  <c r="DL124" i="1"/>
  <c r="DM124" i="1"/>
  <c r="DN124" i="1"/>
  <c r="DO124" i="1"/>
  <c r="DP124" i="1"/>
  <c r="DQ124" i="1"/>
  <c r="DR124" i="1"/>
  <c r="DS124" i="1"/>
  <c r="DT124" i="1"/>
  <c r="DU124" i="1"/>
  <c r="DV124" i="1"/>
  <c r="DW124" i="1"/>
  <c r="DX124" i="1"/>
  <c r="DY124" i="1"/>
  <c r="DZ124" i="1"/>
  <c r="EA124" i="1"/>
  <c r="EB124" i="1"/>
  <c r="EC124" i="1"/>
  <c r="ED124" i="1"/>
  <c r="EE124" i="1"/>
  <c r="EF124" i="1"/>
  <c r="EG124" i="1"/>
  <c r="EH124" i="1"/>
  <c r="EI124" i="1"/>
  <c r="EJ124" i="1"/>
  <c r="EK124" i="1"/>
  <c r="EL124" i="1"/>
  <c r="EM124" i="1"/>
  <c r="EN124" i="1"/>
  <c r="EO124" i="1"/>
  <c r="EP124" i="1"/>
  <c r="EQ124" i="1"/>
  <c r="ER124" i="1"/>
  <c r="ES124" i="1"/>
  <c r="ET124" i="1"/>
  <c r="EU124" i="1"/>
  <c r="EV124" i="1"/>
  <c r="EW124" i="1"/>
  <c r="EX124" i="1"/>
  <c r="EY124" i="1"/>
  <c r="EZ124" i="1"/>
  <c r="FA124" i="1"/>
  <c r="FB124" i="1"/>
  <c r="FC124" i="1"/>
  <c r="FD124" i="1"/>
  <c r="FE124" i="1"/>
  <c r="FF124" i="1"/>
  <c r="FG124" i="1"/>
  <c r="FH124" i="1"/>
  <c r="FI124" i="1"/>
  <c r="FJ124" i="1"/>
  <c r="FK124" i="1"/>
  <c r="FL124" i="1"/>
  <c r="FM124" i="1"/>
  <c r="FN124" i="1"/>
  <c r="FO124" i="1"/>
  <c r="FP124" i="1"/>
  <c r="FQ124" i="1"/>
  <c r="FR124" i="1"/>
  <c r="FS124" i="1"/>
  <c r="FT124" i="1"/>
  <c r="FU124" i="1"/>
  <c r="FV124" i="1"/>
  <c r="FW124" i="1"/>
  <c r="FX124" i="1"/>
  <c r="FY124" i="1"/>
  <c r="FZ124" i="1"/>
  <c r="B125" i="1"/>
  <c r="C125" i="1"/>
  <c r="D125" i="1"/>
  <c r="E125" i="1"/>
  <c r="F125" i="1"/>
  <c r="G125" i="1"/>
  <c r="H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A125" i="1"/>
  <c r="AB125" i="1"/>
  <c r="AC125" i="1"/>
  <c r="AD125" i="1"/>
  <c r="AE125" i="1"/>
  <c r="AF125" i="1"/>
  <c r="AG125" i="1"/>
  <c r="AH125" i="1"/>
  <c r="AI125" i="1"/>
  <c r="AJ125" i="1"/>
  <c r="AK125" i="1"/>
  <c r="AL125" i="1"/>
  <c r="AM125" i="1"/>
  <c r="AN125" i="1"/>
  <c r="AO125" i="1"/>
  <c r="AP125" i="1"/>
  <c r="AQ125" i="1"/>
  <c r="AR125" i="1"/>
  <c r="AS125" i="1"/>
  <c r="AT125" i="1"/>
  <c r="AU125" i="1"/>
  <c r="AV125" i="1"/>
  <c r="AW125" i="1"/>
  <c r="AX125" i="1"/>
  <c r="AY125" i="1"/>
  <c r="AZ125" i="1"/>
  <c r="BA125" i="1"/>
  <c r="BB125" i="1"/>
  <c r="BC125" i="1"/>
  <c r="BD125" i="1"/>
  <c r="BE125" i="1"/>
  <c r="BF125" i="1"/>
  <c r="BG125" i="1"/>
  <c r="BH125" i="1"/>
  <c r="BI125" i="1"/>
  <c r="BJ125" i="1"/>
  <c r="BK125" i="1"/>
  <c r="BL125" i="1"/>
  <c r="BM125" i="1"/>
  <c r="BN125" i="1"/>
  <c r="BO125" i="1"/>
  <c r="BP125" i="1"/>
  <c r="BQ125" i="1"/>
  <c r="BR125" i="1"/>
  <c r="BS125" i="1"/>
  <c r="BT125" i="1"/>
  <c r="BU125" i="1"/>
  <c r="BV125" i="1"/>
  <c r="BW125" i="1"/>
  <c r="BX125" i="1"/>
  <c r="BY125" i="1"/>
  <c r="BZ125" i="1"/>
  <c r="CA125" i="1"/>
  <c r="CB125" i="1"/>
  <c r="CC125" i="1"/>
  <c r="CD125" i="1"/>
  <c r="CE125" i="1"/>
  <c r="CF125" i="1"/>
  <c r="CG125" i="1"/>
  <c r="CH125" i="1"/>
  <c r="CI125" i="1"/>
  <c r="CJ125" i="1"/>
  <c r="CK125" i="1"/>
  <c r="CL125" i="1"/>
  <c r="CM125" i="1"/>
  <c r="CN125" i="1"/>
  <c r="CO125" i="1"/>
  <c r="CP125" i="1"/>
  <c r="CQ125" i="1"/>
  <c r="CR125" i="1"/>
  <c r="CS125" i="1"/>
  <c r="CT125" i="1"/>
  <c r="CU125" i="1"/>
  <c r="CV125" i="1"/>
  <c r="CW125" i="1"/>
  <c r="CX125" i="1"/>
  <c r="CY125" i="1"/>
  <c r="CZ125" i="1"/>
  <c r="DA125" i="1"/>
  <c r="DB125" i="1"/>
  <c r="DC125" i="1"/>
  <c r="DD125" i="1"/>
  <c r="DE125" i="1"/>
  <c r="DF125" i="1"/>
  <c r="DG125" i="1"/>
  <c r="DH125" i="1"/>
  <c r="DI125" i="1"/>
  <c r="DJ125" i="1"/>
  <c r="DK125" i="1"/>
  <c r="DL125" i="1"/>
  <c r="DM125" i="1"/>
  <c r="DN125" i="1"/>
  <c r="DO125" i="1"/>
  <c r="DP125" i="1"/>
  <c r="DQ125" i="1"/>
  <c r="DR125" i="1"/>
  <c r="DS125" i="1"/>
  <c r="DT125" i="1"/>
  <c r="DU125" i="1"/>
  <c r="DV125" i="1"/>
  <c r="DW125" i="1"/>
  <c r="DX125" i="1"/>
  <c r="DY125" i="1"/>
  <c r="DZ125" i="1"/>
  <c r="EA125" i="1"/>
  <c r="EB125" i="1"/>
  <c r="EC125" i="1"/>
  <c r="ED125" i="1"/>
  <c r="EE125" i="1"/>
  <c r="EF125" i="1"/>
  <c r="EG125" i="1"/>
  <c r="EH125" i="1"/>
  <c r="EI125" i="1"/>
  <c r="EJ125" i="1"/>
  <c r="EK125" i="1"/>
  <c r="EL125" i="1"/>
  <c r="EM125" i="1"/>
  <c r="EN125" i="1"/>
  <c r="EO125" i="1"/>
  <c r="EP125" i="1"/>
  <c r="EQ125" i="1"/>
  <c r="ER125" i="1"/>
  <c r="ES125" i="1"/>
  <c r="ET125" i="1"/>
  <c r="EU125" i="1"/>
  <c r="EV125" i="1"/>
  <c r="EW125" i="1"/>
  <c r="EX125" i="1"/>
  <c r="EY125" i="1"/>
  <c r="EZ125" i="1"/>
  <c r="FA125" i="1"/>
  <c r="FB125" i="1"/>
  <c r="FC125" i="1"/>
  <c r="FD125" i="1"/>
  <c r="FE125" i="1"/>
  <c r="FF125" i="1"/>
  <c r="FG125" i="1"/>
  <c r="FH125" i="1"/>
  <c r="FI125" i="1"/>
  <c r="FJ125" i="1"/>
  <c r="FK125" i="1"/>
  <c r="FL125" i="1"/>
  <c r="FM125" i="1"/>
  <c r="FN125" i="1"/>
  <c r="FO125" i="1"/>
  <c r="FP125" i="1"/>
  <c r="FQ125" i="1"/>
  <c r="FR125" i="1"/>
  <c r="FS125" i="1"/>
  <c r="FT125" i="1"/>
  <c r="FU125" i="1"/>
  <c r="FV125" i="1"/>
  <c r="FW125" i="1"/>
  <c r="FX125" i="1"/>
  <c r="FY125" i="1"/>
  <c r="FZ125" i="1"/>
  <c r="B126" i="1"/>
  <c r="C126" i="1"/>
  <c r="D126" i="1"/>
  <c r="E126" i="1"/>
  <c r="F126" i="1"/>
  <c r="G126" i="1"/>
  <c r="H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A126" i="1"/>
  <c r="AB126" i="1"/>
  <c r="AC126" i="1"/>
  <c r="AD126" i="1"/>
  <c r="AE126" i="1"/>
  <c r="AF126" i="1"/>
  <c r="AG126" i="1"/>
  <c r="AH126" i="1"/>
  <c r="AI126" i="1"/>
  <c r="AJ126" i="1"/>
  <c r="AK126" i="1"/>
  <c r="AL126" i="1"/>
  <c r="AM126" i="1"/>
  <c r="AN126" i="1"/>
  <c r="AO126" i="1"/>
  <c r="AP126" i="1"/>
  <c r="AQ126" i="1"/>
  <c r="AR126" i="1"/>
  <c r="AS126" i="1"/>
  <c r="AT126" i="1"/>
  <c r="AU126" i="1"/>
  <c r="AV126" i="1"/>
  <c r="AW126" i="1"/>
  <c r="AX126" i="1"/>
  <c r="AY126" i="1"/>
  <c r="AZ126" i="1"/>
  <c r="BA126" i="1"/>
  <c r="BB126" i="1"/>
  <c r="BC126" i="1"/>
  <c r="BD126" i="1"/>
  <c r="BE126" i="1"/>
  <c r="BF126" i="1"/>
  <c r="BG126" i="1"/>
  <c r="BH126" i="1"/>
  <c r="BI126" i="1"/>
  <c r="BJ126" i="1"/>
  <c r="BK126" i="1"/>
  <c r="BL126" i="1"/>
  <c r="BM126" i="1"/>
  <c r="BN126" i="1"/>
  <c r="BO126" i="1"/>
  <c r="BP126" i="1"/>
  <c r="BQ126" i="1"/>
  <c r="BR126" i="1"/>
  <c r="BS126" i="1"/>
  <c r="BT126" i="1"/>
  <c r="BU126" i="1"/>
  <c r="BV126" i="1"/>
  <c r="BW126" i="1"/>
  <c r="BX126" i="1"/>
  <c r="BY126" i="1"/>
  <c r="BZ126" i="1"/>
  <c r="CA126" i="1"/>
  <c r="CB126" i="1"/>
  <c r="CC126" i="1"/>
  <c r="CD126" i="1"/>
  <c r="CE126" i="1"/>
  <c r="CF126" i="1"/>
  <c r="CG126" i="1"/>
  <c r="CH126" i="1"/>
  <c r="CI126" i="1"/>
  <c r="CJ126" i="1"/>
  <c r="CK126" i="1"/>
  <c r="CL126" i="1"/>
  <c r="CM126" i="1"/>
  <c r="CN126" i="1"/>
  <c r="CO126" i="1"/>
  <c r="CP126" i="1"/>
  <c r="CQ126" i="1"/>
  <c r="CR126" i="1"/>
  <c r="CS126" i="1"/>
  <c r="CT126" i="1"/>
  <c r="CU126" i="1"/>
  <c r="CV126" i="1"/>
  <c r="CW126" i="1"/>
  <c r="CX126" i="1"/>
  <c r="CY126" i="1"/>
  <c r="CZ126" i="1"/>
  <c r="DA126" i="1"/>
  <c r="DB126" i="1"/>
  <c r="DC126" i="1"/>
  <c r="DD126" i="1"/>
  <c r="DE126" i="1"/>
  <c r="DF126" i="1"/>
  <c r="DG126" i="1"/>
  <c r="DH126" i="1"/>
  <c r="DI126" i="1"/>
  <c r="DJ126" i="1"/>
  <c r="DK126" i="1"/>
  <c r="DL126" i="1"/>
  <c r="DM126" i="1"/>
  <c r="DN126" i="1"/>
  <c r="DO126" i="1"/>
  <c r="DP126" i="1"/>
  <c r="DQ126" i="1"/>
  <c r="DR126" i="1"/>
  <c r="DS126" i="1"/>
  <c r="DT126" i="1"/>
  <c r="DU126" i="1"/>
  <c r="DV126" i="1"/>
  <c r="DW126" i="1"/>
  <c r="DX126" i="1"/>
  <c r="DY126" i="1"/>
  <c r="DZ126" i="1"/>
  <c r="EA126" i="1"/>
  <c r="EB126" i="1"/>
  <c r="EC126" i="1"/>
  <c r="ED126" i="1"/>
  <c r="EE126" i="1"/>
  <c r="EF126" i="1"/>
  <c r="EG126" i="1"/>
  <c r="EH126" i="1"/>
  <c r="EI126" i="1"/>
  <c r="EJ126" i="1"/>
  <c r="EK126" i="1"/>
  <c r="EL126" i="1"/>
  <c r="EM126" i="1"/>
  <c r="EN126" i="1"/>
  <c r="EO126" i="1"/>
  <c r="EP126" i="1"/>
  <c r="EQ126" i="1"/>
  <c r="ER126" i="1"/>
  <c r="ES126" i="1"/>
  <c r="ET126" i="1"/>
  <c r="EU126" i="1"/>
  <c r="EV126" i="1"/>
  <c r="EW126" i="1"/>
  <c r="EX126" i="1"/>
  <c r="EY126" i="1"/>
  <c r="EZ126" i="1"/>
  <c r="FA126" i="1"/>
  <c r="FB126" i="1"/>
  <c r="FC126" i="1"/>
  <c r="FD126" i="1"/>
  <c r="FE126" i="1"/>
  <c r="FF126" i="1"/>
  <c r="FG126" i="1"/>
  <c r="FH126" i="1"/>
  <c r="FI126" i="1"/>
  <c r="FJ126" i="1"/>
  <c r="FK126" i="1"/>
  <c r="FL126" i="1"/>
  <c r="FM126" i="1"/>
  <c r="FN126" i="1"/>
  <c r="FO126" i="1"/>
  <c r="FP126" i="1"/>
  <c r="FQ126" i="1"/>
  <c r="FR126" i="1"/>
  <c r="FS126" i="1"/>
  <c r="FT126" i="1"/>
  <c r="FU126" i="1"/>
  <c r="FV126" i="1"/>
  <c r="FW126" i="1"/>
  <c r="FX126" i="1"/>
  <c r="FY126" i="1"/>
  <c r="FZ126" i="1"/>
  <c r="B127" i="1"/>
  <c r="C127" i="1"/>
  <c r="D127" i="1"/>
  <c r="E127" i="1"/>
  <c r="F127" i="1"/>
  <c r="G127" i="1"/>
  <c r="H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A127" i="1"/>
  <c r="AB127" i="1"/>
  <c r="AC127" i="1"/>
  <c r="AD127" i="1"/>
  <c r="AE127" i="1"/>
  <c r="AF127" i="1"/>
  <c r="AG127" i="1"/>
  <c r="AH127" i="1"/>
  <c r="AI127" i="1"/>
  <c r="AJ127" i="1"/>
  <c r="AK127" i="1"/>
  <c r="AL127" i="1"/>
  <c r="AM127" i="1"/>
  <c r="AN127" i="1"/>
  <c r="AO127" i="1"/>
  <c r="AP127" i="1"/>
  <c r="AQ127" i="1"/>
  <c r="AR127" i="1"/>
  <c r="AS127" i="1"/>
  <c r="AT127" i="1"/>
  <c r="AU127" i="1"/>
  <c r="AV127" i="1"/>
  <c r="AW127" i="1"/>
  <c r="AX127" i="1"/>
  <c r="AY127" i="1"/>
  <c r="AZ127" i="1"/>
  <c r="BA127" i="1"/>
  <c r="BB127" i="1"/>
  <c r="BC127" i="1"/>
  <c r="BD127" i="1"/>
  <c r="BE127" i="1"/>
  <c r="BF127" i="1"/>
  <c r="BG127" i="1"/>
  <c r="BH127" i="1"/>
  <c r="BI127" i="1"/>
  <c r="BJ127" i="1"/>
  <c r="BK127" i="1"/>
  <c r="BL127" i="1"/>
  <c r="BM127" i="1"/>
  <c r="BN127" i="1"/>
  <c r="BO127" i="1"/>
  <c r="BP127" i="1"/>
  <c r="BQ127" i="1"/>
  <c r="BR127" i="1"/>
  <c r="BS127" i="1"/>
  <c r="BT127" i="1"/>
  <c r="BU127" i="1"/>
  <c r="BV127" i="1"/>
  <c r="BW127" i="1"/>
  <c r="BX127" i="1"/>
  <c r="BY127" i="1"/>
  <c r="BZ127" i="1"/>
  <c r="CA127" i="1"/>
  <c r="CB127" i="1"/>
  <c r="CC127" i="1"/>
  <c r="CD127" i="1"/>
  <c r="CE127" i="1"/>
  <c r="CF127" i="1"/>
  <c r="CG127" i="1"/>
  <c r="CH127" i="1"/>
  <c r="CI127" i="1"/>
  <c r="CJ127" i="1"/>
  <c r="CK127" i="1"/>
  <c r="CL127" i="1"/>
  <c r="CM127" i="1"/>
  <c r="CN127" i="1"/>
  <c r="CO127" i="1"/>
  <c r="CP127" i="1"/>
  <c r="CQ127" i="1"/>
  <c r="CR127" i="1"/>
  <c r="CS127" i="1"/>
  <c r="CT127" i="1"/>
  <c r="CU127" i="1"/>
  <c r="CV127" i="1"/>
  <c r="CW127" i="1"/>
  <c r="CX127" i="1"/>
  <c r="CY127" i="1"/>
  <c r="CZ127" i="1"/>
  <c r="DA127" i="1"/>
  <c r="DB127" i="1"/>
  <c r="DC127" i="1"/>
  <c r="DD127" i="1"/>
  <c r="DE127" i="1"/>
  <c r="DF127" i="1"/>
  <c r="DG127" i="1"/>
  <c r="DH127" i="1"/>
  <c r="DI127" i="1"/>
  <c r="DJ127" i="1"/>
  <c r="DK127" i="1"/>
  <c r="DL127" i="1"/>
  <c r="DM127" i="1"/>
  <c r="DN127" i="1"/>
  <c r="DO127" i="1"/>
  <c r="DP127" i="1"/>
  <c r="DQ127" i="1"/>
  <c r="DR127" i="1"/>
  <c r="DS127" i="1"/>
  <c r="DT127" i="1"/>
  <c r="DU127" i="1"/>
  <c r="DV127" i="1"/>
  <c r="DW127" i="1"/>
  <c r="DX127" i="1"/>
  <c r="DY127" i="1"/>
  <c r="DZ127" i="1"/>
  <c r="EA127" i="1"/>
  <c r="EB127" i="1"/>
  <c r="EC127" i="1"/>
  <c r="ED127" i="1"/>
  <c r="EE127" i="1"/>
  <c r="EF127" i="1"/>
  <c r="EG127" i="1"/>
  <c r="EH127" i="1"/>
  <c r="EI127" i="1"/>
  <c r="EJ127" i="1"/>
  <c r="EK127" i="1"/>
  <c r="EL127" i="1"/>
  <c r="EM127" i="1"/>
  <c r="EN127" i="1"/>
  <c r="EO127" i="1"/>
  <c r="EP127" i="1"/>
  <c r="EQ127" i="1"/>
  <c r="ER127" i="1"/>
  <c r="ES127" i="1"/>
  <c r="ET127" i="1"/>
  <c r="EU127" i="1"/>
  <c r="EV127" i="1"/>
  <c r="EW127" i="1"/>
  <c r="EX127" i="1"/>
  <c r="EY127" i="1"/>
  <c r="EZ127" i="1"/>
  <c r="FA127" i="1"/>
  <c r="FB127" i="1"/>
  <c r="FC127" i="1"/>
  <c r="FD127" i="1"/>
  <c r="FE127" i="1"/>
  <c r="FF127" i="1"/>
  <c r="FG127" i="1"/>
  <c r="FH127" i="1"/>
  <c r="FI127" i="1"/>
  <c r="FJ127" i="1"/>
  <c r="FK127" i="1"/>
  <c r="FL127" i="1"/>
  <c r="FM127" i="1"/>
  <c r="FN127" i="1"/>
  <c r="FO127" i="1"/>
  <c r="FP127" i="1"/>
  <c r="FQ127" i="1"/>
  <c r="FR127" i="1"/>
  <c r="FS127" i="1"/>
  <c r="FT127" i="1"/>
  <c r="FU127" i="1"/>
  <c r="FV127" i="1"/>
  <c r="FW127" i="1"/>
  <c r="FX127" i="1"/>
  <c r="FY127" i="1"/>
  <c r="FZ127" i="1"/>
  <c r="B128" i="1"/>
  <c r="C128" i="1"/>
  <c r="D128" i="1"/>
  <c r="E128" i="1"/>
  <c r="F128" i="1"/>
  <c r="G128" i="1"/>
  <c r="H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A128" i="1"/>
  <c r="AB128" i="1"/>
  <c r="AC128" i="1"/>
  <c r="AD128" i="1"/>
  <c r="AE128" i="1"/>
  <c r="AF128" i="1"/>
  <c r="AG128" i="1"/>
  <c r="AH128" i="1"/>
  <c r="AI128" i="1"/>
  <c r="AJ128" i="1"/>
  <c r="AK128" i="1"/>
  <c r="AL128" i="1"/>
  <c r="AM128" i="1"/>
  <c r="AN128" i="1"/>
  <c r="AO128" i="1"/>
  <c r="AP128" i="1"/>
  <c r="AQ128" i="1"/>
  <c r="AR128" i="1"/>
  <c r="AS128" i="1"/>
  <c r="AT128" i="1"/>
  <c r="AU128" i="1"/>
  <c r="AV128" i="1"/>
  <c r="AW128" i="1"/>
  <c r="AX128" i="1"/>
  <c r="AY128" i="1"/>
  <c r="AZ128" i="1"/>
  <c r="BA128" i="1"/>
  <c r="BB128" i="1"/>
  <c r="BC128" i="1"/>
  <c r="BD128" i="1"/>
  <c r="BE128" i="1"/>
  <c r="BF128" i="1"/>
  <c r="BG128" i="1"/>
  <c r="BH128" i="1"/>
  <c r="BI128" i="1"/>
  <c r="BJ128" i="1"/>
  <c r="BK128" i="1"/>
  <c r="BL128" i="1"/>
  <c r="BM128" i="1"/>
  <c r="BN128" i="1"/>
  <c r="BO128" i="1"/>
  <c r="BP128" i="1"/>
  <c r="BQ128" i="1"/>
  <c r="BR128" i="1"/>
  <c r="BS128" i="1"/>
  <c r="BT128" i="1"/>
  <c r="BU128" i="1"/>
  <c r="BV128" i="1"/>
  <c r="BW128" i="1"/>
  <c r="BX128" i="1"/>
  <c r="BY128" i="1"/>
  <c r="BZ128" i="1"/>
  <c r="CA128" i="1"/>
  <c r="CB128" i="1"/>
  <c r="CC128" i="1"/>
  <c r="CD128" i="1"/>
  <c r="CE128" i="1"/>
  <c r="CF128" i="1"/>
  <c r="CG128" i="1"/>
  <c r="CH128" i="1"/>
  <c r="CI128" i="1"/>
  <c r="CJ128" i="1"/>
  <c r="CK128" i="1"/>
  <c r="CL128" i="1"/>
  <c r="CM128" i="1"/>
  <c r="CN128" i="1"/>
  <c r="CO128" i="1"/>
  <c r="CP128" i="1"/>
  <c r="CQ128" i="1"/>
  <c r="CR128" i="1"/>
  <c r="CS128" i="1"/>
  <c r="CT128" i="1"/>
  <c r="CU128" i="1"/>
  <c r="CV128" i="1"/>
  <c r="CW128" i="1"/>
  <c r="CX128" i="1"/>
  <c r="CY128" i="1"/>
  <c r="CZ128" i="1"/>
  <c r="DA128" i="1"/>
  <c r="DB128" i="1"/>
  <c r="DC128" i="1"/>
  <c r="DD128" i="1"/>
  <c r="DE128" i="1"/>
  <c r="DF128" i="1"/>
  <c r="DG128" i="1"/>
  <c r="DH128" i="1"/>
  <c r="DI128" i="1"/>
  <c r="DJ128" i="1"/>
  <c r="DK128" i="1"/>
  <c r="DL128" i="1"/>
  <c r="DM128" i="1"/>
  <c r="DN128" i="1"/>
  <c r="DO128" i="1"/>
  <c r="DP128" i="1"/>
  <c r="DQ128" i="1"/>
  <c r="DR128" i="1"/>
  <c r="DS128" i="1"/>
  <c r="DT128" i="1"/>
  <c r="DU128" i="1"/>
  <c r="DV128" i="1"/>
  <c r="DW128" i="1"/>
  <c r="DX128" i="1"/>
  <c r="DY128" i="1"/>
  <c r="DZ128" i="1"/>
  <c r="EA128" i="1"/>
  <c r="EB128" i="1"/>
  <c r="EC128" i="1"/>
  <c r="ED128" i="1"/>
  <c r="EE128" i="1"/>
  <c r="EF128" i="1"/>
  <c r="EG128" i="1"/>
  <c r="EH128" i="1"/>
  <c r="EI128" i="1"/>
  <c r="EJ128" i="1"/>
  <c r="EK128" i="1"/>
  <c r="EL128" i="1"/>
  <c r="EM128" i="1"/>
  <c r="EN128" i="1"/>
  <c r="EO128" i="1"/>
  <c r="EP128" i="1"/>
  <c r="EQ128" i="1"/>
  <c r="ER128" i="1"/>
  <c r="ES128" i="1"/>
  <c r="ET128" i="1"/>
  <c r="EU128" i="1"/>
  <c r="EV128" i="1"/>
  <c r="EW128" i="1"/>
  <c r="EX128" i="1"/>
  <c r="EY128" i="1"/>
  <c r="EZ128" i="1"/>
  <c r="FA128" i="1"/>
  <c r="FB128" i="1"/>
  <c r="FC128" i="1"/>
  <c r="FD128" i="1"/>
  <c r="FE128" i="1"/>
  <c r="FF128" i="1"/>
  <c r="FG128" i="1"/>
  <c r="FH128" i="1"/>
  <c r="FI128" i="1"/>
  <c r="FJ128" i="1"/>
  <c r="FK128" i="1"/>
  <c r="FL128" i="1"/>
  <c r="FM128" i="1"/>
  <c r="FN128" i="1"/>
  <c r="FO128" i="1"/>
  <c r="FP128" i="1"/>
  <c r="FQ128" i="1"/>
  <c r="FR128" i="1"/>
  <c r="FS128" i="1"/>
  <c r="FT128" i="1"/>
  <c r="FU128" i="1"/>
  <c r="FV128" i="1"/>
  <c r="FW128" i="1"/>
  <c r="FX128" i="1"/>
  <c r="FY128" i="1"/>
  <c r="FZ128" i="1"/>
  <c r="B129" i="1"/>
  <c r="C129" i="1"/>
  <c r="D129" i="1"/>
  <c r="E129" i="1"/>
  <c r="F129" i="1"/>
  <c r="G129" i="1"/>
  <c r="H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A129" i="1"/>
  <c r="AB129" i="1"/>
  <c r="AC129" i="1"/>
  <c r="AD129" i="1"/>
  <c r="AE129" i="1"/>
  <c r="AF129" i="1"/>
  <c r="AG129" i="1"/>
  <c r="AH129" i="1"/>
  <c r="AI129" i="1"/>
  <c r="AJ129" i="1"/>
  <c r="AK129" i="1"/>
  <c r="AL129" i="1"/>
  <c r="AM129" i="1"/>
  <c r="AN129" i="1"/>
  <c r="AO129" i="1"/>
  <c r="AP129" i="1"/>
  <c r="AQ129" i="1"/>
  <c r="AR129" i="1"/>
  <c r="AS129" i="1"/>
  <c r="AT129" i="1"/>
  <c r="AU129" i="1"/>
  <c r="AV129" i="1"/>
  <c r="AW129" i="1"/>
  <c r="AX129" i="1"/>
  <c r="AY129" i="1"/>
  <c r="AZ129" i="1"/>
  <c r="BA129" i="1"/>
  <c r="BB129" i="1"/>
  <c r="BC129" i="1"/>
  <c r="BD129" i="1"/>
  <c r="BE129" i="1"/>
  <c r="BF129" i="1"/>
  <c r="BG129" i="1"/>
  <c r="BH129" i="1"/>
  <c r="BI129" i="1"/>
  <c r="BJ129" i="1"/>
  <c r="BK129" i="1"/>
  <c r="BL129" i="1"/>
  <c r="BM129" i="1"/>
  <c r="BN129" i="1"/>
  <c r="BO129" i="1"/>
  <c r="BP129" i="1"/>
  <c r="BQ129" i="1"/>
  <c r="BR129" i="1"/>
  <c r="BS129" i="1"/>
  <c r="BT129" i="1"/>
  <c r="BU129" i="1"/>
  <c r="BV129" i="1"/>
  <c r="BW129" i="1"/>
  <c r="BX129" i="1"/>
  <c r="BY129" i="1"/>
  <c r="BZ129" i="1"/>
  <c r="CA129" i="1"/>
  <c r="CB129" i="1"/>
  <c r="CC129" i="1"/>
  <c r="CD129" i="1"/>
  <c r="CE129" i="1"/>
  <c r="CF129" i="1"/>
  <c r="CG129" i="1"/>
  <c r="CH129" i="1"/>
  <c r="CI129" i="1"/>
  <c r="CJ129" i="1"/>
  <c r="CK129" i="1"/>
  <c r="CL129" i="1"/>
  <c r="CM129" i="1"/>
  <c r="CN129" i="1"/>
  <c r="CO129" i="1"/>
  <c r="CP129" i="1"/>
  <c r="CQ129" i="1"/>
  <c r="CR129" i="1"/>
  <c r="CS129" i="1"/>
  <c r="CT129" i="1"/>
  <c r="CU129" i="1"/>
  <c r="CV129" i="1"/>
  <c r="CW129" i="1"/>
  <c r="CX129" i="1"/>
  <c r="CY129" i="1"/>
  <c r="CZ129" i="1"/>
  <c r="DA129" i="1"/>
  <c r="DB129" i="1"/>
  <c r="DC129" i="1"/>
  <c r="DD129" i="1"/>
  <c r="DE129" i="1"/>
  <c r="DF129" i="1"/>
  <c r="DG129" i="1"/>
  <c r="DH129" i="1"/>
  <c r="DI129" i="1"/>
  <c r="DJ129" i="1"/>
  <c r="DK129" i="1"/>
  <c r="DL129" i="1"/>
  <c r="DM129" i="1"/>
  <c r="DN129" i="1"/>
  <c r="DO129" i="1"/>
  <c r="DP129" i="1"/>
  <c r="DQ129" i="1"/>
  <c r="DR129" i="1"/>
  <c r="DS129" i="1"/>
  <c r="DT129" i="1"/>
  <c r="DU129" i="1"/>
  <c r="DV129" i="1"/>
  <c r="DW129" i="1"/>
  <c r="DX129" i="1"/>
  <c r="DY129" i="1"/>
  <c r="DZ129" i="1"/>
  <c r="EA129" i="1"/>
  <c r="EB129" i="1"/>
  <c r="EC129" i="1"/>
  <c r="ED129" i="1"/>
  <c r="EE129" i="1"/>
  <c r="EF129" i="1"/>
  <c r="EG129" i="1"/>
  <c r="EH129" i="1"/>
  <c r="EI129" i="1"/>
  <c r="EJ129" i="1"/>
  <c r="EK129" i="1"/>
  <c r="EL129" i="1"/>
  <c r="EM129" i="1"/>
  <c r="EN129" i="1"/>
  <c r="EO129" i="1"/>
  <c r="EP129" i="1"/>
  <c r="EQ129" i="1"/>
  <c r="ER129" i="1"/>
  <c r="ES129" i="1"/>
  <c r="ET129" i="1"/>
  <c r="EU129" i="1"/>
  <c r="EV129" i="1"/>
  <c r="EW129" i="1"/>
  <c r="EX129" i="1"/>
  <c r="EY129" i="1"/>
  <c r="EZ129" i="1"/>
  <c r="FA129" i="1"/>
  <c r="FB129" i="1"/>
  <c r="FC129" i="1"/>
  <c r="FD129" i="1"/>
  <c r="FE129" i="1"/>
  <c r="FF129" i="1"/>
  <c r="FG129" i="1"/>
  <c r="FH129" i="1"/>
  <c r="FI129" i="1"/>
  <c r="FJ129" i="1"/>
  <c r="FK129" i="1"/>
  <c r="FL129" i="1"/>
  <c r="FM129" i="1"/>
  <c r="FN129" i="1"/>
  <c r="FO129" i="1"/>
  <c r="FP129" i="1"/>
  <c r="FQ129" i="1"/>
  <c r="FR129" i="1"/>
  <c r="FS129" i="1"/>
  <c r="FT129" i="1"/>
  <c r="FU129" i="1"/>
  <c r="FV129" i="1"/>
  <c r="FW129" i="1"/>
  <c r="FX129" i="1"/>
  <c r="FY129" i="1"/>
  <c r="FZ129" i="1"/>
  <c r="B130" i="1"/>
  <c r="C130" i="1"/>
  <c r="D130" i="1"/>
  <c r="E130" i="1"/>
  <c r="F130" i="1"/>
  <c r="G130" i="1"/>
  <c r="H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A130" i="1"/>
  <c r="AB130" i="1"/>
  <c r="AC130" i="1"/>
  <c r="AD130" i="1"/>
  <c r="AE130" i="1"/>
  <c r="AF130" i="1"/>
  <c r="AG130" i="1"/>
  <c r="AH130" i="1"/>
  <c r="AI130" i="1"/>
  <c r="AJ130" i="1"/>
  <c r="AK130" i="1"/>
  <c r="AL130" i="1"/>
  <c r="AM130" i="1"/>
  <c r="AN130" i="1"/>
  <c r="AO130" i="1"/>
  <c r="AP130" i="1"/>
  <c r="AQ130" i="1"/>
  <c r="AR130" i="1"/>
  <c r="AS130" i="1"/>
  <c r="AT130" i="1"/>
  <c r="AU130" i="1"/>
  <c r="AV130" i="1"/>
  <c r="AW130" i="1"/>
  <c r="AX130" i="1"/>
  <c r="AY130" i="1"/>
  <c r="AZ130" i="1"/>
  <c r="BA130" i="1"/>
  <c r="BB130" i="1"/>
  <c r="BC130" i="1"/>
  <c r="BD130" i="1"/>
  <c r="BE130" i="1"/>
  <c r="BF130" i="1"/>
  <c r="BG130" i="1"/>
  <c r="BH130" i="1"/>
  <c r="BI130" i="1"/>
  <c r="BJ130" i="1"/>
  <c r="BK130" i="1"/>
  <c r="BL130" i="1"/>
  <c r="BM130" i="1"/>
  <c r="BN130" i="1"/>
  <c r="BO130" i="1"/>
  <c r="BP130" i="1"/>
  <c r="BQ130" i="1"/>
  <c r="BR130" i="1"/>
  <c r="BS130" i="1"/>
  <c r="BT130" i="1"/>
  <c r="BU130" i="1"/>
  <c r="BV130" i="1"/>
  <c r="BW130" i="1"/>
  <c r="BX130" i="1"/>
  <c r="BY130" i="1"/>
  <c r="BZ130" i="1"/>
  <c r="CA130" i="1"/>
  <c r="CB130" i="1"/>
  <c r="CC130" i="1"/>
  <c r="CD130" i="1"/>
  <c r="CE130" i="1"/>
  <c r="CF130" i="1"/>
  <c r="CG130" i="1"/>
  <c r="CH130" i="1"/>
  <c r="CI130" i="1"/>
  <c r="CJ130" i="1"/>
  <c r="CK130" i="1"/>
  <c r="CL130" i="1"/>
  <c r="CM130" i="1"/>
  <c r="CN130" i="1"/>
  <c r="CO130" i="1"/>
  <c r="CP130" i="1"/>
  <c r="CQ130" i="1"/>
  <c r="CR130" i="1"/>
  <c r="CS130" i="1"/>
  <c r="CT130" i="1"/>
  <c r="CU130" i="1"/>
  <c r="CV130" i="1"/>
  <c r="CW130" i="1"/>
  <c r="CX130" i="1"/>
  <c r="CY130" i="1"/>
  <c r="CZ130" i="1"/>
  <c r="DA130" i="1"/>
  <c r="DB130" i="1"/>
  <c r="DC130" i="1"/>
  <c r="DD130" i="1"/>
  <c r="DE130" i="1"/>
  <c r="DF130" i="1"/>
  <c r="DG130" i="1"/>
  <c r="DH130" i="1"/>
  <c r="DI130" i="1"/>
  <c r="DJ130" i="1"/>
  <c r="DK130" i="1"/>
  <c r="DL130" i="1"/>
  <c r="DM130" i="1"/>
  <c r="DN130" i="1"/>
  <c r="DO130" i="1"/>
  <c r="DP130" i="1"/>
  <c r="DQ130" i="1"/>
  <c r="DR130" i="1"/>
  <c r="DS130" i="1"/>
  <c r="DT130" i="1"/>
  <c r="DU130" i="1"/>
  <c r="DV130" i="1"/>
  <c r="DW130" i="1"/>
  <c r="DX130" i="1"/>
  <c r="DY130" i="1"/>
  <c r="DZ130" i="1"/>
  <c r="EA130" i="1"/>
  <c r="EB130" i="1"/>
  <c r="EC130" i="1"/>
  <c r="ED130" i="1"/>
  <c r="EE130" i="1"/>
  <c r="EF130" i="1"/>
  <c r="EG130" i="1"/>
  <c r="EH130" i="1"/>
  <c r="EI130" i="1"/>
  <c r="EJ130" i="1"/>
  <c r="EK130" i="1"/>
  <c r="EL130" i="1"/>
  <c r="EM130" i="1"/>
  <c r="EN130" i="1"/>
  <c r="EO130" i="1"/>
  <c r="EP130" i="1"/>
  <c r="EQ130" i="1"/>
  <c r="ER130" i="1"/>
  <c r="ES130" i="1"/>
  <c r="ET130" i="1"/>
  <c r="EU130" i="1"/>
  <c r="EV130" i="1"/>
  <c r="EW130" i="1"/>
  <c r="EX130" i="1"/>
  <c r="EY130" i="1"/>
  <c r="EZ130" i="1"/>
  <c r="FA130" i="1"/>
  <c r="FB130" i="1"/>
  <c r="FC130" i="1"/>
  <c r="FD130" i="1"/>
  <c r="FE130" i="1"/>
  <c r="FF130" i="1"/>
  <c r="FG130" i="1"/>
  <c r="FH130" i="1"/>
  <c r="FI130" i="1"/>
  <c r="FJ130" i="1"/>
  <c r="FK130" i="1"/>
  <c r="FL130" i="1"/>
  <c r="FM130" i="1"/>
  <c r="FN130" i="1"/>
  <c r="FO130" i="1"/>
  <c r="FP130" i="1"/>
  <c r="FQ130" i="1"/>
  <c r="FR130" i="1"/>
  <c r="FS130" i="1"/>
  <c r="FT130" i="1"/>
  <c r="FU130" i="1"/>
  <c r="FV130" i="1"/>
  <c r="FW130" i="1"/>
  <c r="FX130" i="1"/>
  <c r="FY130" i="1"/>
  <c r="FZ130" i="1"/>
  <c r="B131" i="1"/>
  <c r="C131" i="1"/>
  <c r="D131" i="1"/>
  <c r="E131" i="1"/>
  <c r="F131" i="1"/>
  <c r="G131" i="1"/>
  <c r="H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A131" i="1"/>
  <c r="AB131" i="1"/>
  <c r="AC131" i="1"/>
  <c r="AD131" i="1"/>
  <c r="AE131" i="1"/>
  <c r="AF131" i="1"/>
  <c r="AG131" i="1"/>
  <c r="AH131" i="1"/>
  <c r="AI131" i="1"/>
  <c r="AJ131" i="1"/>
  <c r="AK131" i="1"/>
  <c r="AL131" i="1"/>
  <c r="AM131" i="1"/>
  <c r="AN131" i="1"/>
  <c r="AO131" i="1"/>
  <c r="AP131" i="1"/>
  <c r="AQ131" i="1"/>
  <c r="AR131" i="1"/>
  <c r="AS131" i="1"/>
  <c r="AT131" i="1"/>
  <c r="AU131" i="1"/>
  <c r="AV131" i="1"/>
  <c r="AW131" i="1"/>
  <c r="AX131" i="1"/>
  <c r="AY131" i="1"/>
  <c r="AZ131" i="1"/>
  <c r="BA131" i="1"/>
  <c r="BB131" i="1"/>
  <c r="BC131" i="1"/>
  <c r="BD131" i="1"/>
  <c r="BE131" i="1"/>
  <c r="BF131" i="1"/>
  <c r="BG131" i="1"/>
  <c r="BH131" i="1"/>
  <c r="BI131" i="1"/>
  <c r="BJ131" i="1"/>
  <c r="BK131" i="1"/>
  <c r="BL131" i="1"/>
  <c r="BM131" i="1"/>
  <c r="BN131" i="1"/>
  <c r="BO131" i="1"/>
  <c r="BP131" i="1"/>
  <c r="BQ131" i="1"/>
  <c r="BR131" i="1"/>
  <c r="BS131" i="1"/>
  <c r="BT131" i="1"/>
  <c r="BU131" i="1"/>
  <c r="BV131" i="1"/>
  <c r="BW131" i="1"/>
  <c r="BX131" i="1"/>
  <c r="BY131" i="1"/>
  <c r="BZ131" i="1"/>
  <c r="CA131" i="1"/>
  <c r="CB131" i="1"/>
  <c r="CC131" i="1"/>
  <c r="CD131" i="1"/>
  <c r="CE131" i="1"/>
  <c r="CF131" i="1"/>
  <c r="CG131" i="1"/>
  <c r="CH131" i="1"/>
  <c r="CI131" i="1"/>
  <c r="CJ131" i="1"/>
  <c r="CK131" i="1"/>
  <c r="CL131" i="1"/>
  <c r="CM131" i="1"/>
  <c r="CN131" i="1"/>
  <c r="CO131" i="1"/>
  <c r="CP131" i="1"/>
  <c r="CQ131" i="1"/>
  <c r="CR131" i="1"/>
  <c r="CS131" i="1"/>
  <c r="CT131" i="1"/>
  <c r="CU131" i="1"/>
  <c r="CV131" i="1"/>
  <c r="CW131" i="1"/>
  <c r="CX131" i="1"/>
  <c r="CY131" i="1"/>
  <c r="CZ131" i="1"/>
  <c r="DA131" i="1"/>
  <c r="DB131" i="1"/>
  <c r="DC131" i="1"/>
  <c r="DD131" i="1"/>
  <c r="DE131" i="1"/>
  <c r="DF131" i="1"/>
  <c r="DG131" i="1"/>
  <c r="DH131" i="1"/>
  <c r="DI131" i="1"/>
  <c r="DJ131" i="1"/>
  <c r="DK131" i="1"/>
  <c r="DL131" i="1"/>
  <c r="DM131" i="1"/>
  <c r="DN131" i="1"/>
  <c r="DO131" i="1"/>
  <c r="DP131" i="1"/>
  <c r="DQ131" i="1"/>
  <c r="DR131" i="1"/>
  <c r="DS131" i="1"/>
  <c r="DT131" i="1"/>
  <c r="DU131" i="1"/>
  <c r="DV131" i="1"/>
  <c r="DW131" i="1"/>
  <c r="DX131" i="1"/>
  <c r="DY131" i="1"/>
  <c r="DZ131" i="1"/>
  <c r="EA131" i="1"/>
  <c r="EB131" i="1"/>
  <c r="EC131" i="1"/>
  <c r="ED131" i="1"/>
  <c r="EE131" i="1"/>
  <c r="EF131" i="1"/>
  <c r="EG131" i="1"/>
  <c r="EH131" i="1"/>
  <c r="EI131" i="1"/>
  <c r="EJ131" i="1"/>
  <c r="EK131" i="1"/>
  <c r="EL131" i="1"/>
  <c r="EM131" i="1"/>
  <c r="EN131" i="1"/>
  <c r="EO131" i="1"/>
  <c r="EP131" i="1"/>
  <c r="EQ131" i="1"/>
  <c r="ER131" i="1"/>
  <c r="ES131" i="1"/>
  <c r="ET131" i="1"/>
  <c r="EU131" i="1"/>
  <c r="EV131" i="1"/>
  <c r="EW131" i="1"/>
  <c r="EX131" i="1"/>
  <c r="EY131" i="1"/>
  <c r="EZ131" i="1"/>
  <c r="FA131" i="1"/>
  <c r="FB131" i="1"/>
  <c r="FC131" i="1"/>
  <c r="FD131" i="1"/>
  <c r="FE131" i="1"/>
  <c r="FF131" i="1"/>
  <c r="FG131" i="1"/>
  <c r="FH131" i="1"/>
  <c r="FI131" i="1"/>
  <c r="FJ131" i="1"/>
  <c r="FK131" i="1"/>
  <c r="FL131" i="1"/>
  <c r="FM131" i="1"/>
  <c r="FN131" i="1"/>
  <c r="FO131" i="1"/>
  <c r="FP131" i="1"/>
  <c r="FQ131" i="1"/>
  <c r="FR131" i="1"/>
  <c r="FS131" i="1"/>
  <c r="FT131" i="1"/>
  <c r="FU131" i="1"/>
  <c r="FV131" i="1"/>
  <c r="FW131" i="1"/>
  <c r="FX131" i="1"/>
  <c r="FY131" i="1"/>
  <c r="FZ131" i="1"/>
  <c r="B132" i="1"/>
  <c r="C132" i="1"/>
  <c r="D132" i="1"/>
  <c r="E132" i="1"/>
  <c r="F132" i="1"/>
  <c r="G132" i="1"/>
  <c r="H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A132" i="1"/>
  <c r="AB132" i="1"/>
  <c r="AC132" i="1"/>
  <c r="AD132" i="1"/>
  <c r="AE132" i="1"/>
  <c r="AF132" i="1"/>
  <c r="AG132" i="1"/>
  <c r="AH132" i="1"/>
  <c r="AI132" i="1"/>
  <c r="AJ132" i="1"/>
  <c r="AK132" i="1"/>
  <c r="AL132" i="1"/>
  <c r="AM132" i="1"/>
  <c r="AN132" i="1"/>
  <c r="AO132" i="1"/>
  <c r="AP132" i="1"/>
  <c r="AQ132" i="1"/>
  <c r="AR132" i="1"/>
  <c r="AS132" i="1"/>
  <c r="AT132" i="1"/>
  <c r="AU132" i="1"/>
  <c r="AV132" i="1"/>
  <c r="AW132" i="1"/>
  <c r="AX132" i="1"/>
  <c r="AY132" i="1"/>
  <c r="AZ132" i="1"/>
  <c r="BA132" i="1"/>
  <c r="BB132" i="1"/>
  <c r="BC132" i="1"/>
  <c r="BD132" i="1"/>
  <c r="BE132" i="1"/>
  <c r="BF132" i="1"/>
  <c r="BG132" i="1"/>
  <c r="BH132" i="1"/>
  <c r="BI132" i="1"/>
  <c r="BJ132" i="1"/>
  <c r="BK132" i="1"/>
  <c r="BL132" i="1"/>
  <c r="BM132" i="1"/>
  <c r="BN132" i="1"/>
  <c r="BO132" i="1"/>
  <c r="BP132" i="1"/>
  <c r="BQ132" i="1"/>
  <c r="BR132" i="1"/>
  <c r="BS132" i="1"/>
  <c r="BT132" i="1"/>
  <c r="BU132" i="1"/>
  <c r="BV132" i="1"/>
  <c r="BW132" i="1"/>
  <c r="BX132" i="1"/>
  <c r="BY132" i="1"/>
  <c r="BZ132" i="1"/>
  <c r="CA132" i="1"/>
  <c r="CB132" i="1"/>
  <c r="CC132" i="1"/>
  <c r="CD132" i="1"/>
  <c r="CE132" i="1"/>
  <c r="CF132" i="1"/>
  <c r="CG132" i="1"/>
  <c r="CH132" i="1"/>
  <c r="CI132" i="1"/>
  <c r="CJ132" i="1"/>
  <c r="CK132" i="1"/>
  <c r="CL132" i="1"/>
  <c r="CM132" i="1"/>
  <c r="CN132" i="1"/>
  <c r="CO132" i="1"/>
  <c r="CP132" i="1"/>
  <c r="CQ132" i="1"/>
  <c r="CR132" i="1"/>
  <c r="CS132" i="1"/>
  <c r="CT132" i="1"/>
  <c r="CU132" i="1"/>
  <c r="CV132" i="1"/>
  <c r="CW132" i="1"/>
  <c r="CX132" i="1"/>
  <c r="CY132" i="1"/>
  <c r="CZ132" i="1"/>
  <c r="DA132" i="1"/>
  <c r="DB132" i="1"/>
  <c r="DC132" i="1"/>
  <c r="DD132" i="1"/>
  <c r="DE132" i="1"/>
  <c r="DF132" i="1"/>
  <c r="DG132" i="1"/>
  <c r="DH132" i="1"/>
  <c r="DI132" i="1"/>
  <c r="DJ132" i="1"/>
  <c r="DK132" i="1"/>
  <c r="DL132" i="1"/>
  <c r="DM132" i="1"/>
  <c r="DN132" i="1"/>
  <c r="DO132" i="1"/>
  <c r="DP132" i="1"/>
  <c r="DQ132" i="1"/>
  <c r="DR132" i="1"/>
  <c r="DS132" i="1"/>
  <c r="DT132" i="1"/>
  <c r="DU132" i="1"/>
  <c r="DV132" i="1"/>
  <c r="DW132" i="1"/>
  <c r="DX132" i="1"/>
  <c r="DY132" i="1"/>
  <c r="DZ132" i="1"/>
  <c r="EA132" i="1"/>
  <c r="EB132" i="1"/>
  <c r="EC132" i="1"/>
  <c r="ED132" i="1"/>
  <c r="EE132" i="1"/>
  <c r="EF132" i="1"/>
  <c r="EG132" i="1"/>
  <c r="EH132" i="1"/>
  <c r="EI132" i="1"/>
  <c r="EJ132" i="1"/>
  <c r="EK132" i="1"/>
  <c r="EL132" i="1"/>
  <c r="EM132" i="1"/>
  <c r="EN132" i="1"/>
  <c r="EO132" i="1"/>
  <c r="EP132" i="1"/>
  <c r="EQ132" i="1"/>
  <c r="ER132" i="1"/>
  <c r="ES132" i="1"/>
  <c r="ET132" i="1"/>
  <c r="EU132" i="1"/>
  <c r="EV132" i="1"/>
  <c r="EW132" i="1"/>
  <c r="EX132" i="1"/>
  <c r="EY132" i="1"/>
  <c r="EZ132" i="1"/>
  <c r="FA132" i="1"/>
  <c r="FB132" i="1"/>
  <c r="FC132" i="1"/>
  <c r="FD132" i="1"/>
  <c r="FE132" i="1"/>
  <c r="FF132" i="1"/>
  <c r="FG132" i="1"/>
  <c r="FH132" i="1"/>
  <c r="FI132" i="1"/>
  <c r="FJ132" i="1"/>
  <c r="FK132" i="1"/>
  <c r="FL132" i="1"/>
  <c r="FM132" i="1"/>
  <c r="FN132" i="1"/>
  <c r="FO132" i="1"/>
  <c r="FP132" i="1"/>
  <c r="FQ132" i="1"/>
  <c r="FR132" i="1"/>
  <c r="FS132" i="1"/>
  <c r="FT132" i="1"/>
  <c r="FU132" i="1"/>
  <c r="FV132" i="1"/>
  <c r="FW132" i="1"/>
  <c r="FX132" i="1"/>
  <c r="FY132" i="1"/>
  <c r="FZ132" i="1"/>
  <c r="B133" i="1"/>
  <c r="C133" i="1"/>
  <c r="D133" i="1"/>
  <c r="E133" i="1"/>
  <c r="F133" i="1"/>
  <c r="G133" i="1"/>
  <c r="H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A133" i="1"/>
  <c r="AB133" i="1"/>
  <c r="AC133" i="1"/>
  <c r="AD133" i="1"/>
  <c r="AE133" i="1"/>
  <c r="AF133" i="1"/>
  <c r="AG133" i="1"/>
  <c r="AH133" i="1"/>
  <c r="AI133" i="1"/>
  <c r="AJ133" i="1"/>
  <c r="AK133" i="1"/>
  <c r="AL133" i="1"/>
  <c r="AM133" i="1"/>
  <c r="AN133" i="1"/>
  <c r="AO133" i="1"/>
  <c r="AP133" i="1"/>
  <c r="AQ133" i="1"/>
  <c r="AR133" i="1"/>
  <c r="AS133" i="1"/>
  <c r="AT133" i="1"/>
  <c r="AU133" i="1"/>
  <c r="AV133" i="1"/>
  <c r="AW133" i="1"/>
  <c r="AX133" i="1"/>
  <c r="AY133" i="1"/>
  <c r="AZ133" i="1"/>
  <c r="BA133" i="1"/>
  <c r="BB133" i="1"/>
  <c r="BC133" i="1"/>
  <c r="BD133" i="1"/>
  <c r="BE133" i="1"/>
  <c r="BF133" i="1"/>
  <c r="BG133" i="1"/>
  <c r="BH133" i="1"/>
  <c r="BI133" i="1"/>
  <c r="BJ133" i="1"/>
  <c r="BK133" i="1"/>
  <c r="BL133" i="1"/>
  <c r="BM133" i="1"/>
  <c r="BN133" i="1"/>
  <c r="BO133" i="1"/>
  <c r="BP133" i="1"/>
  <c r="BQ133" i="1"/>
  <c r="BR133" i="1"/>
  <c r="BS133" i="1"/>
  <c r="BT133" i="1"/>
  <c r="BU133" i="1"/>
  <c r="BV133" i="1"/>
  <c r="BW133" i="1"/>
  <c r="BX133" i="1"/>
  <c r="BY133" i="1"/>
  <c r="BZ133" i="1"/>
  <c r="CA133" i="1"/>
  <c r="CB133" i="1"/>
  <c r="CC133" i="1"/>
  <c r="CD133" i="1"/>
  <c r="CE133" i="1"/>
  <c r="CF133" i="1"/>
  <c r="CG133" i="1"/>
  <c r="CH133" i="1"/>
  <c r="CI133" i="1"/>
  <c r="CJ133" i="1"/>
  <c r="CK133" i="1"/>
  <c r="CL133" i="1"/>
  <c r="CM133" i="1"/>
  <c r="CN133" i="1"/>
  <c r="CO133" i="1"/>
  <c r="CP133" i="1"/>
  <c r="CQ133" i="1"/>
  <c r="CR133" i="1"/>
  <c r="CS133" i="1"/>
  <c r="CT133" i="1"/>
  <c r="CU133" i="1"/>
  <c r="CV133" i="1"/>
  <c r="CW133" i="1"/>
  <c r="CX133" i="1"/>
  <c r="CY133" i="1"/>
  <c r="CZ133" i="1"/>
  <c r="DA133" i="1"/>
  <c r="DB133" i="1"/>
  <c r="DC133" i="1"/>
  <c r="DD133" i="1"/>
  <c r="DE133" i="1"/>
  <c r="DF133" i="1"/>
  <c r="DG133" i="1"/>
  <c r="DH133" i="1"/>
  <c r="DI133" i="1"/>
  <c r="DJ133" i="1"/>
  <c r="DK133" i="1"/>
  <c r="DL133" i="1"/>
  <c r="DM133" i="1"/>
  <c r="DN133" i="1"/>
  <c r="DO133" i="1"/>
  <c r="DP133" i="1"/>
  <c r="DQ133" i="1"/>
  <c r="DR133" i="1"/>
  <c r="DS133" i="1"/>
  <c r="DT133" i="1"/>
  <c r="DU133" i="1"/>
  <c r="DV133" i="1"/>
  <c r="DW133" i="1"/>
  <c r="DX133" i="1"/>
  <c r="DY133" i="1"/>
  <c r="DZ133" i="1"/>
  <c r="EA133" i="1"/>
  <c r="EB133" i="1"/>
  <c r="EC133" i="1"/>
  <c r="ED133" i="1"/>
  <c r="EE133" i="1"/>
  <c r="EF133" i="1"/>
  <c r="EG133" i="1"/>
  <c r="EH133" i="1"/>
  <c r="EI133" i="1"/>
  <c r="EJ133" i="1"/>
  <c r="EK133" i="1"/>
  <c r="EL133" i="1"/>
  <c r="EM133" i="1"/>
  <c r="EN133" i="1"/>
  <c r="EO133" i="1"/>
  <c r="EP133" i="1"/>
  <c r="EQ133" i="1"/>
  <c r="ER133" i="1"/>
  <c r="ES133" i="1"/>
  <c r="ET133" i="1"/>
  <c r="EU133" i="1"/>
  <c r="EV133" i="1"/>
  <c r="EW133" i="1"/>
  <c r="EX133" i="1"/>
  <c r="EY133" i="1"/>
  <c r="EZ133" i="1"/>
  <c r="FA133" i="1"/>
  <c r="FB133" i="1"/>
  <c r="FC133" i="1"/>
  <c r="FD133" i="1"/>
  <c r="FE133" i="1"/>
  <c r="FF133" i="1"/>
  <c r="FG133" i="1"/>
  <c r="FH133" i="1"/>
  <c r="FI133" i="1"/>
  <c r="FJ133" i="1"/>
  <c r="FK133" i="1"/>
  <c r="FL133" i="1"/>
  <c r="FM133" i="1"/>
  <c r="FN133" i="1"/>
  <c r="FO133" i="1"/>
  <c r="FP133" i="1"/>
  <c r="FQ133" i="1"/>
  <c r="FR133" i="1"/>
  <c r="FS133" i="1"/>
  <c r="FT133" i="1"/>
  <c r="FU133" i="1"/>
  <c r="FV133" i="1"/>
  <c r="FW133" i="1"/>
  <c r="FX133" i="1"/>
  <c r="FY133" i="1"/>
  <c r="FZ133" i="1"/>
  <c r="B134" i="1"/>
  <c r="C134" i="1"/>
  <c r="D134" i="1"/>
  <c r="E134" i="1"/>
  <c r="F134" i="1"/>
  <c r="G134" i="1"/>
  <c r="H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A134" i="1"/>
  <c r="AB134" i="1"/>
  <c r="AC134" i="1"/>
  <c r="AD134" i="1"/>
  <c r="AE134" i="1"/>
  <c r="AF134" i="1"/>
  <c r="AG134" i="1"/>
  <c r="AH134" i="1"/>
  <c r="AI134" i="1"/>
  <c r="AJ134" i="1"/>
  <c r="AK134" i="1"/>
  <c r="AL134" i="1"/>
  <c r="AM134" i="1"/>
  <c r="AN134" i="1"/>
  <c r="AO134" i="1"/>
  <c r="AP134" i="1"/>
  <c r="AQ134" i="1"/>
  <c r="AR134" i="1"/>
  <c r="AS134" i="1"/>
  <c r="AT134" i="1"/>
  <c r="AU134" i="1"/>
  <c r="AV134" i="1"/>
  <c r="AW134" i="1"/>
  <c r="AX134" i="1"/>
  <c r="AY134" i="1"/>
  <c r="AZ134" i="1"/>
  <c r="BA134" i="1"/>
  <c r="BB134" i="1"/>
  <c r="BC134" i="1"/>
  <c r="BD134" i="1"/>
  <c r="BE134" i="1"/>
  <c r="BF134" i="1"/>
  <c r="BG134" i="1"/>
  <c r="BH134" i="1"/>
  <c r="BI134" i="1"/>
  <c r="BJ134" i="1"/>
  <c r="BK134" i="1"/>
  <c r="BL134" i="1"/>
  <c r="BM134" i="1"/>
  <c r="BN134" i="1"/>
  <c r="BO134" i="1"/>
  <c r="BP134" i="1"/>
  <c r="BQ134" i="1"/>
  <c r="BR134" i="1"/>
  <c r="BS134" i="1"/>
  <c r="BT134" i="1"/>
  <c r="BU134" i="1"/>
  <c r="BV134" i="1"/>
  <c r="BW134" i="1"/>
  <c r="BX134" i="1"/>
  <c r="BY134" i="1"/>
  <c r="BZ134" i="1"/>
  <c r="CA134" i="1"/>
  <c r="CB134" i="1"/>
  <c r="CC134" i="1"/>
  <c r="CD134" i="1"/>
  <c r="CE134" i="1"/>
  <c r="CF134" i="1"/>
  <c r="CG134" i="1"/>
  <c r="CH134" i="1"/>
  <c r="CI134" i="1"/>
  <c r="CJ134" i="1"/>
  <c r="CK134" i="1"/>
  <c r="CL134" i="1"/>
  <c r="CM134" i="1"/>
  <c r="CN134" i="1"/>
  <c r="CO134" i="1"/>
  <c r="CP134" i="1"/>
  <c r="CQ134" i="1"/>
  <c r="CR134" i="1"/>
  <c r="CS134" i="1"/>
  <c r="CT134" i="1"/>
  <c r="CU134" i="1"/>
  <c r="CV134" i="1"/>
  <c r="CW134" i="1"/>
  <c r="CX134" i="1"/>
  <c r="CY134" i="1"/>
  <c r="CZ134" i="1"/>
  <c r="DA134" i="1"/>
  <c r="DB134" i="1"/>
  <c r="DC134" i="1"/>
  <c r="DD134" i="1"/>
  <c r="DE134" i="1"/>
  <c r="DF134" i="1"/>
  <c r="DG134" i="1"/>
  <c r="DH134" i="1"/>
  <c r="DI134" i="1"/>
  <c r="DJ134" i="1"/>
  <c r="DK134" i="1"/>
  <c r="DL134" i="1"/>
  <c r="DM134" i="1"/>
  <c r="DN134" i="1"/>
  <c r="DO134" i="1"/>
  <c r="DP134" i="1"/>
  <c r="DQ134" i="1"/>
  <c r="DR134" i="1"/>
  <c r="DS134" i="1"/>
  <c r="DT134" i="1"/>
  <c r="DU134" i="1"/>
  <c r="DV134" i="1"/>
  <c r="DW134" i="1"/>
  <c r="DX134" i="1"/>
  <c r="DY134" i="1"/>
  <c r="DZ134" i="1"/>
  <c r="EA134" i="1"/>
  <c r="EB134" i="1"/>
  <c r="EC134" i="1"/>
  <c r="ED134" i="1"/>
  <c r="EE134" i="1"/>
  <c r="EF134" i="1"/>
  <c r="EG134" i="1"/>
  <c r="EH134" i="1"/>
  <c r="EI134" i="1"/>
  <c r="EJ134" i="1"/>
  <c r="EK134" i="1"/>
  <c r="EL134" i="1"/>
  <c r="EM134" i="1"/>
  <c r="EN134" i="1"/>
  <c r="EO134" i="1"/>
  <c r="EP134" i="1"/>
  <c r="EQ134" i="1"/>
  <c r="ER134" i="1"/>
  <c r="ES134" i="1"/>
  <c r="ET134" i="1"/>
  <c r="EU134" i="1"/>
  <c r="EV134" i="1"/>
  <c r="EW134" i="1"/>
  <c r="EX134" i="1"/>
  <c r="EY134" i="1"/>
  <c r="EZ134" i="1"/>
  <c r="FA134" i="1"/>
  <c r="FB134" i="1"/>
  <c r="FC134" i="1"/>
  <c r="FD134" i="1"/>
  <c r="FE134" i="1"/>
  <c r="FF134" i="1"/>
  <c r="FG134" i="1"/>
  <c r="FH134" i="1"/>
  <c r="FI134" i="1"/>
  <c r="FJ134" i="1"/>
  <c r="FK134" i="1"/>
  <c r="FL134" i="1"/>
  <c r="FM134" i="1"/>
  <c r="FN134" i="1"/>
  <c r="FO134" i="1"/>
  <c r="FP134" i="1"/>
  <c r="FQ134" i="1"/>
  <c r="FR134" i="1"/>
  <c r="FS134" i="1"/>
  <c r="FT134" i="1"/>
  <c r="FU134" i="1"/>
  <c r="FV134" i="1"/>
  <c r="FW134" i="1"/>
  <c r="FX134" i="1"/>
  <c r="FY134" i="1"/>
  <c r="FZ134" i="1"/>
  <c r="B135" i="1"/>
  <c r="C135" i="1"/>
  <c r="D135" i="1"/>
  <c r="E135" i="1"/>
  <c r="F135" i="1"/>
  <c r="G135" i="1"/>
  <c r="H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A135" i="1"/>
  <c r="AB135" i="1"/>
  <c r="AC135" i="1"/>
  <c r="AD135" i="1"/>
  <c r="AE135" i="1"/>
  <c r="AF135" i="1"/>
  <c r="AG135" i="1"/>
  <c r="AH135" i="1"/>
  <c r="AI135" i="1"/>
  <c r="AJ135" i="1"/>
  <c r="AK135" i="1"/>
  <c r="AL135" i="1"/>
  <c r="AM135" i="1"/>
  <c r="AN135" i="1"/>
  <c r="AO135" i="1"/>
  <c r="AP135" i="1"/>
  <c r="AQ135" i="1"/>
  <c r="AR135" i="1"/>
  <c r="AS135" i="1"/>
  <c r="AT135" i="1"/>
  <c r="AU135" i="1"/>
  <c r="AV135" i="1"/>
  <c r="AW135" i="1"/>
  <c r="AX135" i="1"/>
  <c r="AY135" i="1"/>
  <c r="AZ135" i="1"/>
  <c r="BA135" i="1"/>
  <c r="BB135" i="1"/>
  <c r="BC135" i="1"/>
  <c r="BD135" i="1"/>
  <c r="BE135" i="1"/>
  <c r="BF135" i="1"/>
  <c r="BG135" i="1"/>
  <c r="BH135" i="1"/>
  <c r="BI135" i="1"/>
  <c r="BJ135" i="1"/>
  <c r="BK135" i="1"/>
  <c r="BL135" i="1"/>
  <c r="BM135" i="1"/>
  <c r="BN135" i="1"/>
  <c r="BO135" i="1"/>
  <c r="BP135" i="1"/>
  <c r="BQ135" i="1"/>
  <c r="BR135" i="1"/>
  <c r="BS135" i="1"/>
  <c r="BT135" i="1"/>
  <c r="BU135" i="1"/>
  <c r="BV135" i="1"/>
  <c r="BW135" i="1"/>
  <c r="BX135" i="1"/>
  <c r="BY135" i="1"/>
  <c r="BZ135" i="1"/>
  <c r="CA135" i="1"/>
  <c r="CB135" i="1"/>
  <c r="CC135" i="1"/>
  <c r="CD135" i="1"/>
  <c r="CE135" i="1"/>
  <c r="CF135" i="1"/>
  <c r="CG135" i="1"/>
  <c r="CH135" i="1"/>
  <c r="CI135" i="1"/>
  <c r="CJ135" i="1"/>
  <c r="CK135" i="1"/>
  <c r="CL135" i="1"/>
  <c r="CM135" i="1"/>
  <c r="CN135" i="1"/>
  <c r="CO135" i="1"/>
  <c r="CP135" i="1"/>
  <c r="CQ135" i="1"/>
  <c r="CR135" i="1"/>
  <c r="CS135" i="1"/>
  <c r="CT135" i="1"/>
  <c r="CU135" i="1"/>
  <c r="CV135" i="1"/>
  <c r="CW135" i="1"/>
  <c r="CX135" i="1"/>
  <c r="CY135" i="1"/>
  <c r="CZ135" i="1"/>
  <c r="DA135" i="1"/>
  <c r="DB135" i="1"/>
  <c r="DC135" i="1"/>
  <c r="DD135" i="1"/>
  <c r="DE135" i="1"/>
  <c r="DF135" i="1"/>
  <c r="DG135" i="1"/>
  <c r="DH135" i="1"/>
  <c r="DI135" i="1"/>
  <c r="DJ135" i="1"/>
  <c r="DK135" i="1"/>
  <c r="DL135" i="1"/>
  <c r="DM135" i="1"/>
  <c r="DN135" i="1"/>
  <c r="DO135" i="1"/>
  <c r="DP135" i="1"/>
  <c r="DQ135" i="1"/>
  <c r="DR135" i="1"/>
  <c r="DS135" i="1"/>
  <c r="DT135" i="1"/>
  <c r="DU135" i="1"/>
  <c r="DV135" i="1"/>
  <c r="DW135" i="1"/>
  <c r="DX135" i="1"/>
  <c r="DY135" i="1"/>
  <c r="DZ135" i="1"/>
  <c r="EA135" i="1"/>
  <c r="EB135" i="1"/>
  <c r="EC135" i="1"/>
  <c r="ED135" i="1"/>
  <c r="EE135" i="1"/>
  <c r="EF135" i="1"/>
  <c r="EG135" i="1"/>
  <c r="EH135" i="1"/>
  <c r="EI135" i="1"/>
  <c r="EJ135" i="1"/>
  <c r="EK135" i="1"/>
  <c r="EL135" i="1"/>
  <c r="EM135" i="1"/>
  <c r="EN135" i="1"/>
  <c r="EO135" i="1"/>
  <c r="EP135" i="1"/>
  <c r="EQ135" i="1"/>
  <c r="ER135" i="1"/>
  <c r="ES135" i="1"/>
  <c r="ET135" i="1"/>
  <c r="EU135" i="1"/>
  <c r="EV135" i="1"/>
  <c r="EW135" i="1"/>
  <c r="EX135" i="1"/>
  <c r="EY135" i="1"/>
  <c r="EZ135" i="1"/>
  <c r="FA135" i="1"/>
  <c r="FB135" i="1"/>
  <c r="FC135" i="1"/>
  <c r="FD135" i="1"/>
  <c r="FE135" i="1"/>
  <c r="FF135" i="1"/>
  <c r="FG135" i="1"/>
  <c r="FH135" i="1"/>
  <c r="FI135" i="1"/>
  <c r="FJ135" i="1"/>
  <c r="FK135" i="1"/>
  <c r="FL135" i="1"/>
  <c r="FM135" i="1"/>
  <c r="FN135" i="1"/>
  <c r="FO135" i="1"/>
  <c r="FP135" i="1"/>
  <c r="FQ135" i="1"/>
  <c r="FR135" i="1"/>
  <c r="FS135" i="1"/>
  <c r="FT135" i="1"/>
  <c r="FU135" i="1"/>
  <c r="FV135" i="1"/>
  <c r="FW135" i="1"/>
  <c r="FX135" i="1"/>
  <c r="FY135" i="1"/>
  <c r="FZ135" i="1"/>
  <c r="B136" i="1"/>
  <c r="C136" i="1"/>
  <c r="D136" i="1"/>
  <c r="E136" i="1"/>
  <c r="F136" i="1"/>
  <c r="G136" i="1"/>
  <c r="H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A136" i="1"/>
  <c r="AB136" i="1"/>
  <c r="AC136" i="1"/>
  <c r="AD136" i="1"/>
  <c r="AE136" i="1"/>
  <c r="AF136" i="1"/>
  <c r="AG136" i="1"/>
  <c r="AH136" i="1"/>
  <c r="AI136" i="1"/>
  <c r="AJ136" i="1"/>
  <c r="AK136" i="1"/>
  <c r="AL136" i="1"/>
  <c r="AM136" i="1"/>
  <c r="AN136" i="1"/>
  <c r="AO136" i="1"/>
  <c r="AP136" i="1"/>
  <c r="AQ136" i="1"/>
  <c r="AR136" i="1"/>
  <c r="AS136" i="1"/>
  <c r="AT136" i="1"/>
  <c r="AU136" i="1"/>
  <c r="AV136" i="1"/>
  <c r="AW136" i="1"/>
  <c r="AX136" i="1"/>
  <c r="AY136" i="1"/>
  <c r="AZ136" i="1"/>
  <c r="BA136" i="1"/>
  <c r="BB136" i="1"/>
  <c r="BC136" i="1"/>
  <c r="BD136" i="1"/>
  <c r="BE136" i="1"/>
  <c r="BF136" i="1"/>
  <c r="BG136" i="1"/>
  <c r="BH136" i="1"/>
  <c r="BI136" i="1"/>
  <c r="BJ136" i="1"/>
  <c r="BK136" i="1"/>
  <c r="BL136" i="1"/>
  <c r="BM136" i="1"/>
  <c r="BN136" i="1"/>
  <c r="BO136" i="1"/>
  <c r="BP136" i="1"/>
  <c r="BQ136" i="1"/>
  <c r="BR136" i="1"/>
  <c r="BS136" i="1"/>
  <c r="BT136" i="1"/>
  <c r="BU136" i="1"/>
  <c r="BV136" i="1"/>
  <c r="BW136" i="1"/>
  <c r="BX136" i="1"/>
  <c r="BY136" i="1"/>
  <c r="BZ136" i="1"/>
  <c r="CA136" i="1"/>
  <c r="CB136" i="1"/>
  <c r="CC136" i="1"/>
  <c r="CD136" i="1"/>
  <c r="CE136" i="1"/>
  <c r="CF136" i="1"/>
  <c r="CG136" i="1"/>
  <c r="CH136" i="1"/>
  <c r="CI136" i="1"/>
  <c r="CJ136" i="1"/>
  <c r="CK136" i="1"/>
  <c r="CL136" i="1"/>
  <c r="CM136" i="1"/>
  <c r="CN136" i="1"/>
  <c r="CO136" i="1"/>
  <c r="CP136" i="1"/>
  <c r="CQ136" i="1"/>
  <c r="CR136" i="1"/>
  <c r="CS136" i="1"/>
  <c r="CT136" i="1"/>
  <c r="CU136" i="1"/>
  <c r="CV136" i="1"/>
  <c r="CW136" i="1"/>
  <c r="CX136" i="1"/>
  <c r="CY136" i="1"/>
  <c r="CZ136" i="1"/>
  <c r="DA136" i="1"/>
  <c r="DB136" i="1"/>
  <c r="DC136" i="1"/>
  <c r="DD136" i="1"/>
  <c r="DE136" i="1"/>
  <c r="DF136" i="1"/>
  <c r="DG136" i="1"/>
  <c r="DH136" i="1"/>
  <c r="DI136" i="1"/>
  <c r="DJ136" i="1"/>
  <c r="DK136" i="1"/>
  <c r="DL136" i="1"/>
  <c r="DM136" i="1"/>
  <c r="DN136" i="1"/>
  <c r="DO136" i="1"/>
  <c r="DP136" i="1"/>
  <c r="DQ136" i="1"/>
  <c r="DR136" i="1"/>
  <c r="DS136" i="1"/>
  <c r="DT136" i="1"/>
  <c r="DU136" i="1"/>
  <c r="DV136" i="1"/>
  <c r="DW136" i="1"/>
  <c r="DX136" i="1"/>
  <c r="DY136" i="1"/>
  <c r="DZ136" i="1"/>
  <c r="EA136" i="1"/>
  <c r="EB136" i="1"/>
  <c r="EC136" i="1"/>
  <c r="ED136" i="1"/>
  <c r="EE136" i="1"/>
  <c r="EF136" i="1"/>
  <c r="EG136" i="1"/>
  <c r="EH136" i="1"/>
  <c r="EI136" i="1"/>
  <c r="EJ136" i="1"/>
  <c r="EK136" i="1"/>
  <c r="EL136" i="1"/>
  <c r="EM136" i="1"/>
  <c r="EN136" i="1"/>
  <c r="EO136" i="1"/>
  <c r="EP136" i="1"/>
  <c r="EQ136" i="1"/>
  <c r="ER136" i="1"/>
  <c r="ES136" i="1"/>
  <c r="ET136" i="1"/>
  <c r="EU136" i="1"/>
  <c r="EV136" i="1"/>
  <c r="EW136" i="1"/>
  <c r="EX136" i="1"/>
  <c r="EY136" i="1"/>
  <c r="EZ136" i="1"/>
  <c r="FA136" i="1"/>
  <c r="FB136" i="1"/>
  <c r="FC136" i="1"/>
  <c r="FD136" i="1"/>
  <c r="FE136" i="1"/>
  <c r="FF136" i="1"/>
  <c r="FG136" i="1"/>
  <c r="FH136" i="1"/>
  <c r="FI136" i="1"/>
  <c r="FJ136" i="1"/>
  <c r="FK136" i="1"/>
  <c r="FL136" i="1"/>
  <c r="FM136" i="1"/>
  <c r="FN136" i="1"/>
  <c r="FO136" i="1"/>
  <c r="FP136" i="1"/>
  <c r="FQ136" i="1"/>
  <c r="FR136" i="1"/>
  <c r="FS136" i="1"/>
  <c r="FT136" i="1"/>
  <c r="FU136" i="1"/>
  <c r="FV136" i="1"/>
  <c r="FW136" i="1"/>
  <c r="FX136" i="1"/>
  <c r="FY136" i="1"/>
  <c r="FZ136" i="1"/>
  <c r="B137" i="1"/>
  <c r="C137" i="1"/>
  <c r="D137" i="1"/>
  <c r="E137" i="1"/>
  <c r="F137" i="1"/>
  <c r="G137" i="1"/>
  <c r="H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A137" i="1"/>
  <c r="AB137" i="1"/>
  <c r="AC137" i="1"/>
  <c r="AD137" i="1"/>
  <c r="AE137" i="1"/>
  <c r="AF137" i="1"/>
  <c r="AG137" i="1"/>
  <c r="AH137" i="1"/>
  <c r="AI137" i="1"/>
  <c r="AJ137" i="1"/>
  <c r="AK137" i="1"/>
  <c r="AL137" i="1"/>
  <c r="AM137" i="1"/>
  <c r="AN137" i="1"/>
  <c r="AO137" i="1"/>
  <c r="AP137" i="1"/>
  <c r="AQ137" i="1"/>
  <c r="AR137" i="1"/>
  <c r="AS137" i="1"/>
  <c r="AT137" i="1"/>
  <c r="AU137" i="1"/>
  <c r="AV137" i="1"/>
  <c r="AW137" i="1"/>
  <c r="AX137" i="1"/>
  <c r="AY137" i="1"/>
  <c r="AZ137" i="1"/>
  <c r="BA137" i="1"/>
  <c r="BB137" i="1"/>
  <c r="BC137" i="1"/>
  <c r="BD137" i="1"/>
  <c r="BE137" i="1"/>
  <c r="BF137" i="1"/>
  <c r="BG137" i="1"/>
  <c r="BH137" i="1"/>
  <c r="BI137" i="1"/>
  <c r="BJ137" i="1"/>
  <c r="BK137" i="1"/>
  <c r="BL137" i="1"/>
  <c r="BM137" i="1"/>
  <c r="BN137" i="1"/>
  <c r="BO137" i="1"/>
  <c r="BP137" i="1"/>
  <c r="BQ137" i="1"/>
  <c r="BR137" i="1"/>
  <c r="BS137" i="1"/>
  <c r="BT137" i="1"/>
  <c r="BU137" i="1"/>
  <c r="BV137" i="1"/>
  <c r="BW137" i="1"/>
  <c r="BX137" i="1"/>
  <c r="BY137" i="1"/>
  <c r="BZ137" i="1"/>
  <c r="CA137" i="1"/>
  <c r="CB137" i="1"/>
  <c r="CC137" i="1"/>
  <c r="CD137" i="1"/>
  <c r="CE137" i="1"/>
  <c r="CF137" i="1"/>
  <c r="CG137" i="1"/>
  <c r="CH137" i="1"/>
  <c r="CI137" i="1"/>
  <c r="CJ137" i="1"/>
  <c r="CK137" i="1"/>
  <c r="CL137" i="1"/>
  <c r="CM137" i="1"/>
  <c r="CN137" i="1"/>
  <c r="CO137" i="1"/>
  <c r="CP137" i="1"/>
  <c r="CQ137" i="1"/>
  <c r="CR137" i="1"/>
  <c r="CS137" i="1"/>
  <c r="CT137" i="1"/>
  <c r="CU137" i="1"/>
  <c r="CV137" i="1"/>
  <c r="CW137" i="1"/>
  <c r="CX137" i="1"/>
  <c r="CY137" i="1"/>
  <c r="CZ137" i="1"/>
  <c r="DA137" i="1"/>
  <c r="DB137" i="1"/>
  <c r="DC137" i="1"/>
  <c r="DD137" i="1"/>
  <c r="DE137" i="1"/>
  <c r="DF137" i="1"/>
  <c r="DG137" i="1"/>
  <c r="DH137" i="1"/>
  <c r="DI137" i="1"/>
  <c r="DJ137" i="1"/>
  <c r="DK137" i="1"/>
  <c r="DL137" i="1"/>
  <c r="DM137" i="1"/>
  <c r="DN137" i="1"/>
  <c r="DO137" i="1"/>
  <c r="DP137" i="1"/>
  <c r="DQ137" i="1"/>
  <c r="DR137" i="1"/>
  <c r="DS137" i="1"/>
  <c r="DT137" i="1"/>
  <c r="DU137" i="1"/>
  <c r="DV137" i="1"/>
  <c r="DW137" i="1"/>
  <c r="DX137" i="1"/>
  <c r="DY137" i="1"/>
  <c r="DZ137" i="1"/>
  <c r="EA137" i="1"/>
  <c r="EB137" i="1"/>
  <c r="EC137" i="1"/>
  <c r="ED137" i="1"/>
  <c r="EE137" i="1"/>
  <c r="EF137" i="1"/>
  <c r="EG137" i="1"/>
  <c r="EH137" i="1"/>
  <c r="EI137" i="1"/>
  <c r="EJ137" i="1"/>
  <c r="EK137" i="1"/>
  <c r="EL137" i="1"/>
  <c r="EM137" i="1"/>
  <c r="EN137" i="1"/>
  <c r="EO137" i="1"/>
  <c r="EP137" i="1"/>
  <c r="EQ137" i="1"/>
  <c r="ER137" i="1"/>
  <c r="ES137" i="1"/>
  <c r="ET137" i="1"/>
  <c r="EU137" i="1"/>
  <c r="EV137" i="1"/>
  <c r="EW137" i="1"/>
  <c r="EX137" i="1"/>
  <c r="EY137" i="1"/>
  <c r="EZ137" i="1"/>
  <c r="FA137" i="1"/>
  <c r="FB137" i="1"/>
  <c r="FC137" i="1"/>
  <c r="FD137" i="1"/>
  <c r="FE137" i="1"/>
  <c r="FF137" i="1"/>
  <c r="FG137" i="1"/>
  <c r="FH137" i="1"/>
  <c r="FI137" i="1"/>
  <c r="FJ137" i="1"/>
  <c r="FK137" i="1"/>
  <c r="FL137" i="1"/>
  <c r="FM137" i="1"/>
  <c r="FN137" i="1"/>
  <c r="FO137" i="1"/>
  <c r="FP137" i="1"/>
  <c r="FQ137" i="1"/>
  <c r="FR137" i="1"/>
  <c r="FS137" i="1"/>
  <c r="FT137" i="1"/>
  <c r="FU137" i="1"/>
  <c r="FV137" i="1"/>
  <c r="FW137" i="1"/>
  <c r="FX137" i="1"/>
  <c r="FY137" i="1"/>
  <c r="FZ137" i="1"/>
  <c r="B138" i="1"/>
  <c r="C138" i="1"/>
  <c r="D138" i="1"/>
  <c r="E138" i="1"/>
  <c r="F138" i="1"/>
  <c r="G138" i="1"/>
  <c r="H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A138" i="1"/>
  <c r="AB138" i="1"/>
  <c r="AC138" i="1"/>
  <c r="AD138" i="1"/>
  <c r="AE138" i="1"/>
  <c r="AF138" i="1"/>
  <c r="AG138" i="1"/>
  <c r="AH138" i="1"/>
  <c r="AI138" i="1"/>
  <c r="AJ138" i="1"/>
  <c r="AK138" i="1"/>
  <c r="AL138" i="1"/>
  <c r="AM138" i="1"/>
  <c r="AN138" i="1"/>
  <c r="AO138" i="1"/>
  <c r="AP138" i="1"/>
  <c r="AQ138" i="1"/>
  <c r="AR138" i="1"/>
  <c r="AS138" i="1"/>
  <c r="AT138" i="1"/>
  <c r="AU138" i="1"/>
  <c r="AV138" i="1"/>
  <c r="AW138" i="1"/>
  <c r="AX138" i="1"/>
  <c r="AY138" i="1"/>
  <c r="AZ138" i="1"/>
  <c r="BA138" i="1"/>
  <c r="BB138" i="1"/>
  <c r="BC138" i="1"/>
  <c r="BD138" i="1"/>
  <c r="BE138" i="1"/>
  <c r="BF138" i="1"/>
  <c r="BG138" i="1"/>
  <c r="BH138" i="1"/>
  <c r="BI138" i="1"/>
  <c r="BJ138" i="1"/>
  <c r="BK138" i="1"/>
  <c r="BL138" i="1"/>
  <c r="BM138" i="1"/>
  <c r="BN138" i="1"/>
  <c r="BO138" i="1"/>
  <c r="BP138" i="1"/>
  <c r="BQ138" i="1"/>
  <c r="BR138" i="1"/>
  <c r="BS138" i="1"/>
  <c r="BT138" i="1"/>
  <c r="BU138" i="1"/>
  <c r="BV138" i="1"/>
  <c r="BW138" i="1"/>
  <c r="BX138" i="1"/>
  <c r="BY138" i="1"/>
  <c r="BZ138" i="1"/>
  <c r="CA138" i="1"/>
  <c r="CB138" i="1"/>
  <c r="CC138" i="1"/>
  <c r="CD138" i="1"/>
  <c r="CE138" i="1"/>
  <c r="CF138" i="1"/>
  <c r="CG138" i="1"/>
  <c r="CH138" i="1"/>
  <c r="CI138" i="1"/>
  <c r="CJ138" i="1"/>
  <c r="CK138" i="1"/>
  <c r="CL138" i="1"/>
  <c r="CM138" i="1"/>
  <c r="CN138" i="1"/>
  <c r="CO138" i="1"/>
  <c r="CP138" i="1"/>
  <c r="CQ138" i="1"/>
  <c r="CR138" i="1"/>
  <c r="CS138" i="1"/>
  <c r="CT138" i="1"/>
  <c r="CU138" i="1"/>
  <c r="CV138" i="1"/>
  <c r="CW138" i="1"/>
  <c r="CX138" i="1"/>
  <c r="CY138" i="1"/>
  <c r="CZ138" i="1"/>
  <c r="DA138" i="1"/>
  <c r="DB138" i="1"/>
  <c r="DC138" i="1"/>
  <c r="DD138" i="1"/>
  <c r="DE138" i="1"/>
  <c r="DF138" i="1"/>
  <c r="DG138" i="1"/>
  <c r="DH138" i="1"/>
  <c r="DI138" i="1"/>
  <c r="DJ138" i="1"/>
  <c r="DK138" i="1"/>
  <c r="DL138" i="1"/>
  <c r="DM138" i="1"/>
  <c r="DN138" i="1"/>
  <c r="DO138" i="1"/>
  <c r="DP138" i="1"/>
  <c r="DQ138" i="1"/>
  <c r="DR138" i="1"/>
  <c r="DS138" i="1"/>
  <c r="DT138" i="1"/>
  <c r="DU138" i="1"/>
  <c r="DV138" i="1"/>
  <c r="DW138" i="1"/>
  <c r="DX138" i="1"/>
  <c r="DY138" i="1"/>
  <c r="DZ138" i="1"/>
  <c r="EA138" i="1"/>
  <c r="EB138" i="1"/>
  <c r="EC138" i="1"/>
  <c r="ED138" i="1"/>
  <c r="EE138" i="1"/>
  <c r="EF138" i="1"/>
  <c r="EG138" i="1"/>
  <c r="EH138" i="1"/>
  <c r="EI138" i="1"/>
  <c r="EJ138" i="1"/>
  <c r="EK138" i="1"/>
  <c r="EL138" i="1"/>
  <c r="EM138" i="1"/>
  <c r="EN138" i="1"/>
  <c r="EO138" i="1"/>
  <c r="EP138" i="1"/>
  <c r="EQ138" i="1"/>
  <c r="ER138" i="1"/>
  <c r="ES138" i="1"/>
  <c r="ET138" i="1"/>
  <c r="EU138" i="1"/>
  <c r="EV138" i="1"/>
  <c r="EW138" i="1"/>
  <c r="EX138" i="1"/>
  <c r="EY138" i="1"/>
  <c r="EZ138" i="1"/>
  <c r="FA138" i="1"/>
  <c r="FB138" i="1"/>
  <c r="FC138" i="1"/>
  <c r="FD138" i="1"/>
  <c r="FE138" i="1"/>
  <c r="FF138" i="1"/>
  <c r="FG138" i="1"/>
  <c r="FH138" i="1"/>
  <c r="FI138" i="1"/>
  <c r="FJ138" i="1"/>
  <c r="FK138" i="1"/>
  <c r="FL138" i="1"/>
  <c r="FM138" i="1"/>
  <c r="FN138" i="1"/>
  <c r="FO138" i="1"/>
  <c r="FP138" i="1"/>
  <c r="FQ138" i="1"/>
  <c r="FR138" i="1"/>
  <c r="FS138" i="1"/>
  <c r="FT138" i="1"/>
  <c r="FU138" i="1"/>
  <c r="FV138" i="1"/>
  <c r="FW138" i="1"/>
  <c r="FX138" i="1"/>
  <c r="FY138" i="1"/>
  <c r="FZ138" i="1"/>
  <c r="B139" i="1"/>
  <c r="C139" i="1"/>
  <c r="D139" i="1"/>
  <c r="E139" i="1"/>
  <c r="F139" i="1"/>
  <c r="G139" i="1"/>
  <c r="H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A139" i="1"/>
  <c r="AB139" i="1"/>
  <c r="AC139" i="1"/>
  <c r="AD139" i="1"/>
  <c r="AE139" i="1"/>
  <c r="AF139" i="1"/>
  <c r="AG139" i="1"/>
  <c r="AH139" i="1"/>
  <c r="AI139" i="1"/>
  <c r="AJ139" i="1"/>
  <c r="AK139" i="1"/>
  <c r="AL139" i="1"/>
  <c r="AM139" i="1"/>
  <c r="AN139" i="1"/>
  <c r="AO139" i="1"/>
  <c r="AP139" i="1"/>
  <c r="AQ139" i="1"/>
  <c r="AR139" i="1"/>
  <c r="AS139" i="1"/>
  <c r="AT139" i="1"/>
  <c r="AU139" i="1"/>
  <c r="AV139" i="1"/>
  <c r="AW139" i="1"/>
  <c r="AX139" i="1"/>
  <c r="AY139" i="1"/>
  <c r="AZ139" i="1"/>
  <c r="BA139" i="1"/>
  <c r="BB139" i="1"/>
  <c r="BC139" i="1"/>
  <c r="BD139" i="1"/>
  <c r="BE139" i="1"/>
  <c r="BF139" i="1"/>
  <c r="BG139" i="1"/>
  <c r="BH139" i="1"/>
  <c r="BI139" i="1"/>
  <c r="BJ139" i="1"/>
  <c r="BK139" i="1"/>
  <c r="BL139" i="1"/>
  <c r="BM139" i="1"/>
  <c r="BN139" i="1"/>
  <c r="BO139" i="1"/>
  <c r="BP139" i="1"/>
  <c r="BQ139" i="1"/>
  <c r="BR139" i="1"/>
  <c r="BS139" i="1"/>
  <c r="BT139" i="1"/>
  <c r="BU139" i="1"/>
  <c r="BV139" i="1"/>
  <c r="BW139" i="1"/>
  <c r="BX139" i="1"/>
  <c r="BY139" i="1"/>
  <c r="BZ139" i="1"/>
  <c r="CA139" i="1"/>
  <c r="CB139" i="1"/>
  <c r="CC139" i="1"/>
  <c r="CD139" i="1"/>
  <c r="CE139" i="1"/>
  <c r="CF139" i="1"/>
  <c r="CG139" i="1"/>
  <c r="CH139" i="1"/>
  <c r="CI139" i="1"/>
  <c r="CJ139" i="1"/>
  <c r="CK139" i="1"/>
  <c r="CL139" i="1"/>
  <c r="CM139" i="1"/>
  <c r="CN139" i="1"/>
  <c r="CO139" i="1"/>
  <c r="CP139" i="1"/>
  <c r="CQ139" i="1"/>
  <c r="CR139" i="1"/>
  <c r="CS139" i="1"/>
  <c r="CT139" i="1"/>
  <c r="CU139" i="1"/>
  <c r="CV139" i="1"/>
  <c r="CW139" i="1"/>
  <c r="CX139" i="1"/>
  <c r="CY139" i="1"/>
  <c r="CZ139" i="1"/>
  <c r="DA139" i="1"/>
  <c r="DB139" i="1"/>
  <c r="DC139" i="1"/>
  <c r="DD139" i="1"/>
  <c r="DE139" i="1"/>
  <c r="DF139" i="1"/>
  <c r="DG139" i="1"/>
  <c r="DH139" i="1"/>
  <c r="DI139" i="1"/>
  <c r="DJ139" i="1"/>
  <c r="DK139" i="1"/>
  <c r="DL139" i="1"/>
  <c r="DM139" i="1"/>
  <c r="DN139" i="1"/>
  <c r="DO139" i="1"/>
  <c r="DP139" i="1"/>
  <c r="DQ139" i="1"/>
  <c r="DR139" i="1"/>
  <c r="DS139" i="1"/>
  <c r="DT139" i="1"/>
  <c r="DU139" i="1"/>
  <c r="DV139" i="1"/>
  <c r="DW139" i="1"/>
  <c r="DX139" i="1"/>
  <c r="DY139" i="1"/>
  <c r="DZ139" i="1"/>
  <c r="EA139" i="1"/>
  <c r="EB139" i="1"/>
  <c r="EC139" i="1"/>
  <c r="ED139" i="1"/>
  <c r="EE139" i="1"/>
  <c r="EF139" i="1"/>
  <c r="EG139" i="1"/>
  <c r="EH139" i="1"/>
  <c r="EI139" i="1"/>
  <c r="EJ139" i="1"/>
  <c r="EK139" i="1"/>
  <c r="EL139" i="1"/>
  <c r="EM139" i="1"/>
  <c r="EN139" i="1"/>
  <c r="EO139" i="1"/>
  <c r="EP139" i="1"/>
  <c r="EQ139" i="1"/>
  <c r="ER139" i="1"/>
  <c r="ES139" i="1"/>
  <c r="ET139" i="1"/>
  <c r="EU139" i="1"/>
  <c r="EV139" i="1"/>
  <c r="EW139" i="1"/>
  <c r="EX139" i="1"/>
  <c r="EY139" i="1"/>
  <c r="EZ139" i="1"/>
  <c r="FA139" i="1"/>
  <c r="FB139" i="1"/>
  <c r="FC139" i="1"/>
  <c r="FD139" i="1"/>
  <c r="FE139" i="1"/>
  <c r="FF139" i="1"/>
  <c r="FG139" i="1"/>
  <c r="FH139" i="1"/>
  <c r="FI139" i="1"/>
  <c r="FJ139" i="1"/>
  <c r="FK139" i="1"/>
  <c r="FL139" i="1"/>
  <c r="FM139" i="1"/>
  <c r="FN139" i="1"/>
  <c r="FO139" i="1"/>
  <c r="FP139" i="1"/>
  <c r="FQ139" i="1"/>
  <c r="FR139" i="1"/>
  <c r="FS139" i="1"/>
  <c r="FT139" i="1"/>
  <c r="FU139" i="1"/>
  <c r="FV139" i="1"/>
  <c r="FW139" i="1"/>
  <c r="FX139" i="1"/>
  <c r="FY139" i="1"/>
  <c r="FZ139" i="1"/>
  <c r="B140" i="1"/>
  <c r="C140" i="1"/>
  <c r="D140" i="1"/>
  <c r="E140" i="1"/>
  <c r="F140" i="1"/>
  <c r="G140" i="1"/>
  <c r="H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A140" i="1"/>
  <c r="AB140" i="1"/>
  <c r="AC140" i="1"/>
  <c r="AD140" i="1"/>
  <c r="AE140" i="1"/>
  <c r="AF140" i="1"/>
  <c r="AG140" i="1"/>
  <c r="AH140" i="1"/>
  <c r="AI140" i="1"/>
  <c r="AJ140" i="1"/>
  <c r="AK140" i="1"/>
  <c r="AL140" i="1"/>
  <c r="AM140" i="1"/>
  <c r="AN140" i="1"/>
  <c r="AO140" i="1"/>
  <c r="AP140" i="1"/>
  <c r="AQ140" i="1"/>
  <c r="AR140" i="1"/>
  <c r="AS140" i="1"/>
  <c r="AT140" i="1"/>
  <c r="AU140" i="1"/>
  <c r="AV140" i="1"/>
  <c r="AW140" i="1"/>
  <c r="AX140" i="1"/>
  <c r="AY140" i="1"/>
  <c r="AZ140" i="1"/>
  <c r="BA140" i="1"/>
  <c r="BB140" i="1"/>
  <c r="BC140" i="1"/>
  <c r="BD140" i="1"/>
  <c r="BE140" i="1"/>
  <c r="BF140" i="1"/>
  <c r="BG140" i="1"/>
  <c r="BH140" i="1"/>
  <c r="BI140" i="1"/>
  <c r="BJ140" i="1"/>
  <c r="BK140" i="1"/>
  <c r="BL140" i="1"/>
  <c r="BM140" i="1"/>
  <c r="BN140" i="1"/>
  <c r="BO140" i="1"/>
  <c r="BP140" i="1"/>
  <c r="BQ140" i="1"/>
  <c r="BR140" i="1"/>
  <c r="BS140" i="1"/>
  <c r="BT140" i="1"/>
  <c r="BU140" i="1"/>
  <c r="BV140" i="1"/>
  <c r="BW140" i="1"/>
  <c r="BX140" i="1"/>
  <c r="BY140" i="1"/>
  <c r="BZ140" i="1"/>
  <c r="CA140" i="1"/>
  <c r="CB140" i="1"/>
  <c r="CC140" i="1"/>
  <c r="CD140" i="1"/>
  <c r="CE140" i="1"/>
  <c r="CF140" i="1"/>
  <c r="CG140" i="1"/>
  <c r="CH140" i="1"/>
  <c r="CI140" i="1"/>
  <c r="CJ140" i="1"/>
  <c r="CK140" i="1"/>
  <c r="CL140" i="1"/>
  <c r="CM140" i="1"/>
  <c r="CN140" i="1"/>
  <c r="CO140" i="1"/>
  <c r="CP140" i="1"/>
  <c r="CQ140" i="1"/>
  <c r="CR140" i="1"/>
  <c r="CS140" i="1"/>
  <c r="CT140" i="1"/>
  <c r="CU140" i="1"/>
  <c r="CV140" i="1"/>
  <c r="CW140" i="1"/>
  <c r="CX140" i="1"/>
  <c r="CY140" i="1"/>
  <c r="CZ140" i="1"/>
  <c r="DA140" i="1"/>
  <c r="DB140" i="1"/>
  <c r="DC140" i="1"/>
  <c r="DD140" i="1"/>
  <c r="DE140" i="1"/>
  <c r="DF140" i="1"/>
  <c r="DG140" i="1"/>
  <c r="DH140" i="1"/>
  <c r="DI140" i="1"/>
  <c r="DJ140" i="1"/>
  <c r="DK140" i="1"/>
  <c r="DL140" i="1"/>
  <c r="DM140" i="1"/>
  <c r="DN140" i="1"/>
  <c r="DO140" i="1"/>
  <c r="DP140" i="1"/>
  <c r="DQ140" i="1"/>
  <c r="DR140" i="1"/>
  <c r="DS140" i="1"/>
  <c r="DT140" i="1"/>
  <c r="DU140" i="1"/>
  <c r="DV140" i="1"/>
  <c r="DW140" i="1"/>
  <c r="DX140" i="1"/>
  <c r="DY140" i="1"/>
  <c r="DZ140" i="1"/>
  <c r="EA140" i="1"/>
  <c r="EB140" i="1"/>
  <c r="EC140" i="1"/>
  <c r="ED140" i="1"/>
  <c r="EE140" i="1"/>
  <c r="EF140" i="1"/>
  <c r="EG140" i="1"/>
  <c r="EH140" i="1"/>
  <c r="EI140" i="1"/>
  <c r="EJ140" i="1"/>
  <c r="EK140" i="1"/>
  <c r="EL140" i="1"/>
  <c r="EM140" i="1"/>
  <c r="EN140" i="1"/>
  <c r="EO140" i="1"/>
  <c r="EP140" i="1"/>
  <c r="EQ140" i="1"/>
  <c r="ER140" i="1"/>
  <c r="ES140" i="1"/>
  <c r="ET140" i="1"/>
  <c r="EU140" i="1"/>
  <c r="EV140" i="1"/>
  <c r="EW140" i="1"/>
  <c r="EX140" i="1"/>
  <c r="EY140" i="1"/>
  <c r="EZ140" i="1"/>
  <c r="FA140" i="1"/>
  <c r="FB140" i="1"/>
  <c r="FC140" i="1"/>
  <c r="FD140" i="1"/>
  <c r="FE140" i="1"/>
  <c r="FF140" i="1"/>
  <c r="FG140" i="1"/>
  <c r="FH140" i="1"/>
  <c r="FI140" i="1"/>
  <c r="FJ140" i="1"/>
  <c r="FK140" i="1"/>
  <c r="FL140" i="1"/>
  <c r="FM140" i="1"/>
  <c r="FN140" i="1"/>
  <c r="FO140" i="1"/>
  <c r="FP140" i="1"/>
  <c r="FQ140" i="1"/>
  <c r="FR140" i="1"/>
  <c r="FS140" i="1"/>
  <c r="FT140" i="1"/>
  <c r="FU140" i="1"/>
  <c r="FV140" i="1"/>
  <c r="FW140" i="1"/>
  <c r="FX140" i="1"/>
  <c r="FY140" i="1"/>
  <c r="FZ140" i="1"/>
  <c r="B141" i="1"/>
  <c r="C141" i="1"/>
  <c r="D141" i="1"/>
  <c r="E141" i="1"/>
  <c r="F141" i="1"/>
  <c r="G141" i="1"/>
  <c r="H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A141" i="1"/>
  <c r="AB141" i="1"/>
  <c r="AC141" i="1"/>
  <c r="AD141" i="1"/>
  <c r="AE141" i="1"/>
  <c r="AF141" i="1"/>
  <c r="AG141" i="1"/>
  <c r="AH141" i="1"/>
  <c r="AI141" i="1"/>
  <c r="AJ141" i="1"/>
  <c r="AK141" i="1"/>
  <c r="AL141" i="1"/>
  <c r="AM141" i="1"/>
  <c r="AN141" i="1"/>
  <c r="AO141" i="1"/>
  <c r="AP141" i="1"/>
  <c r="AQ141" i="1"/>
  <c r="AR141" i="1"/>
  <c r="AS141" i="1"/>
  <c r="AT141" i="1"/>
  <c r="AU141" i="1"/>
  <c r="AV141" i="1"/>
  <c r="AW141" i="1"/>
  <c r="AX141" i="1"/>
  <c r="AY141" i="1"/>
  <c r="AZ141" i="1"/>
  <c r="BA141" i="1"/>
  <c r="BB141" i="1"/>
  <c r="BC141" i="1"/>
  <c r="BD141" i="1"/>
  <c r="BE141" i="1"/>
  <c r="BF141" i="1"/>
  <c r="BG141" i="1"/>
  <c r="BH141" i="1"/>
  <c r="BI141" i="1"/>
  <c r="BJ141" i="1"/>
  <c r="BK141" i="1"/>
  <c r="BL141" i="1"/>
  <c r="BM141" i="1"/>
  <c r="BN141" i="1"/>
  <c r="BO141" i="1"/>
  <c r="BP141" i="1"/>
  <c r="BQ141" i="1"/>
  <c r="BR141" i="1"/>
  <c r="BS141" i="1"/>
  <c r="BT141" i="1"/>
  <c r="BU141" i="1"/>
  <c r="BV141" i="1"/>
  <c r="BW141" i="1"/>
  <c r="BX141" i="1"/>
  <c r="BY141" i="1"/>
  <c r="BZ141" i="1"/>
  <c r="CA141" i="1"/>
  <c r="CB141" i="1"/>
  <c r="CC141" i="1"/>
  <c r="CD141" i="1"/>
  <c r="CE141" i="1"/>
  <c r="CF141" i="1"/>
  <c r="CG141" i="1"/>
  <c r="CH141" i="1"/>
  <c r="CI141" i="1"/>
  <c r="CJ141" i="1"/>
  <c r="CK141" i="1"/>
  <c r="CL141" i="1"/>
  <c r="CM141" i="1"/>
  <c r="CN141" i="1"/>
  <c r="CO141" i="1"/>
  <c r="CP141" i="1"/>
  <c r="CQ141" i="1"/>
  <c r="CR141" i="1"/>
  <c r="CS141" i="1"/>
  <c r="CT141" i="1"/>
  <c r="CU141" i="1"/>
  <c r="CV141" i="1"/>
  <c r="CW141" i="1"/>
  <c r="CX141" i="1"/>
  <c r="CY141" i="1"/>
  <c r="CZ141" i="1"/>
  <c r="DA141" i="1"/>
  <c r="DB141" i="1"/>
  <c r="DC141" i="1"/>
  <c r="DD141" i="1"/>
  <c r="DE141" i="1"/>
  <c r="DF141" i="1"/>
  <c r="DG141" i="1"/>
  <c r="DH141" i="1"/>
  <c r="DI141" i="1"/>
  <c r="DJ141" i="1"/>
  <c r="DK141" i="1"/>
  <c r="DL141" i="1"/>
  <c r="DM141" i="1"/>
  <c r="DN141" i="1"/>
  <c r="DO141" i="1"/>
  <c r="DP141" i="1"/>
  <c r="DQ141" i="1"/>
  <c r="DR141" i="1"/>
  <c r="DS141" i="1"/>
  <c r="DT141" i="1"/>
  <c r="DU141" i="1"/>
  <c r="DV141" i="1"/>
  <c r="DW141" i="1"/>
  <c r="DX141" i="1"/>
  <c r="DY141" i="1"/>
  <c r="DZ141" i="1"/>
  <c r="EA141" i="1"/>
  <c r="EB141" i="1"/>
  <c r="EC141" i="1"/>
  <c r="ED141" i="1"/>
  <c r="EE141" i="1"/>
  <c r="EF141" i="1"/>
  <c r="EG141" i="1"/>
  <c r="EH141" i="1"/>
  <c r="EI141" i="1"/>
  <c r="EJ141" i="1"/>
  <c r="EK141" i="1"/>
  <c r="EL141" i="1"/>
  <c r="EM141" i="1"/>
  <c r="EN141" i="1"/>
  <c r="EO141" i="1"/>
  <c r="EP141" i="1"/>
  <c r="EQ141" i="1"/>
  <c r="ER141" i="1"/>
  <c r="ES141" i="1"/>
  <c r="ET141" i="1"/>
  <c r="EU141" i="1"/>
  <c r="EV141" i="1"/>
  <c r="EW141" i="1"/>
  <c r="EX141" i="1"/>
  <c r="EY141" i="1"/>
  <c r="EZ141" i="1"/>
  <c r="FA141" i="1"/>
  <c r="FB141" i="1"/>
  <c r="FC141" i="1"/>
  <c r="FD141" i="1"/>
  <c r="FE141" i="1"/>
  <c r="FF141" i="1"/>
  <c r="FG141" i="1"/>
  <c r="FH141" i="1"/>
  <c r="FI141" i="1"/>
  <c r="FJ141" i="1"/>
  <c r="FK141" i="1"/>
  <c r="FL141" i="1"/>
  <c r="FM141" i="1"/>
  <c r="FN141" i="1"/>
  <c r="FO141" i="1"/>
  <c r="FP141" i="1"/>
  <c r="FQ141" i="1"/>
  <c r="FR141" i="1"/>
  <c r="FS141" i="1"/>
  <c r="FT141" i="1"/>
  <c r="FU141" i="1"/>
  <c r="FV141" i="1"/>
  <c r="FW141" i="1"/>
  <c r="FX141" i="1"/>
  <c r="FY141" i="1"/>
  <c r="FZ141" i="1"/>
  <c r="B142" i="1"/>
  <c r="C142" i="1"/>
  <c r="D142" i="1"/>
  <c r="E142" i="1"/>
  <c r="F142" i="1"/>
  <c r="G142" i="1"/>
  <c r="H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A142" i="1"/>
  <c r="AB142" i="1"/>
  <c r="AC142" i="1"/>
  <c r="AD142" i="1"/>
  <c r="AE142" i="1"/>
  <c r="AF142" i="1"/>
  <c r="AG142" i="1"/>
  <c r="AH142" i="1"/>
  <c r="AI142" i="1"/>
  <c r="AJ142" i="1"/>
  <c r="AK142" i="1"/>
  <c r="AL142" i="1"/>
  <c r="AM142" i="1"/>
  <c r="AN142" i="1"/>
  <c r="AO142" i="1"/>
  <c r="AP142" i="1"/>
  <c r="AQ142" i="1"/>
  <c r="AR142" i="1"/>
  <c r="AS142" i="1"/>
  <c r="AT142" i="1"/>
  <c r="AU142" i="1"/>
  <c r="AV142" i="1"/>
  <c r="AW142" i="1"/>
  <c r="AX142" i="1"/>
  <c r="AY142" i="1"/>
  <c r="AZ142" i="1"/>
  <c r="BA142" i="1"/>
  <c r="BB142" i="1"/>
  <c r="BC142" i="1"/>
  <c r="BD142" i="1"/>
  <c r="BE142" i="1"/>
  <c r="BF142" i="1"/>
  <c r="BG142" i="1"/>
  <c r="BH142" i="1"/>
  <c r="BI142" i="1"/>
  <c r="BJ142" i="1"/>
  <c r="BK142" i="1"/>
  <c r="BL142" i="1"/>
  <c r="BM142" i="1"/>
  <c r="BN142" i="1"/>
  <c r="BO142" i="1"/>
  <c r="BP142" i="1"/>
  <c r="BQ142" i="1"/>
  <c r="BR142" i="1"/>
  <c r="BS142" i="1"/>
  <c r="BT142" i="1"/>
  <c r="BU142" i="1"/>
  <c r="BV142" i="1"/>
  <c r="BW142" i="1"/>
  <c r="BX142" i="1"/>
  <c r="BY142" i="1"/>
  <c r="BZ142" i="1"/>
  <c r="CA142" i="1"/>
  <c r="CB142" i="1"/>
  <c r="CC142" i="1"/>
  <c r="CD142" i="1"/>
  <c r="CE142" i="1"/>
  <c r="CF142" i="1"/>
  <c r="CG142" i="1"/>
  <c r="CH142" i="1"/>
  <c r="CI142" i="1"/>
  <c r="CJ142" i="1"/>
  <c r="CK142" i="1"/>
  <c r="CL142" i="1"/>
  <c r="CM142" i="1"/>
  <c r="CN142" i="1"/>
  <c r="CO142" i="1"/>
  <c r="CP142" i="1"/>
  <c r="CQ142" i="1"/>
  <c r="CR142" i="1"/>
  <c r="CS142" i="1"/>
  <c r="CT142" i="1"/>
  <c r="CU142" i="1"/>
  <c r="CV142" i="1"/>
  <c r="CW142" i="1"/>
  <c r="CX142" i="1"/>
  <c r="CY142" i="1"/>
  <c r="CZ142" i="1"/>
  <c r="DA142" i="1"/>
  <c r="DB142" i="1"/>
  <c r="DC142" i="1"/>
  <c r="DD142" i="1"/>
  <c r="DE142" i="1"/>
  <c r="DF142" i="1"/>
  <c r="DG142" i="1"/>
  <c r="DH142" i="1"/>
  <c r="DI142" i="1"/>
  <c r="DJ142" i="1"/>
  <c r="DK142" i="1"/>
  <c r="DL142" i="1"/>
  <c r="DM142" i="1"/>
  <c r="DN142" i="1"/>
  <c r="DO142" i="1"/>
  <c r="DP142" i="1"/>
  <c r="DQ142" i="1"/>
  <c r="DR142" i="1"/>
  <c r="DS142" i="1"/>
  <c r="DT142" i="1"/>
  <c r="DU142" i="1"/>
  <c r="DV142" i="1"/>
  <c r="DW142" i="1"/>
  <c r="DX142" i="1"/>
  <c r="DY142" i="1"/>
  <c r="DZ142" i="1"/>
  <c r="EA142" i="1"/>
  <c r="EB142" i="1"/>
  <c r="EC142" i="1"/>
  <c r="ED142" i="1"/>
  <c r="EE142" i="1"/>
  <c r="EF142" i="1"/>
  <c r="EG142" i="1"/>
  <c r="EH142" i="1"/>
  <c r="EI142" i="1"/>
  <c r="EJ142" i="1"/>
  <c r="EK142" i="1"/>
  <c r="EL142" i="1"/>
  <c r="EM142" i="1"/>
  <c r="EN142" i="1"/>
  <c r="EO142" i="1"/>
  <c r="EP142" i="1"/>
  <c r="EQ142" i="1"/>
  <c r="ER142" i="1"/>
  <c r="ES142" i="1"/>
  <c r="ET142" i="1"/>
  <c r="EU142" i="1"/>
  <c r="EV142" i="1"/>
  <c r="EW142" i="1"/>
  <c r="EX142" i="1"/>
  <c r="EY142" i="1"/>
  <c r="EZ142" i="1"/>
  <c r="FA142" i="1"/>
  <c r="FB142" i="1"/>
  <c r="FC142" i="1"/>
  <c r="FD142" i="1"/>
  <c r="FE142" i="1"/>
  <c r="FF142" i="1"/>
  <c r="FG142" i="1"/>
  <c r="FH142" i="1"/>
  <c r="FI142" i="1"/>
  <c r="FJ142" i="1"/>
  <c r="FK142" i="1"/>
  <c r="FL142" i="1"/>
  <c r="FM142" i="1"/>
  <c r="FN142" i="1"/>
  <c r="FO142" i="1"/>
  <c r="FP142" i="1"/>
  <c r="FQ142" i="1"/>
  <c r="FR142" i="1"/>
  <c r="FS142" i="1"/>
  <c r="FT142" i="1"/>
  <c r="FU142" i="1"/>
  <c r="FV142" i="1"/>
  <c r="FW142" i="1"/>
  <c r="FX142" i="1"/>
  <c r="FY142" i="1"/>
  <c r="FZ142" i="1"/>
  <c r="B143" i="1"/>
  <c r="C143" i="1"/>
  <c r="D143" i="1"/>
  <c r="E143" i="1"/>
  <c r="F143" i="1"/>
  <c r="G143" i="1"/>
  <c r="H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A143" i="1"/>
  <c r="AB143" i="1"/>
  <c r="AC143" i="1"/>
  <c r="AD143" i="1"/>
  <c r="AE143" i="1"/>
  <c r="AF143" i="1"/>
  <c r="AG143" i="1"/>
  <c r="AH143" i="1"/>
  <c r="AI143" i="1"/>
  <c r="AJ143" i="1"/>
  <c r="AK143" i="1"/>
  <c r="AL143" i="1"/>
  <c r="AM143" i="1"/>
  <c r="AN143" i="1"/>
  <c r="AO143" i="1"/>
  <c r="AP143" i="1"/>
  <c r="AQ143" i="1"/>
  <c r="AR143" i="1"/>
  <c r="AS143" i="1"/>
  <c r="AT143" i="1"/>
  <c r="AU143" i="1"/>
  <c r="AV143" i="1"/>
  <c r="AW143" i="1"/>
  <c r="AX143" i="1"/>
  <c r="AY143" i="1"/>
  <c r="AZ143" i="1"/>
  <c r="BA143" i="1"/>
  <c r="BB143" i="1"/>
  <c r="BC143" i="1"/>
  <c r="BD143" i="1"/>
  <c r="BE143" i="1"/>
  <c r="BF143" i="1"/>
  <c r="BG143" i="1"/>
  <c r="BH143" i="1"/>
  <c r="BI143" i="1"/>
  <c r="BJ143" i="1"/>
  <c r="BK143" i="1"/>
  <c r="BL143" i="1"/>
  <c r="BM143" i="1"/>
  <c r="BN143" i="1"/>
  <c r="BO143" i="1"/>
  <c r="BP143" i="1"/>
  <c r="BQ143" i="1"/>
  <c r="BR143" i="1"/>
  <c r="BS143" i="1"/>
  <c r="BT143" i="1"/>
  <c r="BU143" i="1"/>
  <c r="BV143" i="1"/>
  <c r="BW143" i="1"/>
  <c r="BX143" i="1"/>
  <c r="BY143" i="1"/>
  <c r="BZ143" i="1"/>
  <c r="CA143" i="1"/>
  <c r="CB143" i="1"/>
  <c r="CC143" i="1"/>
  <c r="CD143" i="1"/>
  <c r="CE143" i="1"/>
  <c r="CF143" i="1"/>
  <c r="CG143" i="1"/>
  <c r="CH143" i="1"/>
  <c r="CI143" i="1"/>
  <c r="CJ143" i="1"/>
  <c r="CK143" i="1"/>
  <c r="CL143" i="1"/>
  <c r="CM143" i="1"/>
  <c r="CN143" i="1"/>
  <c r="CO143" i="1"/>
  <c r="CP143" i="1"/>
  <c r="CQ143" i="1"/>
  <c r="CR143" i="1"/>
  <c r="CS143" i="1"/>
  <c r="CT143" i="1"/>
  <c r="CU143" i="1"/>
  <c r="CV143" i="1"/>
  <c r="CW143" i="1"/>
  <c r="CX143" i="1"/>
  <c r="CY143" i="1"/>
  <c r="CZ143" i="1"/>
  <c r="DA143" i="1"/>
  <c r="DB143" i="1"/>
  <c r="DC143" i="1"/>
  <c r="DD143" i="1"/>
  <c r="DE143" i="1"/>
  <c r="DF143" i="1"/>
  <c r="DG143" i="1"/>
  <c r="DH143" i="1"/>
  <c r="DI143" i="1"/>
  <c r="DJ143" i="1"/>
  <c r="DK143" i="1"/>
  <c r="DL143" i="1"/>
  <c r="DM143" i="1"/>
  <c r="DN143" i="1"/>
  <c r="DO143" i="1"/>
  <c r="DP143" i="1"/>
  <c r="DQ143" i="1"/>
  <c r="DR143" i="1"/>
  <c r="DS143" i="1"/>
  <c r="DT143" i="1"/>
  <c r="DU143" i="1"/>
  <c r="DV143" i="1"/>
  <c r="DW143" i="1"/>
  <c r="DX143" i="1"/>
  <c r="DY143" i="1"/>
  <c r="DZ143" i="1"/>
  <c r="EA143" i="1"/>
  <c r="EB143" i="1"/>
  <c r="EC143" i="1"/>
  <c r="ED143" i="1"/>
  <c r="EE143" i="1"/>
  <c r="EF143" i="1"/>
  <c r="EG143" i="1"/>
  <c r="EH143" i="1"/>
  <c r="EI143" i="1"/>
  <c r="EJ143" i="1"/>
  <c r="EK143" i="1"/>
  <c r="EL143" i="1"/>
  <c r="EM143" i="1"/>
  <c r="EN143" i="1"/>
  <c r="EO143" i="1"/>
  <c r="EP143" i="1"/>
  <c r="EQ143" i="1"/>
  <c r="ER143" i="1"/>
  <c r="ES143" i="1"/>
  <c r="ET143" i="1"/>
  <c r="EU143" i="1"/>
  <c r="EV143" i="1"/>
  <c r="EW143" i="1"/>
  <c r="EX143" i="1"/>
  <c r="EY143" i="1"/>
  <c r="EZ143" i="1"/>
  <c r="FA143" i="1"/>
  <c r="FB143" i="1"/>
  <c r="FC143" i="1"/>
  <c r="FD143" i="1"/>
  <c r="FE143" i="1"/>
  <c r="FF143" i="1"/>
  <c r="FG143" i="1"/>
  <c r="FH143" i="1"/>
  <c r="FI143" i="1"/>
  <c r="FJ143" i="1"/>
  <c r="FK143" i="1"/>
  <c r="FL143" i="1"/>
  <c r="FM143" i="1"/>
  <c r="FN143" i="1"/>
  <c r="FO143" i="1"/>
  <c r="FP143" i="1"/>
  <c r="FQ143" i="1"/>
  <c r="FR143" i="1"/>
  <c r="FS143" i="1"/>
  <c r="FT143" i="1"/>
  <c r="FU143" i="1"/>
  <c r="FV143" i="1"/>
  <c r="FW143" i="1"/>
  <c r="FX143" i="1"/>
  <c r="FY143" i="1"/>
  <c r="FZ143" i="1"/>
  <c r="B144" i="1"/>
  <c r="C144" i="1"/>
  <c r="D144" i="1"/>
  <c r="E144" i="1"/>
  <c r="F144" i="1"/>
  <c r="G144" i="1"/>
  <c r="H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A144" i="1"/>
  <c r="AB144" i="1"/>
  <c r="AC144" i="1"/>
  <c r="AD144" i="1"/>
  <c r="AE144" i="1"/>
  <c r="AF144" i="1"/>
  <c r="AG144" i="1"/>
  <c r="AH144" i="1"/>
  <c r="AI144" i="1"/>
  <c r="AJ144" i="1"/>
  <c r="AK144" i="1"/>
  <c r="AL144" i="1"/>
  <c r="AM144" i="1"/>
  <c r="AN144" i="1"/>
  <c r="AO144" i="1"/>
  <c r="AP144" i="1"/>
  <c r="AQ144" i="1"/>
  <c r="AR144" i="1"/>
  <c r="AS144" i="1"/>
  <c r="AT144" i="1"/>
  <c r="AU144" i="1"/>
  <c r="AV144" i="1"/>
  <c r="AW144" i="1"/>
  <c r="AX144" i="1"/>
  <c r="AY144" i="1"/>
  <c r="AZ144" i="1"/>
  <c r="BA144" i="1"/>
  <c r="BB144" i="1"/>
  <c r="BC144" i="1"/>
  <c r="BD144" i="1"/>
  <c r="BE144" i="1"/>
  <c r="BF144" i="1"/>
  <c r="BG144" i="1"/>
  <c r="BH144" i="1"/>
  <c r="BI144" i="1"/>
  <c r="BJ144" i="1"/>
  <c r="BK144" i="1"/>
  <c r="BL144" i="1"/>
  <c r="BM144" i="1"/>
  <c r="BN144" i="1"/>
  <c r="BO144" i="1"/>
  <c r="BP144" i="1"/>
  <c r="BQ144" i="1"/>
  <c r="BR144" i="1"/>
  <c r="BS144" i="1"/>
  <c r="BT144" i="1"/>
  <c r="BU144" i="1"/>
  <c r="BV144" i="1"/>
  <c r="BW144" i="1"/>
  <c r="BX144" i="1"/>
  <c r="BY144" i="1"/>
  <c r="BZ144" i="1"/>
  <c r="CA144" i="1"/>
  <c r="CB144" i="1"/>
  <c r="CC144" i="1"/>
  <c r="CD144" i="1"/>
  <c r="CE144" i="1"/>
  <c r="CF144" i="1"/>
  <c r="CG144" i="1"/>
  <c r="CH144" i="1"/>
  <c r="CI144" i="1"/>
  <c r="CJ144" i="1"/>
  <c r="CK144" i="1"/>
  <c r="CL144" i="1"/>
  <c r="CM144" i="1"/>
  <c r="CN144" i="1"/>
  <c r="CO144" i="1"/>
  <c r="CP144" i="1"/>
  <c r="CQ144" i="1"/>
  <c r="CR144" i="1"/>
  <c r="CS144" i="1"/>
  <c r="CT144" i="1"/>
  <c r="CU144" i="1"/>
  <c r="CV144" i="1"/>
  <c r="CW144" i="1"/>
  <c r="CX144" i="1"/>
  <c r="CY144" i="1"/>
  <c r="CZ144" i="1"/>
  <c r="DA144" i="1"/>
  <c r="DB144" i="1"/>
  <c r="DC144" i="1"/>
  <c r="DD144" i="1"/>
  <c r="DE144" i="1"/>
  <c r="DF144" i="1"/>
  <c r="DG144" i="1"/>
  <c r="DH144" i="1"/>
  <c r="DI144" i="1"/>
  <c r="DJ144" i="1"/>
  <c r="DK144" i="1"/>
  <c r="DL144" i="1"/>
  <c r="DM144" i="1"/>
  <c r="DN144" i="1"/>
  <c r="DO144" i="1"/>
  <c r="DP144" i="1"/>
  <c r="DQ144" i="1"/>
  <c r="DR144" i="1"/>
  <c r="DS144" i="1"/>
  <c r="DT144" i="1"/>
  <c r="DU144" i="1"/>
  <c r="DV144" i="1"/>
  <c r="DW144" i="1"/>
  <c r="DX144" i="1"/>
  <c r="DY144" i="1"/>
  <c r="DZ144" i="1"/>
  <c r="EA144" i="1"/>
  <c r="EB144" i="1"/>
  <c r="EC144" i="1"/>
  <c r="ED144" i="1"/>
  <c r="EE144" i="1"/>
  <c r="EF144" i="1"/>
  <c r="EG144" i="1"/>
  <c r="EH144" i="1"/>
  <c r="EI144" i="1"/>
  <c r="EJ144" i="1"/>
  <c r="EK144" i="1"/>
  <c r="EL144" i="1"/>
  <c r="EM144" i="1"/>
  <c r="EN144" i="1"/>
  <c r="EO144" i="1"/>
  <c r="EP144" i="1"/>
  <c r="EQ144" i="1"/>
  <c r="ER144" i="1"/>
  <c r="ES144" i="1"/>
  <c r="ET144" i="1"/>
  <c r="EU144" i="1"/>
  <c r="EV144" i="1"/>
  <c r="EW144" i="1"/>
  <c r="EX144" i="1"/>
  <c r="EY144" i="1"/>
  <c r="EZ144" i="1"/>
  <c r="FA144" i="1"/>
  <c r="FB144" i="1"/>
  <c r="FC144" i="1"/>
  <c r="FD144" i="1"/>
  <c r="FE144" i="1"/>
  <c r="FF144" i="1"/>
  <c r="FG144" i="1"/>
  <c r="FH144" i="1"/>
  <c r="FI144" i="1"/>
  <c r="FJ144" i="1"/>
  <c r="FK144" i="1"/>
  <c r="FL144" i="1"/>
  <c r="FM144" i="1"/>
  <c r="FN144" i="1"/>
  <c r="FO144" i="1"/>
  <c r="FP144" i="1"/>
  <c r="FQ144" i="1"/>
  <c r="FR144" i="1"/>
  <c r="FS144" i="1"/>
  <c r="FT144" i="1"/>
  <c r="FU144" i="1"/>
  <c r="FV144" i="1"/>
  <c r="FW144" i="1"/>
  <c r="FX144" i="1"/>
  <c r="FY144" i="1"/>
  <c r="FZ144" i="1"/>
  <c r="B145" i="1"/>
  <c r="C145" i="1"/>
  <c r="D145" i="1"/>
  <c r="E145" i="1"/>
  <c r="F145" i="1"/>
  <c r="G145" i="1"/>
  <c r="H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A145" i="1"/>
  <c r="AB145" i="1"/>
  <c r="AC145" i="1"/>
  <c r="AD145" i="1"/>
  <c r="AE145" i="1"/>
  <c r="AF145" i="1"/>
  <c r="AG145" i="1"/>
  <c r="AH145" i="1"/>
  <c r="AI145" i="1"/>
  <c r="AJ145" i="1"/>
  <c r="AK145" i="1"/>
  <c r="AL145" i="1"/>
  <c r="AM145" i="1"/>
  <c r="AN145" i="1"/>
  <c r="AO145" i="1"/>
  <c r="AP145" i="1"/>
  <c r="AQ145" i="1"/>
  <c r="AR145" i="1"/>
  <c r="AS145" i="1"/>
  <c r="AT145" i="1"/>
  <c r="AU145" i="1"/>
  <c r="AV145" i="1"/>
  <c r="AW145" i="1"/>
  <c r="AX145" i="1"/>
  <c r="AY145" i="1"/>
  <c r="AZ145" i="1"/>
  <c r="BA145" i="1"/>
  <c r="BB145" i="1"/>
  <c r="BC145" i="1"/>
  <c r="BD145" i="1"/>
  <c r="BE145" i="1"/>
  <c r="BF145" i="1"/>
  <c r="BG145" i="1"/>
  <c r="BH145" i="1"/>
  <c r="BI145" i="1"/>
  <c r="BJ145" i="1"/>
  <c r="BK145" i="1"/>
  <c r="BL145" i="1"/>
  <c r="BM145" i="1"/>
  <c r="BN145" i="1"/>
  <c r="BO145" i="1"/>
  <c r="BP145" i="1"/>
  <c r="BQ145" i="1"/>
  <c r="BR145" i="1"/>
  <c r="BS145" i="1"/>
  <c r="BT145" i="1"/>
  <c r="BU145" i="1"/>
  <c r="BV145" i="1"/>
  <c r="BW145" i="1"/>
  <c r="BX145" i="1"/>
  <c r="BY145" i="1"/>
  <c r="BZ145" i="1"/>
  <c r="CA145" i="1"/>
  <c r="CB145" i="1"/>
  <c r="CC145" i="1"/>
  <c r="CD145" i="1"/>
  <c r="CE145" i="1"/>
  <c r="CF145" i="1"/>
  <c r="CG145" i="1"/>
  <c r="CH145" i="1"/>
  <c r="CI145" i="1"/>
  <c r="CJ145" i="1"/>
  <c r="CK145" i="1"/>
  <c r="CL145" i="1"/>
  <c r="CM145" i="1"/>
  <c r="CN145" i="1"/>
  <c r="CO145" i="1"/>
  <c r="CP145" i="1"/>
  <c r="CQ145" i="1"/>
  <c r="CR145" i="1"/>
  <c r="CS145" i="1"/>
  <c r="CT145" i="1"/>
  <c r="CU145" i="1"/>
  <c r="CV145" i="1"/>
  <c r="CW145" i="1"/>
  <c r="CX145" i="1"/>
  <c r="CY145" i="1"/>
  <c r="CZ145" i="1"/>
  <c r="DA145" i="1"/>
  <c r="DB145" i="1"/>
  <c r="DC145" i="1"/>
  <c r="DD145" i="1"/>
  <c r="DE145" i="1"/>
  <c r="DF145" i="1"/>
  <c r="DG145" i="1"/>
  <c r="DH145" i="1"/>
  <c r="DI145" i="1"/>
  <c r="DJ145" i="1"/>
  <c r="DK145" i="1"/>
  <c r="DL145" i="1"/>
  <c r="DM145" i="1"/>
  <c r="DN145" i="1"/>
  <c r="DO145" i="1"/>
  <c r="DP145" i="1"/>
  <c r="DQ145" i="1"/>
  <c r="DR145" i="1"/>
  <c r="DS145" i="1"/>
  <c r="DT145" i="1"/>
  <c r="DU145" i="1"/>
  <c r="DV145" i="1"/>
  <c r="DW145" i="1"/>
  <c r="DX145" i="1"/>
  <c r="DY145" i="1"/>
  <c r="DZ145" i="1"/>
  <c r="EA145" i="1"/>
  <c r="EB145" i="1"/>
  <c r="EC145" i="1"/>
  <c r="ED145" i="1"/>
  <c r="EE145" i="1"/>
  <c r="EF145" i="1"/>
  <c r="EG145" i="1"/>
  <c r="EH145" i="1"/>
  <c r="EI145" i="1"/>
  <c r="EJ145" i="1"/>
  <c r="EK145" i="1"/>
  <c r="EL145" i="1"/>
  <c r="EM145" i="1"/>
  <c r="EN145" i="1"/>
  <c r="EO145" i="1"/>
  <c r="EP145" i="1"/>
  <c r="EQ145" i="1"/>
  <c r="ER145" i="1"/>
  <c r="ES145" i="1"/>
  <c r="ET145" i="1"/>
  <c r="EU145" i="1"/>
  <c r="EV145" i="1"/>
  <c r="EW145" i="1"/>
  <c r="EX145" i="1"/>
  <c r="EY145" i="1"/>
  <c r="EZ145" i="1"/>
  <c r="FA145" i="1"/>
  <c r="FB145" i="1"/>
  <c r="FC145" i="1"/>
  <c r="FD145" i="1"/>
  <c r="FE145" i="1"/>
  <c r="FF145" i="1"/>
  <c r="FG145" i="1"/>
  <c r="FH145" i="1"/>
  <c r="FI145" i="1"/>
  <c r="FJ145" i="1"/>
  <c r="FK145" i="1"/>
  <c r="FL145" i="1"/>
  <c r="FM145" i="1"/>
  <c r="FN145" i="1"/>
  <c r="FO145" i="1"/>
  <c r="FP145" i="1"/>
  <c r="FQ145" i="1"/>
  <c r="FR145" i="1"/>
  <c r="FS145" i="1"/>
  <c r="FT145" i="1"/>
  <c r="FU145" i="1"/>
  <c r="FV145" i="1"/>
  <c r="FW145" i="1"/>
  <c r="FX145" i="1"/>
  <c r="FY145" i="1"/>
  <c r="FZ145" i="1"/>
  <c r="B146" i="1"/>
  <c r="C146" i="1"/>
  <c r="D146" i="1"/>
  <c r="E146" i="1"/>
  <c r="F146" i="1"/>
  <c r="G146" i="1"/>
  <c r="H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A146" i="1"/>
  <c r="AB146" i="1"/>
  <c r="AC146" i="1"/>
  <c r="AD146" i="1"/>
  <c r="AE146" i="1"/>
  <c r="AF146" i="1"/>
  <c r="AG146" i="1"/>
  <c r="AH146" i="1"/>
  <c r="AI146" i="1"/>
  <c r="AJ146" i="1"/>
  <c r="AK146" i="1"/>
  <c r="AL146" i="1"/>
  <c r="AM146" i="1"/>
  <c r="AN146" i="1"/>
  <c r="AO146" i="1"/>
  <c r="AP146" i="1"/>
  <c r="AQ146" i="1"/>
  <c r="AR146" i="1"/>
  <c r="AS146" i="1"/>
  <c r="AT146" i="1"/>
  <c r="AU146" i="1"/>
  <c r="AV146" i="1"/>
  <c r="AW146" i="1"/>
  <c r="AX146" i="1"/>
  <c r="AY146" i="1"/>
  <c r="AZ146" i="1"/>
  <c r="BA146" i="1"/>
  <c r="BB146" i="1"/>
  <c r="BC146" i="1"/>
  <c r="BD146" i="1"/>
  <c r="BE146" i="1"/>
  <c r="BF146" i="1"/>
  <c r="BG146" i="1"/>
  <c r="BH146" i="1"/>
  <c r="BI146" i="1"/>
  <c r="BJ146" i="1"/>
  <c r="BK146" i="1"/>
  <c r="BL146" i="1"/>
  <c r="BM146" i="1"/>
  <c r="BN146" i="1"/>
  <c r="BO146" i="1"/>
  <c r="BP146" i="1"/>
  <c r="BQ146" i="1"/>
  <c r="BR146" i="1"/>
  <c r="BS146" i="1"/>
  <c r="BT146" i="1"/>
  <c r="BU146" i="1"/>
  <c r="BV146" i="1"/>
  <c r="BW146" i="1"/>
  <c r="BX146" i="1"/>
  <c r="BY146" i="1"/>
  <c r="BZ146" i="1"/>
  <c r="CA146" i="1"/>
  <c r="CB146" i="1"/>
  <c r="CC146" i="1"/>
  <c r="CD146" i="1"/>
  <c r="CE146" i="1"/>
  <c r="CF146" i="1"/>
  <c r="CG146" i="1"/>
  <c r="CH146" i="1"/>
  <c r="CI146" i="1"/>
  <c r="CJ146" i="1"/>
  <c r="CK146" i="1"/>
  <c r="CL146" i="1"/>
  <c r="CM146" i="1"/>
  <c r="CN146" i="1"/>
  <c r="CO146" i="1"/>
  <c r="CP146" i="1"/>
  <c r="CQ146" i="1"/>
  <c r="CR146" i="1"/>
  <c r="CS146" i="1"/>
  <c r="CT146" i="1"/>
  <c r="CU146" i="1"/>
  <c r="CV146" i="1"/>
  <c r="CW146" i="1"/>
  <c r="CX146" i="1"/>
  <c r="CY146" i="1"/>
  <c r="CZ146" i="1"/>
  <c r="DA146" i="1"/>
  <c r="DB146" i="1"/>
  <c r="DC146" i="1"/>
  <c r="DD146" i="1"/>
  <c r="DE146" i="1"/>
  <c r="DF146" i="1"/>
  <c r="DG146" i="1"/>
  <c r="DH146" i="1"/>
  <c r="DI146" i="1"/>
  <c r="DJ146" i="1"/>
  <c r="DK146" i="1"/>
  <c r="DL146" i="1"/>
  <c r="DM146" i="1"/>
  <c r="DN146" i="1"/>
  <c r="DO146" i="1"/>
  <c r="DP146" i="1"/>
  <c r="DQ146" i="1"/>
  <c r="DR146" i="1"/>
  <c r="DS146" i="1"/>
  <c r="DT146" i="1"/>
  <c r="DU146" i="1"/>
  <c r="DV146" i="1"/>
  <c r="DW146" i="1"/>
  <c r="DX146" i="1"/>
  <c r="DY146" i="1"/>
  <c r="DZ146" i="1"/>
  <c r="EA146" i="1"/>
  <c r="EB146" i="1"/>
  <c r="EC146" i="1"/>
  <c r="ED146" i="1"/>
  <c r="EE146" i="1"/>
  <c r="EF146" i="1"/>
  <c r="EG146" i="1"/>
  <c r="EH146" i="1"/>
  <c r="EI146" i="1"/>
  <c r="EJ146" i="1"/>
  <c r="EK146" i="1"/>
  <c r="EL146" i="1"/>
  <c r="EM146" i="1"/>
  <c r="EN146" i="1"/>
  <c r="EO146" i="1"/>
  <c r="EP146" i="1"/>
  <c r="EQ146" i="1"/>
  <c r="ER146" i="1"/>
  <c r="ES146" i="1"/>
  <c r="ET146" i="1"/>
  <c r="EU146" i="1"/>
  <c r="EV146" i="1"/>
  <c r="EW146" i="1"/>
  <c r="EX146" i="1"/>
  <c r="EY146" i="1"/>
  <c r="EZ146" i="1"/>
  <c r="FA146" i="1"/>
  <c r="FB146" i="1"/>
  <c r="FC146" i="1"/>
  <c r="FD146" i="1"/>
  <c r="FE146" i="1"/>
  <c r="FF146" i="1"/>
  <c r="FG146" i="1"/>
  <c r="FH146" i="1"/>
  <c r="FI146" i="1"/>
  <c r="FJ146" i="1"/>
  <c r="FK146" i="1"/>
  <c r="FL146" i="1"/>
  <c r="FM146" i="1"/>
  <c r="FN146" i="1"/>
  <c r="FO146" i="1"/>
  <c r="FP146" i="1"/>
  <c r="FQ146" i="1"/>
  <c r="FR146" i="1"/>
  <c r="FS146" i="1"/>
  <c r="FT146" i="1"/>
  <c r="FU146" i="1"/>
  <c r="FV146" i="1"/>
  <c r="FW146" i="1"/>
  <c r="FX146" i="1"/>
  <c r="FY146" i="1"/>
  <c r="FZ146" i="1"/>
  <c r="B147" i="1"/>
  <c r="C147" i="1"/>
  <c r="D147" i="1"/>
  <c r="E147" i="1"/>
  <c r="F147" i="1"/>
  <c r="G147" i="1"/>
  <c r="H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A147" i="1"/>
  <c r="AB147" i="1"/>
  <c r="AC147" i="1"/>
  <c r="AD147" i="1"/>
  <c r="AE147" i="1"/>
  <c r="AF147" i="1"/>
  <c r="AG147" i="1"/>
  <c r="AH147" i="1"/>
  <c r="AI147" i="1"/>
  <c r="AJ147" i="1"/>
  <c r="AK147" i="1"/>
  <c r="AL147" i="1"/>
  <c r="AM147" i="1"/>
  <c r="AN147" i="1"/>
  <c r="AO147" i="1"/>
  <c r="AP147" i="1"/>
  <c r="AQ147" i="1"/>
  <c r="AR147" i="1"/>
  <c r="AS147" i="1"/>
  <c r="AT147" i="1"/>
  <c r="AU147" i="1"/>
  <c r="AV147" i="1"/>
  <c r="AW147" i="1"/>
  <c r="AX147" i="1"/>
  <c r="AY147" i="1"/>
  <c r="AZ147" i="1"/>
  <c r="BA147" i="1"/>
  <c r="BB147" i="1"/>
  <c r="BC147" i="1"/>
  <c r="BD147" i="1"/>
  <c r="BE147" i="1"/>
  <c r="BF147" i="1"/>
  <c r="BG147" i="1"/>
  <c r="BH147" i="1"/>
  <c r="BI147" i="1"/>
  <c r="BJ147" i="1"/>
  <c r="BK147" i="1"/>
  <c r="BL147" i="1"/>
  <c r="BM147" i="1"/>
  <c r="BN147" i="1"/>
  <c r="BO147" i="1"/>
  <c r="BP147" i="1"/>
  <c r="BQ147" i="1"/>
  <c r="BR147" i="1"/>
  <c r="BS147" i="1"/>
  <c r="BT147" i="1"/>
  <c r="BU147" i="1"/>
  <c r="BV147" i="1"/>
  <c r="BW147" i="1"/>
  <c r="BX147" i="1"/>
  <c r="BY147" i="1"/>
  <c r="BZ147" i="1"/>
  <c r="CA147" i="1"/>
  <c r="CB147" i="1"/>
  <c r="CC147" i="1"/>
  <c r="CD147" i="1"/>
  <c r="CE147" i="1"/>
  <c r="CF147" i="1"/>
  <c r="CG147" i="1"/>
  <c r="CH147" i="1"/>
  <c r="CI147" i="1"/>
  <c r="CJ147" i="1"/>
  <c r="CK147" i="1"/>
  <c r="CL147" i="1"/>
  <c r="CM147" i="1"/>
  <c r="CN147" i="1"/>
  <c r="CO147" i="1"/>
  <c r="CP147" i="1"/>
  <c r="CQ147" i="1"/>
  <c r="CR147" i="1"/>
  <c r="CS147" i="1"/>
  <c r="CT147" i="1"/>
  <c r="CU147" i="1"/>
  <c r="CV147" i="1"/>
  <c r="CW147" i="1"/>
  <c r="CX147" i="1"/>
  <c r="CY147" i="1"/>
  <c r="CZ147" i="1"/>
  <c r="DA147" i="1"/>
  <c r="DB147" i="1"/>
  <c r="DC147" i="1"/>
  <c r="DD147" i="1"/>
  <c r="DE147" i="1"/>
  <c r="DF147" i="1"/>
  <c r="DG147" i="1"/>
  <c r="DH147" i="1"/>
  <c r="DI147" i="1"/>
  <c r="DJ147" i="1"/>
  <c r="DK147" i="1"/>
  <c r="DL147" i="1"/>
  <c r="DM147" i="1"/>
  <c r="DN147" i="1"/>
  <c r="DO147" i="1"/>
  <c r="DP147" i="1"/>
  <c r="DQ147" i="1"/>
  <c r="DR147" i="1"/>
  <c r="DS147" i="1"/>
  <c r="DT147" i="1"/>
  <c r="DU147" i="1"/>
  <c r="DV147" i="1"/>
  <c r="DW147" i="1"/>
  <c r="DX147" i="1"/>
  <c r="DY147" i="1"/>
  <c r="DZ147" i="1"/>
  <c r="EA147" i="1"/>
  <c r="EB147" i="1"/>
  <c r="EC147" i="1"/>
  <c r="ED147" i="1"/>
  <c r="EE147" i="1"/>
  <c r="EF147" i="1"/>
  <c r="EG147" i="1"/>
  <c r="EH147" i="1"/>
  <c r="EI147" i="1"/>
  <c r="EJ147" i="1"/>
  <c r="EK147" i="1"/>
  <c r="EL147" i="1"/>
  <c r="EM147" i="1"/>
  <c r="EN147" i="1"/>
  <c r="EO147" i="1"/>
  <c r="EP147" i="1"/>
  <c r="EQ147" i="1"/>
  <c r="ER147" i="1"/>
  <c r="ES147" i="1"/>
  <c r="ET147" i="1"/>
  <c r="EU147" i="1"/>
  <c r="EV147" i="1"/>
  <c r="EW147" i="1"/>
  <c r="EX147" i="1"/>
  <c r="EY147" i="1"/>
  <c r="EZ147" i="1"/>
  <c r="FA147" i="1"/>
  <c r="FB147" i="1"/>
  <c r="FC147" i="1"/>
  <c r="FD147" i="1"/>
  <c r="FE147" i="1"/>
  <c r="FF147" i="1"/>
  <c r="FG147" i="1"/>
  <c r="FH147" i="1"/>
  <c r="FI147" i="1"/>
  <c r="FJ147" i="1"/>
  <c r="FK147" i="1"/>
  <c r="FL147" i="1"/>
  <c r="FM147" i="1"/>
  <c r="FN147" i="1"/>
  <c r="FO147" i="1"/>
  <c r="FP147" i="1"/>
  <c r="FQ147" i="1"/>
  <c r="FR147" i="1"/>
  <c r="FS147" i="1"/>
  <c r="FT147" i="1"/>
  <c r="FU147" i="1"/>
  <c r="FV147" i="1"/>
  <c r="FW147" i="1"/>
  <c r="FX147" i="1"/>
  <c r="FY147" i="1"/>
  <c r="FZ147" i="1"/>
  <c r="B148" i="1"/>
  <c r="C148" i="1"/>
  <c r="D148" i="1"/>
  <c r="E148" i="1"/>
  <c r="F148" i="1"/>
  <c r="G148" i="1"/>
  <c r="H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A148" i="1"/>
  <c r="AB148" i="1"/>
  <c r="AC148" i="1"/>
  <c r="AD148" i="1"/>
  <c r="AE148" i="1"/>
  <c r="AF148" i="1"/>
  <c r="AG148" i="1"/>
  <c r="AH148" i="1"/>
  <c r="AI148" i="1"/>
  <c r="AJ148" i="1"/>
  <c r="AK148" i="1"/>
  <c r="AL148" i="1"/>
  <c r="AM148" i="1"/>
  <c r="AN148" i="1"/>
  <c r="AO148" i="1"/>
  <c r="AP148" i="1"/>
  <c r="AQ148" i="1"/>
  <c r="AR148" i="1"/>
  <c r="AS148" i="1"/>
  <c r="AT148" i="1"/>
  <c r="AU148" i="1"/>
  <c r="AV148" i="1"/>
  <c r="AW148" i="1"/>
  <c r="AX148" i="1"/>
  <c r="AY148" i="1"/>
  <c r="AZ148" i="1"/>
  <c r="BA148" i="1"/>
  <c r="BB148" i="1"/>
  <c r="BC148" i="1"/>
  <c r="BD148" i="1"/>
  <c r="BE148" i="1"/>
  <c r="BF148" i="1"/>
  <c r="BG148" i="1"/>
  <c r="BH148" i="1"/>
  <c r="BI148" i="1"/>
  <c r="BJ148" i="1"/>
  <c r="BK148" i="1"/>
  <c r="BL148" i="1"/>
  <c r="BM148" i="1"/>
  <c r="BN148" i="1"/>
  <c r="BO148" i="1"/>
  <c r="BP148" i="1"/>
  <c r="BQ148" i="1"/>
  <c r="BR148" i="1"/>
  <c r="BS148" i="1"/>
  <c r="BT148" i="1"/>
  <c r="BU148" i="1"/>
  <c r="BV148" i="1"/>
  <c r="BW148" i="1"/>
  <c r="BX148" i="1"/>
  <c r="BY148" i="1"/>
  <c r="BZ148" i="1"/>
  <c r="CA148" i="1"/>
  <c r="CB148" i="1"/>
  <c r="CC148" i="1"/>
  <c r="CD148" i="1"/>
  <c r="CE148" i="1"/>
  <c r="CF148" i="1"/>
  <c r="CG148" i="1"/>
  <c r="CH148" i="1"/>
  <c r="CI148" i="1"/>
  <c r="CJ148" i="1"/>
  <c r="CK148" i="1"/>
  <c r="CL148" i="1"/>
  <c r="CM148" i="1"/>
  <c r="CN148" i="1"/>
  <c r="CO148" i="1"/>
  <c r="CP148" i="1"/>
  <c r="CQ148" i="1"/>
  <c r="CR148" i="1"/>
  <c r="CS148" i="1"/>
  <c r="CT148" i="1"/>
  <c r="CU148" i="1"/>
  <c r="CV148" i="1"/>
  <c r="CW148" i="1"/>
  <c r="CX148" i="1"/>
  <c r="CY148" i="1"/>
  <c r="CZ148" i="1"/>
  <c r="DA148" i="1"/>
  <c r="DB148" i="1"/>
  <c r="DC148" i="1"/>
  <c r="DD148" i="1"/>
  <c r="DE148" i="1"/>
  <c r="DF148" i="1"/>
  <c r="DG148" i="1"/>
  <c r="DH148" i="1"/>
  <c r="DI148" i="1"/>
  <c r="DJ148" i="1"/>
  <c r="DK148" i="1"/>
  <c r="DL148" i="1"/>
  <c r="DM148" i="1"/>
  <c r="DN148" i="1"/>
  <c r="DO148" i="1"/>
  <c r="DP148" i="1"/>
  <c r="DQ148" i="1"/>
  <c r="DR148" i="1"/>
  <c r="DS148" i="1"/>
  <c r="DT148" i="1"/>
  <c r="DU148" i="1"/>
  <c r="DV148" i="1"/>
  <c r="DW148" i="1"/>
  <c r="DX148" i="1"/>
  <c r="DY148" i="1"/>
  <c r="DZ148" i="1"/>
  <c r="EA148" i="1"/>
  <c r="EB148" i="1"/>
  <c r="EC148" i="1"/>
  <c r="ED148" i="1"/>
  <c r="EE148" i="1"/>
  <c r="EF148" i="1"/>
  <c r="EG148" i="1"/>
  <c r="EH148" i="1"/>
  <c r="EI148" i="1"/>
  <c r="EJ148" i="1"/>
  <c r="EK148" i="1"/>
  <c r="EL148" i="1"/>
  <c r="EM148" i="1"/>
  <c r="EN148" i="1"/>
  <c r="EO148" i="1"/>
  <c r="EP148" i="1"/>
  <c r="EQ148" i="1"/>
  <c r="ER148" i="1"/>
  <c r="ES148" i="1"/>
  <c r="ET148" i="1"/>
  <c r="EU148" i="1"/>
  <c r="EV148" i="1"/>
  <c r="EW148" i="1"/>
  <c r="EX148" i="1"/>
  <c r="EY148" i="1"/>
  <c r="EZ148" i="1"/>
  <c r="FA148" i="1"/>
  <c r="FB148" i="1"/>
  <c r="FC148" i="1"/>
  <c r="FD148" i="1"/>
  <c r="FE148" i="1"/>
  <c r="FF148" i="1"/>
  <c r="FG148" i="1"/>
  <c r="FH148" i="1"/>
  <c r="FI148" i="1"/>
  <c r="FJ148" i="1"/>
  <c r="FK148" i="1"/>
  <c r="FL148" i="1"/>
  <c r="FM148" i="1"/>
  <c r="FN148" i="1"/>
  <c r="FO148" i="1"/>
  <c r="FP148" i="1"/>
  <c r="FQ148" i="1"/>
  <c r="FR148" i="1"/>
  <c r="FS148" i="1"/>
  <c r="FT148" i="1"/>
  <c r="FU148" i="1"/>
  <c r="FV148" i="1"/>
  <c r="FW148" i="1"/>
  <c r="FX148" i="1"/>
  <c r="FY148" i="1"/>
  <c r="FZ148" i="1"/>
  <c r="B149" i="1"/>
  <c r="C149" i="1"/>
  <c r="D149" i="1"/>
  <c r="E149" i="1"/>
  <c r="F149" i="1"/>
  <c r="G149" i="1"/>
  <c r="H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A149" i="1"/>
  <c r="AB149" i="1"/>
  <c r="AC149" i="1"/>
  <c r="AD149" i="1"/>
  <c r="AE149" i="1"/>
  <c r="AF149" i="1"/>
  <c r="AG149" i="1"/>
  <c r="AH149" i="1"/>
  <c r="AI149" i="1"/>
  <c r="AJ149" i="1"/>
  <c r="AK149" i="1"/>
  <c r="AL149" i="1"/>
  <c r="AM149" i="1"/>
  <c r="AN149" i="1"/>
  <c r="AO149" i="1"/>
  <c r="AP149" i="1"/>
  <c r="AQ149" i="1"/>
  <c r="AR149" i="1"/>
  <c r="AS149" i="1"/>
  <c r="AT149" i="1"/>
  <c r="AU149" i="1"/>
  <c r="AV149" i="1"/>
  <c r="AW149" i="1"/>
  <c r="AX149" i="1"/>
  <c r="AY149" i="1"/>
  <c r="AZ149" i="1"/>
  <c r="BA149" i="1"/>
  <c r="BB149" i="1"/>
  <c r="BC149" i="1"/>
  <c r="BD149" i="1"/>
  <c r="BE149" i="1"/>
  <c r="BF149" i="1"/>
  <c r="BG149" i="1"/>
  <c r="BH149" i="1"/>
  <c r="BI149" i="1"/>
  <c r="BJ149" i="1"/>
  <c r="BK149" i="1"/>
  <c r="BL149" i="1"/>
  <c r="BM149" i="1"/>
  <c r="BN149" i="1"/>
  <c r="BO149" i="1"/>
  <c r="BP149" i="1"/>
  <c r="BQ149" i="1"/>
  <c r="BR149" i="1"/>
  <c r="BS149" i="1"/>
  <c r="BT149" i="1"/>
  <c r="BU149" i="1"/>
  <c r="BV149" i="1"/>
  <c r="BW149" i="1"/>
  <c r="BX149" i="1"/>
  <c r="BY149" i="1"/>
  <c r="BZ149" i="1"/>
  <c r="CA149" i="1"/>
  <c r="CB149" i="1"/>
  <c r="CC149" i="1"/>
  <c r="CD149" i="1"/>
  <c r="CE149" i="1"/>
  <c r="CF149" i="1"/>
  <c r="CG149" i="1"/>
  <c r="CH149" i="1"/>
  <c r="CI149" i="1"/>
  <c r="CJ149" i="1"/>
  <c r="CK149" i="1"/>
  <c r="CL149" i="1"/>
  <c r="CM149" i="1"/>
  <c r="CN149" i="1"/>
  <c r="CO149" i="1"/>
  <c r="CP149" i="1"/>
  <c r="CQ149" i="1"/>
  <c r="CR149" i="1"/>
  <c r="CS149" i="1"/>
  <c r="CT149" i="1"/>
  <c r="CU149" i="1"/>
  <c r="CV149" i="1"/>
  <c r="CW149" i="1"/>
  <c r="CX149" i="1"/>
  <c r="CY149" i="1"/>
  <c r="CZ149" i="1"/>
  <c r="DA149" i="1"/>
  <c r="DB149" i="1"/>
  <c r="DC149" i="1"/>
  <c r="DD149" i="1"/>
  <c r="DE149" i="1"/>
  <c r="DF149" i="1"/>
  <c r="DG149" i="1"/>
  <c r="DH149" i="1"/>
  <c r="DI149" i="1"/>
  <c r="DJ149" i="1"/>
  <c r="DK149" i="1"/>
  <c r="DL149" i="1"/>
  <c r="DM149" i="1"/>
  <c r="DN149" i="1"/>
  <c r="DO149" i="1"/>
  <c r="DP149" i="1"/>
  <c r="DQ149" i="1"/>
  <c r="DR149" i="1"/>
  <c r="DS149" i="1"/>
  <c r="DT149" i="1"/>
  <c r="DU149" i="1"/>
  <c r="DV149" i="1"/>
  <c r="DW149" i="1"/>
  <c r="DX149" i="1"/>
  <c r="DY149" i="1"/>
  <c r="DZ149" i="1"/>
  <c r="EA149" i="1"/>
  <c r="EB149" i="1"/>
  <c r="EC149" i="1"/>
  <c r="ED149" i="1"/>
  <c r="EE149" i="1"/>
  <c r="EF149" i="1"/>
  <c r="EG149" i="1"/>
  <c r="EH149" i="1"/>
  <c r="EI149" i="1"/>
  <c r="EJ149" i="1"/>
  <c r="EK149" i="1"/>
  <c r="EL149" i="1"/>
  <c r="EM149" i="1"/>
  <c r="EN149" i="1"/>
  <c r="EO149" i="1"/>
  <c r="EP149" i="1"/>
  <c r="EQ149" i="1"/>
  <c r="ER149" i="1"/>
  <c r="ES149" i="1"/>
  <c r="ET149" i="1"/>
  <c r="EU149" i="1"/>
  <c r="EV149" i="1"/>
  <c r="EW149" i="1"/>
  <c r="EX149" i="1"/>
  <c r="EY149" i="1"/>
  <c r="EZ149" i="1"/>
  <c r="FA149" i="1"/>
  <c r="FB149" i="1"/>
  <c r="FC149" i="1"/>
  <c r="FD149" i="1"/>
  <c r="FE149" i="1"/>
  <c r="FF149" i="1"/>
  <c r="FG149" i="1"/>
  <c r="FH149" i="1"/>
  <c r="FI149" i="1"/>
  <c r="FJ149" i="1"/>
  <c r="FK149" i="1"/>
  <c r="FL149" i="1"/>
  <c r="FM149" i="1"/>
  <c r="FN149" i="1"/>
  <c r="FO149" i="1"/>
  <c r="FP149" i="1"/>
  <c r="FQ149" i="1"/>
  <c r="FR149" i="1"/>
  <c r="FS149" i="1"/>
  <c r="FT149" i="1"/>
  <c r="FU149" i="1"/>
  <c r="FV149" i="1"/>
  <c r="FW149" i="1"/>
  <c r="FX149" i="1"/>
  <c r="FY149" i="1"/>
  <c r="FZ149" i="1"/>
  <c r="B150" i="1"/>
  <c r="C150" i="1"/>
  <c r="D150" i="1"/>
  <c r="E150" i="1"/>
  <c r="F150" i="1"/>
  <c r="G150" i="1"/>
  <c r="H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A150" i="1"/>
  <c r="AB150" i="1"/>
  <c r="AC150" i="1"/>
  <c r="AD150" i="1"/>
  <c r="AE150" i="1"/>
  <c r="AF150" i="1"/>
  <c r="AG150" i="1"/>
  <c r="AH150" i="1"/>
  <c r="AI150" i="1"/>
  <c r="AJ150" i="1"/>
  <c r="AK150" i="1"/>
  <c r="AL150" i="1"/>
  <c r="AM150" i="1"/>
  <c r="AN150" i="1"/>
  <c r="AO150" i="1"/>
  <c r="AP150" i="1"/>
  <c r="AQ150" i="1"/>
  <c r="AR150" i="1"/>
  <c r="AS150" i="1"/>
  <c r="AT150" i="1"/>
  <c r="AU150" i="1"/>
  <c r="AV150" i="1"/>
  <c r="AW150" i="1"/>
  <c r="AX150" i="1"/>
  <c r="AY150" i="1"/>
  <c r="AZ150" i="1"/>
  <c r="BA150" i="1"/>
  <c r="BB150" i="1"/>
  <c r="BC150" i="1"/>
  <c r="BD150" i="1"/>
  <c r="BE150" i="1"/>
  <c r="BF150" i="1"/>
  <c r="BG150" i="1"/>
  <c r="BH150" i="1"/>
  <c r="BI150" i="1"/>
  <c r="BJ150" i="1"/>
  <c r="BK150" i="1"/>
  <c r="BL150" i="1"/>
  <c r="BM150" i="1"/>
  <c r="BN150" i="1"/>
  <c r="BO150" i="1"/>
  <c r="BP150" i="1"/>
  <c r="BQ150" i="1"/>
  <c r="BR150" i="1"/>
  <c r="BS150" i="1"/>
  <c r="BT150" i="1"/>
  <c r="BU150" i="1"/>
  <c r="BV150" i="1"/>
  <c r="BW150" i="1"/>
  <c r="BX150" i="1"/>
  <c r="BY150" i="1"/>
  <c r="BZ150" i="1"/>
  <c r="CA150" i="1"/>
  <c r="CB150" i="1"/>
  <c r="CC150" i="1"/>
  <c r="CD150" i="1"/>
  <c r="CE150" i="1"/>
  <c r="CF150" i="1"/>
  <c r="CG150" i="1"/>
  <c r="CH150" i="1"/>
  <c r="CI150" i="1"/>
  <c r="CJ150" i="1"/>
  <c r="CK150" i="1"/>
  <c r="CL150" i="1"/>
  <c r="CM150" i="1"/>
  <c r="CN150" i="1"/>
  <c r="CO150" i="1"/>
  <c r="CP150" i="1"/>
  <c r="CQ150" i="1"/>
  <c r="CR150" i="1"/>
  <c r="CS150" i="1"/>
  <c r="CT150" i="1"/>
  <c r="CU150" i="1"/>
  <c r="CV150" i="1"/>
  <c r="CW150" i="1"/>
  <c r="CX150" i="1"/>
  <c r="CY150" i="1"/>
  <c r="CZ150" i="1"/>
  <c r="DA150" i="1"/>
  <c r="DB150" i="1"/>
  <c r="DC150" i="1"/>
  <c r="DD150" i="1"/>
  <c r="DE150" i="1"/>
  <c r="DF150" i="1"/>
  <c r="DG150" i="1"/>
  <c r="DH150" i="1"/>
  <c r="DI150" i="1"/>
  <c r="DJ150" i="1"/>
  <c r="DK150" i="1"/>
  <c r="DL150" i="1"/>
  <c r="DM150" i="1"/>
  <c r="DN150" i="1"/>
  <c r="DO150" i="1"/>
  <c r="DP150" i="1"/>
  <c r="DQ150" i="1"/>
  <c r="DR150" i="1"/>
  <c r="DS150" i="1"/>
  <c r="DT150" i="1"/>
  <c r="DU150" i="1"/>
  <c r="DV150" i="1"/>
  <c r="DW150" i="1"/>
  <c r="DX150" i="1"/>
  <c r="DY150" i="1"/>
  <c r="DZ150" i="1"/>
  <c r="EA150" i="1"/>
  <c r="EB150" i="1"/>
  <c r="EC150" i="1"/>
  <c r="ED150" i="1"/>
  <c r="EE150" i="1"/>
  <c r="EF150" i="1"/>
  <c r="EG150" i="1"/>
  <c r="EH150" i="1"/>
  <c r="EI150" i="1"/>
  <c r="EJ150" i="1"/>
  <c r="EK150" i="1"/>
  <c r="EL150" i="1"/>
  <c r="EM150" i="1"/>
  <c r="EN150" i="1"/>
  <c r="EO150" i="1"/>
  <c r="EP150" i="1"/>
  <c r="EQ150" i="1"/>
  <c r="ER150" i="1"/>
  <c r="ES150" i="1"/>
  <c r="ET150" i="1"/>
  <c r="EU150" i="1"/>
  <c r="EV150" i="1"/>
  <c r="EW150" i="1"/>
  <c r="EX150" i="1"/>
  <c r="EY150" i="1"/>
  <c r="EZ150" i="1"/>
  <c r="FA150" i="1"/>
  <c r="FB150" i="1"/>
  <c r="FC150" i="1"/>
  <c r="FD150" i="1"/>
  <c r="FE150" i="1"/>
  <c r="FF150" i="1"/>
  <c r="FG150" i="1"/>
  <c r="FH150" i="1"/>
  <c r="FI150" i="1"/>
  <c r="FJ150" i="1"/>
  <c r="FK150" i="1"/>
  <c r="FL150" i="1"/>
  <c r="FM150" i="1"/>
  <c r="FN150" i="1"/>
  <c r="FO150" i="1"/>
  <c r="FP150" i="1"/>
  <c r="FQ150" i="1"/>
  <c r="FR150" i="1"/>
  <c r="FS150" i="1"/>
  <c r="FT150" i="1"/>
  <c r="FU150" i="1"/>
  <c r="FV150" i="1"/>
  <c r="FW150" i="1"/>
  <c r="FX150" i="1"/>
  <c r="FY150" i="1"/>
  <c r="FZ150" i="1"/>
  <c r="B151" i="1"/>
  <c r="C151" i="1"/>
  <c r="D151" i="1"/>
  <c r="E151" i="1"/>
  <c r="F151" i="1"/>
  <c r="G151" i="1"/>
  <c r="H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A151" i="1"/>
  <c r="AB151" i="1"/>
  <c r="AC151" i="1"/>
  <c r="AD151" i="1"/>
  <c r="AE151" i="1"/>
  <c r="AF151" i="1"/>
  <c r="AG151" i="1"/>
  <c r="AH151" i="1"/>
  <c r="AI151" i="1"/>
  <c r="AJ151" i="1"/>
  <c r="AK151" i="1"/>
  <c r="AL151" i="1"/>
  <c r="AM151" i="1"/>
  <c r="AN151" i="1"/>
  <c r="AO151" i="1"/>
  <c r="AP151" i="1"/>
  <c r="AQ151" i="1"/>
  <c r="AR151" i="1"/>
  <c r="AS151" i="1"/>
  <c r="AT151" i="1"/>
  <c r="AU151" i="1"/>
  <c r="AV151" i="1"/>
  <c r="AW151" i="1"/>
  <c r="AX151" i="1"/>
  <c r="AY151" i="1"/>
  <c r="AZ151" i="1"/>
  <c r="BA151" i="1"/>
  <c r="BB151" i="1"/>
  <c r="BC151" i="1"/>
  <c r="BD151" i="1"/>
  <c r="BE151" i="1"/>
  <c r="BF151" i="1"/>
  <c r="BG151" i="1"/>
  <c r="BH151" i="1"/>
  <c r="BI151" i="1"/>
  <c r="BJ151" i="1"/>
  <c r="BK151" i="1"/>
  <c r="BL151" i="1"/>
  <c r="BM151" i="1"/>
  <c r="BN151" i="1"/>
  <c r="BO151" i="1"/>
  <c r="BP151" i="1"/>
  <c r="BQ151" i="1"/>
  <c r="BR151" i="1"/>
  <c r="BS151" i="1"/>
  <c r="BT151" i="1"/>
  <c r="BU151" i="1"/>
  <c r="BV151" i="1"/>
  <c r="BW151" i="1"/>
  <c r="BX151" i="1"/>
  <c r="BY151" i="1"/>
  <c r="BZ151" i="1"/>
  <c r="CA151" i="1"/>
  <c r="CB151" i="1"/>
  <c r="CC151" i="1"/>
  <c r="CD151" i="1"/>
  <c r="CE151" i="1"/>
  <c r="CF151" i="1"/>
  <c r="CG151" i="1"/>
  <c r="CH151" i="1"/>
  <c r="CI151" i="1"/>
  <c r="CJ151" i="1"/>
  <c r="CK151" i="1"/>
  <c r="CL151" i="1"/>
  <c r="CM151" i="1"/>
  <c r="CN151" i="1"/>
  <c r="CO151" i="1"/>
  <c r="CP151" i="1"/>
  <c r="CQ151" i="1"/>
  <c r="CR151" i="1"/>
  <c r="CS151" i="1"/>
  <c r="CT151" i="1"/>
  <c r="CU151" i="1"/>
  <c r="CV151" i="1"/>
  <c r="CW151" i="1"/>
  <c r="CX151" i="1"/>
  <c r="CY151" i="1"/>
  <c r="CZ151" i="1"/>
  <c r="DA151" i="1"/>
  <c r="DB151" i="1"/>
  <c r="DC151" i="1"/>
  <c r="DD151" i="1"/>
  <c r="DE151" i="1"/>
  <c r="DF151" i="1"/>
  <c r="DG151" i="1"/>
  <c r="DH151" i="1"/>
  <c r="DI151" i="1"/>
  <c r="DJ151" i="1"/>
  <c r="DK151" i="1"/>
  <c r="DL151" i="1"/>
  <c r="DM151" i="1"/>
  <c r="DN151" i="1"/>
  <c r="DO151" i="1"/>
  <c r="DP151" i="1"/>
  <c r="DQ151" i="1"/>
  <c r="DR151" i="1"/>
  <c r="DS151" i="1"/>
  <c r="DT151" i="1"/>
  <c r="DU151" i="1"/>
  <c r="DV151" i="1"/>
  <c r="DW151" i="1"/>
  <c r="DX151" i="1"/>
  <c r="DY151" i="1"/>
  <c r="DZ151" i="1"/>
  <c r="EA151" i="1"/>
  <c r="EB151" i="1"/>
  <c r="EC151" i="1"/>
  <c r="ED151" i="1"/>
  <c r="EE151" i="1"/>
  <c r="EF151" i="1"/>
  <c r="EG151" i="1"/>
  <c r="EH151" i="1"/>
  <c r="EI151" i="1"/>
  <c r="EJ151" i="1"/>
  <c r="EK151" i="1"/>
  <c r="EL151" i="1"/>
  <c r="EM151" i="1"/>
  <c r="EN151" i="1"/>
  <c r="EO151" i="1"/>
  <c r="EP151" i="1"/>
  <c r="EQ151" i="1"/>
  <c r="ER151" i="1"/>
  <c r="ES151" i="1"/>
  <c r="ET151" i="1"/>
  <c r="EU151" i="1"/>
  <c r="EV151" i="1"/>
  <c r="EW151" i="1"/>
  <c r="EX151" i="1"/>
  <c r="EY151" i="1"/>
  <c r="EZ151" i="1"/>
  <c r="FA151" i="1"/>
  <c r="FB151" i="1"/>
  <c r="FC151" i="1"/>
  <c r="FD151" i="1"/>
  <c r="FE151" i="1"/>
  <c r="FF151" i="1"/>
  <c r="FG151" i="1"/>
  <c r="FH151" i="1"/>
  <c r="FI151" i="1"/>
  <c r="FJ151" i="1"/>
  <c r="FK151" i="1"/>
  <c r="FL151" i="1"/>
  <c r="FM151" i="1"/>
  <c r="FN151" i="1"/>
  <c r="FO151" i="1"/>
  <c r="FP151" i="1"/>
  <c r="FQ151" i="1"/>
  <c r="FR151" i="1"/>
  <c r="FS151" i="1"/>
  <c r="FT151" i="1"/>
  <c r="FU151" i="1"/>
  <c r="FV151" i="1"/>
  <c r="FW151" i="1"/>
  <c r="FX151" i="1"/>
  <c r="FY151" i="1"/>
  <c r="FZ151" i="1"/>
  <c r="B152" i="1"/>
  <c r="C152" i="1"/>
  <c r="D152" i="1"/>
  <c r="E152" i="1"/>
  <c r="F152" i="1"/>
  <c r="G152" i="1"/>
  <c r="H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A152" i="1"/>
  <c r="AB152" i="1"/>
  <c r="AC152" i="1"/>
  <c r="AD152" i="1"/>
  <c r="AE152" i="1"/>
  <c r="AF152" i="1"/>
  <c r="AG152" i="1"/>
  <c r="AH152" i="1"/>
  <c r="AI152" i="1"/>
  <c r="AJ152" i="1"/>
  <c r="AK152" i="1"/>
  <c r="AL152" i="1"/>
  <c r="AM152" i="1"/>
  <c r="AN152" i="1"/>
  <c r="AO152" i="1"/>
  <c r="AP152" i="1"/>
  <c r="AQ152" i="1"/>
  <c r="AR152" i="1"/>
  <c r="AS152" i="1"/>
  <c r="AT152" i="1"/>
  <c r="AU152" i="1"/>
  <c r="AV152" i="1"/>
  <c r="AW152" i="1"/>
  <c r="AX152" i="1"/>
  <c r="AY152" i="1"/>
  <c r="AZ152" i="1"/>
  <c r="BA152" i="1"/>
  <c r="BB152" i="1"/>
  <c r="BC152" i="1"/>
  <c r="BD152" i="1"/>
  <c r="BE152" i="1"/>
  <c r="BF152" i="1"/>
  <c r="BG152" i="1"/>
  <c r="BH152" i="1"/>
  <c r="BI152" i="1"/>
  <c r="BJ152" i="1"/>
  <c r="BK152" i="1"/>
  <c r="BL152" i="1"/>
  <c r="BM152" i="1"/>
  <c r="BN152" i="1"/>
  <c r="BO152" i="1"/>
  <c r="BP152" i="1"/>
  <c r="BQ152" i="1"/>
  <c r="BR152" i="1"/>
  <c r="BS152" i="1"/>
  <c r="BT152" i="1"/>
  <c r="BU152" i="1"/>
  <c r="BV152" i="1"/>
  <c r="BW152" i="1"/>
  <c r="BX152" i="1"/>
  <c r="BY152" i="1"/>
  <c r="BZ152" i="1"/>
  <c r="CA152" i="1"/>
  <c r="CB152" i="1"/>
  <c r="CC152" i="1"/>
  <c r="CD152" i="1"/>
  <c r="CE152" i="1"/>
  <c r="CF152" i="1"/>
  <c r="CG152" i="1"/>
  <c r="CH152" i="1"/>
  <c r="CI152" i="1"/>
  <c r="CJ152" i="1"/>
  <c r="CK152" i="1"/>
  <c r="CL152" i="1"/>
  <c r="CM152" i="1"/>
  <c r="CN152" i="1"/>
  <c r="CO152" i="1"/>
  <c r="CP152" i="1"/>
  <c r="CQ152" i="1"/>
  <c r="CR152" i="1"/>
  <c r="CS152" i="1"/>
  <c r="CT152" i="1"/>
  <c r="CU152" i="1"/>
  <c r="CV152" i="1"/>
  <c r="CW152" i="1"/>
  <c r="CX152" i="1"/>
  <c r="CY152" i="1"/>
  <c r="CZ152" i="1"/>
  <c r="DA152" i="1"/>
  <c r="DB152" i="1"/>
  <c r="DC152" i="1"/>
  <c r="DD152" i="1"/>
  <c r="DE152" i="1"/>
  <c r="DF152" i="1"/>
  <c r="DG152" i="1"/>
  <c r="DH152" i="1"/>
  <c r="DI152" i="1"/>
  <c r="DJ152" i="1"/>
  <c r="DK152" i="1"/>
  <c r="DL152" i="1"/>
  <c r="DM152" i="1"/>
  <c r="DN152" i="1"/>
  <c r="DO152" i="1"/>
  <c r="DP152" i="1"/>
  <c r="DQ152" i="1"/>
  <c r="DR152" i="1"/>
  <c r="DS152" i="1"/>
  <c r="DT152" i="1"/>
  <c r="DU152" i="1"/>
  <c r="DV152" i="1"/>
  <c r="DW152" i="1"/>
  <c r="DX152" i="1"/>
  <c r="DY152" i="1"/>
  <c r="DZ152" i="1"/>
  <c r="EA152" i="1"/>
  <c r="EB152" i="1"/>
  <c r="EC152" i="1"/>
  <c r="ED152" i="1"/>
  <c r="EE152" i="1"/>
  <c r="EF152" i="1"/>
  <c r="EG152" i="1"/>
  <c r="EH152" i="1"/>
  <c r="EI152" i="1"/>
  <c r="EJ152" i="1"/>
  <c r="EK152" i="1"/>
  <c r="EL152" i="1"/>
  <c r="EM152" i="1"/>
  <c r="EN152" i="1"/>
  <c r="EO152" i="1"/>
  <c r="EP152" i="1"/>
  <c r="EQ152" i="1"/>
  <c r="ER152" i="1"/>
  <c r="ES152" i="1"/>
  <c r="ET152" i="1"/>
  <c r="EU152" i="1"/>
  <c r="EV152" i="1"/>
  <c r="EW152" i="1"/>
  <c r="EX152" i="1"/>
  <c r="EY152" i="1"/>
  <c r="EZ152" i="1"/>
  <c r="FA152" i="1"/>
  <c r="FB152" i="1"/>
  <c r="FC152" i="1"/>
  <c r="FD152" i="1"/>
  <c r="FE152" i="1"/>
  <c r="FF152" i="1"/>
  <c r="FG152" i="1"/>
  <c r="FH152" i="1"/>
  <c r="FI152" i="1"/>
  <c r="FJ152" i="1"/>
  <c r="FK152" i="1"/>
  <c r="FL152" i="1"/>
  <c r="FM152" i="1"/>
  <c r="FN152" i="1"/>
  <c r="FO152" i="1"/>
  <c r="FP152" i="1"/>
  <c r="FQ152" i="1"/>
  <c r="FR152" i="1"/>
  <c r="FS152" i="1"/>
  <c r="FT152" i="1"/>
  <c r="FU152" i="1"/>
  <c r="FV152" i="1"/>
  <c r="FW152" i="1"/>
  <c r="FX152" i="1"/>
  <c r="FY152" i="1"/>
  <c r="FZ152" i="1"/>
  <c r="B153" i="1"/>
  <c r="C153" i="1"/>
  <c r="D153" i="1"/>
  <c r="E153" i="1"/>
  <c r="F153" i="1"/>
  <c r="G153" i="1"/>
  <c r="H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A153" i="1"/>
  <c r="AB153" i="1"/>
  <c r="AC153" i="1"/>
  <c r="AD153" i="1"/>
  <c r="AE153" i="1"/>
  <c r="AF153" i="1"/>
  <c r="AG153" i="1"/>
  <c r="AH153" i="1"/>
  <c r="AI153" i="1"/>
  <c r="AJ153" i="1"/>
  <c r="AK153" i="1"/>
  <c r="AL153" i="1"/>
  <c r="AM153" i="1"/>
  <c r="AN153" i="1"/>
  <c r="AO153" i="1"/>
  <c r="AP153" i="1"/>
  <c r="AQ153" i="1"/>
  <c r="AR153" i="1"/>
  <c r="AS153" i="1"/>
  <c r="AT153" i="1"/>
  <c r="AU153" i="1"/>
  <c r="AV153" i="1"/>
  <c r="AW153" i="1"/>
  <c r="AX153" i="1"/>
  <c r="AY153" i="1"/>
  <c r="AZ153" i="1"/>
  <c r="BA153" i="1"/>
  <c r="BB153" i="1"/>
  <c r="BC153" i="1"/>
  <c r="BD153" i="1"/>
  <c r="BE153" i="1"/>
  <c r="BF153" i="1"/>
  <c r="BG153" i="1"/>
  <c r="BH153" i="1"/>
  <c r="BI153" i="1"/>
  <c r="BJ153" i="1"/>
  <c r="BK153" i="1"/>
  <c r="BL153" i="1"/>
  <c r="BM153" i="1"/>
  <c r="BN153" i="1"/>
  <c r="BO153" i="1"/>
  <c r="BP153" i="1"/>
  <c r="BQ153" i="1"/>
  <c r="BR153" i="1"/>
  <c r="BS153" i="1"/>
  <c r="BT153" i="1"/>
  <c r="BU153" i="1"/>
  <c r="BV153" i="1"/>
  <c r="BW153" i="1"/>
  <c r="BX153" i="1"/>
  <c r="BY153" i="1"/>
  <c r="BZ153" i="1"/>
  <c r="CA153" i="1"/>
  <c r="CB153" i="1"/>
  <c r="CC153" i="1"/>
  <c r="CD153" i="1"/>
  <c r="CE153" i="1"/>
  <c r="CF153" i="1"/>
  <c r="CG153" i="1"/>
  <c r="CH153" i="1"/>
  <c r="CI153" i="1"/>
  <c r="CJ153" i="1"/>
  <c r="CK153" i="1"/>
  <c r="CL153" i="1"/>
  <c r="CM153" i="1"/>
  <c r="CN153" i="1"/>
  <c r="CO153" i="1"/>
  <c r="CP153" i="1"/>
  <c r="CQ153" i="1"/>
  <c r="CR153" i="1"/>
  <c r="CS153" i="1"/>
  <c r="CT153" i="1"/>
  <c r="CU153" i="1"/>
  <c r="CV153" i="1"/>
  <c r="CW153" i="1"/>
  <c r="CX153" i="1"/>
  <c r="CY153" i="1"/>
  <c r="CZ153" i="1"/>
  <c r="DA153" i="1"/>
  <c r="DB153" i="1"/>
  <c r="DC153" i="1"/>
  <c r="DD153" i="1"/>
  <c r="DE153" i="1"/>
  <c r="DF153" i="1"/>
  <c r="DG153" i="1"/>
  <c r="DH153" i="1"/>
  <c r="DI153" i="1"/>
  <c r="DJ153" i="1"/>
  <c r="DK153" i="1"/>
  <c r="DL153" i="1"/>
  <c r="DM153" i="1"/>
  <c r="DN153" i="1"/>
  <c r="DO153" i="1"/>
  <c r="DP153" i="1"/>
  <c r="DQ153" i="1"/>
  <c r="DR153" i="1"/>
  <c r="DS153" i="1"/>
  <c r="DT153" i="1"/>
  <c r="DU153" i="1"/>
  <c r="DV153" i="1"/>
  <c r="DW153" i="1"/>
  <c r="DX153" i="1"/>
  <c r="DY153" i="1"/>
  <c r="DZ153" i="1"/>
  <c r="EA153" i="1"/>
  <c r="EB153" i="1"/>
  <c r="EC153" i="1"/>
  <c r="ED153" i="1"/>
  <c r="EE153" i="1"/>
  <c r="EF153" i="1"/>
  <c r="EG153" i="1"/>
  <c r="EH153" i="1"/>
  <c r="EI153" i="1"/>
  <c r="EJ153" i="1"/>
  <c r="EK153" i="1"/>
  <c r="EL153" i="1"/>
  <c r="EM153" i="1"/>
  <c r="EN153" i="1"/>
  <c r="EO153" i="1"/>
  <c r="EP153" i="1"/>
  <c r="EQ153" i="1"/>
  <c r="ER153" i="1"/>
  <c r="ES153" i="1"/>
  <c r="ET153" i="1"/>
  <c r="EU153" i="1"/>
  <c r="EV153" i="1"/>
  <c r="EW153" i="1"/>
  <c r="EX153" i="1"/>
  <c r="EY153" i="1"/>
  <c r="EZ153" i="1"/>
  <c r="FA153" i="1"/>
  <c r="FB153" i="1"/>
  <c r="FC153" i="1"/>
  <c r="FD153" i="1"/>
  <c r="FE153" i="1"/>
  <c r="FF153" i="1"/>
  <c r="FG153" i="1"/>
  <c r="FH153" i="1"/>
  <c r="FI153" i="1"/>
  <c r="FJ153" i="1"/>
  <c r="FK153" i="1"/>
  <c r="FL153" i="1"/>
  <c r="FM153" i="1"/>
  <c r="FN153" i="1"/>
  <c r="FO153" i="1"/>
  <c r="FP153" i="1"/>
  <c r="FQ153" i="1"/>
  <c r="FR153" i="1"/>
  <c r="FS153" i="1"/>
  <c r="FT153" i="1"/>
  <c r="FU153" i="1"/>
  <c r="FV153" i="1"/>
  <c r="FW153" i="1"/>
  <c r="FX153" i="1"/>
  <c r="FY153" i="1"/>
  <c r="FZ153" i="1"/>
  <c r="B154" i="1"/>
  <c r="C154" i="1"/>
  <c r="D154" i="1"/>
  <c r="E154" i="1"/>
  <c r="F154" i="1"/>
  <c r="G154" i="1"/>
  <c r="H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A154" i="1"/>
  <c r="AB154" i="1"/>
  <c r="AC154" i="1"/>
  <c r="AD154" i="1"/>
  <c r="AE154" i="1"/>
  <c r="AF154" i="1"/>
  <c r="AG154" i="1"/>
  <c r="AH154" i="1"/>
  <c r="AI154" i="1"/>
  <c r="AJ154" i="1"/>
  <c r="AK154" i="1"/>
  <c r="AL154" i="1"/>
  <c r="AM154" i="1"/>
  <c r="AN154" i="1"/>
  <c r="AO154" i="1"/>
  <c r="AP154" i="1"/>
  <c r="AQ154" i="1"/>
  <c r="AR154" i="1"/>
  <c r="AS154" i="1"/>
  <c r="AT154" i="1"/>
  <c r="AU154" i="1"/>
  <c r="AV154" i="1"/>
  <c r="AW154" i="1"/>
  <c r="AX154" i="1"/>
  <c r="AY154" i="1"/>
  <c r="AZ154" i="1"/>
  <c r="BA154" i="1"/>
  <c r="BB154" i="1"/>
  <c r="BC154" i="1"/>
  <c r="BD154" i="1"/>
  <c r="BE154" i="1"/>
  <c r="BF154" i="1"/>
  <c r="BG154" i="1"/>
  <c r="BH154" i="1"/>
  <c r="BI154" i="1"/>
  <c r="BJ154" i="1"/>
  <c r="BK154" i="1"/>
  <c r="BL154" i="1"/>
  <c r="BM154" i="1"/>
  <c r="BN154" i="1"/>
  <c r="BO154" i="1"/>
  <c r="BP154" i="1"/>
  <c r="BQ154" i="1"/>
  <c r="BR154" i="1"/>
  <c r="BS154" i="1"/>
  <c r="BT154" i="1"/>
  <c r="BU154" i="1"/>
  <c r="BV154" i="1"/>
  <c r="BW154" i="1"/>
  <c r="BX154" i="1"/>
  <c r="BY154" i="1"/>
  <c r="BZ154" i="1"/>
  <c r="CA154" i="1"/>
  <c r="CB154" i="1"/>
  <c r="CC154" i="1"/>
  <c r="CD154" i="1"/>
  <c r="CE154" i="1"/>
  <c r="CF154" i="1"/>
  <c r="CG154" i="1"/>
  <c r="CH154" i="1"/>
  <c r="CI154" i="1"/>
  <c r="CJ154" i="1"/>
  <c r="CK154" i="1"/>
  <c r="CL154" i="1"/>
  <c r="CM154" i="1"/>
  <c r="CN154" i="1"/>
  <c r="CO154" i="1"/>
  <c r="CP154" i="1"/>
  <c r="CQ154" i="1"/>
  <c r="CR154" i="1"/>
  <c r="CS154" i="1"/>
  <c r="CT154" i="1"/>
  <c r="CU154" i="1"/>
  <c r="CV154" i="1"/>
  <c r="CW154" i="1"/>
  <c r="CX154" i="1"/>
  <c r="CY154" i="1"/>
  <c r="CZ154" i="1"/>
  <c r="DA154" i="1"/>
  <c r="DB154" i="1"/>
  <c r="DC154" i="1"/>
  <c r="DD154" i="1"/>
  <c r="DE154" i="1"/>
  <c r="DF154" i="1"/>
  <c r="DG154" i="1"/>
  <c r="DH154" i="1"/>
  <c r="DI154" i="1"/>
  <c r="DJ154" i="1"/>
  <c r="DK154" i="1"/>
  <c r="DL154" i="1"/>
  <c r="DM154" i="1"/>
  <c r="DN154" i="1"/>
  <c r="DO154" i="1"/>
  <c r="DP154" i="1"/>
  <c r="DQ154" i="1"/>
  <c r="DR154" i="1"/>
  <c r="DS154" i="1"/>
  <c r="DT154" i="1"/>
  <c r="DU154" i="1"/>
  <c r="DV154" i="1"/>
  <c r="DW154" i="1"/>
  <c r="DX154" i="1"/>
  <c r="DY154" i="1"/>
  <c r="DZ154" i="1"/>
  <c r="EA154" i="1"/>
  <c r="EB154" i="1"/>
  <c r="EC154" i="1"/>
  <c r="ED154" i="1"/>
  <c r="EE154" i="1"/>
  <c r="EF154" i="1"/>
  <c r="EG154" i="1"/>
  <c r="EH154" i="1"/>
  <c r="EI154" i="1"/>
  <c r="EJ154" i="1"/>
  <c r="EK154" i="1"/>
  <c r="EL154" i="1"/>
  <c r="EM154" i="1"/>
  <c r="EN154" i="1"/>
  <c r="EO154" i="1"/>
  <c r="EP154" i="1"/>
  <c r="EQ154" i="1"/>
  <c r="ER154" i="1"/>
  <c r="ES154" i="1"/>
  <c r="ET154" i="1"/>
  <c r="EU154" i="1"/>
  <c r="EV154" i="1"/>
  <c r="EW154" i="1"/>
  <c r="EX154" i="1"/>
  <c r="EY154" i="1"/>
  <c r="EZ154" i="1"/>
  <c r="FA154" i="1"/>
  <c r="FB154" i="1"/>
  <c r="FC154" i="1"/>
  <c r="FD154" i="1"/>
  <c r="FE154" i="1"/>
  <c r="FF154" i="1"/>
  <c r="FG154" i="1"/>
  <c r="FH154" i="1"/>
  <c r="FI154" i="1"/>
  <c r="FJ154" i="1"/>
  <c r="FK154" i="1"/>
  <c r="FL154" i="1"/>
  <c r="FM154" i="1"/>
  <c r="FN154" i="1"/>
  <c r="FO154" i="1"/>
  <c r="FP154" i="1"/>
  <c r="FQ154" i="1"/>
  <c r="FR154" i="1"/>
  <c r="FS154" i="1"/>
  <c r="FT154" i="1"/>
  <c r="FU154" i="1"/>
  <c r="FV154" i="1"/>
  <c r="FW154" i="1"/>
  <c r="FX154" i="1"/>
  <c r="FY154" i="1"/>
  <c r="FZ154" i="1"/>
  <c r="B155" i="1"/>
  <c r="C155" i="1"/>
  <c r="D155" i="1"/>
  <c r="E155" i="1"/>
  <c r="F155" i="1"/>
  <c r="G155" i="1"/>
  <c r="H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A155" i="1"/>
  <c r="AB155" i="1"/>
  <c r="AC155" i="1"/>
  <c r="AD155" i="1"/>
  <c r="AE155" i="1"/>
  <c r="AF155" i="1"/>
  <c r="AG155" i="1"/>
  <c r="AH155" i="1"/>
  <c r="AI155" i="1"/>
  <c r="AJ155" i="1"/>
  <c r="AK155" i="1"/>
  <c r="AL155" i="1"/>
  <c r="AM155" i="1"/>
  <c r="AN155" i="1"/>
  <c r="AO155" i="1"/>
  <c r="AP155" i="1"/>
  <c r="AQ155" i="1"/>
  <c r="AR155" i="1"/>
  <c r="AS155" i="1"/>
  <c r="AT155" i="1"/>
  <c r="AU155" i="1"/>
  <c r="AV155" i="1"/>
  <c r="AW155" i="1"/>
  <c r="AX155" i="1"/>
  <c r="AY155" i="1"/>
  <c r="AZ155" i="1"/>
  <c r="BA155" i="1"/>
  <c r="BB155" i="1"/>
  <c r="BC155" i="1"/>
  <c r="BD155" i="1"/>
  <c r="BE155" i="1"/>
  <c r="BF155" i="1"/>
  <c r="BG155" i="1"/>
  <c r="BH155" i="1"/>
  <c r="BI155" i="1"/>
  <c r="BJ155" i="1"/>
  <c r="BK155" i="1"/>
  <c r="BL155" i="1"/>
  <c r="BM155" i="1"/>
  <c r="BN155" i="1"/>
  <c r="BO155" i="1"/>
  <c r="BP155" i="1"/>
  <c r="BQ155" i="1"/>
  <c r="BR155" i="1"/>
  <c r="BS155" i="1"/>
  <c r="BT155" i="1"/>
  <c r="BU155" i="1"/>
  <c r="BV155" i="1"/>
  <c r="BW155" i="1"/>
  <c r="BX155" i="1"/>
  <c r="BY155" i="1"/>
  <c r="BZ155" i="1"/>
  <c r="CA155" i="1"/>
  <c r="CB155" i="1"/>
  <c r="CC155" i="1"/>
  <c r="CD155" i="1"/>
  <c r="CE155" i="1"/>
  <c r="CF155" i="1"/>
  <c r="CG155" i="1"/>
  <c r="CH155" i="1"/>
  <c r="CI155" i="1"/>
  <c r="CJ155" i="1"/>
  <c r="CK155" i="1"/>
  <c r="CL155" i="1"/>
  <c r="CM155" i="1"/>
  <c r="CN155" i="1"/>
  <c r="CO155" i="1"/>
  <c r="CP155" i="1"/>
  <c r="CQ155" i="1"/>
  <c r="CR155" i="1"/>
  <c r="CS155" i="1"/>
  <c r="CT155" i="1"/>
  <c r="CU155" i="1"/>
  <c r="CV155" i="1"/>
  <c r="CW155" i="1"/>
  <c r="CX155" i="1"/>
  <c r="CY155" i="1"/>
  <c r="CZ155" i="1"/>
  <c r="DA155" i="1"/>
  <c r="DB155" i="1"/>
  <c r="DC155" i="1"/>
  <c r="DD155" i="1"/>
  <c r="DE155" i="1"/>
  <c r="DF155" i="1"/>
  <c r="DG155" i="1"/>
  <c r="DH155" i="1"/>
  <c r="DI155" i="1"/>
  <c r="DJ155" i="1"/>
  <c r="DK155" i="1"/>
  <c r="DL155" i="1"/>
  <c r="DM155" i="1"/>
  <c r="DN155" i="1"/>
  <c r="DO155" i="1"/>
  <c r="DP155" i="1"/>
  <c r="DQ155" i="1"/>
  <c r="DR155" i="1"/>
  <c r="DS155" i="1"/>
  <c r="DT155" i="1"/>
  <c r="DU155" i="1"/>
  <c r="DV155" i="1"/>
  <c r="DW155" i="1"/>
  <c r="DX155" i="1"/>
  <c r="DY155" i="1"/>
  <c r="DZ155" i="1"/>
  <c r="EA155" i="1"/>
  <c r="EB155" i="1"/>
  <c r="EC155" i="1"/>
  <c r="ED155" i="1"/>
  <c r="EE155" i="1"/>
  <c r="EF155" i="1"/>
  <c r="EG155" i="1"/>
  <c r="EH155" i="1"/>
  <c r="EI155" i="1"/>
  <c r="EJ155" i="1"/>
  <c r="EK155" i="1"/>
  <c r="EL155" i="1"/>
  <c r="EM155" i="1"/>
  <c r="EN155" i="1"/>
  <c r="EO155" i="1"/>
  <c r="EP155" i="1"/>
  <c r="EQ155" i="1"/>
  <c r="ER155" i="1"/>
  <c r="ES155" i="1"/>
  <c r="ET155" i="1"/>
  <c r="EU155" i="1"/>
  <c r="EV155" i="1"/>
  <c r="EW155" i="1"/>
  <c r="EX155" i="1"/>
  <c r="EY155" i="1"/>
  <c r="EZ155" i="1"/>
  <c r="FA155" i="1"/>
  <c r="FB155" i="1"/>
  <c r="FC155" i="1"/>
  <c r="FD155" i="1"/>
  <c r="FE155" i="1"/>
  <c r="FF155" i="1"/>
  <c r="FG155" i="1"/>
  <c r="FH155" i="1"/>
  <c r="FI155" i="1"/>
  <c r="FJ155" i="1"/>
  <c r="FK155" i="1"/>
  <c r="FL155" i="1"/>
  <c r="FM155" i="1"/>
  <c r="FN155" i="1"/>
  <c r="FO155" i="1"/>
  <c r="FP155" i="1"/>
  <c r="FQ155" i="1"/>
  <c r="FR155" i="1"/>
  <c r="FS155" i="1"/>
  <c r="FT155" i="1"/>
  <c r="FU155" i="1"/>
  <c r="FV155" i="1"/>
  <c r="FW155" i="1"/>
  <c r="FX155" i="1"/>
  <c r="FY155" i="1"/>
  <c r="FZ155" i="1"/>
  <c r="B156" i="1"/>
  <c r="C156" i="1"/>
  <c r="D156" i="1"/>
  <c r="E156" i="1"/>
  <c r="F156" i="1"/>
  <c r="G156" i="1"/>
  <c r="H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A156" i="1"/>
  <c r="AB156" i="1"/>
  <c r="AC156" i="1"/>
  <c r="AD156" i="1"/>
  <c r="AE156" i="1"/>
  <c r="AF156" i="1"/>
  <c r="AG156" i="1"/>
  <c r="AH156" i="1"/>
  <c r="AI156" i="1"/>
  <c r="AJ156" i="1"/>
  <c r="AK156" i="1"/>
  <c r="AL156" i="1"/>
  <c r="AM156" i="1"/>
  <c r="AN156" i="1"/>
  <c r="AO156" i="1"/>
  <c r="AP156" i="1"/>
  <c r="AQ156" i="1"/>
  <c r="AR156" i="1"/>
  <c r="AS156" i="1"/>
  <c r="AT156" i="1"/>
  <c r="AU156" i="1"/>
  <c r="AV156" i="1"/>
  <c r="AW156" i="1"/>
  <c r="AX156" i="1"/>
  <c r="AY156" i="1"/>
  <c r="AZ156" i="1"/>
  <c r="BA156" i="1"/>
  <c r="BB156" i="1"/>
  <c r="BC156" i="1"/>
  <c r="BD156" i="1"/>
  <c r="BE156" i="1"/>
  <c r="BF156" i="1"/>
  <c r="BG156" i="1"/>
  <c r="BH156" i="1"/>
  <c r="BI156" i="1"/>
  <c r="BJ156" i="1"/>
  <c r="BK156" i="1"/>
  <c r="BL156" i="1"/>
  <c r="BM156" i="1"/>
  <c r="BN156" i="1"/>
  <c r="BO156" i="1"/>
  <c r="BP156" i="1"/>
  <c r="BQ156" i="1"/>
  <c r="BR156" i="1"/>
  <c r="BS156" i="1"/>
  <c r="BT156" i="1"/>
  <c r="BU156" i="1"/>
  <c r="BV156" i="1"/>
  <c r="BW156" i="1"/>
  <c r="BX156" i="1"/>
  <c r="BY156" i="1"/>
  <c r="BZ156" i="1"/>
  <c r="CA156" i="1"/>
  <c r="CB156" i="1"/>
  <c r="CC156" i="1"/>
  <c r="CD156" i="1"/>
  <c r="CE156" i="1"/>
  <c r="CF156" i="1"/>
  <c r="CG156" i="1"/>
  <c r="CH156" i="1"/>
  <c r="CI156" i="1"/>
  <c r="CJ156" i="1"/>
  <c r="CK156" i="1"/>
  <c r="CL156" i="1"/>
  <c r="CM156" i="1"/>
  <c r="CN156" i="1"/>
  <c r="CO156" i="1"/>
  <c r="CP156" i="1"/>
  <c r="CQ156" i="1"/>
  <c r="CR156" i="1"/>
  <c r="CS156" i="1"/>
  <c r="CT156" i="1"/>
  <c r="CU156" i="1"/>
  <c r="CV156" i="1"/>
  <c r="CW156" i="1"/>
  <c r="CX156" i="1"/>
  <c r="CY156" i="1"/>
  <c r="CZ156" i="1"/>
  <c r="DA156" i="1"/>
  <c r="DB156" i="1"/>
  <c r="DC156" i="1"/>
  <c r="DD156" i="1"/>
  <c r="DE156" i="1"/>
  <c r="DF156" i="1"/>
  <c r="DG156" i="1"/>
  <c r="DH156" i="1"/>
  <c r="DI156" i="1"/>
  <c r="DJ156" i="1"/>
  <c r="DK156" i="1"/>
  <c r="DL156" i="1"/>
  <c r="DM156" i="1"/>
  <c r="DN156" i="1"/>
  <c r="DO156" i="1"/>
  <c r="DP156" i="1"/>
  <c r="DQ156" i="1"/>
  <c r="DR156" i="1"/>
  <c r="DS156" i="1"/>
  <c r="DT156" i="1"/>
  <c r="DU156" i="1"/>
  <c r="DV156" i="1"/>
  <c r="DW156" i="1"/>
  <c r="DX156" i="1"/>
  <c r="DY156" i="1"/>
  <c r="DZ156" i="1"/>
  <c r="EA156" i="1"/>
  <c r="EB156" i="1"/>
  <c r="EC156" i="1"/>
  <c r="ED156" i="1"/>
  <c r="EE156" i="1"/>
  <c r="EF156" i="1"/>
  <c r="EG156" i="1"/>
  <c r="EH156" i="1"/>
  <c r="EI156" i="1"/>
  <c r="EJ156" i="1"/>
  <c r="EK156" i="1"/>
  <c r="EL156" i="1"/>
  <c r="EM156" i="1"/>
  <c r="EN156" i="1"/>
  <c r="EO156" i="1"/>
  <c r="EP156" i="1"/>
  <c r="EQ156" i="1"/>
  <c r="ER156" i="1"/>
  <c r="ES156" i="1"/>
  <c r="ET156" i="1"/>
  <c r="EU156" i="1"/>
  <c r="EV156" i="1"/>
  <c r="EW156" i="1"/>
  <c r="EX156" i="1"/>
  <c r="EY156" i="1"/>
  <c r="EZ156" i="1"/>
  <c r="FA156" i="1"/>
  <c r="FB156" i="1"/>
  <c r="FC156" i="1"/>
  <c r="FD156" i="1"/>
  <c r="FE156" i="1"/>
  <c r="FF156" i="1"/>
  <c r="FG156" i="1"/>
  <c r="FH156" i="1"/>
  <c r="FI156" i="1"/>
  <c r="FJ156" i="1"/>
  <c r="FK156" i="1"/>
  <c r="FL156" i="1"/>
  <c r="FM156" i="1"/>
  <c r="FN156" i="1"/>
  <c r="FO156" i="1"/>
  <c r="FP156" i="1"/>
  <c r="FQ156" i="1"/>
  <c r="FR156" i="1"/>
  <c r="FS156" i="1"/>
  <c r="FT156" i="1"/>
  <c r="FU156" i="1"/>
  <c r="FV156" i="1"/>
  <c r="FW156" i="1"/>
  <c r="FX156" i="1"/>
  <c r="FY156" i="1"/>
  <c r="FZ156" i="1"/>
  <c r="B157" i="1"/>
  <c r="C157" i="1"/>
  <c r="D157" i="1"/>
  <c r="E157" i="1"/>
  <c r="F157" i="1"/>
  <c r="G157" i="1"/>
  <c r="H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A157" i="1"/>
  <c r="AB157" i="1"/>
  <c r="AC157" i="1"/>
  <c r="AD157" i="1"/>
  <c r="AE157" i="1"/>
  <c r="AF157" i="1"/>
  <c r="AG157" i="1"/>
  <c r="AH157" i="1"/>
  <c r="AI157" i="1"/>
  <c r="AJ157" i="1"/>
  <c r="AK157" i="1"/>
  <c r="AL157" i="1"/>
  <c r="AM157" i="1"/>
  <c r="AN157" i="1"/>
  <c r="AO157" i="1"/>
  <c r="AP157" i="1"/>
  <c r="AQ157" i="1"/>
  <c r="AR157" i="1"/>
  <c r="AS157" i="1"/>
  <c r="AT157" i="1"/>
  <c r="AU157" i="1"/>
  <c r="AV157" i="1"/>
  <c r="AW157" i="1"/>
  <c r="AX157" i="1"/>
  <c r="AY157" i="1"/>
  <c r="AZ157" i="1"/>
  <c r="BA157" i="1"/>
  <c r="BB157" i="1"/>
  <c r="BC157" i="1"/>
  <c r="BD157" i="1"/>
  <c r="BE157" i="1"/>
  <c r="BF157" i="1"/>
  <c r="BG157" i="1"/>
  <c r="BH157" i="1"/>
  <c r="BI157" i="1"/>
  <c r="BJ157" i="1"/>
  <c r="BK157" i="1"/>
  <c r="BL157" i="1"/>
  <c r="BM157" i="1"/>
  <c r="BN157" i="1"/>
  <c r="BO157" i="1"/>
  <c r="BP157" i="1"/>
  <c r="BQ157" i="1"/>
  <c r="BR157" i="1"/>
  <c r="BS157" i="1"/>
  <c r="BT157" i="1"/>
  <c r="BU157" i="1"/>
  <c r="BV157" i="1"/>
  <c r="BW157" i="1"/>
  <c r="BX157" i="1"/>
  <c r="BY157" i="1"/>
  <c r="BZ157" i="1"/>
  <c r="CA157" i="1"/>
  <c r="CB157" i="1"/>
  <c r="CC157" i="1"/>
  <c r="CD157" i="1"/>
  <c r="CE157" i="1"/>
  <c r="CF157" i="1"/>
  <c r="CG157" i="1"/>
  <c r="CH157" i="1"/>
  <c r="CI157" i="1"/>
  <c r="CJ157" i="1"/>
  <c r="CK157" i="1"/>
  <c r="CL157" i="1"/>
  <c r="CM157" i="1"/>
  <c r="CN157" i="1"/>
  <c r="CO157" i="1"/>
  <c r="CP157" i="1"/>
  <c r="CQ157" i="1"/>
  <c r="CR157" i="1"/>
  <c r="CS157" i="1"/>
  <c r="CT157" i="1"/>
  <c r="CU157" i="1"/>
  <c r="CV157" i="1"/>
  <c r="CW157" i="1"/>
  <c r="CX157" i="1"/>
  <c r="CY157" i="1"/>
  <c r="CZ157" i="1"/>
  <c r="DA157" i="1"/>
  <c r="DB157" i="1"/>
  <c r="DC157" i="1"/>
  <c r="DD157" i="1"/>
  <c r="DE157" i="1"/>
  <c r="DF157" i="1"/>
  <c r="DG157" i="1"/>
  <c r="DH157" i="1"/>
  <c r="DI157" i="1"/>
  <c r="DJ157" i="1"/>
  <c r="DK157" i="1"/>
  <c r="DL157" i="1"/>
  <c r="DM157" i="1"/>
  <c r="DN157" i="1"/>
  <c r="DO157" i="1"/>
  <c r="DP157" i="1"/>
  <c r="DQ157" i="1"/>
  <c r="DR157" i="1"/>
  <c r="DS157" i="1"/>
  <c r="DT157" i="1"/>
  <c r="DU157" i="1"/>
  <c r="DV157" i="1"/>
  <c r="DW157" i="1"/>
  <c r="DX157" i="1"/>
  <c r="DY157" i="1"/>
  <c r="DZ157" i="1"/>
  <c r="EA157" i="1"/>
  <c r="EB157" i="1"/>
  <c r="EC157" i="1"/>
  <c r="ED157" i="1"/>
  <c r="EE157" i="1"/>
  <c r="EF157" i="1"/>
  <c r="EG157" i="1"/>
  <c r="EH157" i="1"/>
  <c r="EI157" i="1"/>
  <c r="EJ157" i="1"/>
  <c r="EK157" i="1"/>
  <c r="EL157" i="1"/>
  <c r="EM157" i="1"/>
  <c r="EN157" i="1"/>
  <c r="EO157" i="1"/>
  <c r="EP157" i="1"/>
  <c r="EQ157" i="1"/>
  <c r="ER157" i="1"/>
  <c r="ES157" i="1"/>
  <c r="ET157" i="1"/>
  <c r="EU157" i="1"/>
  <c r="EV157" i="1"/>
  <c r="EW157" i="1"/>
  <c r="EX157" i="1"/>
  <c r="EY157" i="1"/>
  <c r="EZ157" i="1"/>
  <c r="FA157" i="1"/>
  <c r="FB157" i="1"/>
  <c r="FC157" i="1"/>
  <c r="FD157" i="1"/>
  <c r="FE157" i="1"/>
  <c r="FF157" i="1"/>
  <c r="FG157" i="1"/>
  <c r="FH157" i="1"/>
  <c r="FI157" i="1"/>
  <c r="FJ157" i="1"/>
  <c r="FK157" i="1"/>
  <c r="FL157" i="1"/>
  <c r="FM157" i="1"/>
  <c r="FN157" i="1"/>
  <c r="FO157" i="1"/>
  <c r="FP157" i="1"/>
  <c r="FQ157" i="1"/>
  <c r="FR157" i="1"/>
  <c r="FS157" i="1"/>
  <c r="FT157" i="1"/>
  <c r="FU157" i="1"/>
  <c r="FV157" i="1"/>
  <c r="FW157" i="1"/>
  <c r="FX157" i="1"/>
  <c r="FY157" i="1"/>
  <c r="FZ157" i="1"/>
  <c r="B158" i="1"/>
  <c r="C158" i="1"/>
  <c r="D158" i="1"/>
  <c r="E158" i="1"/>
  <c r="F158" i="1"/>
  <c r="G158" i="1"/>
  <c r="H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A158" i="1"/>
  <c r="AB158" i="1"/>
  <c r="AC158" i="1"/>
  <c r="AD158" i="1"/>
  <c r="AE158" i="1"/>
  <c r="AF158" i="1"/>
  <c r="AG158" i="1"/>
  <c r="AH158" i="1"/>
  <c r="AI158" i="1"/>
  <c r="AJ158" i="1"/>
  <c r="AK158" i="1"/>
  <c r="AL158" i="1"/>
  <c r="AM158" i="1"/>
  <c r="AN158" i="1"/>
  <c r="AO158" i="1"/>
  <c r="AP158" i="1"/>
  <c r="AQ158" i="1"/>
  <c r="AR158" i="1"/>
  <c r="AS158" i="1"/>
  <c r="AT158" i="1"/>
  <c r="AU158" i="1"/>
  <c r="AV158" i="1"/>
  <c r="AW158" i="1"/>
  <c r="AX158" i="1"/>
  <c r="AY158" i="1"/>
  <c r="AZ158" i="1"/>
  <c r="BA158" i="1"/>
  <c r="BB158" i="1"/>
  <c r="BC158" i="1"/>
  <c r="BD158" i="1"/>
  <c r="BE158" i="1"/>
  <c r="BF158" i="1"/>
  <c r="BG158" i="1"/>
  <c r="BH158" i="1"/>
  <c r="BI158" i="1"/>
  <c r="BJ158" i="1"/>
  <c r="BK158" i="1"/>
  <c r="BL158" i="1"/>
  <c r="BM158" i="1"/>
  <c r="BN158" i="1"/>
  <c r="BO158" i="1"/>
  <c r="BP158" i="1"/>
  <c r="BQ158" i="1"/>
  <c r="BR158" i="1"/>
  <c r="BS158" i="1"/>
  <c r="BT158" i="1"/>
  <c r="BU158" i="1"/>
  <c r="BV158" i="1"/>
  <c r="BW158" i="1"/>
  <c r="BX158" i="1"/>
  <c r="BY158" i="1"/>
  <c r="BZ158" i="1"/>
  <c r="CA158" i="1"/>
  <c r="CB158" i="1"/>
  <c r="CC158" i="1"/>
  <c r="CD158" i="1"/>
  <c r="CE158" i="1"/>
  <c r="CF158" i="1"/>
  <c r="CG158" i="1"/>
  <c r="CH158" i="1"/>
  <c r="CI158" i="1"/>
  <c r="CJ158" i="1"/>
  <c r="CK158" i="1"/>
  <c r="CL158" i="1"/>
  <c r="CM158" i="1"/>
  <c r="CN158" i="1"/>
  <c r="CO158" i="1"/>
  <c r="CP158" i="1"/>
  <c r="CQ158" i="1"/>
  <c r="CR158" i="1"/>
  <c r="CS158" i="1"/>
  <c r="CT158" i="1"/>
  <c r="CU158" i="1"/>
  <c r="CV158" i="1"/>
  <c r="CW158" i="1"/>
  <c r="CX158" i="1"/>
  <c r="CY158" i="1"/>
  <c r="CZ158" i="1"/>
  <c r="DA158" i="1"/>
  <c r="DB158" i="1"/>
  <c r="DC158" i="1"/>
  <c r="DD158" i="1"/>
  <c r="DE158" i="1"/>
  <c r="DF158" i="1"/>
  <c r="DG158" i="1"/>
  <c r="DH158" i="1"/>
  <c r="DI158" i="1"/>
  <c r="DJ158" i="1"/>
  <c r="DK158" i="1"/>
  <c r="DL158" i="1"/>
  <c r="DM158" i="1"/>
  <c r="DN158" i="1"/>
  <c r="DO158" i="1"/>
  <c r="DP158" i="1"/>
  <c r="DQ158" i="1"/>
  <c r="DR158" i="1"/>
  <c r="DS158" i="1"/>
  <c r="DT158" i="1"/>
  <c r="DU158" i="1"/>
  <c r="DV158" i="1"/>
  <c r="DW158" i="1"/>
  <c r="DX158" i="1"/>
  <c r="DY158" i="1"/>
  <c r="DZ158" i="1"/>
  <c r="EA158" i="1"/>
  <c r="EB158" i="1"/>
  <c r="EC158" i="1"/>
  <c r="ED158" i="1"/>
  <c r="EE158" i="1"/>
  <c r="EF158" i="1"/>
  <c r="EG158" i="1"/>
  <c r="EH158" i="1"/>
  <c r="EI158" i="1"/>
  <c r="EJ158" i="1"/>
  <c r="EK158" i="1"/>
  <c r="EL158" i="1"/>
  <c r="EM158" i="1"/>
  <c r="EN158" i="1"/>
  <c r="EO158" i="1"/>
  <c r="EP158" i="1"/>
  <c r="EQ158" i="1"/>
  <c r="ER158" i="1"/>
  <c r="ES158" i="1"/>
  <c r="ET158" i="1"/>
  <c r="EU158" i="1"/>
  <c r="EV158" i="1"/>
  <c r="EW158" i="1"/>
  <c r="EX158" i="1"/>
  <c r="EY158" i="1"/>
  <c r="EZ158" i="1"/>
  <c r="FA158" i="1"/>
  <c r="FB158" i="1"/>
  <c r="FC158" i="1"/>
  <c r="FD158" i="1"/>
  <c r="FE158" i="1"/>
  <c r="FF158" i="1"/>
  <c r="FG158" i="1"/>
  <c r="FH158" i="1"/>
  <c r="FI158" i="1"/>
  <c r="FJ158" i="1"/>
  <c r="FK158" i="1"/>
  <c r="FL158" i="1"/>
  <c r="FM158" i="1"/>
  <c r="FN158" i="1"/>
  <c r="FO158" i="1"/>
  <c r="FP158" i="1"/>
  <c r="FQ158" i="1"/>
  <c r="FR158" i="1"/>
  <c r="FS158" i="1"/>
  <c r="FT158" i="1"/>
  <c r="FU158" i="1"/>
  <c r="FV158" i="1"/>
  <c r="FW158" i="1"/>
  <c r="FX158" i="1"/>
  <c r="FY158" i="1"/>
  <c r="FZ158" i="1"/>
  <c r="B159" i="1"/>
  <c r="C159" i="1"/>
  <c r="D159" i="1"/>
  <c r="E159" i="1"/>
  <c r="F159" i="1"/>
  <c r="G159" i="1"/>
  <c r="H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A159" i="1"/>
  <c r="AB159" i="1"/>
  <c r="AC159" i="1"/>
  <c r="AD159" i="1"/>
  <c r="AE159" i="1"/>
  <c r="AF159" i="1"/>
  <c r="AG159" i="1"/>
  <c r="AH159" i="1"/>
  <c r="AI159" i="1"/>
  <c r="AJ159" i="1"/>
  <c r="AK159" i="1"/>
  <c r="AL159" i="1"/>
  <c r="AM159" i="1"/>
  <c r="AN159" i="1"/>
  <c r="AO159" i="1"/>
  <c r="AP159" i="1"/>
  <c r="AQ159" i="1"/>
  <c r="AR159" i="1"/>
  <c r="AS159" i="1"/>
  <c r="AT159" i="1"/>
  <c r="AU159" i="1"/>
  <c r="AV159" i="1"/>
  <c r="AW159" i="1"/>
  <c r="AX159" i="1"/>
  <c r="AY159" i="1"/>
  <c r="AZ159" i="1"/>
  <c r="BA159" i="1"/>
  <c r="BB159" i="1"/>
  <c r="BC159" i="1"/>
  <c r="BD159" i="1"/>
  <c r="BE159" i="1"/>
  <c r="BF159" i="1"/>
  <c r="BG159" i="1"/>
  <c r="BH159" i="1"/>
  <c r="BI159" i="1"/>
  <c r="BJ159" i="1"/>
  <c r="BK159" i="1"/>
  <c r="BL159" i="1"/>
  <c r="BM159" i="1"/>
  <c r="BN159" i="1"/>
  <c r="BO159" i="1"/>
  <c r="BP159" i="1"/>
  <c r="BQ159" i="1"/>
  <c r="BR159" i="1"/>
  <c r="BS159" i="1"/>
  <c r="BT159" i="1"/>
  <c r="BU159" i="1"/>
  <c r="BV159" i="1"/>
  <c r="BW159" i="1"/>
  <c r="BX159" i="1"/>
  <c r="BY159" i="1"/>
  <c r="BZ159" i="1"/>
  <c r="CA159" i="1"/>
  <c r="CB159" i="1"/>
  <c r="CC159" i="1"/>
  <c r="CD159" i="1"/>
  <c r="CE159" i="1"/>
  <c r="CF159" i="1"/>
  <c r="CG159" i="1"/>
  <c r="CH159" i="1"/>
  <c r="CI159" i="1"/>
  <c r="CJ159" i="1"/>
  <c r="CK159" i="1"/>
  <c r="CL159" i="1"/>
  <c r="CM159" i="1"/>
  <c r="CN159" i="1"/>
  <c r="CO159" i="1"/>
  <c r="CP159" i="1"/>
  <c r="CQ159" i="1"/>
  <c r="CR159" i="1"/>
  <c r="CS159" i="1"/>
  <c r="CT159" i="1"/>
  <c r="CU159" i="1"/>
  <c r="CV159" i="1"/>
  <c r="CW159" i="1"/>
  <c r="CX159" i="1"/>
  <c r="CY159" i="1"/>
  <c r="CZ159" i="1"/>
  <c r="DA159" i="1"/>
  <c r="DB159" i="1"/>
  <c r="DC159" i="1"/>
  <c r="DD159" i="1"/>
  <c r="DE159" i="1"/>
  <c r="DF159" i="1"/>
  <c r="DG159" i="1"/>
  <c r="DH159" i="1"/>
  <c r="DI159" i="1"/>
  <c r="DJ159" i="1"/>
  <c r="DK159" i="1"/>
  <c r="DL159" i="1"/>
  <c r="DM159" i="1"/>
  <c r="DN159" i="1"/>
  <c r="DO159" i="1"/>
  <c r="DP159" i="1"/>
  <c r="DQ159" i="1"/>
  <c r="DR159" i="1"/>
  <c r="DS159" i="1"/>
  <c r="DT159" i="1"/>
  <c r="DU159" i="1"/>
  <c r="DV159" i="1"/>
  <c r="DW159" i="1"/>
  <c r="DX159" i="1"/>
  <c r="DY159" i="1"/>
  <c r="DZ159" i="1"/>
  <c r="EA159" i="1"/>
  <c r="EB159" i="1"/>
  <c r="EC159" i="1"/>
  <c r="ED159" i="1"/>
  <c r="EE159" i="1"/>
  <c r="EF159" i="1"/>
  <c r="EG159" i="1"/>
  <c r="EH159" i="1"/>
  <c r="EI159" i="1"/>
  <c r="EJ159" i="1"/>
  <c r="EK159" i="1"/>
  <c r="EL159" i="1"/>
  <c r="EM159" i="1"/>
  <c r="EN159" i="1"/>
  <c r="EO159" i="1"/>
  <c r="EP159" i="1"/>
  <c r="EQ159" i="1"/>
  <c r="ER159" i="1"/>
  <c r="ES159" i="1"/>
  <c r="ET159" i="1"/>
  <c r="EU159" i="1"/>
  <c r="EV159" i="1"/>
  <c r="EW159" i="1"/>
  <c r="EX159" i="1"/>
  <c r="EY159" i="1"/>
  <c r="EZ159" i="1"/>
  <c r="FA159" i="1"/>
  <c r="FB159" i="1"/>
  <c r="FC159" i="1"/>
  <c r="FD159" i="1"/>
  <c r="FE159" i="1"/>
  <c r="FF159" i="1"/>
  <c r="FG159" i="1"/>
  <c r="FH159" i="1"/>
  <c r="FI159" i="1"/>
  <c r="FJ159" i="1"/>
  <c r="FK159" i="1"/>
  <c r="FL159" i="1"/>
  <c r="FM159" i="1"/>
  <c r="FN159" i="1"/>
  <c r="FO159" i="1"/>
  <c r="FP159" i="1"/>
  <c r="FQ159" i="1"/>
  <c r="FR159" i="1"/>
  <c r="FS159" i="1"/>
  <c r="FT159" i="1"/>
  <c r="FU159" i="1"/>
  <c r="FV159" i="1"/>
  <c r="FW159" i="1"/>
  <c r="FX159" i="1"/>
  <c r="FY159" i="1"/>
  <c r="FZ159" i="1"/>
  <c r="B160" i="1"/>
  <c r="C160" i="1"/>
  <c r="D160" i="1"/>
  <c r="E160" i="1"/>
  <c r="F160" i="1"/>
  <c r="G160" i="1"/>
  <c r="H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A160" i="1"/>
  <c r="AB160" i="1"/>
  <c r="AC160" i="1"/>
  <c r="AD160" i="1"/>
  <c r="AE160" i="1"/>
  <c r="AF160" i="1"/>
  <c r="AG160" i="1"/>
  <c r="AH160" i="1"/>
  <c r="AI160" i="1"/>
  <c r="AJ160" i="1"/>
  <c r="AK160" i="1"/>
  <c r="AL160" i="1"/>
  <c r="AM160" i="1"/>
  <c r="AN160" i="1"/>
  <c r="AO160" i="1"/>
  <c r="AP160" i="1"/>
  <c r="AQ160" i="1"/>
  <c r="AR160" i="1"/>
  <c r="AS160" i="1"/>
  <c r="AT160" i="1"/>
  <c r="AU160" i="1"/>
  <c r="AV160" i="1"/>
  <c r="AW160" i="1"/>
  <c r="AX160" i="1"/>
  <c r="AY160" i="1"/>
  <c r="AZ160" i="1"/>
  <c r="BA160" i="1"/>
  <c r="BB160" i="1"/>
  <c r="BC160" i="1"/>
  <c r="BD160" i="1"/>
  <c r="BE160" i="1"/>
  <c r="BF160" i="1"/>
  <c r="BG160" i="1"/>
  <c r="BH160" i="1"/>
  <c r="BI160" i="1"/>
  <c r="BJ160" i="1"/>
  <c r="BK160" i="1"/>
  <c r="BL160" i="1"/>
  <c r="BM160" i="1"/>
  <c r="BN160" i="1"/>
  <c r="BO160" i="1"/>
  <c r="BP160" i="1"/>
  <c r="BQ160" i="1"/>
  <c r="BR160" i="1"/>
  <c r="BS160" i="1"/>
  <c r="BT160" i="1"/>
  <c r="BU160" i="1"/>
  <c r="BV160" i="1"/>
  <c r="BW160" i="1"/>
  <c r="BX160" i="1"/>
  <c r="BY160" i="1"/>
  <c r="BZ160" i="1"/>
  <c r="CA160" i="1"/>
  <c r="CB160" i="1"/>
  <c r="CC160" i="1"/>
  <c r="CD160" i="1"/>
  <c r="CE160" i="1"/>
  <c r="CF160" i="1"/>
  <c r="CG160" i="1"/>
  <c r="CH160" i="1"/>
  <c r="CI160" i="1"/>
  <c r="CJ160" i="1"/>
  <c r="CK160" i="1"/>
  <c r="CL160" i="1"/>
  <c r="CM160" i="1"/>
  <c r="CN160" i="1"/>
  <c r="CO160" i="1"/>
  <c r="CP160" i="1"/>
  <c r="CQ160" i="1"/>
  <c r="CR160" i="1"/>
  <c r="CS160" i="1"/>
  <c r="CT160" i="1"/>
  <c r="CU160" i="1"/>
  <c r="CV160" i="1"/>
  <c r="CW160" i="1"/>
  <c r="CX160" i="1"/>
  <c r="CY160" i="1"/>
  <c r="CZ160" i="1"/>
  <c r="DA160" i="1"/>
  <c r="DB160" i="1"/>
  <c r="DC160" i="1"/>
  <c r="DD160" i="1"/>
  <c r="DE160" i="1"/>
  <c r="DF160" i="1"/>
  <c r="DG160" i="1"/>
  <c r="DH160" i="1"/>
  <c r="DI160" i="1"/>
  <c r="DJ160" i="1"/>
  <c r="DK160" i="1"/>
  <c r="DL160" i="1"/>
  <c r="DM160" i="1"/>
  <c r="DN160" i="1"/>
  <c r="DO160" i="1"/>
  <c r="DP160" i="1"/>
  <c r="DQ160" i="1"/>
  <c r="DR160" i="1"/>
  <c r="DS160" i="1"/>
  <c r="DT160" i="1"/>
  <c r="DU160" i="1"/>
  <c r="DV160" i="1"/>
  <c r="DW160" i="1"/>
  <c r="DX160" i="1"/>
  <c r="DY160" i="1"/>
  <c r="DZ160" i="1"/>
  <c r="EA160" i="1"/>
  <c r="EB160" i="1"/>
  <c r="EC160" i="1"/>
  <c r="ED160" i="1"/>
  <c r="EE160" i="1"/>
  <c r="EF160" i="1"/>
  <c r="EG160" i="1"/>
  <c r="EH160" i="1"/>
  <c r="EI160" i="1"/>
  <c r="EJ160" i="1"/>
  <c r="EK160" i="1"/>
  <c r="EL160" i="1"/>
  <c r="EM160" i="1"/>
  <c r="EN160" i="1"/>
  <c r="EO160" i="1"/>
  <c r="EP160" i="1"/>
  <c r="EQ160" i="1"/>
  <c r="ER160" i="1"/>
  <c r="ES160" i="1"/>
  <c r="ET160" i="1"/>
  <c r="EU160" i="1"/>
  <c r="EV160" i="1"/>
  <c r="EW160" i="1"/>
  <c r="EX160" i="1"/>
  <c r="EY160" i="1"/>
  <c r="EZ160" i="1"/>
  <c r="FA160" i="1"/>
  <c r="FB160" i="1"/>
  <c r="FC160" i="1"/>
  <c r="FD160" i="1"/>
  <c r="FE160" i="1"/>
  <c r="FF160" i="1"/>
  <c r="FG160" i="1"/>
  <c r="FH160" i="1"/>
  <c r="FI160" i="1"/>
  <c r="FJ160" i="1"/>
  <c r="FK160" i="1"/>
  <c r="FL160" i="1"/>
  <c r="FM160" i="1"/>
  <c r="FN160" i="1"/>
  <c r="FO160" i="1"/>
  <c r="FP160" i="1"/>
  <c r="FQ160" i="1"/>
  <c r="FR160" i="1"/>
  <c r="FS160" i="1"/>
  <c r="FT160" i="1"/>
  <c r="FU160" i="1"/>
  <c r="FV160" i="1"/>
  <c r="FW160" i="1"/>
  <c r="FX160" i="1"/>
  <c r="FY160" i="1"/>
  <c r="FZ160" i="1"/>
  <c r="B161" i="1"/>
  <c r="C161" i="1"/>
  <c r="D161" i="1"/>
  <c r="E161" i="1"/>
  <c r="F161" i="1"/>
  <c r="G161" i="1"/>
  <c r="H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A161" i="1"/>
  <c r="AB161" i="1"/>
  <c r="AC161" i="1"/>
  <c r="AD161" i="1"/>
  <c r="AE161" i="1"/>
  <c r="AF161" i="1"/>
  <c r="AG161" i="1"/>
  <c r="AH161" i="1"/>
  <c r="AI161" i="1"/>
  <c r="AJ161" i="1"/>
  <c r="AK161" i="1"/>
  <c r="AL161" i="1"/>
  <c r="AM161" i="1"/>
  <c r="AN161" i="1"/>
  <c r="AO161" i="1"/>
  <c r="AP161" i="1"/>
  <c r="AQ161" i="1"/>
  <c r="AR161" i="1"/>
  <c r="AS161" i="1"/>
  <c r="AT161" i="1"/>
  <c r="AU161" i="1"/>
  <c r="AV161" i="1"/>
  <c r="AW161" i="1"/>
  <c r="AX161" i="1"/>
  <c r="AY161" i="1"/>
  <c r="AZ161" i="1"/>
  <c r="BA161" i="1"/>
  <c r="BB161" i="1"/>
  <c r="BC161" i="1"/>
  <c r="BD161" i="1"/>
  <c r="BE161" i="1"/>
  <c r="BF161" i="1"/>
  <c r="BG161" i="1"/>
  <c r="BH161" i="1"/>
  <c r="BI161" i="1"/>
  <c r="BJ161" i="1"/>
  <c r="BK161" i="1"/>
  <c r="BL161" i="1"/>
  <c r="BM161" i="1"/>
  <c r="BN161" i="1"/>
  <c r="BO161" i="1"/>
  <c r="BP161" i="1"/>
  <c r="BQ161" i="1"/>
  <c r="BR161" i="1"/>
  <c r="BS161" i="1"/>
  <c r="BT161" i="1"/>
  <c r="BU161" i="1"/>
  <c r="BV161" i="1"/>
  <c r="BW161" i="1"/>
  <c r="BX161" i="1"/>
  <c r="BY161" i="1"/>
  <c r="BZ161" i="1"/>
  <c r="CA161" i="1"/>
  <c r="CB161" i="1"/>
  <c r="CC161" i="1"/>
  <c r="CD161" i="1"/>
  <c r="CE161" i="1"/>
  <c r="CF161" i="1"/>
  <c r="CG161" i="1"/>
  <c r="CH161" i="1"/>
  <c r="CI161" i="1"/>
  <c r="CJ161" i="1"/>
  <c r="CK161" i="1"/>
  <c r="CL161" i="1"/>
  <c r="CM161" i="1"/>
  <c r="CN161" i="1"/>
  <c r="CO161" i="1"/>
  <c r="CP161" i="1"/>
  <c r="CQ161" i="1"/>
  <c r="CR161" i="1"/>
  <c r="CS161" i="1"/>
  <c r="CT161" i="1"/>
  <c r="CU161" i="1"/>
  <c r="CV161" i="1"/>
  <c r="CW161" i="1"/>
  <c r="CX161" i="1"/>
  <c r="CY161" i="1"/>
  <c r="CZ161" i="1"/>
  <c r="DA161" i="1"/>
  <c r="DB161" i="1"/>
  <c r="DC161" i="1"/>
  <c r="DD161" i="1"/>
  <c r="DE161" i="1"/>
  <c r="DF161" i="1"/>
  <c r="DG161" i="1"/>
  <c r="DH161" i="1"/>
  <c r="DI161" i="1"/>
  <c r="DJ161" i="1"/>
  <c r="DK161" i="1"/>
  <c r="DL161" i="1"/>
  <c r="DM161" i="1"/>
  <c r="DN161" i="1"/>
  <c r="DO161" i="1"/>
  <c r="DP161" i="1"/>
  <c r="DQ161" i="1"/>
  <c r="DR161" i="1"/>
  <c r="DS161" i="1"/>
  <c r="DT161" i="1"/>
  <c r="DU161" i="1"/>
  <c r="DV161" i="1"/>
  <c r="DW161" i="1"/>
  <c r="DX161" i="1"/>
  <c r="DY161" i="1"/>
  <c r="DZ161" i="1"/>
  <c r="EA161" i="1"/>
  <c r="EB161" i="1"/>
  <c r="EC161" i="1"/>
  <c r="ED161" i="1"/>
  <c r="EE161" i="1"/>
  <c r="EF161" i="1"/>
  <c r="EG161" i="1"/>
  <c r="EH161" i="1"/>
  <c r="EI161" i="1"/>
  <c r="EJ161" i="1"/>
  <c r="EK161" i="1"/>
  <c r="EL161" i="1"/>
  <c r="EM161" i="1"/>
  <c r="EN161" i="1"/>
  <c r="EO161" i="1"/>
  <c r="EP161" i="1"/>
  <c r="EQ161" i="1"/>
  <c r="ER161" i="1"/>
  <c r="ES161" i="1"/>
  <c r="ET161" i="1"/>
  <c r="EU161" i="1"/>
  <c r="EV161" i="1"/>
  <c r="EW161" i="1"/>
  <c r="EX161" i="1"/>
  <c r="EY161" i="1"/>
  <c r="EZ161" i="1"/>
  <c r="FA161" i="1"/>
  <c r="FB161" i="1"/>
  <c r="FC161" i="1"/>
  <c r="FD161" i="1"/>
  <c r="FE161" i="1"/>
  <c r="FF161" i="1"/>
  <c r="FG161" i="1"/>
  <c r="FH161" i="1"/>
  <c r="FI161" i="1"/>
  <c r="FJ161" i="1"/>
  <c r="FK161" i="1"/>
  <c r="FL161" i="1"/>
  <c r="FM161" i="1"/>
  <c r="FN161" i="1"/>
  <c r="FO161" i="1"/>
  <c r="FP161" i="1"/>
  <c r="FQ161" i="1"/>
  <c r="FR161" i="1"/>
  <c r="FS161" i="1"/>
  <c r="FT161" i="1"/>
  <c r="FU161" i="1"/>
  <c r="FV161" i="1"/>
  <c r="FW161" i="1"/>
  <c r="FX161" i="1"/>
  <c r="FY161" i="1"/>
  <c r="FZ161" i="1"/>
  <c r="B162" i="1"/>
  <c r="C162" i="1"/>
  <c r="D162" i="1"/>
  <c r="E162" i="1"/>
  <c r="F162" i="1"/>
  <c r="G162" i="1"/>
  <c r="H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A162" i="1"/>
  <c r="AB162" i="1"/>
  <c r="AC162" i="1"/>
  <c r="AD162" i="1"/>
  <c r="AE162" i="1"/>
  <c r="AF162" i="1"/>
  <c r="AG162" i="1"/>
  <c r="AH162" i="1"/>
  <c r="AI162" i="1"/>
  <c r="AJ162" i="1"/>
  <c r="AK162" i="1"/>
  <c r="AL162" i="1"/>
  <c r="AM162" i="1"/>
  <c r="AN162" i="1"/>
  <c r="AO162" i="1"/>
  <c r="AP162" i="1"/>
  <c r="AQ162" i="1"/>
  <c r="AR162" i="1"/>
  <c r="AS162" i="1"/>
  <c r="AT162" i="1"/>
  <c r="AU162" i="1"/>
  <c r="AV162" i="1"/>
  <c r="AW162" i="1"/>
  <c r="AX162" i="1"/>
  <c r="AY162" i="1"/>
  <c r="AZ162" i="1"/>
  <c r="BA162" i="1"/>
  <c r="BB162" i="1"/>
  <c r="BC162" i="1"/>
  <c r="BD162" i="1"/>
  <c r="BE162" i="1"/>
  <c r="BF162" i="1"/>
  <c r="BG162" i="1"/>
  <c r="BH162" i="1"/>
  <c r="BI162" i="1"/>
  <c r="BJ162" i="1"/>
  <c r="BK162" i="1"/>
  <c r="BL162" i="1"/>
  <c r="BM162" i="1"/>
  <c r="BN162" i="1"/>
  <c r="BO162" i="1"/>
  <c r="BP162" i="1"/>
  <c r="BQ162" i="1"/>
  <c r="BR162" i="1"/>
  <c r="BS162" i="1"/>
  <c r="BT162" i="1"/>
  <c r="BU162" i="1"/>
  <c r="BV162" i="1"/>
  <c r="BW162" i="1"/>
  <c r="BX162" i="1"/>
  <c r="BY162" i="1"/>
  <c r="BZ162" i="1"/>
  <c r="CA162" i="1"/>
  <c r="CB162" i="1"/>
  <c r="CC162" i="1"/>
  <c r="CD162" i="1"/>
  <c r="CE162" i="1"/>
  <c r="CF162" i="1"/>
  <c r="CG162" i="1"/>
  <c r="CH162" i="1"/>
  <c r="CI162" i="1"/>
  <c r="CJ162" i="1"/>
  <c r="CK162" i="1"/>
  <c r="CL162" i="1"/>
  <c r="CM162" i="1"/>
  <c r="CN162" i="1"/>
  <c r="CO162" i="1"/>
  <c r="CP162" i="1"/>
  <c r="CQ162" i="1"/>
  <c r="CR162" i="1"/>
  <c r="CS162" i="1"/>
  <c r="CT162" i="1"/>
  <c r="CU162" i="1"/>
  <c r="CV162" i="1"/>
  <c r="CW162" i="1"/>
  <c r="CX162" i="1"/>
  <c r="CY162" i="1"/>
  <c r="CZ162" i="1"/>
  <c r="DA162" i="1"/>
  <c r="DB162" i="1"/>
  <c r="DC162" i="1"/>
  <c r="DD162" i="1"/>
  <c r="DE162" i="1"/>
  <c r="DF162" i="1"/>
  <c r="DG162" i="1"/>
  <c r="DH162" i="1"/>
  <c r="DI162" i="1"/>
  <c r="DJ162" i="1"/>
  <c r="DK162" i="1"/>
  <c r="DL162" i="1"/>
  <c r="DM162" i="1"/>
  <c r="DN162" i="1"/>
  <c r="DO162" i="1"/>
  <c r="DP162" i="1"/>
  <c r="DQ162" i="1"/>
  <c r="DR162" i="1"/>
  <c r="DS162" i="1"/>
  <c r="DT162" i="1"/>
  <c r="DU162" i="1"/>
  <c r="DV162" i="1"/>
  <c r="DW162" i="1"/>
  <c r="DX162" i="1"/>
  <c r="DY162" i="1"/>
  <c r="DZ162" i="1"/>
  <c r="EA162" i="1"/>
  <c r="EB162" i="1"/>
  <c r="EC162" i="1"/>
  <c r="ED162" i="1"/>
  <c r="EE162" i="1"/>
  <c r="EF162" i="1"/>
  <c r="EG162" i="1"/>
  <c r="EH162" i="1"/>
  <c r="EI162" i="1"/>
  <c r="EJ162" i="1"/>
  <c r="EK162" i="1"/>
  <c r="EL162" i="1"/>
  <c r="EM162" i="1"/>
  <c r="EN162" i="1"/>
  <c r="EO162" i="1"/>
  <c r="EP162" i="1"/>
  <c r="EQ162" i="1"/>
  <c r="ER162" i="1"/>
  <c r="ES162" i="1"/>
  <c r="ET162" i="1"/>
  <c r="EU162" i="1"/>
  <c r="EV162" i="1"/>
  <c r="EW162" i="1"/>
  <c r="EX162" i="1"/>
  <c r="EY162" i="1"/>
  <c r="EZ162" i="1"/>
  <c r="FA162" i="1"/>
  <c r="FB162" i="1"/>
  <c r="FC162" i="1"/>
  <c r="FD162" i="1"/>
  <c r="FE162" i="1"/>
  <c r="FF162" i="1"/>
  <c r="FG162" i="1"/>
  <c r="FH162" i="1"/>
  <c r="FI162" i="1"/>
  <c r="FJ162" i="1"/>
  <c r="FK162" i="1"/>
  <c r="FL162" i="1"/>
  <c r="FM162" i="1"/>
  <c r="FN162" i="1"/>
  <c r="FO162" i="1"/>
  <c r="FP162" i="1"/>
  <c r="FQ162" i="1"/>
  <c r="FR162" i="1"/>
  <c r="FS162" i="1"/>
  <c r="FT162" i="1"/>
  <c r="FU162" i="1"/>
  <c r="FV162" i="1"/>
  <c r="FW162" i="1"/>
  <c r="FX162" i="1"/>
  <c r="FY162" i="1"/>
  <c r="FZ162" i="1"/>
  <c r="B163" i="1"/>
  <c r="C163" i="1"/>
  <c r="D163" i="1"/>
  <c r="E163" i="1"/>
  <c r="F163" i="1"/>
  <c r="G163" i="1"/>
  <c r="H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A163" i="1"/>
  <c r="AB163" i="1"/>
  <c r="AC163" i="1"/>
  <c r="AD163" i="1"/>
  <c r="AE163" i="1"/>
  <c r="AF163" i="1"/>
  <c r="AG163" i="1"/>
  <c r="AH163" i="1"/>
  <c r="AI163" i="1"/>
  <c r="AJ163" i="1"/>
  <c r="AK163" i="1"/>
  <c r="AL163" i="1"/>
  <c r="AM163" i="1"/>
  <c r="AN163" i="1"/>
  <c r="AO163" i="1"/>
  <c r="AP163" i="1"/>
  <c r="AQ163" i="1"/>
  <c r="AR163" i="1"/>
  <c r="AS163" i="1"/>
  <c r="AT163" i="1"/>
  <c r="AU163" i="1"/>
  <c r="AV163" i="1"/>
  <c r="AW163" i="1"/>
  <c r="AX163" i="1"/>
  <c r="AY163" i="1"/>
  <c r="AZ163" i="1"/>
  <c r="BA163" i="1"/>
  <c r="BB163" i="1"/>
  <c r="BC163" i="1"/>
  <c r="BD163" i="1"/>
  <c r="BE163" i="1"/>
  <c r="BF163" i="1"/>
  <c r="BG163" i="1"/>
  <c r="BH163" i="1"/>
  <c r="BI163" i="1"/>
  <c r="BJ163" i="1"/>
  <c r="BK163" i="1"/>
  <c r="BL163" i="1"/>
  <c r="BM163" i="1"/>
  <c r="BN163" i="1"/>
  <c r="BO163" i="1"/>
  <c r="BP163" i="1"/>
  <c r="BQ163" i="1"/>
  <c r="BR163" i="1"/>
  <c r="BS163" i="1"/>
  <c r="BT163" i="1"/>
  <c r="BU163" i="1"/>
  <c r="BV163" i="1"/>
  <c r="BW163" i="1"/>
  <c r="BX163" i="1"/>
  <c r="BY163" i="1"/>
  <c r="BZ163" i="1"/>
  <c r="CA163" i="1"/>
  <c r="CB163" i="1"/>
  <c r="CC163" i="1"/>
  <c r="CD163" i="1"/>
  <c r="CE163" i="1"/>
  <c r="CF163" i="1"/>
  <c r="CG163" i="1"/>
  <c r="CH163" i="1"/>
  <c r="CI163" i="1"/>
  <c r="CJ163" i="1"/>
  <c r="CK163" i="1"/>
  <c r="CL163" i="1"/>
  <c r="CM163" i="1"/>
  <c r="CN163" i="1"/>
  <c r="CO163" i="1"/>
  <c r="CP163" i="1"/>
  <c r="CQ163" i="1"/>
  <c r="CR163" i="1"/>
  <c r="CS163" i="1"/>
  <c r="CT163" i="1"/>
  <c r="CU163" i="1"/>
  <c r="CV163" i="1"/>
  <c r="CW163" i="1"/>
  <c r="CX163" i="1"/>
  <c r="CY163" i="1"/>
  <c r="CZ163" i="1"/>
  <c r="DA163" i="1"/>
  <c r="DB163" i="1"/>
  <c r="DC163" i="1"/>
  <c r="DD163" i="1"/>
  <c r="DE163" i="1"/>
  <c r="DF163" i="1"/>
  <c r="DG163" i="1"/>
  <c r="DH163" i="1"/>
  <c r="DI163" i="1"/>
  <c r="DJ163" i="1"/>
  <c r="DK163" i="1"/>
  <c r="DL163" i="1"/>
  <c r="DM163" i="1"/>
  <c r="DN163" i="1"/>
  <c r="DO163" i="1"/>
  <c r="DP163" i="1"/>
  <c r="DQ163" i="1"/>
  <c r="DR163" i="1"/>
  <c r="DS163" i="1"/>
  <c r="DT163" i="1"/>
  <c r="DU163" i="1"/>
  <c r="DV163" i="1"/>
  <c r="DW163" i="1"/>
  <c r="DX163" i="1"/>
  <c r="DY163" i="1"/>
  <c r="DZ163" i="1"/>
  <c r="EA163" i="1"/>
  <c r="EB163" i="1"/>
  <c r="EC163" i="1"/>
  <c r="ED163" i="1"/>
  <c r="EE163" i="1"/>
  <c r="EF163" i="1"/>
  <c r="EG163" i="1"/>
  <c r="EH163" i="1"/>
  <c r="EI163" i="1"/>
  <c r="EJ163" i="1"/>
  <c r="EK163" i="1"/>
  <c r="EL163" i="1"/>
  <c r="EM163" i="1"/>
  <c r="EN163" i="1"/>
  <c r="EO163" i="1"/>
  <c r="EP163" i="1"/>
  <c r="EQ163" i="1"/>
  <c r="ER163" i="1"/>
  <c r="ES163" i="1"/>
  <c r="ET163" i="1"/>
  <c r="EU163" i="1"/>
  <c r="EV163" i="1"/>
  <c r="EW163" i="1"/>
  <c r="EX163" i="1"/>
  <c r="EY163" i="1"/>
  <c r="EZ163" i="1"/>
  <c r="FA163" i="1"/>
  <c r="FB163" i="1"/>
  <c r="FC163" i="1"/>
  <c r="FD163" i="1"/>
  <c r="FE163" i="1"/>
  <c r="FF163" i="1"/>
  <c r="FG163" i="1"/>
  <c r="FH163" i="1"/>
  <c r="FI163" i="1"/>
  <c r="FJ163" i="1"/>
  <c r="FK163" i="1"/>
  <c r="FL163" i="1"/>
  <c r="FM163" i="1"/>
  <c r="FN163" i="1"/>
  <c r="FO163" i="1"/>
  <c r="FP163" i="1"/>
  <c r="FQ163" i="1"/>
  <c r="FR163" i="1"/>
  <c r="FS163" i="1"/>
  <c r="FT163" i="1"/>
  <c r="FU163" i="1"/>
  <c r="FV163" i="1"/>
  <c r="FW163" i="1"/>
  <c r="FX163" i="1"/>
  <c r="FY163" i="1"/>
  <c r="FZ163" i="1"/>
  <c r="B164" i="1"/>
  <c r="C164" i="1"/>
  <c r="D164" i="1"/>
  <c r="E164" i="1"/>
  <c r="F164" i="1"/>
  <c r="G164" i="1"/>
  <c r="H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A164" i="1"/>
  <c r="AB164" i="1"/>
  <c r="AC164" i="1"/>
  <c r="AD164" i="1"/>
  <c r="AE164" i="1"/>
  <c r="AF164" i="1"/>
  <c r="AG164" i="1"/>
  <c r="AH164" i="1"/>
  <c r="AI164" i="1"/>
  <c r="AJ164" i="1"/>
  <c r="AK164" i="1"/>
  <c r="AL164" i="1"/>
  <c r="AM164" i="1"/>
  <c r="AN164" i="1"/>
  <c r="AO164" i="1"/>
  <c r="AP164" i="1"/>
  <c r="AQ164" i="1"/>
  <c r="AR164" i="1"/>
  <c r="AS164" i="1"/>
  <c r="AT164" i="1"/>
  <c r="AU164" i="1"/>
  <c r="AV164" i="1"/>
  <c r="AW164" i="1"/>
  <c r="AX164" i="1"/>
  <c r="AY164" i="1"/>
  <c r="AZ164" i="1"/>
  <c r="BA164" i="1"/>
  <c r="BB164" i="1"/>
  <c r="BC164" i="1"/>
  <c r="BD164" i="1"/>
  <c r="BE164" i="1"/>
  <c r="BF164" i="1"/>
  <c r="BG164" i="1"/>
  <c r="BH164" i="1"/>
  <c r="BI164" i="1"/>
  <c r="BJ164" i="1"/>
  <c r="BK164" i="1"/>
  <c r="BL164" i="1"/>
  <c r="BM164" i="1"/>
  <c r="BN164" i="1"/>
  <c r="BO164" i="1"/>
  <c r="BP164" i="1"/>
  <c r="BQ164" i="1"/>
  <c r="BR164" i="1"/>
  <c r="BS164" i="1"/>
  <c r="BT164" i="1"/>
  <c r="BU164" i="1"/>
  <c r="BV164" i="1"/>
  <c r="BW164" i="1"/>
  <c r="BX164" i="1"/>
  <c r="BY164" i="1"/>
  <c r="BZ164" i="1"/>
  <c r="CA164" i="1"/>
  <c r="CB164" i="1"/>
  <c r="CC164" i="1"/>
  <c r="CD164" i="1"/>
  <c r="CE164" i="1"/>
  <c r="CF164" i="1"/>
  <c r="CG164" i="1"/>
  <c r="CH164" i="1"/>
  <c r="CI164" i="1"/>
  <c r="CJ164" i="1"/>
  <c r="CK164" i="1"/>
  <c r="CL164" i="1"/>
  <c r="CM164" i="1"/>
  <c r="CN164" i="1"/>
  <c r="CO164" i="1"/>
  <c r="CP164" i="1"/>
  <c r="CQ164" i="1"/>
  <c r="CR164" i="1"/>
  <c r="CS164" i="1"/>
  <c r="CT164" i="1"/>
  <c r="CU164" i="1"/>
  <c r="CV164" i="1"/>
  <c r="CW164" i="1"/>
  <c r="CX164" i="1"/>
  <c r="CY164" i="1"/>
  <c r="CZ164" i="1"/>
  <c r="DA164" i="1"/>
  <c r="DB164" i="1"/>
  <c r="DC164" i="1"/>
  <c r="DD164" i="1"/>
  <c r="DE164" i="1"/>
  <c r="DF164" i="1"/>
  <c r="DG164" i="1"/>
  <c r="DH164" i="1"/>
  <c r="DI164" i="1"/>
  <c r="DJ164" i="1"/>
  <c r="DK164" i="1"/>
  <c r="DL164" i="1"/>
  <c r="DM164" i="1"/>
  <c r="DN164" i="1"/>
  <c r="DO164" i="1"/>
  <c r="DP164" i="1"/>
  <c r="DQ164" i="1"/>
  <c r="DR164" i="1"/>
  <c r="DS164" i="1"/>
  <c r="DT164" i="1"/>
  <c r="DU164" i="1"/>
  <c r="DV164" i="1"/>
  <c r="DW164" i="1"/>
  <c r="DX164" i="1"/>
  <c r="DY164" i="1"/>
  <c r="DZ164" i="1"/>
  <c r="EA164" i="1"/>
  <c r="EB164" i="1"/>
  <c r="EC164" i="1"/>
  <c r="ED164" i="1"/>
  <c r="EE164" i="1"/>
  <c r="EF164" i="1"/>
  <c r="EG164" i="1"/>
  <c r="EH164" i="1"/>
  <c r="EI164" i="1"/>
  <c r="EJ164" i="1"/>
  <c r="EK164" i="1"/>
  <c r="EL164" i="1"/>
  <c r="EM164" i="1"/>
  <c r="EN164" i="1"/>
  <c r="EO164" i="1"/>
  <c r="EP164" i="1"/>
  <c r="EQ164" i="1"/>
  <c r="ER164" i="1"/>
  <c r="ES164" i="1"/>
  <c r="ET164" i="1"/>
  <c r="EU164" i="1"/>
  <c r="EV164" i="1"/>
  <c r="EW164" i="1"/>
  <c r="EX164" i="1"/>
  <c r="EY164" i="1"/>
  <c r="EZ164" i="1"/>
  <c r="FA164" i="1"/>
  <c r="FB164" i="1"/>
  <c r="FC164" i="1"/>
  <c r="FD164" i="1"/>
  <c r="FE164" i="1"/>
  <c r="FF164" i="1"/>
  <c r="FG164" i="1"/>
  <c r="FH164" i="1"/>
  <c r="FI164" i="1"/>
  <c r="FJ164" i="1"/>
  <c r="FK164" i="1"/>
  <c r="FL164" i="1"/>
  <c r="FM164" i="1"/>
  <c r="FN164" i="1"/>
  <c r="FO164" i="1"/>
  <c r="FP164" i="1"/>
  <c r="FQ164" i="1"/>
  <c r="FR164" i="1"/>
  <c r="FS164" i="1"/>
  <c r="FT164" i="1"/>
  <c r="FU164" i="1"/>
  <c r="FV164" i="1"/>
  <c r="FW164" i="1"/>
  <c r="FX164" i="1"/>
  <c r="FY164" i="1"/>
  <c r="FZ164" i="1"/>
  <c r="B165" i="1"/>
  <c r="C165" i="1"/>
  <c r="D165" i="1"/>
  <c r="E165" i="1"/>
  <c r="F165" i="1"/>
  <c r="G165" i="1"/>
  <c r="H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A165" i="1"/>
  <c r="AB165" i="1"/>
  <c r="AC165" i="1"/>
  <c r="AD165" i="1"/>
  <c r="AE165" i="1"/>
  <c r="AF165" i="1"/>
  <c r="AG165" i="1"/>
  <c r="AH165" i="1"/>
  <c r="AI165" i="1"/>
  <c r="AJ165" i="1"/>
  <c r="AK165" i="1"/>
  <c r="AL165" i="1"/>
  <c r="AM165" i="1"/>
  <c r="AN165" i="1"/>
  <c r="AO165" i="1"/>
  <c r="AP165" i="1"/>
  <c r="AQ165" i="1"/>
  <c r="AR165" i="1"/>
  <c r="AS165" i="1"/>
  <c r="AT165" i="1"/>
  <c r="AU165" i="1"/>
  <c r="AV165" i="1"/>
  <c r="AW165" i="1"/>
  <c r="AX165" i="1"/>
  <c r="AY165" i="1"/>
  <c r="AZ165" i="1"/>
  <c r="BA165" i="1"/>
  <c r="BB165" i="1"/>
  <c r="BC165" i="1"/>
  <c r="BD165" i="1"/>
  <c r="BE165" i="1"/>
  <c r="BF165" i="1"/>
  <c r="BG165" i="1"/>
  <c r="BH165" i="1"/>
  <c r="BI165" i="1"/>
  <c r="BJ165" i="1"/>
  <c r="BK165" i="1"/>
  <c r="BL165" i="1"/>
  <c r="BM165" i="1"/>
  <c r="BN165" i="1"/>
  <c r="BO165" i="1"/>
  <c r="BP165" i="1"/>
  <c r="BQ165" i="1"/>
  <c r="BR165" i="1"/>
  <c r="BS165" i="1"/>
  <c r="BT165" i="1"/>
  <c r="BU165" i="1"/>
  <c r="BV165" i="1"/>
  <c r="BW165" i="1"/>
  <c r="BX165" i="1"/>
  <c r="BY165" i="1"/>
  <c r="BZ165" i="1"/>
  <c r="CA165" i="1"/>
  <c r="CB165" i="1"/>
  <c r="CC165" i="1"/>
  <c r="CD165" i="1"/>
  <c r="CE165" i="1"/>
  <c r="CF165" i="1"/>
  <c r="CG165" i="1"/>
  <c r="CH165" i="1"/>
  <c r="CI165" i="1"/>
  <c r="CJ165" i="1"/>
  <c r="CK165" i="1"/>
  <c r="CL165" i="1"/>
  <c r="CM165" i="1"/>
  <c r="CN165" i="1"/>
  <c r="CO165" i="1"/>
  <c r="CP165" i="1"/>
  <c r="CQ165" i="1"/>
  <c r="CR165" i="1"/>
  <c r="CS165" i="1"/>
  <c r="CT165" i="1"/>
  <c r="CU165" i="1"/>
  <c r="CV165" i="1"/>
  <c r="CW165" i="1"/>
  <c r="CX165" i="1"/>
  <c r="CY165" i="1"/>
  <c r="CZ165" i="1"/>
  <c r="DA165" i="1"/>
  <c r="DB165" i="1"/>
  <c r="DC165" i="1"/>
  <c r="DD165" i="1"/>
  <c r="DE165" i="1"/>
  <c r="DF165" i="1"/>
  <c r="DG165" i="1"/>
  <c r="DH165" i="1"/>
  <c r="DI165" i="1"/>
  <c r="DJ165" i="1"/>
  <c r="DK165" i="1"/>
  <c r="DL165" i="1"/>
  <c r="DM165" i="1"/>
  <c r="DN165" i="1"/>
  <c r="DO165" i="1"/>
  <c r="DP165" i="1"/>
  <c r="DQ165" i="1"/>
  <c r="DR165" i="1"/>
  <c r="DS165" i="1"/>
  <c r="DT165" i="1"/>
  <c r="DU165" i="1"/>
  <c r="DV165" i="1"/>
  <c r="DW165" i="1"/>
  <c r="DX165" i="1"/>
  <c r="DY165" i="1"/>
  <c r="DZ165" i="1"/>
  <c r="EA165" i="1"/>
  <c r="EB165" i="1"/>
  <c r="EC165" i="1"/>
  <c r="ED165" i="1"/>
  <c r="EE165" i="1"/>
  <c r="EF165" i="1"/>
  <c r="EG165" i="1"/>
  <c r="EH165" i="1"/>
  <c r="EI165" i="1"/>
  <c r="EJ165" i="1"/>
  <c r="EK165" i="1"/>
  <c r="EL165" i="1"/>
  <c r="EM165" i="1"/>
  <c r="EN165" i="1"/>
  <c r="EO165" i="1"/>
  <c r="EP165" i="1"/>
  <c r="EQ165" i="1"/>
  <c r="ER165" i="1"/>
  <c r="ES165" i="1"/>
  <c r="ET165" i="1"/>
  <c r="EU165" i="1"/>
  <c r="EV165" i="1"/>
  <c r="EW165" i="1"/>
  <c r="EX165" i="1"/>
  <c r="EY165" i="1"/>
  <c r="EZ165" i="1"/>
  <c r="FA165" i="1"/>
  <c r="FB165" i="1"/>
  <c r="FC165" i="1"/>
  <c r="FD165" i="1"/>
  <c r="FE165" i="1"/>
  <c r="FF165" i="1"/>
  <c r="FG165" i="1"/>
  <c r="FH165" i="1"/>
  <c r="FI165" i="1"/>
  <c r="FJ165" i="1"/>
  <c r="FK165" i="1"/>
  <c r="FL165" i="1"/>
  <c r="FM165" i="1"/>
  <c r="FN165" i="1"/>
  <c r="FO165" i="1"/>
  <c r="FP165" i="1"/>
  <c r="FQ165" i="1"/>
  <c r="FR165" i="1"/>
  <c r="FS165" i="1"/>
  <c r="FT165" i="1"/>
  <c r="FU165" i="1"/>
  <c r="FV165" i="1"/>
  <c r="FW165" i="1"/>
  <c r="FX165" i="1"/>
  <c r="FY165" i="1"/>
  <c r="FZ165" i="1"/>
  <c r="B166" i="1"/>
  <c r="C166" i="1"/>
  <c r="D166" i="1"/>
  <c r="E166" i="1"/>
  <c r="F166" i="1"/>
  <c r="G166" i="1"/>
  <c r="H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A166" i="1"/>
  <c r="AB166" i="1"/>
  <c r="AC166" i="1"/>
  <c r="AD166" i="1"/>
  <c r="AE166" i="1"/>
  <c r="AF166" i="1"/>
  <c r="AG166" i="1"/>
  <c r="AH166" i="1"/>
  <c r="AI166" i="1"/>
  <c r="AJ166" i="1"/>
  <c r="AK166" i="1"/>
  <c r="AL166" i="1"/>
  <c r="AM166" i="1"/>
  <c r="AN166" i="1"/>
  <c r="AO166" i="1"/>
  <c r="AP166" i="1"/>
  <c r="AQ166" i="1"/>
  <c r="AR166" i="1"/>
  <c r="AS166" i="1"/>
  <c r="AT166" i="1"/>
  <c r="AU166" i="1"/>
  <c r="AV166" i="1"/>
  <c r="AW166" i="1"/>
  <c r="AX166" i="1"/>
  <c r="AY166" i="1"/>
  <c r="AZ166" i="1"/>
  <c r="BA166" i="1"/>
  <c r="BB166" i="1"/>
  <c r="BC166" i="1"/>
  <c r="BD166" i="1"/>
  <c r="BE166" i="1"/>
  <c r="BF166" i="1"/>
  <c r="BG166" i="1"/>
  <c r="BH166" i="1"/>
  <c r="BI166" i="1"/>
  <c r="BJ166" i="1"/>
  <c r="BK166" i="1"/>
  <c r="BL166" i="1"/>
  <c r="BM166" i="1"/>
  <c r="BN166" i="1"/>
  <c r="BO166" i="1"/>
  <c r="BP166" i="1"/>
  <c r="BQ166" i="1"/>
  <c r="BR166" i="1"/>
  <c r="BS166" i="1"/>
  <c r="BT166" i="1"/>
  <c r="BU166" i="1"/>
  <c r="BV166" i="1"/>
  <c r="BW166" i="1"/>
  <c r="BX166" i="1"/>
  <c r="BY166" i="1"/>
  <c r="BZ166" i="1"/>
  <c r="CA166" i="1"/>
  <c r="CB166" i="1"/>
  <c r="CC166" i="1"/>
  <c r="CD166" i="1"/>
  <c r="CE166" i="1"/>
  <c r="CF166" i="1"/>
  <c r="CG166" i="1"/>
  <c r="CH166" i="1"/>
  <c r="CI166" i="1"/>
  <c r="CJ166" i="1"/>
  <c r="CK166" i="1"/>
  <c r="CL166" i="1"/>
  <c r="CM166" i="1"/>
  <c r="CN166" i="1"/>
  <c r="CO166" i="1"/>
  <c r="CP166" i="1"/>
  <c r="CQ166" i="1"/>
  <c r="CR166" i="1"/>
  <c r="CS166" i="1"/>
  <c r="CT166" i="1"/>
  <c r="CU166" i="1"/>
  <c r="CV166" i="1"/>
  <c r="CW166" i="1"/>
  <c r="CX166" i="1"/>
  <c r="CY166" i="1"/>
  <c r="CZ166" i="1"/>
  <c r="DA166" i="1"/>
  <c r="DB166" i="1"/>
  <c r="DC166" i="1"/>
  <c r="DD166" i="1"/>
  <c r="DE166" i="1"/>
  <c r="DF166" i="1"/>
  <c r="DG166" i="1"/>
  <c r="DH166" i="1"/>
  <c r="DI166" i="1"/>
  <c r="DJ166" i="1"/>
  <c r="DK166" i="1"/>
  <c r="DL166" i="1"/>
  <c r="DM166" i="1"/>
  <c r="DN166" i="1"/>
  <c r="DO166" i="1"/>
  <c r="DP166" i="1"/>
  <c r="DQ166" i="1"/>
  <c r="DR166" i="1"/>
  <c r="DS166" i="1"/>
  <c r="DT166" i="1"/>
  <c r="DU166" i="1"/>
  <c r="DV166" i="1"/>
  <c r="DW166" i="1"/>
  <c r="DX166" i="1"/>
  <c r="DY166" i="1"/>
  <c r="DZ166" i="1"/>
  <c r="EA166" i="1"/>
  <c r="EB166" i="1"/>
  <c r="EC166" i="1"/>
  <c r="ED166" i="1"/>
  <c r="EE166" i="1"/>
  <c r="EF166" i="1"/>
  <c r="EG166" i="1"/>
  <c r="EH166" i="1"/>
  <c r="EI166" i="1"/>
  <c r="EJ166" i="1"/>
  <c r="EK166" i="1"/>
  <c r="EL166" i="1"/>
  <c r="EM166" i="1"/>
  <c r="EN166" i="1"/>
  <c r="EO166" i="1"/>
  <c r="EP166" i="1"/>
  <c r="EQ166" i="1"/>
  <c r="ER166" i="1"/>
  <c r="ES166" i="1"/>
  <c r="ET166" i="1"/>
  <c r="EU166" i="1"/>
  <c r="EV166" i="1"/>
  <c r="EW166" i="1"/>
  <c r="EX166" i="1"/>
  <c r="EY166" i="1"/>
  <c r="EZ166" i="1"/>
  <c r="FA166" i="1"/>
  <c r="FB166" i="1"/>
  <c r="FC166" i="1"/>
  <c r="FD166" i="1"/>
  <c r="FE166" i="1"/>
  <c r="FF166" i="1"/>
  <c r="FG166" i="1"/>
  <c r="FH166" i="1"/>
  <c r="FI166" i="1"/>
  <c r="FJ166" i="1"/>
  <c r="FK166" i="1"/>
  <c r="FL166" i="1"/>
  <c r="FM166" i="1"/>
  <c r="FN166" i="1"/>
  <c r="FO166" i="1"/>
  <c r="FP166" i="1"/>
  <c r="FQ166" i="1"/>
  <c r="FR166" i="1"/>
  <c r="FS166" i="1"/>
  <c r="FT166" i="1"/>
  <c r="FU166" i="1"/>
  <c r="FV166" i="1"/>
  <c r="FW166" i="1"/>
  <c r="FX166" i="1"/>
  <c r="FY166" i="1"/>
  <c r="FZ166" i="1"/>
  <c r="B167" i="1"/>
  <c r="C167" i="1"/>
  <c r="D167" i="1"/>
  <c r="E167" i="1"/>
  <c r="F167" i="1"/>
  <c r="G167" i="1"/>
  <c r="H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A167" i="1"/>
  <c r="AB167" i="1"/>
  <c r="AC167" i="1"/>
  <c r="AD167" i="1"/>
  <c r="AE167" i="1"/>
  <c r="AF167" i="1"/>
  <c r="AG167" i="1"/>
  <c r="AH167" i="1"/>
  <c r="AI167" i="1"/>
  <c r="AJ167" i="1"/>
  <c r="AK167" i="1"/>
  <c r="AL167" i="1"/>
  <c r="AM167" i="1"/>
  <c r="AN167" i="1"/>
  <c r="AO167" i="1"/>
  <c r="AP167" i="1"/>
  <c r="AQ167" i="1"/>
  <c r="AR167" i="1"/>
  <c r="AS167" i="1"/>
  <c r="AT167" i="1"/>
  <c r="AU167" i="1"/>
  <c r="AV167" i="1"/>
  <c r="AW167" i="1"/>
  <c r="AX167" i="1"/>
  <c r="AY167" i="1"/>
  <c r="AZ167" i="1"/>
  <c r="BA167" i="1"/>
  <c r="BB167" i="1"/>
  <c r="BC167" i="1"/>
  <c r="BD167" i="1"/>
  <c r="BE167" i="1"/>
  <c r="BF167" i="1"/>
  <c r="BG167" i="1"/>
  <c r="BH167" i="1"/>
  <c r="BI167" i="1"/>
  <c r="BJ167" i="1"/>
  <c r="BK167" i="1"/>
  <c r="BL167" i="1"/>
  <c r="BM167" i="1"/>
  <c r="BN167" i="1"/>
  <c r="BO167" i="1"/>
  <c r="BP167" i="1"/>
  <c r="BQ167" i="1"/>
  <c r="BR167" i="1"/>
  <c r="BS167" i="1"/>
  <c r="BT167" i="1"/>
  <c r="BU167" i="1"/>
  <c r="BV167" i="1"/>
  <c r="BW167" i="1"/>
  <c r="BX167" i="1"/>
  <c r="BY167" i="1"/>
  <c r="BZ167" i="1"/>
  <c r="CA167" i="1"/>
  <c r="CB167" i="1"/>
  <c r="CC167" i="1"/>
  <c r="CD167" i="1"/>
  <c r="CE167" i="1"/>
  <c r="CF167" i="1"/>
  <c r="CG167" i="1"/>
  <c r="CH167" i="1"/>
  <c r="CI167" i="1"/>
  <c r="CJ167" i="1"/>
  <c r="CK167" i="1"/>
  <c r="CL167" i="1"/>
  <c r="CM167" i="1"/>
  <c r="CN167" i="1"/>
  <c r="CO167" i="1"/>
  <c r="CP167" i="1"/>
  <c r="CQ167" i="1"/>
  <c r="CR167" i="1"/>
  <c r="CS167" i="1"/>
  <c r="CT167" i="1"/>
  <c r="CU167" i="1"/>
  <c r="CV167" i="1"/>
  <c r="CW167" i="1"/>
  <c r="CX167" i="1"/>
  <c r="CY167" i="1"/>
  <c r="CZ167" i="1"/>
  <c r="DA167" i="1"/>
  <c r="DB167" i="1"/>
  <c r="DC167" i="1"/>
  <c r="DD167" i="1"/>
  <c r="DE167" i="1"/>
  <c r="DF167" i="1"/>
  <c r="DG167" i="1"/>
  <c r="DH167" i="1"/>
  <c r="DI167" i="1"/>
  <c r="DJ167" i="1"/>
  <c r="DK167" i="1"/>
  <c r="DL167" i="1"/>
  <c r="DM167" i="1"/>
  <c r="DN167" i="1"/>
  <c r="DO167" i="1"/>
  <c r="DP167" i="1"/>
  <c r="DQ167" i="1"/>
  <c r="DR167" i="1"/>
  <c r="DS167" i="1"/>
  <c r="DT167" i="1"/>
  <c r="DU167" i="1"/>
  <c r="DV167" i="1"/>
  <c r="DW167" i="1"/>
  <c r="DX167" i="1"/>
  <c r="DY167" i="1"/>
  <c r="DZ167" i="1"/>
  <c r="EA167" i="1"/>
  <c r="EB167" i="1"/>
  <c r="EC167" i="1"/>
  <c r="ED167" i="1"/>
  <c r="EE167" i="1"/>
  <c r="EF167" i="1"/>
  <c r="EG167" i="1"/>
  <c r="EH167" i="1"/>
  <c r="EI167" i="1"/>
  <c r="EJ167" i="1"/>
  <c r="EK167" i="1"/>
  <c r="EL167" i="1"/>
  <c r="EM167" i="1"/>
  <c r="EN167" i="1"/>
  <c r="EO167" i="1"/>
  <c r="EP167" i="1"/>
  <c r="EQ167" i="1"/>
  <c r="ER167" i="1"/>
  <c r="ES167" i="1"/>
  <c r="ET167" i="1"/>
  <c r="EU167" i="1"/>
  <c r="EV167" i="1"/>
  <c r="EW167" i="1"/>
  <c r="EX167" i="1"/>
  <c r="EY167" i="1"/>
  <c r="EZ167" i="1"/>
  <c r="FA167" i="1"/>
  <c r="FB167" i="1"/>
  <c r="FC167" i="1"/>
  <c r="FD167" i="1"/>
  <c r="FE167" i="1"/>
  <c r="FF167" i="1"/>
  <c r="FG167" i="1"/>
  <c r="FH167" i="1"/>
  <c r="FI167" i="1"/>
  <c r="FJ167" i="1"/>
  <c r="FK167" i="1"/>
  <c r="FL167" i="1"/>
  <c r="FM167" i="1"/>
  <c r="FN167" i="1"/>
  <c r="FO167" i="1"/>
  <c r="FP167" i="1"/>
  <c r="FQ167" i="1"/>
  <c r="FR167" i="1"/>
  <c r="FS167" i="1"/>
  <c r="FT167" i="1"/>
  <c r="FU167" i="1"/>
  <c r="FV167" i="1"/>
  <c r="FW167" i="1"/>
  <c r="FX167" i="1"/>
  <c r="FY167" i="1"/>
  <c r="FZ167" i="1"/>
  <c r="B168" i="1"/>
  <c r="C168" i="1"/>
  <c r="D168" i="1"/>
  <c r="E168" i="1"/>
  <c r="F168" i="1"/>
  <c r="G168" i="1"/>
  <c r="H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A168" i="1"/>
  <c r="AB168" i="1"/>
  <c r="AC168" i="1"/>
  <c r="AD168" i="1"/>
  <c r="AE168" i="1"/>
  <c r="AF168" i="1"/>
  <c r="AG168" i="1"/>
  <c r="AH168" i="1"/>
  <c r="AI168" i="1"/>
  <c r="AJ168" i="1"/>
  <c r="AK168" i="1"/>
  <c r="AL168" i="1"/>
  <c r="AM168" i="1"/>
  <c r="AN168" i="1"/>
  <c r="AO168" i="1"/>
  <c r="AP168" i="1"/>
  <c r="AQ168" i="1"/>
  <c r="AR168" i="1"/>
  <c r="AS168" i="1"/>
  <c r="AT168" i="1"/>
  <c r="AU168" i="1"/>
  <c r="AV168" i="1"/>
  <c r="AW168" i="1"/>
  <c r="AX168" i="1"/>
  <c r="AY168" i="1"/>
  <c r="AZ168" i="1"/>
  <c r="BA168" i="1"/>
  <c r="BB168" i="1"/>
  <c r="BC168" i="1"/>
  <c r="BD168" i="1"/>
  <c r="BE168" i="1"/>
  <c r="BF168" i="1"/>
  <c r="BG168" i="1"/>
  <c r="BH168" i="1"/>
  <c r="BI168" i="1"/>
  <c r="BJ168" i="1"/>
  <c r="BK168" i="1"/>
  <c r="BL168" i="1"/>
  <c r="BM168" i="1"/>
  <c r="BN168" i="1"/>
  <c r="BO168" i="1"/>
  <c r="BP168" i="1"/>
  <c r="BQ168" i="1"/>
  <c r="BR168" i="1"/>
  <c r="BS168" i="1"/>
  <c r="BT168" i="1"/>
  <c r="BU168" i="1"/>
  <c r="BV168" i="1"/>
  <c r="BW168" i="1"/>
  <c r="BX168" i="1"/>
  <c r="BY168" i="1"/>
  <c r="BZ168" i="1"/>
  <c r="CA168" i="1"/>
  <c r="CB168" i="1"/>
  <c r="CC168" i="1"/>
  <c r="CD168" i="1"/>
  <c r="CE168" i="1"/>
  <c r="CF168" i="1"/>
  <c r="CG168" i="1"/>
  <c r="CH168" i="1"/>
  <c r="CI168" i="1"/>
  <c r="CJ168" i="1"/>
  <c r="CK168" i="1"/>
  <c r="CL168" i="1"/>
  <c r="CM168" i="1"/>
  <c r="CN168" i="1"/>
  <c r="CO168" i="1"/>
  <c r="CP168" i="1"/>
  <c r="CQ168" i="1"/>
  <c r="CR168" i="1"/>
  <c r="CS168" i="1"/>
  <c r="CT168" i="1"/>
  <c r="CU168" i="1"/>
  <c r="CV168" i="1"/>
  <c r="CW168" i="1"/>
  <c r="CX168" i="1"/>
  <c r="CY168" i="1"/>
  <c r="CZ168" i="1"/>
  <c r="DA168" i="1"/>
  <c r="DB168" i="1"/>
  <c r="DC168" i="1"/>
  <c r="DD168" i="1"/>
  <c r="DE168" i="1"/>
  <c r="DF168" i="1"/>
  <c r="DG168" i="1"/>
  <c r="DH168" i="1"/>
  <c r="DI168" i="1"/>
  <c r="DJ168" i="1"/>
  <c r="DK168" i="1"/>
  <c r="DL168" i="1"/>
  <c r="DM168" i="1"/>
  <c r="DN168" i="1"/>
  <c r="DO168" i="1"/>
  <c r="DP168" i="1"/>
  <c r="DQ168" i="1"/>
  <c r="DR168" i="1"/>
  <c r="DS168" i="1"/>
  <c r="DT168" i="1"/>
  <c r="DU168" i="1"/>
  <c r="DV168" i="1"/>
  <c r="DW168" i="1"/>
  <c r="DX168" i="1"/>
  <c r="DY168" i="1"/>
  <c r="DZ168" i="1"/>
  <c r="EA168" i="1"/>
  <c r="EB168" i="1"/>
  <c r="EC168" i="1"/>
  <c r="ED168" i="1"/>
  <c r="EE168" i="1"/>
  <c r="EF168" i="1"/>
  <c r="EG168" i="1"/>
  <c r="EH168" i="1"/>
  <c r="EI168" i="1"/>
  <c r="EJ168" i="1"/>
  <c r="EK168" i="1"/>
  <c r="EL168" i="1"/>
  <c r="EM168" i="1"/>
  <c r="EN168" i="1"/>
  <c r="EO168" i="1"/>
  <c r="EP168" i="1"/>
  <c r="EQ168" i="1"/>
  <c r="ER168" i="1"/>
  <c r="ES168" i="1"/>
  <c r="ET168" i="1"/>
  <c r="EU168" i="1"/>
  <c r="EV168" i="1"/>
  <c r="EW168" i="1"/>
  <c r="EX168" i="1"/>
  <c r="EY168" i="1"/>
  <c r="EZ168" i="1"/>
  <c r="FA168" i="1"/>
  <c r="FB168" i="1"/>
  <c r="FC168" i="1"/>
  <c r="FD168" i="1"/>
  <c r="FE168" i="1"/>
  <c r="FF168" i="1"/>
  <c r="FG168" i="1"/>
  <c r="FH168" i="1"/>
  <c r="FI168" i="1"/>
  <c r="FJ168" i="1"/>
  <c r="FK168" i="1"/>
  <c r="FL168" i="1"/>
  <c r="FM168" i="1"/>
  <c r="FN168" i="1"/>
  <c r="FO168" i="1"/>
  <c r="FP168" i="1"/>
  <c r="FQ168" i="1"/>
  <c r="FR168" i="1"/>
  <c r="FS168" i="1"/>
  <c r="FT168" i="1"/>
  <c r="FU168" i="1"/>
  <c r="FV168" i="1"/>
  <c r="FW168" i="1"/>
  <c r="FX168" i="1"/>
  <c r="FY168" i="1"/>
  <c r="FZ168" i="1"/>
  <c r="B169" i="1"/>
  <c r="C169" i="1"/>
  <c r="D169" i="1"/>
  <c r="E169" i="1"/>
  <c r="F169" i="1"/>
  <c r="G169" i="1"/>
  <c r="H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A169" i="1"/>
  <c r="AB169" i="1"/>
  <c r="AC169" i="1"/>
  <c r="AD169" i="1"/>
  <c r="AE169" i="1"/>
  <c r="AF169" i="1"/>
  <c r="AG169" i="1"/>
  <c r="AH169" i="1"/>
  <c r="AI169" i="1"/>
  <c r="AJ169" i="1"/>
  <c r="AK169" i="1"/>
  <c r="AL169" i="1"/>
  <c r="AM169" i="1"/>
  <c r="AN169" i="1"/>
  <c r="AO169" i="1"/>
  <c r="AP169" i="1"/>
  <c r="AQ169" i="1"/>
  <c r="AR169" i="1"/>
  <c r="AS169" i="1"/>
  <c r="AT169" i="1"/>
  <c r="AU169" i="1"/>
  <c r="AV169" i="1"/>
  <c r="AW169" i="1"/>
  <c r="AX169" i="1"/>
  <c r="AY169" i="1"/>
  <c r="AZ169" i="1"/>
  <c r="BA169" i="1"/>
  <c r="BB169" i="1"/>
  <c r="BC169" i="1"/>
  <c r="BD169" i="1"/>
  <c r="BE169" i="1"/>
  <c r="BF169" i="1"/>
  <c r="BG169" i="1"/>
  <c r="BH169" i="1"/>
  <c r="BI169" i="1"/>
  <c r="BJ169" i="1"/>
  <c r="BK169" i="1"/>
  <c r="BL169" i="1"/>
  <c r="BM169" i="1"/>
  <c r="BN169" i="1"/>
  <c r="BO169" i="1"/>
  <c r="BP169" i="1"/>
  <c r="BQ169" i="1"/>
  <c r="BR169" i="1"/>
  <c r="BS169" i="1"/>
  <c r="BT169" i="1"/>
  <c r="BU169" i="1"/>
  <c r="BV169" i="1"/>
  <c r="BW169" i="1"/>
  <c r="BX169" i="1"/>
  <c r="BY169" i="1"/>
  <c r="BZ169" i="1"/>
  <c r="CA169" i="1"/>
  <c r="CB169" i="1"/>
  <c r="CC169" i="1"/>
  <c r="CD169" i="1"/>
  <c r="CE169" i="1"/>
  <c r="CF169" i="1"/>
  <c r="CG169" i="1"/>
  <c r="CH169" i="1"/>
  <c r="CI169" i="1"/>
  <c r="CJ169" i="1"/>
  <c r="CK169" i="1"/>
  <c r="CL169" i="1"/>
  <c r="CM169" i="1"/>
  <c r="CN169" i="1"/>
  <c r="CO169" i="1"/>
  <c r="CP169" i="1"/>
  <c r="CQ169" i="1"/>
  <c r="CR169" i="1"/>
  <c r="CS169" i="1"/>
  <c r="CT169" i="1"/>
  <c r="CU169" i="1"/>
  <c r="CV169" i="1"/>
  <c r="CW169" i="1"/>
  <c r="CX169" i="1"/>
  <c r="CY169" i="1"/>
  <c r="CZ169" i="1"/>
  <c r="DA169" i="1"/>
  <c r="DB169" i="1"/>
  <c r="DC169" i="1"/>
  <c r="DD169" i="1"/>
  <c r="DE169" i="1"/>
  <c r="DF169" i="1"/>
  <c r="DG169" i="1"/>
  <c r="DH169" i="1"/>
  <c r="DI169" i="1"/>
  <c r="DJ169" i="1"/>
  <c r="DK169" i="1"/>
  <c r="DL169" i="1"/>
  <c r="DM169" i="1"/>
  <c r="DN169" i="1"/>
  <c r="DO169" i="1"/>
  <c r="DP169" i="1"/>
  <c r="DQ169" i="1"/>
  <c r="DR169" i="1"/>
  <c r="DS169" i="1"/>
  <c r="DT169" i="1"/>
  <c r="DU169" i="1"/>
  <c r="DV169" i="1"/>
  <c r="DW169" i="1"/>
  <c r="DX169" i="1"/>
  <c r="DY169" i="1"/>
  <c r="DZ169" i="1"/>
  <c r="EA169" i="1"/>
  <c r="EB169" i="1"/>
  <c r="EC169" i="1"/>
  <c r="ED169" i="1"/>
  <c r="EE169" i="1"/>
  <c r="EF169" i="1"/>
  <c r="EG169" i="1"/>
  <c r="EH169" i="1"/>
  <c r="EI169" i="1"/>
  <c r="EJ169" i="1"/>
  <c r="EK169" i="1"/>
  <c r="EL169" i="1"/>
  <c r="EM169" i="1"/>
  <c r="EN169" i="1"/>
  <c r="EO169" i="1"/>
  <c r="EP169" i="1"/>
  <c r="EQ169" i="1"/>
  <c r="ER169" i="1"/>
  <c r="ES169" i="1"/>
  <c r="ET169" i="1"/>
  <c r="EU169" i="1"/>
  <c r="EV169" i="1"/>
  <c r="EW169" i="1"/>
  <c r="EX169" i="1"/>
  <c r="EY169" i="1"/>
  <c r="EZ169" i="1"/>
  <c r="FA169" i="1"/>
  <c r="FB169" i="1"/>
  <c r="FC169" i="1"/>
  <c r="FD169" i="1"/>
  <c r="FE169" i="1"/>
  <c r="FF169" i="1"/>
  <c r="FG169" i="1"/>
  <c r="FH169" i="1"/>
  <c r="FI169" i="1"/>
  <c r="FJ169" i="1"/>
  <c r="FK169" i="1"/>
  <c r="FL169" i="1"/>
  <c r="FM169" i="1"/>
  <c r="FN169" i="1"/>
  <c r="FO169" i="1"/>
  <c r="FP169" i="1"/>
  <c r="FQ169" i="1"/>
  <c r="FR169" i="1"/>
  <c r="FS169" i="1"/>
  <c r="FT169" i="1"/>
  <c r="FU169" i="1"/>
  <c r="FV169" i="1"/>
  <c r="FW169" i="1"/>
  <c r="FX169" i="1"/>
  <c r="FY169" i="1"/>
  <c r="FZ169" i="1"/>
  <c r="B170" i="1"/>
  <c r="C170" i="1"/>
  <c r="D170" i="1"/>
  <c r="E170" i="1"/>
  <c r="F170" i="1"/>
  <c r="G170" i="1"/>
  <c r="H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A170" i="1"/>
  <c r="AB170" i="1"/>
  <c r="AC170" i="1"/>
  <c r="AD170" i="1"/>
  <c r="AE170" i="1"/>
  <c r="AF170" i="1"/>
  <c r="AG170" i="1"/>
  <c r="AH170" i="1"/>
  <c r="AI170" i="1"/>
  <c r="AJ170" i="1"/>
  <c r="AK170" i="1"/>
  <c r="AL170" i="1"/>
  <c r="AM170" i="1"/>
  <c r="AN170" i="1"/>
  <c r="AO170" i="1"/>
  <c r="AP170" i="1"/>
  <c r="AQ170" i="1"/>
  <c r="AR170" i="1"/>
  <c r="AS170" i="1"/>
  <c r="AT170" i="1"/>
  <c r="AU170" i="1"/>
  <c r="AV170" i="1"/>
  <c r="AW170" i="1"/>
  <c r="AX170" i="1"/>
  <c r="AY170" i="1"/>
  <c r="AZ170" i="1"/>
  <c r="BA170" i="1"/>
  <c r="BB170" i="1"/>
  <c r="BC170" i="1"/>
  <c r="BD170" i="1"/>
  <c r="BE170" i="1"/>
  <c r="BF170" i="1"/>
  <c r="BG170" i="1"/>
  <c r="BH170" i="1"/>
  <c r="BI170" i="1"/>
  <c r="BJ170" i="1"/>
  <c r="BK170" i="1"/>
  <c r="BL170" i="1"/>
  <c r="BM170" i="1"/>
  <c r="BN170" i="1"/>
  <c r="BO170" i="1"/>
  <c r="BP170" i="1"/>
  <c r="BQ170" i="1"/>
  <c r="BR170" i="1"/>
  <c r="BS170" i="1"/>
  <c r="BT170" i="1"/>
  <c r="BU170" i="1"/>
  <c r="BV170" i="1"/>
  <c r="BW170" i="1"/>
  <c r="BX170" i="1"/>
  <c r="BY170" i="1"/>
  <c r="BZ170" i="1"/>
  <c r="CA170" i="1"/>
  <c r="CB170" i="1"/>
  <c r="CC170" i="1"/>
  <c r="CD170" i="1"/>
  <c r="CE170" i="1"/>
  <c r="CF170" i="1"/>
  <c r="CG170" i="1"/>
  <c r="CH170" i="1"/>
  <c r="CI170" i="1"/>
  <c r="CJ170" i="1"/>
  <c r="CK170" i="1"/>
  <c r="CL170" i="1"/>
  <c r="CM170" i="1"/>
  <c r="CN170" i="1"/>
  <c r="CO170" i="1"/>
  <c r="CP170" i="1"/>
  <c r="CQ170" i="1"/>
  <c r="CR170" i="1"/>
  <c r="CS170" i="1"/>
  <c r="CT170" i="1"/>
  <c r="CU170" i="1"/>
  <c r="CV170" i="1"/>
  <c r="CW170" i="1"/>
  <c r="CX170" i="1"/>
  <c r="CY170" i="1"/>
  <c r="CZ170" i="1"/>
  <c r="DA170" i="1"/>
  <c r="DB170" i="1"/>
  <c r="DC170" i="1"/>
  <c r="DD170" i="1"/>
  <c r="DE170" i="1"/>
  <c r="DF170" i="1"/>
  <c r="DG170" i="1"/>
  <c r="DH170" i="1"/>
  <c r="DI170" i="1"/>
  <c r="DJ170" i="1"/>
  <c r="DK170" i="1"/>
  <c r="DL170" i="1"/>
  <c r="DM170" i="1"/>
  <c r="DN170" i="1"/>
  <c r="DO170" i="1"/>
  <c r="DP170" i="1"/>
  <c r="DQ170" i="1"/>
  <c r="DR170" i="1"/>
  <c r="DS170" i="1"/>
  <c r="DT170" i="1"/>
  <c r="DU170" i="1"/>
  <c r="DV170" i="1"/>
  <c r="DW170" i="1"/>
  <c r="DX170" i="1"/>
  <c r="DY170" i="1"/>
  <c r="DZ170" i="1"/>
  <c r="EA170" i="1"/>
  <c r="EB170" i="1"/>
  <c r="EC170" i="1"/>
  <c r="ED170" i="1"/>
  <c r="EE170" i="1"/>
  <c r="EF170" i="1"/>
  <c r="EG170" i="1"/>
  <c r="EH170" i="1"/>
  <c r="EI170" i="1"/>
  <c r="EJ170" i="1"/>
  <c r="EK170" i="1"/>
  <c r="EL170" i="1"/>
  <c r="EM170" i="1"/>
  <c r="EN170" i="1"/>
  <c r="EO170" i="1"/>
  <c r="EP170" i="1"/>
  <c r="EQ170" i="1"/>
  <c r="ER170" i="1"/>
  <c r="ES170" i="1"/>
  <c r="ET170" i="1"/>
  <c r="EU170" i="1"/>
  <c r="EV170" i="1"/>
  <c r="EW170" i="1"/>
  <c r="EX170" i="1"/>
  <c r="EY170" i="1"/>
  <c r="EZ170" i="1"/>
  <c r="FA170" i="1"/>
  <c r="FB170" i="1"/>
  <c r="FC170" i="1"/>
  <c r="FD170" i="1"/>
  <c r="FE170" i="1"/>
  <c r="FF170" i="1"/>
  <c r="FG170" i="1"/>
  <c r="FH170" i="1"/>
  <c r="FI170" i="1"/>
  <c r="FJ170" i="1"/>
  <c r="FK170" i="1"/>
  <c r="FL170" i="1"/>
  <c r="FM170" i="1"/>
  <c r="FN170" i="1"/>
  <c r="FO170" i="1"/>
  <c r="FP170" i="1"/>
  <c r="FQ170" i="1"/>
  <c r="FR170" i="1"/>
  <c r="FS170" i="1"/>
  <c r="FT170" i="1"/>
  <c r="FU170" i="1"/>
  <c r="FV170" i="1"/>
  <c r="FW170" i="1"/>
  <c r="FX170" i="1"/>
  <c r="FY170" i="1"/>
  <c r="FZ170" i="1"/>
  <c r="B171" i="1"/>
  <c r="C171" i="1"/>
  <c r="D171" i="1"/>
  <c r="E171" i="1"/>
  <c r="F171" i="1"/>
  <c r="G171" i="1"/>
  <c r="H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A171" i="1"/>
  <c r="AB171" i="1"/>
  <c r="AC171" i="1"/>
  <c r="AD171" i="1"/>
  <c r="AE171" i="1"/>
  <c r="AF171" i="1"/>
  <c r="AG171" i="1"/>
  <c r="AH171" i="1"/>
  <c r="AI171" i="1"/>
  <c r="AJ171" i="1"/>
  <c r="AK171" i="1"/>
  <c r="AL171" i="1"/>
  <c r="AM171" i="1"/>
  <c r="AN171" i="1"/>
  <c r="AO171" i="1"/>
  <c r="AP171" i="1"/>
  <c r="AQ171" i="1"/>
  <c r="AR171" i="1"/>
  <c r="AS171" i="1"/>
  <c r="AT171" i="1"/>
  <c r="AU171" i="1"/>
  <c r="AV171" i="1"/>
  <c r="AW171" i="1"/>
  <c r="AX171" i="1"/>
  <c r="AY171" i="1"/>
  <c r="AZ171" i="1"/>
  <c r="BA171" i="1"/>
  <c r="BB171" i="1"/>
  <c r="BC171" i="1"/>
  <c r="BD171" i="1"/>
  <c r="BE171" i="1"/>
  <c r="BF171" i="1"/>
  <c r="BG171" i="1"/>
  <c r="BH171" i="1"/>
  <c r="BI171" i="1"/>
  <c r="BJ171" i="1"/>
  <c r="BK171" i="1"/>
  <c r="BL171" i="1"/>
  <c r="BM171" i="1"/>
  <c r="BN171" i="1"/>
  <c r="BO171" i="1"/>
  <c r="BP171" i="1"/>
  <c r="BQ171" i="1"/>
  <c r="BR171" i="1"/>
  <c r="BS171" i="1"/>
  <c r="BT171" i="1"/>
  <c r="BU171" i="1"/>
  <c r="BV171" i="1"/>
  <c r="BW171" i="1"/>
  <c r="BX171" i="1"/>
  <c r="BY171" i="1"/>
  <c r="BZ171" i="1"/>
  <c r="CA171" i="1"/>
  <c r="CB171" i="1"/>
  <c r="CC171" i="1"/>
  <c r="CD171" i="1"/>
  <c r="CE171" i="1"/>
  <c r="CF171" i="1"/>
  <c r="CG171" i="1"/>
  <c r="CH171" i="1"/>
  <c r="CI171" i="1"/>
  <c r="CJ171" i="1"/>
  <c r="CK171" i="1"/>
  <c r="CL171" i="1"/>
  <c r="CM171" i="1"/>
  <c r="CN171" i="1"/>
  <c r="CO171" i="1"/>
  <c r="CP171" i="1"/>
  <c r="CQ171" i="1"/>
  <c r="CR171" i="1"/>
  <c r="CS171" i="1"/>
  <c r="CT171" i="1"/>
  <c r="CU171" i="1"/>
  <c r="CV171" i="1"/>
  <c r="CW171" i="1"/>
  <c r="CX171" i="1"/>
  <c r="CY171" i="1"/>
  <c r="CZ171" i="1"/>
  <c r="DA171" i="1"/>
  <c r="DB171" i="1"/>
  <c r="DC171" i="1"/>
  <c r="DD171" i="1"/>
  <c r="DE171" i="1"/>
  <c r="DF171" i="1"/>
  <c r="DG171" i="1"/>
  <c r="DH171" i="1"/>
  <c r="DI171" i="1"/>
  <c r="DJ171" i="1"/>
  <c r="DK171" i="1"/>
  <c r="DL171" i="1"/>
  <c r="DM171" i="1"/>
  <c r="DN171" i="1"/>
  <c r="DO171" i="1"/>
  <c r="DP171" i="1"/>
  <c r="DQ171" i="1"/>
  <c r="DR171" i="1"/>
  <c r="DS171" i="1"/>
  <c r="DT171" i="1"/>
  <c r="DU171" i="1"/>
  <c r="DV171" i="1"/>
  <c r="DW171" i="1"/>
  <c r="DX171" i="1"/>
  <c r="DY171" i="1"/>
  <c r="DZ171" i="1"/>
  <c r="EA171" i="1"/>
  <c r="EB171" i="1"/>
  <c r="EC171" i="1"/>
  <c r="ED171" i="1"/>
  <c r="EE171" i="1"/>
  <c r="EF171" i="1"/>
  <c r="EG171" i="1"/>
  <c r="EH171" i="1"/>
  <c r="EI171" i="1"/>
  <c r="EJ171" i="1"/>
  <c r="EK171" i="1"/>
  <c r="EL171" i="1"/>
  <c r="EM171" i="1"/>
  <c r="EN171" i="1"/>
  <c r="EO171" i="1"/>
  <c r="EP171" i="1"/>
  <c r="EQ171" i="1"/>
  <c r="ER171" i="1"/>
  <c r="ES171" i="1"/>
  <c r="ET171" i="1"/>
  <c r="EU171" i="1"/>
  <c r="EV171" i="1"/>
  <c r="EW171" i="1"/>
  <c r="EX171" i="1"/>
  <c r="EY171" i="1"/>
  <c r="EZ171" i="1"/>
  <c r="FA171" i="1"/>
  <c r="FB171" i="1"/>
  <c r="FC171" i="1"/>
  <c r="FD171" i="1"/>
  <c r="FE171" i="1"/>
  <c r="FF171" i="1"/>
  <c r="FG171" i="1"/>
  <c r="FH171" i="1"/>
  <c r="FI171" i="1"/>
  <c r="FJ171" i="1"/>
  <c r="FK171" i="1"/>
  <c r="FL171" i="1"/>
  <c r="FM171" i="1"/>
  <c r="FN171" i="1"/>
  <c r="FO171" i="1"/>
  <c r="FP171" i="1"/>
  <c r="FQ171" i="1"/>
  <c r="FR171" i="1"/>
  <c r="FS171" i="1"/>
  <c r="FT171" i="1"/>
  <c r="FU171" i="1"/>
  <c r="FV171" i="1"/>
  <c r="FW171" i="1"/>
  <c r="FX171" i="1"/>
  <c r="FY171" i="1"/>
  <c r="FZ171" i="1"/>
  <c r="B172" i="1"/>
  <c r="C172" i="1"/>
  <c r="D172" i="1"/>
  <c r="E172" i="1"/>
  <c r="F172" i="1"/>
  <c r="G172" i="1"/>
  <c r="H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A172" i="1"/>
  <c r="AB172" i="1"/>
  <c r="AC172" i="1"/>
  <c r="AD172" i="1"/>
  <c r="AE172" i="1"/>
  <c r="AF172" i="1"/>
  <c r="AG172" i="1"/>
  <c r="AH172" i="1"/>
  <c r="AI172" i="1"/>
  <c r="AJ172" i="1"/>
  <c r="AK172" i="1"/>
  <c r="AL172" i="1"/>
  <c r="AM172" i="1"/>
  <c r="AN172" i="1"/>
  <c r="AO172" i="1"/>
  <c r="AP172" i="1"/>
  <c r="AQ172" i="1"/>
  <c r="AR172" i="1"/>
  <c r="AS172" i="1"/>
  <c r="AT172" i="1"/>
  <c r="AU172" i="1"/>
  <c r="AV172" i="1"/>
  <c r="AW172" i="1"/>
  <c r="AX172" i="1"/>
  <c r="AY172" i="1"/>
  <c r="AZ172" i="1"/>
  <c r="BA172" i="1"/>
  <c r="BB172" i="1"/>
  <c r="BC172" i="1"/>
  <c r="BD172" i="1"/>
  <c r="BE172" i="1"/>
  <c r="BF172" i="1"/>
  <c r="BG172" i="1"/>
  <c r="BH172" i="1"/>
  <c r="BI172" i="1"/>
  <c r="BJ172" i="1"/>
  <c r="BK172" i="1"/>
  <c r="BL172" i="1"/>
  <c r="BM172" i="1"/>
  <c r="BN172" i="1"/>
  <c r="BO172" i="1"/>
  <c r="BP172" i="1"/>
  <c r="BQ172" i="1"/>
  <c r="BR172" i="1"/>
  <c r="BS172" i="1"/>
  <c r="BT172" i="1"/>
  <c r="BU172" i="1"/>
  <c r="BV172" i="1"/>
  <c r="BW172" i="1"/>
  <c r="BX172" i="1"/>
  <c r="BY172" i="1"/>
  <c r="BZ172" i="1"/>
  <c r="CA172" i="1"/>
  <c r="CB172" i="1"/>
  <c r="CC172" i="1"/>
  <c r="CD172" i="1"/>
  <c r="CE172" i="1"/>
  <c r="CF172" i="1"/>
  <c r="CG172" i="1"/>
  <c r="CH172" i="1"/>
  <c r="CI172" i="1"/>
  <c r="CJ172" i="1"/>
  <c r="CK172" i="1"/>
  <c r="CL172" i="1"/>
  <c r="CM172" i="1"/>
  <c r="CN172" i="1"/>
  <c r="CO172" i="1"/>
  <c r="CP172" i="1"/>
  <c r="CQ172" i="1"/>
  <c r="CR172" i="1"/>
  <c r="CS172" i="1"/>
  <c r="CT172" i="1"/>
  <c r="CU172" i="1"/>
  <c r="CV172" i="1"/>
  <c r="CW172" i="1"/>
  <c r="CX172" i="1"/>
  <c r="CY172" i="1"/>
  <c r="CZ172" i="1"/>
  <c r="DA172" i="1"/>
  <c r="DB172" i="1"/>
  <c r="DC172" i="1"/>
  <c r="DD172" i="1"/>
  <c r="DE172" i="1"/>
  <c r="DF172" i="1"/>
  <c r="DG172" i="1"/>
  <c r="DH172" i="1"/>
  <c r="DI172" i="1"/>
  <c r="DJ172" i="1"/>
  <c r="DK172" i="1"/>
  <c r="DL172" i="1"/>
  <c r="DM172" i="1"/>
  <c r="DN172" i="1"/>
  <c r="DO172" i="1"/>
  <c r="DP172" i="1"/>
  <c r="DQ172" i="1"/>
  <c r="DR172" i="1"/>
  <c r="DS172" i="1"/>
  <c r="DT172" i="1"/>
  <c r="DU172" i="1"/>
  <c r="DV172" i="1"/>
  <c r="DW172" i="1"/>
  <c r="DX172" i="1"/>
  <c r="DY172" i="1"/>
  <c r="DZ172" i="1"/>
  <c r="EA172" i="1"/>
  <c r="EB172" i="1"/>
  <c r="EC172" i="1"/>
  <c r="ED172" i="1"/>
  <c r="EE172" i="1"/>
  <c r="EF172" i="1"/>
  <c r="EG172" i="1"/>
  <c r="EH172" i="1"/>
  <c r="EI172" i="1"/>
  <c r="EJ172" i="1"/>
  <c r="EK172" i="1"/>
  <c r="EL172" i="1"/>
  <c r="EM172" i="1"/>
  <c r="EN172" i="1"/>
  <c r="EO172" i="1"/>
  <c r="EP172" i="1"/>
  <c r="EQ172" i="1"/>
  <c r="ER172" i="1"/>
  <c r="ES172" i="1"/>
  <c r="ET172" i="1"/>
  <c r="EU172" i="1"/>
  <c r="EV172" i="1"/>
  <c r="EW172" i="1"/>
  <c r="EX172" i="1"/>
  <c r="EY172" i="1"/>
  <c r="EZ172" i="1"/>
  <c r="FA172" i="1"/>
  <c r="FB172" i="1"/>
  <c r="FC172" i="1"/>
  <c r="FD172" i="1"/>
  <c r="FE172" i="1"/>
  <c r="FF172" i="1"/>
  <c r="FG172" i="1"/>
  <c r="FH172" i="1"/>
  <c r="FI172" i="1"/>
  <c r="FJ172" i="1"/>
  <c r="FK172" i="1"/>
  <c r="FL172" i="1"/>
  <c r="FM172" i="1"/>
  <c r="FN172" i="1"/>
  <c r="FO172" i="1"/>
  <c r="FP172" i="1"/>
  <c r="FQ172" i="1"/>
  <c r="FR172" i="1"/>
  <c r="FS172" i="1"/>
  <c r="FT172" i="1"/>
  <c r="FU172" i="1"/>
  <c r="FV172" i="1"/>
  <c r="FW172" i="1"/>
  <c r="FX172" i="1"/>
  <c r="FY172" i="1"/>
  <c r="FZ172" i="1"/>
  <c r="B173" i="1"/>
  <c r="C173" i="1"/>
  <c r="D173" i="1"/>
  <c r="E173" i="1"/>
  <c r="F173" i="1"/>
  <c r="G173" i="1"/>
  <c r="H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A173" i="1"/>
  <c r="AB173" i="1"/>
  <c r="AC173" i="1"/>
  <c r="AD173" i="1"/>
  <c r="AE173" i="1"/>
  <c r="AF173" i="1"/>
  <c r="AG173" i="1"/>
  <c r="AH173" i="1"/>
  <c r="AI173" i="1"/>
  <c r="AJ173" i="1"/>
  <c r="AK173" i="1"/>
  <c r="AL173" i="1"/>
  <c r="AM173" i="1"/>
  <c r="AN173" i="1"/>
  <c r="AO173" i="1"/>
  <c r="AP173" i="1"/>
  <c r="AQ173" i="1"/>
  <c r="AR173" i="1"/>
  <c r="AS173" i="1"/>
  <c r="AT173" i="1"/>
  <c r="AU173" i="1"/>
  <c r="AV173" i="1"/>
  <c r="AW173" i="1"/>
  <c r="AX173" i="1"/>
  <c r="AY173" i="1"/>
  <c r="AZ173" i="1"/>
  <c r="BA173" i="1"/>
  <c r="BB173" i="1"/>
  <c r="BC173" i="1"/>
  <c r="BD173" i="1"/>
  <c r="BE173" i="1"/>
  <c r="BF173" i="1"/>
  <c r="BG173" i="1"/>
  <c r="BH173" i="1"/>
  <c r="BI173" i="1"/>
  <c r="BJ173" i="1"/>
  <c r="BK173" i="1"/>
  <c r="BL173" i="1"/>
  <c r="BM173" i="1"/>
  <c r="BN173" i="1"/>
  <c r="BO173" i="1"/>
  <c r="BP173" i="1"/>
  <c r="BQ173" i="1"/>
  <c r="BR173" i="1"/>
  <c r="BS173" i="1"/>
  <c r="BT173" i="1"/>
  <c r="BU173" i="1"/>
  <c r="BV173" i="1"/>
  <c r="BW173" i="1"/>
  <c r="BX173" i="1"/>
  <c r="BY173" i="1"/>
  <c r="BZ173" i="1"/>
  <c r="CA173" i="1"/>
  <c r="CB173" i="1"/>
  <c r="CC173" i="1"/>
  <c r="CD173" i="1"/>
  <c r="CE173" i="1"/>
  <c r="CF173" i="1"/>
  <c r="CG173" i="1"/>
  <c r="CH173" i="1"/>
  <c r="CI173" i="1"/>
  <c r="CJ173" i="1"/>
  <c r="CK173" i="1"/>
  <c r="CL173" i="1"/>
  <c r="CM173" i="1"/>
  <c r="CN173" i="1"/>
  <c r="CO173" i="1"/>
  <c r="CP173" i="1"/>
  <c r="CQ173" i="1"/>
  <c r="CR173" i="1"/>
  <c r="CS173" i="1"/>
  <c r="CT173" i="1"/>
  <c r="CU173" i="1"/>
  <c r="CV173" i="1"/>
  <c r="CW173" i="1"/>
  <c r="CX173" i="1"/>
  <c r="CY173" i="1"/>
  <c r="CZ173" i="1"/>
  <c r="DA173" i="1"/>
  <c r="DB173" i="1"/>
  <c r="DC173" i="1"/>
  <c r="DD173" i="1"/>
  <c r="DE173" i="1"/>
  <c r="DF173" i="1"/>
  <c r="DG173" i="1"/>
  <c r="DH173" i="1"/>
  <c r="DI173" i="1"/>
  <c r="DJ173" i="1"/>
  <c r="DK173" i="1"/>
  <c r="DL173" i="1"/>
  <c r="DM173" i="1"/>
  <c r="DN173" i="1"/>
  <c r="DO173" i="1"/>
  <c r="DP173" i="1"/>
  <c r="DQ173" i="1"/>
  <c r="DR173" i="1"/>
  <c r="DS173" i="1"/>
  <c r="DT173" i="1"/>
  <c r="DU173" i="1"/>
  <c r="DV173" i="1"/>
  <c r="DW173" i="1"/>
  <c r="DX173" i="1"/>
  <c r="DY173" i="1"/>
  <c r="DZ173" i="1"/>
  <c r="EA173" i="1"/>
  <c r="EB173" i="1"/>
  <c r="EC173" i="1"/>
  <c r="ED173" i="1"/>
  <c r="EE173" i="1"/>
  <c r="EF173" i="1"/>
  <c r="EG173" i="1"/>
  <c r="EH173" i="1"/>
  <c r="EI173" i="1"/>
  <c r="EJ173" i="1"/>
  <c r="EK173" i="1"/>
  <c r="EL173" i="1"/>
  <c r="EM173" i="1"/>
  <c r="EN173" i="1"/>
  <c r="EO173" i="1"/>
  <c r="EP173" i="1"/>
  <c r="EQ173" i="1"/>
  <c r="ER173" i="1"/>
  <c r="ES173" i="1"/>
  <c r="ET173" i="1"/>
  <c r="EU173" i="1"/>
  <c r="EV173" i="1"/>
  <c r="EW173" i="1"/>
  <c r="EX173" i="1"/>
  <c r="EY173" i="1"/>
  <c r="EZ173" i="1"/>
  <c r="FA173" i="1"/>
  <c r="FB173" i="1"/>
  <c r="FC173" i="1"/>
  <c r="FD173" i="1"/>
  <c r="FE173" i="1"/>
  <c r="FF173" i="1"/>
  <c r="FG173" i="1"/>
  <c r="FH173" i="1"/>
  <c r="FI173" i="1"/>
  <c r="FJ173" i="1"/>
  <c r="FK173" i="1"/>
  <c r="FL173" i="1"/>
  <c r="FM173" i="1"/>
  <c r="FN173" i="1"/>
  <c r="FO173" i="1"/>
  <c r="FP173" i="1"/>
  <c r="FQ173" i="1"/>
  <c r="FR173" i="1"/>
  <c r="FS173" i="1"/>
  <c r="FT173" i="1"/>
  <c r="FU173" i="1"/>
  <c r="FV173" i="1"/>
  <c r="FW173" i="1"/>
  <c r="FX173" i="1"/>
  <c r="FY173" i="1"/>
  <c r="FZ173" i="1"/>
  <c r="B174" i="1"/>
  <c r="C174" i="1"/>
  <c r="D174" i="1"/>
  <c r="E174" i="1"/>
  <c r="F174" i="1"/>
  <c r="G174" i="1"/>
  <c r="H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A174" i="1"/>
  <c r="AB174" i="1"/>
  <c r="AC174" i="1"/>
  <c r="AD174" i="1"/>
  <c r="AE174" i="1"/>
  <c r="AF174" i="1"/>
  <c r="AG174" i="1"/>
  <c r="AH174" i="1"/>
  <c r="AI174" i="1"/>
  <c r="AJ174" i="1"/>
  <c r="AK174" i="1"/>
  <c r="AL174" i="1"/>
  <c r="AM174" i="1"/>
  <c r="AN174" i="1"/>
  <c r="AO174" i="1"/>
  <c r="AP174" i="1"/>
  <c r="AQ174" i="1"/>
  <c r="AR174" i="1"/>
  <c r="AS174" i="1"/>
  <c r="AT174" i="1"/>
  <c r="AU174" i="1"/>
  <c r="AV174" i="1"/>
  <c r="AW174" i="1"/>
  <c r="AX174" i="1"/>
  <c r="AY174" i="1"/>
  <c r="AZ174" i="1"/>
  <c r="BA174" i="1"/>
  <c r="BB174" i="1"/>
  <c r="BC174" i="1"/>
  <c r="BD174" i="1"/>
  <c r="BE174" i="1"/>
  <c r="BF174" i="1"/>
  <c r="BG174" i="1"/>
  <c r="BH174" i="1"/>
  <c r="BI174" i="1"/>
  <c r="BJ174" i="1"/>
  <c r="BK174" i="1"/>
  <c r="BL174" i="1"/>
  <c r="BM174" i="1"/>
  <c r="BN174" i="1"/>
  <c r="BO174" i="1"/>
  <c r="BP174" i="1"/>
  <c r="BQ174" i="1"/>
  <c r="BR174" i="1"/>
  <c r="BS174" i="1"/>
  <c r="BT174" i="1"/>
  <c r="BU174" i="1"/>
  <c r="BV174" i="1"/>
  <c r="BW174" i="1"/>
  <c r="BX174" i="1"/>
  <c r="BY174" i="1"/>
  <c r="BZ174" i="1"/>
  <c r="CA174" i="1"/>
  <c r="CB174" i="1"/>
  <c r="CC174" i="1"/>
  <c r="CD174" i="1"/>
  <c r="CE174" i="1"/>
  <c r="CF174" i="1"/>
  <c r="CG174" i="1"/>
  <c r="CH174" i="1"/>
  <c r="CI174" i="1"/>
  <c r="CJ174" i="1"/>
  <c r="CK174" i="1"/>
  <c r="CL174" i="1"/>
  <c r="CM174" i="1"/>
  <c r="CN174" i="1"/>
  <c r="CO174" i="1"/>
  <c r="CP174" i="1"/>
  <c r="CQ174" i="1"/>
  <c r="CR174" i="1"/>
  <c r="CS174" i="1"/>
  <c r="CT174" i="1"/>
  <c r="CU174" i="1"/>
  <c r="CV174" i="1"/>
  <c r="CW174" i="1"/>
  <c r="CX174" i="1"/>
  <c r="CY174" i="1"/>
  <c r="CZ174" i="1"/>
  <c r="DA174" i="1"/>
  <c r="DB174" i="1"/>
  <c r="DC174" i="1"/>
  <c r="DD174" i="1"/>
  <c r="DE174" i="1"/>
  <c r="DF174" i="1"/>
  <c r="DG174" i="1"/>
  <c r="DH174" i="1"/>
  <c r="DI174" i="1"/>
  <c r="DJ174" i="1"/>
  <c r="DK174" i="1"/>
  <c r="DL174" i="1"/>
  <c r="DM174" i="1"/>
  <c r="DN174" i="1"/>
  <c r="DO174" i="1"/>
  <c r="DP174" i="1"/>
  <c r="DQ174" i="1"/>
  <c r="DR174" i="1"/>
  <c r="DS174" i="1"/>
  <c r="DT174" i="1"/>
  <c r="DU174" i="1"/>
  <c r="DV174" i="1"/>
  <c r="DW174" i="1"/>
  <c r="DX174" i="1"/>
  <c r="DY174" i="1"/>
  <c r="DZ174" i="1"/>
  <c r="EA174" i="1"/>
  <c r="EB174" i="1"/>
  <c r="EC174" i="1"/>
  <c r="ED174" i="1"/>
  <c r="EE174" i="1"/>
  <c r="EF174" i="1"/>
  <c r="EG174" i="1"/>
  <c r="EH174" i="1"/>
  <c r="EI174" i="1"/>
  <c r="EJ174" i="1"/>
  <c r="EK174" i="1"/>
  <c r="EL174" i="1"/>
  <c r="EM174" i="1"/>
  <c r="EN174" i="1"/>
  <c r="EO174" i="1"/>
  <c r="EP174" i="1"/>
  <c r="EQ174" i="1"/>
  <c r="ER174" i="1"/>
  <c r="ES174" i="1"/>
  <c r="ET174" i="1"/>
  <c r="EU174" i="1"/>
  <c r="EV174" i="1"/>
  <c r="EW174" i="1"/>
  <c r="EX174" i="1"/>
  <c r="EY174" i="1"/>
  <c r="EZ174" i="1"/>
  <c r="FA174" i="1"/>
  <c r="FB174" i="1"/>
  <c r="FC174" i="1"/>
  <c r="FD174" i="1"/>
  <c r="FE174" i="1"/>
  <c r="FF174" i="1"/>
  <c r="FG174" i="1"/>
  <c r="FH174" i="1"/>
  <c r="FI174" i="1"/>
  <c r="FJ174" i="1"/>
  <c r="FK174" i="1"/>
  <c r="FL174" i="1"/>
  <c r="FM174" i="1"/>
  <c r="FN174" i="1"/>
  <c r="FO174" i="1"/>
  <c r="FP174" i="1"/>
  <c r="FQ174" i="1"/>
  <c r="FR174" i="1"/>
  <c r="FS174" i="1"/>
  <c r="FT174" i="1"/>
  <c r="FU174" i="1"/>
  <c r="FV174" i="1"/>
  <c r="FW174" i="1"/>
  <c r="FX174" i="1"/>
  <c r="FY174" i="1"/>
  <c r="FZ174" i="1"/>
  <c r="B175" i="1"/>
  <c r="C175" i="1"/>
  <c r="D175" i="1"/>
  <c r="E175" i="1"/>
  <c r="F175" i="1"/>
  <c r="G175" i="1"/>
  <c r="H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A175" i="1"/>
  <c r="AB175" i="1"/>
  <c r="AC175" i="1"/>
  <c r="AD175" i="1"/>
  <c r="AE175" i="1"/>
  <c r="AF175" i="1"/>
  <c r="AG175" i="1"/>
  <c r="AH175" i="1"/>
  <c r="AI175" i="1"/>
  <c r="AJ175" i="1"/>
  <c r="AK175" i="1"/>
  <c r="AL175" i="1"/>
  <c r="AM175" i="1"/>
  <c r="AN175" i="1"/>
  <c r="AO175" i="1"/>
  <c r="AP175" i="1"/>
  <c r="AQ175" i="1"/>
  <c r="AR175" i="1"/>
  <c r="AS175" i="1"/>
  <c r="AT175" i="1"/>
  <c r="AU175" i="1"/>
  <c r="AV175" i="1"/>
  <c r="AW175" i="1"/>
  <c r="AX175" i="1"/>
  <c r="AY175" i="1"/>
  <c r="AZ175" i="1"/>
  <c r="BA175" i="1"/>
  <c r="BB175" i="1"/>
  <c r="BC175" i="1"/>
  <c r="BD175" i="1"/>
  <c r="BE175" i="1"/>
  <c r="BF175" i="1"/>
  <c r="BG175" i="1"/>
  <c r="BH175" i="1"/>
  <c r="BI175" i="1"/>
  <c r="BJ175" i="1"/>
  <c r="BK175" i="1"/>
  <c r="BL175" i="1"/>
  <c r="BM175" i="1"/>
  <c r="BN175" i="1"/>
  <c r="BO175" i="1"/>
  <c r="BP175" i="1"/>
  <c r="BQ175" i="1"/>
  <c r="BR175" i="1"/>
  <c r="BS175" i="1"/>
  <c r="BT175" i="1"/>
  <c r="BU175" i="1"/>
  <c r="BV175" i="1"/>
  <c r="BW175" i="1"/>
  <c r="BX175" i="1"/>
  <c r="BY175" i="1"/>
  <c r="BZ175" i="1"/>
  <c r="CA175" i="1"/>
  <c r="CB175" i="1"/>
  <c r="CC175" i="1"/>
  <c r="CD175" i="1"/>
  <c r="CE175" i="1"/>
  <c r="CF175" i="1"/>
  <c r="CG175" i="1"/>
  <c r="CH175" i="1"/>
  <c r="CI175" i="1"/>
  <c r="CJ175" i="1"/>
  <c r="CK175" i="1"/>
  <c r="CL175" i="1"/>
  <c r="CM175" i="1"/>
  <c r="CN175" i="1"/>
  <c r="CO175" i="1"/>
  <c r="CP175" i="1"/>
  <c r="CQ175" i="1"/>
  <c r="CR175" i="1"/>
  <c r="CS175" i="1"/>
  <c r="CT175" i="1"/>
  <c r="CU175" i="1"/>
  <c r="CV175" i="1"/>
  <c r="CW175" i="1"/>
  <c r="CX175" i="1"/>
  <c r="CY175" i="1"/>
  <c r="CZ175" i="1"/>
  <c r="DA175" i="1"/>
  <c r="DB175" i="1"/>
  <c r="DC175" i="1"/>
  <c r="DD175" i="1"/>
  <c r="DE175" i="1"/>
  <c r="DF175" i="1"/>
  <c r="DG175" i="1"/>
  <c r="DH175" i="1"/>
  <c r="DI175" i="1"/>
  <c r="DJ175" i="1"/>
  <c r="DK175" i="1"/>
  <c r="DL175" i="1"/>
  <c r="DM175" i="1"/>
  <c r="DN175" i="1"/>
  <c r="DO175" i="1"/>
  <c r="DP175" i="1"/>
  <c r="DQ175" i="1"/>
  <c r="DR175" i="1"/>
  <c r="DS175" i="1"/>
  <c r="DT175" i="1"/>
  <c r="DU175" i="1"/>
  <c r="DV175" i="1"/>
  <c r="DW175" i="1"/>
  <c r="DX175" i="1"/>
  <c r="DY175" i="1"/>
  <c r="DZ175" i="1"/>
  <c r="EA175" i="1"/>
  <c r="EB175" i="1"/>
  <c r="EC175" i="1"/>
  <c r="ED175" i="1"/>
  <c r="EE175" i="1"/>
  <c r="EF175" i="1"/>
  <c r="EG175" i="1"/>
  <c r="EH175" i="1"/>
  <c r="EI175" i="1"/>
  <c r="EJ175" i="1"/>
  <c r="EK175" i="1"/>
  <c r="EL175" i="1"/>
  <c r="EM175" i="1"/>
  <c r="EN175" i="1"/>
  <c r="EO175" i="1"/>
  <c r="EP175" i="1"/>
  <c r="EQ175" i="1"/>
  <c r="ER175" i="1"/>
  <c r="ES175" i="1"/>
  <c r="ET175" i="1"/>
  <c r="EU175" i="1"/>
  <c r="EV175" i="1"/>
  <c r="EW175" i="1"/>
  <c r="EX175" i="1"/>
  <c r="EY175" i="1"/>
  <c r="EZ175" i="1"/>
  <c r="FA175" i="1"/>
  <c r="FB175" i="1"/>
  <c r="FC175" i="1"/>
  <c r="FD175" i="1"/>
  <c r="FE175" i="1"/>
  <c r="FF175" i="1"/>
  <c r="FG175" i="1"/>
  <c r="FH175" i="1"/>
  <c r="FI175" i="1"/>
  <c r="FJ175" i="1"/>
  <c r="FK175" i="1"/>
  <c r="FL175" i="1"/>
  <c r="FM175" i="1"/>
  <c r="FN175" i="1"/>
  <c r="FO175" i="1"/>
  <c r="FP175" i="1"/>
  <c r="FQ175" i="1"/>
  <c r="FR175" i="1"/>
  <c r="FS175" i="1"/>
  <c r="FT175" i="1"/>
  <c r="FU175" i="1"/>
  <c r="FV175" i="1"/>
  <c r="FW175" i="1"/>
  <c r="FX175" i="1"/>
  <c r="FY175" i="1"/>
  <c r="FZ175" i="1"/>
  <c r="B176" i="1"/>
  <c r="C176" i="1"/>
  <c r="D176" i="1"/>
  <c r="E176" i="1"/>
  <c r="F176" i="1"/>
  <c r="G176" i="1"/>
  <c r="H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A176" i="1"/>
  <c r="AB176" i="1"/>
  <c r="AC176" i="1"/>
  <c r="AD176" i="1"/>
  <c r="AE176" i="1"/>
  <c r="AF176" i="1"/>
  <c r="AG176" i="1"/>
  <c r="AH176" i="1"/>
  <c r="AI176" i="1"/>
  <c r="AJ176" i="1"/>
  <c r="AK176" i="1"/>
  <c r="AL176" i="1"/>
  <c r="AM176" i="1"/>
  <c r="AN176" i="1"/>
  <c r="AO176" i="1"/>
  <c r="AP176" i="1"/>
  <c r="AQ176" i="1"/>
  <c r="AR176" i="1"/>
  <c r="AS176" i="1"/>
  <c r="AT176" i="1"/>
  <c r="AU176" i="1"/>
  <c r="AV176" i="1"/>
  <c r="AW176" i="1"/>
  <c r="AX176" i="1"/>
  <c r="AY176" i="1"/>
  <c r="AZ176" i="1"/>
  <c r="BA176" i="1"/>
  <c r="BB176" i="1"/>
  <c r="BC176" i="1"/>
  <c r="BD176" i="1"/>
  <c r="BE176" i="1"/>
  <c r="BF176" i="1"/>
  <c r="BG176" i="1"/>
  <c r="BH176" i="1"/>
  <c r="BI176" i="1"/>
  <c r="BJ176" i="1"/>
  <c r="BK176" i="1"/>
  <c r="BL176" i="1"/>
  <c r="BM176" i="1"/>
  <c r="BN176" i="1"/>
  <c r="BO176" i="1"/>
  <c r="BP176" i="1"/>
  <c r="BQ176" i="1"/>
  <c r="BR176" i="1"/>
  <c r="BS176" i="1"/>
  <c r="BT176" i="1"/>
  <c r="BU176" i="1"/>
  <c r="BV176" i="1"/>
  <c r="BW176" i="1"/>
  <c r="BX176" i="1"/>
  <c r="BY176" i="1"/>
  <c r="BZ176" i="1"/>
  <c r="CA176" i="1"/>
  <c r="CB176" i="1"/>
  <c r="CC176" i="1"/>
  <c r="CD176" i="1"/>
  <c r="CE176" i="1"/>
  <c r="CF176" i="1"/>
  <c r="CG176" i="1"/>
  <c r="CH176" i="1"/>
  <c r="CI176" i="1"/>
  <c r="CJ176" i="1"/>
  <c r="CK176" i="1"/>
  <c r="CL176" i="1"/>
  <c r="CM176" i="1"/>
  <c r="CN176" i="1"/>
  <c r="CO176" i="1"/>
  <c r="CP176" i="1"/>
  <c r="CQ176" i="1"/>
  <c r="CR176" i="1"/>
  <c r="CS176" i="1"/>
  <c r="CT176" i="1"/>
  <c r="CU176" i="1"/>
  <c r="CV176" i="1"/>
  <c r="CW176" i="1"/>
  <c r="CX176" i="1"/>
  <c r="CY176" i="1"/>
  <c r="CZ176" i="1"/>
  <c r="DA176" i="1"/>
  <c r="DB176" i="1"/>
  <c r="DC176" i="1"/>
  <c r="DD176" i="1"/>
  <c r="DE176" i="1"/>
  <c r="DF176" i="1"/>
  <c r="DG176" i="1"/>
  <c r="DH176" i="1"/>
  <c r="DI176" i="1"/>
  <c r="DJ176" i="1"/>
  <c r="DK176" i="1"/>
  <c r="DL176" i="1"/>
  <c r="DM176" i="1"/>
  <c r="DN176" i="1"/>
  <c r="DO176" i="1"/>
  <c r="DP176" i="1"/>
  <c r="DQ176" i="1"/>
  <c r="DR176" i="1"/>
  <c r="DS176" i="1"/>
  <c r="DT176" i="1"/>
  <c r="DU176" i="1"/>
  <c r="DV176" i="1"/>
  <c r="DW176" i="1"/>
  <c r="DX176" i="1"/>
  <c r="DY176" i="1"/>
  <c r="DZ176" i="1"/>
  <c r="EA176" i="1"/>
  <c r="EB176" i="1"/>
  <c r="EC176" i="1"/>
  <c r="ED176" i="1"/>
  <c r="EE176" i="1"/>
  <c r="EF176" i="1"/>
  <c r="EG176" i="1"/>
  <c r="EH176" i="1"/>
  <c r="EI176" i="1"/>
  <c r="EJ176" i="1"/>
  <c r="EK176" i="1"/>
  <c r="EL176" i="1"/>
  <c r="EM176" i="1"/>
  <c r="EN176" i="1"/>
  <c r="EO176" i="1"/>
  <c r="EP176" i="1"/>
  <c r="EQ176" i="1"/>
  <c r="ER176" i="1"/>
  <c r="ES176" i="1"/>
  <c r="ET176" i="1"/>
  <c r="EU176" i="1"/>
  <c r="EV176" i="1"/>
  <c r="EW176" i="1"/>
  <c r="EX176" i="1"/>
  <c r="EY176" i="1"/>
  <c r="EZ176" i="1"/>
  <c r="FA176" i="1"/>
  <c r="FB176" i="1"/>
  <c r="FC176" i="1"/>
  <c r="FD176" i="1"/>
  <c r="FE176" i="1"/>
  <c r="FF176" i="1"/>
  <c r="FG176" i="1"/>
  <c r="FH176" i="1"/>
  <c r="FI176" i="1"/>
  <c r="FJ176" i="1"/>
  <c r="FK176" i="1"/>
  <c r="FL176" i="1"/>
  <c r="FM176" i="1"/>
  <c r="FN176" i="1"/>
  <c r="FO176" i="1"/>
  <c r="FP176" i="1"/>
  <c r="FQ176" i="1"/>
  <c r="FR176" i="1"/>
  <c r="FS176" i="1"/>
  <c r="FT176" i="1"/>
  <c r="FU176" i="1"/>
  <c r="FV176" i="1"/>
  <c r="FW176" i="1"/>
  <c r="FX176" i="1"/>
  <c r="FY176" i="1"/>
  <c r="FZ176" i="1"/>
  <c r="B177" i="1"/>
  <c r="C177" i="1"/>
  <c r="D177" i="1"/>
  <c r="E177" i="1"/>
  <c r="F177" i="1"/>
  <c r="G177" i="1"/>
  <c r="H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A177" i="1"/>
  <c r="AB177" i="1"/>
  <c r="AC177" i="1"/>
  <c r="AD177" i="1"/>
  <c r="AE177" i="1"/>
  <c r="AF177" i="1"/>
  <c r="AG177" i="1"/>
  <c r="AH177" i="1"/>
  <c r="AI177" i="1"/>
  <c r="AJ177" i="1"/>
  <c r="AK177" i="1"/>
  <c r="AL177" i="1"/>
  <c r="AM177" i="1"/>
  <c r="AN177" i="1"/>
  <c r="AO177" i="1"/>
  <c r="AP177" i="1"/>
  <c r="AQ177" i="1"/>
  <c r="AR177" i="1"/>
  <c r="AS177" i="1"/>
  <c r="AT177" i="1"/>
  <c r="AU177" i="1"/>
  <c r="AV177" i="1"/>
  <c r="AW177" i="1"/>
  <c r="AX177" i="1"/>
  <c r="AY177" i="1"/>
  <c r="AZ177" i="1"/>
  <c r="BA177" i="1"/>
  <c r="BB177" i="1"/>
  <c r="BC177" i="1"/>
  <c r="BD177" i="1"/>
  <c r="BE177" i="1"/>
  <c r="BF177" i="1"/>
  <c r="BG177" i="1"/>
  <c r="BH177" i="1"/>
  <c r="BI177" i="1"/>
  <c r="BJ177" i="1"/>
  <c r="BK177" i="1"/>
  <c r="BL177" i="1"/>
  <c r="BM177" i="1"/>
  <c r="BN177" i="1"/>
  <c r="BO177" i="1"/>
  <c r="BP177" i="1"/>
  <c r="BQ177" i="1"/>
  <c r="BR177" i="1"/>
  <c r="BS177" i="1"/>
  <c r="BT177" i="1"/>
  <c r="BU177" i="1"/>
  <c r="BV177" i="1"/>
  <c r="BW177" i="1"/>
  <c r="BX177" i="1"/>
  <c r="BY177" i="1"/>
  <c r="BZ177" i="1"/>
  <c r="CA177" i="1"/>
  <c r="CB177" i="1"/>
  <c r="CC177" i="1"/>
  <c r="CD177" i="1"/>
  <c r="CE177" i="1"/>
  <c r="CF177" i="1"/>
  <c r="CG177" i="1"/>
  <c r="CH177" i="1"/>
  <c r="CI177" i="1"/>
  <c r="CJ177" i="1"/>
  <c r="CK177" i="1"/>
  <c r="CL177" i="1"/>
  <c r="CM177" i="1"/>
  <c r="CN177" i="1"/>
  <c r="CO177" i="1"/>
  <c r="CP177" i="1"/>
  <c r="CQ177" i="1"/>
  <c r="CR177" i="1"/>
  <c r="CS177" i="1"/>
  <c r="CT177" i="1"/>
  <c r="CU177" i="1"/>
  <c r="CV177" i="1"/>
  <c r="CW177" i="1"/>
  <c r="CX177" i="1"/>
  <c r="CY177" i="1"/>
  <c r="CZ177" i="1"/>
  <c r="DA177" i="1"/>
  <c r="DB177" i="1"/>
  <c r="DC177" i="1"/>
  <c r="DD177" i="1"/>
  <c r="DE177" i="1"/>
  <c r="DF177" i="1"/>
  <c r="DG177" i="1"/>
  <c r="DH177" i="1"/>
  <c r="DI177" i="1"/>
  <c r="DJ177" i="1"/>
  <c r="DK177" i="1"/>
  <c r="DL177" i="1"/>
  <c r="DM177" i="1"/>
  <c r="DN177" i="1"/>
  <c r="DO177" i="1"/>
  <c r="DP177" i="1"/>
  <c r="DQ177" i="1"/>
  <c r="DR177" i="1"/>
  <c r="DS177" i="1"/>
  <c r="DT177" i="1"/>
  <c r="DU177" i="1"/>
  <c r="DV177" i="1"/>
  <c r="DW177" i="1"/>
  <c r="DX177" i="1"/>
  <c r="DY177" i="1"/>
  <c r="DZ177" i="1"/>
  <c r="EA177" i="1"/>
  <c r="EB177" i="1"/>
  <c r="EC177" i="1"/>
  <c r="ED177" i="1"/>
  <c r="EE177" i="1"/>
  <c r="EF177" i="1"/>
  <c r="EG177" i="1"/>
  <c r="EH177" i="1"/>
  <c r="EI177" i="1"/>
  <c r="EJ177" i="1"/>
  <c r="EK177" i="1"/>
  <c r="EL177" i="1"/>
  <c r="EM177" i="1"/>
  <c r="EN177" i="1"/>
  <c r="EO177" i="1"/>
  <c r="EP177" i="1"/>
  <c r="EQ177" i="1"/>
  <c r="ER177" i="1"/>
  <c r="ES177" i="1"/>
  <c r="ET177" i="1"/>
  <c r="EU177" i="1"/>
  <c r="EV177" i="1"/>
  <c r="EW177" i="1"/>
  <c r="EX177" i="1"/>
  <c r="EY177" i="1"/>
  <c r="EZ177" i="1"/>
  <c r="FA177" i="1"/>
  <c r="FB177" i="1"/>
  <c r="FC177" i="1"/>
  <c r="FD177" i="1"/>
  <c r="FE177" i="1"/>
  <c r="FF177" i="1"/>
  <c r="FG177" i="1"/>
  <c r="FH177" i="1"/>
  <c r="FI177" i="1"/>
  <c r="FJ177" i="1"/>
  <c r="FK177" i="1"/>
  <c r="FL177" i="1"/>
  <c r="FM177" i="1"/>
  <c r="FN177" i="1"/>
  <c r="FO177" i="1"/>
  <c r="FP177" i="1"/>
  <c r="FQ177" i="1"/>
  <c r="FR177" i="1"/>
  <c r="FS177" i="1"/>
  <c r="FT177" i="1"/>
  <c r="FU177" i="1"/>
  <c r="FV177" i="1"/>
  <c r="FW177" i="1"/>
  <c r="FX177" i="1"/>
  <c r="FY177" i="1"/>
  <c r="FZ177" i="1"/>
  <c r="B178" i="1"/>
  <c r="C178" i="1"/>
  <c r="D178" i="1"/>
  <c r="E178" i="1"/>
  <c r="F178" i="1"/>
  <c r="G178" i="1"/>
  <c r="H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A178" i="1"/>
  <c r="AB178" i="1"/>
  <c r="AC178" i="1"/>
  <c r="AD178" i="1"/>
  <c r="AE178" i="1"/>
  <c r="AF178" i="1"/>
  <c r="AG178" i="1"/>
  <c r="AH178" i="1"/>
  <c r="AI178" i="1"/>
  <c r="AJ178" i="1"/>
  <c r="AK178" i="1"/>
  <c r="AL178" i="1"/>
  <c r="AM178" i="1"/>
  <c r="AN178" i="1"/>
  <c r="AO178" i="1"/>
  <c r="AP178" i="1"/>
  <c r="AQ178" i="1"/>
  <c r="AR178" i="1"/>
  <c r="AS178" i="1"/>
  <c r="AT178" i="1"/>
  <c r="AU178" i="1"/>
  <c r="AV178" i="1"/>
  <c r="AW178" i="1"/>
  <c r="AX178" i="1"/>
  <c r="AY178" i="1"/>
  <c r="AZ178" i="1"/>
  <c r="BA178" i="1"/>
  <c r="BB178" i="1"/>
  <c r="BC178" i="1"/>
  <c r="BD178" i="1"/>
  <c r="BE178" i="1"/>
  <c r="BF178" i="1"/>
  <c r="BG178" i="1"/>
  <c r="BH178" i="1"/>
  <c r="BI178" i="1"/>
  <c r="BJ178" i="1"/>
  <c r="BK178" i="1"/>
  <c r="BL178" i="1"/>
  <c r="BM178" i="1"/>
  <c r="BN178" i="1"/>
  <c r="BO178" i="1"/>
  <c r="BP178" i="1"/>
  <c r="BQ178" i="1"/>
  <c r="BR178" i="1"/>
  <c r="BS178" i="1"/>
  <c r="BT178" i="1"/>
  <c r="BU178" i="1"/>
  <c r="BV178" i="1"/>
  <c r="BW178" i="1"/>
  <c r="BX178" i="1"/>
  <c r="BY178" i="1"/>
  <c r="BZ178" i="1"/>
  <c r="CA178" i="1"/>
  <c r="CB178" i="1"/>
  <c r="CC178" i="1"/>
  <c r="CD178" i="1"/>
  <c r="CE178" i="1"/>
  <c r="CF178" i="1"/>
  <c r="CG178" i="1"/>
  <c r="CH178" i="1"/>
  <c r="CI178" i="1"/>
  <c r="CJ178" i="1"/>
  <c r="CK178" i="1"/>
  <c r="CL178" i="1"/>
  <c r="CM178" i="1"/>
  <c r="CN178" i="1"/>
  <c r="CO178" i="1"/>
  <c r="CP178" i="1"/>
  <c r="CQ178" i="1"/>
  <c r="CR178" i="1"/>
  <c r="CS178" i="1"/>
  <c r="CT178" i="1"/>
  <c r="CU178" i="1"/>
  <c r="CV178" i="1"/>
  <c r="CW178" i="1"/>
  <c r="CX178" i="1"/>
  <c r="CY178" i="1"/>
  <c r="CZ178" i="1"/>
  <c r="DA178" i="1"/>
  <c r="DB178" i="1"/>
  <c r="DC178" i="1"/>
  <c r="DD178" i="1"/>
  <c r="DE178" i="1"/>
  <c r="DF178" i="1"/>
  <c r="DG178" i="1"/>
  <c r="DH178" i="1"/>
  <c r="DI178" i="1"/>
  <c r="DJ178" i="1"/>
  <c r="DK178" i="1"/>
  <c r="DL178" i="1"/>
  <c r="DM178" i="1"/>
  <c r="DN178" i="1"/>
  <c r="DO178" i="1"/>
  <c r="DP178" i="1"/>
  <c r="DQ178" i="1"/>
  <c r="DR178" i="1"/>
  <c r="DS178" i="1"/>
  <c r="DT178" i="1"/>
  <c r="DU178" i="1"/>
  <c r="DV178" i="1"/>
  <c r="DW178" i="1"/>
  <c r="DX178" i="1"/>
  <c r="DY178" i="1"/>
  <c r="DZ178" i="1"/>
  <c r="EA178" i="1"/>
  <c r="EB178" i="1"/>
  <c r="EC178" i="1"/>
  <c r="ED178" i="1"/>
  <c r="EE178" i="1"/>
  <c r="EF178" i="1"/>
  <c r="EG178" i="1"/>
  <c r="EH178" i="1"/>
  <c r="EI178" i="1"/>
  <c r="EJ178" i="1"/>
  <c r="EK178" i="1"/>
  <c r="EL178" i="1"/>
  <c r="EM178" i="1"/>
  <c r="EN178" i="1"/>
  <c r="EO178" i="1"/>
  <c r="EP178" i="1"/>
  <c r="EQ178" i="1"/>
  <c r="ER178" i="1"/>
  <c r="ES178" i="1"/>
  <c r="ET178" i="1"/>
  <c r="EU178" i="1"/>
  <c r="EV178" i="1"/>
  <c r="EW178" i="1"/>
  <c r="EX178" i="1"/>
  <c r="EY178" i="1"/>
  <c r="EZ178" i="1"/>
  <c r="FA178" i="1"/>
  <c r="FB178" i="1"/>
  <c r="FC178" i="1"/>
  <c r="FD178" i="1"/>
  <c r="FE178" i="1"/>
  <c r="FF178" i="1"/>
  <c r="FG178" i="1"/>
  <c r="FH178" i="1"/>
  <c r="FI178" i="1"/>
  <c r="FJ178" i="1"/>
  <c r="FK178" i="1"/>
  <c r="FL178" i="1"/>
  <c r="FM178" i="1"/>
  <c r="FN178" i="1"/>
  <c r="FO178" i="1"/>
  <c r="FP178" i="1"/>
  <c r="FQ178" i="1"/>
  <c r="FR178" i="1"/>
  <c r="FS178" i="1"/>
  <c r="FT178" i="1"/>
  <c r="FU178" i="1"/>
  <c r="FV178" i="1"/>
  <c r="FW178" i="1"/>
  <c r="FX178" i="1"/>
  <c r="FY178" i="1"/>
  <c r="FZ178" i="1"/>
  <c r="B179" i="1"/>
  <c r="C179" i="1"/>
  <c r="D179" i="1"/>
  <c r="E179" i="1"/>
  <c r="F179" i="1"/>
  <c r="G179" i="1"/>
  <c r="H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A179" i="1"/>
  <c r="AB179" i="1"/>
  <c r="AC179" i="1"/>
  <c r="AD179" i="1"/>
  <c r="AE179" i="1"/>
  <c r="AF179" i="1"/>
  <c r="AG179" i="1"/>
  <c r="AH179" i="1"/>
  <c r="AI179" i="1"/>
  <c r="AJ179" i="1"/>
  <c r="AK179" i="1"/>
  <c r="AL179" i="1"/>
  <c r="AM179" i="1"/>
  <c r="AN179" i="1"/>
  <c r="AO179" i="1"/>
  <c r="AP179" i="1"/>
  <c r="AQ179" i="1"/>
  <c r="AR179" i="1"/>
  <c r="AS179" i="1"/>
  <c r="AT179" i="1"/>
  <c r="AU179" i="1"/>
  <c r="AV179" i="1"/>
  <c r="AW179" i="1"/>
  <c r="AX179" i="1"/>
  <c r="AY179" i="1"/>
  <c r="AZ179" i="1"/>
  <c r="BA179" i="1"/>
  <c r="BB179" i="1"/>
  <c r="BC179" i="1"/>
  <c r="BD179" i="1"/>
  <c r="BE179" i="1"/>
  <c r="BF179" i="1"/>
  <c r="BG179" i="1"/>
  <c r="BH179" i="1"/>
  <c r="BI179" i="1"/>
  <c r="BJ179" i="1"/>
  <c r="BK179" i="1"/>
  <c r="BL179" i="1"/>
  <c r="BM179" i="1"/>
  <c r="BN179" i="1"/>
  <c r="BO179" i="1"/>
  <c r="BP179" i="1"/>
  <c r="BQ179" i="1"/>
  <c r="BR179" i="1"/>
  <c r="BS179" i="1"/>
  <c r="BT179" i="1"/>
  <c r="BU179" i="1"/>
  <c r="BV179" i="1"/>
  <c r="BW179" i="1"/>
  <c r="BX179" i="1"/>
  <c r="BY179" i="1"/>
  <c r="BZ179" i="1"/>
  <c r="CA179" i="1"/>
  <c r="CB179" i="1"/>
  <c r="CC179" i="1"/>
  <c r="CD179" i="1"/>
  <c r="CE179" i="1"/>
  <c r="CF179" i="1"/>
  <c r="CG179" i="1"/>
  <c r="CH179" i="1"/>
  <c r="CI179" i="1"/>
  <c r="CJ179" i="1"/>
  <c r="CK179" i="1"/>
  <c r="CL179" i="1"/>
  <c r="CM179" i="1"/>
  <c r="CN179" i="1"/>
  <c r="CO179" i="1"/>
  <c r="CP179" i="1"/>
  <c r="CQ179" i="1"/>
  <c r="CR179" i="1"/>
  <c r="CS179" i="1"/>
  <c r="CT179" i="1"/>
  <c r="CU179" i="1"/>
  <c r="CV179" i="1"/>
  <c r="CW179" i="1"/>
  <c r="CX179" i="1"/>
  <c r="CY179" i="1"/>
  <c r="CZ179" i="1"/>
  <c r="DA179" i="1"/>
  <c r="DB179" i="1"/>
  <c r="DC179" i="1"/>
  <c r="DD179" i="1"/>
  <c r="DE179" i="1"/>
  <c r="DF179" i="1"/>
  <c r="DG179" i="1"/>
  <c r="DH179" i="1"/>
  <c r="DI179" i="1"/>
  <c r="DJ179" i="1"/>
  <c r="DK179" i="1"/>
  <c r="DL179" i="1"/>
  <c r="DM179" i="1"/>
  <c r="DN179" i="1"/>
  <c r="DO179" i="1"/>
  <c r="DP179" i="1"/>
  <c r="DQ179" i="1"/>
  <c r="DR179" i="1"/>
  <c r="DS179" i="1"/>
  <c r="DT179" i="1"/>
  <c r="DU179" i="1"/>
  <c r="DV179" i="1"/>
  <c r="DW179" i="1"/>
  <c r="DX179" i="1"/>
  <c r="DY179" i="1"/>
  <c r="DZ179" i="1"/>
  <c r="EA179" i="1"/>
  <c r="EB179" i="1"/>
  <c r="EC179" i="1"/>
  <c r="ED179" i="1"/>
  <c r="EE179" i="1"/>
  <c r="EF179" i="1"/>
  <c r="EG179" i="1"/>
  <c r="EH179" i="1"/>
  <c r="EI179" i="1"/>
  <c r="EJ179" i="1"/>
  <c r="EK179" i="1"/>
  <c r="EL179" i="1"/>
  <c r="EM179" i="1"/>
  <c r="EN179" i="1"/>
  <c r="EO179" i="1"/>
  <c r="EP179" i="1"/>
  <c r="EQ179" i="1"/>
  <c r="ER179" i="1"/>
  <c r="ES179" i="1"/>
  <c r="ET179" i="1"/>
  <c r="EU179" i="1"/>
  <c r="EV179" i="1"/>
  <c r="EW179" i="1"/>
  <c r="EX179" i="1"/>
  <c r="EY179" i="1"/>
  <c r="EZ179" i="1"/>
  <c r="FA179" i="1"/>
  <c r="FB179" i="1"/>
  <c r="FC179" i="1"/>
  <c r="FD179" i="1"/>
  <c r="FE179" i="1"/>
  <c r="FF179" i="1"/>
  <c r="FG179" i="1"/>
  <c r="FH179" i="1"/>
  <c r="FI179" i="1"/>
  <c r="FJ179" i="1"/>
  <c r="FK179" i="1"/>
  <c r="FL179" i="1"/>
  <c r="FM179" i="1"/>
  <c r="FN179" i="1"/>
  <c r="FO179" i="1"/>
  <c r="FP179" i="1"/>
  <c r="FQ179" i="1"/>
  <c r="FR179" i="1"/>
  <c r="FS179" i="1"/>
  <c r="FT179" i="1"/>
  <c r="FU179" i="1"/>
  <c r="FV179" i="1"/>
  <c r="FW179" i="1"/>
  <c r="FX179" i="1"/>
  <c r="FY179" i="1"/>
  <c r="FZ179" i="1"/>
  <c r="B180" i="1"/>
  <c r="C180" i="1"/>
  <c r="D180" i="1"/>
  <c r="E180" i="1"/>
  <c r="F180" i="1"/>
  <c r="G180" i="1"/>
  <c r="H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A180" i="1"/>
  <c r="AB180" i="1"/>
  <c r="AC180" i="1"/>
  <c r="AD180" i="1"/>
  <c r="AE180" i="1"/>
  <c r="AF180" i="1"/>
  <c r="AG180" i="1"/>
  <c r="AH180" i="1"/>
  <c r="AI180" i="1"/>
  <c r="AJ180" i="1"/>
  <c r="AK180" i="1"/>
  <c r="AL180" i="1"/>
  <c r="AM180" i="1"/>
  <c r="AN180" i="1"/>
  <c r="AO180" i="1"/>
  <c r="AP180" i="1"/>
  <c r="AQ180" i="1"/>
  <c r="AR180" i="1"/>
  <c r="AS180" i="1"/>
  <c r="AT180" i="1"/>
  <c r="AU180" i="1"/>
  <c r="AV180" i="1"/>
  <c r="AW180" i="1"/>
  <c r="AX180" i="1"/>
  <c r="AY180" i="1"/>
  <c r="AZ180" i="1"/>
  <c r="BA180" i="1"/>
  <c r="BB180" i="1"/>
  <c r="BC180" i="1"/>
  <c r="BD180" i="1"/>
  <c r="BE180" i="1"/>
  <c r="BF180" i="1"/>
  <c r="BG180" i="1"/>
  <c r="BH180" i="1"/>
  <c r="BI180" i="1"/>
  <c r="BJ180" i="1"/>
  <c r="BK180" i="1"/>
  <c r="BL180" i="1"/>
  <c r="BM180" i="1"/>
  <c r="BN180" i="1"/>
  <c r="BO180" i="1"/>
  <c r="BP180" i="1"/>
  <c r="BQ180" i="1"/>
  <c r="BR180" i="1"/>
  <c r="BS180" i="1"/>
  <c r="BT180" i="1"/>
  <c r="BU180" i="1"/>
  <c r="BV180" i="1"/>
  <c r="BW180" i="1"/>
  <c r="BX180" i="1"/>
  <c r="BY180" i="1"/>
  <c r="BZ180" i="1"/>
  <c r="CA180" i="1"/>
  <c r="CB180" i="1"/>
  <c r="CC180" i="1"/>
  <c r="CD180" i="1"/>
  <c r="CE180" i="1"/>
  <c r="CF180" i="1"/>
  <c r="CG180" i="1"/>
  <c r="CH180" i="1"/>
  <c r="CI180" i="1"/>
  <c r="CJ180" i="1"/>
  <c r="CK180" i="1"/>
  <c r="CL180" i="1"/>
  <c r="CM180" i="1"/>
  <c r="CN180" i="1"/>
  <c r="CO180" i="1"/>
  <c r="CP180" i="1"/>
  <c r="CQ180" i="1"/>
  <c r="CR180" i="1"/>
  <c r="CS180" i="1"/>
  <c r="CT180" i="1"/>
  <c r="CU180" i="1"/>
  <c r="CV180" i="1"/>
  <c r="CW180" i="1"/>
  <c r="CX180" i="1"/>
  <c r="CY180" i="1"/>
  <c r="CZ180" i="1"/>
  <c r="DA180" i="1"/>
  <c r="DB180" i="1"/>
  <c r="DC180" i="1"/>
  <c r="DD180" i="1"/>
  <c r="DE180" i="1"/>
  <c r="DF180" i="1"/>
  <c r="DG180" i="1"/>
  <c r="DH180" i="1"/>
  <c r="DI180" i="1"/>
  <c r="DJ180" i="1"/>
  <c r="DK180" i="1"/>
  <c r="DL180" i="1"/>
  <c r="DM180" i="1"/>
  <c r="DN180" i="1"/>
  <c r="DO180" i="1"/>
  <c r="DP180" i="1"/>
  <c r="DQ180" i="1"/>
  <c r="DR180" i="1"/>
  <c r="DS180" i="1"/>
  <c r="DT180" i="1"/>
  <c r="DU180" i="1"/>
  <c r="DV180" i="1"/>
  <c r="DW180" i="1"/>
  <c r="DX180" i="1"/>
  <c r="DY180" i="1"/>
  <c r="DZ180" i="1"/>
  <c r="EA180" i="1"/>
  <c r="EB180" i="1"/>
  <c r="EC180" i="1"/>
  <c r="ED180" i="1"/>
  <c r="EE180" i="1"/>
  <c r="EF180" i="1"/>
  <c r="EG180" i="1"/>
  <c r="EH180" i="1"/>
  <c r="EI180" i="1"/>
  <c r="EJ180" i="1"/>
  <c r="EK180" i="1"/>
  <c r="EL180" i="1"/>
  <c r="EM180" i="1"/>
  <c r="EN180" i="1"/>
  <c r="EO180" i="1"/>
  <c r="EP180" i="1"/>
  <c r="EQ180" i="1"/>
  <c r="ER180" i="1"/>
  <c r="ES180" i="1"/>
  <c r="ET180" i="1"/>
  <c r="EU180" i="1"/>
  <c r="EV180" i="1"/>
  <c r="EW180" i="1"/>
  <c r="EX180" i="1"/>
  <c r="EY180" i="1"/>
  <c r="EZ180" i="1"/>
  <c r="FA180" i="1"/>
  <c r="FB180" i="1"/>
  <c r="FC180" i="1"/>
  <c r="FD180" i="1"/>
  <c r="FE180" i="1"/>
  <c r="FF180" i="1"/>
  <c r="FG180" i="1"/>
  <c r="FH180" i="1"/>
  <c r="FI180" i="1"/>
  <c r="FJ180" i="1"/>
  <c r="FK180" i="1"/>
  <c r="FL180" i="1"/>
  <c r="FM180" i="1"/>
  <c r="FN180" i="1"/>
  <c r="FO180" i="1"/>
  <c r="FP180" i="1"/>
  <c r="FQ180" i="1"/>
  <c r="FR180" i="1"/>
  <c r="FS180" i="1"/>
  <c r="FT180" i="1"/>
  <c r="FU180" i="1"/>
  <c r="FV180" i="1"/>
  <c r="FW180" i="1"/>
  <c r="FX180" i="1"/>
  <c r="FY180" i="1"/>
  <c r="FZ180" i="1"/>
  <c r="B181" i="1"/>
  <c r="C181" i="1"/>
  <c r="D181" i="1"/>
  <c r="E181" i="1"/>
  <c r="F181" i="1"/>
  <c r="G181" i="1"/>
  <c r="H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A181" i="1"/>
  <c r="AB181" i="1"/>
  <c r="AC181" i="1"/>
  <c r="AD181" i="1"/>
  <c r="AE181" i="1"/>
  <c r="AF181" i="1"/>
  <c r="AG181" i="1"/>
  <c r="AH181" i="1"/>
  <c r="AI181" i="1"/>
  <c r="AJ181" i="1"/>
  <c r="AK181" i="1"/>
  <c r="AL181" i="1"/>
  <c r="AM181" i="1"/>
  <c r="AN181" i="1"/>
  <c r="AO181" i="1"/>
  <c r="AP181" i="1"/>
  <c r="AQ181" i="1"/>
  <c r="AR181" i="1"/>
  <c r="AS181" i="1"/>
  <c r="AT181" i="1"/>
  <c r="AU181" i="1"/>
  <c r="AV181" i="1"/>
  <c r="AW181" i="1"/>
  <c r="AX181" i="1"/>
  <c r="AY181" i="1"/>
  <c r="AZ181" i="1"/>
  <c r="BA181" i="1"/>
  <c r="BB181" i="1"/>
  <c r="BC181" i="1"/>
  <c r="BD181" i="1"/>
  <c r="BE181" i="1"/>
  <c r="BF181" i="1"/>
  <c r="BG181" i="1"/>
  <c r="BH181" i="1"/>
  <c r="BI181" i="1"/>
  <c r="BJ181" i="1"/>
  <c r="BK181" i="1"/>
  <c r="BL181" i="1"/>
  <c r="BM181" i="1"/>
  <c r="BN181" i="1"/>
  <c r="BO181" i="1"/>
  <c r="BP181" i="1"/>
  <c r="BQ181" i="1"/>
  <c r="BR181" i="1"/>
  <c r="BS181" i="1"/>
  <c r="BT181" i="1"/>
  <c r="BU181" i="1"/>
  <c r="BV181" i="1"/>
  <c r="BW181" i="1"/>
  <c r="BX181" i="1"/>
  <c r="BY181" i="1"/>
  <c r="BZ181" i="1"/>
  <c r="CA181" i="1"/>
  <c r="CB181" i="1"/>
  <c r="CC181" i="1"/>
  <c r="CD181" i="1"/>
  <c r="CE181" i="1"/>
  <c r="CF181" i="1"/>
  <c r="CG181" i="1"/>
  <c r="CH181" i="1"/>
  <c r="CI181" i="1"/>
  <c r="CJ181" i="1"/>
  <c r="CK181" i="1"/>
  <c r="CL181" i="1"/>
  <c r="CM181" i="1"/>
  <c r="CN181" i="1"/>
  <c r="CO181" i="1"/>
  <c r="CP181" i="1"/>
  <c r="CQ181" i="1"/>
  <c r="CR181" i="1"/>
  <c r="CS181" i="1"/>
  <c r="CT181" i="1"/>
  <c r="CU181" i="1"/>
  <c r="CV181" i="1"/>
  <c r="CW181" i="1"/>
  <c r="CX181" i="1"/>
  <c r="CY181" i="1"/>
  <c r="CZ181" i="1"/>
  <c r="DA181" i="1"/>
  <c r="DB181" i="1"/>
  <c r="DC181" i="1"/>
  <c r="DD181" i="1"/>
  <c r="DE181" i="1"/>
  <c r="DF181" i="1"/>
  <c r="DG181" i="1"/>
  <c r="DH181" i="1"/>
  <c r="DI181" i="1"/>
  <c r="DJ181" i="1"/>
  <c r="DK181" i="1"/>
  <c r="DL181" i="1"/>
  <c r="DM181" i="1"/>
  <c r="DN181" i="1"/>
  <c r="DO181" i="1"/>
  <c r="DP181" i="1"/>
  <c r="DQ181" i="1"/>
  <c r="DR181" i="1"/>
  <c r="DS181" i="1"/>
  <c r="DT181" i="1"/>
  <c r="DU181" i="1"/>
  <c r="DV181" i="1"/>
  <c r="DW181" i="1"/>
  <c r="DX181" i="1"/>
  <c r="DY181" i="1"/>
  <c r="DZ181" i="1"/>
  <c r="EA181" i="1"/>
  <c r="EB181" i="1"/>
  <c r="EC181" i="1"/>
  <c r="ED181" i="1"/>
  <c r="EE181" i="1"/>
  <c r="EF181" i="1"/>
  <c r="EG181" i="1"/>
  <c r="EH181" i="1"/>
  <c r="EI181" i="1"/>
  <c r="EJ181" i="1"/>
  <c r="EK181" i="1"/>
  <c r="EL181" i="1"/>
  <c r="EM181" i="1"/>
  <c r="EN181" i="1"/>
  <c r="EO181" i="1"/>
  <c r="EP181" i="1"/>
  <c r="EQ181" i="1"/>
  <c r="ER181" i="1"/>
  <c r="ES181" i="1"/>
  <c r="ET181" i="1"/>
  <c r="EU181" i="1"/>
  <c r="EV181" i="1"/>
  <c r="EW181" i="1"/>
  <c r="EX181" i="1"/>
  <c r="EY181" i="1"/>
  <c r="EZ181" i="1"/>
  <c r="FA181" i="1"/>
  <c r="FB181" i="1"/>
  <c r="FC181" i="1"/>
  <c r="FD181" i="1"/>
  <c r="FE181" i="1"/>
  <c r="FF181" i="1"/>
  <c r="FG181" i="1"/>
  <c r="FH181" i="1"/>
  <c r="FI181" i="1"/>
  <c r="FJ181" i="1"/>
  <c r="FK181" i="1"/>
  <c r="FL181" i="1"/>
  <c r="FM181" i="1"/>
  <c r="FN181" i="1"/>
  <c r="FO181" i="1"/>
  <c r="FP181" i="1"/>
  <c r="FQ181" i="1"/>
  <c r="FR181" i="1"/>
  <c r="FS181" i="1"/>
  <c r="FT181" i="1"/>
  <c r="FU181" i="1"/>
  <c r="FV181" i="1"/>
  <c r="FW181" i="1"/>
  <c r="FX181" i="1"/>
  <c r="FY181" i="1"/>
  <c r="FZ181" i="1"/>
  <c r="B182" i="1"/>
  <c r="C182" i="1"/>
  <c r="D182" i="1"/>
  <c r="E182" i="1"/>
  <c r="F182" i="1"/>
  <c r="G182" i="1"/>
  <c r="H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A182" i="1"/>
  <c r="AB182" i="1"/>
  <c r="AC182" i="1"/>
  <c r="AD182" i="1"/>
  <c r="AE182" i="1"/>
  <c r="AF182" i="1"/>
  <c r="AG182" i="1"/>
  <c r="AH182" i="1"/>
  <c r="AI182" i="1"/>
  <c r="AJ182" i="1"/>
  <c r="AK182" i="1"/>
  <c r="AL182" i="1"/>
  <c r="AM182" i="1"/>
  <c r="AN182" i="1"/>
  <c r="AO182" i="1"/>
  <c r="AP182" i="1"/>
  <c r="AQ182" i="1"/>
  <c r="AR182" i="1"/>
  <c r="AS182" i="1"/>
  <c r="AT182" i="1"/>
  <c r="AU182" i="1"/>
  <c r="AV182" i="1"/>
  <c r="AW182" i="1"/>
  <c r="AX182" i="1"/>
  <c r="AY182" i="1"/>
  <c r="AZ182" i="1"/>
  <c r="BA182" i="1"/>
  <c r="BB182" i="1"/>
  <c r="BC182" i="1"/>
  <c r="BD182" i="1"/>
  <c r="BE182" i="1"/>
  <c r="BF182" i="1"/>
  <c r="BG182" i="1"/>
  <c r="BH182" i="1"/>
  <c r="BI182" i="1"/>
  <c r="BJ182" i="1"/>
  <c r="BK182" i="1"/>
  <c r="BL182" i="1"/>
  <c r="BM182" i="1"/>
  <c r="BN182" i="1"/>
  <c r="BO182" i="1"/>
  <c r="BP182" i="1"/>
  <c r="BQ182" i="1"/>
  <c r="BR182" i="1"/>
  <c r="BS182" i="1"/>
  <c r="BT182" i="1"/>
  <c r="BU182" i="1"/>
  <c r="BV182" i="1"/>
  <c r="BW182" i="1"/>
  <c r="BX182" i="1"/>
  <c r="BY182" i="1"/>
  <c r="BZ182" i="1"/>
  <c r="CA182" i="1"/>
  <c r="CB182" i="1"/>
  <c r="CC182" i="1"/>
  <c r="CD182" i="1"/>
  <c r="CE182" i="1"/>
  <c r="CF182" i="1"/>
  <c r="CG182" i="1"/>
  <c r="CH182" i="1"/>
  <c r="CI182" i="1"/>
  <c r="CJ182" i="1"/>
  <c r="CK182" i="1"/>
  <c r="CL182" i="1"/>
  <c r="CM182" i="1"/>
  <c r="CN182" i="1"/>
  <c r="CO182" i="1"/>
  <c r="CP182" i="1"/>
  <c r="CQ182" i="1"/>
  <c r="CR182" i="1"/>
  <c r="CS182" i="1"/>
  <c r="CT182" i="1"/>
  <c r="CU182" i="1"/>
  <c r="CV182" i="1"/>
  <c r="CW182" i="1"/>
  <c r="CX182" i="1"/>
  <c r="CY182" i="1"/>
  <c r="CZ182" i="1"/>
  <c r="DA182" i="1"/>
  <c r="DB182" i="1"/>
  <c r="DC182" i="1"/>
  <c r="DD182" i="1"/>
  <c r="DE182" i="1"/>
  <c r="DF182" i="1"/>
  <c r="DG182" i="1"/>
  <c r="DH182" i="1"/>
  <c r="DI182" i="1"/>
  <c r="DJ182" i="1"/>
  <c r="DK182" i="1"/>
  <c r="DL182" i="1"/>
  <c r="DM182" i="1"/>
  <c r="DN182" i="1"/>
  <c r="DO182" i="1"/>
  <c r="DP182" i="1"/>
  <c r="DQ182" i="1"/>
  <c r="DR182" i="1"/>
  <c r="DS182" i="1"/>
  <c r="DT182" i="1"/>
  <c r="DU182" i="1"/>
  <c r="DV182" i="1"/>
  <c r="DW182" i="1"/>
  <c r="DX182" i="1"/>
  <c r="DY182" i="1"/>
  <c r="DZ182" i="1"/>
  <c r="EA182" i="1"/>
  <c r="EB182" i="1"/>
  <c r="EC182" i="1"/>
  <c r="ED182" i="1"/>
  <c r="EE182" i="1"/>
  <c r="EF182" i="1"/>
  <c r="EG182" i="1"/>
  <c r="EH182" i="1"/>
  <c r="EI182" i="1"/>
  <c r="EJ182" i="1"/>
  <c r="EK182" i="1"/>
  <c r="EL182" i="1"/>
  <c r="EM182" i="1"/>
  <c r="EN182" i="1"/>
  <c r="EO182" i="1"/>
  <c r="EP182" i="1"/>
  <c r="EQ182" i="1"/>
  <c r="ER182" i="1"/>
  <c r="ES182" i="1"/>
  <c r="ET182" i="1"/>
  <c r="EU182" i="1"/>
  <c r="EV182" i="1"/>
  <c r="EW182" i="1"/>
  <c r="EX182" i="1"/>
  <c r="EY182" i="1"/>
  <c r="EZ182" i="1"/>
  <c r="FA182" i="1"/>
  <c r="FB182" i="1"/>
  <c r="FC182" i="1"/>
  <c r="FD182" i="1"/>
  <c r="FE182" i="1"/>
  <c r="FF182" i="1"/>
  <c r="FG182" i="1"/>
  <c r="FH182" i="1"/>
  <c r="FI182" i="1"/>
  <c r="FJ182" i="1"/>
  <c r="FK182" i="1"/>
  <c r="FL182" i="1"/>
  <c r="FM182" i="1"/>
  <c r="FN182" i="1"/>
  <c r="FO182" i="1"/>
  <c r="FP182" i="1"/>
  <c r="FQ182" i="1"/>
  <c r="FR182" i="1"/>
  <c r="FS182" i="1"/>
  <c r="FT182" i="1"/>
  <c r="FU182" i="1"/>
  <c r="FV182" i="1"/>
  <c r="FW182" i="1"/>
  <c r="FX182" i="1"/>
  <c r="FY182" i="1"/>
  <c r="FZ182" i="1"/>
  <c r="B183" i="1"/>
  <c r="C183" i="1"/>
  <c r="D183" i="1"/>
  <c r="E183" i="1"/>
  <c r="F183" i="1"/>
  <c r="G183" i="1"/>
  <c r="H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A183" i="1"/>
  <c r="AB183" i="1"/>
  <c r="AC183" i="1"/>
  <c r="AD183" i="1"/>
  <c r="AE183" i="1"/>
  <c r="AF183" i="1"/>
  <c r="AG183" i="1"/>
  <c r="AH183" i="1"/>
  <c r="AI183" i="1"/>
  <c r="AJ183" i="1"/>
  <c r="AK183" i="1"/>
  <c r="AL183" i="1"/>
  <c r="AM183" i="1"/>
  <c r="AN183" i="1"/>
  <c r="AO183" i="1"/>
  <c r="AP183" i="1"/>
  <c r="AQ183" i="1"/>
  <c r="AR183" i="1"/>
  <c r="AS183" i="1"/>
  <c r="AT183" i="1"/>
  <c r="AU183" i="1"/>
  <c r="AV183" i="1"/>
  <c r="AW183" i="1"/>
  <c r="AX183" i="1"/>
  <c r="AY183" i="1"/>
  <c r="AZ183" i="1"/>
  <c r="BA183" i="1"/>
  <c r="BB183" i="1"/>
  <c r="BC183" i="1"/>
  <c r="BD183" i="1"/>
  <c r="BE183" i="1"/>
  <c r="BF183" i="1"/>
  <c r="BG183" i="1"/>
  <c r="BH183" i="1"/>
  <c r="BI183" i="1"/>
  <c r="BJ183" i="1"/>
  <c r="BK183" i="1"/>
  <c r="BL183" i="1"/>
  <c r="BM183" i="1"/>
  <c r="BN183" i="1"/>
  <c r="BO183" i="1"/>
  <c r="BP183" i="1"/>
  <c r="BQ183" i="1"/>
  <c r="BR183" i="1"/>
  <c r="BS183" i="1"/>
  <c r="BT183" i="1"/>
  <c r="BU183" i="1"/>
  <c r="BV183" i="1"/>
  <c r="BW183" i="1"/>
  <c r="BX183" i="1"/>
  <c r="BY183" i="1"/>
  <c r="BZ183" i="1"/>
  <c r="CA183" i="1"/>
  <c r="CB183" i="1"/>
  <c r="CC183" i="1"/>
  <c r="CD183" i="1"/>
  <c r="CE183" i="1"/>
  <c r="CF183" i="1"/>
  <c r="CG183" i="1"/>
  <c r="CH183" i="1"/>
  <c r="CI183" i="1"/>
  <c r="CJ183" i="1"/>
  <c r="CK183" i="1"/>
  <c r="CL183" i="1"/>
  <c r="CM183" i="1"/>
  <c r="CN183" i="1"/>
  <c r="CO183" i="1"/>
  <c r="CP183" i="1"/>
  <c r="CQ183" i="1"/>
  <c r="CR183" i="1"/>
  <c r="CS183" i="1"/>
  <c r="CT183" i="1"/>
  <c r="CU183" i="1"/>
  <c r="CV183" i="1"/>
  <c r="CW183" i="1"/>
  <c r="CX183" i="1"/>
  <c r="CY183" i="1"/>
  <c r="CZ183" i="1"/>
  <c r="DA183" i="1"/>
  <c r="DB183" i="1"/>
  <c r="DC183" i="1"/>
  <c r="DD183" i="1"/>
  <c r="DE183" i="1"/>
  <c r="DF183" i="1"/>
  <c r="DG183" i="1"/>
  <c r="DH183" i="1"/>
  <c r="DI183" i="1"/>
  <c r="DJ183" i="1"/>
  <c r="DK183" i="1"/>
  <c r="DL183" i="1"/>
  <c r="DM183" i="1"/>
  <c r="DN183" i="1"/>
  <c r="DO183" i="1"/>
  <c r="DP183" i="1"/>
  <c r="DQ183" i="1"/>
  <c r="DR183" i="1"/>
  <c r="DS183" i="1"/>
  <c r="DT183" i="1"/>
  <c r="DU183" i="1"/>
  <c r="DV183" i="1"/>
  <c r="DW183" i="1"/>
  <c r="DX183" i="1"/>
  <c r="DY183" i="1"/>
  <c r="DZ183" i="1"/>
  <c r="EA183" i="1"/>
  <c r="EB183" i="1"/>
  <c r="EC183" i="1"/>
  <c r="ED183" i="1"/>
  <c r="EE183" i="1"/>
  <c r="EF183" i="1"/>
  <c r="EG183" i="1"/>
  <c r="EH183" i="1"/>
  <c r="EI183" i="1"/>
  <c r="EJ183" i="1"/>
  <c r="EK183" i="1"/>
  <c r="EL183" i="1"/>
  <c r="EM183" i="1"/>
  <c r="EN183" i="1"/>
  <c r="EO183" i="1"/>
  <c r="EP183" i="1"/>
  <c r="EQ183" i="1"/>
  <c r="ER183" i="1"/>
  <c r="ES183" i="1"/>
  <c r="ET183" i="1"/>
  <c r="EU183" i="1"/>
  <c r="EV183" i="1"/>
  <c r="EW183" i="1"/>
  <c r="EX183" i="1"/>
  <c r="EY183" i="1"/>
  <c r="EZ183" i="1"/>
  <c r="FA183" i="1"/>
  <c r="FB183" i="1"/>
  <c r="FC183" i="1"/>
  <c r="FD183" i="1"/>
  <c r="FE183" i="1"/>
  <c r="FF183" i="1"/>
  <c r="FG183" i="1"/>
  <c r="FH183" i="1"/>
  <c r="FI183" i="1"/>
  <c r="FJ183" i="1"/>
  <c r="FK183" i="1"/>
  <c r="FL183" i="1"/>
  <c r="FM183" i="1"/>
  <c r="FN183" i="1"/>
  <c r="FO183" i="1"/>
  <c r="FP183" i="1"/>
  <c r="FQ183" i="1"/>
  <c r="FR183" i="1"/>
  <c r="FS183" i="1"/>
  <c r="FT183" i="1"/>
  <c r="FU183" i="1"/>
  <c r="FV183" i="1"/>
  <c r="FW183" i="1"/>
  <c r="FX183" i="1"/>
  <c r="FY183" i="1"/>
  <c r="FZ183" i="1"/>
  <c r="B184" i="1"/>
  <c r="C184" i="1"/>
  <c r="D184" i="1"/>
  <c r="E184" i="1"/>
  <c r="F184" i="1"/>
  <c r="G184" i="1"/>
  <c r="H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A184" i="1"/>
  <c r="AB184" i="1"/>
  <c r="AC184" i="1"/>
  <c r="AD184" i="1"/>
  <c r="AE184" i="1"/>
  <c r="AF184" i="1"/>
  <c r="AG184" i="1"/>
  <c r="AH184" i="1"/>
  <c r="AI184" i="1"/>
  <c r="AJ184" i="1"/>
  <c r="AK184" i="1"/>
  <c r="AL184" i="1"/>
  <c r="AM184" i="1"/>
  <c r="AN184" i="1"/>
  <c r="AO184" i="1"/>
  <c r="AP184" i="1"/>
  <c r="AQ184" i="1"/>
  <c r="AR184" i="1"/>
  <c r="AS184" i="1"/>
  <c r="AT184" i="1"/>
  <c r="AU184" i="1"/>
  <c r="AV184" i="1"/>
  <c r="AW184" i="1"/>
  <c r="AX184" i="1"/>
  <c r="AY184" i="1"/>
  <c r="AZ184" i="1"/>
  <c r="BA184" i="1"/>
  <c r="BB184" i="1"/>
  <c r="BC184" i="1"/>
  <c r="BD184" i="1"/>
  <c r="BE184" i="1"/>
  <c r="BF184" i="1"/>
  <c r="BG184" i="1"/>
  <c r="BH184" i="1"/>
  <c r="BI184" i="1"/>
  <c r="BJ184" i="1"/>
  <c r="BK184" i="1"/>
  <c r="BL184" i="1"/>
  <c r="BM184" i="1"/>
  <c r="BN184" i="1"/>
  <c r="BO184" i="1"/>
  <c r="BP184" i="1"/>
  <c r="BQ184" i="1"/>
  <c r="BR184" i="1"/>
  <c r="BS184" i="1"/>
  <c r="BT184" i="1"/>
  <c r="BU184" i="1"/>
  <c r="BV184" i="1"/>
  <c r="BW184" i="1"/>
  <c r="BX184" i="1"/>
  <c r="BY184" i="1"/>
  <c r="BZ184" i="1"/>
  <c r="CA184" i="1"/>
  <c r="CB184" i="1"/>
  <c r="CC184" i="1"/>
  <c r="CD184" i="1"/>
  <c r="CE184" i="1"/>
  <c r="CF184" i="1"/>
  <c r="CG184" i="1"/>
  <c r="CH184" i="1"/>
  <c r="CI184" i="1"/>
  <c r="CJ184" i="1"/>
  <c r="CK184" i="1"/>
  <c r="CL184" i="1"/>
  <c r="CM184" i="1"/>
  <c r="CN184" i="1"/>
  <c r="CO184" i="1"/>
  <c r="CP184" i="1"/>
  <c r="CQ184" i="1"/>
  <c r="CR184" i="1"/>
  <c r="CS184" i="1"/>
  <c r="CT184" i="1"/>
  <c r="CU184" i="1"/>
  <c r="CV184" i="1"/>
  <c r="CW184" i="1"/>
  <c r="CX184" i="1"/>
  <c r="CY184" i="1"/>
  <c r="CZ184" i="1"/>
  <c r="DA184" i="1"/>
  <c r="DB184" i="1"/>
  <c r="DC184" i="1"/>
  <c r="DD184" i="1"/>
  <c r="DE184" i="1"/>
  <c r="DF184" i="1"/>
  <c r="DG184" i="1"/>
  <c r="DH184" i="1"/>
  <c r="DI184" i="1"/>
  <c r="DJ184" i="1"/>
  <c r="DK184" i="1"/>
  <c r="DL184" i="1"/>
  <c r="DM184" i="1"/>
  <c r="DN184" i="1"/>
  <c r="DO184" i="1"/>
  <c r="DP184" i="1"/>
  <c r="DQ184" i="1"/>
  <c r="DR184" i="1"/>
  <c r="DS184" i="1"/>
  <c r="DT184" i="1"/>
  <c r="DU184" i="1"/>
  <c r="DV184" i="1"/>
  <c r="DW184" i="1"/>
  <c r="DX184" i="1"/>
  <c r="DY184" i="1"/>
  <c r="DZ184" i="1"/>
  <c r="EA184" i="1"/>
  <c r="EB184" i="1"/>
  <c r="EC184" i="1"/>
  <c r="ED184" i="1"/>
  <c r="EE184" i="1"/>
  <c r="EF184" i="1"/>
  <c r="EG184" i="1"/>
  <c r="EH184" i="1"/>
  <c r="EI184" i="1"/>
  <c r="EJ184" i="1"/>
  <c r="EK184" i="1"/>
  <c r="EL184" i="1"/>
  <c r="EM184" i="1"/>
  <c r="EN184" i="1"/>
  <c r="EO184" i="1"/>
  <c r="EP184" i="1"/>
  <c r="EQ184" i="1"/>
  <c r="ER184" i="1"/>
  <c r="ES184" i="1"/>
  <c r="ET184" i="1"/>
  <c r="EU184" i="1"/>
  <c r="EV184" i="1"/>
  <c r="EW184" i="1"/>
  <c r="EX184" i="1"/>
  <c r="EY184" i="1"/>
  <c r="EZ184" i="1"/>
  <c r="FA184" i="1"/>
  <c r="FB184" i="1"/>
  <c r="FC184" i="1"/>
  <c r="FD184" i="1"/>
  <c r="FE184" i="1"/>
  <c r="FF184" i="1"/>
  <c r="FG184" i="1"/>
  <c r="FH184" i="1"/>
  <c r="FI184" i="1"/>
  <c r="FJ184" i="1"/>
  <c r="FK184" i="1"/>
  <c r="FL184" i="1"/>
  <c r="FM184" i="1"/>
  <c r="FN184" i="1"/>
  <c r="FO184" i="1"/>
  <c r="FP184" i="1"/>
  <c r="FQ184" i="1"/>
  <c r="FR184" i="1"/>
  <c r="FS184" i="1"/>
  <c r="FT184" i="1"/>
  <c r="FU184" i="1"/>
  <c r="FV184" i="1"/>
  <c r="FW184" i="1"/>
  <c r="FX184" i="1"/>
  <c r="FY184" i="1"/>
  <c r="FZ184" i="1"/>
  <c r="B185" i="1"/>
  <c r="C185" i="1"/>
  <c r="D185" i="1"/>
  <c r="E185" i="1"/>
  <c r="F185" i="1"/>
  <c r="G185" i="1"/>
  <c r="H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AH185" i="1"/>
  <c r="AI185" i="1"/>
  <c r="AJ185" i="1"/>
  <c r="AK185" i="1"/>
  <c r="AL185" i="1"/>
  <c r="AM185" i="1"/>
  <c r="AN185" i="1"/>
  <c r="AO185" i="1"/>
  <c r="AP185" i="1"/>
  <c r="AQ185" i="1"/>
  <c r="AR185" i="1"/>
  <c r="AS185" i="1"/>
  <c r="AT185" i="1"/>
  <c r="AU185" i="1"/>
  <c r="AV185" i="1"/>
  <c r="AW185" i="1"/>
  <c r="AX185" i="1"/>
  <c r="AY185" i="1"/>
  <c r="AZ185" i="1"/>
  <c r="BA185" i="1"/>
  <c r="BB185" i="1"/>
  <c r="BC185" i="1"/>
  <c r="BD185" i="1"/>
  <c r="BE185" i="1"/>
  <c r="BF185" i="1"/>
  <c r="BG185" i="1"/>
  <c r="BH185" i="1"/>
  <c r="BI185" i="1"/>
  <c r="BJ185" i="1"/>
  <c r="BK185" i="1"/>
  <c r="BL185" i="1"/>
  <c r="BM185" i="1"/>
  <c r="BN185" i="1"/>
  <c r="BO185" i="1"/>
  <c r="BP185" i="1"/>
  <c r="BQ185" i="1"/>
  <c r="BR185" i="1"/>
  <c r="BS185" i="1"/>
  <c r="BT185" i="1"/>
  <c r="BU185" i="1"/>
  <c r="BV185" i="1"/>
  <c r="BW185" i="1"/>
  <c r="BX185" i="1"/>
  <c r="BY185" i="1"/>
  <c r="BZ185" i="1"/>
  <c r="CA185" i="1"/>
  <c r="CB185" i="1"/>
  <c r="CC185" i="1"/>
  <c r="CD185" i="1"/>
  <c r="CE185" i="1"/>
  <c r="CF185" i="1"/>
  <c r="CG185" i="1"/>
  <c r="CH185" i="1"/>
  <c r="CI185" i="1"/>
  <c r="CJ185" i="1"/>
  <c r="CK185" i="1"/>
  <c r="CL185" i="1"/>
  <c r="CM185" i="1"/>
  <c r="CN185" i="1"/>
  <c r="CO185" i="1"/>
  <c r="CP185" i="1"/>
  <c r="CQ185" i="1"/>
  <c r="CR185" i="1"/>
  <c r="CS185" i="1"/>
  <c r="CT185" i="1"/>
  <c r="CU185" i="1"/>
  <c r="CV185" i="1"/>
  <c r="CW185" i="1"/>
  <c r="CX185" i="1"/>
  <c r="CY185" i="1"/>
  <c r="CZ185" i="1"/>
  <c r="DA185" i="1"/>
  <c r="DB185" i="1"/>
  <c r="DC185" i="1"/>
  <c r="DD185" i="1"/>
  <c r="DE185" i="1"/>
  <c r="DF185" i="1"/>
  <c r="DG185" i="1"/>
  <c r="DH185" i="1"/>
  <c r="DI185" i="1"/>
  <c r="DJ185" i="1"/>
  <c r="DK185" i="1"/>
  <c r="DL185" i="1"/>
  <c r="DM185" i="1"/>
  <c r="DN185" i="1"/>
  <c r="DO185" i="1"/>
  <c r="DP185" i="1"/>
  <c r="DQ185" i="1"/>
  <c r="DR185" i="1"/>
  <c r="DS185" i="1"/>
  <c r="DT185" i="1"/>
  <c r="DU185" i="1"/>
  <c r="DV185" i="1"/>
  <c r="DW185" i="1"/>
  <c r="DX185" i="1"/>
  <c r="DY185" i="1"/>
  <c r="DZ185" i="1"/>
  <c r="EA185" i="1"/>
  <c r="EB185" i="1"/>
  <c r="EC185" i="1"/>
  <c r="ED185" i="1"/>
  <c r="EE185" i="1"/>
  <c r="EF185" i="1"/>
  <c r="EG185" i="1"/>
  <c r="EH185" i="1"/>
  <c r="EI185" i="1"/>
  <c r="EJ185" i="1"/>
  <c r="EK185" i="1"/>
  <c r="EL185" i="1"/>
  <c r="EM185" i="1"/>
  <c r="EN185" i="1"/>
  <c r="EO185" i="1"/>
  <c r="EP185" i="1"/>
  <c r="EQ185" i="1"/>
  <c r="ER185" i="1"/>
  <c r="ES185" i="1"/>
  <c r="ET185" i="1"/>
  <c r="EU185" i="1"/>
  <c r="EV185" i="1"/>
  <c r="EW185" i="1"/>
  <c r="EX185" i="1"/>
  <c r="EY185" i="1"/>
  <c r="EZ185" i="1"/>
  <c r="FA185" i="1"/>
  <c r="FB185" i="1"/>
  <c r="FC185" i="1"/>
  <c r="FD185" i="1"/>
  <c r="FE185" i="1"/>
  <c r="FF185" i="1"/>
  <c r="FG185" i="1"/>
  <c r="FH185" i="1"/>
  <c r="FI185" i="1"/>
  <c r="FJ185" i="1"/>
  <c r="FK185" i="1"/>
  <c r="FL185" i="1"/>
  <c r="FM185" i="1"/>
  <c r="FN185" i="1"/>
  <c r="FO185" i="1"/>
  <c r="FP185" i="1"/>
  <c r="FQ185" i="1"/>
  <c r="FR185" i="1"/>
  <c r="FS185" i="1"/>
  <c r="FT185" i="1"/>
  <c r="FU185" i="1"/>
  <c r="FV185" i="1"/>
  <c r="FW185" i="1"/>
  <c r="FX185" i="1"/>
  <c r="FY185" i="1"/>
  <c r="FZ185" i="1"/>
  <c r="B186" i="1"/>
  <c r="C186" i="1"/>
  <c r="D186" i="1"/>
  <c r="E186" i="1"/>
  <c r="F186" i="1"/>
  <c r="G186" i="1"/>
  <c r="H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A186" i="1"/>
  <c r="AB186" i="1"/>
  <c r="AC186" i="1"/>
  <c r="AD186" i="1"/>
  <c r="AE186" i="1"/>
  <c r="AF186" i="1"/>
  <c r="AG186" i="1"/>
  <c r="AH186" i="1"/>
  <c r="AI186" i="1"/>
  <c r="AJ186" i="1"/>
  <c r="AK186" i="1"/>
  <c r="AL186" i="1"/>
  <c r="AM186" i="1"/>
  <c r="AN186" i="1"/>
  <c r="AO186" i="1"/>
  <c r="AP186" i="1"/>
  <c r="AQ186" i="1"/>
  <c r="AR186" i="1"/>
  <c r="AS186" i="1"/>
  <c r="AT186" i="1"/>
  <c r="AU186" i="1"/>
  <c r="AV186" i="1"/>
  <c r="AW186" i="1"/>
  <c r="AX186" i="1"/>
  <c r="AY186" i="1"/>
  <c r="AZ186" i="1"/>
  <c r="BA186" i="1"/>
  <c r="BB186" i="1"/>
  <c r="BC186" i="1"/>
  <c r="BD186" i="1"/>
  <c r="BE186" i="1"/>
  <c r="BF186" i="1"/>
  <c r="BG186" i="1"/>
  <c r="BH186" i="1"/>
  <c r="BI186" i="1"/>
  <c r="BJ186" i="1"/>
  <c r="BK186" i="1"/>
  <c r="BL186" i="1"/>
  <c r="BM186" i="1"/>
  <c r="BN186" i="1"/>
  <c r="BO186" i="1"/>
  <c r="BP186" i="1"/>
  <c r="BQ186" i="1"/>
  <c r="BR186" i="1"/>
  <c r="BS186" i="1"/>
  <c r="BT186" i="1"/>
  <c r="BU186" i="1"/>
  <c r="BV186" i="1"/>
  <c r="BW186" i="1"/>
  <c r="BX186" i="1"/>
  <c r="BY186" i="1"/>
  <c r="BZ186" i="1"/>
  <c r="CA186" i="1"/>
  <c r="CB186" i="1"/>
  <c r="CC186" i="1"/>
  <c r="CD186" i="1"/>
  <c r="CE186" i="1"/>
  <c r="CF186" i="1"/>
  <c r="CG186" i="1"/>
  <c r="CH186" i="1"/>
  <c r="CI186" i="1"/>
  <c r="CJ186" i="1"/>
  <c r="CK186" i="1"/>
  <c r="CL186" i="1"/>
  <c r="CM186" i="1"/>
  <c r="CN186" i="1"/>
  <c r="CO186" i="1"/>
  <c r="CP186" i="1"/>
  <c r="CQ186" i="1"/>
  <c r="CR186" i="1"/>
  <c r="CS186" i="1"/>
  <c r="CT186" i="1"/>
  <c r="CU186" i="1"/>
  <c r="CV186" i="1"/>
  <c r="CW186" i="1"/>
  <c r="CX186" i="1"/>
  <c r="CY186" i="1"/>
  <c r="CZ186" i="1"/>
  <c r="DA186" i="1"/>
  <c r="DB186" i="1"/>
  <c r="DC186" i="1"/>
  <c r="DD186" i="1"/>
  <c r="DE186" i="1"/>
  <c r="DF186" i="1"/>
  <c r="DG186" i="1"/>
  <c r="DH186" i="1"/>
  <c r="DI186" i="1"/>
  <c r="DJ186" i="1"/>
  <c r="DK186" i="1"/>
  <c r="DL186" i="1"/>
  <c r="DM186" i="1"/>
  <c r="DN186" i="1"/>
  <c r="DO186" i="1"/>
  <c r="DP186" i="1"/>
  <c r="DQ186" i="1"/>
  <c r="DR186" i="1"/>
  <c r="DS186" i="1"/>
  <c r="DT186" i="1"/>
  <c r="DU186" i="1"/>
  <c r="DV186" i="1"/>
  <c r="DW186" i="1"/>
  <c r="DX186" i="1"/>
  <c r="DY186" i="1"/>
  <c r="DZ186" i="1"/>
  <c r="EA186" i="1"/>
  <c r="EB186" i="1"/>
  <c r="EC186" i="1"/>
  <c r="ED186" i="1"/>
  <c r="EE186" i="1"/>
  <c r="EF186" i="1"/>
  <c r="EG186" i="1"/>
  <c r="EH186" i="1"/>
  <c r="EI186" i="1"/>
  <c r="EJ186" i="1"/>
  <c r="EK186" i="1"/>
  <c r="EL186" i="1"/>
  <c r="EM186" i="1"/>
  <c r="EN186" i="1"/>
  <c r="EO186" i="1"/>
  <c r="EP186" i="1"/>
  <c r="EQ186" i="1"/>
  <c r="ER186" i="1"/>
  <c r="ES186" i="1"/>
  <c r="ET186" i="1"/>
  <c r="EU186" i="1"/>
  <c r="EV186" i="1"/>
  <c r="EW186" i="1"/>
  <c r="EX186" i="1"/>
  <c r="EY186" i="1"/>
  <c r="EZ186" i="1"/>
  <c r="FA186" i="1"/>
  <c r="FB186" i="1"/>
  <c r="FC186" i="1"/>
  <c r="FD186" i="1"/>
  <c r="FE186" i="1"/>
  <c r="FF186" i="1"/>
  <c r="FG186" i="1"/>
  <c r="FH186" i="1"/>
  <c r="FI186" i="1"/>
  <c r="FJ186" i="1"/>
  <c r="FK186" i="1"/>
  <c r="FL186" i="1"/>
  <c r="FM186" i="1"/>
  <c r="FN186" i="1"/>
  <c r="FO186" i="1"/>
  <c r="FP186" i="1"/>
  <c r="FQ186" i="1"/>
  <c r="FR186" i="1"/>
  <c r="FS186" i="1"/>
  <c r="FT186" i="1"/>
  <c r="FU186" i="1"/>
  <c r="FV186" i="1"/>
  <c r="FW186" i="1"/>
  <c r="FX186" i="1"/>
  <c r="FY186" i="1"/>
  <c r="FZ186" i="1"/>
  <c r="B187" i="1"/>
  <c r="C187" i="1"/>
  <c r="D187" i="1"/>
  <c r="E187" i="1"/>
  <c r="F187" i="1"/>
  <c r="G187" i="1"/>
  <c r="H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A187" i="1"/>
  <c r="AB187" i="1"/>
  <c r="AC187" i="1"/>
  <c r="AD187" i="1"/>
  <c r="AE187" i="1"/>
  <c r="AF187" i="1"/>
  <c r="AG187" i="1"/>
  <c r="AH187" i="1"/>
  <c r="AI187" i="1"/>
  <c r="AJ187" i="1"/>
  <c r="AK187" i="1"/>
  <c r="AL187" i="1"/>
  <c r="AM187" i="1"/>
  <c r="AN187" i="1"/>
  <c r="AO187" i="1"/>
  <c r="AP187" i="1"/>
  <c r="AQ187" i="1"/>
  <c r="AR187" i="1"/>
  <c r="AS187" i="1"/>
  <c r="AT187" i="1"/>
  <c r="AU187" i="1"/>
  <c r="AV187" i="1"/>
  <c r="AW187" i="1"/>
  <c r="AX187" i="1"/>
  <c r="AY187" i="1"/>
  <c r="AZ187" i="1"/>
  <c r="BA187" i="1"/>
  <c r="BB187" i="1"/>
  <c r="BC187" i="1"/>
  <c r="BD187" i="1"/>
  <c r="BE187" i="1"/>
  <c r="BF187" i="1"/>
  <c r="BG187" i="1"/>
  <c r="BH187" i="1"/>
  <c r="BI187" i="1"/>
  <c r="BJ187" i="1"/>
  <c r="BK187" i="1"/>
  <c r="BL187" i="1"/>
  <c r="BM187" i="1"/>
  <c r="BN187" i="1"/>
  <c r="BO187" i="1"/>
  <c r="BP187" i="1"/>
  <c r="BQ187" i="1"/>
  <c r="BR187" i="1"/>
  <c r="BS187" i="1"/>
  <c r="BT187" i="1"/>
  <c r="BU187" i="1"/>
  <c r="BV187" i="1"/>
  <c r="BW187" i="1"/>
  <c r="BX187" i="1"/>
  <c r="BY187" i="1"/>
  <c r="BZ187" i="1"/>
  <c r="CA187" i="1"/>
  <c r="CB187" i="1"/>
  <c r="CC187" i="1"/>
  <c r="CD187" i="1"/>
  <c r="CE187" i="1"/>
  <c r="CF187" i="1"/>
  <c r="CG187" i="1"/>
  <c r="CH187" i="1"/>
  <c r="CI187" i="1"/>
  <c r="CJ187" i="1"/>
  <c r="CK187" i="1"/>
  <c r="CL187" i="1"/>
  <c r="CM187" i="1"/>
  <c r="CN187" i="1"/>
  <c r="CO187" i="1"/>
  <c r="CP187" i="1"/>
  <c r="CQ187" i="1"/>
  <c r="CR187" i="1"/>
  <c r="CS187" i="1"/>
  <c r="CT187" i="1"/>
  <c r="CU187" i="1"/>
  <c r="CV187" i="1"/>
  <c r="CW187" i="1"/>
  <c r="CX187" i="1"/>
  <c r="CY187" i="1"/>
  <c r="CZ187" i="1"/>
  <c r="DA187" i="1"/>
  <c r="DB187" i="1"/>
  <c r="DC187" i="1"/>
  <c r="DD187" i="1"/>
  <c r="DE187" i="1"/>
  <c r="DF187" i="1"/>
  <c r="DG187" i="1"/>
  <c r="DH187" i="1"/>
  <c r="DI187" i="1"/>
  <c r="DJ187" i="1"/>
  <c r="DK187" i="1"/>
  <c r="DL187" i="1"/>
  <c r="DM187" i="1"/>
  <c r="DN187" i="1"/>
  <c r="DO187" i="1"/>
  <c r="DP187" i="1"/>
  <c r="DQ187" i="1"/>
  <c r="DR187" i="1"/>
  <c r="DS187" i="1"/>
  <c r="DT187" i="1"/>
  <c r="DU187" i="1"/>
  <c r="DV187" i="1"/>
  <c r="DW187" i="1"/>
  <c r="DX187" i="1"/>
  <c r="DY187" i="1"/>
  <c r="DZ187" i="1"/>
  <c r="EA187" i="1"/>
  <c r="EB187" i="1"/>
  <c r="EC187" i="1"/>
  <c r="ED187" i="1"/>
  <c r="EE187" i="1"/>
  <c r="EF187" i="1"/>
  <c r="EG187" i="1"/>
  <c r="EH187" i="1"/>
  <c r="EI187" i="1"/>
  <c r="EJ187" i="1"/>
  <c r="EK187" i="1"/>
  <c r="EL187" i="1"/>
  <c r="EM187" i="1"/>
  <c r="EN187" i="1"/>
  <c r="EO187" i="1"/>
  <c r="EP187" i="1"/>
  <c r="EQ187" i="1"/>
  <c r="ER187" i="1"/>
  <c r="ES187" i="1"/>
  <c r="ET187" i="1"/>
  <c r="EU187" i="1"/>
  <c r="EV187" i="1"/>
  <c r="EW187" i="1"/>
  <c r="EX187" i="1"/>
  <c r="EY187" i="1"/>
  <c r="EZ187" i="1"/>
  <c r="FA187" i="1"/>
  <c r="FB187" i="1"/>
  <c r="FC187" i="1"/>
  <c r="FD187" i="1"/>
  <c r="FE187" i="1"/>
  <c r="FF187" i="1"/>
  <c r="FG187" i="1"/>
  <c r="FH187" i="1"/>
  <c r="FI187" i="1"/>
  <c r="FJ187" i="1"/>
  <c r="FK187" i="1"/>
  <c r="FL187" i="1"/>
  <c r="FM187" i="1"/>
  <c r="FN187" i="1"/>
  <c r="FO187" i="1"/>
  <c r="FP187" i="1"/>
  <c r="FQ187" i="1"/>
  <c r="FR187" i="1"/>
  <c r="FS187" i="1"/>
  <c r="FT187" i="1"/>
  <c r="FU187" i="1"/>
  <c r="FV187" i="1"/>
  <c r="FW187" i="1"/>
  <c r="FX187" i="1"/>
  <c r="FY187" i="1"/>
  <c r="FZ187" i="1"/>
  <c r="B188" i="1"/>
  <c r="C188" i="1"/>
  <c r="D188" i="1"/>
  <c r="E188" i="1"/>
  <c r="F188" i="1"/>
  <c r="G188" i="1"/>
  <c r="H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A188" i="1"/>
  <c r="AB188" i="1"/>
  <c r="AC188" i="1"/>
  <c r="AD188" i="1"/>
  <c r="AE188" i="1"/>
  <c r="AF188" i="1"/>
  <c r="AG188" i="1"/>
  <c r="AH188" i="1"/>
  <c r="AI188" i="1"/>
  <c r="AJ188" i="1"/>
  <c r="AK188" i="1"/>
  <c r="AL188" i="1"/>
  <c r="AM188" i="1"/>
  <c r="AN188" i="1"/>
  <c r="AO188" i="1"/>
  <c r="AP188" i="1"/>
  <c r="AQ188" i="1"/>
  <c r="AR188" i="1"/>
  <c r="AS188" i="1"/>
  <c r="AT188" i="1"/>
  <c r="AU188" i="1"/>
  <c r="AV188" i="1"/>
  <c r="AW188" i="1"/>
  <c r="AX188" i="1"/>
  <c r="AY188" i="1"/>
  <c r="AZ188" i="1"/>
  <c r="BA188" i="1"/>
  <c r="BB188" i="1"/>
  <c r="BC188" i="1"/>
  <c r="BD188" i="1"/>
  <c r="BE188" i="1"/>
  <c r="BF188" i="1"/>
  <c r="BG188" i="1"/>
  <c r="BH188" i="1"/>
  <c r="BI188" i="1"/>
  <c r="BJ188" i="1"/>
  <c r="BK188" i="1"/>
  <c r="BL188" i="1"/>
  <c r="BM188" i="1"/>
  <c r="BN188" i="1"/>
  <c r="BO188" i="1"/>
  <c r="BP188" i="1"/>
  <c r="BQ188" i="1"/>
  <c r="BR188" i="1"/>
  <c r="BS188" i="1"/>
  <c r="BT188" i="1"/>
  <c r="BU188" i="1"/>
  <c r="BV188" i="1"/>
  <c r="BW188" i="1"/>
  <c r="BX188" i="1"/>
  <c r="BY188" i="1"/>
  <c r="BZ188" i="1"/>
  <c r="CA188" i="1"/>
  <c r="CB188" i="1"/>
  <c r="CC188" i="1"/>
  <c r="CD188" i="1"/>
  <c r="CE188" i="1"/>
  <c r="CF188" i="1"/>
  <c r="CG188" i="1"/>
  <c r="CH188" i="1"/>
  <c r="CI188" i="1"/>
  <c r="CJ188" i="1"/>
  <c r="CK188" i="1"/>
  <c r="CL188" i="1"/>
  <c r="CM188" i="1"/>
  <c r="CN188" i="1"/>
  <c r="CO188" i="1"/>
  <c r="CP188" i="1"/>
  <c r="CQ188" i="1"/>
  <c r="CR188" i="1"/>
  <c r="CS188" i="1"/>
  <c r="CT188" i="1"/>
  <c r="CU188" i="1"/>
  <c r="CV188" i="1"/>
  <c r="CW188" i="1"/>
  <c r="CX188" i="1"/>
  <c r="CY188" i="1"/>
  <c r="CZ188" i="1"/>
  <c r="DA188" i="1"/>
  <c r="DB188" i="1"/>
  <c r="DC188" i="1"/>
  <c r="DD188" i="1"/>
  <c r="DE188" i="1"/>
  <c r="DF188" i="1"/>
  <c r="DG188" i="1"/>
  <c r="DH188" i="1"/>
  <c r="DI188" i="1"/>
  <c r="DJ188" i="1"/>
  <c r="DK188" i="1"/>
  <c r="DL188" i="1"/>
  <c r="DM188" i="1"/>
  <c r="DN188" i="1"/>
  <c r="DO188" i="1"/>
  <c r="DP188" i="1"/>
  <c r="DQ188" i="1"/>
  <c r="DR188" i="1"/>
  <c r="DS188" i="1"/>
  <c r="DT188" i="1"/>
  <c r="DU188" i="1"/>
  <c r="DV188" i="1"/>
  <c r="DW188" i="1"/>
  <c r="DX188" i="1"/>
  <c r="DY188" i="1"/>
  <c r="DZ188" i="1"/>
  <c r="EA188" i="1"/>
  <c r="EB188" i="1"/>
  <c r="EC188" i="1"/>
  <c r="ED188" i="1"/>
  <c r="EE188" i="1"/>
  <c r="EF188" i="1"/>
  <c r="EG188" i="1"/>
  <c r="EH188" i="1"/>
  <c r="EI188" i="1"/>
  <c r="EJ188" i="1"/>
  <c r="EK188" i="1"/>
  <c r="EL188" i="1"/>
  <c r="EM188" i="1"/>
  <c r="EN188" i="1"/>
  <c r="EO188" i="1"/>
  <c r="EP188" i="1"/>
  <c r="EQ188" i="1"/>
  <c r="ER188" i="1"/>
  <c r="ES188" i="1"/>
  <c r="ET188" i="1"/>
  <c r="EU188" i="1"/>
  <c r="EV188" i="1"/>
  <c r="EW188" i="1"/>
  <c r="EX188" i="1"/>
  <c r="EY188" i="1"/>
  <c r="EZ188" i="1"/>
  <c r="FA188" i="1"/>
  <c r="FB188" i="1"/>
  <c r="FC188" i="1"/>
  <c r="FD188" i="1"/>
  <c r="FE188" i="1"/>
  <c r="FF188" i="1"/>
  <c r="FG188" i="1"/>
  <c r="FH188" i="1"/>
  <c r="FI188" i="1"/>
  <c r="FJ188" i="1"/>
  <c r="FK188" i="1"/>
  <c r="FL188" i="1"/>
  <c r="FM188" i="1"/>
  <c r="FN188" i="1"/>
  <c r="FO188" i="1"/>
  <c r="FP188" i="1"/>
  <c r="FQ188" i="1"/>
  <c r="FR188" i="1"/>
  <c r="FS188" i="1"/>
  <c r="FT188" i="1"/>
  <c r="FU188" i="1"/>
  <c r="FV188" i="1"/>
  <c r="FW188" i="1"/>
  <c r="FX188" i="1"/>
  <c r="FY188" i="1"/>
  <c r="FZ188" i="1"/>
  <c r="B189" i="1"/>
  <c r="C189" i="1"/>
  <c r="D189" i="1"/>
  <c r="E189" i="1"/>
  <c r="F189" i="1"/>
  <c r="G189" i="1"/>
  <c r="H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A189" i="1"/>
  <c r="AB189" i="1"/>
  <c r="AC189" i="1"/>
  <c r="AD189" i="1"/>
  <c r="AE189" i="1"/>
  <c r="AF189" i="1"/>
  <c r="AG189" i="1"/>
  <c r="AH189" i="1"/>
  <c r="AI189" i="1"/>
  <c r="AJ189" i="1"/>
  <c r="AK189" i="1"/>
  <c r="AL189" i="1"/>
  <c r="AM189" i="1"/>
  <c r="AN189" i="1"/>
  <c r="AO189" i="1"/>
  <c r="AP189" i="1"/>
  <c r="AQ189" i="1"/>
  <c r="AR189" i="1"/>
  <c r="AS189" i="1"/>
  <c r="AT189" i="1"/>
  <c r="AU189" i="1"/>
  <c r="AV189" i="1"/>
  <c r="AW189" i="1"/>
  <c r="AX189" i="1"/>
  <c r="AY189" i="1"/>
  <c r="AZ189" i="1"/>
  <c r="BA189" i="1"/>
  <c r="BB189" i="1"/>
  <c r="BC189" i="1"/>
  <c r="BD189" i="1"/>
  <c r="BE189" i="1"/>
  <c r="BF189" i="1"/>
  <c r="BG189" i="1"/>
  <c r="BH189" i="1"/>
  <c r="BI189" i="1"/>
  <c r="BJ189" i="1"/>
  <c r="BK189" i="1"/>
  <c r="BL189" i="1"/>
  <c r="BM189" i="1"/>
  <c r="BN189" i="1"/>
  <c r="BO189" i="1"/>
  <c r="BP189" i="1"/>
  <c r="BQ189" i="1"/>
  <c r="BR189" i="1"/>
  <c r="BS189" i="1"/>
  <c r="BT189" i="1"/>
  <c r="BU189" i="1"/>
  <c r="BV189" i="1"/>
  <c r="BW189" i="1"/>
  <c r="BX189" i="1"/>
  <c r="BY189" i="1"/>
  <c r="BZ189" i="1"/>
  <c r="CA189" i="1"/>
  <c r="CB189" i="1"/>
  <c r="CC189" i="1"/>
  <c r="CD189" i="1"/>
  <c r="CE189" i="1"/>
  <c r="CF189" i="1"/>
  <c r="CG189" i="1"/>
  <c r="CH189" i="1"/>
  <c r="CI189" i="1"/>
  <c r="CJ189" i="1"/>
  <c r="CK189" i="1"/>
  <c r="CL189" i="1"/>
  <c r="CM189" i="1"/>
  <c r="CN189" i="1"/>
  <c r="CO189" i="1"/>
  <c r="CP189" i="1"/>
  <c r="CQ189" i="1"/>
  <c r="CR189" i="1"/>
  <c r="CS189" i="1"/>
  <c r="CT189" i="1"/>
  <c r="CU189" i="1"/>
  <c r="CV189" i="1"/>
  <c r="CW189" i="1"/>
  <c r="CX189" i="1"/>
  <c r="CY189" i="1"/>
  <c r="CZ189" i="1"/>
  <c r="DA189" i="1"/>
  <c r="DB189" i="1"/>
  <c r="DC189" i="1"/>
  <c r="DD189" i="1"/>
  <c r="DE189" i="1"/>
  <c r="DF189" i="1"/>
  <c r="DG189" i="1"/>
  <c r="DH189" i="1"/>
  <c r="DI189" i="1"/>
  <c r="DJ189" i="1"/>
  <c r="DK189" i="1"/>
  <c r="DL189" i="1"/>
  <c r="DM189" i="1"/>
  <c r="DN189" i="1"/>
  <c r="DO189" i="1"/>
  <c r="DP189" i="1"/>
  <c r="DQ189" i="1"/>
  <c r="DR189" i="1"/>
  <c r="DS189" i="1"/>
  <c r="DT189" i="1"/>
  <c r="DU189" i="1"/>
  <c r="DV189" i="1"/>
  <c r="DW189" i="1"/>
  <c r="DX189" i="1"/>
  <c r="DY189" i="1"/>
  <c r="DZ189" i="1"/>
  <c r="EA189" i="1"/>
  <c r="EB189" i="1"/>
  <c r="EC189" i="1"/>
  <c r="ED189" i="1"/>
  <c r="EE189" i="1"/>
  <c r="EF189" i="1"/>
  <c r="EG189" i="1"/>
  <c r="EH189" i="1"/>
  <c r="EI189" i="1"/>
  <c r="EJ189" i="1"/>
  <c r="EK189" i="1"/>
  <c r="EL189" i="1"/>
  <c r="EM189" i="1"/>
  <c r="EN189" i="1"/>
  <c r="EO189" i="1"/>
  <c r="EP189" i="1"/>
  <c r="EQ189" i="1"/>
  <c r="ER189" i="1"/>
  <c r="ES189" i="1"/>
  <c r="ET189" i="1"/>
  <c r="EU189" i="1"/>
  <c r="EV189" i="1"/>
  <c r="EW189" i="1"/>
  <c r="EX189" i="1"/>
  <c r="EY189" i="1"/>
  <c r="EZ189" i="1"/>
  <c r="FA189" i="1"/>
  <c r="FB189" i="1"/>
  <c r="FC189" i="1"/>
  <c r="FD189" i="1"/>
  <c r="FE189" i="1"/>
  <c r="FF189" i="1"/>
  <c r="FG189" i="1"/>
  <c r="FH189" i="1"/>
  <c r="FI189" i="1"/>
  <c r="FJ189" i="1"/>
  <c r="FK189" i="1"/>
  <c r="FL189" i="1"/>
  <c r="FM189" i="1"/>
  <c r="FN189" i="1"/>
  <c r="FO189" i="1"/>
  <c r="FP189" i="1"/>
  <c r="FQ189" i="1"/>
  <c r="FR189" i="1"/>
  <c r="FS189" i="1"/>
  <c r="FT189" i="1"/>
  <c r="FU189" i="1"/>
  <c r="FV189" i="1"/>
  <c r="FW189" i="1"/>
  <c r="FX189" i="1"/>
  <c r="FY189" i="1"/>
  <c r="FZ189" i="1"/>
  <c r="B190" i="1"/>
  <c r="C190" i="1"/>
  <c r="D190" i="1"/>
  <c r="E190" i="1"/>
  <c r="F190" i="1"/>
  <c r="G190" i="1"/>
  <c r="H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A190" i="1"/>
  <c r="AB190" i="1"/>
  <c r="AC190" i="1"/>
  <c r="AD190" i="1"/>
  <c r="AE190" i="1"/>
  <c r="AF190" i="1"/>
  <c r="AG190" i="1"/>
  <c r="AH190" i="1"/>
  <c r="AI190" i="1"/>
  <c r="AJ190" i="1"/>
  <c r="AK190" i="1"/>
  <c r="AL190" i="1"/>
  <c r="AM190" i="1"/>
  <c r="AN190" i="1"/>
  <c r="AO190" i="1"/>
  <c r="AP190" i="1"/>
  <c r="AQ190" i="1"/>
  <c r="AR190" i="1"/>
  <c r="AS190" i="1"/>
  <c r="AT190" i="1"/>
  <c r="AU190" i="1"/>
  <c r="AV190" i="1"/>
  <c r="AW190" i="1"/>
  <c r="AX190" i="1"/>
  <c r="AY190" i="1"/>
  <c r="AZ190" i="1"/>
  <c r="BA190" i="1"/>
  <c r="BB190" i="1"/>
  <c r="BC190" i="1"/>
  <c r="BD190" i="1"/>
  <c r="BE190" i="1"/>
  <c r="BF190" i="1"/>
  <c r="BG190" i="1"/>
  <c r="BH190" i="1"/>
  <c r="BI190" i="1"/>
  <c r="BJ190" i="1"/>
  <c r="BK190" i="1"/>
  <c r="BL190" i="1"/>
  <c r="BM190" i="1"/>
  <c r="BN190" i="1"/>
  <c r="BO190" i="1"/>
  <c r="BP190" i="1"/>
  <c r="BQ190" i="1"/>
  <c r="BR190" i="1"/>
  <c r="BS190" i="1"/>
  <c r="BT190" i="1"/>
  <c r="BU190" i="1"/>
  <c r="BV190" i="1"/>
  <c r="BW190" i="1"/>
  <c r="BX190" i="1"/>
  <c r="BY190" i="1"/>
  <c r="BZ190" i="1"/>
  <c r="CA190" i="1"/>
  <c r="CB190" i="1"/>
  <c r="CC190" i="1"/>
  <c r="CD190" i="1"/>
  <c r="CE190" i="1"/>
  <c r="CF190" i="1"/>
  <c r="CG190" i="1"/>
  <c r="CH190" i="1"/>
  <c r="CI190" i="1"/>
  <c r="CJ190" i="1"/>
  <c r="CK190" i="1"/>
  <c r="CL190" i="1"/>
  <c r="CM190" i="1"/>
  <c r="CN190" i="1"/>
  <c r="CO190" i="1"/>
  <c r="CP190" i="1"/>
  <c r="CQ190" i="1"/>
  <c r="CR190" i="1"/>
  <c r="CS190" i="1"/>
  <c r="CT190" i="1"/>
  <c r="CU190" i="1"/>
  <c r="CV190" i="1"/>
  <c r="CW190" i="1"/>
  <c r="CX190" i="1"/>
  <c r="CY190" i="1"/>
  <c r="CZ190" i="1"/>
  <c r="DA190" i="1"/>
  <c r="DB190" i="1"/>
  <c r="DC190" i="1"/>
  <c r="DD190" i="1"/>
  <c r="DE190" i="1"/>
  <c r="DF190" i="1"/>
  <c r="DG190" i="1"/>
  <c r="DH190" i="1"/>
  <c r="DI190" i="1"/>
  <c r="DJ190" i="1"/>
  <c r="DK190" i="1"/>
  <c r="DL190" i="1"/>
  <c r="DM190" i="1"/>
  <c r="DN190" i="1"/>
  <c r="DO190" i="1"/>
  <c r="DP190" i="1"/>
  <c r="DQ190" i="1"/>
  <c r="DR190" i="1"/>
  <c r="DS190" i="1"/>
  <c r="DT190" i="1"/>
  <c r="DU190" i="1"/>
  <c r="DV190" i="1"/>
  <c r="DW190" i="1"/>
  <c r="DX190" i="1"/>
  <c r="DY190" i="1"/>
  <c r="DZ190" i="1"/>
  <c r="EA190" i="1"/>
  <c r="EB190" i="1"/>
  <c r="EC190" i="1"/>
  <c r="ED190" i="1"/>
  <c r="EE190" i="1"/>
  <c r="EF190" i="1"/>
  <c r="EG190" i="1"/>
  <c r="EH190" i="1"/>
  <c r="EI190" i="1"/>
  <c r="EJ190" i="1"/>
  <c r="EK190" i="1"/>
  <c r="EL190" i="1"/>
  <c r="EM190" i="1"/>
  <c r="EN190" i="1"/>
  <c r="EO190" i="1"/>
  <c r="EP190" i="1"/>
  <c r="EQ190" i="1"/>
  <c r="ER190" i="1"/>
  <c r="ES190" i="1"/>
  <c r="ET190" i="1"/>
  <c r="EU190" i="1"/>
  <c r="EV190" i="1"/>
  <c r="EW190" i="1"/>
  <c r="EX190" i="1"/>
  <c r="EY190" i="1"/>
  <c r="EZ190" i="1"/>
  <c r="FA190" i="1"/>
  <c r="FB190" i="1"/>
  <c r="FC190" i="1"/>
  <c r="FD190" i="1"/>
  <c r="FE190" i="1"/>
  <c r="FF190" i="1"/>
  <c r="FG190" i="1"/>
  <c r="FH190" i="1"/>
  <c r="FI190" i="1"/>
  <c r="FJ190" i="1"/>
  <c r="FK190" i="1"/>
  <c r="FL190" i="1"/>
  <c r="FM190" i="1"/>
  <c r="FN190" i="1"/>
  <c r="FO190" i="1"/>
  <c r="FP190" i="1"/>
  <c r="FQ190" i="1"/>
  <c r="FR190" i="1"/>
  <c r="FS190" i="1"/>
  <c r="FT190" i="1"/>
  <c r="FU190" i="1"/>
  <c r="FV190" i="1"/>
  <c r="FW190" i="1"/>
  <c r="FX190" i="1"/>
  <c r="FY190" i="1"/>
  <c r="FZ190" i="1"/>
  <c r="B191" i="1"/>
  <c r="C191" i="1"/>
  <c r="D191" i="1"/>
  <c r="E191" i="1"/>
  <c r="F191" i="1"/>
  <c r="G191" i="1"/>
  <c r="H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A191" i="1"/>
  <c r="AB191" i="1"/>
  <c r="AC191" i="1"/>
  <c r="AD191" i="1"/>
  <c r="AE191" i="1"/>
  <c r="AF191" i="1"/>
  <c r="AG191" i="1"/>
  <c r="AH191" i="1"/>
  <c r="AI191" i="1"/>
  <c r="AJ191" i="1"/>
  <c r="AK191" i="1"/>
  <c r="AL191" i="1"/>
  <c r="AM191" i="1"/>
  <c r="AN191" i="1"/>
  <c r="AO191" i="1"/>
  <c r="AP191" i="1"/>
  <c r="AQ191" i="1"/>
  <c r="AR191" i="1"/>
  <c r="AS191" i="1"/>
  <c r="AT191" i="1"/>
  <c r="AU191" i="1"/>
  <c r="AV191" i="1"/>
  <c r="AW191" i="1"/>
  <c r="AX191" i="1"/>
  <c r="AY191" i="1"/>
  <c r="AZ191" i="1"/>
  <c r="BA191" i="1"/>
  <c r="BB191" i="1"/>
  <c r="BC191" i="1"/>
  <c r="BD191" i="1"/>
  <c r="BE191" i="1"/>
  <c r="BF191" i="1"/>
  <c r="BG191" i="1"/>
  <c r="BH191" i="1"/>
  <c r="BI191" i="1"/>
  <c r="BJ191" i="1"/>
  <c r="BK191" i="1"/>
  <c r="BL191" i="1"/>
  <c r="BM191" i="1"/>
  <c r="BN191" i="1"/>
  <c r="BO191" i="1"/>
  <c r="BP191" i="1"/>
  <c r="BQ191" i="1"/>
  <c r="BR191" i="1"/>
  <c r="BS191" i="1"/>
  <c r="BT191" i="1"/>
  <c r="BU191" i="1"/>
  <c r="BV191" i="1"/>
  <c r="BW191" i="1"/>
  <c r="BX191" i="1"/>
  <c r="BY191" i="1"/>
  <c r="BZ191" i="1"/>
  <c r="CA191" i="1"/>
  <c r="CB191" i="1"/>
  <c r="CC191" i="1"/>
  <c r="CD191" i="1"/>
  <c r="CE191" i="1"/>
  <c r="CF191" i="1"/>
  <c r="CG191" i="1"/>
  <c r="CH191" i="1"/>
  <c r="CI191" i="1"/>
  <c r="CJ191" i="1"/>
  <c r="CK191" i="1"/>
  <c r="CL191" i="1"/>
  <c r="CM191" i="1"/>
  <c r="CN191" i="1"/>
  <c r="CO191" i="1"/>
  <c r="CP191" i="1"/>
  <c r="CQ191" i="1"/>
  <c r="CR191" i="1"/>
  <c r="CS191" i="1"/>
  <c r="CT191" i="1"/>
  <c r="CU191" i="1"/>
  <c r="CV191" i="1"/>
  <c r="CW191" i="1"/>
  <c r="CX191" i="1"/>
  <c r="CY191" i="1"/>
  <c r="CZ191" i="1"/>
  <c r="DA191" i="1"/>
  <c r="DB191" i="1"/>
  <c r="DC191" i="1"/>
  <c r="DD191" i="1"/>
  <c r="DE191" i="1"/>
  <c r="DF191" i="1"/>
  <c r="DG191" i="1"/>
  <c r="DH191" i="1"/>
  <c r="DI191" i="1"/>
  <c r="DJ191" i="1"/>
  <c r="DK191" i="1"/>
  <c r="DL191" i="1"/>
  <c r="DM191" i="1"/>
  <c r="DN191" i="1"/>
  <c r="DO191" i="1"/>
  <c r="DP191" i="1"/>
  <c r="DQ191" i="1"/>
  <c r="DR191" i="1"/>
  <c r="DS191" i="1"/>
  <c r="DT191" i="1"/>
  <c r="DU191" i="1"/>
  <c r="DV191" i="1"/>
  <c r="DW191" i="1"/>
  <c r="DX191" i="1"/>
  <c r="DY191" i="1"/>
  <c r="DZ191" i="1"/>
  <c r="EA191" i="1"/>
  <c r="EB191" i="1"/>
  <c r="EC191" i="1"/>
  <c r="ED191" i="1"/>
  <c r="EE191" i="1"/>
  <c r="EF191" i="1"/>
  <c r="EG191" i="1"/>
  <c r="EH191" i="1"/>
  <c r="EI191" i="1"/>
  <c r="EJ191" i="1"/>
  <c r="EK191" i="1"/>
  <c r="EL191" i="1"/>
  <c r="EM191" i="1"/>
  <c r="EN191" i="1"/>
  <c r="EO191" i="1"/>
  <c r="EP191" i="1"/>
  <c r="EQ191" i="1"/>
  <c r="ER191" i="1"/>
  <c r="ES191" i="1"/>
  <c r="ET191" i="1"/>
  <c r="EU191" i="1"/>
  <c r="EV191" i="1"/>
  <c r="EW191" i="1"/>
  <c r="EX191" i="1"/>
  <c r="EY191" i="1"/>
  <c r="EZ191" i="1"/>
  <c r="FA191" i="1"/>
  <c r="FB191" i="1"/>
  <c r="FC191" i="1"/>
  <c r="FD191" i="1"/>
  <c r="FE191" i="1"/>
  <c r="FF191" i="1"/>
  <c r="FG191" i="1"/>
  <c r="FH191" i="1"/>
  <c r="FI191" i="1"/>
  <c r="FJ191" i="1"/>
  <c r="FK191" i="1"/>
  <c r="FL191" i="1"/>
  <c r="FM191" i="1"/>
  <c r="FN191" i="1"/>
  <c r="FO191" i="1"/>
  <c r="FP191" i="1"/>
  <c r="FQ191" i="1"/>
  <c r="FR191" i="1"/>
  <c r="FS191" i="1"/>
  <c r="FT191" i="1"/>
  <c r="FU191" i="1"/>
  <c r="FV191" i="1"/>
  <c r="FW191" i="1"/>
  <c r="FX191" i="1"/>
  <c r="FY191" i="1"/>
  <c r="FZ191" i="1"/>
  <c r="B192" i="1"/>
  <c r="C192" i="1"/>
  <c r="D192" i="1"/>
  <c r="E192" i="1"/>
  <c r="F192" i="1"/>
  <c r="G192" i="1"/>
  <c r="H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A192" i="1"/>
  <c r="AB192" i="1"/>
  <c r="AC192" i="1"/>
  <c r="AD192" i="1"/>
  <c r="AE192" i="1"/>
  <c r="AF192" i="1"/>
  <c r="AG192" i="1"/>
  <c r="AH192" i="1"/>
  <c r="AI192" i="1"/>
  <c r="AJ192" i="1"/>
  <c r="AK192" i="1"/>
  <c r="AL192" i="1"/>
  <c r="AM192" i="1"/>
  <c r="AN192" i="1"/>
  <c r="AO192" i="1"/>
  <c r="AP192" i="1"/>
  <c r="AQ192" i="1"/>
  <c r="AR192" i="1"/>
  <c r="AS192" i="1"/>
  <c r="AT192" i="1"/>
  <c r="AU192" i="1"/>
  <c r="AV192" i="1"/>
  <c r="AW192" i="1"/>
  <c r="AX192" i="1"/>
  <c r="AY192" i="1"/>
  <c r="AZ192" i="1"/>
  <c r="BA192" i="1"/>
  <c r="BB192" i="1"/>
  <c r="BC192" i="1"/>
  <c r="BD192" i="1"/>
  <c r="BE192" i="1"/>
  <c r="BF192" i="1"/>
  <c r="BG192" i="1"/>
  <c r="BH192" i="1"/>
  <c r="BI192" i="1"/>
  <c r="BJ192" i="1"/>
  <c r="BK192" i="1"/>
  <c r="BL192" i="1"/>
  <c r="BM192" i="1"/>
  <c r="BN192" i="1"/>
  <c r="BO192" i="1"/>
  <c r="BP192" i="1"/>
  <c r="BQ192" i="1"/>
  <c r="BR192" i="1"/>
  <c r="BS192" i="1"/>
  <c r="BT192" i="1"/>
  <c r="BU192" i="1"/>
  <c r="BV192" i="1"/>
  <c r="BW192" i="1"/>
  <c r="BX192" i="1"/>
  <c r="BY192" i="1"/>
  <c r="BZ192" i="1"/>
  <c r="CA192" i="1"/>
  <c r="CB192" i="1"/>
  <c r="CC192" i="1"/>
  <c r="CD192" i="1"/>
  <c r="CE192" i="1"/>
  <c r="CF192" i="1"/>
  <c r="CG192" i="1"/>
  <c r="CH192" i="1"/>
  <c r="CI192" i="1"/>
  <c r="CJ192" i="1"/>
  <c r="CK192" i="1"/>
  <c r="CL192" i="1"/>
  <c r="CM192" i="1"/>
  <c r="CN192" i="1"/>
  <c r="CO192" i="1"/>
  <c r="CP192" i="1"/>
  <c r="CQ192" i="1"/>
  <c r="CR192" i="1"/>
  <c r="CS192" i="1"/>
  <c r="CT192" i="1"/>
  <c r="CU192" i="1"/>
  <c r="CV192" i="1"/>
  <c r="CW192" i="1"/>
  <c r="CX192" i="1"/>
  <c r="CY192" i="1"/>
  <c r="CZ192" i="1"/>
  <c r="DA192" i="1"/>
  <c r="DB192" i="1"/>
  <c r="DC192" i="1"/>
  <c r="DD192" i="1"/>
  <c r="DE192" i="1"/>
  <c r="DF192" i="1"/>
  <c r="DG192" i="1"/>
  <c r="DH192" i="1"/>
  <c r="DI192" i="1"/>
  <c r="DJ192" i="1"/>
  <c r="DK192" i="1"/>
  <c r="DL192" i="1"/>
  <c r="DM192" i="1"/>
  <c r="DN192" i="1"/>
  <c r="DO192" i="1"/>
  <c r="DP192" i="1"/>
  <c r="DQ192" i="1"/>
  <c r="DR192" i="1"/>
  <c r="DS192" i="1"/>
  <c r="DT192" i="1"/>
  <c r="DU192" i="1"/>
  <c r="DV192" i="1"/>
  <c r="DW192" i="1"/>
  <c r="DX192" i="1"/>
  <c r="DY192" i="1"/>
  <c r="DZ192" i="1"/>
  <c r="EA192" i="1"/>
  <c r="EB192" i="1"/>
  <c r="EC192" i="1"/>
  <c r="ED192" i="1"/>
  <c r="EE192" i="1"/>
  <c r="EF192" i="1"/>
  <c r="EG192" i="1"/>
  <c r="EH192" i="1"/>
  <c r="EI192" i="1"/>
  <c r="EJ192" i="1"/>
  <c r="EK192" i="1"/>
  <c r="EL192" i="1"/>
  <c r="EM192" i="1"/>
  <c r="EN192" i="1"/>
  <c r="EO192" i="1"/>
  <c r="EP192" i="1"/>
  <c r="EQ192" i="1"/>
  <c r="ER192" i="1"/>
  <c r="ES192" i="1"/>
  <c r="ET192" i="1"/>
  <c r="EU192" i="1"/>
  <c r="EV192" i="1"/>
  <c r="EW192" i="1"/>
  <c r="EX192" i="1"/>
  <c r="EY192" i="1"/>
  <c r="EZ192" i="1"/>
  <c r="FA192" i="1"/>
  <c r="FB192" i="1"/>
  <c r="FC192" i="1"/>
  <c r="FD192" i="1"/>
  <c r="FE192" i="1"/>
  <c r="FF192" i="1"/>
  <c r="FG192" i="1"/>
  <c r="FH192" i="1"/>
  <c r="FI192" i="1"/>
  <c r="FJ192" i="1"/>
  <c r="FK192" i="1"/>
  <c r="FL192" i="1"/>
  <c r="FM192" i="1"/>
  <c r="FN192" i="1"/>
  <c r="FO192" i="1"/>
  <c r="FP192" i="1"/>
  <c r="FQ192" i="1"/>
  <c r="FR192" i="1"/>
  <c r="FS192" i="1"/>
  <c r="FT192" i="1"/>
  <c r="FU192" i="1"/>
  <c r="FV192" i="1"/>
  <c r="FW192" i="1"/>
  <c r="FX192" i="1"/>
  <c r="FY192" i="1"/>
  <c r="FZ192" i="1"/>
  <c r="B193" i="1"/>
  <c r="C193" i="1"/>
  <c r="D193" i="1"/>
  <c r="E193" i="1"/>
  <c r="F193" i="1"/>
  <c r="G193" i="1"/>
  <c r="H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A193" i="1"/>
  <c r="AB193" i="1"/>
  <c r="AC193" i="1"/>
  <c r="AD193" i="1"/>
  <c r="AE193" i="1"/>
  <c r="AF193" i="1"/>
  <c r="AG193" i="1"/>
  <c r="AH193" i="1"/>
  <c r="AI193" i="1"/>
  <c r="AJ193" i="1"/>
  <c r="AK193" i="1"/>
  <c r="AL193" i="1"/>
  <c r="AM193" i="1"/>
  <c r="AN193" i="1"/>
  <c r="AO193" i="1"/>
  <c r="AP193" i="1"/>
  <c r="AQ193" i="1"/>
  <c r="AR193" i="1"/>
  <c r="AS193" i="1"/>
  <c r="AT193" i="1"/>
  <c r="AU193" i="1"/>
  <c r="AV193" i="1"/>
  <c r="AW193" i="1"/>
  <c r="AX193" i="1"/>
  <c r="AY193" i="1"/>
  <c r="AZ193" i="1"/>
  <c r="BA193" i="1"/>
  <c r="BB193" i="1"/>
  <c r="BC193" i="1"/>
  <c r="BD193" i="1"/>
  <c r="BE193" i="1"/>
  <c r="BF193" i="1"/>
  <c r="BG193" i="1"/>
  <c r="BH193" i="1"/>
  <c r="BI193" i="1"/>
  <c r="BJ193" i="1"/>
  <c r="BK193" i="1"/>
  <c r="BL193" i="1"/>
  <c r="BM193" i="1"/>
  <c r="BN193" i="1"/>
  <c r="BO193" i="1"/>
  <c r="BP193" i="1"/>
  <c r="BQ193" i="1"/>
  <c r="BR193" i="1"/>
  <c r="BS193" i="1"/>
  <c r="BT193" i="1"/>
  <c r="BU193" i="1"/>
  <c r="BV193" i="1"/>
  <c r="BW193" i="1"/>
  <c r="BX193" i="1"/>
  <c r="BY193" i="1"/>
  <c r="BZ193" i="1"/>
  <c r="CA193" i="1"/>
  <c r="CB193" i="1"/>
  <c r="CC193" i="1"/>
  <c r="CD193" i="1"/>
  <c r="CE193" i="1"/>
  <c r="CF193" i="1"/>
  <c r="CG193" i="1"/>
  <c r="CH193" i="1"/>
  <c r="CI193" i="1"/>
  <c r="CJ193" i="1"/>
  <c r="CK193" i="1"/>
  <c r="CL193" i="1"/>
  <c r="CM193" i="1"/>
  <c r="CN193" i="1"/>
  <c r="CO193" i="1"/>
  <c r="CP193" i="1"/>
  <c r="CQ193" i="1"/>
  <c r="CR193" i="1"/>
  <c r="CS193" i="1"/>
  <c r="CT193" i="1"/>
  <c r="CU193" i="1"/>
  <c r="CV193" i="1"/>
  <c r="CW193" i="1"/>
  <c r="CX193" i="1"/>
  <c r="CY193" i="1"/>
  <c r="CZ193" i="1"/>
  <c r="DA193" i="1"/>
  <c r="DB193" i="1"/>
  <c r="DC193" i="1"/>
  <c r="DD193" i="1"/>
  <c r="DE193" i="1"/>
  <c r="DF193" i="1"/>
  <c r="DG193" i="1"/>
  <c r="DH193" i="1"/>
  <c r="DI193" i="1"/>
  <c r="DJ193" i="1"/>
  <c r="DK193" i="1"/>
  <c r="DL193" i="1"/>
  <c r="DM193" i="1"/>
  <c r="DN193" i="1"/>
  <c r="DO193" i="1"/>
  <c r="DP193" i="1"/>
  <c r="DQ193" i="1"/>
  <c r="DR193" i="1"/>
  <c r="DS193" i="1"/>
  <c r="DT193" i="1"/>
  <c r="DU193" i="1"/>
  <c r="DV193" i="1"/>
  <c r="DW193" i="1"/>
  <c r="DX193" i="1"/>
  <c r="DY193" i="1"/>
  <c r="DZ193" i="1"/>
  <c r="EA193" i="1"/>
  <c r="EB193" i="1"/>
  <c r="EC193" i="1"/>
  <c r="ED193" i="1"/>
  <c r="EE193" i="1"/>
  <c r="EF193" i="1"/>
  <c r="EG193" i="1"/>
  <c r="EH193" i="1"/>
  <c r="EI193" i="1"/>
  <c r="EJ193" i="1"/>
  <c r="EK193" i="1"/>
  <c r="EL193" i="1"/>
  <c r="EM193" i="1"/>
  <c r="EN193" i="1"/>
  <c r="EO193" i="1"/>
  <c r="EP193" i="1"/>
  <c r="EQ193" i="1"/>
  <c r="ER193" i="1"/>
  <c r="ES193" i="1"/>
  <c r="ET193" i="1"/>
  <c r="EU193" i="1"/>
  <c r="EV193" i="1"/>
  <c r="EW193" i="1"/>
  <c r="EX193" i="1"/>
  <c r="EY193" i="1"/>
  <c r="EZ193" i="1"/>
  <c r="FA193" i="1"/>
  <c r="FB193" i="1"/>
  <c r="FC193" i="1"/>
  <c r="FD193" i="1"/>
  <c r="FE193" i="1"/>
  <c r="FF193" i="1"/>
  <c r="FG193" i="1"/>
  <c r="FH193" i="1"/>
  <c r="FI193" i="1"/>
  <c r="FJ193" i="1"/>
  <c r="FK193" i="1"/>
  <c r="FL193" i="1"/>
  <c r="FM193" i="1"/>
  <c r="FN193" i="1"/>
  <c r="FO193" i="1"/>
  <c r="FP193" i="1"/>
  <c r="FQ193" i="1"/>
  <c r="FR193" i="1"/>
  <c r="FS193" i="1"/>
  <c r="FT193" i="1"/>
  <c r="FU193" i="1"/>
  <c r="FV193" i="1"/>
  <c r="FW193" i="1"/>
  <c r="FX193" i="1"/>
  <c r="FY193" i="1"/>
  <c r="FZ193" i="1"/>
  <c r="B194" i="1"/>
  <c r="C194" i="1"/>
  <c r="D194" i="1"/>
  <c r="E194" i="1"/>
  <c r="F194" i="1"/>
  <c r="G194" i="1"/>
  <c r="H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A194" i="1"/>
  <c r="AB194" i="1"/>
  <c r="AC194" i="1"/>
  <c r="AD194" i="1"/>
  <c r="AE194" i="1"/>
  <c r="AF194" i="1"/>
  <c r="AG194" i="1"/>
  <c r="AH194" i="1"/>
  <c r="AI194" i="1"/>
  <c r="AJ194" i="1"/>
  <c r="AK194" i="1"/>
  <c r="AL194" i="1"/>
  <c r="AM194" i="1"/>
  <c r="AN194" i="1"/>
  <c r="AO194" i="1"/>
  <c r="AP194" i="1"/>
  <c r="AQ194" i="1"/>
  <c r="AR194" i="1"/>
  <c r="AS194" i="1"/>
  <c r="AT194" i="1"/>
  <c r="AU194" i="1"/>
  <c r="AV194" i="1"/>
  <c r="AW194" i="1"/>
  <c r="AX194" i="1"/>
  <c r="AY194" i="1"/>
  <c r="AZ194" i="1"/>
  <c r="BA194" i="1"/>
  <c r="BB194" i="1"/>
  <c r="BC194" i="1"/>
  <c r="BD194" i="1"/>
  <c r="BE194" i="1"/>
  <c r="BF194" i="1"/>
  <c r="BG194" i="1"/>
  <c r="BH194" i="1"/>
  <c r="BI194" i="1"/>
  <c r="BJ194" i="1"/>
  <c r="BK194" i="1"/>
  <c r="BL194" i="1"/>
  <c r="BM194" i="1"/>
  <c r="BN194" i="1"/>
  <c r="BO194" i="1"/>
  <c r="BP194" i="1"/>
  <c r="BQ194" i="1"/>
  <c r="BR194" i="1"/>
  <c r="BS194" i="1"/>
  <c r="BT194" i="1"/>
  <c r="BU194" i="1"/>
  <c r="BV194" i="1"/>
  <c r="BW194" i="1"/>
  <c r="BX194" i="1"/>
  <c r="BY194" i="1"/>
  <c r="BZ194" i="1"/>
  <c r="CA194" i="1"/>
  <c r="CB194" i="1"/>
  <c r="CC194" i="1"/>
  <c r="CD194" i="1"/>
  <c r="CE194" i="1"/>
  <c r="CF194" i="1"/>
  <c r="CG194" i="1"/>
  <c r="CH194" i="1"/>
  <c r="CI194" i="1"/>
  <c r="CJ194" i="1"/>
  <c r="CK194" i="1"/>
  <c r="CL194" i="1"/>
  <c r="CM194" i="1"/>
  <c r="CN194" i="1"/>
  <c r="CO194" i="1"/>
  <c r="CP194" i="1"/>
  <c r="CQ194" i="1"/>
  <c r="CR194" i="1"/>
  <c r="CS194" i="1"/>
  <c r="CT194" i="1"/>
  <c r="CU194" i="1"/>
  <c r="CV194" i="1"/>
  <c r="CW194" i="1"/>
  <c r="CX194" i="1"/>
  <c r="CY194" i="1"/>
  <c r="CZ194" i="1"/>
  <c r="DA194" i="1"/>
  <c r="DB194" i="1"/>
  <c r="DC194" i="1"/>
  <c r="DD194" i="1"/>
  <c r="DE194" i="1"/>
  <c r="DF194" i="1"/>
  <c r="DG194" i="1"/>
  <c r="DH194" i="1"/>
  <c r="DI194" i="1"/>
  <c r="DJ194" i="1"/>
  <c r="DK194" i="1"/>
  <c r="DL194" i="1"/>
  <c r="DM194" i="1"/>
  <c r="DN194" i="1"/>
  <c r="DO194" i="1"/>
  <c r="DP194" i="1"/>
  <c r="DQ194" i="1"/>
  <c r="DR194" i="1"/>
  <c r="DS194" i="1"/>
  <c r="DT194" i="1"/>
  <c r="DU194" i="1"/>
  <c r="DV194" i="1"/>
  <c r="DW194" i="1"/>
  <c r="DX194" i="1"/>
  <c r="DY194" i="1"/>
  <c r="DZ194" i="1"/>
  <c r="EA194" i="1"/>
  <c r="EB194" i="1"/>
  <c r="EC194" i="1"/>
  <c r="ED194" i="1"/>
  <c r="EE194" i="1"/>
  <c r="EF194" i="1"/>
  <c r="EG194" i="1"/>
  <c r="EH194" i="1"/>
  <c r="EI194" i="1"/>
  <c r="EJ194" i="1"/>
  <c r="EK194" i="1"/>
  <c r="EL194" i="1"/>
  <c r="EM194" i="1"/>
  <c r="EN194" i="1"/>
  <c r="EO194" i="1"/>
  <c r="EP194" i="1"/>
  <c r="EQ194" i="1"/>
  <c r="ER194" i="1"/>
  <c r="ES194" i="1"/>
  <c r="ET194" i="1"/>
  <c r="EU194" i="1"/>
  <c r="EV194" i="1"/>
  <c r="EW194" i="1"/>
  <c r="EX194" i="1"/>
  <c r="EY194" i="1"/>
  <c r="EZ194" i="1"/>
  <c r="FA194" i="1"/>
  <c r="FB194" i="1"/>
  <c r="FC194" i="1"/>
  <c r="FD194" i="1"/>
  <c r="FE194" i="1"/>
  <c r="FF194" i="1"/>
  <c r="FG194" i="1"/>
  <c r="FH194" i="1"/>
  <c r="FI194" i="1"/>
  <c r="FJ194" i="1"/>
  <c r="FK194" i="1"/>
  <c r="FL194" i="1"/>
  <c r="FM194" i="1"/>
  <c r="FN194" i="1"/>
  <c r="FO194" i="1"/>
  <c r="FP194" i="1"/>
  <c r="FQ194" i="1"/>
  <c r="FR194" i="1"/>
  <c r="FS194" i="1"/>
  <c r="FT194" i="1"/>
  <c r="FU194" i="1"/>
  <c r="FV194" i="1"/>
  <c r="FW194" i="1"/>
  <c r="FX194" i="1"/>
  <c r="FY194" i="1"/>
  <c r="FZ194" i="1"/>
  <c r="B195" i="1"/>
  <c r="C195" i="1"/>
  <c r="D195" i="1"/>
  <c r="E195" i="1"/>
  <c r="F195" i="1"/>
  <c r="G195" i="1"/>
  <c r="H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A195" i="1"/>
  <c r="AB195" i="1"/>
  <c r="AC195" i="1"/>
  <c r="AD195" i="1"/>
  <c r="AE195" i="1"/>
  <c r="AF195" i="1"/>
  <c r="AG195" i="1"/>
  <c r="AH195" i="1"/>
  <c r="AI195" i="1"/>
  <c r="AJ195" i="1"/>
  <c r="AK195" i="1"/>
  <c r="AL195" i="1"/>
  <c r="AM195" i="1"/>
  <c r="AN195" i="1"/>
  <c r="AO195" i="1"/>
  <c r="AP195" i="1"/>
  <c r="AQ195" i="1"/>
  <c r="AR195" i="1"/>
  <c r="AS195" i="1"/>
  <c r="AT195" i="1"/>
  <c r="AU195" i="1"/>
  <c r="AV195" i="1"/>
  <c r="AW195" i="1"/>
  <c r="AX195" i="1"/>
  <c r="AY195" i="1"/>
  <c r="AZ195" i="1"/>
  <c r="BA195" i="1"/>
  <c r="BB195" i="1"/>
  <c r="BC195" i="1"/>
  <c r="BD195" i="1"/>
  <c r="BE195" i="1"/>
  <c r="BF195" i="1"/>
  <c r="BG195" i="1"/>
  <c r="BH195" i="1"/>
  <c r="BI195" i="1"/>
  <c r="BJ195" i="1"/>
  <c r="BK195" i="1"/>
  <c r="BL195" i="1"/>
  <c r="BM195" i="1"/>
  <c r="BN195" i="1"/>
  <c r="BO195" i="1"/>
  <c r="BP195" i="1"/>
  <c r="BQ195" i="1"/>
  <c r="BR195" i="1"/>
  <c r="BS195" i="1"/>
  <c r="BT195" i="1"/>
  <c r="BU195" i="1"/>
  <c r="BV195" i="1"/>
  <c r="BW195" i="1"/>
  <c r="BX195" i="1"/>
  <c r="BY195" i="1"/>
  <c r="BZ195" i="1"/>
  <c r="CA195" i="1"/>
  <c r="CB195" i="1"/>
  <c r="CC195" i="1"/>
  <c r="CD195" i="1"/>
  <c r="CE195" i="1"/>
  <c r="CF195" i="1"/>
  <c r="CG195" i="1"/>
  <c r="CH195" i="1"/>
  <c r="CI195" i="1"/>
  <c r="CJ195" i="1"/>
  <c r="CK195" i="1"/>
  <c r="CL195" i="1"/>
  <c r="CM195" i="1"/>
  <c r="CN195" i="1"/>
  <c r="CO195" i="1"/>
  <c r="CP195" i="1"/>
  <c r="CQ195" i="1"/>
  <c r="CR195" i="1"/>
  <c r="CS195" i="1"/>
  <c r="CT195" i="1"/>
  <c r="CU195" i="1"/>
  <c r="CV195" i="1"/>
  <c r="CW195" i="1"/>
  <c r="CX195" i="1"/>
  <c r="CY195" i="1"/>
  <c r="CZ195" i="1"/>
  <c r="DA195" i="1"/>
  <c r="DB195" i="1"/>
  <c r="DC195" i="1"/>
  <c r="DD195" i="1"/>
  <c r="DE195" i="1"/>
  <c r="DF195" i="1"/>
  <c r="DG195" i="1"/>
  <c r="DH195" i="1"/>
  <c r="DI195" i="1"/>
  <c r="DJ195" i="1"/>
  <c r="DK195" i="1"/>
  <c r="DL195" i="1"/>
  <c r="DM195" i="1"/>
  <c r="DN195" i="1"/>
  <c r="DO195" i="1"/>
  <c r="DP195" i="1"/>
  <c r="DQ195" i="1"/>
  <c r="DR195" i="1"/>
  <c r="DS195" i="1"/>
  <c r="DT195" i="1"/>
  <c r="DU195" i="1"/>
  <c r="DV195" i="1"/>
  <c r="DW195" i="1"/>
  <c r="DX195" i="1"/>
  <c r="DY195" i="1"/>
  <c r="DZ195" i="1"/>
  <c r="EA195" i="1"/>
  <c r="EB195" i="1"/>
  <c r="EC195" i="1"/>
  <c r="ED195" i="1"/>
  <c r="EE195" i="1"/>
  <c r="EF195" i="1"/>
  <c r="EG195" i="1"/>
  <c r="EH195" i="1"/>
  <c r="EI195" i="1"/>
  <c r="EJ195" i="1"/>
  <c r="EK195" i="1"/>
  <c r="EL195" i="1"/>
  <c r="EM195" i="1"/>
  <c r="EN195" i="1"/>
  <c r="EO195" i="1"/>
  <c r="EP195" i="1"/>
  <c r="EQ195" i="1"/>
  <c r="ER195" i="1"/>
  <c r="ES195" i="1"/>
  <c r="ET195" i="1"/>
  <c r="EU195" i="1"/>
  <c r="EV195" i="1"/>
  <c r="EW195" i="1"/>
  <c r="EX195" i="1"/>
  <c r="EY195" i="1"/>
  <c r="EZ195" i="1"/>
  <c r="FA195" i="1"/>
  <c r="FB195" i="1"/>
  <c r="FC195" i="1"/>
  <c r="FD195" i="1"/>
  <c r="FE195" i="1"/>
  <c r="FF195" i="1"/>
  <c r="FG195" i="1"/>
  <c r="FH195" i="1"/>
  <c r="FI195" i="1"/>
  <c r="FJ195" i="1"/>
  <c r="FK195" i="1"/>
  <c r="FL195" i="1"/>
  <c r="FM195" i="1"/>
  <c r="FN195" i="1"/>
  <c r="FO195" i="1"/>
  <c r="FP195" i="1"/>
  <c r="FQ195" i="1"/>
  <c r="FR195" i="1"/>
  <c r="FS195" i="1"/>
  <c r="FT195" i="1"/>
  <c r="FU195" i="1"/>
  <c r="FV195" i="1"/>
  <c r="FW195" i="1"/>
  <c r="FX195" i="1"/>
  <c r="FY195" i="1"/>
  <c r="FZ195" i="1"/>
  <c r="B196" i="1"/>
  <c r="C196" i="1"/>
  <c r="D196" i="1"/>
  <c r="E196" i="1"/>
  <c r="F196" i="1"/>
  <c r="G196" i="1"/>
  <c r="H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A196" i="1"/>
  <c r="AB196" i="1"/>
  <c r="AC196" i="1"/>
  <c r="AD196" i="1"/>
  <c r="AE196" i="1"/>
  <c r="AF196" i="1"/>
  <c r="AG196" i="1"/>
  <c r="AH196" i="1"/>
  <c r="AI196" i="1"/>
  <c r="AJ196" i="1"/>
  <c r="AK196" i="1"/>
  <c r="AL196" i="1"/>
  <c r="AM196" i="1"/>
  <c r="AN196" i="1"/>
  <c r="AO196" i="1"/>
  <c r="AP196" i="1"/>
  <c r="AQ196" i="1"/>
  <c r="AR196" i="1"/>
  <c r="AS196" i="1"/>
  <c r="AT196" i="1"/>
  <c r="AU196" i="1"/>
  <c r="AV196" i="1"/>
  <c r="AW196" i="1"/>
  <c r="AX196" i="1"/>
  <c r="AY196" i="1"/>
  <c r="AZ196" i="1"/>
  <c r="BA196" i="1"/>
  <c r="BB196" i="1"/>
  <c r="BC196" i="1"/>
  <c r="BD196" i="1"/>
  <c r="BE196" i="1"/>
  <c r="BF196" i="1"/>
  <c r="BG196" i="1"/>
  <c r="BH196" i="1"/>
  <c r="BI196" i="1"/>
  <c r="BJ196" i="1"/>
  <c r="BK196" i="1"/>
  <c r="BL196" i="1"/>
  <c r="BM196" i="1"/>
  <c r="BN196" i="1"/>
  <c r="BO196" i="1"/>
  <c r="BP196" i="1"/>
  <c r="BQ196" i="1"/>
  <c r="BR196" i="1"/>
  <c r="BS196" i="1"/>
  <c r="BT196" i="1"/>
  <c r="BU196" i="1"/>
  <c r="BV196" i="1"/>
  <c r="BW196" i="1"/>
  <c r="BX196" i="1"/>
  <c r="BY196" i="1"/>
  <c r="BZ196" i="1"/>
  <c r="CA196" i="1"/>
  <c r="CB196" i="1"/>
  <c r="CC196" i="1"/>
  <c r="CD196" i="1"/>
  <c r="CE196" i="1"/>
  <c r="CF196" i="1"/>
  <c r="CG196" i="1"/>
  <c r="CH196" i="1"/>
  <c r="CI196" i="1"/>
  <c r="CJ196" i="1"/>
  <c r="CK196" i="1"/>
  <c r="CL196" i="1"/>
  <c r="CM196" i="1"/>
  <c r="CN196" i="1"/>
  <c r="CO196" i="1"/>
  <c r="CP196" i="1"/>
  <c r="CQ196" i="1"/>
  <c r="CR196" i="1"/>
  <c r="CS196" i="1"/>
  <c r="CT196" i="1"/>
  <c r="CU196" i="1"/>
  <c r="CV196" i="1"/>
  <c r="CW196" i="1"/>
  <c r="CX196" i="1"/>
  <c r="CY196" i="1"/>
  <c r="CZ196" i="1"/>
  <c r="DA196" i="1"/>
  <c r="DB196" i="1"/>
  <c r="DC196" i="1"/>
  <c r="DD196" i="1"/>
  <c r="DE196" i="1"/>
  <c r="DF196" i="1"/>
  <c r="DG196" i="1"/>
  <c r="DH196" i="1"/>
  <c r="DI196" i="1"/>
  <c r="DJ196" i="1"/>
  <c r="DK196" i="1"/>
  <c r="DL196" i="1"/>
  <c r="DM196" i="1"/>
  <c r="DN196" i="1"/>
  <c r="DO196" i="1"/>
  <c r="DP196" i="1"/>
  <c r="DQ196" i="1"/>
  <c r="DR196" i="1"/>
  <c r="DS196" i="1"/>
  <c r="DT196" i="1"/>
  <c r="DU196" i="1"/>
  <c r="DV196" i="1"/>
  <c r="DW196" i="1"/>
  <c r="DX196" i="1"/>
  <c r="DY196" i="1"/>
  <c r="DZ196" i="1"/>
  <c r="EA196" i="1"/>
  <c r="EB196" i="1"/>
  <c r="EC196" i="1"/>
  <c r="ED196" i="1"/>
  <c r="EE196" i="1"/>
  <c r="EF196" i="1"/>
  <c r="EG196" i="1"/>
  <c r="EH196" i="1"/>
  <c r="EI196" i="1"/>
  <c r="EJ196" i="1"/>
  <c r="EK196" i="1"/>
  <c r="EL196" i="1"/>
  <c r="EM196" i="1"/>
  <c r="EN196" i="1"/>
  <c r="EO196" i="1"/>
  <c r="EP196" i="1"/>
  <c r="EQ196" i="1"/>
  <c r="ER196" i="1"/>
  <c r="ES196" i="1"/>
  <c r="ET196" i="1"/>
  <c r="EU196" i="1"/>
  <c r="EV196" i="1"/>
  <c r="EW196" i="1"/>
  <c r="EX196" i="1"/>
  <c r="EY196" i="1"/>
  <c r="EZ196" i="1"/>
  <c r="FA196" i="1"/>
  <c r="FB196" i="1"/>
  <c r="FC196" i="1"/>
  <c r="FD196" i="1"/>
  <c r="FE196" i="1"/>
  <c r="FF196" i="1"/>
  <c r="FG196" i="1"/>
  <c r="FH196" i="1"/>
  <c r="FI196" i="1"/>
  <c r="FJ196" i="1"/>
  <c r="FK196" i="1"/>
  <c r="FL196" i="1"/>
  <c r="FM196" i="1"/>
  <c r="FN196" i="1"/>
  <c r="FO196" i="1"/>
  <c r="FP196" i="1"/>
  <c r="FQ196" i="1"/>
  <c r="FR196" i="1"/>
  <c r="FS196" i="1"/>
  <c r="FT196" i="1"/>
  <c r="FU196" i="1"/>
  <c r="FV196" i="1"/>
  <c r="FW196" i="1"/>
  <c r="FX196" i="1"/>
  <c r="FY196" i="1"/>
  <c r="FZ196" i="1"/>
  <c r="B197" i="1"/>
  <c r="C197" i="1"/>
  <c r="D197" i="1"/>
  <c r="E197" i="1"/>
  <c r="F197" i="1"/>
  <c r="G197" i="1"/>
  <c r="H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A197" i="1"/>
  <c r="AB197" i="1"/>
  <c r="AC197" i="1"/>
  <c r="AD197" i="1"/>
  <c r="AE197" i="1"/>
  <c r="AF197" i="1"/>
  <c r="AG197" i="1"/>
  <c r="AH197" i="1"/>
  <c r="AI197" i="1"/>
  <c r="AJ197" i="1"/>
  <c r="AK197" i="1"/>
  <c r="AL197" i="1"/>
  <c r="AM197" i="1"/>
  <c r="AN197" i="1"/>
  <c r="AO197" i="1"/>
  <c r="AP197" i="1"/>
  <c r="AQ197" i="1"/>
  <c r="AR197" i="1"/>
  <c r="AS197" i="1"/>
  <c r="AT197" i="1"/>
  <c r="AU197" i="1"/>
  <c r="AV197" i="1"/>
  <c r="AW197" i="1"/>
  <c r="AX197" i="1"/>
  <c r="AY197" i="1"/>
  <c r="AZ197" i="1"/>
  <c r="BA197" i="1"/>
  <c r="BB197" i="1"/>
  <c r="BC197" i="1"/>
  <c r="BD197" i="1"/>
  <c r="BE197" i="1"/>
  <c r="BF197" i="1"/>
  <c r="BG197" i="1"/>
  <c r="BH197" i="1"/>
  <c r="BI197" i="1"/>
  <c r="BJ197" i="1"/>
  <c r="BK197" i="1"/>
  <c r="BL197" i="1"/>
  <c r="BM197" i="1"/>
  <c r="BN197" i="1"/>
  <c r="BO197" i="1"/>
  <c r="BP197" i="1"/>
  <c r="BQ197" i="1"/>
  <c r="BR197" i="1"/>
  <c r="BS197" i="1"/>
  <c r="BT197" i="1"/>
  <c r="BU197" i="1"/>
  <c r="BV197" i="1"/>
  <c r="BW197" i="1"/>
  <c r="BX197" i="1"/>
  <c r="BY197" i="1"/>
  <c r="BZ197" i="1"/>
  <c r="CA197" i="1"/>
  <c r="CB197" i="1"/>
  <c r="CC197" i="1"/>
  <c r="CD197" i="1"/>
  <c r="CE197" i="1"/>
  <c r="CF197" i="1"/>
  <c r="CG197" i="1"/>
  <c r="CH197" i="1"/>
  <c r="CI197" i="1"/>
  <c r="CJ197" i="1"/>
  <c r="CK197" i="1"/>
  <c r="CL197" i="1"/>
  <c r="CM197" i="1"/>
  <c r="CN197" i="1"/>
  <c r="CO197" i="1"/>
  <c r="CP197" i="1"/>
  <c r="CQ197" i="1"/>
  <c r="CR197" i="1"/>
  <c r="CS197" i="1"/>
  <c r="CT197" i="1"/>
  <c r="CU197" i="1"/>
  <c r="CV197" i="1"/>
  <c r="CW197" i="1"/>
  <c r="CX197" i="1"/>
  <c r="CY197" i="1"/>
  <c r="CZ197" i="1"/>
  <c r="DA197" i="1"/>
  <c r="DB197" i="1"/>
  <c r="DC197" i="1"/>
  <c r="DD197" i="1"/>
  <c r="DE197" i="1"/>
  <c r="DF197" i="1"/>
  <c r="DG197" i="1"/>
  <c r="DH197" i="1"/>
  <c r="DI197" i="1"/>
  <c r="DJ197" i="1"/>
  <c r="DK197" i="1"/>
  <c r="DL197" i="1"/>
  <c r="DM197" i="1"/>
  <c r="DN197" i="1"/>
  <c r="DO197" i="1"/>
  <c r="DP197" i="1"/>
  <c r="DQ197" i="1"/>
  <c r="DR197" i="1"/>
  <c r="DS197" i="1"/>
  <c r="DT197" i="1"/>
  <c r="DU197" i="1"/>
  <c r="DV197" i="1"/>
  <c r="DW197" i="1"/>
  <c r="DX197" i="1"/>
  <c r="DY197" i="1"/>
  <c r="DZ197" i="1"/>
  <c r="EA197" i="1"/>
  <c r="EB197" i="1"/>
  <c r="EC197" i="1"/>
  <c r="ED197" i="1"/>
  <c r="EE197" i="1"/>
  <c r="EF197" i="1"/>
  <c r="EG197" i="1"/>
  <c r="EH197" i="1"/>
  <c r="EI197" i="1"/>
  <c r="EJ197" i="1"/>
  <c r="EK197" i="1"/>
  <c r="EL197" i="1"/>
  <c r="EM197" i="1"/>
  <c r="EN197" i="1"/>
  <c r="EO197" i="1"/>
  <c r="EP197" i="1"/>
  <c r="EQ197" i="1"/>
  <c r="ER197" i="1"/>
  <c r="ES197" i="1"/>
  <c r="ET197" i="1"/>
  <c r="EU197" i="1"/>
  <c r="EV197" i="1"/>
  <c r="EW197" i="1"/>
  <c r="EX197" i="1"/>
  <c r="EY197" i="1"/>
  <c r="EZ197" i="1"/>
  <c r="FA197" i="1"/>
  <c r="FB197" i="1"/>
  <c r="FC197" i="1"/>
  <c r="FD197" i="1"/>
  <c r="FE197" i="1"/>
  <c r="FF197" i="1"/>
  <c r="FG197" i="1"/>
  <c r="FH197" i="1"/>
  <c r="FI197" i="1"/>
  <c r="FJ197" i="1"/>
  <c r="FK197" i="1"/>
  <c r="FL197" i="1"/>
  <c r="FM197" i="1"/>
  <c r="FN197" i="1"/>
  <c r="FO197" i="1"/>
  <c r="FP197" i="1"/>
  <c r="FQ197" i="1"/>
  <c r="FR197" i="1"/>
  <c r="FS197" i="1"/>
  <c r="FT197" i="1"/>
  <c r="FU197" i="1"/>
  <c r="FV197" i="1"/>
  <c r="FW197" i="1"/>
  <c r="FX197" i="1"/>
  <c r="FY197" i="1"/>
  <c r="FZ197" i="1"/>
  <c r="B198" i="1"/>
  <c r="C198" i="1"/>
  <c r="D198" i="1"/>
  <c r="E198" i="1"/>
  <c r="F198" i="1"/>
  <c r="G198" i="1"/>
  <c r="H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A198" i="1"/>
  <c r="AB198" i="1"/>
  <c r="AC198" i="1"/>
  <c r="AD198" i="1"/>
  <c r="AE198" i="1"/>
  <c r="AF198" i="1"/>
  <c r="AG198" i="1"/>
  <c r="AH198" i="1"/>
  <c r="AI198" i="1"/>
  <c r="AJ198" i="1"/>
  <c r="AK198" i="1"/>
  <c r="AL198" i="1"/>
  <c r="AM198" i="1"/>
  <c r="AN198" i="1"/>
  <c r="AO198" i="1"/>
  <c r="AP198" i="1"/>
  <c r="AQ198" i="1"/>
  <c r="AR198" i="1"/>
  <c r="AS198" i="1"/>
  <c r="AT198" i="1"/>
  <c r="AU198" i="1"/>
  <c r="AV198" i="1"/>
  <c r="AW198" i="1"/>
  <c r="AX198" i="1"/>
  <c r="AY198" i="1"/>
  <c r="AZ198" i="1"/>
  <c r="BA198" i="1"/>
  <c r="BB198" i="1"/>
  <c r="BC198" i="1"/>
  <c r="BD198" i="1"/>
  <c r="BE198" i="1"/>
  <c r="BF198" i="1"/>
  <c r="BG198" i="1"/>
  <c r="BH198" i="1"/>
  <c r="BI198" i="1"/>
  <c r="BJ198" i="1"/>
  <c r="BK198" i="1"/>
  <c r="BL198" i="1"/>
  <c r="BM198" i="1"/>
  <c r="BN198" i="1"/>
  <c r="BO198" i="1"/>
  <c r="BP198" i="1"/>
  <c r="BQ198" i="1"/>
  <c r="BR198" i="1"/>
  <c r="BS198" i="1"/>
  <c r="BT198" i="1"/>
  <c r="BU198" i="1"/>
  <c r="BV198" i="1"/>
  <c r="BW198" i="1"/>
  <c r="BX198" i="1"/>
  <c r="BY198" i="1"/>
  <c r="BZ198" i="1"/>
  <c r="CA198" i="1"/>
  <c r="CB198" i="1"/>
  <c r="CC198" i="1"/>
  <c r="CD198" i="1"/>
  <c r="CE198" i="1"/>
  <c r="CF198" i="1"/>
  <c r="CG198" i="1"/>
  <c r="CH198" i="1"/>
  <c r="CI198" i="1"/>
  <c r="CJ198" i="1"/>
  <c r="CK198" i="1"/>
  <c r="CL198" i="1"/>
  <c r="CM198" i="1"/>
  <c r="CN198" i="1"/>
  <c r="CO198" i="1"/>
  <c r="CP198" i="1"/>
  <c r="CQ198" i="1"/>
  <c r="CR198" i="1"/>
  <c r="CS198" i="1"/>
  <c r="CT198" i="1"/>
  <c r="CU198" i="1"/>
  <c r="CV198" i="1"/>
  <c r="CW198" i="1"/>
  <c r="CX198" i="1"/>
  <c r="CY198" i="1"/>
  <c r="CZ198" i="1"/>
  <c r="DA198" i="1"/>
  <c r="DB198" i="1"/>
  <c r="DC198" i="1"/>
  <c r="DD198" i="1"/>
  <c r="DE198" i="1"/>
  <c r="DF198" i="1"/>
  <c r="DG198" i="1"/>
  <c r="DH198" i="1"/>
  <c r="DI198" i="1"/>
  <c r="DJ198" i="1"/>
  <c r="DK198" i="1"/>
  <c r="DL198" i="1"/>
  <c r="DM198" i="1"/>
  <c r="DN198" i="1"/>
  <c r="DO198" i="1"/>
  <c r="DP198" i="1"/>
  <c r="DQ198" i="1"/>
  <c r="DR198" i="1"/>
  <c r="DS198" i="1"/>
  <c r="DT198" i="1"/>
  <c r="DU198" i="1"/>
  <c r="DV198" i="1"/>
  <c r="DW198" i="1"/>
  <c r="DX198" i="1"/>
  <c r="DY198" i="1"/>
  <c r="DZ198" i="1"/>
  <c r="EA198" i="1"/>
  <c r="EB198" i="1"/>
  <c r="EC198" i="1"/>
  <c r="ED198" i="1"/>
  <c r="EE198" i="1"/>
  <c r="EF198" i="1"/>
  <c r="EG198" i="1"/>
  <c r="EH198" i="1"/>
  <c r="EI198" i="1"/>
  <c r="EJ198" i="1"/>
  <c r="EK198" i="1"/>
  <c r="EL198" i="1"/>
  <c r="EM198" i="1"/>
  <c r="EN198" i="1"/>
  <c r="EO198" i="1"/>
  <c r="EP198" i="1"/>
  <c r="EQ198" i="1"/>
  <c r="ER198" i="1"/>
  <c r="ES198" i="1"/>
  <c r="ET198" i="1"/>
  <c r="EU198" i="1"/>
  <c r="EV198" i="1"/>
  <c r="EW198" i="1"/>
  <c r="EX198" i="1"/>
  <c r="EY198" i="1"/>
  <c r="EZ198" i="1"/>
  <c r="FA198" i="1"/>
  <c r="FB198" i="1"/>
  <c r="FC198" i="1"/>
  <c r="FD198" i="1"/>
  <c r="FE198" i="1"/>
  <c r="FF198" i="1"/>
  <c r="FG198" i="1"/>
  <c r="FH198" i="1"/>
  <c r="FI198" i="1"/>
  <c r="FJ198" i="1"/>
  <c r="FK198" i="1"/>
  <c r="FL198" i="1"/>
  <c r="FM198" i="1"/>
  <c r="FN198" i="1"/>
  <c r="FO198" i="1"/>
  <c r="FP198" i="1"/>
  <c r="FQ198" i="1"/>
  <c r="FR198" i="1"/>
  <c r="FS198" i="1"/>
  <c r="FT198" i="1"/>
  <c r="FU198" i="1"/>
  <c r="FV198" i="1"/>
  <c r="FW198" i="1"/>
  <c r="FX198" i="1"/>
  <c r="FY198" i="1"/>
  <c r="FZ198" i="1"/>
  <c r="B199" i="1"/>
  <c r="C199" i="1"/>
  <c r="D199" i="1"/>
  <c r="E199" i="1"/>
  <c r="F199" i="1"/>
  <c r="G199" i="1"/>
  <c r="H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A199" i="1"/>
  <c r="AB199" i="1"/>
  <c r="AC199" i="1"/>
  <c r="AD199" i="1"/>
  <c r="AE199" i="1"/>
  <c r="AF199" i="1"/>
  <c r="AG199" i="1"/>
  <c r="AH199" i="1"/>
  <c r="AI199" i="1"/>
  <c r="AJ199" i="1"/>
  <c r="AK199" i="1"/>
  <c r="AL199" i="1"/>
  <c r="AM199" i="1"/>
  <c r="AN199" i="1"/>
  <c r="AO199" i="1"/>
  <c r="AP199" i="1"/>
  <c r="AQ199" i="1"/>
  <c r="AR199" i="1"/>
  <c r="AS199" i="1"/>
  <c r="AT199" i="1"/>
  <c r="AU199" i="1"/>
  <c r="AV199" i="1"/>
  <c r="AW199" i="1"/>
  <c r="AX199" i="1"/>
  <c r="AY199" i="1"/>
  <c r="AZ199" i="1"/>
  <c r="BA199" i="1"/>
  <c r="BB199" i="1"/>
  <c r="BC199" i="1"/>
  <c r="BD199" i="1"/>
  <c r="BE199" i="1"/>
  <c r="BF199" i="1"/>
  <c r="BG199" i="1"/>
  <c r="BH199" i="1"/>
  <c r="BI199" i="1"/>
  <c r="BJ199" i="1"/>
  <c r="BK199" i="1"/>
  <c r="BL199" i="1"/>
  <c r="BM199" i="1"/>
  <c r="BN199" i="1"/>
  <c r="BO199" i="1"/>
  <c r="BP199" i="1"/>
  <c r="BQ199" i="1"/>
  <c r="BR199" i="1"/>
  <c r="BS199" i="1"/>
  <c r="BT199" i="1"/>
  <c r="BU199" i="1"/>
  <c r="BV199" i="1"/>
  <c r="BW199" i="1"/>
  <c r="BX199" i="1"/>
  <c r="BY199" i="1"/>
  <c r="BZ199" i="1"/>
  <c r="CA199" i="1"/>
  <c r="CB199" i="1"/>
  <c r="CC199" i="1"/>
  <c r="CD199" i="1"/>
  <c r="CE199" i="1"/>
  <c r="CF199" i="1"/>
  <c r="CG199" i="1"/>
  <c r="CH199" i="1"/>
  <c r="CI199" i="1"/>
  <c r="CJ199" i="1"/>
  <c r="CK199" i="1"/>
  <c r="CL199" i="1"/>
  <c r="CM199" i="1"/>
  <c r="CN199" i="1"/>
  <c r="CO199" i="1"/>
  <c r="CP199" i="1"/>
  <c r="CQ199" i="1"/>
  <c r="CR199" i="1"/>
  <c r="CS199" i="1"/>
  <c r="CT199" i="1"/>
  <c r="CU199" i="1"/>
  <c r="CV199" i="1"/>
  <c r="CW199" i="1"/>
  <c r="CX199" i="1"/>
  <c r="CY199" i="1"/>
  <c r="CZ199" i="1"/>
  <c r="DA199" i="1"/>
  <c r="DB199" i="1"/>
  <c r="DC199" i="1"/>
  <c r="DD199" i="1"/>
  <c r="DE199" i="1"/>
  <c r="DF199" i="1"/>
  <c r="DG199" i="1"/>
  <c r="DH199" i="1"/>
  <c r="DI199" i="1"/>
  <c r="DJ199" i="1"/>
  <c r="DK199" i="1"/>
  <c r="DL199" i="1"/>
  <c r="DM199" i="1"/>
  <c r="DN199" i="1"/>
  <c r="DO199" i="1"/>
  <c r="DP199" i="1"/>
  <c r="DQ199" i="1"/>
  <c r="DR199" i="1"/>
  <c r="DS199" i="1"/>
  <c r="DT199" i="1"/>
  <c r="DU199" i="1"/>
  <c r="DV199" i="1"/>
  <c r="DW199" i="1"/>
  <c r="DX199" i="1"/>
  <c r="DY199" i="1"/>
  <c r="DZ199" i="1"/>
  <c r="EA199" i="1"/>
  <c r="EB199" i="1"/>
  <c r="EC199" i="1"/>
  <c r="ED199" i="1"/>
  <c r="EE199" i="1"/>
  <c r="EF199" i="1"/>
  <c r="EG199" i="1"/>
  <c r="EH199" i="1"/>
  <c r="EI199" i="1"/>
  <c r="EJ199" i="1"/>
  <c r="EK199" i="1"/>
  <c r="EL199" i="1"/>
  <c r="EM199" i="1"/>
  <c r="EN199" i="1"/>
  <c r="EO199" i="1"/>
  <c r="EP199" i="1"/>
  <c r="EQ199" i="1"/>
  <c r="ER199" i="1"/>
  <c r="ES199" i="1"/>
  <c r="ET199" i="1"/>
  <c r="EU199" i="1"/>
  <c r="EV199" i="1"/>
  <c r="EW199" i="1"/>
  <c r="EX199" i="1"/>
  <c r="EY199" i="1"/>
  <c r="EZ199" i="1"/>
  <c r="FA199" i="1"/>
  <c r="FB199" i="1"/>
  <c r="FC199" i="1"/>
  <c r="FD199" i="1"/>
  <c r="FE199" i="1"/>
  <c r="FF199" i="1"/>
  <c r="FG199" i="1"/>
  <c r="FH199" i="1"/>
  <c r="FI199" i="1"/>
  <c r="FJ199" i="1"/>
  <c r="FK199" i="1"/>
  <c r="FL199" i="1"/>
  <c r="FM199" i="1"/>
  <c r="FN199" i="1"/>
  <c r="FO199" i="1"/>
  <c r="FP199" i="1"/>
  <c r="FQ199" i="1"/>
  <c r="FR199" i="1"/>
  <c r="FS199" i="1"/>
  <c r="FT199" i="1"/>
  <c r="FU199" i="1"/>
  <c r="FV199" i="1"/>
  <c r="FW199" i="1"/>
  <c r="FX199" i="1"/>
  <c r="FY199" i="1"/>
  <c r="FZ199" i="1"/>
  <c r="B200" i="1"/>
  <c r="C200" i="1"/>
  <c r="D200" i="1"/>
  <c r="E200" i="1"/>
  <c r="F200" i="1"/>
  <c r="G200" i="1"/>
  <c r="H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A200" i="1"/>
  <c r="AB200" i="1"/>
  <c r="AC200" i="1"/>
  <c r="AD200" i="1"/>
  <c r="AE200" i="1"/>
  <c r="AF200" i="1"/>
  <c r="AG200" i="1"/>
  <c r="AH200" i="1"/>
  <c r="AI200" i="1"/>
  <c r="AJ200" i="1"/>
  <c r="AK200" i="1"/>
  <c r="AL200" i="1"/>
  <c r="AM200" i="1"/>
  <c r="AN200" i="1"/>
  <c r="AO200" i="1"/>
  <c r="AP200" i="1"/>
  <c r="AQ200" i="1"/>
  <c r="AR200" i="1"/>
  <c r="AS200" i="1"/>
  <c r="AT200" i="1"/>
  <c r="AU200" i="1"/>
  <c r="AV200" i="1"/>
  <c r="AW200" i="1"/>
  <c r="AX200" i="1"/>
  <c r="AY200" i="1"/>
  <c r="AZ200" i="1"/>
  <c r="BA200" i="1"/>
  <c r="BB200" i="1"/>
  <c r="BC200" i="1"/>
  <c r="BD200" i="1"/>
  <c r="BE200" i="1"/>
  <c r="BF200" i="1"/>
  <c r="BG200" i="1"/>
  <c r="BH200" i="1"/>
  <c r="BI200" i="1"/>
  <c r="BJ200" i="1"/>
  <c r="BK200" i="1"/>
  <c r="BL200" i="1"/>
  <c r="BM200" i="1"/>
  <c r="BN200" i="1"/>
  <c r="BO200" i="1"/>
  <c r="BP200" i="1"/>
  <c r="BQ200" i="1"/>
  <c r="BR200" i="1"/>
  <c r="BS200" i="1"/>
  <c r="BT200" i="1"/>
  <c r="BU200" i="1"/>
  <c r="BV200" i="1"/>
  <c r="BW200" i="1"/>
  <c r="BX200" i="1"/>
  <c r="BY200" i="1"/>
  <c r="BZ200" i="1"/>
  <c r="CA200" i="1"/>
  <c r="CB200" i="1"/>
  <c r="CC200" i="1"/>
  <c r="CD200" i="1"/>
  <c r="CE200" i="1"/>
  <c r="CF200" i="1"/>
  <c r="CG200" i="1"/>
  <c r="CH200" i="1"/>
  <c r="CI200" i="1"/>
  <c r="CJ200" i="1"/>
  <c r="CK200" i="1"/>
  <c r="CL200" i="1"/>
  <c r="CM200" i="1"/>
  <c r="CN200" i="1"/>
  <c r="CO200" i="1"/>
  <c r="CP200" i="1"/>
  <c r="CQ200" i="1"/>
  <c r="CR200" i="1"/>
  <c r="CS200" i="1"/>
  <c r="CT200" i="1"/>
  <c r="CU200" i="1"/>
  <c r="CV200" i="1"/>
  <c r="CW200" i="1"/>
  <c r="CX200" i="1"/>
  <c r="CY200" i="1"/>
  <c r="CZ200" i="1"/>
  <c r="DA200" i="1"/>
  <c r="DB200" i="1"/>
  <c r="DC200" i="1"/>
  <c r="DD200" i="1"/>
  <c r="DE200" i="1"/>
  <c r="DF200" i="1"/>
  <c r="DG200" i="1"/>
  <c r="DH200" i="1"/>
  <c r="DI200" i="1"/>
  <c r="DJ200" i="1"/>
  <c r="DK200" i="1"/>
  <c r="DL200" i="1"/>
  <c r="DM200" i="1"/>
  <c r="DN200" i="1"/>
  <c r="DO200" i="1"/>
  <c r="DP200" i="1"/>
  <c r="DQ200" i="1"/>
  <c r="DR200" i="1"/>
  <c r="DS200" i="1"/>
  <c r="DT200" i="1"/>
  <c r="DU200" i="1"/>
  <c r="DV200" i="1"/>
  <c r="DW200" i="1"/>
  <c r="DX200" i="1"/>
  <c r="DY200" i="1"/>
  <c r="DZ200" i="1"/>
  <c r="EA200" i="1"/>
  <c r="EB200" i="1"/>
  <c r="EC200" i="1"/>
  <c r="ED200" i="1"/>
  <c r="EE200" i="1"/>
  <c r="EF200" i="1"/>
  <c r="EG200" i="1"/>
  <c r="EH200" i="1"/>
  <c r="EI200" i="1"/>
  <c r="EJ200" i="1"/>
  <c r="EK200" i="1"/>
  <c r="EL200" i="1"/>
  <c r="EM200" i="1"/>
  <c r="EN200" i="1"/>
  <c r="EO200" i="1"/>
  <c r="EP200" i="1"/>
  <c r="EQ200" i="1"/>
  <c r="ER200" i="1"/>
  <c r="ES200" i="1"/>
  <c r="ET200" i="1"/>
  <c r="EU200" i="1"/>
  <c r="EV200" i="1"/>
  <c r="EW200" i="1"/>
  <c r="EX200" i="1"/>
  <c r="EY200" i="1"/>
  <c r="EZ200" i="1"/>
  <c r="FA200" i="1"/>
  <c r="FB200" i="1"/>
  <c r="FC200" i="1"/>
  <c r="FD200" i="1"/>
  <c r="FE200" i="1"/>
  <c r="FF200" i="1"/>
  <c r="FG200" i="1"/>
  <c r="FH200" i="1"/>
  <c r="FI200" i="1"/>
  <c r="FJ200" i="1"/>
  <c r="FK200" i="1"/>
  <c r="FL200" i="1"/>
  <c r="FM200" i="1"/>
  <c r="FN200" i="1"/>
  <c r="FO200" i="1"/>
  <c r="FP200" i="1"/>
  <c r="FQ200" i="1"/>
  <c r="FR200" i="1"/>
  <c r="FS200" i="1"/>
  <c r="FT200" i="1"/>
  <c r="FU200" i="1"/>
  <c r="FV200" i="1"/>
  <c r="FW200" i="1"/>
  <c r="FX200" i="1"/>
  <c r="FY200" i="1"/>
  <c r="FZ200" i="1"/>
  <c r="B201" i="1"/>
  <c r="C201" i="1"/>
  <c r="D201" i="1"/>
  <c r="E201" i="1"/>
  <c r="F201" i="1"/>
  <c r="G201" i="1"/>
  <c r="H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A201" i="1"/>
  <c r="AB201" i="1"/>
  <c r="AC201" i="1"/>
  <c r="AD201" i="1"/>
  <c r="AE201" i="1"/>
  <c r="AF201" i="1"/>
  <c r="AG201" i="1"/>
  <c r="AH201" i="1"/>
  <c r="AI201" i="1"/>
  <c r="AJ201" i="1"/>
  <c r="AK201" i="1"/>
  <c r="AL201" i="1"/>
  <c r="AM201" i="1"/>
  <c r="AN201" i="1"/>
  <c r="AO201" i="1"/>
  <c r="AP201" i="1"/>
  <c r="AQ201" i="1"/>
  <c r="AR201" i="1"/>
  <c r="AS201" i="1"/>
  <c r="AT201" i="1"/>
  <c r="AU201" i="1"/>
  <c r="AV201" i="1"/>
  <c r="AW201" i="1"/>
  <c r="AX201" i="1"/>
  <c r="AY201" i="1"/>
  <c r="AZ201" i="1"/>
  <c r="BA201" i="1"/>
  <c r="BB201" i="1"/>
  <c r="BC201" i="1"/>
  <c r="BD201" i="1"/>
  <c r="BE201" i="1"/>
  <c r="BF201" i="1"/>
  <c r="BG201" i="1"/>
  <c r="BH201" i="1"/>
  <c r="BI201" i="1"/>
  <c r="BJ201" i="1"/>
  <c r="BK201" i="1"/>
  <c r="BL201" i="1"/>
  <c r="BM201" i="1"/>
  <c r="BN201" i="1"/>
  <c r="BO201" i="1"/>
  <c r="BP201" i="1"/>
  <c r="BQ201" i="1"/>
  <c r="BR201" i="1"/>
  <c r="BS201" i="1"/>
  <c r="BT201" i="1"/>
  <c r="BU201" i="1"/>
  <c r="BV201" i="1"/>
  <c r="BW201" i="1"/>
  <c r="BX201" i="1"/>
  <c r="BY201" i="1"/>
  <c r="BZ201" i="1"/>
  <c r="CA201" i="1"/>
  <c r="CB201" i="1"/>
  <c r="CC201" i="1"/>
  <c r="CD201" i="1"/>
  <c r="CE201" i="1"/>
  <c r="CF201" i="1"/>
  <c r="CG201" i="1"/>
  <c r="CH201" i="1"/>
  <c r="CI201" i="1"/>
  <c r="CJ201" i="1"/>
  <c r="CK201" i="1"/>
  <c r="CL201" i="1"/>
  <c r="CM201" i="1"/>
  <c r="CN201" i="1"/>
  <c r="CO201" i="1"/>
  <c r="CP201" i="1"/>
  <c r="CQ201" i="1"/>
  <c r="CR201" i="1"/>
  <c r="CS201" i="1"/>
  <c r="CT201" i="1"/>
  <c r="CU201" i="1"/>
  <c r="CV201" i="1"/>
  <c r="CW201" i="1"/>
  <c r="CX201" i="1"/>
  <c r="CY201" i="1"/>
  <c r="CZ201" i="1"/>
  <c r="DA201" i="1"/>
  <c r="DB201" i="1"/>
  <c r="DC201" i="1"/>
  <c r="DD201" i="1"/>
  <c r="DE201" i="1"/>
  <c r="DF201" i="1"/>
  <c r="DG201" i="1"/>
  <c r="DH201" i="1"/>
  <c r="DI201" i="1"/>
  <c r="DJ201" i="1"/>
  <c r="DK201" i="1"/>
  <c r="DL201" i="1"/>
  <c r="DM201" i="1"/>
  <c r="DN201" i="1"/>
  <c r="DO201" i="1"/>
  <c r="DP201" i="1"/>
  <c r="DQ201" i="1"/>
  <c r="DR201" i="1"/>
  <c r="DS201" i="1"/>
  <c r="DT201" i="1"/>
  <c r="DU201" i="1"/>
  <c r="DV201" i="1"/>
  <c r="DW201" i="1"/>
  <c r="DX201" i="1"/>
  <c r="DY201" i="1"/>
  <c r="DZ201" i="1"/>
  <c r="EA201" i="1"/>
  <c r="EB201" i="1"/>
  <c r="EC201" i="1"/>
  <c r="ED201" i="1"/>
  <c r="EE201" i="1"/>
  <c r="EF201" i="1"/>
  <c r="EG201" i="1"/>
  <c r="EH201" i="1"/>
  <c r="EI201" i="1"/>
  <c r="EJ201" i="1"/>
  <c r="EK201" i="1"/>
  <c r="EL201" i="1"/>
  <c r="EM201" i="1"/>
  <c r="EN201" i="1"/>
  <c r="EO201" i="1"/>
  <c r="EP201" i="1"/>
  <c r="EQ201" i="1"/>
  <c r="ER201" i="1"/>
  <c r="ES201" i="1"/>
  <c r="ET201" i="1"/>
  <c r="EU201" i="1"/>
  <c r="EV201" i="1"/>
  <c r="EW201" i="1"/>
  <c r="EX201" i="1"/>
  <c r="EY201" i="1"/>
  <c r="EZ201" i="1"/>
  <c r="FA201" i="1"/>
  <c r="FB201" i="1"/>
  <c r="FC201" i="1"/>
  <c r="FD201" i="1"/>
  <c r="FE201" i="1"/>
  <c r="FF201" i="1"/>
  <c r="FG201" i="1"/>
  <c r="FH201" i="1"/>
  <c r="FI201" i="1"/>
  <c r="FJ201" i="1"/>
  <c r="FK201" i="1"/>
  <c r="FL201" i="1"/>
  <c r="FM201" i="1"/>
  <c r="FN201" i="1"/>
  <c r="FO201" i="1"/>
  <c r="FP201" i="1"/>
  <c r="FQ201" i="1"/>
  <c r="FR201" i="1"/>
  <c r="FS201" i="1"/>
  <c r="FT201" i="1"/>
  <c r="FU201" i="1"/>
  <c r="FV201" i="1"/>
  <c r="FW201" i="1"/>
  <c r="FX201" i="1"/>
  <c r="FY201" i="1"/>
  <c r="FZ201" i="1"/>
  <c r="B202" i="1"/>
  <c r="C202" i="1"/>
  <c r="D202" i="1"/>
  <c r="E202" i="1"/>
  <c r="F202" i="1"/>
  <c r="G202" i="1"/>
  <c r="H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A202" i="1"/>
  <c r="AB202" i="1"/>
  <c r="AC202" i="1"/>
  <c r="AD202" i="1"/>
  <c r="AE202" i="1"/>
  <c r="AF202" i="1"/>
  <c r="AG202" i="1"/>
  <c r="AH202" i="1"/>
  <c r="AI202" i="1"/>
  <c r="AJ202" i="1"/>
  <c r="AK202" i="1"/>
  <c r="AL202" i="1"/>
  <c r="AM202" i="1"/>
  <c r="AN202" i="1"/>
  <c r="AO202" i="1"/>
  <c r="AP202" i="1"/>
  <c r="AQ202" i="1"/>
  <c r="AR202" i="1"/>
  <c r="AS202" i="1"/>
  <c r="AT202" i="1"/>
  <c r="AU202" i="1"/>
  <c r="AV202" i="1"/>
  <c r="AW202" i="1"/>
  <c r="AX202" i="1"/>
  <c r="AY202" i="1"/>
  <c r="AZ202" i="1"/>
  <c r="BA202" i="1"/>
  <c r="BB202" i="1"/>
  <c r="BC202" i="1"/>
  <c r="BD202" i="1"/>
  <c r="BE202" i="1"/>
  <c r="BF202" i="1"/>
  <c r="BG202" i="1"/>
  <c r="BH202" i="1"/>
  <c r="BI202" i="1"/>
  <c r="BJ202" i="1"/>
  <c r="BK202" i="1"/>
  <c r="BL202" i="1"/>
  <c r="BM202" i="1"/>
  <c r="BN202" i="1"/>
  <c r="BO202" i="1"/>
  <c r="BP202" i="1"/>
  <c r="BQ202" i="1"/>
  <c r="BR202" i="1"/>
  <c r="BS202" i="1"/>
  <c r="BT202" i="1"/>
  <c r="BU202" i="1"/>
  <c r="BV202" i="1"/>
  <c r="BW202" i="1"/>
  <c r="BX202" i="1"/>
  <c r="BY202" i="1"/>
  <c r="BZ202" i="1"/>
  <c r="CA202" i="1"/>
  <c r="CB202" i="1"/>
  <c r="CC202" i="1"/>
  <c r="CD202" i="1"/>
  <c r="CE202" i="1"/>
  <c r="CF202" i="1"/>
  <c r="CG202" i="1"/>
  <c r="CH202" i="1"/>
  <c r="CI202" i="1"/>
  <c r="CJ202" i="1"/>
  <c r="CK202" i="1"/>
  <c r="CL202" i="1"/>
  <c r="CM202" i="1"/>
  <c r="CN202" i="1"/>
  <c r="CO202" i="1"/>
  <c r="CP202" i="1"/>
  <c r="CQ202" i="1"/>
  <c r="CR202" i="1"/>
  <c r="CS202" i="1"/>
  <c r="CT202" i="1"/>
  <c r="CU202" i="1"/>
  <c r="CV202" i="1"/>
  <c r="CW202" i="1"/>
  <c r="CX202" i="1"/>
  <c r="CY202" i="1"/>
  <c r="CZ202" i="1"/>
  <c r="DA202" i="1"/>
  <c r="DB202" i="1"/>
  <c r="DC202" i="1"/>
  <c r="DD202" i="1"/>
  <c r="DE202" i="1"/>
  <c r="DF202" i="1"/>
  <c r="DG202" i="1"/>
  <c r="DH202" i="1"/>
  <c r="DI202" i="1"/>
  <c r="DJ202" i="1"/>
  <c r="DK202" i="1"/>
  <c r="DL202" i="1"/>
  <c r="DM202" i="1"/>
  <c r="DN202" i="1"/>
  <c r="DO202" i="1"/>
  <c r="DP202" i="1"/>
  <c r="DQ202" i="1"/>
  <c r="DR202" i="1"/>
  <c r="DS202" i="1"/>
  <c r="DT202" i="1"/>
  <c r="DU202" i="1"/>
  <c r="DV202" i="1"/>
  <c r="DW202" i="1"/>
  <c r="DX202" i="1"/>
  <c r="DY202" i="1"/>
  <c r="DZ202" i="1"/>
  <c r="EA202" i="1"/>
  <c r="EB202" i="1"/>
  <c r="EC202" i="1"/>
  <c r="ED202" i="1"/>
  <c r="EE202" i="1"/>
  <c r="EF202" i="1"/>
  <c r="EG202" i="1"/>
  <c r="EH202" i="1"/>
  <c r="EI202" i="1"/>
  <c r="EJ202" i="1"/>
  <c r="EK202" i="1"/>
  <c r="EL202" i="1"/>
  <c r="EM202" i="1"/>
  <c r="EN202" i="1"/>
  <c r="EO202" i="1"/>
  <c r="EP202" i="1"/>
  <c r="EQ202" i="1"/>
  <c r="ER202" i="1"/>
  <c r="ES202" i="1"/>
  <c r="ET202" i="1"/>
  <c r="EU202" i="1"/>
  <c r="EV202" i="1"/>
  <c r="EW202" i="1"/>
  <c r="EX202" i="1"/>
  <c r="EY202" i="1"/>
  <c r="EZ202" i="1"/>
  <c r="FA202" i="1"/>
  <c r="FB202" i="1"/>
  <c r="FC202" i="1"/>
  <c r="FD202" i="1"/>
  <c r="FE202" i="1"/>
  <c r="FF202" i="1"/>
  <c r="FG202" i="1"/>
  <c r="FH202" i="1"/>
  <c r="FI202" i="1"/>
  <c r="FJ202" i="1"/>
  <c r="FK202" i="1"/>
  <c r="FL202" i="1"/>
  <c r="FM202" i="1"/>
  <c r="FN202" i="1"/>
  <c r="FO202" i="1"/>
  <c r="FP202" i="1"/>
  <c r="FQ202" i="1"/>
  <c r="FR202" i="1"/>
  <c r="FS202" i="1"/>
  <c r="FT202" i="1"/>
  <c r="FU202" i="1"/>
  <c r="FV202" i="1"/>
  <c r="FW202" i="1"/>
  <c r="FX202" i="1"/>
  <c r="FY202" i="1"/>
  <c r="FZ202" i="1"/>
  <c r="B203" i="1"/>
  <c r="C203" i="1"/>
  <c r="D203" i="1"/>
  <c r="E203" i="1"/>
  <c r="F203" i="1"/>
  <c r="G203" i="1"/>
  <c r="H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A203" i="1"/>
  <c r="AB203" i="1"/>
  <c r="AC203" i="1"/>
  <c r="AD203" i="1"/>
  <c r="AE203" i="1"/>
  <c r="AF203" i="1"/>
  <c r="AG203" i="1"/>
  <c r="AH203" i="1"/>
  <c r="AI203" i="1"/>
  <c r="AJ203" i="1"/>
  <c r="AK203" i="1"/>
  <c r="AL203" i="1"/>
  <c r="AM203" i="1"/>
  <c r="AN203" i="1"/>
  <c r="AO203" i="1"/>
  <c r="AP203" i="1"/>
  <c r="AQ203" i="1"/>
  <c r="AR203" i="1"/>
  <c r="AS203" i="1"/>
  <c r="AT203" i="1"/>
  <c r="AU203" i="1"/>
  <c r="AV203" i="1"/>
  <c r="AW203" i="1"/>
  <c r="AX203" i="1"/>
  <c r="AY203" i="1"/>
  <c r="AZ203" i="1"/>
  <c r="BA203" i="1"/>
  <c r="BB203" i="1"/>
  <c r="BC203" i="1"/>
  <c r="BD203" i="1"/>
  <c r="BE203" i="1"/>
  <c r="BF203" i="1"/>
  <c r="BG203" i="1"/>
  <c r="BH203" i="1"/>
  <c r="BI203" i="1"/>
  <c r="BJ203" i="1"/>
  <c r="BK203" i="1"/>
  <c r="BL203" i="1"/>
  <c r="BM203" i="1"/>
  <c r="BN203" i="1"/>
  <c r="BO203" i="1"/>
  <c r="BP203" i="1"/>
  <c r="BQ203" i="1"/>
  <c r="BR203" i="1"/>
  <c r="BS203" i="1"/>
  <c r="BT203" i="1"/>
  <c r="BU203" i="1"/>
  <c r="BV203" i="1"/>
  <c r="BW203" i="1"/>
  <c r="BX203" i="1"/>
  <c r="BY203" i="1"/>
  <c r="BZ203" i="1"/>
  <c r="CA203" i="1"/>
  <c r="CB203" i="1"/>
  <c r="CC203" i="1"/>
  <c r="CD203" i="1"/>
  <c r="CE203" i="1"/>
  <c r="CF203" i="1"/>
  <c r="CG203" i="1"/>
  <c r="CH203" i="1"/>
  <c r="CI203" i="1"/>
  <c r="CJ203" i="1"/>
  <c r="CK203" i="1"/>
  <c r="CL203" i="1"/>
  <c r="CM203" i="1"/>
  <c r="CN203" i="1"/>
  <c r="CO203" i="1"/>
  <c r="CP203" i="1"/>
  <c r="CQ203" i="1"/>
  <c r="CR203" i="1"/>
  <c r="CS203" i="1"/>
  <c r="CT203" i="1"/>
  <c r="CU203" i="1"/>
  <c r="CV203" i="1"/>
  <c r="CW203" i="1"/>
  <c r="CX203" i="1"/>
  <c r="CY203" i="1"/>
  <c r="CZ203" i="1"/>
  <c r="DA203" i="1"/>
  <c r="DB203" i="1"/>
  <c r="DC203" i="1"/>
  <c r="DD203" i="1"/>
  <c r="DE203" i="1"/>
  <c r="DF203" i="1"/>
  <c r="DG203" i="1"/>
  <c r="DH203" i="1"/>
  <c r="DI203" i="1"/>
  <c r="DJ203" i="1"/>
  <c r="DK203" i="1"/>
  <c r="DL203" i="1"/>
  <c r="DM203" i="1"/>
  <c r="DN203" i="1"/>
  <c r="DO203" i="1"/>
  <c r="DP203" i="1"/>
  <c r="DQ203" i="1"/>
  <c r="DR203" i="1"/>
  <c r="DS203" i="1"/>
  <c r="DT203" i="1"/>
  <c r="DU203" i="1"/>
  <c r="DV203" i="1"/>
  <c r="DW203" i="1"/>
  <c r="DX203" i="1"/>
  <c r="DY203" i="1"/>
  <c r="DZ203" i="1"/>
  <c r="EA203" i="1"/>
  <c r="EB203" i="1"/>
  <c r="EC203" i="1"/>
  <c r="ED203" i="1"/>
  <c r="EE203" i="1"/>
  <c r="EF203" i="1"/>
  <c r="EG203" i="1"/>
  <c r="EH203" i="1"/>
  <c r="EI203" i="1"/>
  <c r="EJ203" i="1"/>
  <c r="EK203" i="1"/>
  <c r="EL203" i="1"/>
  <c r="EM203" i="1"/>
  <c r="EN203" i="1"/>
  <c r="EO203" i="1"/>
  <c r="EP203" i="1"/>
  <c r="EQ203" i="1"/>
  <c r="ER203" i="1"/>
  <c r="ES203" i="1"/>
  <c r="ET203" i="1"/>
  <c r="EU203" i="1"/>
  <c r="EV203" i="1"/>
  <c r="EW203" i="1"/>
  <c r="EX203" i="1"/>
  <c r="EY203" i="1"/>
  <c r="EZ203" i="1"/>
  <c r="FA203" i="1"/>
  <c r="FB203" i="1"/>
  <c r="FC203" i="1"/>
  <c r="FD203" i="1"/>
  <c r="FE203" i="1"/>
  <c r="FF203" i="1"/>
  <c r="FG203" i="1"/>
  <c r="FH203" i="1"/>
  <c r="FI203" i="1"/>
  <c r="FJ203" i="1"/>
  <c r="FK203" i="1"/>
  <c r="FL203" i="1"/>
  <c r="FM203" i="1"/>
  <c r="FN203" i="1"/>
  <c r="FO203" i="1"/>
  <c r="FP203" i="1"/>
  <c r="FQ203" i="1"/>
  <c r="FR203" i="1"/>
  <c r="FS203" i="1"/>
  <c r="FT203" i="1"/>
  <c r="FU203" i="1"/>
  <c r="FV203" i="1"/>
  <c r="FW203" i="1"/>
  <c r="FX203" i="1"/>
  <c r="FY203" i="1"/>
  <c r="FZ203" i="1"/>
  <c r="B204" i="1"/>
  <c r="C204" i="1"/>
  <c r="D204" i="1"/>
  <c r="E204" i="1"/>
  <c r="F204" i="1"/>
  <c r="G204" i="1"/>
  <c r="H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A204" i="1"/>
  <c r="AB204" i="1"/>
  <c r="AC204" i="1"/>
  <c r="AD204" i="1"/>
  <c r="AE204" i="1"/>
  <c r="AF204" i="1"/>
  <c r="AG204" i="1"/>
  <c r="AH204" i="1"/>
  <c r="AI204" i="1"/>
  <c r="AJ204" i="1"/>
  <c r="AK204" i="1"/>
  <c r="AL204" i="1"/>
  <c r="AM204" i="1"/>
  <c r="AN204" i="1"/>
  <c r="AO204" i="1"/>
  <c r="AP204" i="1"/>
  <c r="AQ204" i="1"/>
  <c r="AR204" i="1"/>
  <c r="AS204" i="1"/>
  <c r="AT204" i="1"/>
  <c r="AU204" i="1"/>
  <c r="AV204" i="1"/>
  <c r="AW204" i="1"/>
  <c r="AX204" i="1"/>
  <c r="AY204" i="1"/>
  <c r="AZ204" i="1"/>
  <c r="BA204" i="1"/>
  <c r="BB204" i="1"/>
  <c r="BC204" i="1"/>
  <c r="BD204" i="1"/>
  <c r="BE204" i="1"/>
  <c r="BF204" i="1"/>
  <c r="BG204" i="1"/>
  <c r="BH204" i="1"/>
  <c r="BI204" i="1"/>
  <c r="BJ204" i="1"/>
  <c r="BK204" i="1"/>
  <c r="BL204" i="1"/>
  <c r="BM204" i="1"/>
  <c r="BN204" i="1"/>
  <c r="BO204" i="1"/>
  <c r="BP204" i="1"/>
  <c r="BQ204" i="1"/>
  <c r="BR204" i="1"/>
  <c r="BS204" i="1"/>
  <c r="BT204" i="1"/>
  <c r="BU204" i="1"/>
  <c r="BV204" i="1"/>
  <c r="BW204" i="1"/>
  <c r="BX204" i="1"/>
  <c r="BY204" i="1"/>
  <c r="BZ204" i="1"/>
  <c r="CA204" i="1"/>
  <c r="CB204" i="1"/>
  <c r="CC204" i="1"/>
  <c r="CD204" i="1"/>
  <c r="CE204" i="1"/>
  <c r="CF204" i="1"/>
  <c r="CG204" i="1"/>
  <c r="CH204" i="1"/>
  <c r="CI204" i="1"/>
  <c r="CJ204" i="1"/>
  <c r="CK204" i="1"/>
  <c r="CL204" i="1"/>
  <c r="CM204" i="1"/>
  <c r="CN204" i="1"/>
  <c r="CO204" i="1"/>
  <c r="CP204" i="1"/>
  <c r="CQ204" i="1"/>
  <c r="CR204" i="1"/>
  <c r="CS204" i="1"/>
  <c r="CT204" i="1"/>
  <c r="CU204" i="1"/>
  <c r="CV204" i="1"/>
  <c r="CW204" i="1"/>
  <c r="CX204" i="1"/>
  <c r="CY204" i="1"/>
  <c r="CZ204" i="1"/>
  <c r="DA204" i="1"/>
  <c r="DB204" i="1"/>
  <c r="DC204" i="1"/>
  <c r="DD204" i="1"/>
  <c r="DE204" i="1"/>
  <c r="DF204" i="1"/>
  <c r="DG204" i="1"/>
  <c r="DH204" i="1"/>
  <c r="DI204" i="1"/>
  <c r="DJ204" i="1"/>
  <c r="DK204" i="1"/>
  <c r="DL204" i="1"/>
  <c r="DM204" i="1"/>
  <c r="DN204" i="1"/>
  <c r="DO204" i="1"/>
  <c r="DP204" i="1"/>
  <c r="DQ204" i="1"/>
  <c r="DR204" i="1"/>
  <c r="DS204" i="1"/>
  <c r="DT204" i="1"/>
  <c r="DU204" i="1"/>
  <c r="DV204" i="1"/>
  <c r="DW204" i="1"/>
  <c r="DX204" i="1"/>
  <c r="DY204" i="1"/>
  <c r="DZ204" i="1"/>
  <c r="EA204" i="1"/>
  <c r="EB204" i="1"/>
  <c r="EC204" i="1"/>
  <c r="ED204" i="1"/>
  <c r="EE204" i="1"/>
  <c r="EF204" i="1"/>
  <c r="EG204" i="1"/>
  <c r="EH204" i="1"/>
  <c r="EI204" i="1"/>
  <c r="EJ204" i="1"/>
  <c r="EK204" i="1"/>
  <c r="EL204" i="1"/>
  <c r="EM204" i="1"/>
  <c r="EN204" i="1"/>
  <c r="EO204" i="1"/>
  <c r="EP204" i="1"/>
  <c r="EQ204" i="1"/>
  <c r="ER204" i="1"/>
  <c r="ES204" i="1"/>
  <c r="ET204" i="1"/>
  <c r="EU204" i="1"/>
  <c r="EV204" i="1"/>
  <c r="EW204" i="1"/>
  <c r="EX204" i="1"/>
  <c r="EY204" i="1"/>
  <c r="EZ204" i="1"/>
  <c r="FA204" i="1"/>
  <c r="FB204" i="1"/>
  <c r="FC204" i="1"/>
  <c r="FD204" i="1"/>
  <c r="FE204" i="1"/>
  <c r="FF204" i="1"/>
  <c r="FG204" i="1"/>
  <c r="FH204" i="1"/>
  <c r="FI204" i="1"/>
  <c r="FJ204" i="1"/>
  <c r="FK204" i="1"/>
  <c r="FL204" i="1"/>
  <c r="FM204" i="1"/>
  <c r="FN204" i="1"/>
  <c r="FO204" i="1"/>
  <c r="FP204" i="1"/>
  <c r="FQ204" i="1"/>
  <c r="FR204" i="1"/>
  <c r="FS204" i="1"/>
  <c r="FT204" i="1"/>
  <c r="FU204" i="1"/>
  <c r="FV204" i="1"/>
  <c r="FW204" i="1"/>
  <c r="FX204" i="1"/>
  <c r="FY204" i="1"/>
  <c r="FZ204" i="1"/>
  <c r="B205" i="1"/>
  <c r="C205" i="1"/>
  <c r="D205" i="1"/>
  <c r="E205" i="1"/>
  <c r="F205" i="1"/>
  <c r="G205" i="1"/>
  <c r="H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A205" i="1"/>
  <c r="AB205" i="1"/>
  <c r="AC205" i="1"/>
  <c r="AD205" i="1"/>
  <c r="AE205" i="1"/>
  <c r="AF205" i="1"/>
  <c r="AG205" i="1"/>
  <c r="AH205" i="1"/>
  <c r="AI205" i="1"/>
  <c r="AJ205" i="1"/>
  <c r="AK205" i="1"/>
  <c r="AL205" i="1"/>
  <c r="AM205" i="1"/>
  <c r="AN205" i="1"/>
  <c r="AO205" i="1"/>
  <c r="AP205" i="1"/>
  <c r="AQ205" i="1"/>
  <c r="AR205" i="1"/>
  <c r="AS205" i="1"/>
  <c r="AT205" i="1"/>
  <c r="AU205" i="1"/>
  <c r="AV205" i="1"/>
  <c r="AW205" i="1"/>
  <c r="AX205" i="1"/>
  <c r="AY205" i="1"/>
  <c r="AZ205" i="1"/>
  <c r="BA205" i="1"/>
  <c r="BB205" i="1"/>
  <c r="BC205" i="1"/>
  <c r="BD205" i="1"/>
  <c r="BE205" i="1"/>
  <c r="BF205" i="1"/>
  <c r="BG205" i="1"/>
  <c r="BH205" i="1"/>
  <c r="BI205" i="1"/>
  <c r="BJ205" i="1"/>
  <c r="BK205" i="1"/>
  <c r="BL205" i="1"/>
  <c r="BM205" i="1"/>
  <c r="BN205" i="1"/>
  <c r="BO205" i="1"/>
  <c r="BP205" i="1"/>
  <c r="BQ205" i="1"/>
  <c r="BR205" i="1"/>
  <c r="BS205" i="1"/>
  <c r="BT205" i="1"/>
  <c r="BU205" i="1"/>
  <c r="BV205" i="1"/>
  <c r="BW205" i="1"/>
  <c r="BX205" i="1"/>
  <c r="BY205" i="1"/>
  <c r="BZ205" i="1"/>
  <c r="CA205" i="1"/>
  <c r="CB205" i="1"/>
  <c r="CC205" i="1"/>
  <c r="CD205" i="1"/>
  <c r="CE205" i="1"/>
  <c r="CF205" i="1"/>
  <c r="CG205" i="1"/>
  <c r="CH205" i="1"/>
  <c r="CI205" i="1"/>
  <c r="CJ205" i="1"/>
  <c r="CK205" i="1"/>
  <c r="CL205" i="1"/>
  <c r="CM205" i="1"/>
  <c r="CN205" i="1"/>
  <c r="CO205" i="1"/>
  <c r="CP205" i="1"/>
  <c r="CQ205" i="1"/>
  <c r="CR205" i="1"/>
  <c r="CS205" i="1"/>
  <c r="CT205" i="1"/>
  <c r="CU205" i="1"/>
  <c r="CV205" i="1"/>
  <c r="CW205" i="1"/>
  <c r="CX205" i="1"/>
  <c r="CY205" i="1"/>
  <c r="CZ205" i="1"/>
  <c r="DA205" i="1"/>
  <c r="DB205" i="1"/>
  <c r="DC205" i="1"/>
  <c r="DD205" i="1"/>
  <c r="DE205" i="1"/>
  <c r="DF205" i="1"/>
  <c r="DG205" i="1"/>
  <c r="DH205" i="1"/>
  <c r="DI205" i="1"/>
  <c r="DJ205" i="1"/>
  <c r="DK205" i="1"/>
  <c r="DL205" i="1"/>
  <c r="DM205" i="1"/>
  <c r="DN205" i="1"/>
  <c r="DO205" i="1"/>
  <c r="DP205" i="1"/>
  <c r="DQ205" i="1"/>
  <c r="DR205" i="1"/>
  <c r="DS205" i="1"/>
  <c r="DT205" i="1"/>
  <c r="DU205" i="1"/>
  <c r="DV205" i="1"/>
  <c r="DW205" i="1"/>
  <c r="DX205" i="1"/>
  <c r="DY205" i="1"/>
  <c r="DZ205" i="1"/>
  <c r="EA205" i="1"/>
  <c r="EB205" i="1"/>
  <c r="EC205" i="1"/>
  <c r="ED205" i="1"/>
  <c r="EE205" i="1"/>
  <c r="EF205" i="1"/>
  <c r="EG205" i="1"/>
  <c r="EH205" i="1"/>
  <c r="EI205" i="1"/>
  <c r="EJ205" i="1"/>
  <c r="EK205" i="1"/>
  <c r="EL205" i="1"/>
  <c r="EM205" i="1"/>
  <c r="EN205" i="1"/>
  <c r="EO205" i="1"/>
  <c r="EP205" i="1"/>
  <c r="EQ205" i="1"/>
  <c r="ER205" i="1"/>
  <c r="ES205" i="1"/>
  <c r="ET205" i="1"/>
  <c r="EU205" i="1"/>
  <c r="EV205" i="1"/>
  <c r="EW205" i="1"/>
  <c r="EX205" i="1"/>
  <c r="EY205" i="1"/>
  <c r="EZ205" i="1"/>
  <c r="FA205" i="1"/>
  <c r="FB205" i="1"/>
  <c r="FC205" i="1"/>
  <c r="FD205" i="1"/>
  <c r="FE205" i="1"/>
  <c r="FF205" i="1"/>
  <c r="FG205" i="1"/>
  <c r="FH205" i="1"/>
  <c r="FI205" i="1"/>
  <c r="FJ205" i="1"/>
  <c r="FK205" i="1"/>
  <c r="FL205" i="1"/>
  <c r="FM205" i="1"/>
  <c r="FN205" i="1"/>
  <c r="FO205" i="1"/>
  <c r="FP205" i="1"/>
  <c r="FQ205" i="1"/>
  <c r="FR205" i="1"/>
  <c r="FS205" i="1"/>
  <c r="FT205" i="1"/>
  <c r="FU205" i="1"/>
  <c r="FV205" i="1"/>
  <c r="FW205" i="1"/>
  <c r="FX205" i="1"/>
  <c r="FY205" i="1"/>
  <c r="FZ205" i="1"/>
  <c r="B206" i="1"/>
  <c r="C206" i="1"/>
  <c r="D206" i="1"/>
  <c r="E206" i="1"/>
  <c r="F206" i="1"/>
  <c r="G206" i="1"/>
  <c r="H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A206" i="1"/>
  <c r="AB206" i="1"/>
  <c r="AC206" i="1"/>
  <c r="AD206" i="1"/>
  <c r="AE206" i="1"/>
  <c r="AF206" i="1"/>
  <c r="AG206" i="1"/>
  <c r="AH206" i="1"/>
  <c r="AI206" i="1"/>
  <c r="AJ206" i="1"/>
  <c r="AK206" i="1"/>
  <c r="AL206" i="1"/>
  <c r="AM206" i="1"/>
  <c r="AN206" i="1"/>
  <c r="AO206" i="1"/>
  <c r="AP206" i="1"/>
  <c r="AQ206" i="1"/>
  <c r="AR206" i="1"/>
  <c r="AS206" i="1"/>
  <c r="AT206" i="1"/>
  <c r="AU206" i="1"/>
  <c r="AV206" i="1"/>
  <c r="AW206" i="1"/>
  <c r="AX206" i="1"/>
  <c r="AY206" i="1"/>
  <c r="AZ206" i="1"/>
  <c r="BA206" i="1"/>
  <c r="BB206" i="1"/>
  <c r="BC206" i="1"/>
  <c r="BD206" i="1"/>
  <c r="BE206" i="1"/>
  <c r="BF206" i="1"/>
  <c r="BG206" i="1"/>
  <c r="BH206" i="1"/>
  <c r="BI206" i="1"/>
  <c r="BJ206" i="1"/>
  <c r="BK206" i="1"/>
  <c r="BL206" i="1"/>
  <c r="BM206" i="1"/>
  <c r="BN206" i="1"/>
  <c r="BO206" i="1"/>
  <c r="BP206" i="1"/>
  <c r="BQ206" i="1"/>
  <c r="BR206" i="1"/>
  <c r="BS206" i="1"/>
  <c r="BT206" i="1"/>
  <c r="BU206" i="1"/>
  <c r="BV206" i="1"/>
  <c r="BW206" i="1"/>
  <c r="BX206" i="1"/>
  <c r="BY206" i="1"/>
  <c r="BZ206" i="1"/>
  <c r="CA206" i="1"/>
  <c r="CB206" i="1"/>
  <c r="CC206" i="1"/>
  <c r="CD206" i="1"/>
  <c r="CE206" i="1"/>
  <c r="CF206" i="1"/>
  <c r="CG206" i="1"/>
  <c r="CH206" i="1"/>
  <c r="CI206" i="1"/>
  <c r="CJ206" i="1"/>
  <c r="CK206" i="1"/>
  <c r="CL206" i="1"/>
  <c r="CM206" i="1"/>
  <c r="CN206" i="1"/>
  <c r="CO206" i="1"/>
  <c r="CP206" i="1"/>
  <c r="CQ206" i="1"/>
  <c r="CR206" i="1"/>
  <c r="CS206" i="1"/>
  <c r="CT206" i="1"/>
  <c r="CU206" i="1"/>
  <c r="CV206" i="1"/>
  <c r="CW206" i="1"/>
  <c r="CX206" i="1"/>
  <c r="CY206" i="1"/>
  <c r="CZ206" i="1"/>
  <c r="DA206" i="1"/>
  <c r="DB206" i="1"/>
  <c r="DC206" i="1"/>
  <c r="DD206" i="1"/>
  <c r="DE206" i="1"/>
  <c r="DF206" i="1"/>
  <c r="DG206" i="1"/>
  <c r="DH206" i="1"/>
  <c r="DI206" i="1"/>
  <c r="DJ206" i="1"/>
  <c r="DK206" i="1"/>
  <c r="DL206" i="1"/>
  <c r="DM206" i="1"/>
  <c r="DN206" i="1"/>
  <c r="DO206" i="1"/>
  <c r="DP206" i="1"/>
  <c r="DQ206" i="1"/>
  <c r="DR206" i="1"/>
  <c r="DS206" i="1"/>
  <c r="DT206" i="1"/>
  <c r="DU206" i="1"/>
  <c r="DV206" i="1"/>
  <c r="DW206" i="1"/>
  <c r="DX206" i="1"/>
  <c r="DY206" i="1"/>
  <c r="DZ206" i="1"/>
  <c r="EA206" i="1"/>
  <c r="EB206" i="1"/>
  <c r="EC206" i="1"/>
  <c r="ED206" i="1"/>
  <c r="EE206" i="1"/>
  <c r="EF206" i="1"/>
  <c r="EG206" i="1"/>
  <c r="EH206" i="1"/>
  <c r="EI206" i="1"/>
  <c r="EJ206" i="1"/>
  <c r="EK206" i="1"/>
  <c r="EL206" i="1"/>
  <c r="EM206" i="1"/>
  <c r="EN206" i="1"/>
  <c r="EO206" i="1"/>
  <c r="EP206" i="1"/>
  <c r="EQ206" i="1"/>
  <c r="ER206" i="1"/>
  <c r="ES206" i="1"/>
  <c r="ET206" i="1"/>
  <c r="EU206" i="1"/>
  <c r="EV206" i="1"/>
  <c r="EW206" i="1"/>
  <c r="EX206" i="1"/>
  <c r="EY206" i="1"/>
  <c r="EZ206" i="1"/>
  <c r="FA206" i="1"/>
  <c r="FB206" i="1"/>
  <c r="FC206" i="1"/>
  <c r="FD206" i="1"/>
  <c r="FE206" i="1"/>
  <c r="FF206" i="1"/>
  <c r="FG206" i="1"/>
  <c r="FH206" i="1"/>
  <c r="FI206" i="1"/>
  <c r="FJ206" i="1"/>
  <c r="FK206" i="1"/>
  <c r="FL206" i="1"/>
  <c r="FM206" i="1"/>
  <c r="FN206" i="1"/>
  <c r="FO206" i="1"/>
  <c r="FP206" i="1"/>
  <c r="FQ206" i="1"/>
  <c r="FR206" i="1"/>
  <c r="FS206" i="1"/>
  <c r="FT206" i="1"/>
  <c r="FU206" i="1"/>
  <c r="FV206" i="1"/>
  <c r="FW206" i="1"/>
  <c r="FX206" i="1"/>
  <c r="FY206" i="1"/>
  <c r="FZ206" i="1"/>
  <c r="B207" i="1"/>
  <c r="C207" i="1"/>
  <c r="D207" i="1"/>
  <c r="E207" i="1"/>
  <c r="F207" i="1"/>
  <c r="G207" i="1"/>
  <c r="H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A207" i="1"/>
  <c r="AB207" i="1"/>
  <c r="AC207" i="1"/>
  <c r="AD207" i="1"/>
  <c r="AE207" i="1"/>
  <c r="AF207" i="1"/>
  <c r="AG207" i="1"/>
  <c r="AH207" i="1"/>
  <c r="AI207" i="1"/>
  <c r="AJ207" i="1"/>
  <c r="AK207" i="1"/>
  <c r="AL207" i="1"/>
  <c r="AM207" i="1"/>
  <c r="AN207" i="1"/>
  <c r="AO207" i="1"/>
  <c r="AP207" i="1"/>
  <c r="AQ207" i="1"/>
  <c r="AR207" i="1"/>
  <c r="AS207" i="1"/>
  <c r="AT207" i="1"/>
  <c r="AU207" i="1"/>
  <c r="AV207" i="1"/>
  <c r="AW207" i="1"/>
  <c r="AX207" i="1"/>
  <c r="AY207" i="1"/>
  <c r="AZ207" i="1"/>
  <c r="BA207" i="1"/>
  <c r="BB207" i="1"/>
  <c r="BC207" i="1"/>
  <c r="BD207" i="1"/>
  <c r="BE207" i="1"/>
  <c r="BF207" i="1"/>
  <c r="BG207" i="1"/>
  <c r="BH207" i="1"/>
  <c r="BI207" i="1"/>
  <c r="BJ207" i="1"/>
  <c r="BK207" i="1"/>
  <c r="BL207" i="1"/>
  <c r="BM207" i="1"/>
  <c r="BN207" i="1"/>
  <c r="BO207" i="1"/>
  <c r="BP207" i="1"/>
  <c r="BQ207" i="1"/>
  <c r="BR207" i="1"/>
  <c r="BS207" i="1"/>
  <c r="BT207" i="1"/>
  <c r="BU207" i="1"/>
  <c r="BV207" i="1"/>
  <c r="BW207" i="1"/>
  <c r="BX207" i="1"/>
  <c r="BY207" i="1"/>
  <c r="BZ207" i="1"/>
  <c r="CA207" i="1"/>
  <c r="CB207" i="1"/>
  <c r="CC207" i="1"/>
  <c r="CD207" i="1"/>
  <c r="CE207" i="1"/>
  <c r="CF207" i="1"/>
  <c r="CG207" i="1"/>
  <c r="CH207" i="1"/>
  <c r="CI207" i="1"/>
  <c r="CJ207" i="1"/>
  <c r="CK207" i="1"/>
  <c r="CL207" i="1"/>
  <c r="CM207" i="1"/>
  <c r="CN207" i="1"/>
  <c r="CO207" i="1"/>
  <c r="CP207" i="1"/>
  <c r="CQ207" i="1"/>
  <c r="CR207" i="1"/>
  <c r="CS207" i="1"/>
  <c r="CT207" i="1"/>
  <c r="CU207" i="1"/>
  <c r="CV207" i="1"/>
  <c r="CW207" i="1"/>
  <c r="CX207" i="1"/>
  <c r="CY207" i="1"/>
  <c r="CZ207" i="1"/>
  <c r="DA207" i="1"/>
  <c r="DB207" i="1"/>
  <c r="DC207" i="1"/>
  <c r="DD207" i="1"/>
  <c r="DE207" i="1"/>
  <c r="DF207" i="1"/>
  <c r="DG207" i="1"/>
  <c r="DH207" i="1"/>
  <c r="DI207" i="1"/>
  <c r="DJ207" i="1"/>
  <c r="DK207" i="1"/>
  <c r="DL207" i="1"/>
  <c r="DM207" i="1"/>
  <c r="DN207" i="1"/>
  <c r="DO207" i="1"/>
  <c r="DP207" i="1"/>
  <c r="DQ207" i="1"/>
  <c r="DR207" i="1"/>
  <c r="DS207" i="1"/>
  <c r="DT207" i="1"/>
  <c r="DU207" i="1"/>
  <c r="DV207" i="1"/>
  <c r="DW207" i="1"/>
  <c r="DX207" i="1"/>
  <c r="DY207" i="1"/>
  <c r="DZ207" i="1"/>
  <c r="EA207" i="1"/>
  <c r="EB207" i="1"/>
  <c r="EC207" i="1"/>
  <c r="ED207" i="1"/>
  <c r="EE207" i="1"/>
  <c r="EF207" i="1"/>
  <c r="EG207" i="1"/>
  <c r="EH207" i="1"/>
  <c r="EI207" i="1"/>
  <c r="EJ207" i="1"/>
  <c r="EK207" i="1"/>
  <c r="EL207" i="1"/>
  <c r="EM207" i="1"/>
  <c r="EN207" i="1"/>
  <c r="EO207" i="1"/>
  <c r="EP207" i="1"/>
  <c r="EQ207" i="1"/>
  <c r="ER207" i="1"/>
  <c r="ES207" i="1"/>
  <c r="ET207" i="1"/>
  <c r="EU207" i="1"/>
  <c r="EV207" i="1"/>
  <c r="EW207" i="1"/>
  <c r="EX207" i="1"/>
  <c r="EY207" i="1"/>
  <c r="EZ207" i="1"/>
  <c r="FA207" i="1"/>
  <c r="FB207" i="1"/>
  <c r="FC207" i="1"/>
  <c r="FD207" i="1"/>
  <c r="FE207" i="1"/>
  <c r="FF207" i="1"/>
  <c r="FG207" i="1"/>
  <c r="FH207" i="1"/>
  <c r="FI207" i="1"/>
  <c r="FJ207" i="1"/>
  <c r="FK207" i="1"/>
  <c r="FL207" i="1"/>
  <c r="FM207" i="1"/>
  <c r="FN207" i="1"/>
  <c r="FO207" i="1"/>
  <c r="FP207" i="1"/>
  <c r="FQ207" i="1"/>
  <c r="FR207" i="1"/>
  <c r="FS207" i="1"/>
  <c r="FT207" i="1"/>
  <c r="FU207" i="1"/>
  <c r="FV207" i="1"/>
  <c r="FW207" i="1"/>
  <c r="FX207" i="1"/>
  <c r="FY207" i="1"/>
  <c r="FZ207" i="1"/>
  <c r="B208" i="1"/>
  <c r="C208" i="1"/>
  <c r="D208" i="1"/>
  <c r="E208" i="1"/>
  <c r="F208" i="1"/>
  <c r="G208" i="1"/>
  <c r="H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A208" i="1"/>
  <c r="AB208" i="1"/>
  <c r="AC208" i="1"/>
  <c r="AD208" i="1"/>
  <c r="AE208" i="1"/>
  <c r="AF208" i="1"/>
  <c r="AG208" i="1"/>
  <c r="AH208" i="1"/>
  <c r="AI208" i="1"/>
  <c r="AJ208" i="1"/>
  <c r="AK208" i="1"/>
  <c r="AL208" i="1"/>
  <c r="AM208" i="1"/>
  <c r="AN208" i="1"/>
  <c r="AO208" i="1"/>
  <c r="AP208" i="1"/>
  <c r="AQ208" i="1"/>
  <c r="AR208" i="1"/>
  <c r="AS208" i="1"/>
  <c r="AT208" i="1"/>
  <c r="AU208" i="1"/>
  <c r="AV208" i="1"/>
  <c r="AW208" i="1"/>
  <c r="AX208" i="1"/>
  <c r="AY208" i="1"/>
  <c r="AZ208" i="1"/>
  <c r="BA208" i="1"/>
  <c r="BB208" i="1"/>
  <c r="BC208" i="1"/>
  <c r="BD208" i="1"/>
  <c r="BE208" i="1"/>
  <c r="BF208" i="1"/>
  <c r="BG208" i="1"/>
  <c r="BH208" i="1"/>
  <c r="BI208" i="1"/>
  <c r="BJ208" i="1"/>
  <c r="BK208" i="1"/>
  <c r="BL208" i="1"/>
  <c r="BM208" i="1"/>
  <c r="BN208" i="1"/>
  <c r="BO208" i="1"/>
  <c r="BP208" i="1"/>
  <c r="BQ208" i="1"/>
  <c r="BR208" i="1"/>
  <c r="BS208" i="1"/>
  <c r="BT208" i="1"/>
  <c r="BU208" i="1"/>
  <c r="BV208" i="1"/>
  <c r="BW208" i="1"/>
  <c r="BX208" i="1"/>
  <c r="BY208" i="1"/>
  <c r="BZ208" i="1"/>
  <c r="CA208" i="1"/>
  <c r="CB208" i="1"/>
  <c r="CC208" i="1"/>
  <c r="CD208" i="1"/>
  <c r="CE208" i="1"/>
  <c r="CF208" i="1"/>
  <c r="CG208" i="1"/>
  <c r="CH208" i="1"/>
  <c r="CI208" i="1"/>
  <c r="CJ208" i="1"/>
  <c r="CK208" i="1"/>
  <c r="CL208" i="1"/>
  <c r="CM208" i="1"/>
  <c r="CN208" i="1"/>
  <c r="CO208" i="1"/>
  <c r="CP208" i="1"/>
  <c r="CQ208" i="1"/>
  <c r="CR208" i="1"/>
  <c r="CS208" i="1"/>
  <c r="CT208" i="1"/>
  <c r="CU208" i="1"/>
  <c r="CV208" i="1"/>
  <c r="CW208" i="1"/>
  <c r="CX208" i="1"/>
  <c r="CY208" i="1"/>
  <c r="CZ208" i="1"/>
  <c r="DA208" i="1"/>
  <c r="DB208" i="1"/>
  <c r="DC208" i="1"/>
  <c r="DD208" i="1"/>
  <c r="DE208" i="1"/>
  <c r="DF208" i="1"/>
  <c r="DG208" i="1"/>
  <c r="DH208" i="1"/>
  <c r="DI208" i="1"/>
  <c r="DJ208" i="1"/>
  <c r="DK208" i="1"/>
  <c r="DL208" i="1"/>
  <c r="DM208" i="1"/>
  <c r="DN208" i="1"/>
  <c r="DO208" i="1"/>
  <c r="DP208" i="1"/>
  <c r="DQ208" i="1"/>
  <c r="DR208" i="1"/>
  <c r="DS208" i="1"/>
  <c r="DT208" i="1"/>
  <c r="DU208" i="1"/>
  <c r="DV208" i="1"/>
  <c r="DW208" i="1"/>
  <c r="DX208" i="1"/>
  <c r="DY208" i="1"/>
  <c r="DZ208" i="1"/>
  <c r="EA208" i="1"/>
  <c r="EB208" i="1"/>
  <c r="EC208" i="1"/>
  <c r="ED208" i="1"/>
  <c r="EE208" i="1"/>
  <c r="EF208" i="1"/>
  <c r="EG208" i="1"/>
  <c r="EH208" i="1"/>
  <c r="EI208" i="1"/>
  <c r="EJ208" i="1"/>
  <c r="EK208" i="1"/>
  <c r="EL208" i="1"/>
  <c r="EM208" i="1"/>
  <c r="EN208" i="1"/>
  <c r="EO208" i="1"/>
  <c r="EP208" i="1"/>
  <c r="EQ208" i="1"/>
  <c r="ER208" i="1"/>
  <c r="ES208" i="1"/>
  <c r="ET208" i="1"/>
  <c r="EU208" i="1"/>
  <c r="EV208" i="1"/>
  <c r="EW208" i="1"/>
  <c r="EX208" i="1"/>
  <c r="EY208" i="1"/>
  <c r="EZ208" i="1"/>
  <c r="FA208" i="1"/>
  <c r="FB208" i="1"/>
  <c r="FC208" i="1"/>
  <c r="FD208" i="1"/>
  <c r="FE208" i="1"/>
  <c r="FF208" i="1"/>
  <c r="FG208" i="1"/>
  <c r="FH208" i="1"/>
  <c r="FI208" i="1"/>
  <c r="FJ208" i="1"/>
  <c r="FK208" i="1"/>
  <c r="FL208" i="1"/>
  <c r="FM208" i="1"/>
  <c r="FN208" i="1"/>
  <c r="FO208" i="1"/>
  <c r="FP208" i="1"/>
  <c r="FQ208" i="1"/>
  <c r="FR208" i="1"/>
  <c r="FS208" i="1"/>
  <c r="FT208" i="1"/>
  <c r="FU208" i="1"/>
  <c r="FV208" i="1"/>
  <c r="FW208" i="1"/>
  <c r="FX208" i="1"/>
  <c r="FY208" i="1"/>
  <c r="FZ208" i="1"/>
  <c r="B209" i="1"/>
  <c r="C209" i="1"/>
  <c r="D209" i="1"/>
  <c r="E209" i="1"/>
  <c r="F209" i="1"/>
  <c r="G209" i="1"/>
  <c r="H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A209" i="1"/>
  <c r="AB209" i="1"/>
  <c r="AC209" i="1"/>
  <c r="AD209" i="1"/>
  <c r="AE209" i="1"/>
  <c r="AF209" i="1"/>
  <c r="AG209" i="1"/>
  <c r="AH209" i="1"/>
  <c r="AI209" i="1"/>
  <c r="AJ209" i="1"/>
  <c r="AK209" i="1"/>
  <c r="AL209" i="1"/>
  <c r="AM209" i="1"/>
  <c r="AN209" i="1"/>
  <c r="AO209" i="1"/>
  <c r="AP209" i="1"/>
  <c r="AQ209" i="1"/>
  <c r="AR209" i="1"/>
  <c r="AS209" i="1"/>
  <c r="AT209" i="1"/>
  <c r="AU209" i="1"/>
  <c r="AV209" i="1"/>
  <c r="AW209" i="1"/>
  <c r="AX209" i="1"/>
  <c r="AY209" i="1"/>
  <c r="AZ209" i="1"/>
  <c r="BA209" i="1"/>
  <c r="BB209" i="1"/>
  <c r="BC209" i="1"/>
  <c r="BD209" i="1"/>
  <c r="BE209" i="1"/>
  <c r="BF209" i="1"/>
  <c r="BG209" i="1"/>
  <c r="BH209" i="1"/>
  <c r="BI209" i="1"/>
  <c r="BJ209" i="1"/>
  <c r="BK209" i="1"/>
  <c r="BL209" i="1"/>
  <c r="BM209" i="1"/>
  <c r="BN209" i="1"/>
  <c r="BO209" i="1"/>
  <c r="BP209" i="1"/>
  <c r="BQ209" i="1"/>
  <c r="BR209" i="1"/>
  <c r="BS209" i="1"/>
  <c r="BT209" i="1"/>
  <c r="BU209" i="1"/>
  <c r="BV209" i="1"/>
  <c r="BW209" i="1"/>
  <c r="BX209" i="1"/>
  <c r="BY209" i="1"/>
  <c r="BZ209" i="1"/>
  <c r="CA209" i="1"/>
  <c r="CB209" i="1"/>
  <c r="CC209" i="1"/>
  <c r="CD209" i="1"/>
  <c r="CE209" i="1"/>
  <c r="CF209" i="1"/>
  <c r="CG209" i="1"/>
  <c r="CH209" i="1"/>
  <c r="CI209" i="1"/>
  <c r="CJ209" i="1"/>
  <c r="CK209" i="1"/>
  <c r="CL209" i="1"/>
  <c r="CM209" i="1"/>
  <c r="CN209" i="1"/>
  <c r="CO209" i="1"/>
  <c r="CP209" i="1"/>
  <c r="CQ209" i="1"/>
  <c r="CR209" i="1"/>
  <c r="CS209" i="1"/>
  <c r="CT209" i="1"/>
  <c r="CU209" i="1"/>
  <c r="CV209" i="1"/>
  <c r="CW209" i="1"/>
  <c r="CX209" i="1"/>
  <c r="CY209" i="1"/>
  <c r="CZ209" i="1"/>
  <c r="DA209" i="1"/>
  <c r="DB209" i="1"/>
  <c r="DC209" i="1"/>
  <c r="DD209" i="1"/>
  <c r="DE209" i="1"/>
  <c r="DF209" i="1"/>
  <c r="DG209" i="1"/>
  <c r="DH209" i="1"/>
  <c r="DI209" i="1"/>
  <c r="DJ209" i="1"/>
  <c r="DK209" i="1"/>
  <c r="DL209" i="1"/>
  <c r="DM209" i="1"/>
  <c r="DN209" i="1"/>
  <c r="DO209" i="1"/>
  <c r="DP209" i="1"/>
  <c r="DQ209" i="1"/>
  <c r="DR209" i="1"/>
  <c r="DS209" i="1"/>
  <c r="DT209" i="1"/>
  <c r="DU209" i="1"/>
  <c r="DV209" i="1"/>
  <c r="DW209" i="1"/>
  <c r="DX209" i="1"/>
  <c r="DY209" i="1"/>
  <c r="DZ209" i="1"/>
  <c r="EA209" i="1"/>
  <c r="EB209" i="1"/>
  <c r="EC209" i="1"/>
  <c r="ED209" i="1"/>
  <c r="EE209" i="1"/>
  <c r="EF209" i="1"/>
  <c r="EG209" i="1"/>
  <c r="EH209" i="1"/>
  <c r="EI209" i="1"/>
  <c r="EJ209" i="1"/>
  <c r="EK209" i="1"/>
  <c r="EL209" i="1"/>
  <c r="EM209" i="1"/>
  <c r="EN209" i="1"/>
  <c r="EO209" i="1"/>
  <c r="EP209" i="1"/>
  <c r="EQ209" i="1"/>
  <c r="ER209" i="1"/>
  <c r="ES209" i="1"/>
  <c r="ET209" i="1"/>
  <c r="EU209" i="1"/>
  <c r="EV209" i="1"/>
  <c r="EW209" i="1"/>
  <c r="EX209" i="1"/>
  <c r="EY209" i="1"/>
  <c r="EZ209" i="1"/>
  <c r="FA209" i="1"/>
  <c r="FB209" i="1"/>
  <c r="FC209" i="1"/>
  <c r="FD209" i="1"/>
  <c r="FE209" i="1"/>
  <c r="FF209" i="1"/>
  <c r="FG209" i="1"/>
  <c r="FH209" i="1"/>
  <c r="FI209" i="1"/>
  <c r="FJ209" i="1"/>
  <c r="FK209" i="1"/>
  <c r="FL209" i="1"/>
  <c r="FM209" i="1"/>
  <c r="FN209" i="1"/>
  <c r="FO209" i="1"/>
  <c r="FP209" i="1"/>
  <c r="FQ209" i="1"/>
  <c r="FR209" i="1"/>
  <c r="FS209" i="1"/>
  <c r="FT209" i="1"/>
  <c r="FU209" i="1"/>
  <c r="FV209" i="1"/>
  <c r="FW209" i="1"/>
  <c r="FX209" i="1"/>
  <c r="FY209" i="1"/>
  <c r="FZ209" i="1"/>
  <c r="B210" i="1"/>
  <c r="C210" i="1"/>
  <c r="D210" i="1"/>
  <c r="E210" i="1"/>
  <c r="F210" i="1"/>
  <c r="G210" i="1"/>
  <c r="H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A210" i="1"/>
  <c r="AB210" i="1"/>
  <c r="AC210" i="1"/>
  <c r="AD210" i="1"/>
  <c r="AE210" i="1"/>
  <c r="AF210" i="1"/>
  <c r="AG210" i="1"/>
  <c r="AH210" i="1"/>
  <c r="AI210" i="1"/>
  <c r="AJ210" i="1"/>
  <c r="AK210" i="1"/>
  <c r="AL210" i="1"/>
  <c r="AM210" i="1"/>
  <c r="AN210" i="1"/>
  <c r="AO210" i="1"/>
  <c r="AP210" i="1"/>
  <c r="AQ210" i="1"/>
  <c r="AR210" i="1"/>
  <c r="AS210" i="1"/>
  <c r="AT210" i="1"/>
  <c r="AU210" i="1"/>
  <c r="AV210" i="1"/>
  <c r="AW210" i="1"/>
  <c r="AX210" i="1"/>
  <c r="AY210" i="1"/>
  <c r="AZ210" i="1"/>
  <c r="BA210" i="1"/>
  <c r="BB210" i="1"/>
  <c r="BC210" i="1"/>
  <c r="BD210" i="1"/>
  <c r="BE210" i="1"/>
  <c r="BF210" i="1"/>
  <c r="BG210" i="1"/>
  <c r="BH210" i="1"/>
  <c r="BI210" i="1"/>
  <c r="BJ210" i="1"/>
  <c r="BK210" i="1"/>
  <c r="BL210" i="1"/>
  <c r="BM210" i="1"/>
  <c r="BN210" i="1"/>
  <c r="BO210" i="1"/>
  <c r="BP210" i="1"/>
  <c r="BQ210" i="1"/>
  <c r="BR210" i="1"/>
  <c r="BS210" i="1"/>
  <c r="BT210" i="1"/>
  <c r="BU210" i="1"/>
  <c r="BV210" i="1"/>
  <c r="BW210" i="1"/>
  <c r="BX210" i="1"/>
  <c r="BY210" i="1"/>
  <c r="BZ210" i="1"/>
  <c r="CA210" i="1"/>
  <c r="CB210" i="1"/>
  <c r="CC210" i="1"/>
  <c r="CD210" i="1"/>
  <c r="CE210" i="1"/>
  <c r="CF210" i="1"/>
  <c r="CG210" i="1"/>
  <c r="CH210" i="1"/>
  <c r="CI210" i="1"/>
  <c r="CJ210" i="1"/>
  <c r="CK210" i="1"/>
  <c r="CL210" i="1"/>
  <c r="CM210" i="1"/>
  <c r="CN210" i="1"/>
  <c r="CO210" i="1"/>
  <c r="CP210" i="1"/>
  <c r="CQ210" i="1"/>
  <c r="CR210" i="1"/>
  <c r="CS210" i="1"/>
  <c r="CT210" i="1"/>
  <c r="CU210" i="1"/>
  <c r="CV210" i="1"/>
  <c r="CW210" i="1"/>
  <c r="CX210" i="1"/>
  <c r="CY210" i="1"/>
  <c r="CZ210" i="1"/>
  <c r="DA210" i="1"/>
  <c r="DB210" i="1"/>
  <c r="DC210" i="1"/>
  <c r="DD210" i="1"/>
  <c r="DE210" i="1"/>
  <c r="DF210" i="1"/>
  <c r="DG210" i="1"/>
  <c r="DH210" i="1"/>
  <c r="DI210" i="1"/>
  <c r="DJ210" i="1"/>
  <c r="DK210" i="1"/>
  <c r="DL210" i="1"/>
  <c r="DM210" i="1"/>
  <c r="DN210" i="1"/>
  <c r="DO210" i="1"/>
  <c r="DP210" i="1"/>
  <c r="DQ210" i="1"/>
  <c r="DR210" i="1"/>
  <c r="DS210" i="1"/>
  <c r="DT210" i="1"/>
  <c r="DU210" i="1"/>
  <c r="DV210" i="1"/>
  <c r="DW210" i="1"/>
  <c r="DX210" i="1"/>
  <c r="DY210" i="1"/>
  <c r="DZ210" i="1"/>
  <c r="EA210" i="1"/>
  <c r="EB210" i="1"/>
  <c r="EC210" i="1"/>
  <c r="ED210" i="1"/>
  <c r="EE210" i="1"/>
  <c r="EF210" i="1"/>
  <c r="EG210" i="1"/>
  <c r="EH210" i="1"/>
  <c r="EI210" i="1"/>
  <c r="EJ210" i="1"/>
  <c r="EK210" i="1"/>
  <c r="EL210" i="1"/>
  <c r="EM210" i="1"/>
  <c r="EN210" i="1"/>
  <c r="EO210" i="1"/>
  <c r="EP210" i="1"/>
  <c r="EQ210" i="1"/>
  <c r="ER210" i="1"/>
  <c r="ES210" i="1"/>
  <c r="ET210" i="1"/>
  <c r="EU210" i="1"/>
  <c r="EV210" i="1"/>
  <c r="EW210" i="1"/>
  <c r="EX210" i="1"/>
  <c r="EY210" i="1"/>
  <c r="EZ210" i="1"/>
  <c r="FA210" i="1"/>
  <c r="FB210" i="1"/>
  <c r="FC210" i="1"/>
  <c r="FD210" i="1"/>
  <c r="FE210" i="1"/>
  <c r="FF210" i="1"/>
  <c r="FG210" i="1"/>
  <c r="FH210" i="1"/>
  <c r="FI210" i="1"/>
  <c r="FJ210" i="1"/>
  <c r="FK210" i="1"/>
  <c r="FL210" i="1"/>
  <c r="FM210" i="1"/>
  <c r="FN210" i="1"/>
  <c r="FO210" i="1"/>
  <c r="FP210" i="1"/>
  <c r="FQ210" i="1"/>
  <c r="FR210" i="1"/>
  <c r="FS210" i="1"/>
  <c r="FT210" i="1"/>
  <c r="FU210" i="1"/>
  <c r="FV210" i="1"/>
  <c r="FW210" i="1"/>
  <c r="FX210" i="1"/>
  <c r="FY210" i="1"/>
  <c r="FZ210" i="1"/>
  <c r="B211" i="1"/>
  <c r="C211" i="1"/>
  <c r="D211" i="1"/>
  <c r="E211" i="1"/>
  <c r="F211" i="1"/>
  <c r="G211" i="1"/>
  <c r="H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A211" i="1"/>
  <c r="AB211" i="1"/>
  <c r="AC211" i="1"/>
  <c r="AD211" i="1"/>
  <c r="AE211" i="1"/>
  <c r="AF211" i="1"/>
  <c r="AG211" i="1"/>
  <c r="AH211" i="1"/>
  <c r="AI211" i="1"/>
  <c r="AJ211" i="1"/>
  <c r="AK211" i="1"/>
  <c r="AL211" i="1"/>
  <c r="AM211" i="1"/>
  <c r="AN211" i="1"/>
  <c r="AO211" i="1"/>
  <c r="AP211" i="1"/>
  <c r="AQ211" i="1"/>
  <c r="AR211" i="1"/>
  <c r="AS211" i="1"/>
  <c r="AT211" i="1"/>
  <c r="AU211" i="1"/>
  <c r="AV211" i="1"/>
  <c r="AW211" i="1"/>
  <c r="AX211" i="1"/>
  <c r="AY211" i="1"/>
  <c r="AZ211" i="1"/>
  <c r="BA211" i="1"/>
  <c r="BB211" i="1"/>
  <c r="BC211" i="1"/>
  <c r="BD211" i="1"/>
  <c r="BE211" i="1"/>
  <c r="BF211" i="1"/>
  <c r="BG211" i="1"/>
  <c r="BH211" i="1"/>
  <c r="BI211" i="1"/>
  <c r="BJ211" i="1"/>
  <c r="BK211" i="1"/>
  <c r="BL211" i="1"/>
  <c r="BM211" i="1"/>
  <c r="BN211" i="1"/>
  <c r="BO211" i="1"/>
  <c r="BP211" i="1"/>
  <c r="BQ211" i="1"/>
  <c r="BR211" i="1"/>
  <c r="BS211" i="1"/>
  <c r="BT211" i="1"/>
  <c r="BU211" i="1"/>
  <c r="BV211" i="1"/>
  <c r="BW211" i="1"/>
  <c r="BX211" i="1"/>
  <c r="BY211" i="1"/>
  <c r="BZ211" i="1"/>
  <c r="CA211" i="1"/>
  <c r="CB211" i="1"/>
  <c r="CC211" i="1"/>
  <c r="CD211" i="1"/>
  <c r="CE211" i="1"/>
  <c r="CF211" i="1"/>
  <c r="CG211" i="1"/>
  <c r="CH211" i="1"/>
  <c r="CI211" i="1"/>
  <c r="CJ211" i="1"/>
  <c r="CK211" i="1"/>
  <c r="CL211" i="1"/>
  <c r="CM211" i="1"/>
  <c r="CN211" i="1"/>
  <c r="CO211" i="1"/>
  <c r="CP211" i="1"/>
  <c r="CQ211" i="1"/>
  <c r="CR211" i="1"/>
  <c r="CS211" i="1"/>
  <c r="CT211" i="1"/>
  <c r="CU211" i="1"/>
  <c r="CV211" i="1"/>
  <c r="CW211" i="1"/>
  <c r="CX211" i="1"/>
  <c r="CY211" i="1"/>
  <c r="CZ211" i="1"/>
  <c r="DA211" i="1"/>
  <c r="DB211" i="1"/>
  <c r="DC211" i="1"/>
  <c r="DD211" i="1"/>
  <c r="DE211" i="1"/>
  <c r="DF211" i="1"/>
  <c r="DG211" i="1"/>
  <c r="DH211" i="1"/>
  <c r="DI211" i="1"/>
  <c r="DJ211" i="1"/>
  <c r="DK211" i="1"/>
  <c r="DL211" i="1"/>
  <c r="DM211" i="1"/>
  <c r="DN211" i="1"/>
  <c r="DO211" i="1"/>
  <c r="DP211" i="1"/>
  <c r="DQ211" i="1"/>
  <c r="DR211" i="1"/>
  <c r="DS211" i="1"/>
  <c r="DT211" i="1"/>
  <c r="DU211" i="1"/>
  <c r="DV211" i="1"/>
  <c r="DW211" i="1"/>
  <c r="DX211" i="1"/>
  <c r="DY211" i="1"/>
  <c r="DZ211" i="1"/>
  <c r="EA211" i="1"/>
  <c r="EB211" i="1"/>
  <c r="EC211" i="1"/>
  <c r="ED211" i="1"/>
  <c r="EE211" i="1"/>
  <c r="EF211" i="1"/>
  <c r="EG211" i="1"/>
  <c r="EH211" i="1"/>
  <c r="EI211" i="1"/>
  <c r="EJ211" i="1"/>
  <c r="EK211" i="1"/>
  <c r="EL211" i="1"/>
  <c r="EM211" i="1"/>
  <c r="EN211" i="1"/>
  <c r="EO211" i="1"/>
  <c r="EP211" i="1"/>
  <c r="EQ211" i="1"/>
  <c r="ER211" i="1"/>
  <c r="ES211" i="1"/>
  <c r="ET211" i="1"/>
  <c r="EU211" i="1"/>
  <c r="EV211" i="1"/>
  <c r="EW211" i="1"/>
  <c r="EX211" i="1"/>
  <c r="EY211" i="1"/>
  <c r="EZ211" i="1"/>
  <c r="FA211" i="1"/>
  <c r="FB211" i="1"/>
  <c r="FC211" i="1"/>
  <c r="FD211" i="1"/>
  <c r="FE211" i="1"/>
  <c r="FF211" i="1"/>
  <c r="FG211" i="1"/>
  <c r="FH211" i="1"/>
  <c r="FI211" i="1"/>
  <c r="FJ211" i="1"/>
  <c r="FK211" i="1"/>
  <c r="FL211" i="1"/>
  <c r="FM211" i="1"/>
  <c r="FN211" i="1"/>
  <c r="FO211" i="1"/>
  <c r="FP211" i="1"/>
  <c r="FQ211" i="1"/>
  <c r="FR211" i="1"/>
  <c r="FS211" i="1"/>
  <c r="FT211" i="1"/>
  <c r="FU211" i="1"/>
  <c r="FV211" i="1"/>
  <c r="FW211" i="1"/>
  <c r="FX211" i="1"/>
  <c r="FY211" i="1"/>
  <c r="FZ211" i="1"/>
  <c r="B212" i="1"/>
  <c r="C212" i="1"/>
  <c r="D212" i="1"/>
  <c r="E212" i="1"/>
  <c r="F212" i="1"/>
  <c r="G212" i="1"/>
  <c r="H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A212" i="1"/>
  <c r="AB212" i="1"/>
  <c r="AC212" i="1"/>
  <c r="AD212" i="1"/>
  <c r="AE212" i="1"/>
  <c r="AF212" i="1"/>
  <c r="AG212" i="1"/>
  <c r="AH212" i="1"/>
  <c r="AI212" i="1"/>
  <c r="AJ212" i="1"/>
  <c r="AK212" i="1"/>
  <c r="AL212" i="1"/>
  <c r="AM212" i="1"/>
  <c r="AN212" i="1"/>
  <c r="AO212" i="1"/>
  <c r="AP212" i="1"/>
  <c r="AQ212" i="1"/>
  <c r="AR212" i="1"/>
  <c r="AS212" i="1"/>
  <c r="AT212" i="1"/>
  <c r="AU212" i="1"/>
  <c r="AV212" i="1"/>
  <c r="AW212" i="1"/>
  <c r="AX212" i="1"/>
  <c r="AY212" i="1"/>
  <c r="AZ212" i="1"/>
  <c r="BA212" i="1"/>
  <c r="BB212" i="1"/>
  <c r="BC212" i="1"/>
  <c r="BD212" i="1"/>
  <c r="BE212" i="1"/>
  <c r="BF212" i="1"/>
  <c r="BG212" i="1"/>
  <c r="BH212" i="1"/>
  <c r="BI212" i="1"/>
  <c r="BJ212" i="1"/>
  <c r="BK212" i="1"/>
  <c r="BL212" i="1"/>
  <c r="BM212" i="1"/>
  <c r="BN212" i="1"/>
  <c r="BO212" i="1"/>
  <c r="BP212" i="1"/>
  <c r="BQ212" i="1"/>
  <c r="BR212" i="1"/>
  <c r="BS212" i="1"/>
  <c r="BT212" i="1"/>
  <c r="BU212" i="1"/>
  <c r="BV212" i="1"/>
  <c r="BW212" i="1"/>
  <c r="BX212" i="1"/>
  <c r="BY212" i="1"/>
  <c r="BZ212" i="1"/>
  <c r="CA212" i="1"/>
  <c r="CB212" i="1"/>
  <c r="CC212" i="1"/>
  <c r="CD212" i="1"/>
  <c r="CE212" i="1"/>
  <c r="CF212" i="1"/>
  <c r="CG212" i="1"/>
  <c r="CH212" i="1"/>
  <c r="CI212" i="1"/>
  <c r="CJ212" i="1"/>
  <c r="CK212" i="1"/>
  <c r="CL212" i="1"/>
  <c r="CM212" i="1"/>
  <c r="CN212" i="1"/>
  <c r="CO212" i="1"/>
  <c r="CP212" i="1"/>
  <c r="CQ212" i="1"/>
  <c r="CR212" i="1"/>
  <c r="CS212" i="1"/>
  <c r="CT212" i="1"/>
  <c r="CU212" i="1"/>
  <c r="CV212" i="1"/>
  <c r="CW212" i="1"/>
  <c r="CX212" i="1"/>
  <c r="CY212" i="1"/>
  <c r="CZ212" i="1"/>
  <c r="DA212" i="1"/>
  <c r="DB212" i="1"/>
  <c r="DC212" i="1"/>
  <c r="DD212" i="1"/>
  <c r="DE212" i="1"/>
  <c r="DF212" i="1"/>
  <c r="DG212" i="1"/>
  <c r="DH212" i="1"/>
  <c r="DI212" i="1"/>
  <c r="DJ212" i="1"/>
  <c r="DK212" i="1"/>
  <c r="DL212" i="1"/>
  <c r="DM212" i="1"/>
  <c r="DN212" i="1"/>
  <c r="DO212" i="1"/>
  <c r="DP212" i="1"/>
  <c r="DQ212" i="1"/>
  <c r="DR212" i="1"/>
  <c r="DS212" i="1"/>
  <c r="DT212" i="1"/>
  <c r="DU212" i="1"/>
  <c r="DV212" i="1"/>
  <c r="DW212" i="1"/>
  <c r="DX212" i="1"/>
  <c r="DY212" i="1"/>
  <c r="DZ212" i="1"/>
  <c r="EA212" i="1"/>
  <c r="EB212" i="1"/>
  <c r="EC212" i="1"/>
  <c r="ED212" i="1"/>
  <c r="EE212" i="1"/>
  <c r="EF212" i="1"/>
  <c r="EG212" i="1"/>
  <c r="EH212" i="1"/>
  <c r="EI212" i="1"/>
  <c r="EJ212" i="1"/>
  <c r="EK212" i="1"/>
  <c r="EL212" i="1"/>
  <c r="EM212" i="1"/>
  <c r="EN212" i="1"/>
  <c r="EO212" i="1"/>
  <c r="EP212" i="1"/>
  <c r="EQ212" i="1"/>
  <c r="ER212" i="1"/>
  <c r="ES212" i="1"/>
  <c r="ET212" i="1"/>
  <c r="EU212" i="1"/>
  <c r="EV212" i="1"/>
  <c r="EW212" i="1"/>
  <c r="EX212" i="1"/>
  <c r="EY212" i="1"/>
  <c r="EZ212" i="1"/>
  <c r="FA212" i="1"/>
  <c r="FB212" i="1"/>
  <c r="FC212" i="1"/>
  <c r="FD212" i="1"/>
  <c r="FE212" i="1"/>
  <c r="FF212" i="1"/>
  <c r="FG212" i="1"/>
  <c r="FH212" i="1"/>
  <c r="FI212" i="1"/>
  <c r="FJ212" i="1"/>
  <c r="FK212" i="1"/>
  <c r="FL212" i="1"/>
  <c r="FM212" i="1"/>
  <c r="FN212" i="1"/>
  <c r="FO212" i="1"/>
  <c r="FP212" i="1"/>
  <c r="FQ212" i="1"/>
  <c r="FR212" i="1"/>
  <c r="FS212" i="1"/>
  <c r="FT212" i="1"/>
  <c r="FU212" i="1"/>
  <c r="FV212" i="1"/>
  <c r="FW212" i="1"/>
  <c r="FX212" i="1"/>
  <c r="FY212" i="1"/>
  <c r="FZ212" i="1"/>
  <c r="B213" i="1"/>
  <c r="C213" i="1"/>
  <c r="D213" i="1"/>
  <c r="E213" i="1"/>
  <c r="F213" i="1"/>
  <c r="G213" i="1"/>
  <c r="H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A213" i="1"/>
  <c r="AB213" i="1"/>
  <c r="AC213" i="1"/>
  <c r="AD213" i="1"/>
  <c r="AE213" i="1"/>
  <c r="AF213" i="1"/>
  <c r="AG213" i="1"/>
  <c r="AH213" i="1"/>
  <c r="AI213" i="1"/>
  <c r="AJ213" i="1"/>
  <c r="AK213" i="1"/>
  <c r="AL213" i="1"/>
  <c r="AM213" i="1"/>
  <c r="AN213" i="1"/>
  <c r="AO213" i="1"/>
  <c r="AP213" i="1"/>
  <c r="AQ213" i="1"/>
  <c r="AR213" i="1"/>
  <c r="AS213" i="1"/>
  <c r="AT213" i="1"/>
  <c r="AU213" i="1"/>
  <c r="AV213" i="1"/>
  <c r="AW213" i="1"/>
  <c r="AX213" i="1"/>
  <c r="AY213" i="1"/>
  <c r="AZ213" i="1"/>
  <c r="BA213" i="1"/>
  <c r="BB213" i="1"/>
  <c r="BC213" i="1"/>
  <c r="BD213" i="1"/>
  <c r="BE213" i="1"/>
  <c r="BF213" i="1"/>
  <c r="BG213" i="1"/>
  <c r="BH213" i="1"/>
  <c r="BI213" i="1"/>
  <c r="BJ213" i="1"/>
  <c r="BK213" i="1"/>
  <c r="BL213" i="1"/>
  <c r="BM213" i="1"/>
  <c r="BN213" i="1"/>
  <c r="BO213" i="1"/>
  <c r="BP213" i="1"/>
  <c r="BQ213" i="1"/>
  <c r="BR213" i="1"/>
  <c r="BS213" i="1"/>
  <c r="BT213" i="1"/>
  <c r="BU213" i="1"/>
  <c r="BV213" i="1"/>
  <c r="BW213" i="1"/>
  <c r="BX213" i="1"/>
  <c r="BY213" i="1"/>
  <c r="BZ213" i="1"/>
  <c r="CA213" i="1"/>
  <c r="CB213" i="1"/>
  <c r="CC213" i="1"/>
  <c r="CD213" i="1"/>
  <c r="CE213" i="1"/>
  <c r="CF213" i="1"/>
  <c r="CG213" i="1"/>
  <c r="CH213" i="1"/>
  <c r="CI213" i="1"/>
  <c r="CJ213" i="1"/>
  <c r="CK213" i="1"/>
  <c r="CL213" i="1"/>
  <c r="CM213" i="1"/>
  <c r="CN213" i="1"/>
  <c r="CO213" i="1"/>
  <c r="CP213" i="1"/>
  <c r="CQ213" i="1"/>
  <c r="CR213" i="1"/>
  <c r="CS213" i="1"/>
  <c r="CT213" i="1"/>
  <c r="CU213" i="1"/>
  <c r="CV213" i="1"/>
  <c r="CW213" i="1"/>
  <c r="CX213" i="1"/>
  <c r="CY213" i="1"/>
  <c r="CZ213" i="1"/>
  <c r="DA213" i="1"/>
  <c r="DB213" i="1"/>
  <c r="DC213" i="1"/>
  <c r="DD213" i="1"/>
  <c r="DE213" i="1"/>
  <c r="DF213" i="1"/>
  <c r="DG213" i="1"/>
  <c r="DH213" i="1"/>
  <c r="DI213" i="1"/>
  <c r="DJ213" i="1"/>
  <c r="DK213" i="1"/>
  <c r="DL213" i="1"/>
  <c r="DM213" i="1"/>
  <c r="DN213" i="1"/>
  <c r="DO213" i="1"/>
  <c r="DP213" i="1"/>
  <c r="DQ213" i="1"/>
  <c r="DR213" i="1"/>
  <c r="DS213" i="1"/>
  <c r="DT213" i="1"/>
  <c r="DU213" i="1"/>
  <c r="DV213" i="1"/>
  <c r="DW213" i="1"/>
  <c r="DX213" i="1"/>
  <c r="DY213" i="1"/>
  <c r="DZ213" i="1"/>
  <c r="EA213" i="1"/>
  <c r="EB213" i="1"/>
  <c r="EC213" i="1"/>
  <c r="ED213" i="1"/>
  <c r="EE213" i="1"/>
  <c r="EF213" i="1"/>
  <c r="EG213" i="1"/>
  <c r="EH213" i="1"/>
  <c r="EI213" i="1"/>
  <c r="EJ213" i="1"/>
  <c r="EK213" i="1"/>
  <c r="EL213" i="1"/>
  <c r="EM213" i="1"/>
  <c r="EN213" i="1"/>
  <c r="EO213" i="1"/>
  <c r="EP213" i="1"/>
  <c r="EQ213" i="1"/>
  <c r="ER213" i="1"/>
  <c r="ES213" i="1"/>
  <c r="ET213" i="1"/>
  <c r="EU213" i="1"/>
  <c r="EV213" i="1"/>
  <c r="EW213" i="1"/>
  <c r="EX213" i="1"/>
  <c r="EY213" i="1"/>
  <c r="EZ213" i="1"/>
  <c r="FA213" i="1"/>
  <c r="FB213" i="1"/>
  <c r="FC213" i="1"/>
  <c r="FD213" i="1"/>
  <c r="FE213" i="1"/>
  <c r="FF213" i="1"/>
  <c r="FG213" i="1"/>
  <c r="FH213" i="1"/>
  <c r="FI213" i="1"/>
  <c r="FJ213" i="1"/>
  <c r="FK213" i="1"/>
  <c r="FL213" i="1"/>
  <c r="FM213" i="1"/>
  <c r="FN213" i="1"/>
  <c r="FO213" i="1"/>
  <c r="FP213" i="1"/>
  <c r="FQ213" i="1"/>
  <c r="FR213" i="1"/>
  <c r="FS213" i="1"/>
  <c r="FT213" i="1"/>
  <c r="FU213" i="1"/>
  <c r="FV213" i="1"/>
  <c r="FW213" i="1"/>
  <c r="FX213" i="1"/>
  <c r="FY213" i="1"/>
  <c r="FZ213" i="1"/>
  <c r="B214" i="1"/>
  <c r="C214" i="1"/>
  <c r="D214" i="1"/>
  <c r="E214" i="1"/>
  <c r="F214" i="1"/>
  <c r="G214" i="1"/>
  <c r="H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A214" i="1"/>
  <c r="AB214" i="1"/>
  <c r="AC214" i="1"/>
  <c r="AD214" i="1"/>
  <c r="AE214" i="1"/>
  <c r="AF214" i="1"/>
  <c r="AG214" i="1"/>
  <c r="AH214" i="1"/>
  <c r="AI214" i="1"/>
  <c r="AJ214" i="1"/>
  <c r="AK214" i="1"/>
  <c r="AL214" i="1"/>
  <c r="AM214" i="1"/>
  <c r="AN214" i="1"/>
  <c r="AO214" i="1"/>
  <c r="AP214" i="1"/>
  <c r="AQ214" i="1"/>
  <c r="AR214" i="1"/>
  <c r="AS214" i="1"/>
  <c r="AT214" i="1"/>
  <c r="AU214" i="1"/>
  <c r="AV214" i="1"/>
  <c r="AW214" i="1"/>
  <c r="AX214" i="1"/>
  <c r="AY214" i="1"/>
  <c r="AZ214" i="1"/>
  <c r="BA214" i="1"/>
  <c r="BB214" i="1"/>
  <c r="BC214" i="1"/>
  <c r="BD214" i="1"/>
  <c r="BE214" i="1"/>
  <c r="BF214" i="1"/>
  <c r="BG214" i="1"/>
  <c r="BH214" i="1"/>
  <c r="BI214" i="1"/>
  <c r="BJ214" i="1"/>
  <c r="BK214" i="1"/>
  <c r="BL214" i="1"/>
  <c r="BM214" i="1"/>
  <c r="BN214" i="1"/>
  <c r="BO214" i="1"/>
  <c r="BP214" i="1"/>
  <c r="BQ214" i="1"/>
  <c r="BR214" i="1"/>
  <c r="BS214" i="1"/>
  <c r="BT214" i="1"/>
  <c r="BU214" i="1"/>
  <c r="BV214" i="1"/>
  <c r="BW214" i="1"/>
  <c r="BX214" i="1"/>
  <c r="BY214" i="1"/>
  <c r="BZ214" i="1"/>
  <c r="CA214" i="1"/>
  <c r="CB214" i="1"/>
  <c r="CC214" i="1"/>
  <c r="CD214" i="1"/>
  <c r="CE214" i="1"/>
  <c r="CF214" i="1"/>
  <c r="CG214" i="1"/>
  <c r="CH214" i="1"/>
  <c r="CI214" i="1"/>
  <c r="CJ214" i="1"/>
  <c r="CK214" i="1"/>
  <c r="CL214" i="1"/>
  <c r="CM214" i="1"/>
  <c r="CN214" i="1"/>
  <c r="CO214" i="1"/>
  <c r="CP214" i="1"/>
  <c r="CQ214" i="1"/>
  <c r="CR214" i="1"/>
  <c r="CS214" i="1"/>
  <c r="CT214" i="1"/>
  <c r="CU214" i="1"/>
  <c r="CV214" i="1"/>
  <c r="CW214" i="1"/>
  <c r="CX214" i="1"/>
  <c r="CY214" i="1"/>
  <c r="CZ214" i="1"/>
  <c r="DA214" i="1"/>
  <c r="DB214" i="1"/>
  <c r="DC214" i="1"/>
  <c r="DD214" i="1"/>
  <c r="DE214" i="1"/>
  <c r="DF214" i="1"/>
  <c r="DG214" i="1"/>
  <c r="DH214" i="1"/>
  <c r="DI214" i="1"/>
  <c r="DJ214" i="1"/>
  <c r="DK214" i="1"/>
  <c r="DL214" i="1"/>
  <c r="DM214" i="1"/>
  <c r="DN214" i="1"/>
  <c r="DO214" i="1"/>
  <c r="DP214" i="1"/>
  <c r="DQ214" i="1"/>
  <c r="DR214" i="1"/>
  <c r="DS214" i="1"/>
  <c r="DT214" i="1"/>
  <c r="DU214" i="1"/>
  <c r="DV214" i="1"/>
  <c r="DW214" i="1"/>
  <c r="DX214" i="1"/>
  <c r="DY214" i="1"/>
  <c r="DZ214" i="1"/>
  <c r="EA214" i="1"/>
  <c r="EB214" i="1"/>
  <c r="EC214" i="1"/>
  <c r="ED214" i="1"/>
  <c r="EE214" i="1"/>
  <c r="EF214" i="1"/>
  <c r="EG214" i="1"/>
  <c r="EH214" i="1"/>
  <c r="EI214" i="1"/>
  <c r="EJ214" i="1"/>
  <c r="EK214" i="1"/>
  <c r="EL214" i="1"/>
  <c r="EM214" i="1"/>
  <c r="EN214" i="1"/>
  <c r="EO214" i="1"/>
  <c r="EP214" i="1"/>
  <c r="EQ214" i="1"/>
  <c r="ER214" i="1"/>
  <c r="ES214" i="1"/>
  <c r="ET214" i="1"/>
  <c r="EU214" i="1"/>
  <c r="EV214" i="1"/>
  <c r="EW214" i="1"/>
  <c r="EX214" i="1"/>
  <c r="EY214" i="1"/>
  <c r="EZ214" i="1"/>
  <c r="FA214" i="1"/>
  <c r="FB214" i="1"/>
  <c r="FC214" i="1"/>
  <c r="FD214" i="1"/>
  <c r="FE214" i="1"/>
  <c r="FF214" i="1"/>
  <c r="FG214" i="1"/>
  <c r="FH214" i="1"/>
  <c r="FI214" i="1"/>
  <c r="FJ214" i="1"/>
  <c r="FK214" i="1"/>
  <c r="FL214" i="1"/>
  <c r="FM214" i="1"/>
  <c r="FN214" i="1"/>
  <c r="FO214" i="1"/>
  <c r="FP214" i="1"/>
  <c r="FQ214" i="1"/>
  <c r="FR214" i="1"/>
  <c r="FS214" i="1"/>
  <c r="FT214" i="1"/>
  <c r="FU214" i="1"/>
  <c r="FV214" i="1"/>
  <c r="FW214" i="1"/>
  <c r="FX214" i="1"/>
  <c r="FY214" i="1"/>
  <c r="FZ214" i="1"/>
  <c r="B215" i="1"/>
  <c r="C215" i="1"/>
  <c r="D215" i="1"/>
  <c r="E215" i="1"/>
  <c r="F215" i="1"/>
  <c r="G215" i="1"/>
  <c r="H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A215" i="1"/>
  <c r="AB215" i="1"/>
  <c r="AC215" i="1"/>
  <c r="AD215" i="1"/>
  <c r="AE215" i="1"/>
  <c r="AF215" i="1"/>
  <c r="AG215" i="1"/>
  <c r="AH215" i="1"/>
  <c r="AI215" i="1"/>
  <c r="AJ215" i="1"/>
  <c r="AK215" i="1"/>
  <c r="AL215" i="1"/>
  <c r="AM215" i="1"/>
  <c r="AN215" i="1"/>
  <c r="AO215" i="1"/>
  <c r="AP215" i="1"/>
  <c r="AQ215" i="1"/>
  <c r="AR215" i="1"/>
  <c r="AS215" i="1"/>
  <c r="AT215" i="1"/>
  <c r="AU215" i="1"/>
  <c r="AV215" i="1"/>
  <c r="AW215" i="1"/>
  <c r="AX215" i="1"/>
  <c r="AY215" i="1"/>
  <c r="AZ215" i="1"/>
  <c r="BA215" i="1"/>
  <c r="BB215" i="1"/>
  <c r="BC215" i="1"/>
  <c r="BD215" i="1"/>
  <c r="BE215" i="1"/>
  <c r="BF215" i="1"/>
  <c r="BG215" i="1"/>
  <c r="BH215" i="1"/>
  <c r="BI215" i="1"/>
  <c r="BJ215" i="1"/>
  <c r="BK215" i="1"/>
  <c r="BL215" i="1"/>
  <c r="BM215" i="1"/>
  <c r="BN215" i="1"/>
  <c r="BO215" i="1"/>
  <c r="BP215" i="1"/>
  <c r="BQ215" i="1"/>
  <c r="BR215" i="1"/>
  <c r="BS215" i="1"/>
  <c r="BT215" i="1"/>
  <c r="BU215" i="1"/>
  <c r="BV215" i="1"/>
  <c r="BW215" i="1"/>
  <c r="BX215" i="1"/>
  <c r="BY215" i="1"/>
  <c r="BZ215" i="1"/>
  <c r="CA215" i="1"/>
  <c r="CB215" i="1"/>
  <c r="CC215" i="1"/>
  <c r="CD215" i="1"/>
  <c r="CE215" i="1"/>
  <c r="CF215" i="1"/>
  <c r="CG215" i="1"/>
  <c r="CH215" i="1"/>
  <c r="CI215" i="1"/>
  <c r="CJ215" i="1"/>
  <c r="CK215" i="1"/>
  <c r="CL215" i="1"/>
  <c r="CM215" i="1"/>
  <c r="CN215" i="1"/>
  <c r="CO215" i="1"/>
  <c r="CP215" i="1"/>
  <c r="CQ215" i="1"/>
  <c r="CR215" i="1"/>
  <c r="CS215" i="1"/>
  <c r="CT215" i="1"/>
  <c r="CU215" i="1"/>
  <c r="CV215" i="1"/>
  <c r="CW215" i="1"/>
  <c r="CX215" i="1"/>
  <c r="CY215" i="1"/>
  <c r="CZ215" i="1"/>
  <c r="DA215" i="1"/>
  <c r="DB215" i="1"/>
  <c r="DC215" i="1"/>
  <c r="DD215" i="1"/>
  <c r="DE215" i="1"/>
  <c r="DF215" i="1"/>
  <c r="DG215" i="1"/>
  <c r="DH215" i="1"/>
  <c r="DI215" i="1"/>
  <c r="DJ215" i="1"/>
  <c r="DK215" i="1"/>
  <c r="DL215" i="1"/>
  <c r="DM215" i="1"/>
  <c r="DN215" i="1"/>
  <c r="DO215" i="1"/>
  <c r="DP215" i="1"/>
  <c r="DQ215" i="1"/>
  <c r="DR215" i="1"/>
  <c r="DS215" i="1"/>
  <c r="DT215" i="1"/>
  <c r="DU215" i="1"/>
  <c r="DV215" i="1"/>
  <c r="DW215" i="1"/>
  <c r="DX215" i="1"/>
  <c r="DY215" i="1"/>
  <c r="DZ215" i="1"/>
  <c r="EA215" i="1"/>
  <c r="EB215" i="1"/>
  <c r="EC215" i="1"/>
  <c r="ED215" i="1"/>
  <c r="EE215" i="1"/>
  <c r="EF215" i="1"/>
  <c r="EG215" i="1"/>
  <c r="EH215" i="1"/>
  <c r="EI215" i="1"/>
  <c r="EJ215" i="1"/>
  <c r="EK215" i="1"/>
  <c r="EL215" i="1"/>
  <c r="EM215" i="1"/>
  <c r="EN215" i="1"/>
  <c r="EO215" i="1"/>
  <c r="EP215" i="1"/>
  <c r="EQ215" i="1"/>
  <c r="ER215" i="1"/>
  <c r="ES215" i="1"/>
  <c r="ET215" i="1"/>
  <c r="EU215" i="1"/>
  <c r="EV215" i="1"/>
  <c r="EW215" i="1"/>
  <c r="EX215" i="1"/>
  <c r="EY215" i="1"/>
  <c r="EZ215" i="1"/>
  <c r="FA215" i="1"/>
  <c r="FB215" i="1"/>
  <c r="FC215" i="1"/>
  <c r="FD215" i="1"/>
  <c r="FE215" i="1"/>
  <c r="FF215" i="1"/>
  <c r="FG215" i="1"/>
  <c r="FH215" i="1"/>
  <c r="FI215" i="1"/>
  <c r="FJ215" i="1"/>
  <c r="FK215" i="1"/>
  <c r="FL215" i="1"/>
  <c r="FM215" i="1"/>
  <c r="FN215" i="1"/>
  <c r="FO215" i="1"/>
  <c r="FP215" i="1"/>
  <c r="FQ215" i="1"/>
  <c r="FR215" i="1"/>
  <c r="FS215" i="1"/>
  <c r="FT215" i="1"/>
  <c r="FU215" i="1"/>
  <c r="FV215" i="1"/>
  <c r="FW215" i="1"/>
  <c r="FX215" i="1"/>
  <c r="FY215" i="1"/>
  <c r="FZ215" i="1"/>
  <c r="B216" i="1"/>
  <c r="C216" i="1"/>
  <c r="D216" i="1"/>
  <c r="E216" i="1"/>
  <c r="F216" i="1"/>
  <c r="G216" i="1"/>
  <c r="H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A216" i="1"/>
  <c r="AB216" i="1"/>
  <c r="AC216" i="1"/>
  <c r="AD216" i="1"/>
  <c r="AE216" i="1"/>
  <c r="AF216" i="1"/>
  <c r="AG216" i="1"/>
  <c r="AH216" i="1"/>
  <c r="AI216" i="1"/>
  <c r="AJ216" i="1"/>
  <c r="AK216" i="1"/>
  <c r="AL216" i="1"/>
  <c r="AM216" i="1"/>
  <c r="AN216" i="1"/>
  <c r="AO216" i="1"/>
  <c r="AP216" i="1"/>
  <c r="AQ216" i="1"/>
  <c r="AR216" i="1"/>
  <c r="AS216" i="1"/>
  <c r="AT216" i="1"/>
  <c r="AU216" i="1"/>
  <c r="AV216" i="1"/>
  <c r="AW216" i="1"/>
  <c r="AX216" i="1"/>
  <c r="AY216" i="1"/>
  <c r="AZ216" i="1"/>
  <c r="BA216" i="1"/>
  <c r="BB216" i="1"/>
  <c r="BC216" i="1"/>
  <c r="BD216" i="1"/>
  <c r="BE216" i="1"/>
  <c r="BF216" i="1"/>
  <c r="BG216" i="1"/>
  <c r="BH216" i="1"/>
  <c r="BI216" i="1"/>
  <c r="BJ216" i="1"/>
  <c r="BK216" i="1"/>
  <c r="BL216" i="1"/>
  <c r="BM216" i="1"/>
  <c r="BN216" i="1"/>
  <c r="BO216" i="1"/>
  <c r="BP216" i="1"/>
  <c r="BQ216" i="1"/>
  <c r="BR216" i="1"/>
  <c r="BS216" i="1"/>
  <c r="BT216" i="1"/>
  <c r="BU216" i="1"/>
  <c r="BV216" i="1"/>
  <c r="BW216" i="1"/>
  <c r="BX216" i="1"/>
  <c r="BY216" i="1"/>
  <c r="BZ216" i="1"/>
  <c r="CA216" i="1"/>
  <c r="CB216" i="1"/>
  <c r="CC216" i="1"/>
  <c r="CD216" i="1"/>
  <c r="CE216" i="1"/>
  <c r="CF216" i="1"/>
  <c r="CG216" i="1"/>
  <c r="CH216" i="1"/>
  <c r="CI216" i="1"/>
  <c r="CJ216" i="1"/>
  <c r="CK216" i="1"/>
  <c r="CL216" i="1"/>
  <c r="CM216" i="1"/>
  <c r="CN216" i="1"/>
  <c r="CO216" i="1"/>
  <c r="CP216" i="1"/>
  <c r="CQ216" i="1"/>
  <c r="CR216" i="1"/>
  <c r="CS216" i="1"/>
  <c r="CT216" i="1"/>
  <c r="CU216" i="1"/>
  <c r="CV216" i="1"/>
  <c r="CW216" i="1"/>
  <c r="CX216" i="1"/>
  <c r="CY216" i="1"/>
  <c r="CZ216" i="1"/>
  <c r="DA216" i="1"/>
  <c r="DB216" i="1"/>
  <c r="DC216" i="1"/>
  <c r="DD216" i="1"/>
  <c r="DE216" i="1"/>
  <c r="DF216" i="1"/>
  <c r="DG216" i="1"/>
  <c r="DH216" i="1"/>
  <c r="DI216" i="1"/>
  <c r="DJ216" i="1"/>
  <c r="DK216" i="1"/>
  <c r="DL216" i="1"/>
  <c r="DM216" i="1"/>
  <c r="DN216" i="1"/>
  <c r="DO216" i="1"/>
  <c r="DP216" i="1"/>
  <c r="DQ216" i="1"/>
  <c r="DR216" i="1"/>
  <c r="DS216" i="1"/>
  <c r="DT216" i="1"/>
  <c r="DU216" i="1"/>
  <c r="DV216" i="1"/>
  <c r="DW216" i="1"/>
  <c r="DX216" i="1"/>
  <c r="DY216" i="1"/>
  <c r="DZ216" i="1"/>
  <c r="EA216" i="1"/>
  <c r="EB216" i="1"/>
  <c r="EC216" i="1"/>
  <c r="ED216" i="1"/>
  <c r="EE216" i="1"/>
  <c r="EF216" i="1"/>
  <c r="EG216" i="1"/>
  <c r="EH216" i="1"/>
  <c r="EI216" i="1"/>
  <c r="EJ216" i="1"/>
  <c r="EK216" i="1"/>
  <c r="EL216" i="1"/>
  <c r="EM216" i="1"/>
  <c r="EN216" i="1"/>
  <c r="EO216" i="1"/>
  <c r="EP216" i="1"/>
  <c r="EQ216" i="1"/>
  <c r="ER216" i="1"/>
  <c r="ES216" i="1"/>
  <c r="ET216" i="1"/>
  <c r="EU216" i="1"/>
  <c r="EV216" i="1"/>
  <c r="EW216" i="1"/>
  <c r="EX216" i="1"/>
  <c r="EY216" i="1"/>
  <c r="EZ216" i="1"/>
  <c r="FA216" i="1"/>
  <c r="FB216" i="1"/>
  <c r="FC216" i="1"/>
  <c r="FD216" i="1"/>
  <c r="FE216" i="1"/>
  <c r="FF216" i="1"/>
  <c r="FG216" i="1"/>
  <c r="FH216" i="1"/>
  <c r="FI216" i="1"/>
  <c r="FJ216" i="1"/>
  <c r="FK216" i="1"/>
  <c r="FL216" i="1"/>
  <c r="FM216" i="1"/>
  <c r="FN216" i="1"/>
  <c r="FO216" i="1"/>
  <c r="FP216" i="1"/>
  <c r="FQ216" i="1"/>
  <c r="FR216" i="1"/>
  <c r="FS216" i="1"/>
  <c r="FT216" i="1"/>
  <c r="FU216" i="1"/>
  <c r="FV216" i="1"/>
  <c r="FW216" i="1"/>
  <c r="FX216" i="1"/>
  <c r="FY216" i="1"/>
  <c r="FZ216" i="1"/>
  <c r="B217" i="1"/>
  <c r="C217" i="1"/>
  <c r="D217" i="1"/>
  <c r="E217" i="1"/>
  <c r="F217" i="1"/>
  <c r="G217" i="1"/>
  <c r="H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A217" i="1"/>
  <c r="AB217" i="1"/>
  <c r="AC217" i="1"/>
  <c r="AD217" i="1"/>
  <c r="AE217" i="1"/>
  <c r="AF217" i="1"/>
  <c r="AG217" i="1"/>
  <c r="AH217" i="1"/>
  <c r="AI217" i="1"/>
  <c r="AJ217" i="1"/>
  <c r="AK217" i="1"/>
  <c r="AL217" i="1"/>
  <c r="AM217" i="1"/>
  <c r="AN217" i="1"/>
  <c r="AO217" i="1"/>
  <c r="AP217" i="1"/>
  <c r="AQ217" i="1"/>
  <c r="AR217" i="1"/>
  <c r="AS217" i="1"/>
  <c r="AT217" i="1"/>
  <c r="AU217" i="1"/>
  <c r="AV217" i="1"/>
  <c r="AW217" i="1"/>
  <c r="AX217" i="1"/>
  <c r="AY217" i="1"/>
  <c r="AZ217" i="1"/>
  <c r="BA217" i="1"/>
  <c r="BB217" i="1"/>
  <c r="BC217" i="1"/>
  <c r="BD217" i="1"/>
  <c r="BE217" i="1"/>
  <c r="BF217" i="1"/>
  <c r="BG217" i="1"/>
  <c r="BH217" i="1"/>
  <c r="BI217" i="1"/>
  <c r="BJ217" i="1"/>
  <c r="BK217" i="1"/>
  <c r="BL217" i="1"/>
  <c r="BM217" i="1"/>
  <c r="BN217" i="1"/>
  <c r="BO217" i="1"/>
  <c r="BP217" i="1"/>
  <c r="BQ217" i="1"/>
  <c r="BR217" i="1"/>
  <c r="BS217" i="1"/>
  <c r="BT217" i="1"/>
  <c r="BU217" i="1"/>
  <c r="BV217" i="1"/>
  <c r="BW217" i="1"/>
  <c r="BX217" i="1"/>
  <c r="BY217" i="1"/>
  <c r="BZ217" i="1"/>
  <c r="CA217" i="1"/>
  <c r="CB217" i="1"/>
  <c r="CC217" i="1"/>
  <c r="CD217" i="1"/>
  <c r="CE217" i="1"/>
  <c r="CF217" i="1"/>
  <c r="CG217" i="1"/>
  <c r="CH217" i="1"/>
  <c r="CI217" i="1"/>
  <c r="CJ217" i="1"/>
  <c r="CK217" i="1"/>
  <c r="CL217" i="1"/>
  <c r="CM217" i="1"/>
  <c r="CN217" i="1"/>
  <c r="CO217" i="1"/>
  <c r="CP217" i="1"/>
  <c r="CQ217" i="1"/>
  <c r="CR217" i="1"/>
  <c r="CS217" i="1"/>
  <c r="CT217" i="1"/>
  <c r="CU217" i="1"/>
  <c r="CV217" i="1"/>
  <c r="CW217" i="1"/>
  <c r="CX217" i="1"/>
  <c r="CY217" i="1"/>
  <c r="CZ217" i="1"/>
  <c r="DA217" i="1"/>
  <c r="DB217" i="1"/>
  <c r="DC217" i="1"/>
  <c r="DD217" i="1"/>
  <c r="DE217" i="1"/>
  <c r="DF217" i="1"/>
  <c r="DG217" i="1"/>
  <c r="DH217" i="1"/>
  <c r="DI217" i="1"/>
  <c r="DJ217" i="1"/>
  <c r="DK217" i="1"/>
  <c r="DL217" i="1"/>
  <c r="DM217" i="1"/>
  <c r="DN217" i="1"/>
  <c r="DO217" i="1"/>
  <c r="DP217" i="1"/>
  <c r="DQ217" i="1"/>
  <c r="DR217" i="1"/>
  <c r="DS217" i="1"/>
  <c r="DT217" i="1"/>
  <c r="DU217" i="1"/>
  <c r="DV217" i="1"/>
  <c r="DW217" i="1"/>
  <c r="DX217" i="1"/>
  <c r="DY217" i="1"/>
  <c r="DZ217" i="1"/>
  <c r="EA217" i="1"/>
  <c r="EB217" i="1"/>
  <c r="EC217" i="1"/>
  <c r="ED217" i="1"/>
  <c r="EE217" i="1"/>
  <c r="EF217" i="1"/>
  <c r="EG217" i="1"/>
  <c r="EH217" i="1"/>
  <c r="EI217" i="1"/>
  <c r="EJ217" i="1"/>
  <c r="EK217" i="1"/>
  <c r="EL217" i="1"/>
  <c r="EM217" i="1"/>
  <c r="EN217" i="1"/>
  <c r="EO217" i="1"/>
  <c r="EP217" i="1"/>
  <c r="EQ217" i="1"/>
  <c r="ER217" i="1"/>
  <c r="ES217" i="1"/>
  <c r="ET217" i="1"/>
  <c r="EU217" i="1"/>
  <c r="EV217" i="1"/>
  <c r="EW217" i="1"/>
  <c r="EX217" i="1"/>
  <c r="EY217" i="1"/>
  <c r="EZ217" i="1"/>
  <c r="FA217" i="1"/>
  <c r="FB217" i="1"/>
  <c r="FC217" i="1"/>
  <c r="FD217" i="1"/>
  <c r="FE217" i="1"/>
  <c r="FF217" i="1"/>
  <c r="FG217" i="1"/>
  <c r="FH217" i="1"/>
  <c r="FI217" i="1"/>
  <c r="FJ217" i="1"/>
  <c r="FK217" i="1"/>
  <c r="FL217" i="1"/>
  <c r="FM217" i="1"/>
  <c r="FN217" i="1"/>
  <c r="FO217" i="1"/>
  <c r="FP217" i="1"/>
  <c r="FQ217" i="1"/>
  <c r="FR217" i="1"/>
  <c r="FS217" i="1"/>
  <c r="FT217" i="1"/>
  <c r="FU217" i="1"/>
  <c r="FV217" i="1"/>
  <c r="FW217" i="1"/>
  <c r="FX217" i="1"/>
  <c r="FY217" i="1"/>
  <c r="FZ217" i="1"/>
  <c r="B218" i="1"/>
  <c r="C218" i="1"/>
  <c r="D218" i="1"/>
  <c r="E218" i="1"/>
  <c r="F218" i="1"/>
  <c r="G218" i="1"/>
  <c r="H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A218" i="1"/>
  <c r="AB218" i="1"/>
  <c r="AC218" i="1"/>
  <c r="AD218" i="1"/>
  <c r="AE218" i="1"/>
  <c r="AF218" i="1"/>
  <c r="AG218" i="1"/>
  <c r="AH218" i="1"/>
  <c r="AI218" i="1"/>
  <c r="AJ218" i="1"/>
  <c r="AK218" i="1"/>
  <c r="AL218" i="1"/>
  <c r="AM218" i="1"/>
  <c r="AN218" i="1"/>
  <c r="AO218" i="1"/>
  <c r="AP218" i="1"/>
  <c r="AQ218" i="1"/>
  <c r="AR218" i="1"/>
  <c r="AS218" i="1"/>
  <c r="AT218" i="1"/>
  <c r="AU218" i="1"/>
  <c r="AV218" i="1"/>
  <c r="AW218" i="1"/>
  <c r="AX218" i="1"/>
  <c r="AY218" i="1"/>
  <c r="AZ218" i="1"/>
  <c r="BA218" i="1"/>
  <c r="BB218" i="1"/>
  <c r="BC218" i="1"/>
  <c r="BD218" i="1"/>
  <c r="BE218" i="1"/>
  <c r="BF218" i="1"/>
  <c r="BG218" i="1"/>
  <c r="BH218" i="1"/>
  <c r="BI218" i="1"/>
  <c r="BJ218" i="1"/>
  <c r="BK218" i="1"/>
  <c r="BL218" i="1"/>
  <c r="BM218" i="1"/>
  <c r="BN218" i="1"/>
  <c r="BO218" i="1"/>
  <c r="BP218" i="1"/>
  <c r="BQ218" i="1"/>
  <c r="BR218" i="1"/>
  <c r="BS218" i="1"/>
  <c r="BT218" i="1"/>
  <c r="BU218" i="1"/>
  <c r="BV218" i="1"/>
  <c r="BW218" i="1"/>
  <c r="BX218" i="1"/>
  <c r="BY218" i="1"/>
  <c r="BZ218" i="1"/>
  <c r="CA218" i="1"/>
  <c r="CB218" i="1"/>
  <c r="CC218" i="1"/>
  <c r="CD218" i="1"/>
  <c r="CE218" i="1"/>
  <c r="CF218" i="1"/>
  <c r="CG218" i="1"/>
  <c r="CH218" i="1"/>
  <c r="CI218" i="1"/>
  <c r="CJ218" i="1"/>
  <c r="CK218" i="1"/>
  <c r="CL218" i="1"/>
  <c r="CM218" i="1"/>
  <c r="CN218" i="1"/>
  <c r="CO218" i="1"/>
  <c r="CP218" i="1"/>
  <c r="CQ218" i="1"/>
  <c r="CR218" i="1"/>
  <c r="CS218" i="1"/>
  <c r="CT218" i="1"/>
  <c r="CU218" i="1"/>
  <c r="CV218" i="1"/>
  <c r="CW218" i="1"/>
  <c r="CX218" i="1"/>
  <c r="CY218" i="1"/>
  <c r="CZ218" i="1"/>
  <c r="DA218" i="1"/>
  <c r="DB218" i="1"/>
  <c r="DC218" i="1"/>
  <c r="DD218" i="1"/>
  <c r="DE218" i="1"/>
  <c r="DF218" i="1"/>
  <c r="DG218" i="1"/>
  <c r="DH218" i="1"/>
  <c r="DI218" i="1"/>
  <c r="DJ218" i="1"/>
  <c r="DK218" i="1"/>
  <c r="DL218" i="1"/>
  <c r="DM218" i="1"/>
  <c r="DN218" i="1"/>
  <c r="DO218" i="1"/>
  <c r="DP218" i="1"/>
  <c r="DQ218" i="1"/>
  <c r="DR218" i="1"/>
  <c r="DS218" i="1"/>
  <c r="DT218" i="1"/>
  <c r="DU218" i="1"/>
  <c r="DV218" i="1"/>
  <c r="DW218" i="1"/>
  <c r="DX218" i="1"/>
  <c r="DY218" i="1"/>
  <c r="DZ218" i="1"/>
  <c r="EA218" i="1"/>
  <c r="EB218" i="1"/>
  <c r="EC218" i="1"/>
  <c r="ED218" i="1"/>
  <c r="EE218" i="1"/>
  <c r="EF218" i="1"/>
  <c r="EG218" i="1"/>
  <c r="EH218" i="1"/>
  <c r="EI218" i="1"/>
  <c r="EJ218" i="1"/>
  <c r="EK218" i="1"/>
  <c r="EL218" i="1"/>
  <c r="EM218" i="1"/>
  <c r="EN218" i="1"/>
  <c r="EO218" i="1"/>
  <c r="EP218" i="1"/>
  <c r="EQ218" i="1"/>
  <c r="ER218" i="1"/>
  <c r="ES218" i="1"/>
  <c r="ET218" i="1"/>
  <c r="EU218" i="1"/>
  <c r="EV218" i="1"/>
  <c r="EW218" i="1"/>
  <c r="EX218" i="1"/>
  <c r="EY218" i="1"/>
  <c r="EZ218" i="1"/>
  <c r="FA218" i="1"/>
  <c r="FB218" i="1"/>
  <c r="FC218" i="1"/>
  <c r="FD218" i="1"/>
  <c r="FE218" i="1"/>
  <c r="FF218" i="1"/>
  <c r="FG218" i="1"/>
  <c r="FH218" i="1"/>
  <c r="FI218" i="1"/>
  <c r="FJ218" i="1"/>
  <c r="FK218" i="1"/>
  <c r="FL218" i="1"/>
  <c r="FM218" i="1"/>
  <c r="FN218" i="1"/>
  <c r="FO218" i="1"/>
  <c r="FP218" i="1"/>
  <c r="FQ218" i="1"/>
  <c r="FR218" i="1"/>
  <c r="FS218" i="1"/>
  <c r="FT218" i="1"/>
  <c r="FU218" i="1"/>
  <c r="FV218" i="1"/>
  <c r="FW218" i="1"/>
  <c r="FX218" i="1"/>
  <c r="FY218" i="1"/>
  <c r="FZ218" i="1"/>
  <c r="B219" i="1"/>
  <c r="C219" i="1"/>
  <c r="D219" i="1"/>
  <c r="E219" i="1"/>
  <c r="F219" i="1"/>
  <c r="G219" i="1"/>
  <c r="H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A219" i="1"/>
  <c r="AB219" i="1"/>
  <c r="AC219" i="1"/>
  <c r="AD219" i="1"/>
  <c r="AE219" i="1"/>
  <c r="AF219" i="1"/>
  <c r="AG219" i="1"/>
  <c r="AH219" i="1"/>
  <c r="AI219" i="1"/>
  <c r="AJ219" i="1"/>
  <c r="AK219" i="1"/>
  <c r="AL219" i="1"/>
  <c r="AM219" i="1"/>
  <c r="AN219" i="1"/>
  <c r="AO219" i="1"/>
  <c r="AP219" i="1"/>
  <c r="AQ219" i="1"/>
  <c r="AR219" i="1"/>
  <c r="AS219" i="1"/>
  <c r="AT219" i="1"/>
  <c r="AU219" i="1"/>
  <c r="AV219" i="1"/>
  <c r="AW219" i="1"/>
  <c r="AX219" i="1"/>
  <c r="AY219" i="1"/>
  <c r="AZ219" i="1"/>
  <c r="BA219" i="1"/>
  <c r="BB219" i="1"/>
  <c r="BC219" i="1"/>
  <c r="BD219" i="1"/>
  <c r="BE219" i="1"/>
  <c r="BF219" i="1"/>
  <c r="BG219" i="1"/>
  <c r="BH219" i="1"/>
  <c r="BI219" i="1"/>
  <c r="BJ219" i="1"/>
  <c r="BK219" i="1"/>
  <c r="BL219" i="1"/>
  <c r="BM219" i="1"/>
  <c r="BN219" i="1"/>
  <c r="BO219" i="1"/>
  <c r="BP219" i="1"/>
  <c r="BQ219" i="1"/>
  <c r="BR219" i="1"/>
  <c r="BS219" i="1"/>
  <c r="BT219" i="1"/>
  <c r="BU219" i="1"/>
  <c r="BV219" i="1"/>
  <c r="BW219" i="1"/>
  <c r="BX219" i="1"/>
  <c r="BY219" i="1"/>
  <c r="BZ219" i="1"/>
  <c r="CA219" i="1"/>
  <c r="CB219" i="1"/>
  <c r="CC219" i="1"/>
  <c r="CD219" i="1"/>
  <c r="CE219" i="1"/>
  <c r="CF219" i="1"/>
  <c r="CG219" i="1"/>
  <c r="CH219" i="1"/>
  <c r="CI219" i="1"/>
  <c r="CJ219" i="1"/>
  <c r="CK219" i="1"/>
  <c r="CL219" i="1"/>
  <c r="CM219" i="1"/>
  <c r="CN219" i="1"/>
  <c r="CO219" i="1"/>
  <c r="CP219" i="1"/>
  <c r="CQ219" i="1"/>
  <c r="CR219" i="1"/>
  <c r="CS219" i="1"/>
  <c r="CT219" i="1"/>
  <c r="CU219" i="1"/>
  <c r="CV219" i="1"/>
  <c r="CW219" i="1"/>
  <c r="CX219" i="1"/>
  <c r="CY219" i="1"/>
  <c r="CZ219" i="1"/>
  <c r="DA219" i="1"/>
  <c r="DB219" i="1"/>
  <c r="DC219" i="1"/>
  <c r="DD219" i="1"/>
  <c r="DE219" i="1"/>
  <c r="DF219" i="1"/>
  <c r="DG219" i="1"/>
  <c r="DH219" i="1"/>
  <c r="DI219" i="1"/>
  <c r="DJ219" i="1"/>
  <c r="DK219" i="1"/>
  <c r="DL219" i="1"/>
  <c r="DM219" i="1"/>
  <c r="DN219" i="1"/>
  <c r="DO219" i="1"/>
  <c r="DP219" i="1"/>
  <c r="DQ219" i="1"/>
  <c r="DR219" i="1"/>
  <c r="DS219" i="1"/>
  <c r="DT219" i="1"/>
  <c r="DU219" i="1"/>
  <c r="DV219" i="1"/>
  <c r="DW219" i="1"/>
  <c r="DX219" i="1"/>
  <c r="DY219" i="1"/>
  <c r="DZ219" i="1"/>
  <c r="EA219" i="1"/>
  <c r="EB219" i="1"/>
  <c r="EC219" i="1"/>
  <c r="ED219" i="1"/>
  <c r="EE219" i="1"/>
  <c r="EF219" i="1"/>
  <c r="EG219" i="1"/>
  <c r="EH219" i="1"/>
  <c r="EI219" i="1"/>
  <c r="EJ219" i="1"/>
  <c r="EK219" i="1"/>
  <c r="EL219" i="1"/>
  <c r="EM219" i="1"/>
  <c r="EN219" i="1"/>
  <c r="EO219" i="1"/>
  <c r="EP219" i="1"/>
  <c r="EQ219" i="1"/>
  <c r="ER219" i="1"/>
  <c r="ES219" i="1"/>
  <c r="ET219" i="1"/>
  <c r="EU219" i="1"/>
  <c r="EV219" i="1"/>
  <c r="EW219" i="1"/>
  <c r="EX219" i="1"/>
  <c r="EY219" i="1"/>
  <c r="EZ219" i="1"/>
  <c r="FA219" i="1"/>
  <c r="FB219" i="1"/>
  <c r="FC219" i="1"/>
  <c r="FD219" i="1"/>
  <c r="FE219" i="1"/>
  <c r="FF219" i="1"/>
  <c r="FG219" i="1"/>
  <c r="FH219" i="1"/>
  <c r="FI219" i="1"/>
  <c r="FJ219" i="1"/>
  <c r="FK219" i="1"/>
  <c r="FL219" i="1"/>
  <c r="FM219" i="1"/>
  <c r="FN219" i="1"/>
  <c r="FO219" i="1"/>
  <c r="FP219" i="1"/>
  <c r="FQ219" i="1"/>
  <c r="FR219" i="1"/>
  <c r="FS219" i="1"/>
  <c r="FT219" i="1"/>
  <c r="FU219" i="1"/>
  <c r="FV219" i="1"/>
  <c r="FW219" i="1"/>
  <c r="FX219" i="1"/>
  <c r="FY219" i="1"/>
  <c r="FZ219" i="1"/>
  <c r="B220" i="1"/>
  <c r="C220" i="1"/>
  <c r="D220" i="1"/>
  <c r="E220" i="1"/>
  <c r="F220" i="1"/>
  <c r="G220" i="1"/>
  <c r="H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A220" i="1"/>
  <c r="AB220" i="1"/>
  <c r="AC220" i="1"/>
  <c r="AD220" i="1"/>
  <c r="AE220" i="1"/>
  <c r="AF220" i="1"/>
  <c r="AG220" i="1"/>
  <c r="AH220" i="1"/>
  <c r="AI220" i="1"/>
  <c r="AJ220" i="1"/>
  <c r="AK220" i="1"/>
  <c r="AL220" i="1"/>
  <c r="AM220" i="1"/>
  <c r="AN220" i="1"/>
  <c r="AO220" i="1"/>
  <c r="AP220" i="1"/>
  <c r="AQ220" i="1"/>
  <c r="AR220" i="1"/>
  <c r="AS220" i="1"/>
  <c r="AT220" i="1"/>
  <c r="AU220" i="1"/>
  <c r="AV220" i="1"/>
  <c r="AW220" i="1"/>
  <c r="AX220" i="1"/>
  <c r="AY220" i="1"/>
  <c r="AZ220" i="1"/>
  <c r="BA220" i="1"/>
  <c r="BB220" i="1"/>
  <c r="BC220" i="1"/>
  <c r="BD220" i="1"/>
  <c r="BE220" i="1"/>
  <c r="BF220" i="1"/>
  <c r="BG220" i="1"/>
  <c r="BH220" i="1"/>
  <c r="BI220" i="1"/>
  <c r="BJ220" i="1"/>
  <c r="BK220" i="1"/>
  <c r="BL220" i="1"/>
  <c r="BM220" i="1"/>
  <c r="BN220" i="1"/>
  <c r="BO220" i="1"/>
  <c r="BP220" i="1"/>
  <c r="BQ220" i="1"/>
  <c r="BR220" i="1"/>
  <c r="BS220" i="1"/>
  <c r="BT220" i="1"/>
  <c r="BU220" i="1"/>
  <c r="BV220" i="1"/>
  <c r="BW220" i="1"/>
  <c r="BX220" i="1"/>
  <c r="BY220" i="1"/>
  <c r="BZ220" i="1"/>
  <c r="CA220" i="1"/>
  <c r="CB220" i="1"/>
  <c r="CC220" i="1"/>
  <c r="CD220" i="1"/>
  <c r="CE220" i="1"/>
  <c r="CF220" i="1"/>
  <c r="CG220" i="1"/>
  <c r="CH220" i="1"/>
  <c r="CI220" i="1"/>
  <c r="CJ220" i="1"/>
  <c r="CK220" i="1"/>
  <c r="CL220" i="1"/>
  <c r="CM220" i="1"/>
  <c r="CN220" i="1"/>
  <c r="CO220" i="1"/>
  <c r="CP220" i="1"/>
  <c r="CQ220" i="1"/>
  <c r="CR220" i="1"/>
  <c r="CS220" i="1"/>
  <c r="CT220" i="1"/>
  <c r="CU220" i="1"/>
  <c r="CV220" i="1"/>
  <c r="CW220" i="1"/>
  <c r="CX220" i="1"/>
  <c r="CY220" i="1"/>
  <c r="CZ220" i="1"/>
  <c r="DA220" i="1"/>
  <c r="DB220" i="1"/>
  <c r="DC220" i="1"/>
  <c r="DD220" i="1"/>
  <c r="DE220" i="1"/>
  <c r="DF220" i="1"/>
  <c r="DG220" i="1"/>
  <c r="DH220" i="1"/>
  <c r="DI220" i="1"/>
  <c r="DJ220" i="1"/>
  <c r="DK220" i="1"/>
  <c r="DL220" i="1"/>
  <c r="DM220" i="1"/>
  <c r="DN220" i="1"/>
  <c r="DO220" i="1"/>
  <c r="DP220" i="1"/>
  <c r="DQ220" i="1"/>
  <c r="DR220" i="1"/>
  <c r="DS220" i="1"/>
  <c r="DT220" i="1"/>
  <c r="DU220" i="1"/>
  <c r="DV220" i="1"/>
  <c r="DW220" i="1"/>
  <c r="DX220" i="1"/>
  <c r="DY220" i="1"/>
  <c r="DZ220" i="1"/>
  <c r="EA220" i="1"/>
  <c r="EB220" i="1"/>
  <c r="EC220" i="1"/>
  <c r="ED220" i="1"/>
  <c r="EE220" i="1"/>
  <c r="EF220" i="1"/>
  <c r="EG220" i="1"/>
  <c r="EH220" i="1"/>
  <c r="EI220" i="1"/>
  <c r="EJ220" i="1"/>
  <c r="EK220" i="1"/>
  <c r="EL220" i="1"/>
  <c r="EM220" i="1"/>
  <c r="EN220" i="1"/>
  <c r="EO220" i="1"/>
  <c r="EP220" i="1"/>
  <c r="EQ220" i="1"/>
  <c r="ER220" i="1"/>
  <c r="ES220" i="1"/>
  <c r="ET220" i="1"/>
  <c r="EU220" i="1"/>
  <c r="EV220" i="1"/>
  <c r="EW220" i="1"/>
  <c r="EX220" i="1"/>
  <c r="EY220" i="1"/>
  <c r="EZ220" i="1"/>
  <c r="FA220" i="1"/>
  <c r="FB220" i="1"/>
  <c r="FC220" i="1"/>
  <c r="FD220" i="1"/>
  <c r="FE220" i="1"/>
  <c r="FF220" i="1"/>
  <c r="FG220" i="1"/>
  <c r="FH220" i="1"/>
  <c r="FI220" i="1"/>
  <c r="FJ220" i="1"/>
  <c r="FK220" i="1"/>
  <c r="FL220" i="1"/>
  <c r="FM220" i="1"/>
  <c r="FN220" i="1"/>
  <c r="FO220" i="1"/>
  <c r="FP220" i="1"/>
  <c r="FQ220" i="1"/>
  <c r="FR220" i="1"/>
  <c r="FS220" i="1"/>
  <c r="FT220" i="1"/>
  <c r="FU220" i="1"/>
  <c r="FV220" i="1"/>
  <c r="FW220" i="1"/>
  <c r="FX220" i="1"/>
  <c r="FY220" i="1"/>
  <c r="FZ220" i="1"/>
  <c r="B221" i="1"/>
  <c r="C221" i="1"/>
  <c r="D221" i="1"/>
  <c r="E221" i="1"/>
  <c r="F221" i="1"/>
  <c r="G221" i="1"/>
  <c r="H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A221" i="1"/>
  <c r="AB221" i="1"/>
  <c r="AC221" i="1"/>
  <c r="AD221" i="1"/>
  <c r="AE221" i="1"/>
  <c r="AF221" i="1"/>
  <c r="AG221" i="1"/>
  <c r="AH221" i="1"/>
  <c r="AI221" i="1"/>
  <c r="AJ221" i="1"/>
  <c r="AK221" i="1"/>
  <c r="AL221" i="1"/>
  <c r="AM221" i="1"/>
  <c r="AN221" i="1"/>
  <c r="AO221" i="1"/>
  <c r="AP221" i="1"/>
  <c r="AQ221" i="1"/>
  <c r="AR221" i="1"/>
  <c r="AS221" i="1"/>
  <c r="AT221" i="1"/>
  <c r="AU221" i="1"/>
  <c r="AV221" i="1"/>
  <c r="AW221" i="1"/>
  <c r="AX221" i="1"/>
  <c r="AY221" i="1"/>
  <c r="AZ221" i="1"/>
  <c r="BA221" i="1"/>
  <c r="BB221" i="1"/>
  <c r="BC221" i="1"/>
  <c r="BD221" i="1"/>
  <c r="BE221" i="1"/>
  <c r="BF221" i="1"/>
  <c r="BG221" i="1"/>
  <c r="BH221" i="1"/>
  <c r="BI221" i="1"/>
  <c r="BJ221" i="1"/>
  <c r="BK221" i="1"/>
  <c r="BL221" i="1"/>
  <c r="BM221" i="1"/>
  <c r="BN221" i="1"/>
  <c r="BO221" i="1"/>
  <c r="BP221" i="1"/>
  <c r="BQ221" i="1"/>
  <c r="BR221" i="1"/>
  <c r="BS221" i="1"/>
  <c r="BT221" i="1"/>
  <c r="BU221" i="1"/>
  <c r="BV221" i="1"/>
  <c r="BW221" i="1"/>
  <c r="BX221" i="1"/>
  <c r="BY221" i="1"/>
  <c r="BZ221" i="1"/>
  <c r="CA221" i="1"/>
  <c r="CB221" i="1"/>
  <c r="CC221" i="1"/>
  <c r="CD221" i="1"/>
  <c r="CE221" i="1"/>
  <c r="CF221" i="1"/>
  <c r="CG221" i="1"/>
  <c r="CH221" i="1"/>
  <c r="CI221" i="1"/>
  <c r="CJ221" i="1"/>
  <c r="CK221" i="1"/>
  <c r="CL221" i="1"/>
  <c r="CM221" i="1"/>
  <c r="CN221" i="1"/>
  <c r="CO221" i="1"/>
  <c r="CP221" i="1"/>
  <c r="CQ221" i="1"/>
  <c r="CR221" i="1"/>
  <c r="CS221" i="1"/>
  <c r="CT221" i="1"/>
  <c r="CU221" i="1"/>
  <c r="CV221" i="1"/>
  <c r="CW221" i="1"/>
  <c r="CX221" i="1"/>
  <c r="CY221" i="1"/>
  <c r="CZ221" i="1"/>
  <c r="DA221" i="1"/>
  <c r="DB221" i="1"/>
  <c r="DC221" i="1"/>
  <c r="DD221" i="1"/>
  <c r="DE221" i="1"/>
  <c r="DF221" i="1"/>
  <c r="DG221" i="1"/>
  <c r="DH221" i="1"/>
  <c r="DI221" i="1"/>
  <c r="DJ221" i="1"/>
  <c r="DK221" i="1"/>
  <c r="DL221" i="1"/>
  <c r="DM221" i="1"/>
  <c r="DN221" i="1"/>
  <c r="DO221" i="1"/>
  <c r="DP221" i="1"/>
  <c r="DQ221" i="1"/>
  <c r="DR221" i="1"/>
  <c r="DS221" i="1"/>
  <c r="DT221" i="1"/>
  <c r="DU221" i="1"/>
  <c r="DV221" i="1"/>
  <c r="DW221" i="1"/>
  <c r="DX221" i="1"/>
  <c r="DY221" i="1"/>
  <c r="DZ221" i="1"/>
  <c r="EA221" i="1"/>
  <c r="EB221" i="1"/>
  <c r="EC221" i="1"/>
  <c r="ED221" i="1"/>
  <c r="EE221" i="1"/>
  <c r="EF221" i="1"/>
  <c r="EG221" i="1"/>
  <c r="EH221" i="1"/>
  <c r="EI221" i="1"/>
  <c r="EJ221" i="1"/>
  <c r="EK221" i="1"/>
  <c r="EL221" i="1"/>
  <c r="EM221" i="1"/>
  <c r="EN221" i="1"/>
  <c r="EO221" i="1"/>
  <c r="EP221" i="1"/>
  <c r="EQ221" i="1"/>
  <c r="ER221" i="1"/>
  <c r="ES221" i="1"/>
  <c r="ET221" i="1"/>
  <c r="EU221" i="1"/>
  <c r="EV221" i="1"/>
  <c r="EW221" i="1"/>
  <c r="EX221" i="1"/>
  <c r="EY221" i="1"/>
  <c r="EZ221" i="1"/>
  <c r="FA221" i="1"/>
  <c r="FB221" i="1"/>
  <c r="FC221" i="1"/>
  <c r="FD221" i="1"/>
  <c r="FE221" i="1"/>
  <c r="FF221" i="1"/>
  <c r="FG221" i="1"/>
  <c r="FH221" i="1"/>
  <c r="FI221" i="1"/>
  <c r="FJ221" i="1"/>
  <c r="FK221" i="1"/>
  <c r="FL221" i="1"/>
  <c r="FM221" i="1"/>
  <c r="FN221" i="1"/>
  <c r="FO221" i="1"/>
  <c r="FP221" i="1"/>
  <c r="FQ221" i="1"/>
  <c r="FR221" i="1"/>
  <c r="FS221" i="1"/>
  <c r="FT221" i="1"/>
  <c r="FU221" i="1"/>
  <c r="FV221" i="1"/>
  <c r="FW221" i="1"/>
  <c r="FX221" i="1"/>
  <c r="FY221" i="1"/>
  <c r="FZ221" i="1"/>
  <c r="B222" i="1"/>
  <c r="C222" i="1"/>
  <c r="D222" i="1"/>
  <c r="E222" i="1"/>
  <c r="F222" i="1"/>
  <c r="G222" i="1"/>
  <c r="H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A222" i="1"/>
  <c r="AB222" i="1"/>
  <c r="AC222" i="1"/>
  <c r="AD222" i="1"/>
  <c r="AE222" i="1"/>
  <c r="AF222" i="1"/>
  <c r="AG222" i="1"/>
  <c r="AH222" i="1"/>
  <c r="AI222" i="1"/>
  <c r="AJ222" i="1"/>
  <c r="AK222" i="1"/>
  <c r="AL222" i="1"/>
  <c r="AM222" i="1"/>
  <c r="AN222" i="1"/>
  <c r="AO222" i="1"/>
  <c r="AP222" i="1"/>
  <c r="AQ222" i="1"/>
  <c r="AR222" i="1"/>
  <c r="AS222" i="1"/>
  <c r="AT222" i="1"/>
  <c r="AU222" i="1"/>
  <c r="AV222" i="1"/>
  <c r="AW222" i="1"/>
  <c r="AX222" i="1"/>
  <c r="AY222" i="1"/>
  <c r="AZ222" i="1"/>
  <c r="BA222" i="1"/>
  <c r="BB222" i="1"/>
  <c r="BC222" i="1"/>
  <c r="BD222" i="1"/>
  <c r="BE222" i="1"/>
  <c r="BF222" i="1"/>
  <c r="BG222" i="1"/>
  <c r="BH222" i="1"/>
  <c r="BI222" i="1"/>
  <c r="BJ222" i="1"/>
  <c r="BK222" i="1"/>
  <c r="BL222" i="1"/>
  <c r="BM222" i="1"/>
  <c r="BN222" i="1"/>
  <c r="BO222" i="1"/>
  <c r="BP222" i="1"/>
  <c r="BQ222" i="1"/>
  <c r="BR222" i="1"/>
  <c r="BS222" i="1"/>
  <c r="BT222" i="1"/>
  <c r="BU222" i="1"/>
  <c r="BV222" i="1"/>
  <c r="BW222" i="1"/>
  <c r="BX222" i="1"/>
  <c r="BY222" i="1"/>
  <c r="BZ222" i="1"/>
  <c r="CA222" i="1"/>
  <c r="CB222" i="1"/>
  <c r="CC222" i="1"/>
  <c r="CD222" i="1"/>
  <c r="CE222" i="1"/>
  <c r="CF222" i="1"/>
  <c r="CG222" i="1"/>
  <c r="CH222" i="1"/>
  <c r="CI222" i="1"/>
  <c r="CJ222" i="1"/>
  <c r="CK222" i="1"/>
  <c r="CL222" i="1"/>
  <c r="CM222" i="1"/>
  <c r="CN222" i="1"/>
  <c r="CO222" i="1"/>
  <c r="CP222" i="1"/>
  <c r="CQ222" i="1"/>
  <c r="CR222" i="1"/>
  <c r="CS222" i="1"/>
  <c r="CT222" i="1"/>
  <c r="CU222" i="1"/>
  <c r="CV222" i="1"/>
  <c r="CW222" i="1"/>
  <c r="CX222" i="1"/>
  <c r="CY222" i="1"/>
  <c r="CZ222" i="1"/>
  <c r="DA222" i="1"/>
  <c r="DB222" i="1"/>
  <c r="DC222" i="1"/>
  <c r="DD222" i="1"/>
  <c r="DE222" i="1"/>
  <c r="DF222" i="1"/>
  <c r="DG222" i="1"/>
  <c r="DH222" i="1"/>
  <c r="DI222" i="1"/>
  <c r="DJ222" i="1"/>
  <c r="DK222" i="1"/>
  <c r="DL222" i="1"/>
  <c r="DM222" i="1"/>
  <c r="DN222" i="1"/>
  <c r="DO222" i="1"/>
  <c r="DP222" i="1"/>
  <c r="DQ222" i="1"/>
  <c r="DR222" i="1"/>
  <c r="DS222" i="1"/>
  <c r="DT222" i="1"/>
  <c r="DU222" i="1"/>
  <c r="DV222" i="1"/>
  <c r="DW222" i="1"/>
  <c r="DX222" i="1"/>
  <c r="DY222" i="1"/>
  <c r="DZ222" i="1"/>
  <c r="EA222" i="1"/>
  <c r="EB222" i="1"/>
  <c r="EC222" i="1"/>
  <c r="ED222" i="1"/>
  <c r="EE222" i="1"/>
  <c r="EF222" i="1"/>
  <c r="EG222" i="1"/>
  <c r="EH222" i="1"/>
  <c r="EI222" i="1"/>
  <c r="EJ222" i="1"/>
  <c r="EK222" i="1"/>
  <c r="EL222" i="1"/>
  <c r="EM222" i="1"/>
  <c r="EN222" i="1"/>
  <c r="EO222" i="1"/>
  <c r="EP222" i="1"/>
  <c r="EQ222" i="1"/>
  <c r="ER222" i="1"/>
  <c r="ES222" i="1"/>
  <c r="ET222" i="1"/>
  <c r="EU222" i="1"/>
  <c r="EV222" i="1"/>
  <c r="EW222" i="1"/>
  <c r="EX222" i="1"/>
  <c r="EY222" i="1"/>
  <c r="EZ222" i="1"/>
  <c r="FA222" i="1"/>
  <c r="FB222" i="1"/>
  <c r="FC222" i="1"/>
  <c r="FD222" i="1"/>
  <c r="FE222" i="1"/>
  <c r="FF222" i="1"/>
  <c r="FG222" i="1"/>
  <c r="FH222" i="1"/>
  <c r="FI222" i="1"/>
  <c r="FJ222" i="1"/>
  <c r="FK222" i="1"/>
  <c r="FL222" i="1"/>
  <c r="FM222" i="1"/>
  <c r="FN222" i="1"/>
  <c r="FO222" i="1"/>
  <c r="FP222" i="1"/>
  <c r="FQ222" i="1"/>
  <c r="FR222" i="1"/>
  <c r="FS222" i="1"/>
  <c r="FT222" i="1"/>
  <c r="FU222" i="1"/>
  <c r="FV222" i="1"/>
  <c r="FW222" i="1"/>
  <c r="FX222" i="1"/>
  <c r="FY222" i="1"/>
  <c r="FZ222" i="1"/>
  <c r="B223" i="1"/>
  <c r="C223" i="1"/>
  <c r="D223" i="1"/>
  <c r="E223" i="1"/>
  <c r="F223" i="1"/>
  <c r="G223" i="1"/>
  <c r="H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A223" i="1"/>
  <c r="AB223" i="1"/>
  <c r="AC223" i="1"/>
  <c r="AD223" i="1"/>
  <c r="AE223" i="1"/>
  <c r="AF223" i="1"/>
  <c r="AG223" i="1"/>
  <c r="AH223" i="1"/>
  <c r="AI223" i="1"/>
  <c r="AJ223" i="1"/>
  <c r="AK223" i="1"/>
  <c r="AL223" i="1"/>
  <c r="AM223" i="1"/>
  <c r="AN223" i="1"/>
  <c r="AO223" i="1"/>
  <c r="AP223" i="1"/>
  <c r="AQ223" i="1"/>
  <c r="AR223" i="1"/>
  <c r="AS223" i="1"/>
  <c r="AT223" i="1"/>
  <c r="AU223" i="1"/>
  <c r="AV223" i="1"/>
  <c r="AW223" i="1"/>
  <c r="AX223" i="1"/>
  <c r="AY223" i="1"/>
  <c r="AZ223" i="1"/>
  <c r="BA223" i="1"/>
  <c r="BB223" i="1"/>
  <c r="BC223" i="1"/>
  <c r="BD223" i="1"/>
  <c r="BE223" i="1"/>
  <c r="BF223" i="1"/>
  <c r="BG223" i="1"/>
  <c r="BH223" i="1"/>
  <c r="BI223" i="1"/>
  <c r="BJ223" i="1"/>
  <c r="BK223" i="1"/>
  <c r="BL223" i="1"/>
  <c r="BM223" i="1"/>
  <c r="BN223" i="1"/>
  <c r="BO223" i="1"/>
  <c r="BP223" i="1"/>
  <c r="BQ223" i="1"/>
  <c r="BR223" i="1"/>
  <c r="BS223" i="1"/>
  <c r="BT223" i="1"/>
  <c r="BU223" i="1"/>
  <c r="BV223" i="1"/>
  <c r="BW223" i="1"/>
  <c r="BX223" i="1"/>
  <c r="BY223" i="1"/>
  <c r="BZ223" i="1"/>
  <c r="CA223" i="1"/>
  <c r="CB223" i="1"/>
  <c r="CC223" i="1"/>
  <c r="CD223" i="1"/>
  <c r="CE223" i="1"/>
  <c r="CF223" i="1"/>
  <c r="CG223" i="1"/>
  <c r="CH223" i="1"/>
  <c r="CI223" i="1"/>
  <c r="CJ223" i="1"/>
  <c r="CK223" i="1"/>
  <c r="CL223" i="1"/>
  <c r="CM223" i="1"/>
  <c r="CN223" i="1"/>
  <c r="CO223" i="1"/>
  <c r="CP223" i="1"/>
  <c r="CQ223" i="1"/>
  <c r="CR223" i="1"/>
  <c r="CS223" i="1"/>
  <c r="CT223" i="1"/>
  <c r="CU223" i="1"/>
  <c r="CV223" i="1"/>
  <c r="CW223" i="1"/>
  <c r="CX223" i="1"/>
  <c r="CY223" i="1"/>
  <c r="CZ223" i="1"/>
  <c r="DA223" i="1"/>
  <c r="DB223" i="1"/>
  <c r="DC223" i="1"/>
  <c r="DD223" i="1"/>
  <c r="DE223" i="1"/>
  <c r="DF223" i="1"/>
  <c r="DG223" i="1"/>
  <c r="DH223" i="1"/>
  <c r="DI223" i="1"/>
  <c r="DJ223" i="1"/>
  <c r="DK223" i="1"/>
  <c r="DL223" i="1"/>
  <c r="DM223" i="1"/>
  <c r="DN223" i="1"/>
  <c r="DO223" i="1"/>
  <c r="DP223" i="1"/>
  <c r="DQ223" i="1"/>
  <c r="DR223" i="1"/>
  <c r="DS223" i="1"/>
  <c r="DT223" i="1"/>
  <c r="DU223" i="1"/>
  <c r="DV223" i="1"/>
  <c r="DW223" i="1"/>
  <c r="DX223" i="1"/>
  <c r="DY223" i="1"/>
  <c r="DZ223" i="1"/>
  <c r="EA223" i="1"/>
  <c r="EB223" i="1"/>
  <c r="EC223" i="1"/>
  <c r="ED223" i="1"/>
  <c r="EE223" i="1"/>
  <c r="EF223" i="1"/>
  <c r="EG223" i="1"/>
  <c r="EH223" i="1"/>
  <c r="EI223" i="1"/>
  <c r="EJ223" i="1"/>
  <c r="EK223" i="1"/>
  <c r="EL223" i="1"/>
  <c r="EM223" i="1"/>
  <c r="EN223" i="1"/>
  <c r="EO223" i="1"/>
  <c r="EP223" i="1"/>
  <c r="EQ223" i="1"/>
  <c r="ER223" i="1"/>
  <c r="ES223" i="1"/>
  <c r="ET223" i="1"/>
  <c r="EU223" i="1"/>
  <c r="EV223" i="1"/>
  <c r="EW223" i="1"/>
  <c r="EX223" i="1"/>
  <c r="EY223" i="1"/>
  <c r="EZ223" i="1"/>
  <c r="FA223" i="1"/>
  <c r="FB223" i="1"/>
  <c r="FC223" i="1"/>
  <c r="FD223" i="1"/>
  <c r="FE223" i="1"/>
  <c r="FF223" i="1"/>
  <c r="FG223" i="1"/>
  <c r="FH223" i="1"/>
  <c r="FI223" i="1"/>
  <c r="FJ223" i="1"/>
  <c r="FK223" i="1"/>
  <c r="FL223" i="1"/>
  <c r="FM223" i="1"/>
  <c r="FN223" i="1"/>
  <c r="FO223" i="1"/>
  <c r="FP223" i="1"/>
  <c r="FQ223" i="1"/>
  <c r="FR223" i="1"/>
  <c r="FS223" i="1"/>
  <c r="FT223" i="1"/>
  <c r="FU223" i="1"/>
  <c r="FV223" i="1"/>
  <c r="FW223" i="1"/>
  <c r="FX223" i="1"/>
  <c r="FY223" i="1"/>
  <c r="FZ223" i="1"/>
  <c r="B224" i="1"/>
  <c r="C224" i="1"/>
  <c r="D224" i="1"/>
  <c r="E224" i="1"/>
  <c r="F224" i="1"/>
  <c r="G224" i="1"/>
  <c r="H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A224" i="1"/>
  <c r="AB224" i="1"/>
  <c r="AC224" i="1"/>
  <c r="AD224" i="1"/>
  <c r="AE224" i="1"/>
  <c r="AF224" i="1"/>
  <c r="AG224" i="1"/>
  <c r="AH224" i="1"/>
  <c r="AI224" i="1"/>
  <c r="AJ224" i="1"/>
  <c r="AK224" i="1"/>
  <c r="AL224" i="1"/>
  <c r="AM224" i="1"/>
  <c r="AN224" i="1"/>
  <c r="AO224" i="1"/>
  <c r="AP224" i="1"/>
  <c r="AQ224" i="1"/>
  <c r="AR224" i="1"/>
  <c r="AS224" i="1"/>
  <c r="AT224" i="1"/>
  <c r="AU224" i="1"/>
  <c r="AV224" i="1"/>
  <c r="AW224" i="1"/>
  <c r="AX224" i="1"/>
  <c r="AY224" i="1"/>
  <c r="AZ224" i="1"/>
  <c r="BA224" i="1"/>
  <c r="BB224" i="1"/>
  <c r="BC224" i="1"/>
  <c r="BD224" i="1"/>
  <c r="BE224" i="1"/>
  <c r="BF224" i="1"/>
  <c r="BG224" i="1"/>
  <c r="BH224" i="1"/>
  <c r="BI224" i="1"/>
  <c r="BJ224" i="1"/>
  <c r="BK224" i="1"/>
  <c r="BL224" i="1"/>
  <c r="BM224" i="1"/>
  <c r="BN224" i="1"/>
  <c r="BO224" i="1"/>
  <c r="BP224" i="1"/>
  <c r="BQ224" i="1"/>
  <c r="BR224" i="1"/>
  <c r="BS224" i="1"/>
  <c r="BT224" i="1"/>
  <c r="BU224" i="1"/>
  <c r="BV224" i="1"/>
  <c r="BW224" i="1"/>
  <c r="BX224" i="1"/>
  <c r="BY224" i="1"/>
  <c r="BZ224" i="1"/>
  <c r="CA224" i="1"/>
  <c r="CB224" i="1"/>
  <c r="CC224" i="1"/>
  <c r="CD224" i="1"/>
  <c r="CE224" i="1"/>
  <c r="CF224" i="1"/>
  <c r="CG224" i="1"/>
  <c r="CH224" i="1"/>
  <c r="CI224" i="1"/>
  <c r="CJ224" i="1"/>
  <c r="CK224" i="1"/>
  <c r="CL224" i="1"/>
  <c r="CM224" i="1"/>
  <c r="CN224" i="1"/>
  <c r="CO224" i="1"/>
  <c r="CP224" i="1"/>
  <c r="CQ224" i="1"/>
  <c r="CR224" i="1"/>
  <c r="CS224" i="1"/>
  <c r="CT224" i="1"/>
  <c r="CU224" i="1"/>
  <c r="CV224" i="1"/>
  <c r="CW224" i="1"/>
  <c r="CX224" i="1"/>
  <c r="CY224" i="1"/>
  <c r="CZ224" i="1"/>
  <c r="DA224" i="1"/>
  <c r="DB224" i="1"/>
  <c r="DC224" i="1"/>
  <c r="DD224" i="1"/>
  <c r="DE224" i="1"/>
  <c r="DF224" i="1"/>
  <c r="DG224" i="1"/>
  <c r="DH224" i="1"/>
  <c r="DI224" i="1"/>
  <c r="DJ224" i="1"/>
  <c r="DK224" i="1"/>
  <c r="DL224" i="1"/>
  <c r="DM224" i="1"/>
  <c r="DN224" i="1"/>
  <c r="DO224" i="1"/>
  <c r="DP224" i="1"/>
  <c r="DQ224" i="1"/>
  <c r="DR224" i="1"/>
  <c r="DS224" i="1"/>
  <c r="DT224" i="1"/>
  <c r="DU224" i="1"/>
  <c r="DV224" i="1"/>
  <c r="DW224" i="1"/>
  <c r="DX224" i="1"/>
  <c r="DY224" i="1"/>
  <c r="DZ224" i="1"/>
  <c r="EA224" i="1"/>
  <c r="EB224" i="1"/>
  <c r="EC224" i="1"/>
  <c r="ED224" i="1"/>
  <c r="EE224" i="1"/>
  <c r="EF224" i="1"/>
  <c r="EG224" i="1"/>
  <c r="EH224" i="1"/>
  <c r="EI224" i="1"/>
  <c r="EJ224" i="1"/>
  <c r="EK224" i="1"/>
  <c r="EL224" i="1"/>
  <c r="EM224" i="1"/>
  <c r="EN224" i="1"/>
  <c r="EO224" i="1"/>
  <c r="EP224" i="1"/>
  <c r="EQ224" i="1"/>
  <c r="ER224" i="1"/>
  <c r="ES224" i="1"/>
  <c r="ET224" i="1"/>
  <c r="EU224" i="1"/>
  <c r="EV224" i="1"/>
  <c r="EW224" i="1"/>
  <c r="EX224" i="1"/>
  <c r="EY224" i="1"/>
  <c r="EZ224" i="1"/>
  <c r="FA224" i="1"/>
  <c r="FB224" i="1"/>
  <c r="FC224" i="1"/>
  <c r="FD224" i="1"/>
  <c r="FE224" i="1"/>
  <c r="FF224" i="1"/>
  <c r="FG224" i="1"/>
  <c r="FH224" i="1"/>
  <c r="FI224" i="1"/>
  <c r="FJ224" i="1"/>
  <c r="FK224" i="1"/>
  <c r="FL224" i="1"/>
  <c r="FM224" i="1"/>
  <c r="FN224" i="1"/>
  <c r="FO224" i="1"/>
  <c r="FP224" i="1"/>
  <c r="FQ224" i="1"/>
  <c r="FR224" i="1"/>
  <c r="FS224" i="1"/>
  <c r="FT224" i="1"/>
  <c r="FU224" i="1"/>
  <c r="FV224" i="1"/>
  <c r="FW224" i="1"/>
  <c r="FX224" i="1"/>
  <c r="FY224" i="1"/>
  <c r="FZ224" i="1"/>
  <c r="B225" i="1"/>
  <c r="C225" i="1"/>
  <c r="D225" i="1"/>
  <c r="E225" i="1"/>
  <c r="F225" i="1"/>
  <c r="G225" i="1"/>
  <c r="H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A225" i="1"/>
  <c r="AB225" i="1"/>
  <c r="AC225" i="1"/>
  <c r="AD225" i="1"/>
  <c r="AE225" i="1"/>
  <c r="AF225" i="1"/>
  <c r="AG225" i="1"/>
  <c r="AH225" i="1"/>
  <c r="AI225" i="1"/>
  <c r="AJ225" i="1"/>
  <c r="AK225" i="1"/>
  <c r="AL225" i="1"/>
  <c r="AM225" i="1"/>
  <c r="AN225" i="1"/>
  <c r="AO225" i="1"/>
  <c r="AP225" i="1"/>
  <c r="AQ225" i="1"/>
  <c r="AR225" i="1"/>
  <c r="AS225" i="1"/>
  <c r="AT225" i="1"/>
  <c r="AU225" i="1"/>
  <c r="AV225" i="1"/>
  <c r="AW225" i="1"/>
  <c r="AX225" i="1"/>
  <c r="AY225" i="1"/>
  <c r="AZ225" i="1"/>
  <c r="BA225" i="1"/>
  <c r="BB225" i="1"/>
  <c r="BC225" i="1"/>
  <c r="BD225" i="1"/>
  <c r="BE225" i="1"/>
  <c r="BF225" i="1"/>
  <c r="BG225" i="1"/>
  <c r="BH225" i="1"/>
  <c r="BI225" i="1"/>
  <c r="BJ225" i="1"/>
  <c r="BK225" i="1"/>
  <c r="BL225" i="1"/>
  <c r="BM225" i="1"/>
  <c r="BN225" i="1"/>
  <c r="BO225" i="1"/>
  <c r="BP225" i="1"/>
  <c r="BQ225" i="1"/>
  <c r="BR225" i="1"/>
  <c r="BS225" i="1"/>
  <c r="BT225" i="1"/>
  <c r="BU225" i="1"/>
  <c r="BV225" i="1"/>
  <c r="BW225" i="1"/>
  <c r="BX225" i="1"/>
  <c r="BY225" i="1"/>
  <c r="BZ225" i="1"/>
  <c r="CA225" i="1"/>
  <c r="CB225" i="1"/>
  <c r="CC225" i="1"/>
  <c r="CD225" i="1"/>
  <c r="CE225" i="1"/>
  <c r="CF225" i="1"/>
  <c r="CG225" i="1"/>
  <c r="CH225" i="1"/>
  <c r="CI225" i="1"/>
  <c r="CJ225" i="1"/>
  <c r="CK225" i="1"/>
  <c r="CL225" i="1"/>
  <c r="CM225" i="1"/>
  <c r="CN225" i="1"/>
  <c r="CO225" i="1"/>
  <c r="CP225" i="1"/>
  <c r="CQ225" i="1"/>
  <c r="CR225" i="1"/>
  <c r="CS225" i="1"/>
  <c r="CT225" i="1"/>
  <c r="CU225" i="1"/>
  <c r="CV225" i="1"/>
  <c r="CW225" i="1"/>
  <c r="CX225" i="1"/>
  <c r="CY225" i="1"/>
  <c r="CZ225" i="1"/>
  <c r="DA225" i="1"/>
  <c r="DB225" i="1"/>
  <c r="DC225" i="1"/>
  <c r="DD225" i="1"/>
  <c r="DE225" i="1"/>
  <c r="DF225" i="1"/>
  <c r="DG225" i="1"/>
  <c r="DH225" i="1"/>
  <c r="DI225" i="1"/>
  <c r="DJ225" i="1"/>
  <c r="DK225" i="1"/>
  <c r="DL225" i="1"/>
  <c r="DM225" i="1"/>
  <c r="DN225" i="1"/>
  <c r="DO225" i="1"/>
  <c r="DP225" i="1"/>
  <c r="DQ225" i="1"/>
  <c r="DR225" i="1"/>
  <c r="DS225" i="1"/>
  <c r="DT225" i="1"/>
  <c r="DU225" i="1"/>
  <c r="DV225" i="1"/>
  <c r="DW225" i="1"/>
  <c r="DX225" i="1"/>
  <c r="DY225" i="1"/>
  <c r="DZ225" i="1"/>
  <c r="EA225" i="1"/>
  <c r="EB225" i="1"/>
  <c r="EC225" i="1"/>
  <c r="ED225" i="1"/>
  <c r="EE225" i="1"/>
  <c r="EF225" i="1"/>
  <c r="EG225" i="1"/>
  <c r="EH225" i="1"/>
  <c r="EI225" i="1"/>
  <c r="EJ225" i="1"/>
  <c r="EK225" i="1"/>
  <c r="EL225" i="1"/>
  <c r="EM225" i="1"/>
  <c r="EN225" i="1"/>
  <c r="EO225" i="1"/>
  <c r="EP225" i="1"/>
  <c r="EQ225" i="1"/>
  <c r="ER225" i="1"/>
  <c r="ES225" i="1"/>
  <c r="ET225" i="1"/>
  <c r="EU225" i="1"/>
  <c r="EV225" i="1"/>
  <c r="EW225" i="1"/>
  <c r="EX225" i="1"/>
  <c r="EY225" i="1"/>
  <c r="EZ225" i="1"/>
  <c r="FA225" i="1"/>
  <c r="FB225" i="1"/>
  <c r="FC225" i="1"/>
  <c r="FD225" i="1"/>
  <c r="FE225" i="1"/>
  <c r="FF225" i="1"/>
  <c r="FG225" i="1"/>
  <c r="FH225" i="1"/>
  <c r="FI225" i="1"/>
  <c r="FJ225" i="1"/>
  <c r="FK225" i="1"/>
  <c r="FL225" i="1"/>
  <c r="FM225" i="1"/>
  <c r="FN225" i="1"/>
  <c r="FO225" i="1"/>
  <c r="FP225" i="1"/>
  <c r="FQ225" i="1"/>
  <c r="FR225" i="1"/>
  <c r="FS225" i="1"/>
  <c r="FT225" i="1"/>
  <c r="FU225" i="1"/>
  <c r="FV225" i="1"/>
  <c r="FW225" i="1"/>
  <c r="FX225" i="1"/>
  <c r="FY225" i="1"/>
  <c r="FZ225" i="1"/>
  <c r="B226" i="1"/>
  <c r="C226" i="1"/>
  <c r="D226" i="1"/>
  <c r="E226" i="1"/>
  <c r="F226" i="1"/>
  <c r="G226" i="1"/>
  <c r="H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A226" i="1"/>
  <c r="AB226" i="1"/>
  <c r="AC226" i="1"/>
  <c r="AD226" i="1"/>
  <c r="AE226" i="1"/>
  <c r="AF226" i="1"/>
  <c r="AG226" i="1"/>
  <c r="AH226" i="1"/>
  <c r="AI226" i="1"/>
  <c r="AJ226" i="1"/>
  <c r="AK226" i="1"/>
  <c r="AL226" i="1"/>
  <c r="AM226" i="1"/>
  <c r="AN226" i="1"/>
  <c r="AO226" i="1"/>
  <c r="AP226" i="1"/>
  <c r="AQ226" i="1"/>
  <c r="AR226" i="1"/>
  <c r="AS226" i="1"/>
  <c r="AT226" i="1"/>
  <c r="AU226" i="1"/>
  <c r="AV226" i="1"/>
  <c r="AW226" i="1"/>
  <c r="AX226" i="1"/>
  <c r="AY226" i="1"/>
  <c r="AZ226" i="1"/>
  <c r="BA226" i="1"/>
  <c r="BB226" i="1"/>
  <c r="BC226" i="1"/>
  <c r="BD226" i="1"/>
  <c r="BE226" i="1"/>
  <c r="BF226" i="1"/>
  <c r="BG226" i="1"/>
  <c r="BH226" i="1"/>
  <c r="BI226" i="1"/>
  <c r="BJ226" i="1"/>
  <c r="BK226" i="1"/>
  <c r="BL226" i="1"/>
  <c r="BM226" i="1"/>
  <c r="BN226" i="1"/>
  <c r="BO226" i="1"/>
  <c r="BP226" i="1"/>
  <c r="BQ226" i="1"/>
  <c r="BR226" i="1"/>
  <c r="BS226" i="1"/>
  <c r="BT226" i="1"/>
  <c r="BU226" i="1"/>
  <c r="BV226" i="1"/>
  <c r="BW226" i="1"/>
  <c r="BX226" i="1"/>
  <c r="BY226" i="1"/>
  <c r="BZ226" i="1"/>
  <c r="CA226" i="1"/>
  <c r="CB226" i="1"/>
  <c r="CC226" i="1"/>
  <c r="CD226" i="1"/>
  <c r="CE226" i="1"/>
  <c r="CF226" i="1"/>
  <c r="CG226" i="1"/>
  <c r="CH226" i="1"/>
  <c r="CI226" i="1"/>
  <c r="CJ226" i="1"/>
  <c r="CK226" i="1"/>
  <c r="CL226" i="1"/>
  <c r="CM226" i="1"/>
  <c r="CN226" i="1"/>
  <c r="CO226" i="1"/>
  <c r="CP226" i="1"/>
  <c r="CQ226" i="1"/>
  <c r="CR226" i="1"/>
  <c r="CS226" i="1"/>
  <c r="CT226" i="1"/>
  <c r="CU226" i="1"/>
  <c r="CV226" i="1"/>
  <c r="CW226" i="1"/>
  <c r="CX226" i="1"/>
  <c r="CY226" i="1"/>
  <c r="CZ226" i="1"/>
  <c r="DA226" i="1"/>
  <c r="DB226" i="1"/>
  <c r="DC226" i="1"/>
  <c r="DD226" i="1"/>
  <c r="DE226" i="1"/>
  <c r="DF226" i="1"/>
  <c r="DG226" i="1"/>
  <c r="DH226" i="1"/>
  <c r="DI226" i="1"/>
  <c r="DJ226" i="1"/>
  <c r="DK226" i="1"/>
  <c r="DL226" i="1"/>
  <c r="DM226" i="1"/>
  <c r="DN226" i="1"/>
  <c r="DO226" i="1"/>
  <c r="DP226" i="1"/>
  <c r="DQ226" i="1"/>
  <c r="DR226" i="1"/>
  <c r="DS226" i="1"/>
  <c r="DT226" i="1"/>
  <c r="DU226" i="1"/>
  <c r="DV226" i="1"/>
  <c r="DW226" i="1"/>
  <c r="DX226" i="1"/>
  <c r="DY226" i="1"/>
  <c r="DZ226" i="1"/>
  <c r="EA226" i="1"/>
  <c r="EB226" i="1"/>
  <c r="EC226" i="1"/>
  <c r="ED226" i="1"/>
  <c r="EE226" i="1"/>
  <c r="EF226" i="1"/>
  <c r="EG226" i="1"/>
  <c r="EH226" i="1"/>
  <c r="EI226" i="1"/>
  <c r="EJ226" i="1"/>
  <c r="EK226" i="1"/>
  <c r="EL226" i="1"/>
  <c r="EM226" i="1"/>
  <c r="EN226" i="1"/>
  <c r="EO226" i="1"/>
  <c r="EP226" i="1"/>
  <c r="EQ226" i="1"/>
  <c r="ER226" i="1"/>
  <c r="ES226" i="1"/>
  <c r="ET226" i="1"/>
  <c r="EU226" i="1"/>
  <c r="EV226" i="1"/>
  <c r="EW226" i="1"/>
  <c r="EX226" i="1"/>
  <c r="EY226" i="1"/>
  <c r="EZ226" i="1"/>
  <c r="FA226" i="1"/>
  <c r="FB226" i="1"/>
  <c r="FC226" i="1"/>
  <c r="FD226" i="1"/>
  <c r="FE226" i="1"/>
  <c r="FF226" i="1"/>
  <c r="FG226" i="1"/>
  <c r="FH226" i="1"/>
  <c r="FI226" i="1"/>
  <c r="FJ226" i="1"/>
  <c r="FK226" i="1"/>
  <c r="FL226" i="1"/>
  <c r="FM226" i="1"/>
  <c r="FN226" i="1"/>
  <c r="FO226" i="1"/>
  <c r="FP226" i="1"/>
  <c r="FQ226" i="1"/>
  <c r="FR226" i="1"/>
  <c r="FS226" i="1"/>
  <c r="FT226" i="1"/>
  <c r="FU226" i="1"/>
  <c r="FV226" i="1"/>
  <c r="FW226" i="1"/>
  <c r="FX226" i="1"/>
  <c r="FY226" i="1"/>
  <c r="FZ226" i="1"/>
  <c r="B227" i="1"/>
  <c r="C227" i="1"/>
  <c r="D227" i="1"/>
  <c r="E227" i="1"/>
  <c r="F227" i="1"/>
  <c r="G227" i="1"/>
  <c r="H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A227" i="1"/>
  <c r="AB227" i="1"/>
  <c r="AC227" i="1"/>
  <c r="AD227" i="1"/>
  <c r="AE227" i="1"/>
  <c r="AF227" i="1"/>
  <c r="AG227" i="1"/>
  <c r="AH227" i="1"/>
  <c r="AI227" i="1"/>
  <c r="AJ227" i="1"/>
  <c r="AK227" i="1"/>
  <c r="AL227" i="1"/>
  <c r="AM227" i="1"/>
  <c r="AN227" i="1"/>
  <c r="AO227" i="1"/>
  <c r="AP227" i="1"/>
  <c r="AQ227" i="1"/>
  <c r="AR227" i="1"/>
  <c r="AS227" i="1"/>
  <c r="AT227" i="1"/>
  <c r="AU227" i="1"/>
  <c r="AV227" i="1"/>
  <c r="AW227" i="1"/>
  <c r="AX227" i="1"/>
  <c r="AY227" i="1"/>
  <c r="AZ227" i="1"/>
  <c r="BA227" i="1"/>
  <c r="BB227" i="1"/>
  <c r="BC227" i="1"/>
  <c r="BD227" i="1"/>
  <c r="BE227" i="1"/>
  <c r="BF227" i="1"/>
  <c r="BG227" i="1"/>
  <c r="BH227" i="1"/>
  <c r="BI227" i="1"/>
  <c r="BJ227" i="1"/>
  <c r="BK227" i="1"/>
  <c r="BL227" i="1"/>
  <c r="BM227" i="1"/>
  <c r="BN227" i="1"/>
  <c r="BO227" i="1"/>
  <c r="BP227" i="1"/>
  <c r="BQ227" i="1"/>
  <c r="BR227" i="1"/>
  <c r="BS227" i="1"/>
  <c r="BT227" i="1"/>
  <c r="BU227" i="1"/>
  <c r="BV227" i="1"/>
  <c r="BW227" i="1"/>
  <c r="BX227" i="1"/>
  <c r="BY227" i="1"/>
  <c r="BZ227" i="1"/>
  <c r="CA227" i="1"/>
  <c r="CB227" i="1"/>
  <c r="CC227" i="1"/>
  <c r="CD227" i="1"/>
  <c r="CE227" i="1"/>
  <c r="CF227" i="1"/>
  <c r="CG227" i="1"/>
  <c r="CH227" i="1"/>
  <c r="CI227" i="1"/>
  <c r="CJ227" i="1"/>
  <c r="CK227" i="1"/>
  <c r="CL227" i="1"/>
  <c r="CM227" i="1"/>
  <c r="CN227" i="1"/>
  <c r="CO227" i="1"/>
  <c r="CP227" i="1"/>
  <c r="CQ227" i="1"/>
  <c r="CR227" i="1"/>
  <c r="CS227" i="1"/>
  <c r="CT227" i="1"/>
  <c r="CU227" i="1"/>
  <c r="CV227" i="1"/>
  <c r="CW227" i="1"/>
  <c r="CX227" i="1"/>
  <c r="CY227" i="1"/>
  <c r="CZ227" i="1"/>
  <c r="DA227" i="1"/>
  <c r="DB227" i="1"/>
  <c r="DC227" i="1"/>
  <c r="DD227" i="1"/>
  <c r="DE227" i="1"/>
  <c r="DF227" i="1"/>
  <c r="DG227" i="1"/>
  <c r="DH227" i="1"/>
  <c r="DI227" i="1"/>
  <c r="DJ227" i="1"/>
  <c r="DK227" i="1"/>
  <c r="DL227" i="1"/>
  <c r="DM227" i="1"/>
  <c r="DN227" i="1"/>
  <c r="DO227" i="1"/>
  <c r="DP227" i="1"/>
  <c r="DQ227" i="1"/>
  <c r="DR227" i="1"/>
  <c r="DS227" i="1"/>
  <c r="DT227" i="1"/>
  <c r="DU227" i="1"/>
  <c r="DV227" i="1"/>
  <c r="DW227" i="1"/>
  <c r="DX227" i="1"/>
  <c r="DY227" i="1"/>
  <c r="DZ227" i="1"/>
  <c r="EA227" i="1"/>
  <c r="EB227" i="1"/>
  <c r="EC227" i="1"/>
  <c r="ED227" i="1"/>
  <c r="EE227" i="1"/>
  <c r="EF227" i="1"/>
  <c r="EG227" i="1"/>
  <c r="EH227" i="1"/>
  <c r="EI227" i="1"/>
  <c r="EJ227" i="1"/>
  <c r="EK227" i="1"/>
  <c r="EL227" i="1"/>
  <c r="EM227" i="1"/>
  <c r="EN227" i="1"/>
  <c r="EO227" i="1"/>
  <c r="EP227" i="1"/>
  <c r="EQ227" i="1"/>
  <c r="ER227" i="1"/>
  <c r="ES227" i="1"/>
  <c r="ET227" i="1"/>
  <c r="EU227" i="1"/>
  <c r="EV227" i="1"/>
  <c r="EW227" i="1"/>
  <c r="EX227" i="1"/>
  <c r="EY227" i="1"/>
  <c r="EZ227" i="1"/>
  <c r="FA227" i="1"/>
  <c r="FB227" i="1"/>
  <c r="FC227" i="1"/>
  <c r="FD227" i="1"/>
  <c r="FE227" i="1"/>
  <c r="FF227" i="1"/>
  <c r="FG227" i="1"/>
  <c r="FH227" i="1"/>
  <c r="FI227" i="1"/>
  <c r="FJ227" i="1"/>
  <c r="FK227" i="1"/>
  <c r="FL227" i="1"/>
  <c r="FM227" i="1"/>
  <c r="FN227" i="1"/>
  <c r="FO227" i="1"/>
  <c r="FP227" i="1"/>
  <c r="FQ227" i="1"/>
  <c r="FR227" i="1"/>
  <c r="FS227" i="1"/>
  <c r="FT227" i="1"/>
  <c r="FU227" i="1"/>
  <c r="FV227" i="1"/>
  <c r="FW227" i="1"/>
  <c r="FX227" i="1"/>
  <c r="FY227" i="1"/>
  <c r="FZ227" i="1"/>
  <c r="B228" i="1"/>
  <c r="C228" i="1"/>
  <c r="D228" i="1"/>
  <c r="E228" i="1"/>
  <c r="F228" i="1"/>
  <c r="G228" i="1"/>
  <c r="H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A228" i="1"/>
  <c r="AB228" i="1"/>
  <c r="AC228" i="1"/>
  <c r="AD228" i="1"/>
  <c r="AE228" i="1"/>
  <c r="AF228" i="1"/>
  <c r="AG228" i="1"/>
  <c r="AH228" i="1"/>
  <c r="AI228" i="1"/>
  <c r="AJ228" i="1"/>
  <c r="AK228" i="1"/>
  <c r="AL228" i="1"/>
  <c r="AM228" i="1"/>
  <c r="AN228" i="1"/>
  <c r="AO228" i="1"/>
  <c r="AP228" i="1"/>
  <c r="AQ228" i="1"/>
  <c r="AR228" i="1"/>
  <c r="AS228" i="1"/>
  <c r="AT228" i="1"/>
  <c r="AU228" i="1"/>
  <c r="AV228" i="1"/>
  <c r="AW228" i="1"/>
  <c r="AX228" i="1"/>
  <c r="AY228" i="1"/>
  <c r="AZ228" i="1"/>
  <c r="BA228" i="1"/>
  <c r="BB228" i="1"/>
  <c r="BC228" i="1"/>
  <c r="BD228" i="1"/>
  <c r="BE228" i="1"/>
  <c r="BF228" i="1"/>
  <c r="BG228" i="1"/>
  <c r="BH228" i="1"/>
  <c r="BI228" i="1"/>
  <c r="BJ228" i="1"/>
  <c r="BK228" i="1"/>
  <c r="BL228" i="1"/>
  <c r="BM228" i="1"/>
  <c r="BN228" i="1"/>
  <c r="BO228" i="1"/>
  <c r="BP228" i="1"/>
  <c r="BQ228" i="1"/>
  <c r="BR228" i="1"/>
  <c r="BS228" i="1"/>
  <c r="BT228" i="1"/>
  <c r="BU228" i="1"/>
  <c r="BV228" i="1"/>
  <c r="BW228" i="1"/>
  <c r="BX228" i="1"/>
  <c r="BY228" i="1"/>
  <c r="BZ228" i="1"/>
  <c r="CA228" i="1"/>
  <c r="CB228" i="1"/>
  <c r="CC228" i="1"/>
  <c r="CD228" i="1"/>
  <c r="CE228" i="1"/>
  <c r="CF228" i="1"/>
  <c r="CG228" i="1"/>
  <c r="CH228" i="1"/>
  <c r="CI228" i="1"/>
  <c r="CJ228" i="1"/>
  <c r="CK228" i="1"/>
  <c r="CL228" i="1"/>
  <c r="CM228" i="1"/>
  <c r="CN228" i="1"/>
  <c r="CO228" i="1"/>
  <c r="CP228" i="1"/>
  <c r="CQ228" i="1"/>
  <c r="CR228" i="1"/>
  <c r="CS228" i="1"/>
  <c r="CT228" i="1"/>
  <c r="CU228" i="1"/>
  <c r="CV228" i="1"/>
  <c r="CW228" i="1"/>
  <c r="CX228" i="1"/>
  <c r="CY228" i="1"/>
  <c r="CZ228" i="1"/>
  <c r="DA228" i="1"/>
  <c r="DB228" i="1"/>
  <c r="DC228" i="1"/>
  <c r="DD228" i="1"/>
  <c r="DE228" i="1"/>
  <c r="DF228" i="1"/>
  <c r="DG228" i="1"/>
  <c r="DH228" i="1"/>
  <c r="DI228" i="1"/>
  <c r="DJ228" i="1"/>
  <c r="DK228" i="1"/>
  <c r="DL228" i="1"/>
  <c r="DM228" i="1"/>
  <c r="DN228" i="1"/>
  <c r="DO228" i="1"/>
  <c r="DP228" i="1"/>
  <c r="DQ228" i="1"/>
  <c r="DR228" i="1"/>
  <c r="DS228" i="1"/>
  <c r="DT228" i="1"/>
  <c r="DU228" i="1"/>
  <c r="DV228" i="1"/>
  <c r="DW228" i="1"/>
  <c r="DX228" i="1"/>
  <c r="DY228" i="1"/>
  <c r="DZ228" i="1"/>
  <c r="EA228" i="1"/>
  <c r="EB228" i="1"/>
  <c r="EC228" i="1"/>
  <c r="ED228" i="1"/>
  <c r="EE228" i="1"/>
  <c r="EF228" i="1"/>
  <c r="EG228" i="1"/>
  <c r="EH228" i="1"/>
  <c r="EI228" i="1"/>
  <c r="EJ228" i="1"/>
  <c r="EK228" i="1"/>
  <c r="EL228" i="1"/>
  <c r="EM228" i="1"/>
  <c r="EN228" i="1"/>
  <c r="EO228" i="1"/>
  <c r="EP228" i="1"/>
  <c r="EQ228" i="1"/>
  <c r="ER228" i="1"/>
  <c r="ES228" i="1"/>
  <c r="ET228" i="1"/>
  <c r="EU228" i="1"/>
  <c r="EV228" i="1"/>
  <c r="EW228" i="1"/>
  <c r="EX228" i="1"/>
  <c r="EY228" i="1"/>
  <c r="EZ228" i="1"/>
  <c r="FA228" i="1"/>
  <c r="FB228" i="1"/>
  <c r="FC228" i="1"/>
  <c r="FD228" i="1"/>
  <c r="FE228" i="1"/>
  <c r="FF228" i="1"/>
  <c r="FG228" i="1"/>
  <c r="FH228" i="1"/>
  <c r="FI228" i="1"/>
  <c r="FJ228" i="1"/>
  <c r="FK228" i="1"/>
  <c r="FL228" i="1"/>
  <c r="FM228" i="1"/>
  <c r="FN228" i="1"/>
  <c r="FO228" i="1"/>
  <c r="FP228" i="1"/>
  <c r="FQ228" i="1"/>
  <c r="FR228" i="1"/>
  <c r="FS228" i="1"/>
  <c r="FT228" i="1"/>
  <c r="FU228" i="1"/>
  <c r="FV228" i="1"/>
  <c r="FW228" i="1"/>
  <c r="FX228" i="1"/>
  <c r="FY228" i="1"/>
  <c r="FZ228" i="1"/>
  <c r="B229" i="1"/>
  <c r="C229" i="1"/>
  <c r="D229" i="1"/>
  <c r="E229" i="1"/>
  <c r="F229" i="1"/>
  <c r="G229" i="1"/>
  <c r="H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A229" i="1"/>
  <c r="AB229" i="1"/>
  <c r="AC229" i="1"/>
  <c r="AD229" i="1"/>
  <c r="AE229" i="1"/>
  <c r="AF229" i="1"/>
  <c r="AG229" i="1"/>
  <c r="AH229" i="1"/>
  <c r="AI229" i="1"/>
  <c r="AJ229" i="1"/>
  <c r="AK229" i="1"/>
  <c r="AL229" i="1"/>
  <c r="AM229" i="1"/>
  <c r="AN229" i="1"/>
  <c r="AO229" i="1"/>
  <c r="AP229" i="1"/>
  <c r="AQ229" i="1"/>
  <c r="AR229" i="1"/>
  <c r="AS229" i="1"/>
  <c r="AT229" i="1"/>
  <c r="AU229" i="1"/>
  <c r="AV229" i="1"/>
  <c r="AW229" i="1"/>
  <c r="AX229" i="1"/>
  <c r="AY229" i="1"/>
  <c r="AZ229" i="1"/>
  <c r="BA229" i="1"/>
  <c r="BB229" i="1"/>
  <c r="BC229" i="1"/>
  <c r="BD229" i="1"/>
  <c r="BE229" i="1"/>
  <c r="BF229" i="1"/>
  <c r="BG229" i="1"/>
  <c r="BH229" i="1"/>
  <c r="BI229" i="1"/>
  <c r="BJ229" i="1"/>
  <c r="BK229" i="1"/>
  <c r="BL229" i="1"/>
  <c r="BM229" i="1"/>
  <c r="BN229" i="1"/>
  <c r="BO229" i="1"/>
  <c r="BP229" i="1"/>
  <c r="BQ229" i="1"/>
  <c r="BR229" i="1"/>
  <c r="BS229" i="1"/>
  <c r="BT229" i="1"/>
  <c r="BU229" i="1"/>
  <c r="BV229" i="1"/>
  <c r="BW229" i="1"/>
  <c r="BX229" i="1"/>
  <c r="BY229" i="1"/>
  <c r="BZ229" i="1"/>
  <c r="CA229" i="1"/>
  <c r="CB229" i="1"/>
  <c r="CC229" i="1"/>
  <c r="CD229" i="1"/>
  <c r="CE229" i="1"/>
  <c r="CF229" i="1"/>
  <c r="CG229" i="1"/>
  <c r="CH229" i="1"/>
  <c r="CI229" i="1"/>
  <c r="CJ229" i="1"/>
  <c r="CK229" i="1"/>
  <c r="CL229" i="1"/>
  <c r="CM229" i="1"/>
  <c r="CN229" i="1"/>
  <c r="CO229" i="1"/>
  <c r="CP229" i="1"/>
  <c r="CQ229" i="1"/>
  <c r="CR229" i="1"/>
  <c r="CS229" i="1"/>
  <c r="CT229" i="1"/>
  <c r="CU229" i="1"/>
  <c r="CV229" i="1"/>
  <c r="CW229" i="1"/>
  <c r="CX229" i="1"/>
  <c r="CY229" i="1"/>
  <c r="CZ229" i="1"/>
  <c r="DA229" i="1"/>
  <c r="DB229" i="1"/>
  <c r="DC229" i="1"/>
  <c r="DD229" i="1"/>
  <c r="DE229" i="1"/>
  <c r="DF229" i="1"/>
  <c r="DG229" i="1"/>
  <c r="DH229" i="1"/>
  <c r="DI229" i="1"/>
  <c r="DJ229" i="1"/>
  <c r="DK229" i="1"/>
  <c r="DL229" i="1"/>
  <c r="DM229" i="1"/>
  <c r="DN229" i="1"/>
  <c r="DO229" i="1"/>
  <c r="DP229" i="1"/>
  <c r="DQ229" i="1"/>
  <c r="DR229" i="1"/>
  <c r="DS229" i="1"/>
  <c r="DT229" i="1"/>
  <c r="DU229" i="1"/>
  <c r="DV229" i="1"/>
  <c r="DW229" i="1"/>
  <c r="DX229" i="1"/>
  <c r="DY229" i="1"/>
  <c r="DZ229" i="1"/>
  <c r="EA229" i="1"/>
  <c r="EB229" i="1"/>
  <c r="EC229" i="1"/>
  <c r="ED229" i="1"/>
  <c r="EE229" i="1"/>
  <c r="EF229" i="1"/>
  <c r="EG229" i="1"/>
  <c r="EH229" i="1"/>
  <c r="EI229" i="1"/>
  <c r="EJ229" i="1"/>
  <c r="EK229" i="1"/>
  <c r="EL229" i="1"/>
  <c r="EM229" i="1"/>
  <c r="EN229" i="1"/>
  <c r="EO229" i="1"/>
  <c r="EP229" i="1"/>
  <c r="EQ229" i="1"/>
  <c r="ER229" i="1"/>
  <c r="ES229" i="1"/>
  <c r="ET229" i="1"/>
  <c r="EU229" i="1"/>
  <c r="EV229" i="1"/>
  <c r="EW229" i="1"/>
  <c r="EX229" i="1"/>
  <c r="EY229" i="1"/>
  <c r="EZ229" i="1"/>
  <c r="FA229" i="1"/>
  <c r="FB229" i="1"/>
  <c r="FC229" i="1"/>
  <c r="FD229" i="1"/>
  <c r="FE229" i="1"/>
  <c r="FF229" i="1"/>
  <c r="FG229" i="1"/>
  <c r="FH229" i="1"/>
  <c r="FI229" i="1"/>
  <c r="FJ229" i="1"/>
  <c r="FK229" i="1"/>
  <c r="FL229" i="1"/>
  <c r="FM229" i="1"/>
  <c r="FN229" i="1"/>
  <c r="FO229" i="1"/>
  <c r="FP229" i="1"/>
  <c r="FQ229" i="1"/>
  <c r="FR229" i="1"/>
  <c r="FS229" i="1"/>
  <c r="FT229" i="1"/>
  <c r="FU229" i="1"/>
  <c r="FV229" i="1"/>
  <c r="FW229" i="1"/>
  <c r="FX229" i="1"/>
  <c r="FY229" i="1"/>
  <c r="FZ229" i="1"/>
  <c r="B230" i="1"/>
  <c r="C230" i="1"/>
  <c r="D230" i="1"/>
  <c r="E230" i="1"/>
  <c r="F230" i="1"/>
  <c r="G230" i="1"/>
  <c r="H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A230" i="1"/>
  <c r="AB230" i="1"/>
  <c r="AC230" i="1"/>
  <c r="AD230" i="1"/>
  <c r="AE230" i="1"/>
  <c r="AF230" i="1"/>
  <c r="AG230" i="1"/>
  <c r="AH230" i="1"/>
  <c r="AI230" i="1"/>
  <c r="AJ230" i="1"/>
  <c r="AK230" i="1"/>
  <c r="AL230" i="1"/>
  <c r="AM230" i="1"/>
  <c r="AN230" i="1"/>
  <c r="AO230" i="1"/>
  <c r="AP230" i="1"/>
  <c r="AQ230" i="1"/>
  <c r="AR230" i="1"/>
  <c r="AS230" i="1"/>
  <c r="AT230" i="1"/>
  <c r="AU230" i="1"/>
  <c r="AV230" i="1"/>
  <c r="AW230" i="1"/>
  <c r="AX230" i="1"/>
  <c r="AY230" i="1"/>
  <c r="AZ230" i="1"/>
  <c r="BA230" i="1"/>
  <c r="BB230" i="1"/>
  <c r="BC230" i="1"/>
  <c r="BD230" i="1"/>
  <c r="BE230" i="1"/>
  <c r="BF230" i="1"/>
  <c r="BG230" i="1"/>
  <c r="BH230" i="1"/>
  <c r="BI230" i="1"/>
  <c r="BJ230" i="1"/>
  <c r="BK230" i="1"/>
  <c r="BL230" i="1"/>
  <c r="BM230" i="1"/>
  <c r="BN230" i="1"/>
  <c r="BO230" i="1"/>
  <c r="BP230" i="1"/>
  <c r="BQ230" i="1"/>
  <c r="BR230" i="1"/>
  <c r="BS230" i="1"/>
  <c r="BT230" i="1"/>
  <c r="BU230" i="1"/>
  <c r="BV230" i="1"/>
  <c r="BW230" i="1"/>
  <c r="BX230" i="1"/>
  <c r="BY230" i="1"/>
  <c r="BZ230" i="1"/>
  <c r="CA230" i="1"/>
  <c r="CB230" i="1"/>
  <c r="CC230" i="1"/>
  <c r="CD230" i="1"/>
  <c r="CE230" i="1"/>
  <c r="CF230" i="1"/>
  <c r="CG230" i="1"/>
  <c r="CH230" i="1"/>
  <c r="CI230" i="1"/>
  <c r="CJ230" i="1"/>
  <c r="CK230" i="1"/>
  <c r="CL230" i="1"/>
  <c r="CM230" i="1"/>
  <c r="CN230" i="1"/>
  <c r="CO230" i="1"/>
  <c r="CP230" i="1"/>
  <c r="CQ230" i="1"/>
  <c r="CR230" i="1"/>
  <c r="CS230" i="1"/>
  <c r="CT230" i="1"/>
  <c r="CU230" i="1"/>
  <c r="CV230" i="1"/>
  <c r="CW230" i="1"/>
  <c r="CX230" i="1"/>
  <c r="CY230" i="1"/>
  <c r="CZ230" i="1"/>
  <c r="DA230" i="1"/>
  <c r="DB230" i="1"/>
  <c r="DC230" i="1"/>
  <c r="DD230" i="1"/>
  <c r="DE230" i="1"/>
  <c r="DF230" i="1"/>
  <c r="DG230" i="1"/>
  <c r="DH230" i="1"/>
  <c r="DI230" i="1"/>
  <c r="DJ230" i="1"/>
  <c r="DK230" i="1"/>
  <c r="DL230" i="1"/>
  <c r="DM230" i="1"/>
  <c r="DN230" i="1"/>
  <c r="DO230" i="1"/>
  <c r="DP230" i="1"/>
  <c r="DQ230" i="1"/>
  <c r="DR230" i="1"/>
  <c r="DS230" i="1"/>
  <c r="DT230" i="1"/>
  <c r="DU230" i="1"/>
  <c r="DV230" i="1"/>
  <c r="DW230" i="1"/>
  <c r="DX230" i="1"/>
  <c r="DY230" i="1"/>
  <c r="DZ230" i="1"/>
  <c r="EA230" i="1"/>
  <c r="EB230" i="1"/>
  <c r="EC230" i="1"/>
  <c r="ED230" i="1"/>
  <c r="EE230" i="1"/>
  <c r="EF230" i="1"/>
  <c r="EG230" i="1"/>
  <c r="EH230" i="1"/>
  <c r="EI230" i="1"/>
  <c r="EJ230" i="1"/>
  <c r="EK230" i="1"/>
  <c r="EL230" i="1"/>
  <c r="EM230" i="1"/>
  <c r="EN230" i="1"/>
  <c r="EO230" i="1"/>
  <c r="EP230" i="1"/>
  <c r="EQ230" i="1"/>
  <c r="ER230" i="1"/>
  <c r="ES230" i="1"/>
  <c r="ET230" i="1"/>
  <c r="EU230" i="1"/>
  <c r="EV230" i="1"/>
  <c r="EW230" i="1"/>
  <c r="EX230" i="1"/>
  <c r="EY230" i="1"/>
  <c r="EZ230" i="1"/>
  <c r="FA230" i="1"/>
  <c r="FB230" i="1"/>
  <c r="FC230" i="1"/>
  <c r="FD230" i="1"/>
  <c r="FE230" i="1"/>
  <c r="FF230" i="1"/>
  <c r="FG230" i="1"/>
  <c r="FH230" i="1"/>
  <c r="FI230" i="1"/>
  <c r="FJ230" i="1"/>
  <c r="FK230" i="1"/>
  <c r="FL230" i="1"/>
  <c r="FM230" i="1"/>
  <c r="FN230" i="1"/>
  <c r="FO230" i="1"/>
  <c r="FP230" i="1"/>
  <c r="FQ230" i="1"/>
  <c r="FR230" i="1"/>
  <c r="FS230" i="1"/>
  <c r="FT230" i="1"/>
  <c r="FU230" i="1"/>
  <c r="FV230" i="1"/>
  <c r="FW230" i="1"/>
  <c r="FX230" i="1"/>
  <c r="FY230" i="1"/>
  <c r="FZ230" i="1"/>
  <c r="B231" i="1"/>
  <c r="C231" i="1"/>
  <c r="D231" i="1"/>
  <c r="E231" i="1"/>
  <c r="F231" i="1"/>
  <c r="G231" i="1"/>
  <c r="H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A231" i="1"/>
  <c r="AB231" i="1"/>
  <c r="AC231" i="1"/>
  <c r="AD231" i="1"/>
  <c r="AE231" i="1"/>
  <c r="AF231" i="1"/>
  <c r="AG231" i="1"/>
  <c r="AH231" i="1"/>
  <c r="AI231" i="1"/>
  <c r="AJ231" i="1"/>
  <c r="AK231" i="1"/>
  <c r="AL231" i="1"/>
  <c r="AM231" i="1"/>
  <c r="AN231" i="1"/>
  <c r="AO231" i="1"/>
  <c r="AP231" i="1"/>
  <c r="AQ231" i="1"/>
  <c r="AR231" i="1"/>
  <c r="AS231" i="1"/>
  <c r="AT231" i="1"/>
  <c r="AU231" i="1"/>
  <c r="AV231" i="1"/>
  <c r="AW231" i="1"/>
  <c r="AX231" i="1"/>
  <c r="AY231" i="1"/>
  <c r="AZ231" i="1"/>
  <c r="BA231" i="1"/>
  <c r="BB231" i="1"/>
  <c r="BC231" i="1"/>
  <c r="BD231" i="1"/>
  <c r="BE231" i="1"/>
  <c r="BF231" i="1"/>
  <c r="BG231" i="1"/>
  <c r="BH231" i="1"/>
  <c r="BI231" i="1"/>
  <c r="BJ231" i="1"/>
  <c r="BK231" i="1"/>
  <c r="BL231" i="1"/>
  <c r="BM231" i="1"/>
  <c r="BN231" i="1"/>
  <c r="BO231" i="1"/>
  <c r="BP231" i="1"/>
  <c r="BQ231" i="1"/>
  <c r="BR231" i="1"/>
  <c r="BS231" i="1"/>
  <c r="BT231" i="1"/>
  <c r="BU231" i="1"/>
  <c r="BV231" i="1"/>
  <c r="BW231" i="1"/>
  <c r="BX231" i="1"/>
  <c r="BY231" i="1"/>
  <c r="BZ231" i="1"/>
  <c r="CA231" i="1"/>
  <c r="CB231" i="1"/>
  <c r="CC231" i="1"/>
  <c r="CD231" i="1"/>
  <c r="CE231" i="1"/>
  <c r="CF231" i="1"/>
  <c r="CG231" i="1"/>
  <c r="CH231" i="1"/>
  <c r="CI231" i="1"/>
  <c r="CJ231" i="1"/>
  <c r="CK231" i="1"/>
  <c r="CL231" i="1"/>
  <c r="CM231" i="1"/>
  <c r="CN231" i="1"/>
  <c r="CO231" i="1"/>
  <c r="CP231" i="1"/>
  <c r="CQ231" i="1"/>
  <c r="CR231" i="1"/>
  <c r="CS231" i="1"/>
  <c r="CT231" i="1"/>
  <c r="CU231" i="1"/>
  <c r="CV231" i="1"/>
  <c r="CW231" i="1"/>
  <c r="CX231" i="1"/>
  <c r="CY231" i="1"/>
  <c r="CZ231" i="1"/>
  <c r="DA231" i="1"/>
  <c r="DB231" i="1"/>
  <c r="DC231" i="1"/>
  <c r="DD231" i="1"/>
  <c r="DE231" i="1"/>
  <c r="DF231" i="1"/>
  <c r="DG231" i="1"/>
  <c r="DH231" i="1"/>
  <c r="DI231" i="1"/>
  <c r="DJ231" i="1"/>
  <c r="DK231" i="1"/>
  <c r="DL231" i="1"/>
  <c r="DM231" i="1"/>
  <c r="DN231" i="1"/>
  <c r="DO231" i="1"/>
  <c r="DP231" i="1"/>
  <c r="DQ231" i="1"/>
  <c r="DR231" i="1"/>
  <c r="DS231" i="1"/>
  <c r="DT231" i="1"/>
  <c r="DU231" i="1"/>
  <c r="DV231" i="1"/>
  <c r="DW231" i="1"/>
  <c r="DX231" i="1"/>
  <c r="DY231" i="1"/>
  <c r="DZ231" i="1"/>
  <c r="EA231" i="1"/>
  <c r="EB231" i="1"/>
  <c r="EC231" i="1"/>
  <c r="ED231" i="1"/>
  <c r="EE231" i="1"/>
  <c r="EF231" i="1"/>
  <c r="EG231" i="1"/>
  <c r="EH231" i="1"/>
  <c r="EI231" i="1"/>
  <c r="EJ231" i="1"/>
  <c r="EK231" i="1"/>
  <c r="EL231" i="1"/>
  <c r="EM231" i="1"/>
  <c r="EN231" i="1"/>
  <c r="EO231" i="1"/>
  <c r="EP231" i="1"/>
  <c r="EQ231" i="1"/>
  <c r="ER231" i="1"/>
  <c r="ES231" i="1"/>
  <c r="ET231" i="1"/>
  <c r="EU231" i="1"/>
  <c r="EV231" i="1"/>
  <c r="EW231" i="1"/>
  <c r="EX231" i="1"/>
  <c r="EY231" i="1"/>
  <c r="EZ231" i="1"/>
  <c r="FA231" i="1"/>
  <c r="FB231" i="1"/>
  <c r="FC231" i="1"/>
  <c r="FD231" i="1"/>
  <c r="FE231" i="1"/>
  <c r="FF231" i="1"/>
  <c r="FG231" i="1"/>
  <c r="FH231" i="1"/>
  <c r="FI231" i="1"/>
  <c r="FJ231" i="1"/>
  <c r="FK231" i="1"/>
  <c r="FL231" i="1"/>
  <c r="FM231" i="1"/>
  <c r="FN231" i="1"/>
  <c r="FO231" i="1"/>
  <c r="FP231" i="1"/>
  <c r="FQ231" i="1"/>
  <c r="FR231" i="1"/>
  <c r="FS231" i="1"/>
  <c r="FT231" i="1"/>
  <c r="FU231" i="1"/>
  <c r="FV231" i="1"/>
  <c r="FW231" i="1"/>
  <c r="FX231" i="1"/>
  <c r="FY231" i="1"/>
  <c r="FZ231" i="1"/>
  <c r="B232" i="1"/>
  <c r="C232" i="1"/>
  <c r="D232" i="1"/>
  <c r="E232" i="1"/>
  <c r="F232" i="1"/>
  <c r="G232" i="1"/>
  <c r="H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A232" i="1"/>
  <c r="AB232" i="1"/>
  <c r="AC232" i="1"/>
  <c r="AD232" i="1"/>
  <c r="AE232" i="1"/>
  <c r="AF232" i="1"/>
  <c r="AG232" i="1"/>
  <c r="AH232" i="1"/>
  <c r="AI232" i="1"/>
  <c r="AJ232" i="1"/>
  <c r="AK232" i="1"/>
  <c r="AL232" i="1"/>
  <c r="AM232" i="1"/>
  <c r="AN232" i="1"/>
  <c r="AO232" i="1"/>
  <c r="AP232" i="1"/>
  <c r="AQ232" i="1"/>
  <c r="AR232" i="1"/>
  <c r="AS232" i="1"/>
  <c r="AT232" i="1"/>
  <c r="AU232" i="1"/>
  <c r="AV232" i="1"/>
  <c r="AW232" i="1"/>
  <c r="AX232" i="1"/>
  <c r="AY232" i="1"/>
  <c r="AZ232" i="1"/>
  <c r="BA232" i="1"/>
  <c r="BB232" i="1"/>
  <c r="BC232" i="1"/>
  <c r="BD232" i="1"/>
  <c r="BE232" i="1"/>
  <c r="BF232" i="1"/>
  <c r="BG232" i="1"/>
  <c r="BH232" i="1"/>
  <c r="BI232" i="1"/>
  <c r="BJ232" i="1"/>
  <c r="BK232" i="1"/>
  <c r="BL232" i="1"/>
  <c r="BM232" i="1"/>
  <c r="BN232" i="1"/>
  <c r="BO232" i="1"/>
  <c r="BP232" i="1"/>
  <c r="BQ232" i="1"/>
  <c r="BR232" i="1"/>
  <c r="BS232" i="1"/>
  <c r="BT232" i="1"/>
  <c r="BU232" i="1"/>
  <c r="BV232" i="1"/>
  <c r="BW232" i="1"/>
  <c r="BX232" i="1"/>
  <c r="BY232" i="1"/>
  <c r="BZ232" i="1"/>
  <c r="CA232" i="1"/>
  <c r="CB232" i="1"/>
  <c r="CC232" i="1"/>
  <c r="CD232" i="1"/>
  <c r="CE232" i="1"/>
  <c r="CF232" i="1"/>
  <c r="CG232" i="1"/>
  <c r="CH232" i="1"/>
  <c r="CI232" i="1"/>
  <c r="CJ232" i="1"/>
  <c r="CK232" i="1"/>
  <c r="CL232" i="1"/>
  <c r="CM232" i="1"/>
  <c r="CN232" i="1"/>
  <c r="CO232" i="1"/>
  <c r="CP232" i="1"/>
  <c r="CQ232" i="1"/>
  <c r="CR232" i="1"/>
  <c r="CS232" i="1"/>
  <c r="CT232" i="1"/>
  <c r="CU232" i="1"/>
  <c r="CV232" i="1"/>
  <c r="CW232" i="1"/>
  <c r="CX232" i="1"/>
  <c r="CY232" i="1"/>
  <c r="CZ232" i="1"/>
  <c r="DA232" i="1"/>
  <c r="DB232" i="1"/>
  <c r="DC232" i="1"/>
  <c r="DD232" i="1"/>
  <c r="DE232" i="1"/>
  <c r="DF232" i="1"/>
  <c r="DG232" i="1"/>
  <c r="DH232" i="1"/>
  <c r="DI232" i="1"/>
  <c r="DJ232" i="1"/>
  <c r="DK232" i="1"/>
  <c r="DL232" i="1"/>
  <c r="DM232" i="1"/>
  <c r="DN232" i="1"/>
  <c r="DO232" i="1"/>
  <c r="DP232" i="1"/>
  <c r="DQ232" i="1"/>
  <c r="DR232" i="1"/>
  <c r="DS232" i="1"/>
  <c r="DT232" i="1"/>
  <c r="DU232" i="1"/>
  <c r="DV232" i="1"/>
  <c r="DW232" i="1"/>
  <c r="DX232" i="1"/>
  <c r="DY232" i="1"/>
  <c r="DZ232" i="1"/>
  <c r="EA232" i="1"/>
  <c r="EB232" i="1"/>
  <c r="EC232" i="1"/>
  <c r="ED232" i="1"/>
  <c r="EE232" i="1"/>
  <c r="EF232" i="1"/>
  <c r="EG232" i="1"/>
  <c r="EH232" i="1"/>
  <c r="EI232" i="1"/>
  <c r="EJ232" i="1"/>
  <c r="EK232" i="1"/>
  <c r="EL232" i="1"/>
  <c r="EM232" i="1"/>
  <c r="EN232" i="1"/>
  <c r="EO232" i="1"/>
  <c r="EP232" i="1"/>
  <c r="EQ232" i="1"/>
  <c r="ER232" i="1"/>
  <c r="ES232" i="1"/>
  <c r="ET232" i="1"/>
  <c r="EU232" i="1"/>
  <c r="EV232" i="1"/>
  <c r="EW232" i="1"/>
  <c r="EX232" i="1"/>
  <c r="EY232" i="1"/>
  <c r="EZ232" i="1"/>
  <c r="FA232" i="1"/>
  <c r="FB232" i="1"/>
  <c r="FC232" i="1"/>
  <c r="FD232" i="1"/>
  <c r="FE232" i="1"/>
  <c r="FF232" i="1"/>
  <c r="FG232" i="1"/>
  <c r="FH232" i="1"/>
  <c r="FI232" i="1"/>
  <c r="FJ232" i="1"/>
  <c r="FK232" i="1"/>
  <c r="FL232" i="1"/>
  <c r="FM232" i="1"/>
  <c r="FN232" i="1"/>
  <c r="FO232" i="1"/>
  <c r="FP232" i="1"/>
  <c r="FQ232" i="1"/>
  <c r="FR232" i="1"/>
  <c r="FS232" i="1"/>
  <c r="FT232" i="1"/>
  <c r="FU232" i="1"/>
  <c r="FV232" i="1"/>
  <c r="FW232" i="1"/>
  <c r="FX232" i="1"/>
  <c r="FY232" i="1"/>
  <c r="FZ232" i="1"/>
  <c r="B233" i="1"/>
  <c r="C233" i="1"/>
  <c r="D233" i="1"/>
  <c r="E233" i="1"/>
  <c r="F233" i="1"/>
  <c r="G233" i="1"/>
  <c r="H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A233" i="1"/>
  <c r="AB233" i="1"/>
  <c r="AC233" i="1"/>
  <c r="AD233" i="1"/>
  <c r="AE233" i="1"/>
  <c r="AF233" i="1"/>
  <c r="AG233" i="1"/>
  <c r="AH233" i="1"/>
  <c r="AI233" i="1"/>
  <c r="AJ233" i="1"/>
  <c r="AK233" i="1"/>
  <c r="AL233" i="1"/>
  <c r="AM233" i="1"/>
  <c r="AN233" i="1"/>
  <c r="AO233" i="1"/>
  <c r="AP233" i="1"/>
  <c r="AQ233" i="1"/>
  <c r="AR233" i="1"/>
  <c r="AS233" i="1"/>
  <c r="AT233" i="1"/>
  <c r="AU233" i="1"/>
  <c r="AV233" i="1"/>
  <c r="AW233" i="1"/>
  <c r="AX233" i="1"/>
  <c r="AY233" i="1"/>
  <c r="AZ233" i="1"/>
  <c r="BA233" i="1"/>
  <c r="BB233" i="1"/>
  <c r="BC233" i="1"/>
  <c r="BD233" i="1"/>
  <c r="BE233" i="1"/>
  <c r="BF233" i="1"/>
  <c r="BG233" i="1"/>
  <c r="BH233" i="1"/>
  <c r="BI233" i="1"/>
  <c r="BJ233" i="1"/>
  <c r="BK233" i="1"/>
  <c r="BL233" i="1"/>
  <c r="BM233" i="1"/>
  <c r="BN233" i="1"/>
  <c r="BO233" i="1"/>
  <c r="BP233" i="1"/>
  <c r="BQ233" i="1"/>
  <c r="BR233" i="1"/>
  <c r="BS233" i="1"/>
  <c r="BT233" i="1"/>
  <c r="BU233" i="1"/>
  <c r="BV233" i="1"/>
  <c r="BW233" i="1"/>
  <c r="BX233" i="1"/>
  <c r="BY233" i="1"/>
  <c r="BZ233" i="1"/>
  <c r="CA233" i="1"/>
  <c r="CB233" i="1"/>
  <c r="CC233" i="1"/>
  <c r="CD233" i="1"/>
  <c r="CE233" i="1"/>
  <c r="CF233" i="1"/>
  <c r="CG233" i="1"/>
  <c r="CH233" i="1"/>
  <c r="CI233" i="1"/>
  <c r="CJ233" i="1"/>
  <c r="CK233" i="1"/>
  <c r="CL233" i="1"/>
  <c r="CM233" i="1"/>
  <c r="CN233" i="1"/>
  <c r="CO233" i="1"/>
  <c r="CP233" i="1"/>
  <c r="CQ233" i="1"/>
  <c r="CR233" i="1"/>
  <c r="CS233" i="1"/>
  <c r="CT233" i="1"/>
  <c r="CU233" i="1"/>
  <c r="CV233" i="1"/>
  <c r="CW233" i="1"/>
  <c r="CX233" i="1"/>
  <c r="CY233" i="1"/>
  <c r="CZ233" i="1"/>
  <c r="DA233" i="1"/>
  <c r="DB233" i="1"/>
  <c r="DC233" i="1"/>
  <c r="DD233" i="1"/>
  <c r="DE233" i="1"/>
  <c r="DF233" i="1"/>
  <c r="DG233" i="1"/>
  <c r="DH233" i="1"/>
  <c r="DI233" i="1"/>
  <c r="DJ233" i="1"/>
  <c r="DK233" i="1"/>
  <c r="DL233" i="1"/>
  <c r="DM233" i="1"/>
  <c r="DN233" i="1"/>
  <c r="DO233" i="1"/>
  <c r="DP233" i="1"/>
  <c r="DQ233" i="1"/>
  <c r="DR233" i="1"/>
  <c r="DS233" i="1"/>
  <c r="DT233" i="1"/>
  <c r="DU233" i="1"/>
  <c r="DV233" i="1"/>
  <c r="DW233" i="1"/>
  <c r="DX233" i="1"/>
  <c r="DY233" i="1"/>
  <c r="DZ233" i="1"/>
  <c r="EA233" i="1"/>
  <c r="EB233" i="1"/>
  <c r="EC233" i="1"/>
  <c r="ED233" i="1"/>
  <c r="EE233" i="1"/>
  <c r="EF233" i="1"/>
  <c r="EG233" i="1"/>
  <c r="EH233" i="1"/>
  <c r="EI233" i="1"/>
  <c r="EJ233" i="1"/>
  <c r="EK233" i="1"/>
  <c r="EL233" i="1"/>
  <c r="EM233" i="1"/>
  <c r="EN233" i="1"/>
  <c r="EO233" i="1"/>
  <c r="EP233" i="1"/>
  <c r="EQ233" i="1"/>
  <c r="ER233" i="1"/>
  <c r="ES233" i="1"/>
  <c r="ET233" i="1"/>
  <c r="EU233" i="1"/>
  <c r="EV233" i="1"/>
  <c r="EW233" i="1"/>
  <c r="EX233" i="1"/>
  <c r="EY233" i="1"/>
  <c r="EZ233" i="1"/>
  <c r="FA233" i="1"/>
  <c r="FB233" i="1"/>
  <c r="FC233" i="1"/>
  <c r="FD233" i="1"/>
  <c r="FE233" i="1"/>
  <c r="FF233" i="1"/>
  <c r="FG233" i="1"/>
  <c r="FH233" i="1"/>
  <c r="FI233" i="1"/>
  <c r="FJ233" i="1"/>
  <c r="FK233" i="1"/>
  <c r="FL233" i="1"/>
  <c r="FM233" i="1"/>
  <c r="FN233" i="1"/>
  <c r="FO233" i="1"/>
  <c r="FP233" i="1"/>
  <c r="FQ233" i="1"/>
  <c r="FR233" i="1"/>
  <c r="FS233" i="1"/>
  <c r="FT233" i="1"/>
  <c r="FU233" i="1"/>
  <c r="FV233" i="1"/>
  <c r="FW233" i="1"/>
  <c r="FX233" i="1"/>
  <c r="FY233" i="1"/>
  <c r="FZ233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G3" i="2" l="1"/>
  <c r="G2" i="2" s="1"/>
  <c r="K3" i="2"/>
  <c r="K2" i="2" s="1"/>
  <c r="O3" i="2"/>
  <c r="O2" i="2" s="1"/>
  <c r="S3" i="2"/>
  <c r="S2" i="2" s="1"/>
  <c r="W3" i="2"/>
  <c r="W2" i="2" s="1"/>
  <c r="AA3" i="2"/>
  <c r="AA2" i="2" s="1"/>
  <c r="AE3" i="2"/>
  <c r="AE2" i="2" s="1"/>
  <c r="AI3" i="2"/>
  <c r="AI2" i="2" s="1"/>
  <c r="AM3" i="2"/>
  <c r="AM2" i="2" s="1"/>
  <c r="AQ3" i="2"/>
  <c r="AQ2" i="2" s="1"/>
  <c r="AU3" i="2"/>
  <c r="AU2" i="2" s="1"/>
  <c r="AY3" i="2"/>
  <c r="AY2" i="2" s="1"/>
  <c r="BC3" i="2"/>
  <c r="BC2" i="2" s="1"/>
  <c r="BG3" i="2"/>
  <c r="BG2" i="2" s="1"/>
  <c r="BK3" i="2"/>
  <c r="BK2" i="2" s="1"/>
  <c r="BO3" i="2"/>
  <c r="BO2" i="2" s="1"/>
  <c r="BS3" i="2"/>
  <c r="BS2" i="2" s="1"/>
  <c r="BW3" i="2"/>
  <c r="BW2" i="2" s="1"/>
  <c r="CA3" i="2"/>
  <c r="CA2" i="2" s="1"/>
  <c r="CE3" i="2"/>
  <c r="CE2" i="2" s="1"/>
  <c r="CI3" i="2"/>
  <c r="CI2" i="2" s="1"/>
  <c r="CM3" i="2"/>
  <c r="CM2" i="2" s="1"/>
  <c r="CQ3" i="2"/>
  <c r="CQ2" i="2" s="1"/>
  <c r="CU3" i="2"/>
  <c r="CU2" i="2" s="1"/>
  <c r="CY3" i="2"/>
  <c r="CY2" i="2" s="1"/>
  <c r="DC3" i="2"/>
  <c r="DC2" i="2" s="1"/>
  <c r="DG3" i="2"/>
  <c r="DG2" i="2" s="1"/>
  <c r="DK3" i="2"/>
  <c r="DK2" i="2" s="1"/>
  <c r="DO3" i="2"/>
  <c r="DO2" i="2" s="1"/>
  <c r="DS3" i="2"/>
  <c r="DS2" i="2" s="1"/>
  <c r="DW3" i="2"/>
  <c r="DW2" i="2" s="1"/>
  <c r="EA3" i="2"/>
  <c r="EA2" i="2" s="1"/>
  <c r="EE3" i="2"/>
  <c r="EE2" i="2" s="1"/>
  <c r="EI3" i="2"/>
  <c r="EI2" i="2" s="1"/>
  <c r="EM3" i="2"/>
  <c r="EM2" i="2" s="1"/>
  <c r="EQ3" i="2"/>
  <c r="EQ2" i="2" s="1"/>
  <c r="EU3" i="2"/>
  <c r="EU2" i="2" s="1"/>
  <c r="EY3" i="2"/>
  <c r="EY2" i="2" s="1"/>
  <c r="FC3" i="2"/>
  <c r="FC2" i="2" s="1"/>
  <c r="FG3" i="2"/>
  <c r="FG2" i="2" s="1"/>
  <c r="FK3" i="2"/>
  <c r="FK2" i="2" s="1"/>
  <c r="FO3" i="2"/>
  <c r="FO2" i="2" s="1"/>
  <c r="FS3" i="2"/>
  <c r="FS2" i="2" s="1"/>
  <c r="FW3" i="2"/>
  <c r="FW2" i="2" s="1"/>
  <c r="D3" i="2"/>
  <c r="D2" i="2" s="1"/>
  <c r="H3" i="2"/>
  <c r="H2" i="2" s="1"/>
  <c r="L3" i="2"/>
  <c r="L2" i="2" s="1"/>
  <c r="P3" i="2"/>
  <c r="P2" i="2" s="1"/>
  <c r="T3" i="2"/>
  <c r="T2" i="2" s="1"/>
  <c r="X3" i="2"/>
  <c r="X2" i="2" s="1"/>
  <c r="AB3" i="2"/>
  <c r="AB2" i="2" s="1"/>
  <c r="AF3" i="2"/>
  <c r="AF2" i="2" s="1"/>
  <c r="AJ3" i="2"/>
  <c r="AJ2" i="2" s="1"/>
  <c r="AN3" i="2"/>
  <c r="AN2" i="2" s="1"/>
  <c r="AR3" i="2"/>
  <c r="AR2" i="2" s="1"/>
  <c r="AV3" i="2"/>
  <c r="AV2" i="2" s="1"/>
  <c r="AZ3" i="2"/>
  <c r="AZ2" i="2" s="1"/>
  <c r="BD3" i="2"/>
  <c r="BD2" i="2" s="1"/>
  <c r="BH3" i="2"/>
  <c r="BH2" i="2" s="1"/>
  <c r="BL3" i="2"/>
  <c r="BL2" i="2" s="1"/>
  <c r="BP3" i="2"/>
  <c r="BP2" i="2" s="1"/>
  <c r="BT3" i="2"/>
  <c r="BT2" i="2" s="1"/>
  <c r="BX3" i="2"/>
  <c r="BX2" i="2" s="1"/>
  <c r="CB3" i="2"/>
  <c r="CB2" i="2" s="1"/>
  <c r="CF3" i="2"/>
  <c r="CF2" i="2" s="1"/>
  <c r="CJ3" i="2"/>
  <c r="CJ2" i="2" s="1"/>
  <c r="CN3" i="2"/>
  <c r="CN2" i="2" s="1"/>
  <c r="CR3" i="2"/>
  <c r="CR2" i="2" s="1"/>
  <c r="CV3" i="2"/>
  <c r="CV2" i="2" s="1"/>
  <c r="CZ3" i="2"/>
  <c r="CZ2" i="2" s="1"/>
  <c r="DD3" i="2"/>
  <c r="DD2" i="2" s="1"/>
  <c r="DH3" i="2"/>
  <c r="DH2" i="2" s="1"/>
  <c r="DL3" i="2"/>
  <c r="DL2" i="2" s="1"/>
  <c r="DP3" i="2"/>
  <c r="DP2" i="2" s="1"/>
  <c r="DT3" i="2"/>
  <c r="DT2" i="2" s="1"/>
  <c r="DX3" i="2"/>
  <c r="DX2" i="2" s="1"/>
  <c r="EB3" i="2"/>
  <c r="EB2" i="2" s="1"/>
  <c r="EF3" i="2"/>
  <c r="EF2" i="2" s="1"/>
  <c r="EJ3" i="2"/>
  <c r="EJ2" i="2" s="1"/>
  <c r="EN3" i="2"/>
  <c r="EN2" i="2" s="1"/>
  <c r="ER3" i="2"/>
  <c r="ER2" i="2" s="1"/>
  <c r="EV3" i="2"/>
  <c r="EV2" i="2" s="1"/>
  <c r="EZ3" i="2"/>
  <c r="EZ2" i="2" s="1"/>
  <c r="FD3" i="2"/>
  <c r="FD2" i="2" s="1"/>
  <c r="FH3" i="2"/>
  <c r="FH2" i="2" s="1"/>
  <c r="FL3" i="2"/>
  <c r="FL2" i="2" s="1"/>
  <c r="FP3" i="2"/>
  <c r="FP2" i="2" s="1"/>
  <c r="FT3" i="2"/>
  <c r="FT2" i="2" s="1"/>
  <c r="FX3" i="2"/>
  <c r="FX2" i="2" s="1"/>
  <c r="E3" i="2"/>
  <c r="E2" i="2" s="1"/>
  <c r="I3" i="2"/>
  <c r="I2" i="2" s="1"/>
  <c r="M3" i="2"/>
  <c r="M2" i="2" s="1"/>
  <c r="Q3" i="2"/>
  <c r="Q2" i="2" s="1"/>
  <c r="U3" i="2"/>
  <c r="U2" i="2" s="1"/>
  <c r="Y3" i="2"/>
  <c r="Y2" i="2" s="1"/>
  <c r="AC3" i="2"/>
  <c r="AC2" i="2" s="1"/>
  <c r="AG3" i="2"/>
  <c r="AG2" i="2" s="1"/>
  <c r="AK3" i="2"/>
  <c r="AK2" i="2" s="1"/>
  <c r="AO3" i="2"/>
  <c r="AO2" i="2" s="1"/>
  <c r="AS3" i="2"/>
  <c r="AS2" i="2" s="1"/>
  <c r="AW3" i="2"/>
  <c r="AW2" i="2" s="1"/>
  <c r="BA3" i="2"/>
  <c r="BA2" i="2" s="1"/>
  <c r="BE3" i="2"/>
  <c r="BE2" i="2" s="1"/>
  <c r="BI3" i="2"/>
  <c r="BI2" i="2" s="1"/>
  <c r="BM3" i="2"/>
  <c r="BM2" i="2" s="1"/>
  <c r="BQ3" i="2"/>
  <c r="BQ2" i="2" s="1"/>
  <c r="BU3" i="2"/>
  <c r="BU2" i="2" s="1"/>
  <c r="BY3" i="2"/>
  <c r="BY2" i="2" s="1"/>
  <c r="CC3" i="2"/>
  <c r="CC2" i="2" s="1"/>
  <c r="CG3" i="2"/>
  <c r="CG2" i="2" s="1"/>
  <c r="CK3" i="2"/>
  <c r="CK2" i="2" s="1"/>
  <c r="CO3" i="2"/>
  <c r="CO2" i="2" s="1"/>
  <c r="CS3" i="2"/>
  <c r="CS2" i="2" s="1"/>
  <c r="CW3" i="2"/>
  <c r="CW2" i="2" s="1"/>
  <c r="DA3" i="2"/>
  <c r="DA2" i="2" s="1"/>
  <c r="DE3" i="2"/>
  <c r="DE2" i="2" s="1"/>
  <c r="DI3" i="2"/>
  <c r="DI2" i="2" s="1"/>
  <c r="DM3" i="2"/>
  <c r="DM2" i="2" s="1"/>
  <c r="DQ3" i="2"/>
  <c r="DQ2" i="2" s="1"/>
  <c r="DU3" i="2"/>
  <c r="DU2" i="2" s="1"/>
  <c r="DY3" i="2"/>
  <c r="DY2" i="2" s="1"/>
  <c r="EC3" i="2"/>
  <c r="EC2" i="2" s="1"/>
  <c r="EG3" i="2"/>
  <c r="EG2" i="2" s="1"/>
  <c r="EK3" i="2"/>
  <c r="EK2" i="2" s="1"/>
  <c r="EO3" i="2"/>
  <c r="EO2" i="2" s="1"/>
  <c r="ES3" i="2"/>
  <c r="ES2" i="2" s="1"/>
  <c r="EW3" i="2"/>
  <c r="EW2" i="2" s="1"/>
  <c r="FA3" i="2"/>
  <c r="FA2" i="2" s="1"/>
  <c r="FE3" i="2"/>
  <c r="FE2" i="2" s="1"/>
  <c r="FI3" i="2"/>
  <c r="FI2" i="2" s="1"/>
  <c r="FM3" i="2"/>
  <c r="FM2" i="2" s="1"/>
  <c r="FQ3" i="2"/>
  <c r="FQ2" i="2" s="1"/>
  <c r="FU3" i="2"/>
  <c r="FU2" i="2" s="1"/>
  <c r="FY3" i="2"/>
  <c r="FY2" i="2" s="1"/>
  <c r="B3" i="2"/>
  <c r="B2" i="2" s="1"/>
  <c r="C3" i="2"/>
  <c r="C2" i="2" s="1"/>
</calcChain>
</file>

<file path=xl/sharedStrings.xml><?xml version="1.0" encoding="utf-8"?>
<sst xmlns="http://schemas.openxmlformats.org/spreadsheetml/2006/main" count="4" uniqueCount="4">
  <si>
    <t>Try Pos. (right) Back dist. (down)</t>
  </si>
  <si>
    <t>Opt. Kick Pos.</t>
  </si>
  <si>
    <t>Try Distance</t>
  </si>
  <si>
    <t>Kick Pos          Max. AoV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</si>
</sst>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2" borderId="0" xfId="0" applyFill="1"/>
    <xf numFmtId="0" fontId="0" fillId="0" borderId="0" xfId="0" applyFill="1"/>
    <xf numFmtId="0" fontId="0" fillId="0" borderId="0" xfId="0" applyFill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Fill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2" fillId="0" borderId="0" xfId="0" applyFont="1" applyFill="1" applyAlignment="1">
      <alignment vertical="center"/>
    </xf>
    <xf numFmtId="164" fontId="2" fillId="0" borderId="0" xfId="0" applyNumberFormat="1" applyFont="1" applyFill="1" applyAlignment="1">
      <alignment vertical="center"/>
    </xf>
    <xf numFmtId="0" fontId="1" fillId="3" borderId="0" xfId="0" applyFont="1" applyFill="1" applyAlignment="1">
      <alignment horizontal="center" vertical="center"/>
    </xf>
    <xf numFmtId="164" fontId="1" fillId="3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right" vertical="center" wrapText="1"/>
    </xf>
    <xf numFmtId="0" fontId="1" fillId="4" borderId="0" xfId="0" applyFont="1" applyFill="1" applyAlignment="1">
      <alignment horizontal="right" vertical="center" wrapText="1"/>
    </xf>
    <xf numFmtId="164" fontId="1" fillId="3" borderId="0" xfId="0" applyNumberFormat="1" applyFont="1" applyFill="1" applyAlignment="1">
      <alignment horizontal="right" vertical="center" wrapText="1"/>
    </xf>
    <xf numFmtId="0" fontId="1" fillId="0" borderId="0" xfId="0" applyFont="1" applyFill="1" applyAlignment="1">
      <alignment horizontal="center"/>
    </xf>
    <xf numFmtId="0" fontId="1" fillId="3" borderId="0" xfId="0" applyFont="1" applyFill="1" applyAlignment="1">
      <alignment horizontal="left"/>
    </xf>
  </cellXfs>
  <cellStyles count="1">
    <cellStyle name="Normal" xfId="0" builtinId="0"/>
  </cellStyles>
  <dxfs count="30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AU"/>
              <a:t>Optimal Kicking Position as a function of Try Distance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6.1818160955792706E-2"/>
                  <c:y val="0.13012750134452786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</c:trendlineLbl>
          </c:trendline>
          <c:xVal>
            <c:numRef>
              <c:f>Optimal_pos!$L$1:$FZ$1</c:f>
              <c:numCache>
                <c:formatCode>General</c:formatCode>
                <c:ptCount val="171"/>
                <c:pt idx="0">
                  <c:v>2</c:v>
                </c:pt>
                <c:pt idx="1">
                  <c:v>2.2000000000000002</c:v>
                </c:pt>
                <c:pt idx="2">
                  <c:v>2.4</c:v>
                </c:pt>
                <c:pt idx="3">
                  <c:v>2.6</c:v>
                </c:pt>
                <c:pt idx="4">
                  <c:v>2.8</c:v>
                </c:pt>
                <c:pt idx="5">
                  <c:v>3</c:v>
                </c:pt>
                <c:pt idx="6">
                  <c:v>3.2</c:v>
                </c:pt>
                <c:pt idx="7">
                  <c:v>3.4</c:v>
                </c:pt>
                <c:pt idx="8">
                  <c:v>3.6</c:v>
                </c:pt>
                <c:pt idx="9">
                  <c:v>3.8</c:v>
                </c:pt>
                <c:pt idx="10">
                  <c:v>4</c:v>
                </c:pt>
                <c:pt idx="11">
                  <c:v>4.2</c:v>
                </c:pt>
                <c:pt idx="12">
                  <c:v>4.4000000000000004</c:v>
                </c:pt>
                <c:pt idx="13">
                  <c:v>4.5999999999999996</c:v>
                </c:pt>
                <c:pt idx="14">
                  <c:v>4.8</c:v>
                </c:pt>
                <c:pt idx="15">
                  <c:v>5</c:v>
                </c:pt>
                <c:pt idx="16">
                  <c:v>5.2</c:v>
                </c:pt>
                <c:pt idx="17">
                  <c:v>5.4</c:v>
                </c:pt>
                <c:pt idx="18">
                  <c:v>5.6</c:v>
                </c:pt>
                <c:pt idx="19">
                  <c:v>5.8</c:v>
                </c:pt>
                <c:pt idx="20">
                  <c:v>6</c:v>
                </c:pt>
                <c:pt idx="21">
                  <c:v>6.2</c:v>
                </c:pt>
                <c:pt idx="22">
                  <c:v>6.4</c:v>
                </c:pt>
                <c:pt idx="23">
                  <c:v>6.6</c:v>
                </c:pt>
                <c:pt idx="24">
                  <c:v>6.8</c:v>
                </c:pt>
                <c:pt idx="25">
                  <c:v>7</c:v>
                </c:pt>
                <c:pt idx="26">
                  <c:v>7.2</c:v>
                </c:pt>
                <c:pt idx="27">
                  <c:v>7.4</c:v>
                </c:pt>
                <c:pt idx="28">
                  <c:v>7.6</c:v>
                </c:pt>
                <c:pt idx="29">
                  <c:v>7.8</c:v>
                </c:pt>
                <c:pt idx="30">
                  <c:v>8</c:v>
                </c:pt>
                <c:pt idx="31">
                  <c:v>8.1999999999999993</c:v>
                </c:pt>
                <c:pt idx="32">
                  <c:v>8.4</c:v>
                </c:pt>
                <c:pt idx="33">
                  <c:v>8.6</c:v>
                </c:pt>
                <c:pt idx="34">
                  <c:v>8.8000000000000007</c:v>
                </c:pt>
                <c:pt idx="35">
                  <c:v>9</c:v>
                </c:pt>
                <c:pt idx="36">
                  <c:v>9.1999999999999993</c:v>
                </c:pt>
                <c:pt idx="37">
                  <c:v>9.4</c:v>
                </c:pt>
                <c:pt idx="38">
                  <c:v>9.6</c:v>
                </c:pt>
                <c:pt idx="39">
                  <c:v>9.8000000000000007</c:v>
                </c:pt>
                <c:pt idx="40">
                  <c:v>10</c:v>
                </c:pt>
                <c:pt idx="41">
                  <c:v>10.199999999999999</c:v>
                </c:pt>
                <c:pt idx="42">
                  <c:v>10.4</c:v>
                </c:pt>
                <c:pt idx="43">
                  <c:v>10.6</c:v>
                </c:pt>
                <c:pt idx="44">
                  <c:v>10.8</c:v>
                </c:pt>
                <c:pt idx="45">
                  <c:v>11</c:v>
                </c:pt>
                <c:pt idx="46">
                  <c:v>11.2</c:v>
                </c:pt>
                <c:pt idx="47">
                  <c:v>11.4</c:v>
                </c:pt>
                <c:pt idx="48">
                  <c:v>11.6</c:v>
                </c:pt>
                <c:pt idx="49">
                  <c:v>11.8</c:v>
                </c:pt>
                <c:pt idx="50">
                  <c:v>12</c:v>
                </c:pt>
                <c:pt idx="51">
                  <c:v>12.2</c:v>
                </c:pt>
                <c:pt idx="52">
                  <c:v>12.4</c:v>
                </c:pt>
                <c:pt idx="53">
                  <c:v>12.6</c:v>
                </c:pt>
                <c:pt idx="54">
                  <c:v>12.8</c:v>
                </c:pt>
                <c:pt idx="55">
                  <c:v>13</c:v>
                </c:pt>
                <c:pt idx="56">
                  <c:v>13.2</c:v>
                </c:pt>
                <c:pt idx="57">
                  <c:v>13.4</c:v>
                </c:pt>
                <c:pt idx="58">
                  <c:v>13.6</c:v>
                </c:pt>
                <c:pt idx="59">
                  <c:v>13.8</c:v>
                </c:pt>
                <c:pt idx="60">
                  <c:v>14</c:v>
                </c:pt>
                <c:pt idx="61">
                  <c:v>14.2</c:v>
                </c:pt>
                <c:pt idx="62">
                  <c:v>14.4</c:v>
                </c:pt>
                <c:pt idx="63">
                  <c:v>14.6</c:v>
                </c:pt>
                <c:pt idx="64">
                  <c:v>14.8</c:v>
                </c:pt>
                <c:pt idx="65">
                  <c:v>15</c:v>
                </c:pt>
                <c:pt idx="66">
                  <c:v>15.2</c:v>
                </c:pt>
                <c:pt idx="67">
                  <c:v>15.4</c:v>
                </c:pt>
                <c:pt idx="68">
                  <c:v>15.6</c:v>
                </c:pt>
                <c:pt idx="69">
                  <c:v>15.8</c:v>
                </c:pt>
                <c:pt idx="70">
                  <c:v>16</c:v>
                </c:pt>
                <c:pt idx="71">
                  <c:v>16.2</c:v>
                </c:pt>
                <c:pt idx="72">
                  <c:v>16.399999999999999</c:v>
                </c:pt>
                <c:pt idx="73">
                  <c:v>16.600000000000001</c:v>
                </c:pt>
                <c:pt idx="74">
                  <c:v>16.8</c:v>
                </c:pt>
                <c:pt idx="75">
                  <c:v>17</c:v>
                </c:pt>
                <c:pt idx="76">
                  <c:v>17.2</c:v>
                </c:pt>
                <c:pt idx="77">
                  <c:v>17.399999999999999</c:v>
                </c:pt>
                <c:pt idx="78">
                  <c:v>17.600000000000001</c:v>
                </c:pt>
                <c:pt idx="79">
                  <c:v>17.8</c:v>
                </c:pt>
                <c:pt idx="80">
                  <c:v>18</c:v>
                </c:pt>
                <c:pt idx="81">
                  <c:v>18.2</c:v>
                </c:pt>
                <c:pt idx="82">
                  <c:v>18.399999999999999</c:v>
                </c:pt>
                <c:pt idx="83">
                  <c:v>18.600000000000001</c:v>
                </c:pt>
                <c:pt idx="84">
                  <c:v>18.8</c:v>
                </c:pt>
                <c:pt idx="85">
                  <c:v>19</c:v>
                </c:pt>
                <c:pt idx="86">
                  <c:v>19.2</c:v>
                </c:pt>
                <c:pt idx="87">
                  <c:v>19.399999999999999</c:v>
                </c:pt>
                <c:pt idx="88">
                  <c:v>19.600000000000001</c:v>
                </c:pt>
                <c:pt idx="89">
                  <c:v>19.8</c:v>
                </c:pt>
                <c:pt idx="90">
                  <c:v>20</c:v>
                </c:pt>
                <c:pt idx="91">
                  <c:v>20.2</c:v>
                </c:pt>
                <c:pt idx="92">
                  <c:v>20.399999999999999</c:v>
                </c:pt>
                <c:pt idx="93">
                  <c:v>20.6</c:v>
                </c:pt>
                <c:pt idx="94">
                  <c:v>20.8</c:v>
                </c:pt>
                <c:pt idx="95">
                  <c:v>21</c:v>
                </c:pt>
                <c:pt idx="96">
                  <c:v>21.2</c:v>
                </c:pt>
                <c:pt idx="97">
                  <c:v>21.4</c:v>
                </c:pt>
                <c:pt idx="98">
                  <c:v>21.6</c:v>
                </c:pt>
                <c:pt idx="99">
                  <c:v>21.8</c:v>
                </c:pt>
                <c:pt idx="100">
                  <c:v>22</c:v>
                </c:pt>
                <c:pt idx="101">
                  <c:v>22.2</c:v>
                </c:pt>
                <c:pt idx="102">
                  <c:v>22.4</c:v>
                </c:pt>
                <c:pt idx="103">
                  <c:v>22.6</c:v>
                </c:pt>
                <c:pt idx="104">
                  <c:v>22.8</c:v>
                </c:pt>
                <c:pt idx="105">
                  <c:v>23</c:v>
                </c:pt>
                <c:pt idx="106">
                  <c:v>23.2</c:v>
                </c:pt>
                <c:pt idx="107">
                  <c:v>23.4</c:v>
                </c:pt>
                <c:pt idx="108">
                  <c:v>23.6</c:v>
                </c:pt>
                <c:pt idx="109">
                  <c:v>23.8</c:v>
                </c:pt>
                <c:pt idx="110">
                  <c:v>24</c:v>
                </c:pt>
                <c:pt idx="111">
                  <c:v>24.2</c:v>
                </c:pt>
                <c:pt idx="112">
                  <c:v>24.4</c:v>
                </c:pt>
                <c:pt idx="113">
                  <c:v>24.6</c:v>
                </c:pt>
                <c:pt idx="114">
                  <c:v>24.8</c:v>
                </c:pt>
                <c:pt idx="115">
                  <c:v>25</c:v>
                </c:pt>
                <c:pt idx="116">
                  <c:v>25.2</c:v>
                </c:pt>
                <c:pt idx="117">
                  <c:v>25.4</c:v>
                </c:pt>
                <c:pt idx="118">
                  <c:v>25.6</c:v>
                </c:pt>
                <c:pt idx="119">
                  <c:v>25.8</c:v>
                </c:pt>
                <c:pt idx="120">
                  <c:v>26</c:v>
                </c:pt>
                <c:pt idx="121">
                  <c:v>26.2</c:v>
                </c:pt>
                <c:pt idx="122">
                  <c:v>26.4</c:v>
                </c:pt>
                <c:pt idx="123">
                  <c:v>26.6</c:v>
                </c:pt>
                <c:pt idx="124">
                  <c:v>26.8</c:v>
                </c:pt>
                <c:pt idx="125">
                  <c:v>27</c:v>
                </c:pt>
                <c:pt idx="126">
                  <c:v>27.2</c:v>
                </c:pt>
                <c:pt idx="127">
                  <c:v>27.4</c:v>
                </c:pt>
                <c:pt idx="128">
                  <c:v>27.6</c:v>
                </c:pt>
                <c:pt idx="129">
                  <c:v>27.8</c:v>
                </c:pt>
                <c:pt idx="130">
                  <c:v>28</c:v>
                </c:pt>
                <c:pt idx="131">
                  <c:v>28.2</c:v>
                </c:pt>
                <c:pt idx="132">
                  <c:v>28.4</c:v>
                </c:pt>
                <c:pt idx="133">
                  <c:v>28.6</c:v>
                </c:pt>
                <c:pt idx="134">
                  <c:v>28.8</c:v>
                </c:pt>
                <c:pt idx="135">
                  <c:v>29</c:v>
                </c:pt>
                <c:pt idx="136">
                  <c:v>29.2</c:v>
                </c:pt>
                <c:pt idx="137">
                  <c:v>29.4</c:v>
                </c:pt>
                <c:pt idx="138">
                  <c:v>29.6</c:v>
                </c:pt>
                <c:pt idx="139">
                  <c:v>29.8</c:v>
                </c:pt>
                <c:pt idx="140">
                  <c:v>30</c:v>
                </c:pt>
                <c:pt idx="141">
                  <c:v>30.2</c:v>
                </c:pt>
                <c:pt idx="142">
                  <c:v>30.4</c:v>
                </c:pt>
                <c:pt idx="143">
                  <c:v>30.6</c:v>
                </c:pt>
                <c:pt idx="144">
                  <c:v>30.8</c:v>
                </c:pt>
                <c:pt idx="145">
                  <c:v>31</c:v>
                </c:pt>
                <c:pt idx="146">
                  <c:v>31.2</c:v>
                </c:pt>
                <c:pt idx="147">
                  <c:v>31.4</c:v>
                </c:pt>
                <c:pt idx="148">
                  <c:v>31.6</c:v>
                </c:pt>
                <c:pt idx="149">
                  <c:v>31.8</c:v>
                </c:pt>
                <c:pt idx="150">
                  <c:v>32</c:v>
                </c:pt>
                <c:pt idx="151">
                  <c:v>32.200000000000003</c:v>
                </c:pt>
                <c:pt idx="152">
                  <c:v>32.4</c:v>
                </c:pt>
                <c:pt idx="153">
                  <c:v>32.6</c:v>
                </c:pt>
                <c:pt idx="154">
                  <c:v>32.799999999999997</c:v>
                </c:pt>
                <c:pt idx="155">
                  <c:v>33</c:v>
                </c:pt>
                <c:pt idx="156">
                  <c:v>33.200000000000003</c:v>
                </c:pt>
                <c:pt idx="157">
                  <c:v>33.4</c:v>
                </c:pt>
                <c:pt idx="158">
                  <c:v>33.6</c:v>
                </c:pt>
                <c:pt idx="159">
                  <c:v>33.799999999999997</c:v>
                </c:pt>
                <c:pt idx="160">
                  <c:v>34</c:v>
                </c:pt>
                <c:pt idx="161">
                  <c:v>34.200000000000003</c:v>
                </c:pt>
                <c:pt idx="162">
                  <c:v>34.4</c:v>
                </c:pt>
                <c:pt idx="163">
                  <c:v>34.6</c:v>
                </c:pt>
                <c:pt idx="164">
                  <c:v>34.799999999999997</c:v>
                </c:pt>
                <c:pt idx="165">
                  <c:v>35</c:v>
                </c:pt>
                <c:pt idx="166">
                  <c:v>35.200000000000003</c:v>
                </c:pt>
                <c:pt idx="167">
                  <c:v>35.4</c:v>
                </c:pt>
                <c:pt idx="168">
                  <c:v>35.6</c:v>
                </c:pt>
                <c:pt idx="169">
                  <c:v>35.799999999999997</c:v>
                </c:pt>
                <c:pt idx="170">
                  <c:v>36</c:v>
                </c:pt>
              </c:numCache>
            </c:numRef>
          </c:xVal>
          <c:yVal>
            <c:numRef>
              <c:f>Optimal_pos!$L$2:$FZ$2</c:f>
              <c:numCache>
                <c:formatCode>General</c:formatCode>
                <c:ptCount val="171"/>
                <c:pt idx="0">
                  <c:v>3.9</c:v>
                </c:pt>
                <c:pt idx="1">
                  <c:v>4.0999999999999996</c:v>
                </c:pt>
                <c:pt idx="2">
                  <c:v>4.4000000000000004</c:v>
                </c:pt>
                <c:pt idx="3">
                  <c:v>4.5999999999999996</c:v>
                </c:pt>
                <c:pt idx="4">
                  <c:v>4.8</c:v>
                </c:pt>
                <c:pt idx="5">
                  <c:v>5</c:v>
                </c:pt>
                <c:pt idx="6">
                  <c:v>5.3</c:v>
                </c:pt>
                <c:pt idx="7">
                  <c:v>5.5</c:v>
                </c:pt>
                <c:pt idx="8">
                  <c:v>5.7</c:v>
                </c:pt>
                <c:pt idx="9">
                  <c:v>5.9</c:v>
                </c:pt>
                <c:pt idx="10">
                  <c:v>6.2</c:v>
                </c:pt>
                <c:pt idx="11">
                  <c:v>6.4</c:v>
                </c:pt>
                <c:pt idx="12">
                  <c:v>6.6</c:v>
                </c:pt>
                <c:pt idx="13">
                  <c:v>6.8</c:v>
                </c:pt>
                <c:pt idx="14">
                  <c:v>7</c:v>
                </c:pt>
                <c:pt idx="15">
                  <c:v>7.2</c:v>
                </c:pt>
                <c:pt idx="16">
                  <c:v>7.5</c:v>
                </c:pt>
                <c:pt idx="17">
                  <c:v>7.7</c:v>
                </c:pt>
                <c:pt idx="18">
                  <c:v>7.9</c:v>
                </c:pt>
                <c:pt idx="19">
                  <c:v>8.1</c:v>
                </c:pt>
                <c:pt idx="20">
                  <c:v>8.3000000000000007</c:v>
                </c:pt>
                <c:pt idx="21">
                  <c:v>8.5</c:v>
                </c:pt>
                <c:pt idx="22">
                  <c:v>8.6999999999999993</c:v>
                </c:pt>
                <c:pt idx="23">
                  <c:v>8.9</c:v>
                </c:pt>
                <c:pt idx="24">
                  <c:v>9.1</c:v>
                </c:pt>
                <c:pt idx="25">
                  <c:v>9.4</c:v>
                </c:pt>
                <c:pt idx="26">
                  <c:v>9.6</c:v>
                </c:pt>
                <c:pt idx="27">
                  <c:v>9.8000000000000007</c:v>
                </c:pt>
                <c:pt idx="28">
                  <c:v>10</c:v>
                </c:pt>
                <c:pt idx="29">
                  <c:v>10.199999999999999</c:v>
                </c:pt>
                <c:pt idx="30">
                  <c:v>10.4</c:v>
                </c:pt>
                <c:pt idx="31">
                  <c:v>10.6</c:v>
                </c:pt>
                <c:pt idx="32">
                  <c:v>10.8</c:v>
                </c:pt>
                <c:pt idx="33">
                  <c:v>11</c:v>
                </c:pt>
                <c:pt idx="34">
                  <c:v>11.2</c:v>
                </c:pt>
                <c:pt idx="35">
                  <c:v>11.4</c:v>
                </c:pt>
                <c:pt idx="36">
                  <c:v>11.6</c:v>
                </c:pt>
                <c:pt idx="37">
                  <c:v>11.8</c:v>
                </c:pt>
                <c:pt idx="38">
                  <c:v>12</c:v>
                </c:pt>
                <c:pt idx="39">
                  <c:v>12.2</c:v>
                </c:pt>
                <c:pt idx="40">
                  <c:v>12.4</c:v>
                </c:pt>
                <c:pt idx="41">
                  <c:v>12.7</c:v>
                </c:pt>
                <c:pt idx="42">
                  <c:v>12.9</c:v>
                </c:pt>
                <c:pt idx="43">
                  <c:v>13.1</c:v>
                </c:pt>
                <c:pt idx="44">
                  <c:v>13.3</c:v>
                </c:pt>
                <c:pt idx="45">
                  <c:v>13.5</c:v>
                </c:pt>
                <c:pt idx="46">
                  <c:v>13.7</c:v>
                </c:pt>
                <c:pt idx="47">
                  <c:v>13.9</c:v>
                </c:pt>
                <c:pt idx="48">
                  <c:v>14.1</c:v>
                </c:pt>
                <c:pt idx="49">
                  <c:v>14.3</c:v>
                </c:pt>
                <c:pt idx="50">
                  <c:v>14.5</c:v>
                </c:pt>
                <c:pt idx="51">
                  <c:v>14.7</c:v>
                </c:pt>
                <c:pt idx="52">
                  <c:v>14.9</c:v>
                </c:pt>
                <c:pt idx="53">
                  <c:v>15.1</c:v>
                </c:pt>
                <c:pt idx="54">
                  <c:v>15.3</c:v>
                </c:pt>
                <c:pt idx="55">
                  <c:v>15.5</c:v>
                </c:pt>
                <c:pt idx="56">
                  <c:v>15.7</c:v>
                </c:pt>
                <c:pt idx="57">
                  <c:v>15.9</c:v>
                </c:pt>
                <c:pt idx="58">
                  <c:v>16.100000000000001</c:v>
                </c:pt>
                <c:pt idx="59">
                  <c:v>16.3</c:v>
                </c:pt>
                <c:pt idx="60">
                  <c:v>16.5</c:v>
                </c:pt>
                <c:pt idx="61">
                  <c:v>16.7</c:v>
                </c:pt>
                <c:pt idx="62">
                  <c:v>16.899999999999999</c:v>
                </c:pt>
                <c:pt idx="63">
                  <c:v>17.100000000000001</c:v>
                </c:pt>
                <c:pt idx="64">
                  <c:v>17.3</c:v>
                </c:pt>
                <c:pt idx="65">
                  <c:v>17.5</c:v>
                </c:pt>
                <c:pt idx="66">
                  <c:v>17.7</c:v>
                </c:pt>
                <c:pt idx="67">
                  <c:v>17.899999999999999</c:v>
                </c:pt>
                <c:pt idx="68">
                  <c:v>18.100000000000001</c:v>
                </c:pt>
                <c:pt idx="69">
                  <c:v>18.3</c:v>
                </c:pt>
                <c:pt idx="70">
                  <c:v>18.5</c:v>
                </c:pt>
                <c:pt idx="71">
                  <c:v>18.7</c:v>
                </c:pt>
                <c:pt idx="72">
                  <c:v>19</c:v>
                </c:pt>
                <c:pt idx="73">
                  <c:v>19.2</c:v>
                </c:pt>
                <c:pt idx="74">
                  <c:v>19.399999999999999</c:v>
                </c:pt>
                <c:pt idx="75">
                  <c:v>19.600000000000001</c:v>
                </c:pt>
                <c:pt idx="76">
                  <c:v>19.8</c:v>
                </c:pt>
                <c:pt idx="77">
                  <c:v>20</c:v>
                </c:pt>
                <c:pt idx="78">
                  <c:v>20.2</c:v>
                </c:pt>
                <c:pt idx="79">
                  <c:v>20.399999999999999</c:v>
                </c:pt>
                <c:pt idx="80">
                  <c:v>20.6</c:v>
                </c:pt>
                <c:pt idx="81">
                  <c:v>20.8</c:v>
                </c:pt>
                <c:pt idx="82">
                  <c:v>21</c:v>
                </c:pt>
                <c:pt idx="83">
                  <c:v>21.2</c:v>
                </c:pt>
                <c:pt idx="84">
                  <c:v>21.4</c:v>
                </c:pt>
                <c:pt idx="85">
                  <c:v>21.6</c:v>
                </c:pt>
                <c:pt idx="86">
                  <c:v>21.8</c:v>
                </c:pt>
                <c:pt idx="87">
                  <c:v>22</c:v>
                </c:pt>
                <c:pt idx="88">
                  <c:v>22.2</c:v>
                </c:pt>
                <c:pt idx="89">
                  <c:v>22.4</c:v>
                </c:pt>
                <c:pt idx="90">
                  <c:v>22.6</c:v>
                </c:pt>
                <c:pt idx="91">
                  <c:v>22.8</c:v>
                </c:pt>
                <c:pt idx="92">
                  <c:v>23</c:v>
                </c:pt>
                <c:pt idx="93">
                  <c:v>23.2</c:v>
                </c:pt>
                <c:pt idx="94">
                  <c:v>23.4</c:v>
                </c:pt>
                <c:pt idx="95">
                  <c:v>23.6</c:v>
                </c:pt>
                <c:pt idx="96">
                  <c:v>23.8</c:v>
                </c:pt>
                <c:pt idx="97">
                  <c:v>24</c:v>
                </c:pt>
                <c:pt idx="98">
                  <c:v>24.2</c:v>
                </c:pt>
                <c:pt idx="99">
                  <c:v>24.4</c:v>
                </c:pt>
                <c:pt idx="100">
                  <c:v>24.6</c:v>
                </c:pt>
                <c:pt idx="101">
                  <c:v>24.8</c:v>
                </c:pt>
                <c:pt idx="102">
                  <c:v>25</c:v>
                </c:pt>
                <c:pt idx="103">
                  <c:v>25.2</c:v>
                </c:pt>
                <c:pt idx="104">
                  <c:v>25.4</c:v>
                </c:pt>
                <c:pt idx="105">
                  <c:v>25.6</c:v>
                </c:pt>
                <c:pt idx="106">
                  <c:v>25.8</c:v>
                </c:pt>
                <c:pt idx="107">
                  <c:v>26</c:v>
                </c:pt>
                <c:pt idx="108">
                  <c:v>26.2</c:v>
                </c:pt>
                <c:pt idx="109">
                  <c:v>26.4</c:v>
                </c:pt>
                <c:pt idx="110">
                  <c:v>26.6</c:v>
                </c:pt>
                <c:pt idx="111">
                  <c:v>26.8</c:v>
                </c:pt>
                <c:pt idx="112">
                  <c:v>27</c:v>
                </c:pt>
                <c:pt idx="113">
                  <c:v>27.2</c:v>
                </c:pt>
                <c:pt idx="114">
                  <c:v>27.4</c:v>
                </c:pt>
                <c:pt idx="115">
                  <c:v>27.6</c:v>
                </c:pt>
                <c:pt idx="116">
                  <c:v>27.8</c:v>
                </c:pt>
                <c:pt idx="117">
                  <c:v>28</c:v>
                </c:pt>
                <c:pt idx="118">
                  <c:v>28.2</c:v>
                </c:pt>
                <c:pt idx="119">
                  <c:v>28.4</c:v>
                </c:pt>
                <c:pt idx="120">
                  <c:v>28.6</c:v>
                </c:pt>
                <c:pt idx="121">
                  <c:v>28.8</c:v>
                </c:pt>
                <c:pt idx="122">
                  <c:v>29</c:v>
                </c:pt>
                <c:pt idx="123">
                  <c:v>29.2</c:v>
                </c:pt>
                <c:pt idx="124">
                  <c:v>29.4</c:v>
                </c:pt>
                <c:pt idx="125">
                  <c:v>29.6</c:v>
                </c:pt>
                <c:pt idx="126">
                  <c:v>29.8</c:v>
                </c:pt>
                <c:pt idx="127">
                  <c:v>30</c:v>
                </c:pt>
                <c:pt idx="128">
                  <c:v>30.2</c:v>
                </c:pt>
                <c:pt idx="129">
                  <c:v>30.4</c:v>
                </c:pt>
                <c:pt idx="130">
                  <c:v>30.6</c:v>
                </c:pt>
                <c:pt idx="131">
                  <c:v>30.8</c:v>
                </c:pt>
                <c:pt idx="132">
                  <c:v>31</c:v>
                </c:pt>
                <c:pt idx="133">
                  <c:v>31.2</c:v>
                </c:pt>
                <c:pt idx="134">
                  <c:v>31.4</c:v>
                </c:pt>
                <c:pt idx="135">
                  <c:v>31.6</c:v>
                </c:pt>
                <c:pt idx="136">
                  <c:v>31.8</c:v>
                </c:pt>
                <c:pt idx="137">
                  <c:v>32</c:v>
                </c:pt>
                <c:pt idx="138">
                  <c:v>32.200000000000003</c:v>
                </c:pt>
                <c:pt idx="139">
                  <c:v>32.4</c:v>
                </c:pt>
                <c:pt idx="140">
                  <c:v>32.6</c:v>
                </c:pt>
                <c:pt idx="141">
                  <c:v>32.799999999999997</c:v>
                </c:pt>
                <c:pt idx="142">
                  <c:v>33</c:v>
                </c:pt>
                <c:pt idx="143">
                  <c:v>33.200000000000003</c:v>
                </c:pt>
                <c:pt idx="144">
                  <c:v>33.4</c:v>
                </c:pt>
                <c:pt idx="145">
                  <c:v>33.6</c:v>
                </c:pt>
                <c:pt idx="146">
                  <c:v>33.799999999999997</c:v>
                </c:pt>
                <c:pt idx="147">
                  <c:v>34</c:v>
                </c:pt>
                <c:pt idx="148">
                  <c:v>34.200000000000003</c:v>
                </c:pt>
                <c:pt idx="149">
                  <c:v>34.4</c:v>
                </c:pt>
                <c:pt idx="150">
                  <c:v>34.6</c:v>
                </c:pt>
                <c:pt idx="151">
                  <c:v>34.799999999999997</c:v>
                </c:pt>
                <c:pt idx="152">
                  <c:v>35</c:v>
                </c:pt>
                <c:pt idx="153">
                  <c:v>35.200000000000003</c:v>
                </c:pt>
                <c:pt idx="154">
                  <c:v>35.4</c:v>
                </c:pt>
                <c:pt idx="155">
                  <c:v>35.6</c:v>
                </c:pt>
                <c:pt idx="156">
                  <c:v>35.799999999999997</c:v>
                </c:pt>
                <c:pt idx="157">
                  <c:v>36</c:v>
                </c:pt>
                <c:pt idx="158">
                  <c:v>36.200000000000003</c:v>
                </c:pt>
                <c:pt idx="159">
                  <c:v>36.4</c:v>
                </c:pt>
                <c:pt idx="160">
                  <c:v>36.6</c:v>
                </c:pt>
                <c:pt idx="161">
                  <c:v>36.799999999999997</c:v>
                </c:pt>
                <c:pt idx="162">
                  <c:v>37</c:v>
                </c:pt>
                <c:pt idx="163">
                  <c:v>37.200000000000003</c:v>
                </c:pt>
                <c:pt idx="164">
                  <c:v>37.4</c:v>
                </c:pt>
                <c:pt idx="165">
                  <c:v>37.6</c:v>
                </c:pt>
                <c:pt idx="166">
                  <c:v>37.9</c:v>
                </c:pt>
                <c:pt idx="167">
                  <c:v>38.1</c:v>
                </c:pt>
                <c:pt idx="168">
                  <c:v>38.299999999999997</c:v>
                </c:pt>
                <c:pt idx="169">
                  <c:v>38.5</c:v>
                </c:pt>
                <c:pt idx="170">
                  <c:v>38.700000000000003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5D3-4521-9DFE-FD1DD92DA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76069280"/>
        <c:axId val="1776051808"/>
      </c:scatterChart>
      <c:valAx>
        <c:axId val="177606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51808"/>
        <c:crosses val="autoZero"/>
        <c:crossBetween val="midCat"/>
      </c:valAx>
      <c:valAx>
        <c:axId val="177605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776069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274747</xdr:colOff>
      <xdr:row>6</xdr:row>
      <xdr:rowOff>84346</xdr:rowOff>
    </xdr:from>
    <xdr:to>
      <xdr:col>24</xdr:col>
      <xdr:colOff>340178</xdr:colOff>
      <xdr:row>39</xdr:row>
      <xdr:rowOff>81644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5FF627-C733-4895-9BEE-00656C0080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09E70-42A0-4E10-A963-28282C15CA5F}">
  <dimension ref="A1:FZ401"/>
  <sheetViews>
    <sheetView zoomScale="90" zoomScaleNormal="90" workbookViewId="0"/>
  </sheetViews>
  <sheetFormatPr defaultRowHeight="14.5" x14ac:dyDescent="0.35"/>
  <cols>
    <col min="1" max="1" width="15.81640625" style="6" customWidth="1"/>
    <col min="2" max="16" width="8.7265625" style="2"/>
    <col min="17" max="17" width="8.7265625" style="2" customWidth="1"/>
    <col min="18" max="26" width="8.7265625" style="2"/>
    <col min="27" max="27" width="8.7265625" style="2" customWidth="1"/>
    <col min="28" max="101" width="8.7265625" style="2"/>
    <col min="102" max="102" width="8.7265625" style="1"/>
    <col min="103" max="16384" width="8.7265625" style="2"/>
  </cols>
  <sheetData>
    <row r="1" spans="1:182" s="3" customFormat="1" ht="29" x14ac:dyDescent="0.35">
      <c r="A1" s="5" t="s">
        <v>0</v>
      </c>
      <c r="B1" s="3">
        <v>0</v>
      </c>
      <c r="C1" s="3">
        <v>0.2</v>
      </c>
      <c r="D1" s="3">
        <v>0.4</v>
      </c>
      <c r="E1" s="3">
        <v>0.6</v>
      </c>
      <c r="F1" s="3">
        <v>0.8</v>
      </c>
      <c r="G1" s="3">
        <v>1</v>
      </c>
      <c r="H1" s="3">
        <v>1.2</v>
      </c>
      <c r="I1" s="3">
        <v>1.4</v>
      </c>
      <c r="J1" s="3">
        <v>1.6</v>
      </c>
      <c r="K1" s="3">
        <v>1.8</v>
      </c>
      <c r="L1" s="3">
        <v>2</v>
      </c>
      <c r="M1" s="3">
        <v>2.2000000000000002</v>
      </c>
      <c r="N1" s="3">
        <v>2.4</v>
      </c>
      <c r="O1" s="3">
        <v>2.6</v>
      </c>
      <c r="P1" s="3">
        <v>2.8</v>
      </c>
      <c r="Q1" s="3">
        <v>3</v>
      </c>
      <c r="R1" s="3">
        <v>3.2</v>
      </c>
      <c r="S1" s="3">
        <v>3.4</v>
      </c>
      <c r="T1" s="3">
        <v>3.6</v>
      </c>
      <c r="U1" s="3">
        <v>3.8</v>
      </c>
      <c r="V1" s="3">
        <v>4</v>
      </c>
      <c r="W1" s="3">
        <v>4.2</v>
      </c>
      <c r="X1" s="3">
        <v>4.4000000000000004</v>
      </c>
      <c r="Y1" s="3">
        <v>4.5999999999999996</v>
      </c>
      <c r="Z1" s="3">
        <v>4.8</v>
      </c>
      <c r="AA1" s="3">
        <v>5</v>
      </c>
      <c r="AB1" s="3">
        <v>5.2</v>
      </c>
      <c r="AC1" s="3">
        <v>5.4</v>
      </c>
      <c r="AD1" s="3">
        <v>5.6</v>
      </c>
      <c r="AE1" s="3">
        <v>5.8</v>
      </c>
      <c r="AF1" s="3">
        <v>6</v>
      </c>
      <c r="AG1" s="3">
        <v>6.2</v>
      </c>
      <c r="AH1" s="3">
        <v>6.4</v>
      </c>
      <c r="AI1" s="3">
        <v>6.6</v>
      </c>
      <c r="AJ1" s="3">
        <v>6.8</v>
      </c>
      <c r="AK1" s="3">
        <v>7</v>
      </c>
      <c r="AL1" s="3">
        <v>7.2</v>
      </c>
      <c r="AM1" s="3">
        <v>7.4</v>
      </c>
      <c r="AN1" s="3">
        <v>7.6</v>
      </c>
      <c r="AO1" s="3">
        <v>7.8</v>
      </c>
      <c r="AP1" s="3">
        <v>8</v>
      </c>
      <c r="AQ1" s="3">
        <v>8.1999999999999993</v>
      </c>
      <c r="AR1" s="3">
        <v>8.4</v>
      </c>
      <c r="AS1" s="3">
        <v>8.6</v>
      </c>
      <c r="AT1" s="3">
        <v>8.8000000000000007</v>
      </c>
      <c r="AU1" s="3">
        <v>9</v>
      </c>
      <c r="AV1" s="3">
        <v>9.1999999999999993</v>
      </c>
      <c r="AW1" s="3">
        <v>9.4</v>
      </c>
      <c r="AX1" s="3">
        <v>9.6</v>
      </c>
      <c r="AY1" s="3">
        <v>9.8000000000000007</v>
      </c>
      <c r="AZ1" s="3">
        <v>10</v>
      </c>
      <c r="BA1" s="3">
        <v>10.199999999999999</v>
      </c>
      <c r="BB1" s="3">
        <v>10.4</v>
      </c>
      <c r="BC1" s="3">
        <v>10.6</v>
      </c>
      <c r="BD1" s="3">
        <v>10.8</v>
      </c>
      <c r="BE1" s="3">
        <v>11</v>
      </c>
      <c r="BF1" s="3">
        <v>11.2</v>
      </c>
      <c r="BG1" s="3">
        <v>11.4</v>
      </c>
      <c r="BH1" s="3">
        <v>11.6</v>
      </c>
      <c r="BI1" s="3">
        <v>11.8</v>
      </c>
      <c r="BJ1" s="3">
        <v>12</v>
      </c>
      <c r="BK1" s="3">
        <v>12.2</v>
      </c>
      <c r="BL1" s="3">
        <v>12.4</v>
      </c>
      <c r="BM1" s="3">
        <v>12.6</v>
      </c>
      <c r="BN1" s="3">
        <v>12.8</v>
      </c>
      <c r="BO1" s="3">
        <v>13</v>
      </c>
      <c r="BP1" s="3">
        <v>13.2</v>
      </c>
      <c r="BQ1" s="3">
        <v>13.4</v>
      </c>
      <c r="BR1" s="3">
        <v>13.6</v>
      </c>
      <c r="BS1" s="3">
        <v>13.8</v>
      </c>
      <c r="BT1" s="3">
        <v>14</v>
      </c>
      <c r="BU1" s="3">
        <v>14.2</v>
      </c>
      <c r="BV1" s="3">
        <v>14.4</v>
      </c>
      <c r="BW1" s="3">
        <v>14.6</v>
      </c>
      <c r="BX1" s="3">
        <v>14.8</v>
      </c>
      <c r="BY1" s="3">
        <v>15</v>
      </c>
      <c r="BZ1" s="3">
        <v>15.2</v>
      </c>
      <c r="CA1" s="3">
        <v>15.4</v>
      </c>
      <c r="CB1" s="3">
        <v>15.6</v>
      </c>
      <c r="CC1" s="3">
        <v>15.8</v>
      </c>
      <c r="CD1" s="3">
        <v>16</v>
      </c>
      <c r="CE1" s="3">
        <v>16.2</v>
      </c>
      <c r="CF1" s="3">
        <v>16.399999999999999</v>
      </c>
      <c r="CG1" s="3">
        <v>16.600000000000001</v>
      </c>
      <c r="CH1" s="3">
        <v>16.8</v>
      </c>
      <c r="CI1" s="3">
        <v>17</v>
      </c>
      <c r="CJ1" s="3">
        <v>17.2</v>
      </c>
      <c r="CK1" s="3">
        <v>17.399999999999999</v>
      </c>
      <c r="CL1" s="3">
        <v>17.600000000000001</v>
      </c>
      <c r="CM1" s="3">
        <v>17.8</v>
      </c>
      <c r="CN1" s="3">
        <v>18</v>
      </c>
      <c r="CO1" s="3">
        <v>18.2</v>
      </c>
      <c r="CP1" s="3">
        <v>18.399999999999999</v>
      </c>
      <c r="CQ1" s="3">
        <v>18.600000000000001</v>
      </c>
      <c r="CR1" s="3">
        <v>18.8</v>
      </c>
      <c r="CS1" s="3">
        <v>19</v>
      </c>
      <c r="CT1" s="3">
        <v>19.2</v>
      </c>
      <c r="CU1" s="3">
        <v>19.399999999999999</v>
      </c>
      <c r="CV1" s="3">
        <v>19.600000000000001</v>
      </c>
      <c r="CW1" s="3">
        <v>19.8</v>
      </c>
      <c r="CX1" s="4">
        <v>20</v>
      </c>
      <c r="CY1" s="3">
        <v>20.2</v>
      </c>
      <c r="CZ1" s="3">
        <v>20.399999999999999</v>
      </c>
      <c r="DA1" s="3">
        <v>20.6</v>
      </c>
      <c r="DB1" s="3">
        <v>20.8</v>
      </c>
      <c r="DC1" s="3">
        <v>21</v>
      </c>
      <c r="DD1" s="3">
        <v>21.2</v>
      </c>
      <c r="DE1" s="3">
        <v>21.4</v>
      </c>
      <c r="DF1" s="3">
        <v>21.6</v>
      </c>
      <c r="DG1" s="3">
        <v>21.8</v>
      </c>
      <c r="DH1" s="3">
        <v>22</v>
      </c>
      <c r="DI1" s="3">
        <v>22.2</v>
      </c>
      <c r="DJ1" s="3">
        <v>22.4</v>
      </c>
      <c r="DK1" s="3">
        <v>22.6</v>
      </c>
      <c r="DL1" s="3">
        <v>22.8</v>
      </c>
      <c r="DM1" s="3">
        <v>23</v>
      </c>
      <c r="DN1" s="3">
        <v>23.2</v>
      </c>
      <c r="DO1" s="3">
        <v>23.4</v>
      </c>
      <c r="DP1" s="3">
        <v>23.6</v>
      </c>
      <c r="DQ1" s="3">
        <v>23.8</v>
      </c>
      <c r="DR1" s="3">
        <v>24</v>
      </c>
      <c r="DS1" s="3">
        <v>24.2</v>
      </c>
      <c r="DT1" s="3">
        <v>24.4</v>
      </c>
      <c r="DU1" s="3">
        <v>24.6</v>
      </c>
      <c r="DV1" s="3">
        <v>24.8</v>
      </c>
      <c r="DW1" s="3">
        <v>25</v>
      </c>
      <c r="DX1" s="3">
        <v>25.2</v>
      </c>
      <c r="DY1" s="3">
        <v>25.4</v>
      </c>
      <c r="DZ1" s="3">
        <v>25.6</v>
      </c>
      <c r="EA1" s="3">
        <v>25.8</v>
      </c>
      <c r="EB1" s="3">
        <v>26</v>
      </c>
      <c r="EC1" s="3">
        <v>26.2</v>
      </c>
      <c r="ED1" s="3">
        <v>26.4</v>
      </c>
      <c r="EE1" s="3">
        <v>26.6</v>
      </c>
      <c r="EF1" s="3">
        <v>26.8</v>
      </c>
      <c r="EG1" s="3">
        <v>27</v>
      </c>
      <c r="EH1" s="3">
        <v>27.2</v>
      </c>
      <c r="EI1" s="3">
        <v>27.4</v>
      </c>
      <c r="EJ1" s="3">
        <v>27.6</v>
      </c>
      <c r="EK1" s="3">
        <v>27.8</v>
      </c>
      <c r="EL1" s="3">
        <v>28</v>
      </c>
      <c r="EM1" s="3">
        <v>28.2</v>
      </c>
      <c r="EN1" s="3">
        <v>28.4</v>
      </c>
      <c r="EO1" s="3">
        <v>28.6</v>
      </c>
      <c r="EP1" s="3">
        <v>28.8</v>
      </c>
      <c r="EQ1" s="3">
        <v>29</v>
      </c>
      <c r="ER1" s="3">
        <v>29.2</v>
      </c>
      <c r="ES1" s="3">
        <v>29.4</v>
      </c>
      <c r="ET1" s="3">
        <v>29.6</v>
      </c>
      <c r="EU1" s="3">
        <v>29.8</v>
      </c>
      <c r="EV1" s="3">
        <v>30</v>
      </c>
      <c r="EW1" s="3">
        <v>30.2</v>
      </c>
      <c r="EX1" s="3">
        <v>30.4</v>
      </c>
      <c r="EY1" s="3">
        <v>30.6</v>
      </c>
      <c r="EZ1" s="3">
        <v>30.8</v>
      </c>
      <c r="FA1" s="3">
        <v>31</v>
      </c>
      <c r="FB1" s="3">
        <v>31.2</v>
      </c>
      <c r="FC1" s="3">
        <v>31.4</v>
      </c>
      <c r="FD1" s="3">
        <v>31.6</v>
      </c>
      <c r="FE1" s="3">
        <v>31.8</v>
      </c>
      <c r="FF1" s="3">
        <v>32</v>
      </c>
      <c r="FG1" s="3">
        <v>32.200000000000003</v>
      </c>
      <c r="FH1" s="3">
        <v>32.4</v>
      </c>
      <c r="FI1" s="3">
        <v>32.6</v>
      </c>
      <c r="FJ1" s="3">
        <v>32.799999999999997</v>
      </c>
      <c r="FK1" s="3">
        <v>33</v>
      </c>
      <c r="FL1" s="3">
        <v>33.200000000000003</v>
      </c>
      <c r="FM1" s="3">
        <v>33.4</v>
      </c>
      <c r="FN1" s="3">
        <v>33.6</v>
      </c>
      <c r="FO1" s="3">
        <v>33.799999999999997</v>
      </c>
      <c r="FP1" s="3">
        <v>34</v>
      </c>
      <c r="FQ1" s="3">
        <v>34.200000000000003</v>
      </c>
      <c r="FR1" s="3">
        <v>34.4</v>
      </c>
      <c r="FS1" s="3">
        <v>34.6</v>
      </c>
      <c r="FT1" s="3">
        <v>34.799999999999997</v>
      </c>
      <c r="FU1" s="3">
        <v>35</v>
      </c>
      <c r="FV1" s="3">
        <v>35.200000000000003</v>
      </c>
      <c r="FW1" s="3">
        <v>35.4</v>
      </c>
      <c r="FX1" s="3">
        <v>35.6</v>
      </c>
      <c r="FY1" s="3">
        <v>35.799999999999997</v>
      </c>
      <c r="FZ1" s="3">
        <v>36</v>
      </c>
    </row>
    <row r="2" spans="1:182" x14ac:dyDescent="0.35">
      <c r="A2" s="6">
        <v>0.1</v>
      </c>
      <c r="B2" s="2">
        <f t="shared" ref="B2:Q24" si="0">(ATAN((5.5+B$1)/$A2)-ATAN(B$1/$A2))*180/3.14159</f>
        <v>88.958448463976936</v>
      </c>
      <c r="C2" s="2">
        <f>(ATAN((5.5+C$1)/$A2)-ATAN(C$1/$A2))*180/3.14159</f>
        <v>25.55998676142103</v>
      </c>
      <c r="D2" s="2">
        <f t="shared" ref="C2:BN4" si="1">(ATAN((5.5+D$1)/$A2)-ATAN(D$1/$A2))*180/3.14159</f>
        <v>13.065232572577155</v>
      </c>
      <c r="E2" s="2">
        <f t="shared" si="1"/>
        <v>8.5231384614771208</v>
      </c>
      <c r="F2" s="2">
        <f t="shared" si="1"/>
        <v>6.21564114983014</v>
      </c>
      <c r="G2" s="2">
        <f t="shared" si="1"/>
        <v>4.8291932199625043</v>
      </c>
      <c r="H2" s="2">
        <f t="shared" si="1"/>
        <v>3.9085475958683786</v>
      </c>
      <c r="I2" s="2">
        <f t="shared" si="1"/>
        <v>3.2553040433545619</v>
      </c>
      <c r="J2" s="2">
        <f t="shared" si="1"/>
        <v>2.7694072591132159</v>
      </c>
      <c r="K2" s="2">
        <f t="shared" si="1"/>
        <v>2.3950075398486721</v>
      </c>
      <c r="L2" s="2">
        <f t="shared" si="1"/>
        <v>2.0985085377160884</v>
      </c>
      <c r="M2" s="2">
        <f t="shared" si="1"/>
        <v>1.8585045694227555</v>
      </c>
      <c r="N2" s="2">
        <f t="shared" si="1"/>
        <v>1.6607211340806918</v>
      </c>
      <c r="O2" s="2">
        <f t="shared" si="1"/>
        <v>1.4952800562305792</v>
      </c>
      <c r="P2" s="2">
        <f t="shared" si="1"/>
        <v>1.3551324356535548</v>
      </c>
      <c r="Q2" s="2">
        <f t="shared" si="1"/>
        <v>1.2351165782702178</v>
      </c>
      <c r="R2" s="2">
        <f t="shared" si="1"/>
        <v>1.1313683863084572</v>
      </c>
      <c r="S2" s="2">
        <f t="shared" si="1"/>
        <v>1.0409394829648779</v>
      </c>
      <c r="T2" s="2">
        <f t="shared" si="1"/>
        <v>0.96154247496450107</v>
      </c>
      <c r="U2" s="2">
        <f t="shared" si="1"/>
        <v>0.89137660328933932</v>
      </c>
      <c r="V2" s="2">
        <f t="shared" si="1"/>
        <v>0.82900569001526847</v>
      </c>
      <c r="W2" s="2">
        <f t="shared" si="1"/>
        <v>0.77327097011029622</v>
      </c>
      <c r="X2" s="2">
        <f t="shared" si="1"/>
        <v>0.72322771785543694</v>
      </c>
      <c r="Y2" s="2">
        <f t="shared" si="1"/>
        <v>0.67809842967565448</v>
      </c>
      <c r="Z2" s="2">
        <f t="shared" si="1"/>
        <v>0.6372377351530496</v>
      </c>
      <c r="AA2" s="2">
        <f t="shared" si="1"/>
        <v>0.6001057516470345</v>
      </c>
      <c r="AB2" s="2">
        <f t="shared" si="1"/>
        <v>0.56624760793072926</v>
      </c>
      <c r="AC2" s="2">
        <f t="shared" si="1"/>
        <v>0.53527753593620919</v>
      </c>
      <c r="AD2" s="2">
        <f t="shared" si="1"/>
        <v>0.50686638703471187</v>
      </c>
      <c r="AE2" s="2">
        <f t="shared" si="1"/>
        <v>0.48073174478177227</v>
      </c>
      <c r="AF2" s="2">
        <f t="shared" si="1"/>
        <v>0.45663002695742105</v>
      </c>
      <c r="AG2" s="2">
        <f t="shared" si="1"/>
        <v>0.43435012652334015</v>
      </c>
      <c r="AH2" s="2">
        <f t="shared" si="1"/>
        <v>0.41370825381713583</v>
      </c>
      <c r="AI2" s="2">
        <f t="shared" si="1"/>
        <v>0.39454372426743911</v>
      </c>
      <c r="AJ2" s="2">
        <f t="shared" si="1"/>
        <v>0.37671549617338718</v>
      </c>
      <c r="AK2" s="2">
        <f t="shared" si="1"/>
        <v>0.3600993078510572</v>
      </c>
      <c r="AL2" s="2">
        <f t="shared" si="1"/>
        <v>0.34458529701074131</v>
      </c>
      <c r="AM2" s="2">
        <f t="shared" si="1"/>
        <v>0.33007601061940439</v>
      </c>
      <c r="AN2" s="2">
        <f t="shared" si="1"/>
        <v>0.31648473287325385</v>
      </c>
      <c r="AO2" s="2">
        <f t="shared" si="1"/>
        <v>0.30373407379937767</v>
      </c>
      <c r="AP2" s="2">
        <f t="shared" si="1"/>
        <v>0.29175477254364385</v>
      </c>
      <c r="AQ2" s="2">
        <f t="shared" si="1"/>
        <v>0.28048467840165658</v>
      </c>
      <c r="AR2" s="2">
        <f t="shared" si="1"/>
        <v>0.26986787971797166</v>
      </c>
      <c r="AS2" s="2">
        <f t="shared" si="1"/>
        <v>0.25985395636334957</v>
      </c>
      <c r="AT2" s="2">
        <f t="shared" si="1"/>
        <v>0.25039733593891539</v>
      </c>
      <c r="AU2" s="2">
        <f t="shared" si="1"/>
        <v>0.24145673740577495</v>
      </c>
      <c r="AV2" s="2">
        <f t="shared" si="1"/>
        <v>0.23299468869046375</v>
      </c>
      <c r="AW2" s="2">
        <f t="shared" si="1"/>
        <v>0.22497710712071697</v>
      </c>
      <c r="AX2" s="2">
        <f t="shared" si="1"/>
        <v>0.21737293341725789</v>
      </c>
      <c r="AY2" s="2">
        <f t="shared" si="1"/>
        <v>0.21015381149168105</v>
      </c>
      <c r="AZ2" s="2">
        <f t="shared" si="1"/>
        <v>0.20329380755139365</v>
      </c>
      <c r="BA2" s="2">
        <f t="shared" si="1"/>
        <v>0.19676916303970765</v>
      </c>
      <c r="BB2" s="2">
        <f t="shared" si="1"/>
        <v>0.19055807678885553</v>
      </c>
      <c r="BC2" s="2">
        <f t="shared" si="1"/>
        <v>0.18464051246796565</v>
      </c>
      <c r="BD2" s="2">
        <f t="shared" si="1"/>
        <v>0.17899802799362619</v>
      </c>
      <c r="BE2" s="2">
        <f t="shared" si="1"/>
        <v>0.17361362406133649</v>
      </c>
      <c r="BF2" s="2">
        <f t="shared" si="1"/>
        <v>0.16847160936539379</v>
      </c>
      <c r="BG2" s="2">
        <f t="shared" si="1"/>
        <v>0.16355748042066795</v>
      </c>
      <c r="BH2" s="2">
        <f t="shared" si="1"/>
        <v>0.15885781419108136</v>
      </c>
      <c r="BI2" s="2">
        <f t="shared" si="1"/>
        <v>0.1543601719752134</v>
      </c>
      <c r="BJ2" s="2">
        <f t="shared" si="1"/>
        <v>0.15005301320954464</v>
      </c>
      <c r="BK2" s="2">
        <f t="shared" si="1"/>
        <v>0.14592561802752083</v>
      </c>
      <c r="BL2" s="2">
        <f t="shared" si="1"/>
        <v>0.14196801756434271</v>
      </c>
      <c r="BM2" s="2">
        <f t="shared" si="1"/>
        <v>0.13817093112813414</v>
      </c>
      <c r="BN2" s="2">
        <f t="shared" si="1"/>
        <v>0.13452570946889997</v>
      </c>
      <c r="BO2" s="2">
        <f t="shared" ref="BO2:DZ4" si="2">(ATAN((5.5+BO$1)/$A2)-ATAN(BO$1/$A2))*180/3.14159</f>
        <v>0.13102428347365491</v>
      </c>
      <c r="BP2" s="2">
        <f t="shared" si="2"/>
        <v>0.12765911769774252</v>
      </c>
      <c r="BQ2" s="2">
        <f t="shared" si="2"/>
        <v>0.12442316821503303</v>
      </c>
      <c r="BR2" s="2">
        <f t="shared" si="2"/>
        <v>0.12130984433072987</v>
      </c>
      <c r="BS2" s="2">
        <f t="shared" si="2"/>
        <v>0.11831297375486456</v>
      </c>
      <c r="BT2" s="2">
        <f t="shared" si="2"/>
        <v>0.11542677088105861</v>
      </c>
      <c r="BU2" s="2">
        <f t="shared" si="2"/>
        <v>0.1126458078560338</v>
      </c>
      <c r="BV2" s="2">
        <f t="shared" si="2"/>
        <v>0.10996498816094848</v>
      </c>
      <c r="BW2" s="2">
        <f t="shared" si="2"/>
        <v>0.10737952245665464</v>
      </c>
      <c r="BX2" s="2">
        <f t="shared" si="2"/>
        <v>0.10488490647259036</v>
      </c>
      <c r="BY2" s="2">
        <f t="shared" si="2"/>
        <v>0.10247690074282537</v>
      </c>
      <c r="BZ2" s="2">
        <f t="shared" si="2"/>
        <v>0.10015151201373132</v>
      </c>
      <c r="CA2" s="2">
        <f t="shared" si="2"/>
        <v>9.7904976166869551E-2</v>
      </c>
      <c r="CB2" s="2">
        <f t="shared" si="2"/>
        <v>9.5733742516401238E-2</v>
      </c>
      <c r="CC2" s="2">
        <f t="shared" si="2"/>
        <v>9.3634459355667818E-2</v>
      </c>
      <c r="CD2" s="2">
        <f t="shared" si="2"/>
        <v>9.1603960639713877E-2</v>
      </c>
      <c r="CE2" s="2">
        <f t="shared" si="2"/>
        <v>8.9639253702381697E-2</v>
      </c>
      <c r="CF2" s="2">
        <f t="shared" si="2"/>
        <v>8.7737507916682764E-2</v>
      </c>
      <c r="CG2" s="2">
        <f t="shared" si="2"/>
        <v>8.5896044216018985E-2</v>
      </c>
      <c r="CH2" s="2">
        <f t="shared" si="2"/>
        <v>8.41123254019812E-2</v>
      </c>
      <c r="CI2" s="2">
        <f t="shared" si="2"/>
        <v>8.2383947171691424E-2</v>
      </c>
      <c r="CJ2" s="2">
        <f t="shared" si="2"/>
        <v>8.0708629803876858E-2</v>
      </c>
      <c r="CK2" s="2">
        <f t="shared" si="2"/>
        <v>7.9084210448689934E-2</v>
      </c>
      <c r="CL2" s="2">
        <f t="shared" si="2"/>
        <v>7.7508635971543227E-2</v>
      </c>
      <c r="CM2" s="2">
        <f t="shared" si="2"/>
        <v>7.5979956305553806E-2</v>
      </c>
      <c r="CN2" s="2">
        <f t="shared" si="2"/>
        <v>7.4496318271618414E-2</v>
      </c>
      <c r="CO2" s="2">
        <f t="shared" si="2"/>
        <v>7.3055959828729145E-2</v>
      </c>
      <c r="CP2" s="2">
        <f t="shared" si="2"/>
        <v>7.1657204720230253E-2</v>
      </c>
      <c r="CQ2" s="2">
        <f t="shared" si="2"/>
        <v>7.0298457485419227E-2</v>
      </c>
      <c r="CR2" s="2">
        <f t="shared" si="2"/>
        <v>6.8978198807854482E-2</v>
      </c>
      <c r="CS2" s="2">
        <f t="shared" si="2"/>
        <v>6.7694981174505162E-2</v>
      </c>
      <c r="CT2" s="2">
        <f t="shared" si="2"/>
        <v>6.6447424822423412E-2</v>
      </c>
      <c r="CU2" s="2">
        <f t="shared" si="2"/>
        <v>6.5234213950802325E-2</v>
      </c>
      <c r="CV2" s="2">
        <f t="shared" si="2"/>
        <v>6.4054093179310809E-2</v>
      </c>
      <c r="CW2" s="2">
        <f t="shared" si="2"/>
        <v>6.2905864233723824E-2</v>
      </c>
      <c r="CX2" s="1">
        <f t="shared" si="2"/>
        <v>6.1788382842983311E-2</v>
      </c>
      <c r="CY2" s="2">
        <f t="shared" si="2"/>
        <v>6.0700555831863449E-2</v>
      </c>
      <c r="CZ2" s="2">
        <f t="shared" si="2"/>
        <v>5.9641338395411088E-2</v>
      </c>
      <c r="DA2" s="2">
        <f t="shared" si="2"/>
        <v>5.8609731542248349E-2</v>
      </c>
      <c r="DB2" s="2">
        <f t="shared" si="2"/>
        <v>5.7604779694753042E-2</v>
      </c>
      <c r="DC2" s="2">
        <f t="shared" si="2"/>
        <v>5.6625568435290256E-2</v>
      </c>
      <c r="DD2" s="2">
        <f t="shared" si="2"/>
        <v>5.56712223882029E-2</v>
      </c>
      <c r="DE2" s="2">
        <f t="shared" si="2"/>
        <v>5.4740903228439247E-2</v>
      </c>
      <c r="DF2" s="2">
        <f t="shared" si="2"/>
        <v>5.3833807808153812E-2</v>
      </c>
      <c r="DG2" s="2">
        <f t="shared" si="2"/>
        <v>5.2949166393228185E-2</v>
      </c>
      <c r="DH2" s="2">
        <f t="shared" si="2"/>
        <v>5.2086241002536664E-2</v>
      </c>
      <c r="DI2" s="2">
        <f t="shared" si="2"/>
        <v>5.1244323843099321E-2</v>
      </c>
      <c r="DJ2" s="2">
        <f t="shared" si="2"/>
        <v>5.0422735834646841E-2</v>
      </c>
      <c r="DK2" s="2">
        <f t="shared" si="2"/>
        <v>4.962082521815217E-2</v>
      </c>
      <c r="DL2" s="2">
        <f t="shared" si="2"/>
        <v>4.8837966242412947E-2</v>
      </c>
      <c r="DM2" s="2">
        <f t="shared" si="2"/>
        <v>4.8073557924295705E-2</v>
      </c>
      <c r="DN2" s="2">
        <f t="shared" si="2"/>
        <v>4.7327022877298432E-2</v>
      </c>
      <c r="DO2" s="2">
        <f t="shared" si="2"/>
        <v>4.6597806204627536E-2</v>
      </c>
      <c r="DP2" s="2">
        <f t="shared" si="2"/>
        <v>4.5885374452629087E-2</v>
      </c>
      <c r="DQ2" s="2">
        <f t="shared" si="2"/>
        <v>4.5189214620643139E-2</v>
      </c>
      <c r="DR2" s="2">
        <f t="shared" si="2"/>
        <v>4.4508833224087885E-2</v>
      </c>
      <c r="DS2" s="2">
        <f t="shared" si="2"/>
        <v>4.3843755407313112E-2</v>
      </c>
      <c r="DT2" s="2">
        <f t="shared" si="2"/>
        <v>4.3193524103373321E-2</v>
      </c>
      <c r="DU2" s="2">
        <f t="shared" si="2"/>
        <v>4.2557699237717898E-2</v>
      </c>
      <c r="DV2" s="2">
        <f t="shared" si="2"/>
        <v>4.1935856973419429E-2</v>
      </c>
      <c r="DW2" s="2">
        <f t="shared" si="2"/>
        <v>4.1327588995204813E-2</v>
      </c>
      <c r="DX2" s="2">
        <f t="shared" si="2"/>
        <v>4.0732501830266256E-2</v>
      </c>
      <c r="DY2" s="2">
        <f t="shared" si="2"/>
        <v>4.0150216203562371E-2</v>
      </c>
      <c r="DZ2" s="2">
        <f t="shared" si="2"/>
        <v>3.9580366425598992E-2</v>
      </c>
      <c r="EA2" s="2">
        <f t="shared" ref="EA2:FZ5" si="3">(ATAN((5.5+EA$1)/$A2)-ATAN(EA$1/$A2))*180/3.14159</f>
        <v>3.9022599810972412E-2</v>
      </c>
      <c r="EB2" s="2">
        <f t="shared" si="3"/>
        <v>3.8476576125753933E-2</v>
      </c>
      <c r="EC2" s="2">
        <f t="shared" si="3"/>
        <v>3.7941967062163524E-2</v>
      </c>
      <c r="ED2" s="2">
        <f t="shared" si="3"/>
        <v>3.7418455739006047E-2</v>
      </c>
      <c r="EE2" s="2">
        <f t="shared" si="3"/>
        <v>3.6905736226419683E-2</v>
      </c>
      <c r="EF2" s="2">
        <f t="shared" si="3"/>
        <v>3.6403513093575195E-2</v>
      </c>
      <c r="EG2" s="2">
        <f t="shared" si="3"/>
        <v>3.5911500978117517E-2</v>
      </c>
      <c r="EH2" s="2">
        <f t="shared" si="3"/>
        <v>3.5429424176013823E-2</v>
      </c>
      <c r="EI2" s="2">
        <f t="shared" si="3"/>
        <v>3.4957016250955632E-2</v>
      </c>
      <c r="EJ2" s="2">
        <f t="shared" si="3"/>
        <v>3.4494019662030001E-2</v>
      </c>
      <c r="EK2" s="2">
        <f t="shared" si="3"/>
        <v>3.4040185408756668E-2</v>
      </c>
      <c r="EL2" s="2">
        <f t="shared" si="3"/>
        <v>3.3595272692663963E-2</v>
      </c>
      <c r="EM2" s="2">
        <f t="shared" si="3"/>
        <v>3.3159048594322324E-2</v>
      </c>
      <c r="EN2" s="2">
        <f t="shared" si="3"/>
        <v>3.2731287765313678E-2</v>
      </c>
      <c r="EO2" s="2">
        <f t="shared" si="3"/>
        <v>3.2311772133991695E-2</v>
      </c>
      <c r="EP2" s="2">
        <f t="shared" si="3"/>
        <v>3.1900290624753108E-2</v>
      </c>
      <c r="EQ2" s="2">
        <f t="shared" si="3"/>
        <v>3.149663888971313E-2</v>
      </c>
      <c r="ER2" s="2">
        <f t="shared" si="3"/>
        <v>3.1100619052416168E-2</v>
      </c>
      <c r="ES2" s="2">
        <f t="shared" si="3"/>
        <v>3.0712039462932904E-2</v>
      </c>
      <c r="ET2" s="2">
        <f t="shared" si="3"/>
        <v>3.033071446356771E-2</v>
      </c>
      <c r="EU2" s="2">
        <f t="shared" si="3"/>
        <v>2.9956464165023743E-2</v>
      </c>
      <c r="EV2" s="2">
        <f t="shared" si="3"/>
        <v>2.9589114232160603E-2</v>
      </c>
      <c r="EW2" s="2">
        <f t="shared" si="3"/>
        <v>2.9228495678950167E-2</v>
      </c>
      <c r="EX2" s="2">
        <f t="shared" si="3"/>
        <v>2.8874444672376126E-2</v>
      </c>
      <c r="EY2" s="2">
        <f t="shared" si="3"/>
        <v>2.8526802344539397E-2</v>
      </c>
      <c r="EZ2" s="2">
        <f t="shared" si="3"/>
        <v>2.8185414612842127E-2</v>
      </c>
      <c r="FA2" s="2">
        <f t="shared" si="3"/>
        <v>2.7850132007677799E-2</v>
      </c>
      <c r="FB2" s="2">
        <f t="shared" si="3"/>
        <v>2.7520809507309448E-2</v>
      </c>
      <c r="FC2" s="2">
        <f t="shared" si="3"/>
        <v>2.7197306379732319E-2</v>
      </c>
      <c r="FD2" s="2">
        <f t="shared" si="3"/>
        <v>2.6879486030859524E-2</v>
      </c>
      <c r="FE2" s="2">
        <f t="shared" si="3"/>
        <v>2.6567215859196001E-2</v>
      </c>
      <c r="FF2" s="2">
        <f t="shared" si="3"/>
        <v>2.6260367116313826E-2</v>
      </c>
      <c r="FG2" s="2">
        <f t="shared" si="3"/>
        <v>2.5958814772976197E-2</v>
      </c>
      <c r="FH2" s="2">
        <f t="shared" si="3"/>
        <v>2.5662437390655636E-2</v>
      </c>
      <c r="FI2" s="2">
        <f t="shared" si="3"/>
        <v>2.5371116998382806E-2</v>
      </c>
      <c r="FJ2" s="2">
        <f t="shared" si="3"/>
        <v>2.5084738974251671E-2</v>
      </c>
      <c r="FK2" s="2">
        <f t="shared" si="3"/>
        <v>2.4803191931860868E-2</v>
      </c>
      <c r="FL2" s="2">
        <f t="shared" si="3"/>
        <v>2.4526367611029762E-2</v>
      </c>
      <c r="FM2" s="2">
        <f t="shared" si="3"/>
        <v>2.4254160772992719E-2</v>
      </c>
      <c r="FN2" s="2">
        <f t="shared" si="3"/>
        <v>2.39864690994991E-2</v>
      </c>
      <c r="FO2" s="2">
        <f t="shared" si="3"/>
        <v>2.372319309598437E-2</v>
      </c>
      <c r="FP2" s="2">
        <f t="shared" si="3"/>
        <v>2.3464235998341618E-2</v>
      </c>
      <c r="FQ2" s="2">
        <f t="shared" si="3"/>
        <v>2.3209503683446098E-2</v>
      </c>
      <c r="FR2" s="2">
        <f t="shared" si="3"/>
        <v>2.2958904582796733E-2</v>
      </c>
      <c r="FS2" s="2">
        <f t="shared" si="3"/>
        <v>2.2712349599796209E-2</v>
      </c>
      <c r="FT2" s="2">
        <f t="shared" si="3"/>
        <v>2.2469752029880774E-2</v>
      </c>
      <c r="FU2" s="2">
        <f t="shared" si="3"/>
        <v>2.2231027483728901E-2</v>
      </c>
      <c r="FV2" s="2">
        <f t="shared" si="3"/>
        <v>2.1996093813357834E-2</v>
      </c>
      <c r="FW2" s="2">
        <f t="shared" si="3"/>
        <v>2.1764871040955442E-2</v>
      </c>
      <c r="FX2" s="2">
        <f t="shared" si="3"/>
        <v>2.1537281290358291E-2</v>
      </c>
      <c r="FY2" s="2">
        <f t="shared" si="3"/>
        <v>2.1313248720934222E-2</v>
      </c>
      <c r="FZ2" s="2">
        <f t="shared" si="3"/>
        <v>2.1092699464022084E-2</v>
      </c>
    </row>
    <row r="3" spans="1:182" x14ac:dyDescent="0.35">
      <c r="A3" s="6">
        <v>0.2</v>
      </c>
      <c r="B3" s="2">
        <f t="shared" si="0"/>
        <v>87.917508981012077</v>
      </c>
      <c r="C3" s="2">
        <f t="shared" si="1"/>
        <v>42.990482499485971</v>
      </c>
      <c r="D3" s="2">
        <f t="shared" si="1"/>
        <v>24.623585584816588</v>
      </c>
      <c r="E3" s="2">
        <f t="shared" si="1"/>
        <v>16.557085360808362</v>
      </c>
      <c r="F3" s="2">
        <f t="shared" si="1"/>
        <v>12.21795082353621</v>
      </c>
      <c r="G3" s="2">
        <f t="shared" si="1"/>
        <v>9.5475495148297753</v>
      </c>
      <c r="H3" s="2">
        <f t="shared" si="1"/>
        <v>7.7525147121531326</v>
      </c>
      <c r="I3" s="2">
        <f t="shared" si="1"/>
        <v>6.469825450000946</v>
      </c>
      <c r="J3" s="2">
        <f t="shared" si="1"/>
        <v>5.5114820713703736</v>
      </c>
      <c r="K3" s="2">
        <f t="shared" si="1"/>
        <v>4.7708409709179067</v>
      </c>
      <c r="L3" s="2">
        <f t="shared" si="1"/>
        <v>4.1830712285758169</v>
      </c>
      <c r="M3" s="2">
        <f t="shared" si="1"/>
        <v>3.7065645097081417</v>
      </c>
      <c r="N3" s="2">
        <f t="shared" si="1"/>
        <v>3.3134281985258189</v>
      </c>
      <c r="O3" s="2">
        <f t="shared" si="1"/>
        <v>2.9842846643107896</v>
      </c>
      <c r="P3" s="2">
        <f t="shared" si="1"/>
        <v>2.7052649915700133</v>
      </c>
      <c r="Q3" s="2">
        <f t="shared" si="1"/>
        <v>2.4661896371930281</v>
      </c>
      <c r="R3" s="2">
        <f t="shared" si="1"/>
        <v>2.259423877657798</v>
      </c>
      <c r="S3" s="2">
        <f t="shared" si="1"/>
        <v>2.0791334780736741</v>
      </c>
      <c r="T3" s="2">
        <f t="shared" si="1"/>
        <v>1.9207865351079512</v>
      </c>
      <c r="U3" s="2">
        <f t="shared" si="1"/>
        <v>1.7808116057308245</v>
      </c>
      <c r="V3" s="2">
        <f t="shared" si="1"/>
        <v>1.6563578459574113</v>
      </c>
      <c r="W3" s="2">
        <f t="shared" si="1"/>
        <v>1.5451233856895157</v>
      </c>
      <c r="X3" s="2">
        <f t="shared" si="1"/>
        <v>1.4452303551041521</v>
      </c>
      <c r="Y3" s="2">
        <f t="shared" si="1"/>
        <v>1.3551324356535419</v>
      </c>
      <c r="Z3" s="2">
        <f t="shared" si="1"/>
        <v>1.2735454898088781</v>
      </c>
      <c r="AA3" s="2">
        <f t="shared" si="1"/>
        <v>1.1993948304614048</v>
      </c>
      <c r="AB3" s="2">
        <f t="shared" si="1"/>
        <v>1.1317746629480021</v>
      </c>
      <c r="AC3" s="2">
        <f t="shared" si="1"/>
        <v>1.0699165508375574</v>
      </c>
      <c r="AD3" s="2">
        <f t="shared" si="1"/>
        <v>1.0131646531050709</v>
      </c>
      <c r="AE3" s="2">
        <f t="shared" si="1"/>
        <v>0.96095609978157348</v>
      </c>
      <c r="AF3" s="2">
        <f t="shared" si="1"/>
        <v>0.91280530750511935</v>
      </c>
      <c r="AG3" s="2">
        <f t="shared" si="1"/>
        <v>0.86829134506943151</v>
      </c>
      <c r="AH3" s="2">
        <f t="shared" si="1"/>
        <v>0.82704768118713967</v>
      </c>
      <c r="AI3" s="2">
        <f t="shared" si="1"/>
        <v>0.78875380838676468</v>
      </c>
      <c r="AJ3" s="2">
        <f t="shared" si="1"/>
        <v>0.75312835595910765</v>
      </c>
      <c r="AK3" s="2">
        <f t="shared" si="1"/>
        <v>0.71992339332471234</v>
      </c>
      <c r="AL3" s="2">
        <f t="shared" si="1"/>
        <v>0.68891969156999633</v>
      </c>
      <c r="AM3" s="2">
        <f t="shared" si="1"/>
        <v>0.65992276115110748</v>
      </c>
      <c r="AN3" s="2">
        <f t="shared" si="1"/>
        <v>0.63275952212275521</v>
      </c>
      <c r="AO3" s="2">
        <f t="shared" si="1"/>
        <v>0.60727549276223247</v>
      </c>
      <c r="AP3" s="2">
        <f t="shared" si="1"/>
        <v>0.58333240533086761</v>
      </c>
      <c r="AQ3" s="2">
        <f t="shared" si="1"/>
        <v>0.56080617556667256</v>
      </c>
      <c r="AR3" s="2">
        <f t="shared" si="1"/>
        <v>0.53958516652585908</v>
      </c>
      <c r="AS3" s="2">
        <f t="shared" si="1"/>
        <v>0.51956869847681308</v>
      </c>
      <c r="AT3" s="2">
        <f t="shared" si="1"/>
        <v>0.50066576536614471</v>
      </c>
      <c r="AU3" s="2">
        <f t="shared" si="1"/>
        <v>0.48279392542610589</v>
      </c>
      <c r="AV3" s="2">
        <f t="shared" si="1"/>
        <v>0.46587833916047366</v>
      </c>
      <c r="AW3" s="2">
        <f t="shared" si="1"/>
        <v>0.44985093252607811</v>
      </c>
      <c r="AX3" s="2">
        <f t="shared" si="1"/>
        <v>0.43464966684635398</v>
      </c>
      <c r="AY3" s="2">
        <f t="shared" si="1"/>
        <v>0.42021790002645637</v>
      </c>
      <c r="AZ3" s="2">
        <f t="shared" si="1"/>
        <v>0.40650382612635533</v>
      </c>
      <c r="BA3" s="2">
        <f t="shared" si="1"/>
        <v>0.39345998239275137</v>
      </c>
      <c r="BB3" s="2">
        <f t="shared" si="1"/>
        <v>0.38104281454181738</v>
      </c>
      <c r="BC3" s="2">
        <f t="shared" si="1"/>
        <v>0.36921229248527521</v>
      </c>
      <c r="BD3" s="2">
        <f t="shared" si="1"/>
        <v>0.35793156986052072</v>
      </c>
      <c r="BE3" s="2">
        <f t="shared" si="1"/>
        <v>0.34716668169934589</v>
      </c>
      <c r="BF3" s="2">
        <f t="shared" si="1"/>
        <v>0.33688627538825555</v>
      </c>
      <c r="BG3" s="2">
        <f t="shared" si="1"/>
        <v>0.32706137075980085</v>
      </c>
      <c r="BH3" s="2">
        <f t="shared" si="1"/>
        <v>0.31766514573555682</v>
      </c>
      <c r="BI3" s="2">
        <f t="shared" si="1"/>
        <v>0.30867274443167192</v>
      </c>
      <c r="BJ3" s="2">
        <f t="shared" si="1"/>
        <v>0.30006110505525757</v>
      </c>
      <c r="BK3" s="2">
        <f t="shared" si="1"/>
        <v>0.29180880527405995</v>
      </c>
      <c r="BL3" s="2">
        <f t="shared" si="1"/>
        <v>0.2838959230458038</v>
      </c>
      <c r="BM3" s="2">
        <f t="shared" si="1"/>
        <v>0.2763039111519342</v>
      </c>
      <c r="BN3" s="2">
        <f t="shared" si="1"/>
        <v>0.26901548390352975</v>
      </c>
      <c r="BO3" s="2">
        <f t="shared" si="2"/>
        <v>0.26201451467822184</v>
      </c>
      <c r="BP3" s="2">
        <f t="shared" si="2"/>
        <v>0.25528594311234509</v>
      </c>
      <c r="BQ3" s="2">
        <f t="shared" si="2"/>
        <v>0.24881569091499334</v>
      </c>
      <c r="BR3" s="2">
        <f t="shared" si="2"/>
        <v>0.24259058539397296</v>
      </c>
      <c r="BS3" s="2">
        <f t="shared" si="2"/>
        <v>0.23659828989145387</v>
      </c>
      <c r="BT3" s="2">
        <f t="shared" si="2"/>
        <v>0.23082724042009117</v>
      </c>
      <c r="BU3" s="2">
        <f t="shared" si="2"/>
        <v>0.22526658787154732</v>
      </c>
      <c r="BV3" s="2">
        <f t="shared" si="2"/>
        <v>0.21990614524107119</v>
      </c>
      <c r="BW3" s="2">
        <f t="shared" si="2"/>
        <v>0.21473633937303568</v>
      </c>
      <c r="BX3" s="2">
        <f t="shared" si="2"/>
        <v>0.20974816678779229</v>
      </c>
      <c r="BY3" s="2">
        <f t="shared" si="2"/>
        <v>0.20493315319746322</v>
      </c>
      <c r="BZ3" s="2">
        <f t="shared" si="2"/>
        <v>0.20028331636046626</v>
      </c>
      <c r="CA3" s="2">
        <f t="shared" si="2"/>
        <v>0.1957911319622001</v>
      </c>
      <c r="CB3" s="2">
        <f t="shared" si="2"/>
        <v>0.19144950224150498</v>
      </c>
      <c r="CC3" s="2">
        <f t="shared" si="2"/>
        <v>0.18725172711176138</v>
      </c>
      <c r="CD3" s="2">
        <f t="shared" si="2"/>
        <v>0.18319147755139306</v>
      </c>
      <c r="CE3" s="2">
        <f t="shared" si="2"/>
        <v>0.17926277106086708</v>
      </c>
      <c r="CF3" s="2">
        <f t="shared" si="2"/>
        <v>0.17545994900397049</v>
      </c>
      <c r="CG3" s="2">
        <f t="shared" si="2"/>
        <v>0.17177765566878916</v>
      </c>
      <c r="CH3" s="2">
        <f t="shared" si="2"/>
        <v>0.16821081890012335</v>
      </c>
      <c r="CI3" s="2">
        <f t="shared" si="2"/>
        <v>0.16475463216926106</v>
      </c>
      <c r="CJ3" s="2">
        <f t="shared" si="2"/>
        <v>0.16140453795989129</v>
      </c>
      <c r="CK3" s="2">
        <f t="shared" si="2"/>
        <v>0.15815621236021193</v>
      </c>
      <c r="CL3" s="2">
        <f t="shared" si="2"/>
        <v>0.15500555076183348</v>
      </c>
      <c r="CM3" s="2">
        <f t="shared" si="2"/>
        <v>0.15194865457499793</v>
      </c>
      <c r="CN3" s="2">
        <f t="shared" si="2"/>
        <v>0.14898181887811843</v>
      </c>
      <c r="CO3" s="2">
        <f t="shared" si="2"/>
        <v>0.14610152092667983</v>
      </c>
      <c r="CP3" s="2">
        <f t="shared" si="2"/>
        <v>0.14330440945381837</v>
      </c>
      <c r="CQ3" s="2">
        <f t="shared" si="2"/>
        <v>0.14058729470036832</v>
      </c>
      <c r="CR3" s="2">
        <f t="shared" si="2"/>
        <v>0.13794713911800383</v>
      </c>
      <c r="CS3" s="2">
        <f t="shared" si="2"/>
        <v>0.13538104869349257</v>
      </c>
      <c r="CT3" s="2">
        <f t="shared" si="2"/>
        <v>0.13288626484732008</v>
      </c>
      <c r="CU3" s="2">
        <f t="shared" si="2"/>
        <v>0.13046015686295803</v>
      </c>
      <c r="CV3" s="2">
        <f t="shared" si="2"/>
        <v>0.12810021480774511</v>
      </c>
      <c r="CW3" s="2">
        <f t="shared" si="2"/>
        <v>0.12580404290868927</v>
      </c>
      <c r="CX3" s="1">
        <f t="shared" si="2"/>
        <v>0.12356935335008828</v>
      </c>
      <c r="CY3" s="2">
        <f t="shared" si="2"/>
        <v>0.12139396046253687</v>
      </c>
      <c r="CZ3" s="2">
        <f t="shared" si="2"/>
        <v>0.11927577527501364</v>
      </c>
      <c r="DA3" s="2">
        <f t="shared" si="2"/>
        <v>0.11721280040442515</v>
      </c>
      <c r="DB3" s="2">
        <f t="shared" si="2"/>
        <v>0.11520312525875283</v>
      </c>
      <c r="DC3" s="2">
        <f t="shared" si="2"/>
        <v>0.11324492153192071</v>
      </c>
      <c r="DD3" s="2">
        <f t="shared" si="2"/>
        <v>0.11133643897025733</v>
      </c>
      <c r="DE3" s="2">
        <f t="shared" si="2"/>
        <v>0.10947600139181186</v>
      </c>
      <c r="DF3" s="2">
        <f t="shared" si="2"/>
        <v>0.10766200294151501</v>
      </c>
      <c r="DG3" s="2">
        <f t="shared" si="2"/>
        <v>0.1058929045661927</v>
      </c>
      <c r="DH3" s="2">
        <f t="shared" si="2"/>
        <v>0.10416723069467487</v>
      </c>
      <c r="DI3" s="2">
        <f t="shared" si="2"/>
        <v>0.10248356610964095</v>
      </c>
      <c r="DJ3" s="2">
        <f t="shared" si="2"/>
        <v>0.10084055299833994</v>
      </c>
      <c r="DK3" s="2">
        <f t="shared" si="2"/>
        <v>9.9236888170836715E-2</v>
      </c>
      <c r="DL3" s="2">
        <f t="shared" si="2"/>
        <v>9.767132043470371E-2</v>
      </c>
      <c r="DM3" s="2">
        <f t="shared" si="2"/>
        <v>9.6142648116285243E-2</v>
      </c>
      <c r="DN3" s="2">
        <f t="shared" si="2"/>
        <v>9.4649716719209451E-2</v>
      </c>
      <c r="DO3" s="2">
        <f t="shared" si="2"/>
        <v>9.3191416711534525E-2</v>
      </c>
      <c r="DP3" s="2">
        <f t="shared" si="2"/>
        <v>9.1766681433298192E-2</v>
      </c>
      <c r="DQ3" s="2">
        <f t="shared" si="2"/>
        <v>9.0374485117384093E-2</v>
      </c>
      <c r="DR3" s="2">
        <f t="shared" si="2"/>
        <v>8.9013841016300721E-2</v>
      </c>
      <c r="DS3" s="2">
        <f t="shared" si="2"/>
        <v>8.7683799628778952E-2</v>
      </c>
      <c r="DT3" s="2">
        <f t="shared" si="2"/>
        <v>8.6383447019865264E-2</v>
      </c>
      <c r="DU3" s="2">
        <f t="shared" si="2"/>
        <v>8.5111903229179997E-2</v>
      </c>
      <c r="DV3" s="2">
        <f t="shared" si="2"/>
        <v>8.3868320761704737E-2</v>
      </c>
      <c r="DW3" s="2">
        <f t="shared" si="2"/>
        <v>8.265188315670953E-2</v>
      </c>
      <c r="DX3" s="2">
        <f t="shared" si="2"/>
        <v>8.1461803629655008E-2</v>
      </c>
      <c r="DY3" s="2">
        <f t="shared" si="2"/>
        <v>8.0297323783468599E-2</v>
      </c>
      <c r="DZ3" s="2">
        <f t="shared" si="2"/>
        <v>7.9157712384500742E-2</v>
      </c>
      <c r="EA3" s="2">
        <f t="shared" si="3"/>
        <v>7.8042264200081993E-2</v>
      </c>
      <c r="EB3" s="2">
        <f t="shared" si="3"/>
        <v>7.6950298893584748E-2</v>
      </c>
      <c r="EC3" s="2">
        <f t="shared" si="3"/>
        <v>7.5881159974317616E-2</v>
      </c>
      <c r="ED3" s="2">
        <f t="shared" si="3"/>
        <v>7.4834213798690513E-2</v>
      </c>
      <c r="EE3" s="2">
        <f t="shared" si="3"/>
        <v>7.3808848620016812E-2</v>
      </c>
      <c r="EF3" s="2">
        <f t="shared" si="3"/>
        <v>7.2804473684255369E-2</v>
      </c>
      <c r="EG3" s="2">
        <f t="shared" si="3"/>
        <v>7.1820518369173622E-2</v>
      </c>
      <c r="EH3" s="2">
        <f t="shared" si="3"/>
        <v>7.0856431364336295E-2</v>
      </c>
      <c r="EI3" s="2">
        <f t="shared" si="3"/>
        <v>6.9911679890214976E-2</v>
      </c>
      <c r="EJ3" s="2">
        <f t="shared" si="3"/>
        <v>6.8985748953670475E-2</v>
      </c>
      <c r="EK3" s="2">
        <f t="shared" si="3"/>
        <v>6.8078140638357765E-2</v>
      </c>
      <c r="EL3" s="2">
        <f t="shared" si="3"/>
        <v>6.718837342799247E-2</v>
      </c>
      <c r="EM3" s="2">
        <f t="shared" si="3"/>
        <v>6.6315981560786746E-2</v>
      </c>
      <c r="EN3" s="2">
        <f t="shared" si="3"/>
        <v>6.5460514413337126E-2</v>
      </c>
      <c r="EO3" s="2">
        <f t="shared" si="3"/>
        <v>6.4621535912628564E-2</v>
      </c>
      <c r="EP3" s="2">
        <f t="shared" si="3"/>
        <v>6.3798623974437044E-2</v>
      </c>
      <c r="EQ3" s="2">
        <f t="shared" si="3"/>
        <v>6.2991369967100336E-2</v>
      </c>
      <c r="ER3" s="2">
        <f t="shared" si="3"/>
        <v>6.2199378198913871E-2</v>
      </c>
      <c r="ES3" s="2">
        <f t="shared" si="3"/>
        <v>6.1422265428490407E-2</v>
      </c>
      <c r="ET3" s="2">
        <f t="shared" si="3"/>
        <v>6.0659660396518253E-2</v>
      </c>
      <c r="EU3" s="2">
        <f t="shared" si="3"/>
        <v>5.9911203377913426E-2</v>
      </c>
      <c r="EV3" s="2">
        <f t="shared" si="3"/>
        <v>5.9176545753563944E-2</v>
      </c>
      <c r="EW3" s="2">
        <f t="shared" si="3"/>
        <v>5.8455349600521352E-2</v>
      </c>
      <c r="EX3" s="2">
        <f t="shared" si="3"/>
        <v>5.7747287299647176E-2</v>
      </c>
      <c r="EY3" s="2">
        <f t="shared" si="3"/>
        <v>5.705204116014178E-2</v>
      </c>
      <c r="EZ3" s="2">
        <f t="shared" si="3"/>
        <v>5.6369303059861466E-2</v>
      </c>
      <c r="FA3" s="2">
        <f t="shared" si="3"/>
        <v>5.5698774100825972E-2</v>
      </c>
      <c r="FB3" s="2">
        <f t="shared" si="3"/>
        <v>5.504016427917837E-2</v>
      </c>
      <c r="FC3" s="2">
        <f t="shared" si="3"/>
        <v>5.4393192168706909E-2</v>
      </c>
      <c r="FD3" s="2">
        <f t="shared" si="3"/>
        <v>5.3757584617699708E-2</v>
      </c>
      <c r="FE3" s="2">
        <f t="shared" si="3"/>
        <v>5.3133076458038275E-2</v>
      </c>
      <c r="FF3" s="2">
        <f t="shared" si="3"/>
        <v>5.2519410226249903E-2</v>
      </c>
      <c r="FG3" s="2">
        <f t="shared" si="3"/>
        <v>5.1916335895946443E-2</v>
      </c>
      <c r="FH3" s="2">
        <f t="shared" si="3"/>
        <v>5.1323610620987954E-2</v>
      </c>
      <c r="FI3" s="2">
        <f t="shared" si="3"/>
        <v>5.0740998488951347E-2</v>
      </c>
      <c r="FJ3" s="2">
        <f t="shared" si="3"/>
        <v>5.0168270284458721E-2</v>
      </c>
      <c r="FK3" s="2">
        <f t="shared" si="3"/>
        <v>4.9605203261996536E-2</v>
      </c>
      <c r="FL3" s="2">
        <f t="shared" si="3"/>
        <v>4.9051580927424038E-2</v>
      </c>
      <c r="FM3" s="2">
        <f t="shared" si="3"/>
        <v>4.8507192828374526E-2</v>
      </c>
      <c r="FN3" s="2">
        <f t="shared" si="3"/>
        <v>4.7971834352595291E-2</v>
      </c>
      <c r="FO3" s="2">
        <f t="shared" si="3"/>
        <v>4.7445306534251677E-2</v>
      </c>
      <c r="FP3" s="2">
        <f t="shared" si="3"/>
        <v>4.6927415867533691E-2</v>
      </c>
      <c r="FQ3" s="2">
        <f t="shared" si="3"/>
        <v>4.6417974127666968E-2</v>
      </c>
      <c r="FR3" s="2">
        <f t="shared" si="3"/>
        <v>4.5916798198450209E-2</v>
      </c>
      <c r="FS3" s="2">
        <f t="shared" si="3"/>
        <v>4.5423709906611785E-2</v>
      </c>
      <c r="FT3" s="2">
        <f t="shared" si="3"/>
        <v>4.4938535862183888E-2</v>
      </c>
      <c r="FU3" s="2">
        <f t="shared" si="3"/>
        <v>4.4461107305008844E-2</v>
      </c>
      <c r="FV3" s="2">
        <f t="shared" si="3"/>
        <v>4.3991259956932267E-2</v>
      </c>
      <c r="FW3" s="2">
        <f t="shared" si="3"/>
        <v>4.3528833879479464E-2</v>
      </c>
      <c r="FX3" s="2">
        <f t="shared" si="3"/>
        <v>4.3073673336773408E-2</v>
      </c>
      <c r="FY3" s="2">
        <f t="shared" si="3"/>
        <v>4.2625626663478015E-2</v>
      </c>
      <c r="FZ3" s="2">
        <f t="shared" si="3"/>
        <v>4.2184546137626712E-2</v>
      </c>
    </row>
    <row r="4" spans="1:182" x14ac:dyDescent="0.35">
      <c r="A4" s="6">
        <v>0.3</v>
      </c>
      <c r="B4" s="2">
        <f t="shared" si="0"/>
        <v>86.877942920543362</v>
      </c>
      <c r="C4" s="2">
        <f t="shared" si="1"/>
        <v>53.297189988047357</v>
      </c>
      <c r="D4" s="2">
        <f t="shared" si="1"/>
        <v>33.959088503691213</v>
      </c>
      <c r="E4" s="2">
        <f t="shared" si="1"/>
        <v>23.74951455322352</v>
      </c>
      <c r="F4" s="2">
        <f t="shared" si="1"/>
        <v>17.829749285822146</v>
      </c>
      <c r="G4" s="2">
        <f t="shared" si="1"/>
        <v>14.05671081312458</v>
      </c>
      <c r="H4" s="2">
        <f t="shared" si="1"/>
        <v>11.472482946853264</v>
      </c>
      <c r="I4" s="2">
        <f t="shared" si="1"/>
        <v>9.6052122681886694</v>
      </c>
      <c r="J4" s="2">
        <f t="shared" si="1"/>
        <v>8.200152985871707</v>
      </c>
      <c r="K4" s="2">
        <f t="shared" si="1"/>
        <v>7.1090313466591972</v>
      </c>
      <c r="L4" s="2">
        <f t="shared" si="1"/>
        <v>6.2401608381479781</v>
      </c>
      <c r="M4" s="2">
        <f t="shared" si="1"/>
        <v>5.5339960847606084</v>
      </c>
      <c r="N4" s="2">
        <f t="shared" si="1"/>
        <v>4.9502764156113583</v>
      </c>
      <c r="O4" s="2">
        <f t="shared" si="1"/>
        <v>4.4608520264370641</v>
      </c>
      <c r="P4" s="2">
        <f t="shared" si="1"/>
        <v>4.0454763303119785</v>
      </c>
      <c r="Q4" s="2">
        <f t="shared" si="1"/>
        <v>3.6892313133039969</v>
      </c>
      <c r="R4" s="2">
        <f t="shared" si="1"/>
        <v>3.3808938876921162</v>
      </c>
      <c r="S4" s="2">
        <f t="shared" si="1"/>
        <v>3.1118662564848956</v>
      </c>
      <c r="T4" s="2">
        <f t="shared" si="1"/>
        <v>2.8754561127791263</v>
      </c>
      <c r="U4" s="2">
        <f t="shared" si="1"/>
        <v>2.6663804442018786</v>
      </c>
      <c r="V4" s="2">
        <f t="shared" si="1"/>
        <v>2.4804161014447956</v>
      </c>
      <c r="W4" s="2">
        <f t="shared" si="1"/>
        <v>2.3141489946188365</v>
      </c>
      <c r="X4" s="2">
        <f t="shared" si="1"/>
        <v>2.1647909819742099</v>
      </c>
      <c r="Y4" s="2">
        <f t="shared" si="1"/>
        <v>2.0300441085392253</v>
      </c>
      <c r="Z4" s="2">
        <f t="shared" si="1"/>
        <v>1.9079985383214628</v>
      </c>
      <c r="AA4" s="2">
        <f t="shared" si="1"/>
        <v>1.7970548387410867</v>
      </c>
      <c r="AB4" s="2">
        <f t="shared" si="1"/>
        <v>1.6958641175878966</v>
      </c>
      <c r="AC4" s="2">
        <f t="shared" si="1"/>
        <v>1.6032814189143854</v>
      </c>
      <c r="AD4" s="2">
        <f t="shared" si="1"/>
        <v>1.5183290846256339</v>
      </c>
      <c r="AE4" s="2">
        <f t="shared" si="1"/>
        <v>1.4401676894775812</v>
      </c>
      <c r="AF4" s="2">
        <f t="shared" si="1"/>
        <v>1.3680727904068635</v>
      </c>
      <c r="AG4" s="2">
        <f t="shared" si="1"/>
        <v>1.3014161820735946</v>
      </c>
      <c r="AH4" s="2">
        <f t="shared" si="1"/>
        <v>1.2396506756212666</v>
      </c>
      <c r="AI4" s="2">
        <f t="shared" si="1"/>
        <v>1.1822976547448649</v>
      </c>
      <c r="AJ4" s="2">
        <f t="shared" si="1"/>
        <v>1.1289368378953255</v>
      </c>
      <c r="AK4" s="2">
        <f t="shared" si="1"/>
        <v>1.079197805517065</v>
      </c>
      <c r="AL4" s="2">
        <f t="shared" si="1"/>
        <v>1.0327529489382183</v>
      </c>
      <c r="AM4" s="2">
        <f t="shared" si="1"/>
        <v>0.98931157159880867</v>
      </c>
      <c r="AN4" s="2">
        <f t="shared" si="1"/>
        <v>0.94861492989791307</v>
      </c>
      <c r="AO4" s="2">
        <f t="shared" si="1"/>
        <v>0.91043204452492332</v>
      </c>
      <c r="AP4" s="2">
        <f t="shared" si="1"/>
        <v>0.87455614694776884</v>
      </c>
      <c r="AQ4" s="2">
        <f t="shared" si="1"/>
        <v>0.84080165213709146</v>
      </c>
      <c r="AR4" s="2">
        <f t="shared" si="1"/>
        <v>0.80900156936546908</v>
      </c>
      <c r="AS4" s="2">
        <f t="shared" si="1"/>
        <v>0.77900527934299479</v>
      </c>
      <c r="AT4" s="2">
        <f t="shared" si="1"/>
        <v>0.75067661901689786</v>
      </c>
      <c r="AU4" s="2">
        <f t="shared" si="1"/>
        <v>0.72389222581958501</v>
      </c>
      <c r="AV4" s="2">
        <f t="shared" si="1"/>
        <v>0.69854010155834045</v>
      </c>
      <c r="AW4" s="2">
        <f t="shared" si="1"/>
        <v>0.67451836294092105</v>
      </c>
      <c r="AX4" s="2">
        <f t="shared" si="1"/>
        <v>0.65173415125416778</v>
      </c>
      <c r="AY4" s="2">
        <f t="shared" si="1"/>
        <v>0.63010267822106969</v>
      </c>
      <c r="AZ4" s="2">
        <f t="shared" si="1"/>
        <v>0.60954638875734357</v>
      </c>
      <c r="BA4" s="2">
        <f t="shared" si="1"/>
        <v>0.58999422439005844</v>
      </c>
      <c r="BB4" s="2">
        <f t="shared" si="1"/>
        <v>0.5713809736154859</v>
      </c>
      <c r="BC4" s="2">
        <f t="shared" si="1"/>
        <v>0.55364669755856699</v>
      </c>
      <c r="BD4" s="2">
        <f t="shared" si="1"/>
        <v>0.53673622103443475</v>
      </c>
      <c r="BE4" s="2">
        <f t="shared" si="1"/>
        <v>0.52059868056332503</v>
      </c>
      <c r="BF4" s="2">
        <f t="shared" si="1"/>
        <v>0.50518712210809491</v>
      </c>
      <c r="BG4" s="2">
        <f t="shared" si="1"/>
        <v>0.49045814232806328</v>
      </c>
      <c r="BH4" s="2">
        <f t="shared" si="1"/>
        <v>0.47637156800675351</v>
      </c>
      <c r="BI4" s="2">
        <f t="shared" si="1"/>
        <v>0.46289016904370173</v>
      </c>
      <c r="BJ4" s="2">
        <f t="shared" si="1"/>
        <v>0.44997940102179751</v>
      </c>
      <c r="BK4" s="2">
        <f t="shared" si="1"/>
        <v>0.43760717389026971</v>
      </c>
      <c r="BL4" s="2">
        <f t="shared" si="1"/>
        <v>0.42574364375611412</v>
      </c>
      <c r="BM4" s="2">
        <f t="shared" si="1"/>
        <v>0.41436102516289042</v>
      </c>
      <c r="BN4" s="2">
        <f t="shared" ref="C4:BN8" si="4">(ATAN((5.5+BN$1)/$A4)-ATAN(BN$1/$A4))*180/3.14159</f>
        <v>0.4034334215678157</v>
      </c>
      <c r="BO4" s="2">
        <f t="shared" si="2"/>
        <v>0.39293667201433319</v>
      </c>
      <c r="BP4" s="2">
        <f t="shared" si="2"/>
        <v>0.38284821224269283</v>
      </c>
      <c r="BQ4" s="2">
        <f t="shared" si="2"/>
        <v>0.37314694869477971</v>
      </c>
      <c r="BR4" s="2">
        <f t="shared" si="2"/>
        <v>0.36381314405367832</v>
      </c>
      <c r="BS4" s="2">
        <f t="shared" si="2"/>
        <v>0.35482831311842017</v>
      </c>
      <c r="BT4" s="2">
        <f t="shared" si="2"/>
        <v>0.34617512795402511</v>
      </c>
      <c r="BU4" s="2">
        <f t="shared" si="2"/>
        <v>0.33783733137816574</v>
      </c>
      <c r="BV4" s="2">
        <f t="shared" si="2"/>
        <v>0.32979965795230554</v>
      </c>
      <c r="BW4" s="2">
        <f t="shared" si="2"/>
        <v>0.32204776173745014</v>
      </c>
      <c r="BX4" s="2">
        <f t="shared" si="2"/>
        <v>0.31456815015684875</v>
      </c>
      <c r="BY4" s="2">
        <f t="shared" si="2"/>
        <v>0.30734812337884521</v>
      </c>
      <c r="BZ4" s="2">
        <f t="shared" si="2"/>
        <v>0.30037571869647417</v>
      </c>
      <c r="CA4" s="2">
        <f t="shared" si="2"/>
        <v>0.2936396594359032</v>
      </c>
      <c r="CB4" s="2">
        <f t="shared" si="2"/>
        <v>0.28712930797439734</v>
      </c>
      <c r="CC4" s="2">
        <f t="shared" si="2"/>
        <v>0.28083462249257574</v>
      </c>
      <c r="CD4" s="2">
        <f t="shared" si="2"/>
        <v>0.27474611712319813</v>
      </c>
      <c r="CE4" s="2">
        <f t="shared" si="2"/>
        <v>0.26885482519379433</v>
      </c>
      <c r="CF4" s="2">
        <f t="shared" si="2"/>
        <v>0.26315226528979885</v>
      </c>
      <c r="CG4" s="2">
        <f t="shared" si="2"/>
        <v>0.25763040989242342</v>
      </c>
      <c r="CH4" s="2">
        <f t="shared" si="2"/>
        <v>0.25228165636904759</v>
      </c>
      <c r="CI4" s="2">
        <f t="shared" si="2"/>
        <v>0.24709880011584173</v>
      </c>
      <c r="CJ4" s="2">
        <f t="shared" si="2"/>
        <v>0.2420750096707707</v>
      </c>
      <c r="CK4" s="2">
        <f t="shared" si="2"/>
        <v>0.23720380363302696</v>
      </c>
      <c r="CL4" s="2">
        <f t="shared" si="2"/>
        <v>0.23247902923949587</v>
      </c>
      <c r="CM4" s="2">
        <f t="shared" si="2"/>
        <v>0.22789484246325761</v>
      </c>
      <c r="CN4" s="2">
        <f t="shared" si="2"/>
        <v>0.22344568951113997</v>
      </c>
      <c r="CO4" s="2">
        <f t="shared" si="2"/>
        <v>0.21912628960844269</v>
      </c>
      <c r="CP4" s="2">
        <f t="shared" si="2"/>
        <v>0.21493161896906826</v>
      </c>
      <c r="CQ4" s="2">
        <f t="shared" si="2"/>
        <v>0.21085689585832695</v>
      </c>
      <c r="CR4" s="2">
        <f t="shared" si="2"/>
        <v>0.20689756666363479</v>
      </c>
      <c r="CS4" s="2">
        <f t="shared" si="2"/>
        <v>0.2030492928958556</v>
      </c>
      <c r="CT4" s="2">
        <f t="shared" si="2"/>
        <v>0.1993079390505002</v>
      </c>
      <c r="CU4" s="2">
        <f t="shared" si="2"/>
        <v>0.19566956126416676</v>
      </c>
      <c r="CV4" s="2">
        <f t="shared" si="2"/>
        <v>0.19213039670710216</v>
      </c>
      <c r="CW4" s="2">
        <f t="shared" si="2"/>
        <v>0.18868685365725479</v>
      </c>
      <c r="CX4" s="1">
        <f t="shared" si="2"/>
        <v>0.18533550220638081</v>
      </c>
      <c r="CY4" s="2">
        <f t="shared" si="2"/>
        <v>0.18207306555216138</v>
      </c>
      <c r="CZ4" s="2">
        <f t="shared" si="2"/>
        <v>0.17889641183450058</v>
      </c>
      <c r="DA4" s="2">
        <f t="shared" si="2"/>
        <v>0.17580254647725246</v>
      </c>
      <c r="DB4" s="2">
        <f t="shared" si="2"/>
        <v>0.17278860499971579</v>
      </c>
      <c r="DC4" s="2">
        <f t="shared" si="2"/>
        <v>0.16985184626535421</v>
      </c>
      <c r="DD4" s="2">
        <f t="shared" si="2"/>
        <v>0.16698964613711842</v>
      </c>
      <c r="DE4" s="2">
        <f t="shared" si="2"/>
        <v>0.16419949151199303</v>
      </c>
      <c r="DF4" s="2">
        <f t="shared" si="2"/>
        <v>0.16147897470861025</v>
      </c>
      <c r="DG4" s="2">
        <f t="shared" si="2"/>
        <v>0.15882578818426785</v>
      </c>
      <c r="DH4" s="2">
        <f t="shared" si="2"/>
        <v>0.15623771955950699</v>
      </c>
      <c r="DI4" s="2">
        <f t="shared" si="2"/>
        <v>0.15371264692962708</v>
      </c>
      <c r="DJ4" s="2">
        <f t="shared" si="2"/>
        <v>0.15124853444463973</v>
      </c>
      <c r="DK4" s="2">
        <f t="shared" si="2"/>
        <v>0.14884342813972362</v>
      </c>
      <c r="DL4" s="2">
        <f t="shared" si="2"/>
        <v>0.14649545200065853</v>
      </c>
      <c r="DM4" s="2">
        <f t="shared" si="2"/>
        <v>0.14420280424842558</v>
      </c>
      <c r="DN4" s="2">
        <f t="shared" si="2"/>
        <v>0.14196375382983101</v>
      </c>
      <c r="DO4" s="2">
        <f t="shared" si="2"/>
        <v>0.13977663710059215</v>
      </c>
      <c r="DP4" s="2">
        <f t="shared" si="2"/>
        <v>0.13763985468915499</v>
      </c>
      <c r="DQ4" s="2">
        <f t="shared" si="2"/>
        <v>0.13555186853002299</v>
      </c>
      <c r="DR4" s="2">
        <f t="shared" si="2"/>
        <v>0.13351119905602474</v>
      </c>
      <c r="DS4" s="2">
        <f t="shared" si="2"/>
        <v>0.13151642254002943</v>
      </c>
      <c r="DT4" s="2">
        <f t="shared" si="2"/>
        <v>0.12956616857698869</v>
      </c>
      <c r="DU4" s="2">
        <f t="shared" si="2"/>
        <v>0.12765911769774252</v>
      </c>
      <c r="DV4" s="2">
        <f t="shared" si="2"/>
        <v>0.12579399910695602</v>
      </c>
      <c r="DW4" s="2">
        <f t="shared" si="2"/>
        <v>0.12396958853771887</v>
      </c>
      <c r="DX4" s="2">
        <f t="shared" si="2"/>
        <v>0.12218470621598868</v>
      </c>
      <c r="DY4" s="2">
        <f t="shared" si="2"/>
        <v>0.12043821492846596</v>
      </c>
      <c r="DZ4" s="2">
        <f t="shared" ref="BO4:DZ8" si="5">(ATAN((5.5+DZ$1)/$A4)-ATAN(DZ$1/$A4))*180/3.14159</f>
        <v>0.11872901818793417</v>
      </c>
      <c r="EA4" s="2">
        <f t="shared" si="3"/>
        <v>0.1170560584904924</v>
      </c>
      <c r="EB4" s="2">
        <f t="shared" si="3"/>
        <v>0.11541831565940087</v>
      </c>
      <c r="EC4" s="2">
        <f t="shared" si="3"/>
        <v>0.11381480527062889</v>
      </c>
      <c r="ED4" s="2">
        <f t="shared" si="3"/>
        <v>0.11224457715566453</v>
      </c>
      <c r="EE4" s="2">
        <f t="shared" si="3"/>
        <v>0.11070671397699403</v>
      </c>
      <c r="EF4" s="2">
        <f t="shared" si="3"/>
        <v>0.10920032987256084</v>
      </c>
      <c r="EG4" s="2">
        <f t="shared" si="3"/>
        <v>0.10772456916508283</v>
      </c>
      <c r="EH4" s="2">
        <f t="shared" si="3"/>
        <v>0.10627860513304666</v>
      </c>
      <c r="EI4" s="2">
        <f t="shared" si="3"/>
        <v>0.10486163883967752</v>
      </c>
      <c r="EJ4" s="2">
        <f t="shared" si="3"/>
        <v>0.10347289801698327</v>
      </c>
      <c r="EK4" s="2">
        <f t="shared" si="3"/>
        <v>0.10211163600187079</v>
      </c>
      <c r="EL4" s="2">
        <f t="shared" si="3"/>
        <v>0.10077713072167531</v>
      </c>
      <c r="EM4" s="2">
        <f t="shared" si="3"/>
        <v>9.9468683726113338E-2</v>
      </c>
      <c r="EN4" s="2">
        <f t="shared" si="3"/>
        <v>9.8185619263877755E-2</v>
      </c>
      <c r="EO4" s="2">
        <f t="shared" si="3"/>
        <v>9.692728340086007E-2</v>
      </c>
      <c r="EP4" s="2">
        <f t="shared" si="3"/>
        <v>9.569304317833327E-2</v>
      </c>
      <c r="EQ4" s="2">
        <f t="shared" si="3"/>
        <v>9.4482285808830571E-2</v>
      </c>
      <c r="ER4" s="2">
        <f t="shared" si="3"/>
        <v>9.329441790791354E-2</v>
      </c>
      <c r="ES4" s="2">
        <f t="shared" si="3"/>
        <v>9.2128864759768739E-2</v>
      </c>
      <c r="ET4" s="2">
        <f t="shared" si="3"/>
        <v>9.0985069615284145E-2</v>
      </c>
      <c r="EU4" s="2">
        <f t="shared" si="3"/>
        <v>8.9862493020709797E-2</v>
      </c>
      <c r="EV4" s="2">
        <f t="shared" si="3"/>
        <v>8.8760612175414214E-2</v>
      </c>
      <c r="EW4" s="2">
        <f t="shared" si="3"/>
        <v>8.767892031752797E-2</v>
      </c>
      <c r="EX4" s="2">
        <f t="shared" si="3"/>
        <v>8.661692613569319E-2</v>
      </c>
      <c r="EY4" s="2">
        <f t="shared" si="3"/>
        <v>8.5574153206092241E-2</v>
      </c>
      <c r="EZ4" s="2">
        <f t="shared" si="3"/>
        <v>8.4550139453126907E-2</v>
      </c>
      <c r="FA4" s="2">
        <f t="shared" si="3"/>
        <v>8.3544436632984997E-2</v>
      </c>
      <c r="FB4" s="2">
        <f t="shared" si="3"/>
        <v>8.2556609838669234E-2</v>
      </c>
      <c r="FC4" s="2">
        <f t="shared" si="3"/>
        <v>8.1586237025699837E-2</v>
      </c>
      <c r="FD4" s="2">
        <f t="shared" si="3"/>
        <v>8.0632908557333002E-2</v>
      </c>
      <c r="FE4" s="2">
        <f t="shared" si="3"/>
        <v>7.9696226768544626E-2</v>
      </c>
      <c r="FF4" s="2">
        <f t="shared" si="3"/>
        <v>7.8775805547761549E-2</v>
      </c>
      <c r="FG4" s="2">
        <f t="shared" si="3"/>
        <v>7.7871269935640683E-2</v>
      </c>
      <c r="FH4" s="2">
        <f t="shared" si="3"/>
        <v>7.6982255739979771E-2</v>
      </c>
      <c r="FI4" s="2">
        <f t="shared" si="3"/>
        <v>7.6108409166073032E-2</v>
      </c>
      <c r="FJ4" s="2">
        <f t="shared" si="3"/>
        <v>7.5249386461951812E-2</v>
      </c>
      <c r="FK4" s="2">
        <f t="shared" si="3"/>
        <v>7.4404853577454244E-2</v>
      </c>
      <c r="FL4" s="2">
        <f t="shared" si="3"/>
        <v>7.3574485836984116E-2</v>
      </c>
      <c r="FM4" s="2">
        <f t="shared" si="3"/>
        <v>7.2757967624940953E-2</v>
      </c>
      <c r="FN4" s="2">
        <f t="shared" si="3"/>
        <v>7.1954992083516217E-2</v>
      </c>
      <c r="FO4" s="2">
        <f t="shared" si="3"/>
        <v>7.1165260822092166E-2</v>
      </c>
      <c r="FP4" s="2">
        <f t="shared" si="3"/>
        <v>7.0388483638027036E-2</v>
      </c>
      <c r="FQ4" s="2">
        <f t="shared" si="3"/>
        <v>6.9624378247910693E-2</v>
      </c>
      <c r="FR4" s="2">
        <f t="shared" si="3"/>
        <v>6.8872670029316102E-2</v>
      </c>
      <c r="FS4" s="2">
        <f t="shared" si="3"/>
        <v>6.8133091772117862E-2</v>
      </c>
      <c r="FT4" s="2">
        <f t="shared" si="3"/>
        <v>6.7405383439365252E-2</v>
      </c>
      <c r="FU4" s="2">
        <f t="shared" si="3"/>
        <v>6.6689291936997103E-2</v>
      </c>
      <c r="FV4" s="2">
        <f t="shared" si="3"/>
        <v>6.5984570892271471E-2</v>
      </c>
      <c r="FW4" s="2">
        <f t="shared" si="3"/>
        <v>6.5290980440299323E-2</v>
      </c>
      <c r="FX4" s="2">
        <f t="shared" si="3"/>
        <v>6.4608287018491528E-2</v>
      </c>
      <c r="FY4" s="2">
        <f t="shared" si="3"/>
        <v>6.3936263168639082E-2</v>
      </c>
      <c r="FZ4" s="2">
        <f t="shared" si="3"/>
        <v>6.3274687346092387E-2</v>
      </c>
    </row>
    <row r="5" spans="1:182" x14ac:dyDescent="0.35">
      <c r="A5" s="6">
        <v>0.4</v>
      </c>
      <c r="B5" s="2">
        <f t="shared" si="0"/>
        <v>85.840430212596914</v>
      </c>
      <c r="C5" s="2">
        <f t="shared" si="4"/>
        <v>59.420823318133273</v>
      </c>
      <c r="D5" s="2">
        <f t="shared" si="4"/>
        <v>41.12151023100607</v>
      </c>
      <c r="E5" s="2">
        <f t="shared" si="4"/>
        <v>29.938363743307843</v>
      </c>
      <c r="F5" s="2">
        <f t="shared" si="4"/>
        <v>22.932119807522742</v>
      </c>
      <c r="G5" s="2">
        <f t="shared" si="4"/>
        <v>18.279971549860999</v>
      </c>
      <c r="H5" s="2">
        <f t="shared" si="4"/>
        <v>15.018373316627921</v>
      </c>
      <c r="I5" s="2">
        <f t="shared" si="4"/>
        <v>12.627625398686884</v>
      </c>
      <c r="J5" s="2">
        <f t="shared" si="4"/>
        <v>10.81172999368421</v>
      </c>
      <c r="K5" s="2">
        <f t="shared" si="4"/>
        <v>9.3924572742881942</v>
      </c>
      <c r="L5" s="2">
        <f t="shared" si="4"/>
        <v>8.2570569336654032</v>
      </c>
      <c r="M5" s="2">
        <f t="shared" si="4"/>
        <v>7.3311215786194071</v>
      </c>
      <c r="N5" s="2">
        <f t="shared" si="4"/>
        <v>6.5637509529071698</v>
      </c>
      <c r="O5" s="2">
        <f t="shared" si="4"/>
        <v>5.9190426839953991</v>
      </c>
      <c r="P5" s="2">
        <f t="shared" si="4"/>
        <v>5.3709992322246736</v>
      </c>
      <c r="Q5" s="2">
        <f t="shared" si="4"/>
        <v>4.9003632178950749</v>
      </c>
      <c r="R5" s="2">
        <f t="shared" si="4"/>
        <v>4.4925852746397661</v>
      </c>
      <c r="S5" s="2">
        <f t="shared" si="4"/>
        <v>4.1364808385160012</v>
      </c>
      <c r="T5" s="2">
        <f t="shared" si="4"/>
        <v>3.823319318390066</v>
      </c>
      <c r="U5" s="2">
        <f t="shared" si="4"/>
        <v>3.546192276918164</v>
      </c>
      <c r="V5" s="2">
        <f t="shared" si="4"/>
        <v>3.2995661779127237</v>
      </c>
      <c r="W5" s="2">
        <f t="shared" si="4"/>
        <v>3.0789599735161159</v>
      </c>
      <c r="X5" s="2">
        <f t="shared" si="4"/>
        <v>2.8807088431412571</v>
      </c>
      <c r="Y5" s="2">
        <f t="shared" si="4"/>
        <v>2.7017884743075622</v>
      </c>
      <c r="Z5" s="2">
        <f t="shared" si="4"/>
        <v>2.5396825955188227</v>
      </c>
      <c r="AA5" s="2">
        <f t="shared" si="4"/>
        <v>2.3922818770234513</v>
      </c>
      <c r="AB5" s="2">
        <f t="shared" si="4"/>
        <v>2.2578058957594767</v>
      </c>
      <c r="AC5" s="2">
        <f t="shared" si="4"/>
        <v>2.1347422745272113</v>
      </c>
      <c r="AD5" s="2">
        <f t="shared" si="4"/>
        <v>2.0217987592582745</v>
      </c>
      <c r="AE5" s="2">
        <f t="shared" si="4"/>
        <v>1.9178651484887581</v>
      </c>
      <c r="AF5" s="2">
        <f t="shared" si="4"/>
        <v>1.8219828002869458</v>
      </c>
      <c r="AG5" s="2">
        <f t="shared" si="4"/>
        <v>1.7333200212900119</v>
      </c>
      <c r="AH5" s="2">
        <f t="shared" si="4"/>
        <v>1.6511520613426829</v>
      </c>
      <c r="AI5" s="2">
        <f t="shared" si="4"/>
        <v>1.5748447433853261</v>
      </c>
      <c r="AJ5" s="2">
        <f t="shared" si="4"/>
        <v>1.5038409843632594</v>
      </c>
      <c r="AK5" s="2">
        <f t="shared" si="4"/>
        <v>1.4376496315721925</v>
      </c>
      <c r="AL5" s="2">
        <f t="shared" si="4"/>
        <v>1.3758361657827463</v>
      </c>
      <c r="AM5" s="2">
        <f t="shared" si="4"/>
        <v>1.3180149188379466</v>
      </c>
      <c r="AN5" s="2">
        <f t="shared" si="4"/>
        <v>1.2638425271512284</v>
      </c>
      <c r="AO5" s="2">
        <f t="shared" si="4"/>
        <v>1.2130123993861104</v>
      </c>
      <c r="AP5" s="2">
        <f t="shared" si="4"/>
        <v>1.1652500207560526</v>
      </c>
      <c r="AQ5" s="2">
        <f t="shared" si="4"/>
        <v>1.1203089509085093</v>
      </c>
      <c r="AR5" s="2">
        <f t="shared" si="4"/>
        <v>1.0779673995302468</v>
      </c>
      <c r="AS5" s="2">
        <f t="shared" si="4"/>
        <v>1.0380252853248355</v>
      </c>
      <c r="AT5" s="2">
        <f t="shared" si="4"/>
        <v>1.0003017011475366</v>
      </c>
      <c r="AU5" s="2">
        <f t="shared" si="4"/>
        <v>0.96463272180348902</v>
      </c>
      <c r="AV5" s="2">
        <f t="shared" si="4"/>
        <v>0.93086950206015628</v>
      </c>
      <c r="AW5" s="2">
        <f t="shared" si="4"/>
        <v>0.89887662136127966</v>
      </c>
      <c r="AX5" s="2">
        <f t="shared" si="4"/>
        <v>0.86853063899312388</v>
      </c>
      <c r="AY5" s="2">
        <f t="shared" si="4"/>
        <v>0.83971882938646203</v>
      </c>
      <c r="AZ5" s="2">
        <f t="shared" si="4"/>
        <v>0.81233807210226983</v>
      </c>
      <c r="BA5" s="2">
        <f t="shared" si="4"/>
        <v>0.78629387505683379</v>
      </c>
      <c r="BB5" s="2">
        <f t="shared" si="4"/>
        <v>0.76149951285479256</v>
      </c>
      <c r="BC5" s="2">
        <f t="shared" si="4"/>
        <v>0.73787526484982691</v>
      </c>
      <c r="BD5" s="2">
        <f t="shared" si="4"/>
        <v>0.7153477398435153</v>
      </c>
      <c r="BE5" s="2">
        <f t="shared" si="4"/>
        <v>0.6938492762489703</v>
      </c>
      <c r="BF5" s="2">
        <f t="shared" si="4"/>
        <v>0.67331740815349783</v>
      </c>
      <c r="BG5" s="2">
        <f t="shared" si="4"/>
        <v>0.65369438906651678</v>
      </c>
      <c r="BH5" s="2">
        <f t="shared" si="4"/>
        <v>0.63492676628196554</v>
      </c>
      <c r="BI5" s="2">
        <f t="shared" si="4"/>
        <v>0.61696499975122221</v>
      </c>
      <c r="BJ5" s="2">
        <f t="shared" si="4"/>
        <v>0.59976312018405198</v>
      </c>
      <c r="BK5" s="2">
        <f t="shared" si="4"/>
        <v>0.58327842179528999</v>
      </c>
      <c r="BL5" s="2">
        <f t="shared" si="4"/>
        <v>0.56747118571207222</v>
      </c>
      <c r="BM5" s="2">
        <f t="shared" si="4"/>
        <v>0.55230443056869849</v>
      </c>
      <c r="BN5" s="2">
        <f t="shared" si="4"/>
        <v>0.53774368725487842</v>
      </c>
      <c r="BO5" s="2">
        <f t="shared" si="5"/>
        <v>0.52375679516206375</v>
      </c>
      <c r="BP5" s="2">
        <f t="shared" si="5"/>
        <v>0.51031371759784205</v>
      </c>
      <c r="BQ5" s="2">
        <f t="shared" si="5"/>
        <v>0.49738637432090216</v>
      </c>
      <c r="BR5" s="2">
        <f t="shared" si="5"/>
        <v>0.48494848939337287</v>
      </c>
      <c r="BS5" s="2">
        <f t="shared" si="5"/>
        <v>0.47297545275925157</v>
      </c>
      <c r="BT5" s="2">
        <f t="shared" si="5"/>
        <v>0.46144419414259419</v>
      </c>
      <c r="BU5" s="2">
        <f t="shared" si="5"/>
        <v>0.45033306802011375</v>
      </c>
      <c r="BV5" s="2">
        <f t="shared" si="5"/>
        <v>0.43962174856342628</v>
      </c>
      <c r="BW5" s="2">
        <f t="shared" si="5"/>
        <v>0.42929113356929832</v>
      </c>
      <c r="BX5" s="2">
        <f t="shared" si="5"/>
        <v>0.41932325650452551</v>
      </c>
      <c r="BY5" s="2">
        <f t="shared" si="5"/>
        <v>0.40970120588661529</v>
      </c>
      <c r="BZ5" s="2">
        <f t="shared" si="5"/>
        <v>0.40040905130524357</v>
      </c>
      <c r="CA5" s="2">
        <f t="shared" si="5"/>
        <v>0.39143177546301844</v>
      </c>
      <c r="CB5" s="2">
        <f t="shared" si="5"/>
        <v>0.38275521167892712</v>
      </c>
      <c r="CC5" s="2">
        <f t="shared" si="5"/>
        <v>0.37436598635557755</v>
      </c>
      <c r="CD5" s="2">
        <f t="shared" si="5"/>
        <v>0.36625146596243635</v>
      </c>
      <c r="CE5" s="2">
        <f t="shared" si="5"/>
        <v>0.35839970813189725</v>
      </c>
      <c r="CF5" s="2">
        <f t="shared" si="5"/>
        <v>0.35079941650581098</v>
      </c>
      <c r="CG5" s="2">
        <f t="shared" si="5"/>
        <v>0.34343989900563127</v>
      </c>
      <c r="CH5" s="2">
        <f t="shared" si="5"/>
        <v>0.33631102923103362</v>
      </c>
      <c r="CI5" s="2">
        <f t="shared" si="5"/>
        <v>0.32940321072043688</v>
      </c>
      <c r="CJ5" s="2">
        <f t="shared" si="5"/>
        <v>0.32270734383248334</v>
      </c>
      <c r="CK5" s="2">
        <f t="shared" si="5"/>
        <v>0.31621479502964006</v>
      </c>
      <c r="CL5" s="2">
        <f t="shared" si="5"/>
        <v>0.30991736836625805</v>
      </c>
      <c r="CM5" s="2">
        <f t="shared" si="5"/>
        <v>0.30380727900096682</v>
      </c>
      <c r="CN5" s="2">
        <f t="shared" si="5"/>
        <v>0.29787712857020371</v>
      </c>
      <c r="CO5" s="2">
        <f t="shared" si="5"/>
        <v>0.29211988227407931</v>
      </c>
      <c r="CP5" s="2">
        <f t="shared" si="5"/>
        <v>0.28652884753940489</v>
      </c>
      <c r="CQ5" s="2">
        <f t="shared" si="5"/>
        <v>0.28109765413625964</v>
      </c>
      <c r="CR5" s="2">
        <f t="shared" si="5"/>
        <v>0.27582023563567232</v>
      </c>
      <c r="CS5" s="2">
        <f t="shared" si="5"/>
        <v>0.27069081210555679</v>
      </c>
      <c r="CT5" s="2">
        <f t="shared" si="5"/>
        <v>0.26570387395080924</v>
      </c>
      <c r="CU5" s="2">
        <f t="shared" si="5"/>
        <v>0.26085416681167828</v>
      </c>
      <c r="CV5" s="2">
        <f t="shared" si="5"/>
        <v>0.25613667744139029</v>
      </c>
      <c r="CW5" s="2">
        <f t="shared" si="5"/>
        <v>0.25154662049121357</v>
      </c>
      <c r="CX5" s="1">
        <f t="shared" si="5"/>
        <v>0.24707942613618195</v>
      </c>
      <c r="CY5" s="2">
        <f t="shared" si="5"/>
        <v>0.24273072848099606</v>
      </c>
      <c r="CZ5" s="2">
        <f t="shared" si="5"/>
        <v>0.23849635469016339</v>
      </c>
      <c r="DA5" s="2">
        <f t="shared" si="5"/>
        <v>0.23437231479072421</v>
      </c>
      <c r="DB5" s="2">
        <f t="shared" si="5"/>
        <v>0.23035479210037685</v>
      </c>
      <c r="DC5" s="2">
        <f t="shared" si="5"/>
        <v>0.22644013423744144</v>
      </c>
      <c r="DD5" s="2">
        <f t="shared" si="5"/>
        <v>0.22262484467233276</v>
      </c>
      <c r="DE5" s="2">
        <f t="shared" si="5"/>
        <v>0.21890557478340569</v>
      </c>
      <c r="DF5" s="2">
        <f t="shared" si="5"/>
        <v>0.21527911638309069</v>
      </c>
      <c r="DG5" s="2">
        <f t="shared" si="5"/>
        <v>0.21174239468257722</v>
      </c>
      <c r="DH5" s="2">
        <f t="shared" si="5"/>
        <v>0.20829246166568227</v>
      </c>
      <c r="DI5" s="2">
        <f t="shared" si="5"/>
        <v>0.20492648984498368</v>
      </c>
      <c r="DJ5" s="2">
        <f t="shared" si="5"/>
        <v>0.20164176637505374</v>
      </c>
      <c r="DK5" s="2">
        <f t="shared" si="5"/>
        <v>0.19843568749962581</v>
      </c>
      <c r="DL5" s="2">
        <f t="shared" si="5"/>
        <v>0.19530575331099007</v>
      </c>
      <c r="DM5" s="2">
        <f t="shared" si="5"/>
        <v>0.19224956280192385</v>
      </c>
      <c r="DN5" s="2">
        <f t="shared" si="5"/>
        <v>0.18926480919125221</v>
      </c>
      <c r="DO5" s="2">
        <f t="shared" si="5"/>
        <v>0.18634927550611718</v>
      </c>
      <c r="DP5" s="2">
        <f t="shared" si="5"/>
        <v>0.18350083040479909</v>
      </c>
      <c r="DQ5" s="2">
        <f t="shared" si="5"/>
        <v>0.1807174242250395</v>
      </c>
      <c r="DR5" s="2">
        <f t="shared" si="5"/>
        <v>0.17799708524432914</v>
      </c>
      <c r="DS5" s="2">
        <f t="shared" si="5"/>
        <v>0.17533791613905697</v>
      </c>
      <c r="DT5" s="2">
        <f t="shared" si="5"/>
        <v>0.17273809063028162</v>
      </c>
      <c r="DU5" s="2">
        <f t="shared" si="5"/>
        <v>0.17019585030546408</v>
      </c>
      <c r="DV5" s="2">
        <f t="shared" si="5"/>
        <v>0.16770950160510584</v>
      </c>
      <c r="DW5" s="2">
        <f t="shared" si="5"/>
        <v>0.16527741296485271</v>
      </c>
      <c r="DX5" s="2">
        <f t="shared" si="5"/>
        <v>0.16289801210400609</v>
      </c>
      <c r="DY5" s="2">
        <f t="shared" si="5"/>
        <v>0.1605697834515869</v>
      </c>
      <c r="DZ5" s="2">
        <f t="shared" si="5"/>
        <v>0.15829126570234445</v>
      </c>
      <c r="EA5" s="2">
        <f t="shared" si="3"/>
        <v>0.15606104949508942</v>
      </c>
      <c r="EB5" s="2">
        <f t="shared" si="3"/>
        <v>0.15387777520641771</v>
      </c>
      <c r="EC5" s="2">
        <f t="shared" si="3"/>
        <v>0.15174013085320898</v>
      </c>
      <c r="ED5" s="2">
        <f t="shared" si="3"/>
        <v>0.14964685009798481</v>
      </c>
      <c r="EE5" s="2">
        <f t="shared" si="3"/>
        <v>0.14759671035126085</v>
      </c>
      <c r="EF5" s="2">
        <f t="shared" si="3"/>
        <v>0.14558853096544824</v>
      </c>
      <c r="EG5" s="2">
        <f t="shared" si="3"/>
        <v>0.14362117151549528</v>
      </c>
      <c r="EH5" s="2">
        <f t="shared" si="3"/>
        <v>0.14169353016140912</v>
      </c>
      <c r="EI5" s="2">
        <f t="shared" si="3"/>
        <v>0.13980454208807799</v>
      </c>
      <c r="EJ5" s="2">
        <f t="shared" si="3"/>
        <v>0.13795317801857687</v>
      </c>
      <c r="EK5" s="2">
        <f t="shared" si="3"/>
        <v>0.13613844279668211</v>
      </c>
      <c r="EL5" s="2">
        <f t="shared" si="3"/>
        <v>0.13435937403513459</v>
      </c>
      <c r="EM5" s="2">
        <f t="shared" si="3"/>
        <v>0.13261504082612727</v>
      </c>
      <c r="EN5" s="2">
        <f t="shared" si="3"/>
        <v>0.13090454251072195</v>
      </c>
      <c r="EO5" s="2">
        <f t="shared" si="3"/>
        <v>0.12922700750412974</v>
      </c>
      <c r="EP5" s="2">
        <f t="shared" si="3"/>
        <v>0.12758159217410642</v>
      </c>
      <c r="EQ5" s="2">
        <f t="shared" si="3"/>
        <v>0.12596747976948625</v>
      </c>
      <c r="ER5" s="2">
        <f t="shared" si="3"/>
        <v>0.12438387939650063</v>
      </c>
      <c r="ES5" s="2">
        <f t="shared" si="3"/>
        <v>0.12283002504041309</v>
      </c>
      <c r="ET5" s="2">
        <f t="shared" si="3"/>
        <v>0.12130517463014288</v>
      </c>
      <c r="EU5" s="2">
        <f t="shared" si="3"/>
        <v>0.11980860914373959</v>
      </c>
      <c r="EV5" s="2">
        <f t="shared" si="3"/>
        <v>0.11833963175267315</v>
      </c>
      <c r="EW5" s="2">
        <f t="shared" si="3"/>
        <v>0.11689756700313306</v>
      </c>
      <c r="EX5" s="2">
        <f t="shared" si="3"/>
        <v>0.11548176003228809</v>
      </c>
      <c r="EY5" s="2">
        <f t="shared" si="3"/>
        <v>0.11409157581800557</v>
      </c>
      <c r="EZ5" s="2">
        <f t="shared" si="3"/>
        <v>0.1127263984604143</v>
      </c>
      <c r="FA5" s="2">
        <f t="shared" si="3"/>
        <v>0.11138563049355564</v>
      </c>
      <c r="FB5" s="2">
        <f t="shared" si="3"/>
        <v>0.1100686922258759</v>
      </c>
      <c r="FC5" s="2">
        <f t="shared" si="3"/>
        <v>0.10877502110824948</v>
      </c>
      <c r="FD5" s="2">
        <f t="shared" si="3"/>
        <v>0.10750407112787927</v>
      </c>
      <c r="FE5" s="2">
        <f t="shared" si="3"/>
        <v>0.10625531222739953</v>
      </c>
      <c r="FF5" s="2">
        <f t="shared" si="3"/>
        <v>0.10502822974743879</v>
      </c>
      <c r="FG5" s="2">
        <f t="shared" si="3"/>
        <v>0.1038223238919299</v>
      </c>
      <c r="FH5" s="2">
        <f t="shared" si="3"/>
        <v>0.1026371092149844</v>
      </c>
      <c r="FI5" s="2">
        <f t="shared" si="3"/>
        <v>0.1014721141283641</v>
      </c>
      <c r="FJ5" s="2">
        <f t="shared" si="3"/>
        <v>0.1003268804286086</v>
      </c>
      <c r="FK5" s="2">
        <f t="shared" si="3"/>
        <v>9.9200962842813406E-2</v>
      </c>
      <c r="FL5" s="2">
        <f t="shared" si="3"/>
        <v>9.8093928592461146E-2</v>
      </c>
      <c r="FM5" s="2">
        <f t="shared" si="3"/>
        <v>9.7005356974325815E-2</v>
      </c>
      <c r="FN5" s="2">
        <f t="shared" si="3"/>
        <v>9.5934838957610652E-2</v>
      </c>
      <c r="FO5" s="2">
        <f t="shared" si="3"/>
        <v>9.4881976796797995E-2</v>
      </c>
      <c r="FP5" s="2">
        <f t="shared" si="3"/>
        <v>9.3846383659485944E-2</v>
      </c>
      <c r="FQ5" s="2">
        <f t="shared" si="3"/>
        <v>9.2827683268295658E-2</v>
      </c>
      <c r="FR5" s="2">
        <f t="shared" si="3"/>
        <v>9.182550955660794E-2</v>
      </c>
      <c r="FS5" s="2">
        <f t="shared" si="3"/>
        <v>9.083950633730177E-2</v>
      </c>
      <c r="FT5" s="2">
        <f t="shared" si="3"/>
        <v>8.9869326983960676E-2</v>
      </c>
      <c r="FU5" s="2">
        <f t="shared" si="3"/>
        <v>8.8914634124038022E-2</v>
      </c>
      <c r="FV5" s="2">
        <f t="shared" ref="FV5:FZ20" si="6">(ATAN((5.5+FV$1)/$A5)-ATAN(FV$1/$A5))*180/3.14159</f>
        <v>8.7975099343548607E-2</v>
      </c>
      <c r="FW5" s="2">
        <f t="shared" si="6"/>
        <v>8.7050402902510565E-2</v>
      </c>
      <c r="FX5" s="2">
        <f t="shared" si="6"/>
        <v>8.6140233461201143E-2</v>
      </c>
      <c r="FY5" s="2">
        <f t="shared" si="6"/>
        <v>8.5244287816157741E-2</v>
      </c>
      <c r="FZ5" s="2">
        <f t="shared" si="6"/>
        <v>8.436227064601319E-2</v>
      </c>
    </row>
    <row r="6" spans="1:182" x14ac:dyDescent="0.35">
      <c r="A6" s="6">
        <v>0.5</v>
      </c>
      <c r="B6" s="2">
        <f t="shared" si="0"/>
        <v>84.805642724527161</v>
      </c>
      <c r="C6" s="2">
        <f t="shared" si="4"/>
        <v>63.185530129146471</v>
      </c>
      <c r="D6" s="2">
        <f t="shared" si="4"/>
        <v>46.496230644515116</v>
      </c>
      <c r="E6" s="2">
        <f t="shared" si="4"/>
        <v>35.119700917104815</v>
      </c>
      <c r="F6" s="2">
        <f t="shared" si="4"/>
        <v>27.467633901094665</v>
      </c>
      <c r="G6" s="2">
        <f t="shared" si="4"/>
        <v>22.166364545209621</v>
      </c>
      <c r="H6" s="2">
        <f t="shared" si="4"/>
        <v>18.351987149010025</v>
      </c>
      <c r="I6" s="2">
        <f t="shared" si="4"/>
        <v>15.509213417021172</v>
      </c>
      <c r="J6" s="2">
        <f t="shared" si="4"/>
        <v>13.325772225574459</v>
      </c>
      <c r="K6" s="2">
        <f t="shared" si="4"/>
        <v>11.605871935747524</v>
      </c>
      <c r="L6" s="2">
        <f t="shared" si="4"/>
        <v>10.22217726793988</v>
      </c>
      <c r="M6" s="2">
        <f t="shared" si="4"/>
        <v>9.0889846369948657</v>
      </c>
      <c r="N6" s="2">
        <f t="shared" si="4"/>
        <v>8.1468111092202644</v>
      </c>
      <c r="O6" s="2">
        <f t="shared" si="4"/>
        <v>7.3532386817828543</v>
      </c>
      <c r="P6" s="2">
        <f t="shared" si="4"/>
        <v>6.6772904435985696</v>
      </c>
      <c r="Q6" s="2">
        <f t="shared" si="4"/>
        <v>6.0958666935541386</v>
      </c>
      <c r="R6" s="2">
        <f t="shared" si="4"/>
        <v>5.5914211948998576</v>
      </c>
      <c r="S6" s="2">
        <f t="shared" si="4"/>
        <v>5.1504064826466136</v>
      </c>
      <c r="T6" s="2">
        <f t="shared" si="4"/>
        <v>4.7622092607265083</v>
      </c>
      <c r="U6" s="2">
        <f t="shared" si="4"/>
        <v>4.4184059723733489</v>
      </c>
      <c r="V6" s="2">
        <f t="shared" si="4"/>
        <v>4.1122323181725031</v>
      </c>
      <c r="W6" s="2">
        <f t="shared" si="4"/>
        <v>3.8381987074201938</v>
      </c>
      <c r="X6" s="2">
        <f t="shared" si="4"/>
        <v>3.5918071305463699</v>
      </c>
      <c r="Y6" s="2">
        <f t="shared" si="4"/>
        <v>3.3693397313448412</v>
      </c>
      <c r="Z6" s="2">
        <f t="shared" si="4"/>
        <v>3.1676988655421763</v>
      </c>
      <c r="AA6" s="2">
        <f t="shared" si="4"/>
        <v>2.9842846643107896</v>
      </c>
      <c r="AB6" s="2">
        <f t="shared" si="4"/>
        <v>2.8169002804321788</v>
      </c>
      <c r="AC6" s="2">
        <f t="shared" si="4"/>
        <v>2.6636778169929234</v>
      </c>
      <c r="AD6" s="2">
        <f t="shared" si="4"/>
        <v>2.5230198831784922</v>
      </c>
      <c r="AE6" s="2">
        <f t="shared" si="4"/>
        <v>2.3935530810022296</v>
      </c>
      <c r="AF6" s="2">
        <f t="shared" si="4"/>
        <v>2.2740906895692632</v>
      </c>
      <c r="AG6" s="2">
        <f t="shared" si="4"/>
        <v>2.1636025038538462</v>
      </c>
      <c r="AH6" s="2">
        <f t="shared" si="4"/>
        <v>2.0611902857569371</v>
      </c>
      <c r="AI6" s="2">
        <f t="shared" si="4"/>
        <v>1.9660676523990317</v>
      </c>
      <c r="AJ6" s="2">
        <f t="shared" si="4"/>
        <v>1.8775434985605857</v>
      </c>
      <c r="AK6" s="2">
        <f t="shared" si="4"/>
        <v>1.7950082535149614</v>
      </c>
      <c r="AL6" s="2">
        <f t="shared" si="4"/>
        <v>1.717922425882632</v>
      </c>
      <c r="AM6" s="2">
        <f t="shared" si="4"/>
        <v>1.6458070068075643</v>
      </c>
      <c r="AN6" s="2">
        <f t="shared" si="4"/>
        <v>1.5782353912085307</v>
      </c>
      <c r="AO6" s="2">
        <f t="shared" si="4"/>
        <v>1.5148265459502168</v>
      </c>
      <c r="AP6" s="2">
        <f t="shared" si="4"/>
        <v>1.4552392075238654</v>
      </c>
      <c r="AQ6" s="2">
        <f t="shared" si="4"/>
        <v>1.399166933911461</v>
      </c>
      <c r="AR6" s="2">
        <f t="shared" si="4"/>
        <v>1.3463338684711543</v>
      </c>
      <c r="AS6" s="2">
        <f t="shared" si="4"/>
        <v>1.2964910999726424</v>
      </c>
      <c r="AT6" s="2">
        <f t="shared" si="4"/>
        <v>1.2494135238714588</v>
      </c>
      <c r="AU6" s="2">
        <f t="shared" si="4"/>
        <v>1.2048971267153272</v>
      </c>
      <c r="AV6" s="2">
        <f t="shared" si="4"/>
        <v>1.1627566291143285</v>
      </c>
      <c r="AW6" s="2">
        <f t="shared" si="4"/>
        <v>1.1228234336709344</v>
      </c>
      <c r="AX6" s="2">
        <f t="shared" si="4"/>
        <v>1.084943833185763</v>
      </c>
      <c r="AY6" s="2">
        <f t="shared" si="4"/>
        <v>1.0489774417449635</v>
      </c>
      <c r="AZ6" s="2">
        <f t="shared" si="4"/>
        <v>1.0147958172785161</v>
      </c>
      <c r="BA6" s="2">
        <f t="shared" si="4"/>
        <v>0.98228124910961212</v>
      </c>
      <c r="BB6" s="2">
        <f t="shared" si="4"/>
        <v>0.95132568809675777</v>
      </c>
      <c r="BC6" s="2">
        <f t="shared" si="4"/>
        <v>0.92182980035775419</v>
      </c>
      <c r="BD6" s="2">
        <f t="shared" si="4"/>
        <v>0.89370212839150964</v>
      </c>
      <c r="BE6" s="2">
        <f t="shared" si="4"/>
        <v>0.86685834577533372</v>
      </c>
      <c r="BF6" s="2">
        <f t="shared" si="4"/>
        <v>0.84122059360036827</v>
      </c>
      <c r="BG6" s="2">
        <f t="shared" si="4"/>
        <v>0.81671688847715507</v>
      </c>
      <c r="BH6" s="2">
        <f t="shared" si="4"/>
        <v>0.79328059335477985</v>
      </c>
      <c r="BI6" s="2">
        <f t="shared" si="4"/>
        <v>0.77084994359215186</v>
      </c>
      <c r="BJ6" s="2">
        <f t="shared" si="4"/>
        <v>0.74936762173584159</v>
      </c>
      <c r="BK6" s="2">
        <f t="shared" si="4"/>
        <v>0.7287803753242823</v>
      </c>
      <c r="BL6" s="2">
        <f t="shared" si="4"/>
        <v>0.70903867277730237</v>
      </c>
      <c r="BM6" s="2">
        <f t="shared" si="4"/>
        <v>0.69009639306381165</v>
      </c>
      <c r="BN6" s="2">
        <f t="shared" si="4"/>
        <v>0.67191054538398909</v>
      </c>
      <c r="BO6" s="2">
        <f t="shared" si="5"/>
        <v>0.65444101557051748</v>
      </c>
      <c r="BP6" s="2">
        <f t="shared" si="5"/>
        <v>0.63765033631768964</v>
      </c>
      <c r="BQ6" s="2">
        <f t="shared" si="5"/>
        <v>0.62150347869666167</v>
      </c>
      <c r="BR6" s="2">
        <f t="shared" si="5"/>
        <v>0.60596766271739788</v>
      </c>
      <c r="BS6" s="2">
        <f t="shared" si="5"/>
        <v>0.59101218496193897</v>
      </c>
      <c r="BT6" s="2">
        <f t="shared" si="5"/>
        <v>0.57660826154157052</v>
      </c>
      <c r="BU6" s="2">
        <f t="shared" si="5"/>
        <v>0.56272888483096983</v>
      </c>
      <c r="BV6" s="2">
        <f t="shared" si="5"/>
        <v>0.54934869260664143</v>
      </c>
      <c r="BW6" s="2">
        <f t="shared" si="5"/>
        <v>0.53644384836965442</v>
      </c>
      <c r="BX6" s="2">
        <f t="shared" si="5"/>
        <v>0.52399193176708347</v>
      </c>
      <c r="BY6" s="2">
        <f t="shared" si="5"/>
        <v>0.51197183814411606</v>
      </c>
      <c r="BZ6" s="2">
        <f t="shared" si="5"/>
        <v>0.50036368636241657</v>
      </c>
      <c r="CA6" s="2">
        <f t="shared" si="5"/>
        <v>0.48914873411221416</v>
      </c>
      <c r="CB6" s="2">
        <f t="shared" si="5"/>
        <v>0.47830930002566852</v>
      </c>
      <c r="CC6" s="2">
        <f t="shared" si="5"/>
        <v>0.46782869197125537</v>
      </c>
      <c r="CD6" s="2">
        <f t="shared" si="5"/>
        <v>0.45769114097159291</v>
      </c>
      <c r="CE6" s="2">
        <f t="shared" si="5"/>
        <v>0.44788174024381072</v>
      </c>
      <c r="CF6" s="2">
        <f t="shared" si="5"/>
        <v>0.43838638891099957</v>
      </c>
      <c r="CG6" s="2">
        <f t="shared" si="5"/>
        <v>0.42919173997827997</v>
      </c>
      <c r="CH6" s="2">
        <f t="shared" si="5"/>
        <v>0.42028515220617269</v>
      </c>
      <c r="CI6" s="2">
        <f t="shared" si="5"/>
        <v>0.41165464554937459</v>
      </c>
      <c r="CJ6" s="2">
        <f t="shared" si="5"/>
        <v>0.40328885986107582</v>
      </c>
      <c r="CK6" s="2">
        <f t="shared" si="5"/>
        <v>0.39517701659038523</v>
      </c>
      <c r="CL6" s="2">
        <f t="shared" si="5"/>
        <v>0.38730888322671447</v>
      </c>
      <c r="CM6" s="2">
        <f t="shared" si="5"/>
        <v>0.37967474026704312</v>
      </c>
      <c r="CN6" s="2">
        <f t="shared" si="5"/>
        <v>0.37226535050238335</v>
      </c>
      <c r="CO6" s="2">
        <f t="shared" si="5"/>
        <v>0.36507193043875419</v>
      </c>
      <c r="CP6" s="2">
        <f t="shared" si="5"/>
        <v>0.35808612368379167</v>
      </c>
      <c r="CQ6" s="2">
        <f t="shared" si="5"/>
        <v>0.35129997614519476</v>
      </c>
      <c r="CR6" s="2">
        <f t="shared" si="5"/>
        <v>0.34470591290121627</v>
      </c>
      <c r="CS6" s="2">
        <f t="shared" si="5"/>
        <v>0.3382967166145634</v>
      </c>
      <c r="CT6" s="2">
        <f t="shared" si="5"/>
        <v>0.33206550737288004</v>
      </c>
      <c r="CU6" s="2">
        <f t="shared" si="5"/>
        <v>0.32600572384868992</v>
      </c>
      <c r="CV6" s="2">
        <f t="shared" si="5"/>
        <v>0.32011110568036821</v>
      </c>
      <c r="CW6" s="2">
        <f t="shared" si="5"/>
        <v>0.31437567698438651</v>
      </c>
      <c r="CX6" s="1">
        <f t="shared" si="5"/>
        <v>0.30879373091612417</v>
      </c>
      <c r="CY6" s="2">
        <f t="shared" si="5"/>
        <v>0.30335981520349742</v>
      </c>
      <c r="CZ6" s="2">
        <f t="shared" si="5"/>
        <v>0.29806871858363793</v>
      </c>
      <c r="DA6" s="2">
        <f t="shared" si="5"/>
        <v>0.29291545807858949</v>
      </c>
      <c r="DB6" s="2">
        <f t="shared" si="5"/>
        <v>0.28789526705095397</v>
      </c>
      <c r="DC6" s="2">
        <f t="shared" si="5"/>
        <v>0.2830035839851367</v>
      </c>
      <c r="DD6" s="2">
        <f t="shared" si="5"/>
        <v>0.27823604194402757</v>
      </c>
      <c r="DE6" s="2">
        <f t="shared" si="5"/>
        <v>0.27358845865506426</v>
      </c>
      <c r="DF6" s="2">
        <f t="shared" si="5"/>
        <v>0.26905682718258578</v>
      </c>
      <c r="DG6" s="2">
        <f t="shared" si="5"/>
        <v>0.26463730714743322</v>
      </c>
      <c r="DH6" s="2">
        <f t="shared" si="5"/>
        <v>0.26032621645705545</v>
      </c>
      <c r="DI6" s="2">
        <f t="shared" si="5"/>
        <v>0.25612002351235469</v>
      </c>
      <c r="DJ6" s="2">
        <f t="shared" si="5"/>
        <v>0.25201533986017921</v>
      </c>
      <c r="DK6" s="2">
        <f t="shared" si="5"/>
        <v>0.24800891326235441</v>
      </c>
      <c r="DL6" s="2">
        <f t="shared" si="5"/>
        <v>0.24409762115430683</v>
      </c>
      <c r="DM6" s="2">
        <f t="shared" si="5"/>
        <v>0.24027846446871445</v>
      </c>
      <c r="DN6" s="2">
        <f t="shared" si="5"/>
        <v>0.23654856180041792</v>
      </c>
      <c r="DO6" s="2">
        <f t="shared" si="5"/>
        <v>0.23290514389199551</v>
      </c>
      <c r="DP6" s="2">
        <f t="shared" si="5"/>
        <v>0.22934554841898516</v>
      </c>
      <c r="DQ6" s="2">
        <f t="shared" si="5"/>
        <v>0.22586721505705593</v>
      </c>
      <c r="DR6" s="2">
        <f t="shared" si="5"/>
        <v>0.22246768081328083</v>
      </c>
      <c r="DS6" s="2">
        <f t="shared" si="5"/>
        <v>0.21914457560568359</v>
      </c>
      <c r="DT6" s="2">
        <f t="shared" si="5"/>
        <v>0.21589561807589494</v>
      </c>
      <c r="DU6" s="2">
        <f t="shared" si="5"/>
        <v>0.21271861162098737</v>
      </c>
      <c r="DV6" s="2">
        <f t="shared" si="5"/>
        <v>0.20961144063155027</v>
      </c>
      <c r="DW6" s="2">
        <f t="shared" si="5"/>
        <v>0.20657206692348601</v>
      </c>
      <c r="DX6" s="2">
        <f t="shared" si="5"/>
        <v>0.20359852635263753</v>
      </c>
      <c r="DY6" s="2">
        <f t="shared" si="5"/>
        <v>0.20068892560119125</v>
      </c>
      <c r="DZ6" s="2">
        <f t="shared" si="5"/>
        <v>0.19784143912611046</v>
      </c>
      <c r="EA6" s="2">
        <f t="shared" ref="EA6:EP21" si="7">(ATAN((5.5+EA$1)/$A6)-ATAN(EA$1/$A6))*180/3.14159</f>
        <v>0.19505430626031173</v>
      </c>
      <c r="EB6" s="2">
        <f t="shared" si="7"/>
        <v>0.19232582845790772</v>
      </c>
      <c r="EC6" s="2">
        <f t="shared" si="7"/>
        <v>0.1896543666752219</v>
      </c>
      <c r="ED6" s="2">
        <f t="shared" si="7"/>
        <v>0.18703833888013216</v>
      </c>
      <c r="EE6" s="2">
        <f t="shared" si="7"/>
        <v>0.18447621768245381</v>
      </c>
      <c r="EF6" s="2">
        <f t="shared" si="7"/>
        <v>0.1819665280788989</v>
      </c>
      <c r="EG6" s="2">
        <f t="shared" si="7"/>
        <v>0.1795078453058821</v>
      </c>
      <c r="EH6" s="2">
        <f t="shared" si="7"/>
        <v>0.17709879279479107</v>
      </c>
      <c r="EI6" s="2">
        <f t="shared" si="7"/>
        <v>0.17473804022384426</v>
      </c>
      <c r="EJ6" s="2">
        <f t="shared" si="7"/>
        <v>0.17242430166140885</v>
      </c>
      <c r="EK6" s="2">
        <f t="shared" si="7"/>
        <v>0.17015633379595674</v>
      </c>
      <c r="EL6" s="2">
        <f t="shared" si="7"/>
        <v>0.1679329342479903</v>
      </c>
      <c r="EM6" s="2">
        <f t="shared" si="7"/>
        <v>0.16575293995968787</v>
      </c>
      <c r="EN6" s="2">
        <f t="shared" si="7"/>
        <v>0.16361522565809669</v>
      </c>
      <c r="EO6" s="2">
        <f t="shared" si="7"/>
        <v>0.1615187023881198</v>
      </c>
      <c r="EP6" s="2">
        <f t="shared" si="7"/>
        <v>0.15946231611173509</v>
      </c>
      <c r="EQ6" s="2">
        <f t="shared" ref="EQ6:FF35" si="8">(ATAN((5.5+EQ$1)/$A6)-ATAN(EQ$1/$A6))*180/3.14159</f>
        <v>0.15744504636994744</v>
      </c>
      <c r="ER6" s="2">
        <f t="shared" si="8"/>
        <v>0.15546590500421745</v>
      </c>
      <c r="ES6" s="2">
        <f t="shared" si="8"/>
        <v>0.15352393493469474</v>
      </c>
      <c r="ET6" s="2">
        <f t="shared" si="8"/>
        <v>0.1516182089918722</v>
      </c>
      <c r="EU6" s="2">
        <f t="shared" si="8"/>
        <v>0.14974782879944681</v>
      </c>
      <c r="EV6" s="2">
        <f t="shared" si="8"/>
        <v>0.14791192370566522</v>
      </c>
      <c r="EW6" s="2">
        <f t="shared" si="8"/>
        <v>0.1461096497606473</v>
      </c>
      <c r="EX6" s="2">
        <f t="shared" si="8"/>
        <v>0.14434018873757595</v>
      </c>
      <c r="EY6" s="2">
        <f t="shared" si="8"/>
        <v>0.14260274719569221</v>
      </c>
      <c r="EZ6" s="2">
        <f t="shared" si="8"/>
        <v>0.14089655558281824</v>
      </c>
      <c r="FA6" s="2">
        <f t="shared" si="8"/>
        <v>0.13922086737565281</v>
      </c>
      <c r="FB6" s="2">
        <f t="shared" si="8"/>
        <v>0.137574958256134</v>
      </c>
      <c r="FC6" s="2">
        <f t="shared" si="8"/>
        <v>0.13595812532187224</v>
      </c>
      <c r="FD6" s="2">
        <f t="shared" si="8"/>
        <v>0.13436968632935581</v>
      </c>
      <c r="FE6" s="2">
        <f t="shared" si="8"/>
        <v>0.13280897896812219</v>
      </c>
      <c r="FF6" s="2">
        <f t="shared" si="8"/>
        <v>0.13127536016463587</v>
      </c>
      <c r="FG6" s="2">
        <f t="shared" ref="FG6:FV21" si="9">(ATAN((5.5+FG$1)/$A6)-ATAN(FG$1/$A6))*180/3.14159</f>
        <v>0.12976820541438386</v>
      </c>
      <c r="FH6" s="2">
        <f t="shared" si="9"/>
        <v>0.12828690814090457</v>
      </c>
      <c r="FI6" s="2">
        <f t="shared" si="9"/>
        <v>0.12683087908061688</v>
      </c>
      <c r="FJ6" s="2">
        <f t="shared" si="9"/>
        <v>0.12539954569208905</v>
      </c>
      <c r="FK6" s="2">
        <f t="shared" si="9"/>
        <v>0.12399235158869085</v>
      </c>
      <c r="FL6" s="2">
        <f t="shared" si="9"/>
        <v>0.12260875599380211</v>
      </c>
      <c r="FM6" s="2">
        <f t="shared" si="9"/>
        <v>0.12124823321717872</v>
      </c>
      <c r="FN6" s="2">
        <f t="shared" si="9"/>
        <v>0.11991027215185182</v>
      </c>
      <c r="FO6" s="2">
        <f t="shared" si="9"/>
        <v>0.11859437579047974</v>
      </c>
      <c r="FP6" s="2">
        <f t="shared" si="9"/>
        <v>0.11730006076028672</v>
      </c>
      <c r="FQ6" s="2">
        <f t="shared" si="9"/>
        <v>0.11602685687602937</v>
      </c>
      <c r="FR6" s="2">
        <f t="shared" si="9"/>
        <v>0.114774306709718</v>
      </c>
      <c r="FS6" s="2">
        <f t="shared" si="9"/>
        <v>0.11354196517692799</v>
      </c>
      <c r="FT6" s="2">
        <f t="shared" si="9"/>
        <v>0.1123293991384413</v>
      </c>
      <c r="FU6" s="2">
        <f t="shared" si="9"/>
        <v>0.11113618701707836</v>
      </c>
      <c r="FV6" s="2">
        <f t="shared" si="9"/>
        <v>0.10996191842863894</v>
      </c>
      <c r="FW6" s="2">
        <f t="shared" si="6"/>
        <v>0.10880619382663384</v>
      </c>
      <c r="FX6" s="2">
        <f t="shared" si="6"/>
        <v>0.10766862416006973</v>
      </c>
      <c r="FY6" s="2">
        <f t="shared" si="6"/>
        <v>0.10654883054381604</v>
      </c>
      <c r="FZ6" s="2">
        <f t="shared" si="6"/>
        <v>0.10544644394099471</v>
      </c>
    </row>
    <row r="7" spans="1:182" x14ac:dyDescent="0.35">
      <c r="A7" s="6">
        <v>0.6</v>
      </c>
      <c r="B7" s="2">
        <f t="shared" si="0"/>
        <v>83.774241696649028</v>
      </c>
      <c r="C7" s="2">
        <f t="shared" si="4"/>
        <v>65.556100592452765</v>
      </c>
      <c r="D7" s="2">
        <f t="shared" si="4"/>
        <v>50.503248226757478</v>
      </c>
      <c r="E7" s="2">
        <f t="shared" si="4"/>
        <v>39.382452674807865</v>
      </c>
      <c r="F7" s="2">
        <f t="shared" si="4"/>
        <v>31.429592162279302</v>
      </c>
      <c r="G7" s="2">
        <f t="shared" si="4"/>
        <v>25.689882274037007</v>
      </c>
      <c r="H7" s="2">
        <f t="shared" si="4"/>
        <v>21.447754443248527</v>
      </c>
      <c r="I7" s="2">
        <f t="shared" si="4"/>
        <v>18.228865182801609</v>
      </c>
      <c r="J7" s="2">
        <f t="shared" si="4"/>
        <v>15.725638544172158</v>
      </c>
      <c r="K7" s="2">
        <f t="shared" si="4"/>
        <v>13.736279908161857</v>
      </c>
      <c r="L7" s="2">
        <f t="shared" si="4"/>
        <v>12.125333215923575</v>
      </c>
      <c r="M7" s="2">
        <f t="shared" si="4"/>
        <v>10.799524991699982</v>
      </c>
      <c r="N7" s="2">
        <f t="shared" si="4"/>
        <v>9.6930117035738199</v>
      </c>
      <c r="O7" s="2">
        <f t="shared" si="4"/>
        <v>8.7582293906175526</v>
      </c>
      <c r="P7" s="2">
        <f t="shared" si="4"/>
        <v>7.9600924268781181</v>
      </c>
      <c r="Q7" s="2">
        <f t="shared" si="4"/>
        <v>7.2722279956312885</v>
      </c>
      <c r="R7" s="2">
        <f t="shared" si="4"/>
        <v>6.674474684805153</v>
      </c>
      <c r="S7" s="2">
        <f t="shared" si="4"/>
        <v>6.1511840115343608</v>
      </c>
      <c r="T7" s="2">
        <f t="shared" si="4"/>
        <v>5.6900434048198258</v>
      </c>
      <c r="U7" s="2">
        <f t="shared" si="4"/>
        <v>5.2812450893220095</v>
      </c>
      <c r="V7" s="2">
        <f t="shared" si="4"/>
        <v>4.9168890110629686</v>
      </c>
      <c r="W7" s="2">
        <f t="shared" si="4"/>
        <v>4.5905470630752436</v>
      </c>
      <c r="X7" s="2">
        <f t="shared" si="4"/>
        <v>4.2969403889784621</v>
      </c>
      <c r="Y7" s="2">
        <f t="shared" si="4"/>
        <v>4.0316972174781949</v>
      </c>
      <c r="Z7" s="2">
        <f t="shared" si="4"/>
        <v>3.7911688896285929</v>
      </c>
      <c r="AA7" s="2">
        <f t="shared" si="4"/>
        <v>3.5722885068303931</v>
      </c>
      <c r="AB7" s="2">
        <f t="shared" si="4"/>
        <v>3.3724611859821199</v>
      </c>
      <c r="AC7" s="2">
        <f t="shared" si="4"/>
        <v>3.1894780266790068</v>
      </c>
      <c r="AD7" s="2">
        <f t="shared" si="4"/>
        <v>3.0214480594762914</v>
      </c>
      <c r="AE7" s="2">
        <f t="shared" si="4"/>
        <v>2.8667439662786238</v>
      </c>
      <c r="AF7" s="2">
        <f t="shared" si="4"/>
        <v>2.7239584478537466</v>
      </c>
      <c r="AG7" s="2">
        <f t="shared" si="4"/>
        <v>2.5918688944930017</v>
      </c>
      <c r="AH7" s="2">
        <f t="shared" si="4"/>
        <v>2.4694085848107865</v>
      </c>
      <c r="AI7" s="2">
        <f t="shared" si="4"/>
        <v>2.3556430564560018</v>
      </c>
      <c r="AJ7" s="2">
        <f t="shared" si="4"/>
        <v>2.249750603740666</v>
      </c>
      <c r="AK7" s="2">
        <f t="shared" si="4"/>
        <v>2.1510060906111312</v>
      </c>
      <c r="AL7" s="2">
        <f t="shared" si="4"/>
        <v>2.0587674439569974</v>
      </c>
      <c r="AM7" s="2">
        <f t="shared" si="4"/>
        <v>1.9724643269048361</v>
      </c>
      <c r="AN7" s="2">
        <f t="shared" si="4"/>
        <v>1.8915885952166955</v>
      </c>
      <c r="AO7" s="2">
        <f t="shared" si="4"/>
        <v>1.8156862200050055</v>
      </c>
      <c r="AP7" s="2">
        <f t="shared" si="4"/>
        <v>1.7443504223956841</v>
      </c>
      <c r="AQ7" s="2">
        <f t="shared" si="4"/>
        <v>1.6772158147357477</v>
      </c>
      <c r="AR7" s="2">
        <f t="shared" si="4"/>
        <v>1.6139533815895637</v>
      </c>
      <c r="AS7" s="2">
        <f t="shared" si="4"/>
        <v>1.5542661644521087</v>
      </c>
      <c r="AT7" s="2">
        <f t="shared" si="4"/>
        <v>1.4978855386056382</v>
      </c>
      <c r="AU7" s="2">
        <f t="shared" si="4"/>
        <v>1.4445679902094437</v>
      </c>
      <c r="AV7" s="2">
        <f t="shared" si="4"/>
        <v>1.3940923175760302</v>
      </c>
      <c r="AW7" s="2">
        <f t="shared" si="4"/>
        <v>1.3462571934461152</v>
      </c>
      <c r="AX7" s="2">
        <f t="shared" si="4"/>
        <v>1.3008790355486646</v>
      </c>
      <c r="AY7" s="2">
        <f t="shared" si="4"/>
        <v>1.2577901412992623</v>
      </c>
      <c r="AZ7" s="2">
        <f t="shared" si="4"/>
        <v>1.2168370495286203</v>
      </c>
      <c r="BA7" s="2">
        <f t="shared" si="4"/>
        <v>1.1778790979384961</v>
      </c>
      <c r="BB7" s="2">
        <f t="shared" si="4"/>
        <v>1.1407871497903195</v>
      </c>
      <c r="BC7" s="2">
        <f t="shared" si="4"/>
        <v>1.1054424673271424</v>
      </c>
      <c r="BD7" s="2">
        <f t="shared" si="4"/>
        <v>1.0717357127636624</v>
      </c>
      <c r="BE7" s="2">
        <f t="shared" si="4"/>
        <v>1.0395660604687074</v>
      </c>
      <c r="BF7" s="2">
        <f t="shared" si="4"/>
        <v>1.0088404063086482</v>
      </c>
      <c r="BG7" s="2">
        <f t="shared" si="4"/>
        <v>0.9794726620941161</v>
      </c>
      <c r="BH7" s="2">
        <f t="shared" si="4"/>
        <v>0.95138312474154929</v>
      </c>
      <c r="BI7" s="2">
        <f t="shared" si="4"/>
        <v>0.92449791117553837</v>
      </c>
      <c r="BJ7" s="2">
        <f t="shared" si="4"/>
        <v>0.89874845120012381</v>
      </c>
      <c r="BK7" s="2">
        <f t="shared" si="4"/>
        <v>0.87407103159307187</v>
      </c>
      <c r="BL7" s="2">
        <f t="shared" si="4"/>
        <v>0.85040638555223991</v>
      </c>
      <c r="BM7" s="2">
        <f t="shared" si="4"/>
        <v>0.82769932237512689</v>
      </c>
      <c r="BN7" s="2">
        <f t="shared" si="4"/>
        <v>0.80589839289687071</v>
      </c>
      <c r="BO7" s="2">
        <f t="shared" si="5"/>
        <v>0.78495558676809341</v>
      </c>
      <c r="BP7" s="2">
        <f t="shared" si="5"/>
        <v>0.76482605813289617</v>
      </c>
      <c r="BQ7" s="2">
        <f t="shared" si="5"/>
        <v>0.74546787668294556</v>
      </c>
      <c r="BR7" s="2">
        <f t="shared" si="5"/>
        <v>0.72684180142248045</v>
      </c>
      <c r="BS7" s="2">
        <f t="shared" si="5"/>
        <v>0.70891107479203042</v>
      </c>
      <c r="BT7" s="2">
        <f t="shared" si="5"/>
        <v>0.69164123507092301</v>
      </c>
      <c r="BU7" s="2">
        <f t="shared" si="5"/>
        <v>0.6749999452155</v>
      </c>
      <c r="BV7" s="2">
        <f t="shared" si="5"/>
        <v>0.65895683649819747</v>
      </c>
      <c r="BW7" s="2">
        <f t="shared" si="5"/>
        <v>0.64348336549392371</v>
      </c>
      <c r="BX7" s="2">
        <f t="shared" si="5"/>
        <v>0.62855268311955315</v>
      </c>
      <c r="BY7" s="2">
        <f t="shared" si="5"/>
        <v>0.61413951457322968</v>
      </c>
      <c r="BZ7" s="2">
        <f t="shared" si="5"/>
        <v>0.60022004914265881</v>
      </c>
      <c r="CA7" s="2">
        <f t="shared" si="5"/>
        <v>0.58677183896113438</v>
      </c>
      <c r="CB7" s="2">
        <f t="shared" si="5"/>
        <v>0.57377370588599741</v>
      </c>
      <c r="CC7" s="2">
        <f t="shared" si="5"/>
        <v>0.56120565575901482</v>
      </c>
      <c r="CD7" s="2">
        <f t="shared" si="5"/>
        <v>0.54904879938422324</v>
      </c>
      <c r="CE7" s="2">
        <f t="shared" si="5"/>
        <v>0.53728527962497408</v>
      </c>
      <c r="CF7" s="2">
        <f t="shared" si="5"/>
        <v>0.52589820408208077</v>
      </c>
      <c r="CG7" s="2">
        <f t="shared" si="5"/>
        <v>0.51487158286735868</v>
      </c>
      <c r="CH7" s="2">
        <f t="shared" si="5"/>
        <v>0.5041902710346341</v>
      </c>
      <c r="CI7" s="2">
        <f t="shared" si="5"/>
        <v>0.4938399152718207</v>
      </c>
      <c r="CJ7" s="2">
        <f t="shared" si="5"/>
        <v>0.48380690449577074</v>
      </c>
      <c r="CK7" s="2">
        <f t="shared" si="5"/>
        <v>0.47407832402537886</v>
      </c>
      <c r="CL7" s="2">
        <f t="shared" si="5"/>
        <v>0.46464191303806573</v>
      </c>
      <c r="CM7" s="2">
        <f t="shared" si="5"/>
        <v>0.45548602504261199</v>
      </c>
      <c r="CN7" s="2">
        <f t="shared" si="5"/>
        <v>0.44659959112507025</v>
      </c>
      <c r="CO7" s="2">
        <f t="shared" si="5"/>
        <v>0.43797208574669227</v>
      </c>
      <c r="CP7" s="2">
        <f t="shared" si="5"/>
        <v>0.42959349489261861</v>
      </c>
      <c r="CQ7" s="2">
        <f t="shared" si="5"/>
        <v>0.42145428638731725</v>
      </c>
      <c r="CR7" s="2">
        <f t="shared" si="5"/>
        <v>0.41354538220968884</v>
      </c>
      <c r="CS7" s="2">
        <f t="shared" si="5"/>
        <v>0.40585813265429516</v>
      </c>
      <c r="CT7" s="2">
        <f t="shared" si="5"/>
        <v>0.39838429219905813</v>
      </c>
      <c r="CU7" s="2">
        <f t="shared" si="5"/>
        <v>0.39111599695117699</v>
      </c>
      <c r="CV7" s="2">
        <f t="shared" si="5"/>
        <v>0.38404574355391335</v>
      </c>
      <c r="CW7" s="2">
        <f t="shared" si="5"/>
        <v>0.37716636944680559</v>
      </c>
      <c r="CX7" s="1">
        <f t="shared" si="5"/>
        <v>0.37047103438035839</v>
      </c>
      <c r="CY7" s="2">
        <f t="shared" si="5"/>
        <v>0.36395320309484192</v>
      </c>
      <c r="CZ7" s="2">
        <f t="shared" si="5"/>
        <v>0.35760662907957697</v>
      </c>
      <c r="DA7" s="2">
        <f t="shared" si="5"/>
        <v>0.35142533933633502</v>
      </c>
      <c r="DB7" s="2">
        <f t="shared" si="5"/>
        <v>0.34540362007592657</v>
      </c>
      <c r="DC7" s="2">
        <f t="shared" si="5"/>
        <v>0.33953600328345029</v>
      </c>
      <c r="DD7" s="2">
        <f t="shared" si="5"/>
        <v>0.33381725409174762</v>
      </c>
      <c r="DE7" s="2">
        <f t="shared" si="5"/>
        <v>0.32824235890812758</v>
      </c>
      <c r="DF7" s="2">
        <f t="shared" si="5"/>
        <v>0.32280651424302786</v>
      </c>
      <c r="DG7" s="2">
        <f t="shared" si="5"/>
        <v>0.31750511619356575</v>
      </c>
      <c r="DH7" s="2">
        <f t="shared" si="5"/>
        <v>0.31233375053822632</v>
      </c>
      <c r="DI7" s="2">
        <f t="shared" si="5"/>
        <v>0.30728818340239744</v>
      </c>
      <c r="DJ7" s="2">
        <f t="shared" si="5"/>
        <v>0.30236435245728394</v>
      </c>
      <c r="DK7" s="2">
        <f t="shared" si="5"/>
        <v>0.29755835861743157</v>
      </c>
      <c r="DL7" s="2">
        <f t="shared" si="5"/>
        <v>0.29286645820496604</v>
      </c>
      <c r="DM7" s="2">
        <f t="shared" si="5"/>
        <v>0.28828505555054795</v>
      </c>
      <c r="DN7" s="2">
        <f t="shared" si="5"/>
        <v>0.28381069600332154</v>
      </c>
      <c r="DO7" s="2">
        <f t="shared" si="5"/>
        <v>0.27944005932429966</v>
      </c>
      <c r="DP7" s="2">
        <f t="shared" si="5"/>
        <v>0.27516995343916334</v>
      </c>
      <c r="DQ7" s="2">
        <f t="shared" si="5"/>
        <v>0.27099730852822684</v>
      </c>
      <c r="DR7" s="2">
        <f t="shared" si="5"/>
        <v>0.26691917143288019</v>
      </c>
      <c r="DS7" s="2">
        <f t="shared" si="5"/>
        <v>0.26293270035928706</v>
      </c>
      <c r="DT7" s="2">
        <f t="shared" si="5"/>
        <v>0.25903515986125897</v>
      </c>
      <c r="DU7" s="2">
        <f t="shared" si="5"/>
        <v>0.25522391608576722</v>
      </c>
      <c r="DV7" s="2">
        <f t="shared" si="5"/>
        <v>0.25149643226512652</v>
      </c>
      <c r="DW7" s="2">
        <f t="shared" si="5"/>
        <v>0.24785026444163857</v>
      </c>
      <c r="DX7" s="2">
        <f t="shared" si="5"/>
        <v>0.24428305741084216</v>
      </c>
      <c r="DY7" s="2">
        <f t="shared" si="5"/>
        <v>0.24079254087065971</v>
      </c>
      <c r="DZ7" s="2">
        <f t="shared" si="5"/>
        <v>0.23737652576478671</v>
      </c>
      <c r="EA7" s="2">
        <f t="shared" si="7"/>
        <v>0.23403290080874717</v>
      </c>
      <c r="EB7" s="2">
        <f t="shared" si="7"/>
        <v>0.23075962918870388</v>
      </c>
      <c r="EC7" s="2">
        <f t="shared" si="7"/>
        <v>0.22755474542289733</v>
      </c>
      <c r="ED7" s="2">
        <f t="shared" si="7"/>
        <v>0.22441635237674332</v>
      </c>
      <c r="EE7" s="2">
        <f t="shared" si="7"/>
        <v>0.22134261842307876</v>
      </c>
      <c r="EF7" s="2">
        <f t="shared" si="7"/>
        <v>0.21833177473943857</v>
      </c>
      <c r="EG7" s="2">
        <f t="shared" si="7"/>
        <v>0.21538211273478111</v>
      </c>
      <c r="EH7" s="2">
        <f t="shared" si="7"/>
        <v>0.21249198159881791</v>
      </c>
      <c r="EI7" s="2">
        <f t="shared" si="7"/>
        <v>0.20965978596709012</v>
      </c>
      <c r="EJ7" s="2">
        <f t="shared" si="7"/>
        <v>0.20688398369564712</v>
      </c>
      <c r="EK7" s="2">
        <f t="shared" si="7"/>
        <v>0.20416308373958916</v>
      </c>
      <c r="EL7" s="2">
        <f t="shared" si="7"/>
        <v>0.20149564412966051</v>
      </c>
      <c r="EM7" s="2">
        <f t="shared" si="7"/>
        <v>0.19888027004209632</v>
      </c>
      <c r="EN7" s="2">
        <f t="shared" si="7"/>
        <v>0.196315611956622</v>
      </c>
      <c r="EO7" s="2">
        <f t="shared" si="7"/>
        <v>0.1938003638979357</v>
      </c>
      <c r="EP7" s="2">
        <f t="shared" si="7"/>
        <v>0.19133326175667931</v>
      </c>
      <c r="EQ7" s="2">
        <f t="shared" si="8"/>
        <v>0.18891308168553439</v>
      </c>
      <c r="ER7" s="2">
        <f t="shared" si="8"/>
        <v>0.18653863856663871</v>
      </c>
      <c r="ES7" s="2">
        <f t="shared" si="8"/>
        <v>0.18420878454693967</v>
      </c>
      <c r="ET7" s="2">
        <f t="shared" si="8"/>
        <v>0.18192240763780748</v>
      </c>
      <c r="EU7" s="2">
        <f t="shared" si="8"/>
        <v>0.17967843037570252</v>
      </c>
      <c r="EV7" s="2">
        <f t="shared" si="8"/>
        <v>0.17747580854119954</v>
      </c>
      <c r="EW7" s="2">
        <f t="shared" si="8"/>
        <v>0.17531352993297183</v>
      </c>
      <c r="EX7" s="2">
        <f t="shared" si="8"/>
        <v>0.17319061319452173</v>
      </c>
      <c r="EY7" s="2">
        <f t="shared" si="8"/>
        <v>0.17110610669070597</v>
      </c>
      <c r="EZ7" s="2">
        <f t="shared" si="8"/>
        <v>0.16905908743190592</v>
      </c>
      <c r="FA7" s="2">
        <f t="shared" si="8"/>
        <v>0.16704866004342506</v>
      </c>
      <c r="FB7" s="2">
        <f t="shared" si="8"/>
        <v>0.16507395577793871</v>
      </c>
      <c r="FC7" s="2">
        <f t="shared" si="8"/>
        <v>0.16313413156904927</v>
      </c>
      <c r="FD7" s="2">
        <f t="shared" si="8"/>
        <v>0.16122836912387309</v>
      </c>
      <c r="FE7" s="2">
        <f t="shared" si="8"/>
        <v>0.15935587405287821</v>
      </c>
      <c r="FF7" s="2">
        <f t="shared" si="8"/>
        <v>0.15751587503530615</v>
      </c>
      <c r="FG7" s="2">
        <f t="shared" si="9"/>
        <v>0.15570762301838373</v>
      </c>
      <c r="FH7" s="2">
        <f t="shared" si="9"/>
        <v>0.15393039044891332</v>
      </c>
      <c r="FI7" s="2">
        <f t="shared" si="9"/>
        <v>0.15218347053556158</v>
      </c>
      <c r="FJ7" s="2">
        <f t="shared" si="9"/>
        <v>0.15046617654070193</v>
      </c>
      <c r="FK7" s="2">
        <f t="shared" si="9"/>
        <v>0.14877784110024611</v>
      </c>
      <c r="FL7" s="2">
        <f t="shared" si="9"/>
        <v>0.14711781557028122</v>
      </c>
      <c r="FM7" s="2">
        <f t="shared" si="9"/>
        <v>0.14548546939932966</v>
      </c>
      <c r="FN7" s="2">
        <f t="shared" si="9"/>
        <v>0.14388018952512446</v>
      </c>
      <c r="FO7" s="2">
        <f t="shared" si="9"/>
        <v>0.14230137979469196</v>
      </c>
      <c r="FP7" s="2">
        <f t="shared" si="9"/>
        <v>0.14074846040676192</v>
      </c>
      <c r="FQ7" s="2">
        <f t="shared" si="9"/>
        <v>0.13922086737565281</v>
      </c>
      <c r="FR7" s="2">
        <f t="shared" si="9"/>
        <v>0.13771805201549986</v>
      </c>
      <c r="FS7" s="2">
        <f t="shared" si="9"/>
        <v>0.13623948044402451</v>
      </c>
      <c r="FT7" s="2">
        <f t="shared" si="9"/>
        <v>0.13478463310508182</v>
      </c>
      <c r="FU7" s="2">
        <f t="shared" si="9"/>
        <v>0.13335300430907004</v>
      </c>
      <c r="FV7" s="2">
        <f t="shared" si="9"/>
        <v>0.13194410179041324</v>
      </c>
      <c r="FW7" s="2">
        <f t="shared" si="6"/>
        <v>0.13055744628160831</v>
      </c>
      <c r="FX7" s="2">
        <f t="shared" si="6"/>
        <v>0.12919257110279311</v>
      </c>
      <c r="FY7" s="2">
        <f t="shared" si="6"/>
        <v>0.1278490217665687</v>
      </c>
      <c r="FZ7" s="2">
        <f t="shared" si="6"/>
        <v>0.12652635559704473</v>
      </c>
    </row>
    <row r="8" spans="1:182" x14ac:dyDescent="0.35">
      <c r="A8" s="6">
        <v>0.7</v>
      </c>
      <c r="B8" s="2">
        <f t="shared" si="0"/>
        <v>82.74687528057018</v>
      </c>
      <c r="C8" s="2">
        <f t="shared" si="4"/>
        <v>67.053393179160054</v>
      </c>
      <c r="D8" s="2">
        <f t="shared" si="4"/>
        <v>53.488989060720961</v>
      </c>
      <c r="E8" s="2">
        <f t="shared" si="4"/>
        <v>42.852450767618194</v>
      </c>
      <c r="F8" s="2">
        <f t="shared" si="4"/>
        <v>34.845762852756465</v>
      </c>
      <c r="G8" s="2">
        <f t="shared" si="4"/>
        <v>28.845418903595007</v>
      </c>
      <c r="H8" s="2">
        <f t="shared" si="4"/>
        <v>24.2919705808259</v>
      </c>
      <c r="I8" s="2">
        <f t="shared" si="4"/>
        <v>20.772272227633586</v>
      </c>
      <c r="J8" s="2">
        <f t="shared" si="4"/>
        <v>17.998710175881666</v>
      </c>
      <c r="K8" s="2">
        <f t="shared" si="4"/>
        <v>15.773150101314286</v>
      </c>
      <c r="L8" s="2">
        <f t="shared" si="4"/>
        <v>13.957899127262204</v>
      </c>
      <c r="M8" s="2">
        <f t="shared" si="4"/>
        <v>12.455705833079941</v>
      </c>
      <c r="N8" s="2">
        <f t="shared" si="4"/>
        <v>11.196597312643034</v>
      </c>
      <c r="O8" s="2">
        <f t="shared" si="4"/>
        <v>10.129281173203795</v>
      </c>
      <c r="P8" s="2">
        <f t="shared" si="4"/>
        <v>9.215485173821147</v>
      </c>
      <c r="Q8" s="2">
        <f t="shared" si="4"/>
        <v>8.426177179311475</v>
      </c>
      <c r="R8" s="2">
        <f t="shared" si="4"/>
        <v>7.7389981489149982</v>
      </c>
      <c r="S8" s="2">
        <f t="shared" si="4"/>
        <v>7.1364884122065524</v>
      </c>
      <c r="T8" s="2">
        <f t="shared" si="4"/>
        <v>6.604841075624563</v>
      </c>
      <c r="U8" s="2">
        <f t="shared" si="4"/>
        <v>6.1330115709434541</v>
      </c>
      <c r="V8" s="2">
        <f t="shared" si="4"/>
        <v>5.71207180869831</v>
      </c>
      <c r="W8" s="2">
        <f t="shared" si="4"/>
        <v>5.334735011571782</v>
      </c>
      <c r="X8" s="2">
        <f t="shared" si="4"/>
        <v>4.9950014482712524</v>
      </c>
      <c r="Y8" s="2">
        <f t="shared" si="4"/>
        <v>4.6878910279507684</v>
      </c>
      <c r="Z8" s="2">
        <f t="shared" si="4"/>
        <v>4.4092391333287626</v>
      </c>
      <c r="AA8" s="2">
        <f t="shared" si="4"/>
        <v>4.1555390700646919</v>
      </c>
      <c r="AB8" s="2">
        <f t="shared" si="4"/>
        <v>3.9238192804353984</v>
      </c>
      <c r="AC8" s="2">
        <f t="shared" si="4"/>
        <v>3.7115467654470442</v>
      </c>
      <c r="AD8" s="2">
        <f t="shared" si="4"/>
        <v>3.5165504666385727</v>
      </c>
      <c r="AE8" s="2">
        <f t="shared" si="4"/>
        <v>3.3369599936515932</v>
      </c>
      <c r="AF8" s="2">
        <f t="shared" si="4"/>
        <v>3.171156255570025</v>
      </c>
      <c r="AG8" s="2">
        <f t="shared" si="4"/>
        <v>3.0177314033730225</v>
      </c>
      <c r="AH8" s="2">
        <f t="shared" si="4"/>
        <v>2.8754561127791263</v>
      </c>
      <c r="AI8" s="2">
        <f t="shared" si="4"/>
        <v>2.7432526966298241</v>
      </c>
      <c r="AJ8" s="2">
        <f t="shared" si="4"/>
        <v>2.6201728791415313</v>
      </c>
      <c r="AK8" s="2">
        <f t="shared" si="4"/>
        <v>2.50537932268952</v>
      </c>
      <c r="AL8" s="2">
        <f t="shared" si="4"/>
        <v>2.3981301938587403</v>
      </c>
      <c r="AM8" s="2">
        <f t="shared" si="4"/>
        <v>2.2977662054733634</v>
      </c>
      <c r="AN8" s="2">
        <f t="shared" si="4"/>
        <v>2.2036996868847893</v>
      </c>
      <c r="AO8" s="2">
        <f t="shared" si="4"/>
        <v>2.1154053244759359</v>
      </c>
      <c r="AP8" s="2">
        <f t="shared" si="4"/>
        <v>2.0324122843919259</v>
      </c>
      <c r="AQ8" s="2">
        <f t="shared" si="4"/>
        <v>1.9542974845748302</v>
      </c>
      <c r="AR8" s="2">
        <f t="shared" si="4"/>
        <v>1.8806798267289366</v>
      </c>
      <c r="AS8" s="2">
        <f t="shared" si="4"/>
        <v>1.8112152334807747</v>
      </c>
      <c r="AT8" s="2">
        <f t="shared" si="4"/>
        <v>1.7455923636974275</v>
      </c>
      <c r="AU8" s="2">
        <f t="shared" si="4"/>
        <v>1.6835289011939691</v>
      </c>
      <c r="AV8" s="2">
        <f t="shared" si="4"/>
        <v>1.6247683300507116</v>
      </c>
      <c r="AW8" s="2">
        <f t="shared" si="4"/>
        <v>1.5690771243626223</v>
      </c>
      <c r="AX8" s="2">
        <f t="shared" si="4"/>
        <v>1.5162422921505594</v>
      </c>
      <c r="AY8" s="2">
        <f t="shared" si="4"/>
        <v>1.4660692229158936</v>
      </c>
      <c r="AZ8" s="2">
        <f t="shared" si="4"/>
        <v>1.418379796339065</v>
      </c>
      <c r="BA8" s="2">
        <f t="shared" si="4"/>
        <v>1.3730107162447693</v>
      </c>
      <c r="BB8" s="2">
        <f t="shared" si="4"/>
        <v>1.3298120394447639</v>
      </c>
      <c r="BC8" s="2">
        <f t="shared" si="4"/>
        <v>1.2886458736350357</v>
      </c>
      <c r="BD8" s="2">
        <f t="shared" si="4"/>
        <v>1.2493852223363804</v>
      </c>
      <c r="BE8" s="2">
        <f t="shared" si="4"/>
        <v>1.2119129580604524</v>
      </c>
      <c r="BF8" s="2">
        <f t="shared" si="4"/>
        <v>1.1761209075675461</v>
      </c>
      <c r="BG8" s="2">
        <f t="shared" si="4"/>
        <v>1.1419090353450416</v>
      </c>
      <c r="BH8" s="2">
        <f t="shared" si="4"/>
        <v>1.1091847133495001</v>
      </c>
      <c r="BI8" s="2">
        <f t="shared" si="4"/>
        <v>1.077862066678088</v>
      </c>
      <c r="BJ8" s="2">
        <f t="shared" si="4"/>
        <v>1.0478613862164747</v>
      </c>
      <c r="BK8" s="2">
        <f t="shared" si="4"/>
        <v>1.0191086004871415</v>
      </c>
      <c r="BL8" s="2">
        <f t="shared" si="4"/>
        <v>0.99153479992995497</v>
      </c>
      <c r="BM8" s="2">
        <f t="shared" ref="BM8:CB25" si="10">(ATAN((5.5+BM$1)/$A8)-ATAN(BM$1/$A8))*180/3.14159</f>
        <v>0.96507580770967816</v>
      </c>
      <c r="BN8" s="2">
        <f t="shared" si="10"/>
        <v>0.93967179188768502</v>
      </c>
      <c r="BO8" s="2">
        <f t="shared" si="5"/>
        <v>0.91526691443438846</v>
      </c>
      <c r="BP8" s="2">
        <f t="shared" si="5"/>
        <v>0.8918090131110129</v>
      </c>
      <c r="BQ8" s="2">
        <f t="shared" si="5"/>
        <v>0.86924931272740025</v>
      </c>
      <c r="BR8" s="2">
        <f t="shared" si="5"/>
        <v>0.84754216269702098</v>
      </c>
      <c r="BS8" s="2">
        <f t="shared" si="5"/>
        <v>0.82664479817044978</v>
      </c>
      <c r="BT8" s="2">
        <f t="shared" si="5"/>
        <v>0.80651712234294315</v>
      </c>
      <c r="BU8" s="2">
        <f t="shared" si="5"/>
        <v>0.78712150780499368</v>
      </c>
      <c r="BV8" s="2">
        <f t="shared" si="5"/>
        <v>0.76842261504485487</v>
      </c>
      <c r="BW8" s="2">
        <f t="shared" si="5"/>
        <v>0.75038722642127065</v>
      </c>
      <c r="BX8" s="2">
        <f t="shared" si="5"/>
        <v>0.73298409410939902</v>
      </c>
      <c r="BY8" s="2">
        <f t="shared" si="5"/>
        <v>0.71618380068427268</v>
      </c>
      <c r="BZ8" s="2">
        <f t="shared" si="5"/>
        <v>0.69995863114916568</v>
      </c>
      <c r="CA8" s="2">
        <f t="shared" si="5"/>
        <v>0.68428245534164689</v>
      </c>
      <c r="CB8" s="2">
        <f t="shared" si="5"/>
        <v>0.6691306197617809</v>
      </c>
      <c r="CC8" s="2">
        <f t="shared" si="5"/>
        <v>0.65447984796471692</v>
      </c>
      <c r="CD8" s="2">
        <f t="shared" si="5"/>
        <v>0.64030814874753994</v>
      </c>
      <c r="CE8" s="2">
        <f t="shared" si="5"/>
        <v>0.62659473143778344</v>
      </c>
      <c r="CF8" s="2">
        <f t="shared" si="5"/>
        <v>0.61331992765909771</v>
      </c>
      <c r="CG8" s="2">
        <f t="shared" si="5"/>
        <v>0.60046511901201571</v>
      </c>
      <c r="CH8" s="2">
        <f t="shared" si="5"/>
        <v>0.58801267016134928</v>
      </c>
      <c r="CI8" s="2">
        <f t="shared" si="5"/>
        <v>0.57594586687092941</v>
      </c>
      <c r="CJ8" s="2">
        <f t="shared" si="5"/>
        <v>0.56424885857051321</v>
      </c>
      <c r="CK8" s="2">
        <f t="shared" si="5"/>
        <v>0.55290660507759359</v>
      </c>
      <c r="CL8" s="2">
        <f t="shared" si="5"/>
        <v>0.5419048271331034</v>
      </c>
      <c r="CM8" s="2">
        <f t="shared" si="5"/>
        <v>0.53122996044044046</v>
      </c>
      <c r="CN8" s="2">
        <f t="shared" si="5"/>
        <v>0.52086911292588889</v>
      </c>
      <c r="CO8" s="2">
        <f t="shared" si="5"/>
        <v>0.51081002496409433</v>
      </c>
      <c r="CP8" s="2">
        <f t="shared" si="5"/>
        <v>0.50104103233438047</v>
      </c>
      <c r="CQ8" s="2">
        <f t="shared" si="5"/>
        <v>0.49155103169528919</v>
      </c>
      <c r="CR8" s="2">
        <f t="shared" si="5"/>
        <v>0.48232944838239161</v>
      </c>
      <c r="CS8" s="2">
        <f t="shared" si="5"/>
        <v>0.47336620635186838</v>
      </c>
      <c r="CT8" s="2">
        <f t="shared" si="5"/>
        <v>0.464651700107371</v>
      </c>
      <c r="CU8" s="2">
        <f t="shared" si="5"/>
        <v>0.45617676846127564</v>
      </c>
      <c r="CV8" s="2">
        <f t="shared" si="5"/>
        <v>0.44793266999413894</v>
      </c>
      <c r="CW8" s="2">
        <f t="shared" si="5"/>
        <v>0.43991106008749853</v>
      </c>
      <c r="CX8" s="1">
        <f t="shared" si="5"/>
        <v>0.43210396941516332</v>
      </c>
      <c r="CY8" s="2">
        <f t="shared" si="5"/>
        <v>0.42450378378789411</v>
      </c>
      <c r="CZ8" s="2">
        <f t="shared" si="5"/>
        <v>0.41710322525458243</v>
      </c>
      <c r="DA8" s="2">
        <f t="shared" si="5"/>
        <v>0.40989533437074527</v>
      </c>
      <c r="DB8" s="2">
        <f t="shared" si="5"/>
        <v>0.40287345355268356</v>
      </c>
      <c r="DC8" s="2">
        <f t="shared" si="5"/>
        <v>0.39603121144132775</v>
      </c>
      <c r="DD8" s="2">
        <f t="shared" si="5"/>
        <v>0.38936250820645996</v>
      </c>
      <c r="DE8" s="2">
        <f t="shared" si="5"/>
        <v>0.38286150172688671</v>
      </c>
      <c r="DF8" s="2">
        <f t="shared" si="5"/>
        <v>0.37652259458709914</v>
      </c>
      <c r="DG8" s="2">
        <f t="shared" si="5"/>
        <v>0.37034042183572752</v>
      </c>
      <c r="DH8" s="2">
        <f t="shared" si="5"/>
        <v>0.36430983945501583</v>
      </c>
      <c r="DI8" s="2">
        <f t="shared" si="5"/>
        <v>0.35842591349419273</v>
      </c>
      <c r="DJ8" s="2">
        <f t="shared" si="5"/>
        <v>0.35268390982353559</v>
      </c>
      <c r="DK8" s="2">
        <f t="shared" si="5"/>
        <v>0.34707928446854147</v>
      </c>
      <c r="DL8" s="2">
        <f t="shared" si="5"/>
        <v>0.3416076744870587</v>
      </c>
      <c r="DM8" s="2">
        <f t="shared" si="5"/>
        <v>0.33626488935458143</v>
      </c>
      <c r="DN8" s="2">
        <f t="shared" si="5"/>
        <v>0.33104690282553423</v>
      </c>
      <c r="DO8" s="2">
        <f t="shared" si="5"/>
        <v>0.32594984524067439</v>
      </c>
      <c r="DP8" s="2">
        <f t="shared" si="5"/>
        <v>0.32096999625274997</v>
      </c>
      <c r="DQ8" s="2">
        <f t="shared" si="5"/>
        <v>0.31610377794460059</v>
      </c>
      <c r="DR8" s="2">
        <f t="shared" si="5"/>
        <v>0.31134774831554146</v>
      </c>
      <c r="DS8" s="2">
        <f t="shared" si="5"/>
        <v>0.30669859511371544</v>
      </c>
      <c r="DT8" s="2">
        <f t="shared" si="5"/>
        <v>0.30215312999340926</v>
      </c>
      <c r="DU8" s="2">
        <f t="shared" si="5"/>
        <v>0.29770828297795743</v>
      </c>
      <c r="DV8" s="2">
        <f t="shared" si="5"/>
        <v>0.29336109720995274</v>
      </c>
      <c r="DW8" s="2">
        <f t="shared" si="5"/>
        <v>0.28910872397191795</v>
      </c>
      <c r="DX8" s="2">
        <f t="shared" si="5"/>
        <v>0.28494841796146081</v>
      </c>
      <c r="DY8" s="2">
        <f t="shared" ref="DY8:EN37" si="11">(ATAN((5.5+DY$1)/$A8)-ATAN(DY$1/$A8))*180/3.14159</f>
        <v>0.28087753280623001</v>
      </c>
      <c r="DZ8" s="2">
        <f t="shared" si="11"/>
        <v>0.27689351680472923</v>
      </c>
      <c r="EA8" s="2">
        <f t="shared" si="7"/>
        <v>0.27299390888022829</v>
      </c>
      <c r="EB8" s="2">
        <f t="shared" si="7"/>
        <v>0.26917633473527824</v>
      </c>
      <c r="EC8" s="2">
        <f t="shared" si="7"/>
        <v>0.26543850319606815</v>
      </c>
      <c r="ED8" s="2">
        <f t="shared" si="7"/>
        <v>0.26177820273528668</v>
      </c>
      <c r="EE8" s="2">
        <f t="shared" si="7"/>
        <v>0.2581932981642665</v>
      </c>
      <c r="EF8" s="2">
        <f t="shared" si="7"/>
        <v>0.25468172748451212</v>
      </c>
      <c r="EG8" s="2">
        <f t="shared" si="7"/>
        <v>0.2512414988899993</v>
      </c>
      <c r="EH8" s="2">
        <f t="shared" si="7"/>
        <v>0.24787068791235753</v>
      </c>
      <c r="EI8" s="2">
        <f t="shared" si="7"/>
        <v>0.24456743470059014</v>
      </c>
      <c r="EJ8" s="2">
        <f t="shared" si="7"/>
        <v>0.24132994142871672</v>
      </c>
      <c r="EK8" s="2">
        <f t="shared" si="7"/>
        <v>0.23815646982411084</v>
      </c>
      <c r="EL8" s="2">
        <f t="shared" si="7"/>
        <v>0.23504533881019837</v>
      </c>
      <c r="EM8" s="2">
        <f t="shared" si="7"/>
        <v>0.23199492225770152</v>
      </c>
      <c r="EN8" s="2">
        <f t="shared" si="7"/>
        <v>0.22900364683843691</v>
      </c>
      <c r="EO8" s="2">
        <f t="shared" si="7"/>
        <v>0.22606998997661676</v>
      </c>
      <c r="EP8" s="2">
        <f t="shared" si="7"/>
        <v>0.22319247789243729</v>
      </c>
      <c r="EQ8" s="2">
        <f t="shared" si="8"/>
        <v>0.22036968373324667</v>
      </c>
      <c r="ER8" s="2">
        <f t="shared" si="8"/>
        <v>0.21760022578799298</v>
      </c>
      <c r="ES8" s="2">
        <f t="shared" si="8"/>
        <v>0.2148827657804479</v>
      </c>
      <c r="ET8" s="2">
        <f t="shared" si="8"/>
        <v>0.21221600723750464</v>
      </c>
      <c r="EU8" s="2">
        <f t="shared" si="8"/>
        <v>0.20959869392866909</v>
      </c>
      <c r="EV8" s="2">
        <f t="shared" si="8"/>
        <v>0.20702960837320808</v>
      </c>
      <c r="EW8" s="2">
        <f t="shared" si="8"/>
        <v>0.20450757041168477</v>
      </c>
      <c r="EX8" s="2">
        <f t="shared" si="8"/>
        <v>0.20203143583863689</v>
      </c>
      <c r="EY8" s="2">
        <f t="shared" si="8"/>
        <v>0.19960009509345944</v>
      </c>
      <c r="EZ8" s="2">
        <f t="shared" si="8"/>
        <v>0.1972124720067053</v>
      </c>
      <c r="FA8" s="2">
        <f t="shared" si="8"/>
        <v>0.1948675225990813</v>
      </c>
      <c r="FB8" s="2">
        <f t="shared" si="8"/>
        <v>0.19256423393059532</v>
      </c>
      <c r="FC8" s="2">
        <f t="shared" si="8"/>
        <v>0.19030162299766626</v>
      </c>
      <c r="FD8" s="2">
        <f t="shared" si="8"/>
        <v>0.18807873567546149</v>
      </c>
      <c r="FE8" s="2">
        <f t="shared" si="8"/>
        <v>0.18589464570404962</v>
      </c>
      <c r="FF8" s="2">
        <f t="shared" si="8"/>
        <v>0.18374845371556983</v>
      </c>
      <c r="FG8" s="2">
        <f t="shared" si="9"/>
        <v>0.18163928630109447</v>
      </c>
      <c r="FH8" s="2">
        <f t="shared" si="9"/>
        <v>0.17956629511500954</v>
      </c>
      <c r="FI8" s="2">
        <f t="shared" si="9"/>
        <v>0.17752865601529741</v>
      </c>
      <c r="FJ8" s="2">
        <f t="shared" si="9"/>
        <v>0.17552556823814383</v>
      </c>
      <c r="FK8" s="2">
        <f t="shared" si="9"/>
        <v>0.17355625360525415</v>
      </c>
      <c r="FL8" s="2">
        <f t="shared" si="9"/>
        <v>0.17161995576235151</v>
      </c>
      <c r="FM8" s="2">
        <f t="shared" si="9"/>
        <v>0.16971593944754679</v>
      </c>
      <c r="FN8" s="2">
        <f t="shared" si="9"/>
        <v>0.16784348978820654</v>
      </c>
      <c r="FO8" s="2">
        <f t="shared" si="9"/>
        <v>0.16600191162505898</v>
      </c>
      <c r="FP8" s="2">
        <f t="shared" si="9"/>
        <v>0.16419052886238081</v>
      </c>
      <c r="FQ8" s="2">
        <f t="shared" si="9"/>
        <v>0.16240868384299217</v>
      </c>
      <c r="FR8" s="2">
        <f t="shared" si="9"/>
        <v>0.16065573674710584</v>
      </c>
      <c r="FS8" s="2">
        <f t="shared" si="9"/>
        <v>0.15893106501402562</v>
      </c>
      <c r="FT8" s="2">
        <f t="shared" si="9"/>
        <v>0.15723406278551061</v>
      </c>
      <c r="FU8" s="2">
        <f t="shared" si="9"/>
        <v>0.15556414037014385</v>
      </c>
      <c r="FV8" s="2">
        <f t="shared" si="9"/>
        <v>0.15392072372747151</v>
      </c>
      <c r="FW8" s="2">
        <f t="shared" si="6"/>
        <v>0.15230325397153041</v>
      </c>
      <c r="FX8" s="2">
        <f t="shared" si="6"/>
        <v>0.150711186892416</v>
      </c>
      <c r="FY8" s="2">
        <f t="shared" si="6"/>
        <v>0.1491439924956231</v>
      </c>
      <c r="FZ8" s="2">
        <f t="shared" si="6"/>
        <v>0.1476011545580401</v>
      </c>
    </row>
    <row r="9" spans="1:182" x14ac:dyDescent="0.35">
      <c r="A9" s="6">
        <v>0.8</v>
      </c>
      <c r="B9" s="2">
        <f t="shared" si="0"/>
        <v>81.724176202383333</v>
      </c>
      <c r="C9" s="2">
        <f t="shared" si="0"/>
        <v>67.974487181269694</v>
      </c>
      <c r="D9" s="2">
        <f t="shared" si="0"/>
        <v>55.71317008169261</v>
      </c>
      <c r="E9" s="2">
        <f t="shared" si="0"/>
        <v>45.65858174371774</v>
      </c>
      <c r="F9" s="2">
        <f t="shared" si="0"/>
        <v>37.763109871166336</v>
      </c>
      <c r="G9" s="2">
        <f t="shared" si="0"/>
        <v>31.643333237347349</v>
      </c>
      <c r="H9" s="2">
        <f t="shared" si="0"/>
        <v>26.881040051809578</v>
      </c>
      <c r="I9" s="2">
        <f t="shared" si="0"/>
        <v>23.131440352919284</v>
      </c>
      <c r="J9" s="2">
        <f t="shared" si="0"/>
        <v>20.136320436670395</v>
      </c>
      <c r="K9" s="2">
        <f t="shared" si="0"/>
        <v>17.708471188367426</v>
      </c>
      <c r="L9" s="2">
        <f t="shared" si="0"/>
        <v>15.712894604270932</v>
      </c>
      <c r="M9" s="2">
        <f t="shared" si="0"/>
        <v>14.051591465851773</v>
      </c>
      <c r="N9" s="2">
        <f t="shared" si="0"/>
        <v>12.652567187724271</v>
      </c>
      <c r="O9" s="2">
        <f t="shared" si="0"/>
        <v>11.462189218592593</v>
      </c>
      <c r="P9" s="2">
        <f t="shared" si="0"/>
        <v>10.439926861173477</v>
      </c>
      <c r="Q9" s="2">
        <f t="shared" si="0"/>
        <v>9.5547198206133928</v>
      </c>
      <c r="R9" s="2">
        <f t="shared" ref="R9:AG25" si="12">(ATAN((5.5+R$1)/$A9)-ATAN(R$1/$A9))*180/3.14159</f>
        <v>8.7824481348808003</v>
      </c>
      <c r="S9" s="2">
        <f t="shared" si="12"/>
        <v>8.1041482680406727</v>
      </c>
      <c r="T9" s="2">
        <f t="shared" si="12"/>
        <v>7.504738789593639</v>
      </c>
      <c r="U9" s="2">
        <f t="shared" si="12"/>
        <v>6.9720979226971469</v>
      </c>
      <c r="V9" s="2">
        <f t="shared" si="12"/>
        <v>6.4963870675770918</v>
      </c>
      <c r="W9" s="2">
        <f t="shared" si="12"/>
        <v>6.0695484755859299</v>
      </c>
      <c r="X9" s="2">
        <f t="shared" si="12"/>
        <v>5.6849277889587064</v>
      </c>
      <c r="Y9" s="2">
        <f t="shared" si="12"/>
        <v>5.3369872141120736</v>
      </c>
      <c r="Z9" s="2">
        <f t="shared" si="12"/>
        <v>5.0210852597220983</v>
      </c>
      <c r="AA9" s="2">
        <f t="shared" si="12"/>
        <v>4.7333059130284818</v>
      </c>
      <c r="AB9" s="2">
        <f t="shared" si="12"/>
        <v>4.4703249258481872</v>
      </c>
      <c r="AC9" s="2">
        <f t="shared" si="12"/>
        <v>4.2293042366602194</v>
      </c>
      <c r="AD9" s="2">
        <f t="shared" si="12"/>
        <v>4.0078079276228644</v>
      </c>
      <c r="AE9" s="2">
        <f t="shared" si="12"/>
        <v>3.8037348115841847</v>
      </c>
      <c r="AF9" s="2">
        <f t="shared" si="12"/>
        <v>3.6152639695960769</v>
      </c>
      <c r="AG9" s="2">
        <f t="shared" si="12"/>
        <v>3.4408104536919466</v>
      </c>
      <c r="AH9" s="2">
        <f t="shared" ref="AH9:AW24" si="13">(ATAN((5.5+AH$1)/$A9)-ATAN(AH$1/$A9))*180/3.14159</f>
        <v>3.2789890284979735</v>
      </c>
      <c r="AI9" s="2">
        <f t="shared" si="13"/>
        <v>3.1285843150305084</v>
      </c>
      <c r="AJ9" s="2">
        <f t="shared" si="13"/>
        <v>2.988526067307153</v>
      </c>
      <c r="AK9" s="2">
        <f t="shared" si="13"/>
        <v>2.8578685900755105</v>
      </c>
      <c r="AL9" s="2">
        <f t="shared" si="13"/>
        <v>2.7357735175432456</v>
      </c>
      <c r="AM9" s="2">
        <f t="shared" si="13"/>
        <v>2.6214953354075505</v>
      </c>
      <c r="AN9" s="2">
        <f t="shared" si="13"/>
        <v>2.5143691540379649</v>
      </c>
      <c r="AO9" s="2">
        <f t="shared" si="13"/>
        <v>2.4138003383815052</v>
      </c>
      <c r="AP9" s="2">
        <f t="shared" si="13"/>
        <v>2.3192556766947532</v>
      </c>
      <c r="AQ9" s="2">
        <f t="shared" si="13"/>
        <v>2.2302558305191669</v>
      </c>
      <c r="AR9" s="2">
        <f t="shared" si="13"/>
        <v>2.1463688561206129</v>
      </c>
      <c r="AS9" s="2">
        <f t="shared" si="13"/>
        <v>2.0672046257148757</v>
      </c>
      <c r="AT9" s="2">
        <f t="shared" si="13"/>
        <v>1.9924100073294051</v>
      </c>
      <c r="AU9" s="2">
        <f t="shared" si="13"/>
        <v>1.921664686736021</v>
      </c>
      <c r="AV9" s="2">
        <f t="shared" si="13"/>
        <v>1.8546775347839071</v>
      </c>
      <c r="AW9" s="2">
        <f t="shared" si="13"/>
        <v>1.7911834396350936</v>
      </c>
      <c r="AX9" s="2">
        <f t="shared" ref="AX9:BM38" si="14">(ATAN((5.5+AX$1)/$A9)-ATAN(AX$1/$A9))*180/3.14159</f>
        <v>1.730940536612128</v>
      </c>
      <c r="AY9" s="2">
        <f t="shared" si="14"/>
        <v>1.6737277791973042</v>
      </c>
      <c r="AZ9" s="2">
        <f t="shared" si="14"/>
        <v>1.6193428036415334</v>
      </c>
      <c r="BA9" s="2">
        <f t="shared" si="14"/>
        <v>1.5676000470120239</v>
      </c>
      <c r="BB9" s="2">
        <f t="shared" si="14"/>
        <v>1.5183290846256339</v>
      </c>
      <c r="BC9" s="2">
        <f t="shared" si="14"/>
        <v>1.4713731579079716</v>
      </c>
      <c r="BD9" s="2">
        <f t="shared" si="14"/>
        <v>1.4265878679757789</v>
      </c>
      <c r="BE9" s="2">
        <f t="shared" si="14"/>
        <v>1.3838400138091718</v>
      </c>
      <c r="BF9" s="2">
        <f t="shared" si="14"/>
        <v>1.3430065568823826</v>
      </c>
      <c r="BG9" s="2">
        <f t="shared" si="14"/>
        <v>1.3039736966558964</v>
      </c>
      <c r="BH9" s="2">
        <f t="shared" si="14"/>
        <v>1.2666360434760182</v>
      </c>
      <c r="BI9" s="2">
        <f t="shared" si="14"/>
        <v>1.2308958772487435</v>
      </c>
      <c r="BJ9" s="2">
        <f t="shared" si="14"/>
        <v>1.1966624818034741</v>
      </c>
      <c r="BK9" s="2">
        <f t="shared" si="14"/>
        <v>1.1638515461840107</v>
      </c>
      <c r="BL9" s="2">
        <f t="shared" si="14"/>
        <v>1.1323846252362122</v>
      </c>
      <c r="BM9" s="2">
        <f t="shared" si="14"/>
        <v>1.1021886528317191</v>
      </c>
      <c r="BN9" s="2">
        <f t="shared" si="10"/>
        <v>1.0731955019019104</v>
      </c>
      <c r="BO9" s="2">
        <f t="shared" si="10"/>
        <v>1.0453415861757873</v>
      </c>
      <c r="BP9" s="2">
        <f t="shared" si="10"/>
        <v>1.0185674991372604</v>
      </c>
      <c r="BQ9" s="2">
        <f t="shared" si="10"/>
        <v>0.99281768625501188</v>
      </c>
      <c r="BR9" s="2">
        <f t="shared" si="10"/>
        <v>0.96804014700581942</v>
      </c>
      <c r="BS9" s="2">
        <f t="shared" si="10"/>
        <v>0.94418616361811447</v>
      </c>
      <c r="BT9" s="2">
        <f t="shared" si="10"/>
        <v>0.92121005381627885</v>
      </c>
      <c r="BU9" s="2">
        <f t="shared" si="10"/>
        <v>0.89906894515565905</v>
      </c>
      <c r="BV9" s="2">
        <f t="shared" si="10"/>
        <v>0.87772256880815303</v>
      </c>
      <c r="BW9" s="2">
        <f t="shared" si="10"/>
        <v>0.85713307089521062</v>
      </c>
      <c r="BX9" s="2">
        <f t="shared" si="10"/>
        <v>0.83726483967339405</v>
      </c>
      <c r="BY9" s="2">
        <f t="shared" si="10"/>
        <v>0.81808434705985023</v>
      </c>
      <c r="BZ9" s="2">
        <f t="shared" si="10"/>
        <v>0.79956000314698861</v>
      </c>
      <c r="CA9" s="2">
        <f t="shared" si="10"/>
        <v>0.78166202249734518</v>
      </c>
      <c r="CB9" s="2">
        <f t="shared" si="10"/>
        <v>0.76436230113556436</v>
      </c>
      <c r="CC9" s="2">
        <f t="shared" ref="CC9:CR24" si="15">(ATAN((5.5+CC$1)/$A9)-ATAN(CC$1/$A9))*180/3.14159</f>
        <v>0.74763430326538105</v>
      </c>
      <c r="CD9" s="2">
        <f t="shared" si="15"/>
        <v>0.73145295683870293</v>
      </c>
      <c r="CE9" s="2">
        <f t="shared" si="15"/>
        <v>0.71579455719105844</v>
      </c>
      <c r="CF9" s="2">
        <f t="shared" si="15"/>
        <v>0.70063667803561991</v>
      </c>
      <c r="CG9" s="2">
        <f t="shared" si="15"/>
        <v>0.68595808917785839</v>
      </c>
      <c r="CH9" s="2">
        <f t="shared" si="15"/>
        <v>0.671738680373968</v>
      </c>
      <c r="CI9" s="2">
        <f t="shared" si="15"/>
        <v>0.65795939081234867</v>
      </c>
      <c r="CJ9" s="2">
        <f t="shared" si="15"/>
        <v>0.64460214374618074</v>
      </c>
      <c r="CK9" s="2">
        <f t="shared" si="15"/>
        <v>0.6316497858496487</v>
      </c>
      <c r="CL9" s="2">
        <f t="shared" si="15"/>
        <v>0.61908603091010395</v>
      </c>
      <c r="CM9" s="2">
        <f t="shared" si="15"/>
        <v>0.60689540750368531</v>
      </c>
      <c r="CN9" s="2">
        <f t="shared" si="15"/>
        <v>0.59506321033461029</v>
      </c>
      <c r="CO9" s="2">
        <f t="shared" si="15"/>
        <v>0.58357545494613727</v>
      </c>
      <c r="CP9" s="2">
        <f t="shared" si="15"/>
        <v>0.57241883553822037</v>
      </c>
      <c r="CQ9" s="2">
        <f t="shared" si="15"/>
        <v>0.56158068564933139</v>
      </c>
      <c r="CR9" s="2">
        <f t="shared" si="15"/>
        <v>0.55104894148158046</v>
      </c>
      <c r="CS9" s="2">
        <f t="shared" ref="CS9:DH38" si="16">(ATAN((5.5+CS$1)/$A9)-ATAN(CS$1/$A9))*180/3.14159</f>
        <v>0.5408121076672191</v>
      </c>
      <c r="CT9" s="2">
        <f t="shared" si="16"/>
        <v>0.53085922529174956</v>
      </c>
      <c r="CU9" s="2">
        <f t="shared" si="16"/>
        <v>0.52117984200462319</v>
      </c>
      <c r="CV9" s="2">
        <f t="shared" si="16"/>
        <v>0.51176398406251133</v>
      </c>
      <c r="CW9" s="2">
        <f t="shared" si="16"/>
        <v>0.50260213016335487</v>
      </c>
      <c r="CX9" s="1">
        <f t="shared" si="16"/>
        <v>0.4936851869405906</v>
      </c>
      <c r="CY9" s="2">
        <f t="shared" si="16"/>
        <v>0.48500446599792318</v>
      </c>
      <c r="CZ9" s="2">
        <f t="shared" si="16"/>
        <v>0.47655166237443319</v>
      </c>
      <c r="DA9" s="2">
        <f t="shared" si="16"/>
        <v>0.46831883433903054</v>
      </c>
      <c r="DB9" s="2">
        <f t="shared" si="16"/>
        <v>0.46029838442060494</v>
      </c>
      <c r="DC9" s="2">
        <f t="shared" si="16"/>
        <v>0.45248304158824126</v>
      </c>
      <c r="DD9" s="2">
        <f t="shared" si="16"/>
        <v>0.4448658445020986</v>
      </c>
      <c r="DE9" s="2">
        <f t="shared" si="16"/>
        <v>0.43744012576184022</v>
      </c>
      <c r="DF9" s="2">
        <f t="shared" si="16"/>
        <v>0.43019949708508348</v>
      </c>
      <c r="DG9" s="2">
        <f t="shared" si="16"/>
        <v>0.42313783535342941</v>
      </c>
      <c r="DH9" s="2">
        <f t="shared" si="16"/>
        <v>0.41624926946835161</v>
      </c>
      <c r="DI9" s="2">
        <f t="shared" ref="DI9:DX24" si="17">(ATAN((5.5+DI$1)/$A9)-ATAN(DI$1/$A9))*180/3.14159</f>
        <v>0.4095281679633957</v>
      </c>
      <c r="DJ9" s="2">
        <f t="shared" si="17"/>
        <v>0.40296912732339196</v>
      </c>
      <c r="DK9" s="2">
        <f t="shared" si="17"/>
        <v>0.39656696096456162</v>
      </c>
      <c r="DL9" s="2">
        <f t="shared" si="17"/>
        <v>0.39031668883335657</v>
      </c>
      <c r="DM9" s="2">
        <f t="shared" si="17"/>
        <v>0.38421352758398192</v>
      </c>
      <c r="DN9" s="2">
        <f t="shared" si="17"/>
        <v>0.37825288129858603</v>
      </c>
      <c r="DO9" s="2">
        <f t="shared" si="17"/>
        <v>0.37243033271557546</v>
      </c>
      <c r="DP9" s="2">
        <f t="shared" si="17"/>
        <v>0.36674163493460704</v>
      </c>
      <c r="DQ9" s="2">
        <f t="shared" si="17"/>
        <v>0.36118270356888055</v>
      </c>
      <c r="DR9" s="2">
        <f t="shared" si="17"/>
        <v>0.35574960931701077</v>
      </c>
      <c r="DS9" s="2">
        <f t="shared" si="17"/>
        <v>0.35043857092925002</v>
      </c>
      <c r="DT9" s="2">
        <f t="shared" si="17"/>
        <v>0.34524594854418261</v>
      </c>
      <c r="DU9" s="2">
        <f t="shared" si="17"/>
        <v>0.34016823737348628</v>
      </c>
      <c r="DV9" s="2">
        <f t="shared" si="17"/>
        <v>0.33520206171450745</v>
      </c>
      <c r="DW9" s="2">
        <f t="shared" si="17"/>
        <v>0.33034416927077837</v>
      </c>
      <c r="DX9" s="2">
        <f t="shared" si="17"/>
        <v>0.32559142576288036</v>
      </c>
      <c r="DY9" s="2">
        <f t="shared" si="11"/>
        <v>0.32094080981261935</v>
      </c>
      <c r="DZ9" s="2">
        <f t="shared" si="11"/>
        <v>0.31638940808460991</v>
      </c>
      <c r="EA9" s="2">
        <f t="shared" si="7"/>
        <v>0.31193441067081568</v>
      </c>
      <c r="EB9" s="2">
        <f t="shared" si="7"/>
        <v>0.3075731067039375</v>
      </c>
      <c r="EC9" s="2">
        <f t="shared" si="7"/>
        <v>0.30330288018700302</v>
      </c>
      <c r="ED9" s="2">
        <f t="shared" si="7"/>
        <v>0.29912120602682979</v>
      </c>
      <c r="EE9" s="2">
        <f t="shared" si="7"/>
        <v>0.29502564626006517</v>
      </c>
      <c r="EF9" s="2">
        <f t="shared" si="7"/>
        <v>0.29101384646134448</v>
      </c>
      <c r="EG9" s="2">
        <f t="shared" si="7"/>
        <v>0.28708353232328881</v>
      </c>
      <c r="EH9" s="2">
        <f t="shared" si="7"/>
        <v>0.28323250639920705</v>
      </c>
      <c r="EI9" s="2">
        <f t="shared" si="7"/>
        <v>0.27945864499955891</v>
      </c>
      <c r="EJ9" s="2">
        <f t="shared" si="7"/>
        <v>0.27575989523406186</v>
      </c>
      <c r="EK9" s="2">
        <f t="shared" si="7"/>
        <v>0.27213427219149122</v>
      </c>
      <c r="EL9" s="2">
        <f t="shared" si="7"/>
        <v>0.26857985625007336</v>
      </c>
      <c r="EM9" s="2">
        <f t="shared" si="7"/>
        <v>0.26509479051132306</v>
      </c>
      <c r="EN9" s="2">
        <f t="shared" si="7"/>
        <v>0.26167727835129434</v>
      </c>
      <c r="EO9" s="2">
        <f t="shared" si="7"/>
        <v>0.25832558108264153</v>
      </c>
      <c r="EP9" s="2">
        <f t="shared" si="7"/>
        <v>0.25503801572218626</v>
      </c>
      <c r="EQ9" s="2">
        <f t="shared" si="8"/>
        <v>0.25181295285831556</v>
      </c>
      <c r="ER9" s="2">
        <f t="shared" si="8"/>
        <v>0.24864881461327501</v>
      </c>
      <c r="ES9" s="2">
        <f t="shared" si="8"/>
        <v>0.24554407269552264</v>
      </c>
      <c r="ET9" s="2">
        <f t="shared" si="8"/>
        <v>0.24249724653755084</v>
      </c>
      <c r="EU9" s="2">
        <f t="shared" si="8"/>
        <v>0.23950690151496501</v>
      </c>
      <c r="EV9" s="2">
        <f t="shared" si="8"/>
        <v>0.23657164724282431</v>
      </c>
      <c r="EW9" s="2">
        <f t="shared" si="8"/>
        <v>0.23369013594528809</v>
      </c>
      <c r="EX9" s="2">
        <f t="shared" si="8"/>
        <v>0.23086106089513256</v>
      </c>
      <c r="EY9" s="2">
        <f t="shared" si="8"/>
        <v>0.22808315491969031</v>
      </c>
      <c r="EZ9" s="2">
        <f t="shared" si="8"/>
        <v>0.22535518896984139</v>
      </c>
      <c r="FA9" s="2">
        <f t="shared" si="8"/>
        <v>0.22267597074934545</v>
      </c>
      <c r="FB9" s="2">
        <f t="shared" si="8"/>
        <v>0.22004434340128465</v>
      </c>
      <c r="FC9" s="2">
        <f t="shared" si="8"/>
        <v>0.21745918424907143</v>
      </c>
      <c r="FD9" s="2">
        <f t="shared" si="8"/>
        <v>0.2149194035895291</v>
      </c>
      <c r="FE9" s="2">
        <f t="shared" si="8"/>
        <v>0.21242394353535962</v>
      </c>
      <c r="FF9" s="2">
        <f t="shared" si="8"/>
        <v>0.20997177690490007</v>
      </c>
      <c r="FG9" s="2">
        <f t="shared" si="9"/>
        <v>0.20756190615691594</v>
      </c>
      <c r="FH9" s="2">
        <f t="shared" si="9"/>
        <v>0.20519336236821717</v>
      </c>
      <c r="FI9" s="2">
        <f t="shared" si="9"/>
        <v>0.20286520425243093</v>
      </c>
      <c r="FJ9" s="2">
        <f t="shared" si="9"/>
        <v>0.20057651721772948</v>
      </c>
      <c r="FK9" s="2">
        <f t="shared" si="9"/>
        <v>0.19832641246193639</v>
      </c>
      <c r="FL9" s="2">
        <f t="shared" si="9"/>
        <v>0.19611402610326731</v>
      </c>
      <c r="FM9" s="2">
        <f t="shared" si="9"/>
        <v>0.19393851834517933</v>
      </c>
      <c r="FN9" s="2">
        <f t="shared" si="9"/>
        <v>0.19179907267359819</v>
      </c>
      <c r="FO9" s="2">
        <f t="shared" si="9"/>
        <v>0.18969489508541695</v>
      </c>
      <c r="FP9" s="2">
        <f t="shared" si="9"/>
        <v>0.18762521334662458</v>
      </c>
      <c r="FQ9" s="2">
        <f t="shared" si="9"/>
        <v>0.1855892762788178</v>
      </c>
      <c r="FR9" s="2">
        <f t="shared" si="9"/>
        <v>0.1835863530728879</v>
      </c>
      <c r="FS9" s="2">
        <f t="shared" si="9"/>
        <v>0.1816157326288004</v>
      </c>
      <c r="FT9" s="2">
        <f t="shared" si="9"/>
        <v>0.17967672292017076</v>
      </c>
      <c r="FU9" s="2">
        <f t="shared" si="9"/>
        <v>0.17776865038261763</v>
      </c>
      <c r="FV9" s="2">
        <f t="shared" si="9"/>
        <v>0.17589085932499091</v>
      </c>
      <c r="FW9" s="2">
        <f t="shared" si="6"/>
        <v>0.17404271136238</v>
      </c>
      <c r="FX9" s="2">
        <f t="shared" si="6"/>
        <v>0.17222358487002498</v>
      </c>
      <c r="FY9" s="2">
        <f t="shared" si="6"/>
        <v>0.17043287445730321</v>
      </c>
      <c r="FZ9" s="2">
        <f t="shared" si="6"/>
        <v>0.16866999046078665</v>
      </c>
    </row>
    <row r="10" spans="1:182" x14ac:dyDescent="0.35">
      <c r="A10" s="6">
        <v>0.9</v>
      </c>
      <c r="B10" s="2">
        <f t="shared" si="0"/>
        <v>80.706759570686359</v>
      </c>
      <c r="C10" s="2">
        <f t="shared" si="0"/>
        <v>68.498623534264212</v>
      </c>
      <c r="D10" s="2">
        <f t="shared" si="0"/>
        <v>57.364385431165559</v>
      </c>
      <c r="E10" s="2">
        <f t="shared" si="0"/>
        <v>47.917047760426485</v>
      </c>
      <c r="F10" s="2">
        <f t="shared" si="0"/>
        <v>40.236392295500458</v>
      </c>
      <c r="G10" s="2">
        <f t="shared" si="0"/>
        <v>34.10410198558953</v>
      </c>
      <c r="H10" s="2">
        <f t="shared" si="0"/>
        <v>29.2192713709473</v>
      </c>
      <c r="I10" s="2">
        <f t="shared" si="0"/>
        <v>25.303839674174121</v>
      </c>
      <c r="J10" s="2">
        <f t="shared" si="0"/>
        <v>22.133456544076878</v>
      </c>
      <c r="K10" s="2">
        <f t="shared" si="0"/>
        <v>19.536671440048796</v>
      </c>
      <c r="L10" s="2">
        <f t="shared" si="0"/>
        <v>17.384986589793204</v>
      </c>
      <c r="M10" s="2">
        <f t="shared" si="0"/>
        <v>15.582376928181715</v>
      </c>
      <c r="N10" s="2">
        <f t="shared" si="0"/>
        <v>14.056710813124591</v>
      </c>
      <c r="O10" s="2">
        <f t="shared" si="0"/>
        <v>12.753311026836682</v>
      </c>
      <c r="P10" s="2">
        <f t="shared" si="0"/>
        <v>11.630282774960781</v>
      </c>
      <c r="Q10" s="2">
        <f t="shared" si="0"/>
        <v>10.655161071782048</v>
      </c>
      <c r="R10" s="2">
        <f t="shared" si="12"/>
        <v>9.8025049950670038</v>
      </c>
      <c r="S10" s="2">
        <f t="shared" si="12"/>
        <v>9.0521617137262851</v>
      </c>
      <c r="T10" s="2">
        <f t="shared" si="12"/>
        <v>8.3880031792343974</v>
      </c>
      <c r="U10" s="2">
        <f t="shared" si="12"/>
        <v>7.7969976960768221</v>
      </c>
      <c r="V10" s="2">
        <f t="shared" si="12"/>
        <v>7.2685204789593962</v>
      </c>
      <c r="W10" s="2">
        <f t="shared" si="12"/>
        <v>6.7938362989944459</v>
      </c>
      <c r="X10" s="2">
        <f t="shared" si="12"/>
        <v>6.3657072633658522</v>
      </c>
      <c r="Y10" s="2">
        <f t="shared" si="12"/>
        <v>5.978092502919119</v>
      </c>
      <c r="Z10" s="2">
        <f t="shared" si="12"/>
        <v>5.6259160423397283</v>
      </c>
      <c r="AA10" s="2">
        <f t="shared" si="12"/>
        <v>5.3048857487892223</v>
      </c>
      <c r="AB10" s="2">
        <f t="shared" si="12"/>
        <v>5.011350908634455</v>
      </c>
      <c r="AC10" s="2">
        <f t="shared" si="12"/>
        <v>4.7421892825379794</v>
      </c>
      <c r="AD10" s="2">
        <f t="shared" si="12"/>
        <v>4.494716851900959</v>
      </c>
      <c r="AE10" s="2">
        <f t="shared" si="12"/>
        <v>4.2666151767181022</v>
      </c>
      <c r="AF10" s="2">
        <f t="shared" si="12"/>
        <v>4.0558725295509941</v>
      </c>
      <c r="AG10" s="2">
        <f t="shared" si="12"/>
        <v>3.8607358859073764</v>
      </c>
      <c r="AH10" s="2">
        <f t="shared" si="13"/>
        <v>3.6796715306399737</v>
      </c>
      <c r="AI10" s="2">
        <f t="shared" si="13"/>
        <v>3.511332548201862</v>
      </c>
      <c r="AJ10" s="2">
        <f t="shared" si="13"/>
        <v>3.3545318478427291</v>
      </c>
      <c r="AK10" s="2">
        <f t="shared" si="13"/>
        <v>3.2082196660479854</v>
      </c>
      <c r="AL10" s="2">
        <f t="shared" si="13"/>
        <v>3.0714647114256506</v>
      </c>
      <c r="AM10" s="2">
        <f t="shared" si="13"/>
        <v>2.9434382890557371</v>
      </c>
      <c r="AN10" s="2">
        <f t="shared" si="13"/>
        <v>2.8234008746302091</v>
      </c>
      <c r="AO10" s="2">
        <f t="shared" si="13"/>
        <v>2.710690712814869</v>
      </c>
      <c r="AP10" s="2">
        <f t="shared" si="13"/>
        <v>2.604714096056306</v>
      </c>
      <c r="AQ10" s="2">
        <f t="shared" si="13"/>
        <v>2.5049370446923436</v>
      </c>
      <c r="AR10" s="2">
        <f t="shared" si="13"/>
        <v>2.4108781605899523</v>
      </c>
      <c r="AS10" s="2">
        <f t="shared" si="13"/>
        <v>2.322102467570335</v>
      </c>
      <c r="AT10" s="2">
        <f t="shared" si="13"/>
        <v>2.2382160848342658</v>
      </c>
      <c r="AU10" s="2">
        <f t="shared" si="13"/>
        <v>2.1588616061916279</v>
      </c>
      <c r="AV10" s="2">
        <f t="shared" si="13"/>
        <v>2.0837140794578826</v>
      </c>
      <c r="AW10" s="2">
        <f t="shared" si="13"/>
        <v>2.0124774979369597</v>
      </c>
      <c r="AX10" s="2">
        <f t="shared" si="14"/>
        <v>1.9448817302707857</v>
      </c>
      <c r="AY10" s="2">
        <f t="shared" si="14"/>
        <v>1.8806798267289366</v>
      </c>
      <c r="AZ10" s="2">
        <f t="shared" si="14"/>
        <v>1.8196456497377267</v>
      </c>
      <c r="BA10" s="2">
        <f t="shared" si="14"/>
        <v>1.7615717844975323</v>
      </c>
      <c r="BB10" s="2">
        <f t="shared" si="14"/>
        <v>1.7062676922247002</v>
      </c>
      <c r="BC10" s="2">
        <f t="shared" si="14"/>
        <v>1.6535580741305576</v>
      </c>
      <c r="BD10" s="2">
        <f t="shared" si="14"/>
        <v>1.6032814189143854</v>
      </c>
      <c r="BE10" s="2">
        <f t="shared" si="14"/>
        <v>1.5552887104622226</v>
      </c>
      <c r="BF10" s="2">
        <f t="shared" si="14"/>
        <v>1.5094422757401489</v>
      </c>
      <c r="BG10" s="2">
        <f t="shared" si="14"/>
        <v>1.4656147556547854</v>
      </c>
      <c r="BH10" s="2">
        <f t="shared" si="14"/>
        <v>1.4236881840119833</v>
      </c>
      <c r="BI10" s="2">
        <f t="shared" si="14"/>
        <v>1.3835531617082071</v>
      </c>
      <c r="BJ10" s="2">
        <f t="shared" si="14"/>
        <v>1.3451081149956137</v>
      </c>
      <c r="BK10" s="2">
        <f t="shared" si="14"/>
        <v>1.3082586281194899</v>
      </c>
      <c r="BL10" s="2">
        <f t="shared" si="14"/>
        <v>1.2729168418745112</v>
      </c>
      <c r="BM10" s="2">
        <f t="shared" si="14"/>
        <v>1.239000910698064</v>
      </c>
      <c r="BN10" s="2">
        <f t="shared" si="10"/>
        <v>1.2064345118405133</v>
      </c>
      <c r="BO10" s="2">
        <f t="shared" si="10"/>
        <v>1.175146400947729</v>
      </c>
      <c r="BP10" s="2">
        <f t="shared" si="10"/>
        <v>1.1450700090783845</v>
      </c>
      <c r="BQ10" s="2">
        <f t="shared" si="10"/>
        <v>1.116143076774319</v>
      </c>
      <c r="BR10" s="2">
        <f t="shared" si="10"/>
        <v>1.088307321319149</v>
      </c>
      <c r="BS10" s="2">
        <f t="shared" si="10"/>
        <v>1.0615081337703838</v>
      </c>
      <c r="BT10" s="2">
        <f t="shared" si="10"/>
        <v>1.0356943027422152</v>
      </c>
      <c r="BU10" s="2">
        <f t="shared" si="10"/>
        <v>1.0108177622589836</v>
      </c>
      <c r="BV10" s="2">
        <f t="shared" si="10"/>
        <v>0.98683336129891108</v>
      </c>
      <c r="BW10" s="2">
        <f t="shared" si="10"/>
        <v>0.96369865291055334</v>
      </c>
      <c r="BX10" s="2">
        <f t="shared" si="10"/>
        <v>0.94137370101526208</v>
      </c>
      <c r="BY10" s="2">
        <f t="shared" si="10"/>
        <v>0.91982090321226539</v>
      </c>
      <c r="BZ10" s="2">
        <f t="shared" si="10"/>
        <v>0.89900482808125026</v>
      </c>
      <c r="CA10" s="2">
        <f t="shared" si="10"/>
        <v>0.87889206563648681</v>
      </c>
      <c r="CB10" s="2">
        <f t="shared" si="10"/>
        <v>0.85945108972519113</v>
      </c>
      <c r="CC10" s="2">
        <f t="shared" si="15"/>
        <v>0.84065213128700877</v>
      </c>
      <c r="CD10" s="2">
        <f t="shared" si="15"/>
        <v>0.82246706150143167</v>
      </c>
      <c r="CE10" s="2">
        <f t="shared" si="15"/>
        <v>0.80486928394686519</v>
      </c>
      <c r="CF10" s="2">
        <f t="shared" si="15"/>
        <v>0.78783363498239123</v>
      </c>
      <c r="CG10" s="2">
        <f t="shared" si="15"/>
        <v>0.77133629164021333</v>
      </c>
      <c r="CH10" s="2">
        <f t="shared" si="15"/>
        <v>0.75535468638529446</v>
      </c>
      <c r="CI10" s="2">
        <f t="shared" si="15"/>
        <v>0.73986742816135365</v>
      </c>
      <c r="CJ10" s="2">
        <f t="shared" si="15"/>
        <v>0.72485422919583398</v>
      </c>
      <c r="CK10" s="2">
        <f t="shared" si="15"/>
        <v>0.71029583708743316</v>
      </c>
      <c r="CL10" s="2">
        <f t="shared" si="15"/>
        <v>0.69617397174262274</v>
      </c>
      <c r="CM10" s="2">
        <f t="shared" si="15"/>
        <v>0.68247126676800063</v>
      </c>
      <c r="CN10" s="2">
        <f t="shared" si="15"/>
        <v>0.66917121496094534</v>
      </c>
      <c r="CO10" s="2">
        <f t="shared" si="15"/>
        <v>0.65625811757272823</v>
      </c>
      <c r="CP10" s="2">
        <f t="shared" si="15"/>
        <v>0.64371703704767036</v>
      </c>
      <c r="CQ10" s="2">
        <f t="shared" si="15"/>
        <v>0.63153375296763925</v>
      </c>
      <c r="CR10" s="2">
        <f t="shared" si="15"/>
        <v>0.61969472095484601</v>
      </c>
      <c r="CS10" s="2">
        <f t="shared" si="16"/>
        <v>0.60818703430747867</v>
      </c>
      <c r="CT10" s="2">
        <f t="shared" si="16"/>
        <v>0.59699838816118178</v>
      </c>
      <c r="CU10" s="2">
        <f t="shared" si="16"/>
        <v>0.58611704598790271</v>
      </c>
      <c r="CV10" s="2">
        <f t="shared" si="16"/>
        <v>0.57553180825858397</v>
      </c>
      <c r="CW10" s="2">
        <f t="shared" si="16"/>
        <v>0.56523198311093203</v>
      </c>
      <c r="CX10" s="1">
        <f t="shared" si="16"/>
        <v>0.55520735887639816</v>
      </c>
      <c r="CY10" s="2">
        <f t="shared" si="16"/>
        <v>0.54544817833270176</v>
      </c>
      <c r="CZ10" s="2">
        <f t="shared" si="16"/>
        <v>0.53594511455813265</v>
      </c>
      <c r="DA10" s="2">
        <f t="shared" si="16"/>
        <v>0.52668924827516905</v>
      </c>
      <c r="DB10" s="2">
        <f t="shared" si="16"/>
        <v>0.51767204657819721</v>
      </c>
      <c r="DC10" s="2">
        <f t="shared" si="16"/>
        <v>0.50888534294985321</v>
      </c>
      <c r="DD10" s="2">
        <f t="shared" si="16"/>
        <v>0.50032131847675332</v>
      </c>
      <c r="DE10" s="2">
        <f t="shared" si="16"/>
        <v>0.4919724841832272</v>
      </c>
      <c r="DF10" s="2">
        <f t="shared" si="16"/>
        <v>0.48383166440700343</v>
      </c>
      <c r="DG10" s="2">
        <f t="shared" si="16"/>
        <v>0.47589198114731723</v>
      </c>
      <c r="DH10" s="2">
        <f t="shared" si="16"/>
        <v>0.46814683932045736</v>
      </c>
      <c r="DI10" s="2">
        <f t="shared" si="17"/>
        <v>0.46058991286335116</v>
      </c>
      <c r="DJ10" s="2">
        <f t="shared" si="17"/>
        <v>0.45321513162918475</v>
      </c>
      <c r="DK10" s="2">
        <f t="shared" si="17"/>
        <v>0.44601666902428383</v>
      </c>
      <c r="DL10" s="2">
        <f t="shared" si="17"/>
        <v>0.43898893033825448</v>
      </c>
      <c r="DM10" s="2">
        <f t="shared" si="17"/>
        <v>0.43212654172313553</v>
      </c>
      <c r="DN10" s="2">
        <f t="shared" si="17"/>
        <v>0.42542433978088989</v>
      </c>
      <c r="DO10" s="2">
        <f t="shared" si="17"/>
        <v>0.41887736172052081</v>
      </c>
      <c r="DP10" s="2">
        <f t="shared" si="17"/>
        <v>0.41248083604989094</v>
      </c>
      <c r="DQ10" s="2">
        <f t="shared" si="17"/>
        <v>0.40623017376884807</v>
      </c>
      <c r="DR10" s="2">
        <f t="shared" si="17"/>
        <v>0.40012096003313691</v>
      </c>
      <c r="DS10" s="2">
        <f t="shared" si="17"/>
        <v>0.39414894626043373</v>
      </c>
      <c r="DT10" s="2">
        <f t="shared" si="17"/>
        <v>0.38831004265180025</v>
      </c>
      <c r="DU10" s="2">
        <f t="shared" si="17"/>
        <v>0.38260031110372222</v>
      </c>
      <c r="DV10" s="2">
        <f t="shared" si="17"/>
        <v>0.37701595848759184</v>
      </c>
      <c r="DW10" s="2">
        <f t="shared" si="17"/>
        <v>0.3715533302748531</v>
      </c>
      <c r="DX10" s="2">
        <f t="shared" si="17"/>
        <v>0.36620890448763249</v>
      </c>
      <c r="DY10" s="2">
        <f t="shared" si="11"/>
        <v>0.3609792859560389</v>
      </c>
      <c r="DZ10" s="2">
        <f t="shared" si="11"/>
        <v>0.35586120086433509</v>
      </c>
      <c r="EA10" s="2">
        <f t="shared" si="7"/>
        <v>0.35085149156951678</v>
      </c>
      <c r="EB10" s="2">
        <f t="shared" si="7"/>
        <v>0.34594711167667774</v>
      </c>
      <c r="EC10" s="2">
        <f t="shared" si="7"/>
        <v>0.34114512135710207</v>
      </c>
      <c r="ED10" s="2">
        <f t="shared" si="7"/>
        <v>0.3364426828948478</v>
      </c>
      <c r="EE10" s="2">
        <f t="shared" si="7"/>
        <v>0.33183705644964645</v>
      </c>
      <c r="EF10" s="2">
        <f t="shared" si="7"/>
        <v>0.32732559602403277</v>
      </c>
      <c r="EG10" s="2">
        <f t="shared" si="7"/>
        <v>0.32290574562331775</v>
      </c>
      <c r="EH10" s="2">
        <f t="shared" si="7"/>
        <v>0.31857503559816391</v>
      </c>
      <c r="EI10" s="2">
        <f t="shared" si="7"/>
        <v>0.31433107915981418</v>
      </c>
      <c r="EJ10" s="2">
        <f t="shared" si="7"/>
        <v>0.3101715690584575</v>
      </c>
      <c r="EK10" s="2">
        <f t="shared" si="7"/>
        <v>0.30609427441658965</v>
      </c>
      <c r="EL10" s="2">
        <f t="shared" si="7"/>
        <v>0.30209703770848889</v>
      </c>
      <c r="EM10" s="2">
        <f t="shared" si="7"/>
        <v>0.29817777187864353</v>
      </c>
      <c r="EN10" s="2">
        <f t="shared" si="7"/>
        <v>0.2943344575915624</v>
      </c>
      <c r="EO10" s="2">
        <f t="shared" si="7"/>
        <v>0.29056514060637717</v>
      </c>
      <c r="EP10" s="2">
        <f t="shared" si="7"/>
        <v>0.28686792926950722</v>
      </c>
      <c r="EQ10" s="2">
        <f t="shared" si="8"/>
        <v>0.28324099211967468</v>
      </c>
      <c r="ER10" s="2">
        <f t="shared" si="8"/>
        <v>0.27968255559925154</v>
      </c>
      <c r="ES10" s="2">
        <f t="shared" si="8"/>
        <v>0.2761909018667994</v>
      </c>
      <c r="ET10" s="2">
        <f t="shared" si="8"/>
        <v>0.27276436670553533</v>
      </c>
      <c r="EU10" s="2">
        <f t="shared" si="8"/>
        <v>0.2694013375230026</v>
      </c>
      <c r="EV10" s="2">
        <f t="shared" si="8"/>
        <v>0.26610025143752031</v>
      </c>
      <c r="EW10" s="2">
        <f t="shared" si="8"/>
        <v>0.26285959344686938</v>
      </c>
      <c r="EX10" s="2">
        <f t="shared" si="8"/>
        <v>0.25967789467555097</v>
      </c>
      <c r="EY10" s="2">
        <f t="shared" si="8"/>
        <v>0.25655373069640625</v>
      </c>
      <c r="EZ10" s="2">
        <f t="shared" si="8"/>
        <v>0.25348571992334112</v>
      </c>
      <c r="FA10" s="2">
        <f t="shared" si="8"/>
        <v>0.25047252207143988</v>
      </c>
      <c r="FB10" s="2">
        <f t="shared" si="8"/>
        <v>0.24751283668150492</v>
      </c>
      <c r="FC10" s="2">
        <f t="shared" si="8"/>
        <v>0.24460540170568823</v>
      </c>
      <c r="FD10" s="2">
        <f t="shared" si="8"/>
        <v>0.24174899215170886</v>
      </c>
      <c r="FE10" s="2">
        <f t="shared" si="8"/>
        <v>0.23894241878247574</v>
      </c>
      <c r="FF10" s="2">
        <f t="shared" si="8"/>
        <v>0.23618452686873656</v>
      </c>
      <c r="FG10" s="2">
        <f t="shared" si="9"/>
        <v>0.2334741949924504</v>
      </c>
      <c r="FH10" s="2">
        <f t="shared" si="9"/>
        <v>0.23081033389821209</v>
      </c>
      <c r="FI10" s="2">
        <f t="shared" si="9"/>
        <v>0.22819188539076932</v>
      </c>
      <c r="FJ10" s="2">
        <f t="shared" si="9"/>
        <v>0.22561782127644403</v>
      </c>
      <c r="FK10" s="2">
        <f t="shared" si="9"/>
        <v>0.22308714234644811</v>
      </c>
      <c r="FL10" s="2">
        <f t="shared" si="9"/>
        <v>0.22059887740026163</v>
      </c>
      <c r="FM10" s="2">
        <f t="shared" si="9"/>
        <v>0.21815208230729191</v>
      </c>
      <c r="FN10" s="2">
        <f t="shared" si="9"/>
        <v>0.2157458391049184</v>
      </c>
      <c r="FO10" s="2">
        <f t="shared" si="9"/>
        <v>0.21337925513163813</v>
      </c>
      <c r="FP10" s="2">
        <f t="shared" si="9"/>
        <v>0.21105146219347984</v>
      </c>
      <c r="FQ10" s="2">
        <f t="shared" si="9"/>
        <v>0.20876161576233807</v>
      </c>
      <c r="FR10" s="2">
        <f t="shared" si="9"/>
        <v>0.20650889420482793</v>
      </c>
      <c r="FS10" s="2">
        <f t="shared" si="9"/>
        <v>0.20429249804043925</v>
      </c>
      <c r="FT10" s="2">
        <f t="shared" si="9"/>
        <v>0.20211164922743777</v>
      </c>
      <c r="FU10" s="2">
        <f t="shared" si="9"/>
        <v>0.19996559047571211</v>
      </c>
      <c r="FV10" s="2">
        <f t="shared" si="9"/>
        <v>0.19785358458514155</v>
      </c>
      <c r="FW10" s="2">
        <f t="shared" si="6"/>
        <v>0.19577491380833947</v>
      </c>
      <c r="FX10" s="2">
        <f t="shared" si="6"/>
        <v>0.19372887923722562</v>
      </c>
      <c r="FY10" s="2">
        <f t="shared" si="6"/>
        <v>0.19171480021169701</v>
      </c>
      <c r="FZ10" s="2">
        <f t="shared" si="6"/>
        <v>0.18973201375015533</v>
      </c>
    </row>
    <row r="11" spans="1:182" x14ac:dyDescent="0.35">
      <c r="A11" s="6">
        <v>1</v>
      </c>
      <c r="B11" s="2">
        <f t="shared" si="0"/>
        <v>79.695220846907247</v>
      </c>
      <c r="C11" s="2">
        <f t="shared" si="0"/>
        <v>68.739498899799017</v>
      </c>
      <c r="D11" s="2">
        <f t="shared" si="0"/>
        <v>58.57891219343972</v>
      </c>
      <c r="E11" s="2">
        <f t="shared" si="0"/>
        <v>49.726345294987446</v>
      </c>
      <c r="F11" s="2">
        <f t="shared" si="0"/>
        <v>42.320905061467464</v>
      </c>
      <c r="G11" s="2">
        <f t="shared" si="0"/>
        <v>36.253868359777371</v>
      </c>
      <c r="H11" s="2">
        <f t="shared" si="0"/>
        <v>31.316653663806211</v>
      </c>
      <c r="I11" s="2">
        <f t="shared" si="0"/>
        <v>27.291380029548396</v>
      </c>
      <c r="J11" s="2">
        <f t="shared" si="0"/>
        <v>23.988310396487144</v>
      </c>
      <c r="K11" s="2">
        <f t="shared" si="0"/>
        <v>21.254434167747959</v>
      </c>
      <c r="L11" s="2">
        <f t="shared" si="0"/>
        <v>18.970423832118069</v>
      </c>
      <c r="M11" s="2">
        <f t="shared" si="0"/>
        <v>17.044374517296689</v>
      </c>
      <c r="N11" s="2">
        <f t="shared" si="0"/>
        <v>15.405615921400763</v>
      </c>
      <c r="O11" s="2">
        <f t="shared" si="0"/>
        <v>13.999582087178254</v>
      </c>
      <c r="P11" s="2">
        <f t="shared" si="0"/>
        <v>12.783842547888908</v>
      </c>
      <c r="Q11" s="2">
        <f t="shared" si="0"/>
        <v>11.72512191895188</v>
      </c>
      <c r="R11" s="2">
        <f t="shared" si="12"/>
        <v>10.797087258007398</v>
      </c>
      <c r="S11" s="2">
        <f t="shared" si="12"/>
        <v>9.9787087424570249</v>
      </c>
      <c r="T11" s="2">
        <f t="shared" si="12"/>
        <v>9.2530413629627954</v>
      </c>
      <c r="U11" s="2">
        <f t="shared" si="12"/>
        <v>8.6063141566513206</v>
      </c>
      <c r="V11" s="2">
        <f t="shared" si="12"/>
        <v>8.0272442907551422</v>
      </c>
      <c r="W11" s="2">
        <f t="shared" si="12"/>
        <v>7.506516261205876</v>
      </c>
      <c r="X11" s="2">
        <f t="shared" si="12"/>
        <v>7.0363831107511556</v>
      </c>
      <c r="Y11" s="2">
        <f t="shared" si="12"/>
        <v>6.6103584887826523</v>
      </c>
      <c r="Z11" s="2">
        <f t="shared" si="12"/>
        <v>6.2229768794823004</v>
      </c>
      <c r="AA11" s="2">
        <f t="shared" si="12"/>
        <v>5.8696054008582879</v>
      </c>
      <c r="AB11" s="2">
        <f t="shared" si="12"/>
        <v>5.5462949356760616</v>
      </c>
      <c r="AC11" s="2">
        <f t="shared" si="12"/>
        <v>5.2496614995514088</v>
      </c>
      <c r="AD11" s="2">
        <f t="shared" si="12"/>
        <v>4.9767910349770625</v>
      </c>
      <c r="AE11" s="2">
        <f t="shared" si="12"/>
        <v>4.7251624904221572</v>
      </c>
      <c r="AF11" s="2">
        <f t="shared" si="12"/>
        <v>4.4925852746397528</v>
      </c>
      <c r="AG11" s="2">
        <f t="shared" si="12"/>
        <v>4.2771480903568486</v>
      </c>
      <c r="AH11" s="2">
        <f t="shared" si="13"/>
        <v>4.0771768352951065</v>
      </c>
      <c r="AI11" s="2">
        <f t="shared" si="13"/>
        <v>3.891199773749062</v>
      </c>
      <c r="AJ11" s="2">
        <f t="shared" si="13"/>
        <v>3.7179185730370179</v>
      </c>
      <c r="AK11" s="2">
        <f t="shared" si="13"/>
        <v>3.5561840980353159</v>
      </c>
      <c r="AL11" s="2">
        <f t="shared" si="13"/>
        <v>3.4049760869777401</v>
      </c>
      <c r="AM11" s="2">
        <f t="shared" si="13"/>
        <v>3.2633860097909486</v>
      </c>
      <c r="AN11" s="2">
        <f t="shared" si="13"/>
        <v>3.1306025490087817</v>
      </c>
      <c r="AO11" s="2">
        <f t="shared" si="13"/>
        <v>3.0058992520932328</v>
      </c>
      <c r="AP11" s="2">
        <f t="shared" si="13"/>
        <v>2.8886239897592652</v>
      </c>
      <c r="AQ11" s="2">
        <f t="shared" si="13"/>
        <v>2.7781899228981088</v>
      </c>
      <c r="AR11" s="2">
        <f t="shared" si="13"/>
        <v>2.6740677348899196</v>
      </c>
      <c r="AS11" s="2">
        <f t="shared" si="13"/>
        <v>2.5757789295109634</v>
      </c>
      <c r="AT11" s="2">
        <f t="shared" si="13"/>
        <v>2.4828900295916245</v>
      </c>
      <c r="AU11" s="2">
        <f t="shared" si="13"/>
        <v>2.3950075398486721</v>
      </c>
      <c r="AV11" s="2">
        <f t="shared" si="13"/>
        <v>2.3117735602826719</v>
      </c>
      <c r="AW11" s="2">
        <f t="shared" si="13"/>
        <v>2.2328619552720337</v>
      </c>
      <c r="AX11" s="2">
        <f t="shared" si="14"/>
        <v>2.1579749988523491</v>
      </c>
      <c r="AY11" s="2">
        <f t="shared" si="14"/>
        <v>2.0868404293034106</v>
      </c>
      <c r="AZ11" s="2">
        <f t="shared" si="14"/>
        <v>2.0192088566011241</v>
      </c>
      <c r="BA11" s="2">
        <f t="shared" si="14"/>
        <v>1.9548514749414154</v>
      </c>
      <c r="BB11" s="2">
        <f t="shared" si="14"/>
        <v>1.8935580397391971</v>
      </c>
      <c r="BC11" s="2">
        <f t="shared" si="14"/>
        <v>1.8351350745136075</v>
      </c>
      <c r="BD11" s="2">
        <f t="shared" si="14"/>
        <v>1.7794042781024755</v>
      </c>
      <c r="BE11" s="2">
        <f t="shared" si="14"/>
        <v>1.7262011068773608</v>
      </c>
      <c r="BF11" s="2">
        <f t="shared" si="14"/>
        <v>1.6753735101951654</v>
      </c>
      <c r="BG11" s="2">
        <f t="shared" si="14"/>
        <v>1.6267808003350694</v>
      </c>
      <c r="BH11" s="2">
        <f t="shared" si="14"/>
        <v>1.5802926407248887</v>
      </c>
      <c r="BI11" s="2">
        <f t="shared" si="14"/>
        <v>1.535788138433378</v>
      </c>
      <c r="BJ11" s="2">
        <f t="shared" si="14"/>
        <v>1.4931550287567192</v>
      </c>
      <c r="BK11" s="2">
        <f t="shared" si="14"/>
        <v>1.4522889413108238</v>
      </c>
      <c r="BL11" s="2">
        <f t="shared" si="14"/>
        <v>1.4130927383981267</v>
      </c>
      <c r="BM11" s="2">
        <f t="shared" si="14"/>
        <v>1.3754759175820706</v>
      </c>
      <c r="BN11" s="2">
        <f t="shared" si="10"/>
        <v>1.3393540714071113</v>
      </c>
      <c r="BO11" s="2">
        <f t="shared" si="10"/>
        <v>1.3046483980677779</v>
      </c>
      <c r="BP11" s="2">
        <f t="shared" si="10"/>
        <v>1.2712852575795892</v>
      </c>
      <c r="BQ11" s="2">
        <f t="shared" si="10"/>
        <v>1.2391957686541073</v>
      </c>
      <c r="BR11" s="2">
        <f t="shared" si="10"/>
        <v>1.2083154420452999</v>
      </c>
      <c r="BS11" s="2">
        <f t="shared" si="10"/>
        <v>1.1785838466243517</v>
      </c>
      <c r="BT11" s="2">
        <f t="shared" si="10"/>
        <v>1.1499443048701101</v>
      </c>
      <c r="BU11" s="2">
        <f t="shared" si="10"/>
        <v>1.1223436148349002</v>
      </c>
      <c r="BV11" s="2">
        <f t="shared" si="10"/>
        <v>1.0957317959751438</v>
      </c>
      <c r="BW11" s="2">
        <f t="shared" si="10"/>
        <v>1.0700618565220712</v>
      </c>
      <c r="BX11" s="2">
        <f t="shared" si="10"/>
        <v>1.0452895803215949</v>
      </c>
      <c r="BY11" s="2">
        <f t="shared" si="10"/>
        <v>1.0213733312942141</v>
      </c>
      <c r="BZ11" s="2">
        <f t="shared" si="10"/>
        <v>0.99827387386208222</v>
      </c>
      <c r="CA11" s="2">
        <f t="shared" si="10"/>
        <v>0.97595420786344811</v>
      </c>
      <c r="CB11" s="2">
        <f t="shared" si="10"/>
        <v>0.95437941662790182</v>
      </c>
      <c r="CC11" s="2">
        <f t="shared" si="15"/>
        <v>0.93351652702144339</v>
      </c>
      <c r="CD11" s="2">
        <f t="shared" si="15"/>
        <v>0.91333438039074921</v>
      </c>
      <c r="CE11" s="2">
        <f t="shared" si="15"/>
        <v>0.89380351344320741</v>
      </c>
      <c r="CF11" s="2">
        <f t="shared" si="15"/>
        <v>0.87489604819402256</v>
      </c>
      <c r="CG11" s="2">
        <f t="shared" si="15"/>
        <v>0.85658559019697988</v>
      </c>
      <c r="CH11" s="2">
        <f t="shared" si="15"/>
        <v>0.83884713435078873</v>
      </c>
      <c r="CI11" s="2">
        <f t="shared" si="15"/>
        <v>0.82165697764065626</v>
      </c>
      <c r="CJ11" s="2">
        <f t="shared" si="15"/>
        <v>0.8049926382353022</v>
      </c>
      <c r="CK11" s="2">
        <f t="shared" si="15"/>
        <v>0.78883278041349014</v>
      </c>
      <c r="CL11" s="2">
        <f t="shared" si="15"/>
        <v>0.77315714484344888</v>
      </c>
      <c r="CM11" s="2">
        <f t="shared" si="15"/>
        <v>0.75794648378111529</v>
      </c>
      <c r="CN11" s="2">
        <f t="shared" si="15"/>
        <v>0.743182500793509</v>
      </c>
      <c r="CO11" s="2">
        <f t="shared" si="15"/>
        <v>0.72884779464810234</v>
      </c>
      <c r="CP11" s="2">
        <f t="shared" si="15"/>
        <v>0.71492580704102193</v>
      </c>
      <c r="CQ11" s="2">
        <f t="shared" si="15"/>
        <v>0.70140077386594768</v>
      </c>
      <c r="CR11" s="2">
        <f t="shared" si="15"/>
        <v>0.68825767975102248</v>
      </c>
      <c r="CS11" s="2">
        <f t="shared" si="16"/>
        <v>0.67548221561493738</v>
      </c>
      <c r="CT11" s="2">
        <f t="shared" si="16"/>
        <v>0.66306073901432538</v>
      </c>
      <c r="CU11" s="2">
        <f t="shared" si="16"/>
        <v>0.650980237073843</v>
      </c>
      <c r="CV11" s="2">
        <f t="shared" si="16"/>
        <v>0.63922829180795571</v>
      </c>
      <c r="CW11" s="2">
        <f t="shared" si="16"/>
        <v>0.62779304765884658</v>
      </c>
      <c r="CX11" s="1">
        <f t="shared" si="16"/>
        <v>0.61666318108977836</v>
      </c>
      <c r="CY11" s="2">
        <f t="shared" si="16"/>
        <v>0.60582787208581146</v>
      </c>
      <c r="CZ11" s="2">
        <f t="shared" si="16"/>
        <v>0.59527677742595175</v>
      </c>
      <c r="DA11" s="2">
        <f t="shared" si="16"/>
        <v>0.58500000560173315</v>
      </c>
      <c r="DB11" s="2">
        <f t="shared" si="16"/>
        <v>0.57498809326671707</v>
      </c>
      <c r="DC11" s="2">
        <f t="shared" si="16"/>
        <v>0.56523198311093203</v>
      </c>
      <c r="DD11" s="2">
        <f t="shared" si="16"/>
        <v>0.5557230030621283</v>
      </c>
      <c r="DE11" s="2">
        <f t="shared" si="16"/>
        <v>0.546452846723543</v>
      </c>
      <c r="DF11" s="2">
        <f t="shared" si="16"/>
        <v>0.53741355496432497</v>
      </c>
      <c r="DG11" s="2">
        <f t="shared" si="16"/>
        <v>0.5285974985858034</v>
      </c>
      <c r="DH11" s="2">
        <f t="shared" si="16"/>
        <v>0.51999736199190716</v>
      </c>
      <c r="DI11" s="2">
        <f t="shared" si="17"/>
        <v>0.51160612779754533</v>
      </c>
      <c r="DJ11" s="2">
        <f t="shared" si="17"/>
        <v>0.50341706231389149</v>
      </c>
      <c r="DK11" s="2">
        <f t="shared" si="17"/>
        <v>0.49542370185367984</v>
      </c>
      <c r="DL11" s="2">
        <f t="shared" si="17"/>
        <v>0.48761983980377899</v>
      </c>
      <c r="DM11" s="2">
        <f t="shared" si="17"/>
        <v>0.47999951441625344</v>
      </c>
      <c r="DN11" s="2">
        <f t="shared" si="17"/>
        <v>0.47255699727260914</v>
      </c>
      <c r="DO11" s="2">
        <f t="shared" si="17"/>
        <v>0.46528678237870585</v>
      </c>
      <c r="DP11" s="2">
        <f t="shared" si="17"/>
        <v>0.45818357585145586</v>
      </c>
      <c r="DQ11" s="2">
        <f t="shared" si="17"/>
        <v>0.45124228616067102</v>
      </c>
      <c r="DR11" s="2">
        <f t="shared" si="17"/>
        <v>0.44445801489206199</v>
      </c>
      <c r="DS11" s="2">
        <f t="shared" si="17"/>
        <v>0.43782604799966279</v>
      </c>
      <c r="DT11" s="2">
        <f t="shared" si="17"/>
        <v>0.431341847518392</v>
      </c>
      <c r="DU11" s="2">
        <f t="shared" si="17"/>
        <v>0.42500104370914493</v>
      </c>
      <c r="DV11" s="2">
        <f t="shared" si="17"/>
        <v>0.41879942761056449</v>
      </c>
      <c r="DW11" s="2">
        <f t="shared" si="17"/>
        <v>0.41273294397376337</v>
      </c>
      <c r="DX11" s="2">
        <f t="shared" si="17"/>
        <v>0.40679768455772225</v>
      </c>
      <c r="DY11" s="2">
        <f t="shared" si="11"/>
        <v>0.40098988176386208</v>
      </c>
      <c r="DZ11" s="2">
        <f t="shared" si="11"/>
        <v>0.39530590259105125</v>
      </c>
      <c r="EA11" s="2">
        <f t="shared" si="7"/>
        <v>0.38974224289201509</v>
      </c>
      <c r="EB11" s="2">
        <f t="shared" si="7"/>
        <v>0.38429552191452004</v>
      </c>
      <c r="EC11" s="2">
        <f t="shared" si="7"/>
        <v>0.37896247711097109</v>
      </c>
      <c r="ED11" s="2">
        <f t="shared" si="7"/>
        <v>0.37373995920170311</v>
      </c>
      <c r="EE11" s="2">
        <f t="shared" si="7"/>
        <v>0.36862492747748876</v>
      </c>
      <c r="EF11" s="2">
        <f t="shared" si="7"/>
        <v>0.36361444532843801</v>
      </c>
      <c r="EG11" s="2">
        <f t="shared" si="7"/>
        <v>0.35870567598666936</v>
      </c>
      <c r="EH11" s="2">
        <f t="shared" si="7"/>
        <v>0.35389587847120113</v>
      </c>
      <c r="EI11" s="2">
        <f t="shared" si="7"/>
        <v>0.34918240372410847</v>
      </c>
      <c r="EJ11" s="2">
        <f t="shared" si="7"/>
        <v>0.34456269092767977</v>
      </c>
      <c r="EK11" s="2">
        <f t="shared" si="7"/>
        <v>0.34003426399292858</v>
      </c>
      <c r="EL11" s="2">
        <f t="shared" si="7"/>
        <v>0.33559472821044117</v>
      </c>
      <c r="EM11" s="2">
        <f t="shared" si="7"/>
        <v>0.33124176705499797</v>
      </c>
      <c r="EN11" s="2">
        <f t="shared" si="7"/>
        <v>0.32697313913583881</v>
      </c>
      <c r="EO11" s="2">
        <f t="shared" si="7"/>
        <v>0.32278667528514232</v>
      </c>
      <c r="EP11" s="2">
        <f t="shared" si="7"/>
        <v>0.31868027577760849</v>
      </c>
      <c r="EQ11" s="2">
        <f t="shared" si="8"/>
        <v>0.31465190767427326</v>
      </c>
      <c r="ER11" s="2">
        <f t="shared" si="8"/>
        <v>0.31069960228438542</v>
      </c>
      <c r="ES11" s="2">
        <f t="shared" si="8"/>
        <v>0.30682145273936684</v>
      </c>
      <c r="ET11" s="2">
        <f t="shared" si="8"/>
        <v>0.30301561167310442</v>
      </c>
      <c r="EU11" s="2">
        <f t="shared" si="8"/>
        <v>0.29928028900337161</v>
      </c>
      <c r="EV11" s="2">
        <f t="shared" si="8"/>
        <v>0.2956137498094551</v>
      </c>
      <c r="EW11" s="2">
        <f t="shared" si="8"/>
        <v>0.29201431230087288</v>
      </c>
      <c r="EX11" s="2">
        <f t="shared" si="8"/>
        <v>0.28848034587331556</v>
      </c>
      <c r="EY11" s="2">
        <f t="shared" si="8"/>
        <v>0.28501026924693923</v>
      </c>
      <c r="EZ11" s="2">
        <f t="shared" si="8"/>
        <v>0.28160254868345935</v>
      </c>
      <c r="FA11" s="2">
        <f t="shared" si="8"/>
        <v>0.27825569627814034</v>
      </c>
      <c r="FB11" s="2">
        <f t="shared" si="8"/>
        <v>0.27496826832295407</v>
      </c>
      <c r="FC11" s="2">
        <f t="shared" si="8"/>
        <v>0.27173886373776301</v>
      </c>
      <c r="FD11" s="2">
        <f t="shared" si="8"/>
        <v>0.26856612256617141</v>
      </c>
      <c r="FE11" s="2">
        <f t="shared" si="8"/>
        <v>0.26544872453300233</v>
      </c>
      <c r="FF11" s="2">
        <f t="shared" si="8"/>
        <v>0.26238538766059011</v>
      </c>
      <c r="FG11" s="2">
        <f t="shared" si="9"/>
        <v>0.25937486694117728</v>
      </c>
      <c r="FH11" s="2">
        <f t="shared" si="9"/>
        <v>0.25641595306264348</v>
      </c>
      <c r="FI11" s="2">
        <f t="shared" si="9"/>
        <v>0.25350747118550465</v>
      </c>
      <c r="FJ11" s="2">
        <f t="shared" si="9"/>
        <v>0.25064827976830806</v>
      </c>
      <c r="FK11" s="2">
        <f t="shared" si="9"/>
        <v>0.24783726943980627</v>
      </c>
      <c r="FL11" s="2">
        <f t="shared" si="9"/>
        <v>0.24507336191527804</v>
      </c>
      <c r="FM11" s="2">
        <f t="shared" si="9"/>
        <v>0.24235550895550612</v>
      </c>
      <c r="FN11" s="2">
        <f t="shared" si="9"/>
        <v>0.2396826913660341</v>
      </c>
      <c r="FO11" s="2">
        <f t="shared" si="9"/>
        <v>0.23705391803527681</v>
      </c>
      <c r="FP11" s="2">
        <f t="shared" si="9"/>
        <v>0.23446822500969061</v>
      </c>
      <c r="FQ11" s="2">
        <f t="shared" si="9"/>
        <v>0.23192467460423496</v>
      </c>
      <c r="FR11" s="2">
        <f t="shared" si="9"/>
        <v>0.22942235454670087</v>
      </c>
      <c r="FS11" s="2">
        <f t="shared" si="9"/>
        <v>0.22696037715451894</v>
      </c>
      <c r="FT11" s="2">
        <f t="shared" si="9"/>
        <v>0.2245378785424571</v>
      </c>
      <c r="FU11" s="2">
        <f t="shared" si="9"/>
        <v>0.22215401786003749</v>
      </c>
      <c r="FV11" s="2">
        <f t="shared" si="9"/>
        <v>0.21980797655734927</v>
      </c>
      <c r="FW11" s="2">
        <f t="shared" si="6"/>
        <v>0.21749895767802349</v>
      </c>
      <c r="FX11" s="2">
        <f t="shared" si="6"/>
        <v>0.21522618517832656</v>
      </c>
      <c r="FY11" s="2">
        <f t="shared" si="6"/>
        <v>0.21298890327111317</v>
      </c>
      <c r="FZ11" s="2">
        <f t="shared" si="6"/>
        <v>0.2107863757937731</v>
      </c>
    </row>
    <row r="12" spans="1:182" x14ac:dyDescent="0.35">
      <c r="A12" s="6">
        <v>1.1000000000000001</v>
      </c>
      <c r="B12" s="2">
        <f t="shared" si="0"/>
        <v>78.690133992692509</v>
      </c>
      <c r="C12" s="2">
        <f t="shared" si="0"/>
        <v>68.772406900931728</v>
      </c>
      <c r="D12" s="2">
        <f t="shared" si="0"/>
        <v>59.45593300718182</v>
      </c>
      <c r="E12" s="2">
        <f t="shared" si="0"/>
        <v>51.16741491966512</v>
      </c>
      <c r="F12" s="2">
        <f t="shared" si="0"/>
        <v>44.068480624975685</v>
      </c>
      <c r="G12" s="2">
        <f t="shared" si="0"/>
        <v>38.121139038441967</v>
      </c>
      <c r="H12" s="2">
        <f t="shared" si="0"/>
        <v>33.186883331623974</v>
      </c>
      <c r="I12" s="2">
        <f t="shared" si="0"/>
        <v>29.099363037931862</v>
      </c>
      <c r="J12" s="2">
        <f t="shared" si="0"/>
        <v>25.701752002574278</v>
      </c>
      <c r="K12" s="2">
        <f t="shared" si="0"/>
        <v>22.860443044391044</v>
      </c>
      <c r="L12" s="2">
        <f t="shared" si="0"/>
        <v>20.466919446607264</v>
      </c>
      <c r="M12" s="2">
        <f t="shared" si="0"/>
        <v>18.434964394270299</v>
      </c>
      <c r="N12" s="2">
        <f t="shared" si="0"/>
        <v>16.696652206532796</v>
      </c>
      <c r="O12" s="2">
        <f t="shared" si="0"/>
        <v>15.19851517620349</v>
      </c>
      <c r="P12" s="2">
        <f t="shared" si="0"/>
        <v>13.898326298256093</v>
      </c>
      <c r="Q12" s="2">
        <f t="shared" si="0"/>
        <v>12.762547846980912</v>
      </c>
      <c r="R12" s="2">
        <f t="shared" si="12"/>
        <v>11.76436074403369</v>
      </c>
      <c r="S12" s="2">
        <f t="shared" si="12"/>
        <v>10.882159828906925</v>
      </c>
      <c r="T12" s="2">
        <f t="shared" si="12"/>
        <v>10.098408699261949</v>
      </c>
      <c r="U12" s="2">
        <f t="shared" si="12"/>
        <v>9.3987670715995772</v>
      </c>
      <c r="V12" s="2">
        <f t="shared" si="12"/>
        <v>8.7714231609764042</v>
      </c>
      <c r="W12" s="2">
        <f t="shared" si="12"/>
        <v>8.2065800840784906</v>
      </c>
      <c r="X12" s="2">
        <f t="shared" si="12"/>
        <v>7.696058222598845</v>
      </c>
      <c r="Y12" s="2">
        <f t="shared" si="12"/>
        <v>7.2329852614251546</v>
      </c>
      <c r="Z12" s="2">
        <f t="shared" si="12"/>
        <v>6.8115528801426066</v>
      </c>
      <c r="AA12" s="2">
        <f t="shared" si="12"/>
        <v>6.4268244311436664</v>
      </c>
      <c r="AB12" s="2">
        <f t="shared" si="12"/>
        <v>6.0745818764114397</v>
      </c>
      <c r="AC12" s="2">
        <f t="shared" si="12"/>
        <v>5.7512031557220524</v>
      </c>
      <c r="AD12" s="2">
        <f t="shared" si="12"/>
        <v>5.4535633022136851</v>
      </c>
      <c r="AE12" s="2">
        <f t="shared" si="12"/>
        <v>5.178954212071389</v>
      </c>
      <c r="AF12" s="2">
        <f t="shared" si="12"/>
        <v>4.9250191622186943</v>
      </c>
      <c r="AG12" s="2">
        <f t="shared" si="12"/>
        <v>4.6896990610065954</v>
      </c>
      <c r="AH12" s="2">
        <f t="shared" si="13"/>
        <v>4.4711880898596741</v>
      </c>
      <c r="AI12" s="2">
        <f t="shared" si="13"/>
        <v>4.2678969052291098</v>
      </c>
      <c r="AJ12" s="2">
        <f t="shared" si="13"/>
        <v>4.0784219612231816</v>
      </c>
      <c r="AK12" s="2">
        <f t="shared" si="13"/>
        <v>3.9015198141063561</v>
      </c>
      <c r="AL12" s="2">
        <f t="shared" si="13"/>
        <v>3.7360855026813256</v>
      </c>
      <c r="AM12" s="2">
        <f t="shared" si="13"/>
        <v>3.5811342798273995</v>
      </c>
      <c r="AN12" s="2">
        <f t="shared" si="13"/>
        <v>3.4357861123891866</v>
      </c>
      <c r="AO12" s="2">
        <f t="shared" si="13"/>
        <v>3.2992524783491017</v>
      </c>
      <c r="AP12" s="2">
        <f t="shared" si="13"/>
        <v>3.1708250786653651</v>
      </c>
      <c r="AQ12" s="2">
        <f t="shared" si="13"/>
        <v>3.0498661515324619</v>
      </c>
      <c r="AR12" s="2">
        <f t="shared" si="13"/>
        <v>2.9358001330984536</v>
      </c>
      <c r="AS12" s="2">
        <f t="shared" si="13"/>
        <v>2.8281064538929024</v>
      </c>
      <c r="AT12" s="2">
        <f t="shared" si="13"/>
        <v>2.726313296724602</v>
      </c>
      <c r="AU12" s="2">
        <f t="shared" si="13"/>
        <v>2.629992171409699</v>
      </c>
      <c r="AV12" s="2">
        <f t="shared" si="13"/>
        <v>2.5387531857997199</v>
      </c>
      <c r="AW12" s="2">
        <f t="shared" si="13"/>
        <v>2.4522409122941724</v>
      </c>
      <c r="AX12" s="2">
        <f t="shared" si="14"/>
        <v>2.3701307652122088</v>
      </c>
      <c r="AY12" s="2">
        <f t="shared" si="14"/>
        <v>2.2921258177415336</v>
      </c>
      <c r="AZ12" s="2">
        <f t="shared" si="14"/>
        <v>2.2179539982238912</v>
      </c>
      <c r="BA12" s="2">
        <f t="shared" si="14"/>
        <v>2.1473656147038089</v>
      </c>
      <c r="BB12" s="2">
        <f t="shared" si="14"/>
        <v>2.0801311643066671</v>
      </c>
      <c r="BC12" s="2">
        <f t="shared" si="14"/>
        <v>2.0160393903986673</v>
      </c>
      <c r="BD12" s="2">
        <f t="shared" si="14"/>
        <v>1.9548955558376067</v>
      </c>
      <c r="BE12" s="2">
        <f t="shared" si="14"/>
        <v>1.8965199051311148</v>
      </c>
      <c r="BF12" s="2">
        <f t="shared" si="14"/>
        <v>1.8407462921223039</v>
      </c>
      <c r="BG12" s="2">
        <f t="shared" si="14"/>
        <v>1.7874209530422203</v>
      </c>
      <c r="BH12" s="2">
        <f t="shared" si="14"/>
        <v>1.7364014075016814</v>
      </c>
      <c r="BI12" s="2">
        <f t="shared" si="14"/>
        <v>1.6875554723201764</v>
      </c>
      <c r="BJ12" s="2">
        <f t="shared" si="14"/>
        <v>1.6407603750750515</v>
      </c>
      <c r="BK12" s="2">
        <f t="shared" si="14"/>
        <v>1.5959019559518326</v>
      </c>
      <c r="BL12" s="2">
        <f t="shared" si="14"/>
        <v>1.5528739479335487</v>
      </c>
      <c r="BM12" s="2">
        <f t="shared" si="14"/>
        <v>1.5115773266187771</v>
      </c>
      <c r="BN12" s="2">
        <f t="shared" si="10"/>
        <v>1.4719197220373783</v>
      </c>
      <c r="BO12" s="2">
        <f t="shared" si="10"/>
        <v>1.4338148857651702</v>
      </c>
      <c r="BP12" s="2">
        <f t="shared" si="10"/>
        <v>1.3971822074457092</v>
      </c>
      <c r="BQ12" s="2">
        <f t="shared" si="10"/>
        <v>1.3619462755265923</v>
      </c>
      <c r="BR12" s="2">
        <f t="shared" si="10"/>
        <v>1.3280364776271805</v>
      </c>
      <c r="BS12" s="2">
        <f t="shared" si="10"/>
        <v>1.2953866364835311</v>
      </c>
      <c r="BT12" s="2">
        <f t="shared" si="10"/>
        <v>1.2639346778796452</v>
      </c>
      <c r="BU12" s="2">
        <f t="shared" si="10"/>
        <v>1.2336223273779268</v>
      </c>
      <c r="BV12" s="2">
        <f t="shared" si="10"/>
        <v>1.204394833016436</v>
      </c>
      <c r="BW12" s="2">
        <f t="shared" si="10"/>
        <v>1.1762007114510746</v>
      </c>
      <c r="BX12" s="2">
        <f t="shared" si="10"/>
        <v>1.1489915152943411</v>
      </c>
      <c r="BY12" s="2">
        <f t="shared" si="10"/>
        <v>1.1227216196428593</v>
      </c>
      <c r="BZ12" s="2">
        <f t="shared" si="10"/>
        <v>1.0973480259980528</v>
      </c>
      <c r="CA12" s="2">
        <f t="shared" si="10"/>
        <v>1.0728301819724206</v>
      </c>
      <c r="CB12" s="2">
        <f t="shared" si="10"/>
        <v>1.0491298153388673</v>
      </c>
      <c r="CC12" s="2">
        <f t="shared" si="15"/>
        <v>1.0262107811285386</v>
      </c>
      <c r="CD12" s="2">
        <f t="shared" si="15"/>
        <v>1.0040389206128189</v>
      </c>
      <c r="CE12" s="2">
        <f t="shared" si="15"/>
        <v>0.98258193112088055</v>
      </c>
      <c r="CF12" s="2">
        <f t="shared" si="15"/>
        <v>0.96180924574792548</v>
      </c>
      <c r="CG12" s="2">
        <f t="shared" si="15"/>
        <v>0.94169192210113206</v>
      </c>
      <c r="CH12" s="2">
        <f t="shared" si="15"/>
        <v>0.92220253931243257</v>
      </c>
      <c r="CI12" s="2">
        <f t="shared" si="15"/>
        <v>0.90331510262069714</v>
      </c>
      <c r="CJ12" s="2">
        <f t="shared" si="15"/>
        <v>0.88500495489172026</v>
      </c>
      <c r="CK12" s="2">
        <f t="shared" si="15"/>
        <v>0.8672486945033786</v>
      </c>
      <c r="CL12" s="2">
        <f t="shared" si="15"/>
        <v>0.85002409907572574</v>
      </c>
      <c r="CM12" s="2">
        <f t="shared" si="15"/>
        <v>0.83331005457388774</v>
      </c>
      <c r="CN12" s="2">
        <f t="shared" si="15"/>
        <v>0.81708648935373518</v>
      </c>
      <c r="CO12" s="2">
        <f t="shared" si="15"/>
        <v>0.8013343127590733</v>
      </c>
      <c r="CP12" s="2">
        <f t="shared" si="15"/>
        <v>0.7860353579135293</v>
      </c>
      <c r="CQ12" s="2">
        <f t="shared" si="15"/>
        <v>0.77117232838191796</v>
      </c>
      <c r="CR12" s="2">
        <f t="shared" si="15"/>
        <v>0.75672874840332294</v>
      </c>
      <c r="CS12" s="2">
        <f t="shared" si="16"/>
        <v>0.74268891642471824</v>
      </c>
      <c r="CT12" s="2">
        <f t="shared" si="16"/>
        <v>0.72903786168616902</v>
      </c>
      <c r="CU12" s="2">
        <f t="shared" si="16"/>
        <v>0.71576130363011414</v>
      </c>
      <c r="CV12" s="2">
        <f t="shared" si="16"/>
        <v>0.70284561392580269</v>
      </c>
      <c r="CW12" s="2">
        <f t="shared" si="16"/>
        <v>0.69027778091778769</v>
      </c>
      <c r="CX12" s="1">
        <f t="shared" si="16"/>
        <v>0.67804537632232253</v>
      </c>
      <c r="CY12" s="2">
        <f t="shared" si="16"/>
        <v>0.66613652401059753</v>
      </c>
      <c r="CZ12" s="2">
        <f t="shared" si="16"/>
        <v>0.65453987072967357</v>
      </c>
      <c r="DA12" s="2">
        <f t="shared" si="16"/>
        <v>0.64324455862497287</v>
      </c>
      <c r="DB12" s="2">
        <f t="shared" si="16"/>
        <v>0.63224019943809673</v>
      </c>
      <c r="DC12" s="2">
        <f t="shared" si="16"/>
        <v>0.62151685026380221</v>
      </c>
      <c r="DD12" s="2">
        <f t="shared" si="16"/>
        <v>0.61106499075940135</v>
      </c>
      <c r="DE12" s="2">
        <f t="shared" si="16"/>
        <v>0.6008755017073073</v>
      </c>
      <c r="DF12" s="2">
        <f t="shared" si="16"/>
        <v>0.59093964483972927</v>
      </c>
      <c r="DG12" s="2">
        <f t="shared" si="16"/>
        <v>0.58124904384082088</v>
      </c>
      <c r="DH12" s="2">
        <f t="shared" si="16"/>
        <v>0.57179566644836166</v>
      </c>
      <c r="DI12" s="2">
        <f t="shared" si="17"/>
        <v>0.56257180758250258</v>
      </c>
      <c r="DJ12" s="2">
        <f t="shared" si="17"/>
        <v>0.5535700734347353</v>
      </c>
      <c r="DK12" s="2">
        <f t="shared" si="17"/>
        <v>0.54478336645472003</v>
      </c>
      <c r="DL12" s="2">
        <f t="shared" si="17"/>
        <v>0.53620487117765825</v>
      </c>
      <c r="DM12" s="2">
        <f t="shared" si="17"/>
        <v>0.52782804083853574</v>
      </c>
      <c r="DN12" s="2">
        <f t="shared" si="17"/>
        <v>0.51964658472359204</v>
      </c>
      <c r="DO12" s="2">
        <f t="shared" si="17"/>
        <v>0.51165445621290162</v>
      </c>
      <c r="DP12" s="2">
        <f t="shared" si="17"/>
        <v>0.50384584147115075</v>
      </c>
      <c r="DQ12" s="2">
        <f t="shared" si="17"/>
        <v>0.49621514874653827</v>
      </c>
      <c r="DR12" s="2">
        <f t="shared" si="17"/>
        <v>0.48875699824077617</v>
      </c>
      <c r="DS12" s="2">
        <f t="shared" si="17"/>
        <v>0.48146621251546046</v>
      </c>
      <c r="DT12" s="2">
        <f t="shared" si="17"/>
        <v>0.47433780740250858</v>
      </c>
      <c r="DU12" s="2">
        <f t="shared" si="17"/>
        <v>0.46736698338851296</v>
      </c>
      <c r="DV12" s="2">
        <f t="shared" si="17"/>
        <v>0.4605491174451361</v>
      </c>
      <c r="DW12" s="2">
        <f t="shared" si="17"/>
        <v>0.45387975527890623</v>
      </c>
      <c r="DX12" s="2">
        <f t="shared" si="17"/>
        <v>0.44735460397629323</v>
      </c>
      <c r="DY12" s="2">
        <f t="shared" si="11"/>
        <v>0.44096952502094727</v>
      </c>
      <c r="DZ12" s="2">
        <f t="shared" si="11"/>
        <v>0.43472052766174074</v>
      </c>
      <c r="EA12" s="2">
        <f t="shared" si="7"/>
        <v>0.42860376261144778</v>
      </c>
      <c r="EB12" s="2">
        <f t="shared" si="7"/>
        <v>0.42261551605765335</v>
      </c>
      <c r="EC12" s="2">
        <f t="shared" si="7"/>
        <v>0.41675220396779938</v>
      </c>
      <c r="ED12" s="2">
        <f t="shared" si="7"/>
        <v>0.41101036667244162</v>
      </c>
      <c r="EE12" s="2">
        <f t="shared" si="7"/>
        <v>0.40538666371083804</v>
      </c>
      <c r="EF12" s="2">
        <f t="shared" si="7"/>
        <v>0.39987786892476102</v>
      </c>
      <c r="EG12" s="2">
        <f t="shared" si="7"/>
        <v>0.39448086578660224</v>
      </c>
      <c r="EH12" s="2">
        <f t="shared" si="7"/>
        <v>0.38919264294942923</v>
      </c>
      <c r="EI12" s="2">
        <f t="shared" si="7"/>
        <v>0.38401029000662823</v>
      </c>
      <c r="EJ12" s="2">
        <f t="shared" si="7"/>
        <v>0.37893099345016651</v>
      </c>
      <c r="EK12" s="2">
        <f t="shared" si="7"/>
        <v>0.3739520328166851</v>
      </c>
      <c r="EL12" s="2">
        <f t="shared" si="7"/>
        <v>0.36907077701174201</v>
      </c>
      <c r="EM12" s="2">
        <f t="shared" si="7"/>
        <v>0.36428468080261106</v>
      </c>
      <c r="EN12" s="2">
        <f t="shared" si="7"/>
        <v>0.35959128147092367</v>
      </c>
      <c r="EO12" s="2">
        <f t="shared" si="7"/>
        <v>0.35498819561692113</v>
      </c>
      <c r="EP12" s="2">
        <f t="shared" si="7"/>
        <v>0.35047311610736614</v>
      </c>
      <c r="EQ12" s="2">
        <f t="shared" si="8"/>
        <v>0.34604380916005328</v>
      </c>
      <c r="ER12" s="2">
        <f t="shared" si="8"/>
        <v>0.3416981115574752</v>
      </c>
      <c r="ES12" s="2">
        <f t="shared" si="8"/>
        <v>0.33743392798364036</v>
      </c>
      <c r="ET12" s="2">
        <f t="shared" si="8"/>
        <v>0.3332492284776804</v>
      </c>
      <c r="EU12" s="2">
        <f t="shared" si="8"/>
        <v>0.32914204599807773</v>
      </c>
      <c r="EV12" s="2">
        <f t="shared" si="8"/>
        <v>0.32511047409270355</v>
      </c>
      <c r="EW12" s="2">
        <f t="shared" si="8"/>
        <v>0.32115266466882741</v>
      </c>
      <c r="EX12" s="2">
        <f t="shared" si="8"/>
        <v>0.31726682585858151</v>
      </c>
      <c r="EY12" s="2">
        <f t="shared" si="8"/>
        <v>0.31345121997504555</v>
      </c>
      <c r="EZ12" s="2">
        <f t="shared" si="8"/>
        <v>0.30970416155475339</v>
      </c>
      <c r="FA12" s="2">
        <f t="shared" si="8"/>
        <v>0.30602401548216956</v>
      </c>
      <c r="FB12" s="2">
        <f t="shared" si="8"/>
        <v>0.30240919519261045</v>
      </c>
      <c r="FC12" s="2">
        <f t="shared" si="8"/>
        <v>0.29885816094959111</v>
      </c>
      <c r="FD12" s="2">
        <f t="shared" si="8"/>
        <v>0.29536941819316159</v>
      </c>
      <c r="FE12" s="2">
        <f t="shared" si="8"/>
        <v>0.29194151595591311</v>
      </c>
      <c r="FF12" s="2">
        <f t="shared" si="8"/>
        <v>0.28857304534361311</v>
      </c>
      <c r="FG12" s="2">
        <f t="shared" si="9"/>
        <v>0.2852626380772123</v>
      </c>
      <c r="FH12" s="2">
        <f t="shared" si="9"/>
        <v>0.28200896509370466</v>
      </c>
      <c r="FI12" s="2">
        <f t="shared" si="9"/>
        <v>0.27881073520285105</v>
      </c>
      <c r="FJ12" s="2">
        <f t="shared" si="9"/>
        <v>0.27566669379738656</v>
      </c>
      <c r="FK12" s="2">
        <f t="shared" si="9"/>
        <v>0.27257562161443549</v>
      </c>
      <c r="FL12" s="2">
        <f t="shared" si="9"/>
        <v>0.26953633354533379</v>
      </c>
      <c r="FM12" s="2">
        <f t="shared" si="9"/>
        <v>0.26654767749234592</v>
      </c>
      <c r="FN12" s="2">
        <f t="shared" si="9"/>
        <v>0.26360853326956624</v>
      </c>
      <c r="FO12" s="2">
        <f t="shared" si="9"/>
        <v>0.26071781154656665</v>
      </c>
      <c r="FP12" s="2">
        <f t="shared" si="9"/>
        <v>0.25787445283255189</v>
      </c>
      <c r="FQ12" s="2">
        <f t="shared" si="9"/>
        <v>0.25507742649940723</v>
      </c>
      <c r="FR12" s="2">
        <f t="shared" si="9"/>
        <v>0.25232572984185608</v>
      </c>
      <c r="FS12" s="2">
        <f t="shared" si="9"/>
        <v>0.2496183871733422</v>
      </c>
      <c r="FT12" s="2">
        <f t="shared" si="9"/>
        <v>0.24695444895571478</v>
      </c>
      <c r="FU12" s="2">
        <f t="shared" si="9"/>
        <v>0.24433299096164759</v>
      </c>
      <c r="FV12" s="2">
        <f t="shared" si="9"/>
        <v>0.2417531134682151</v>
      </c>
      <c r="FW12" s="2">
        <f t="shared" si="6"/>
        <v>0.23921394048022576</v>
      </c>
      <c r="FX12" s="2">
        <f t="shared" si="6"/>
        <v>0.23671461898229498</v>
      </c>
      <c r="FY12" s="2">
        <f t="shared" si="6"/>
        <v>0.23425431821818157</v>
      </c>
      <c r="FZ12" s="2">
        <f t="shared" si="6"/>
        <v>0.23183222899656117</v>
      </c>
    </row>
    <row r="13" spans="1:182" x14ac:dyDescent="0.35">
      <c r="A13" s="6">
        <v>1.2</v>
      </c>
      <c r="B13" s="2">
        <f t="shared" si="0"/>
        <v>77.692049806239154</v>
      </c>
      <c r="C13" s="2">
        <f t="shared" si="0"/>
        <v>68.649077737741734</v>
      </c>
      <c r="D13" s="2">
        <f t="shared" si="0"/>
        <v>60.068538897216435</v>
      </c>
      <c r="E13" s="2">
        <f t="shared" si="0"/>
        <v>52.305803714133155</v>
      </c>
      <c r="F13" s="2">
        <f t="shared" si="0"/>
        <v>45.525673060348581</v>
      </c>
      <c r="G13" s="2">
        <f t="shared" si="0"/>
        <v>39.734553377147108</v>
      </c>
      <c r="H13" s="2">
        <f t="shared" si="0"/>
        <v>34.845762852756472</v>
      </c>
      <c r="I13" s="2">
        <f t="shared" si="0"/>
        <v>30.735513663097866</v>
      </c>
      <c r="J13" s="2">
        <f t="shared" si="0"/>
        <v>27.276786422829531</v>
      </c>
      <c r="K13" s="2">
        <f t="shared" si="0"/>
        <v>24.355089634705692</v>
      </c>
      <c r="L13" s="2">
        <f t="shared" si="0"/>
        <v>21.873498087004641</v>
      </c>
      <c r="M13" s="2">
        <f t="shared" si="0"/>
        <v>19.752517586574719</v>
      </c>
      <c r="N13" s="2">
        <f t="shared" si="0"/>
        <v>17.927934905086037</v>
      </c>
      <c r="O13" s="2">
        <f t="shared" si="0"/>
        <v>16.348185356072673</v>
      </c>
      <c r="P13" s="2">
        <f t="shared" si="0"/>
        <v>14.971880695746636</v>
      </c>
      <c r="Q13" s="2">
        <f t="shared" si="0"/>
        <v>13.765710403215179</v>
      </c>
      <c r="R13" s="2">
        <f t="shared" si="12"/>
        <v>12.702742647152951</v>
      </c>
      <c r="S13" s="2">
        <f t="shared" si="12"/>
        <v>11.761080954967595</v>
      </c>
      <c r="T13" s="2">
        <f t="shared" si="12"/>
        <v>10.922813945975513</v>
      </c>
      <c r="U13" s="2">
        <f t="shared" si="12"/>
        <v>10.17319760676293</v>
      </c>
      <c r="V13" s="2">
        <f t="shared" si="12"/>
        <v>9.5000186199484151</v>
      </c>
      <c r="W13" s="2">
        <f t="shared" si="12"/>
        <v>8.8930974047596845</v>
      </c>
      <c r="X13" s="2">
        <f t="shared" si="12"/>
        <v>8.3438986318227553</v>
      </c>
      <c r="Y13" s="2">
        <f t="shared" si="12"/>
        <v>7.8452244458102482</v>
      </c>
      <c r="Z13" s="2">
        <f t="shared" si="12"/>
        <v>7.3909715005386039</v>
      </c>
      <c r="AA13" s="2">
        <f t="shared" si="12"/>
        <v>6.9759374214610874</v>
      </c>
      <c r="AB13" s="2">
        <f t="shared" si="12"/>
        <v>6.5956657356680983</v>
      </c>
      <c r="AC13" s="2">
        <f t="shared" si="12"/>
        <v>6.2463208970316746</v>
      </c>
      <c r="AD13" s="2">
        <f t="shared" si="12"/>
        <v>5.9245869862670322</v>
      </c>
      <c r="AE13" s="2">
        <f t="shared" si="12"/>
        <v>5.6275851401283727</v>
      </c>
      <c r="AF13" s="2">
        <f t="shared" si="12"/>
        <v>5.3528058806337038</v>
      </c>
      <c r="AG13" s="2">
        <f t="shared" si="12"/>
        <v>5.098053364110843</v>
      </c>
      <c r="AH13" s="2">
        <f t="shared" si="13"/>
        <v>4.861399218036631</v>
      </c>
      <c r="AI13" s="2">
        <f t="shared" si="13"/>
        <v>4.6411441309521964</v>
      </c>
      <c r="AJ13" s="2">
        <f t="shared" si="13"/>
        <v>4.435785744225476</v>
      </c>
      <c r="AK13" s="2">
        <f t="shared" si="13"/>
        <v>4.2439916916835907</v>
      </c>
      <c r="AL13" s="2">
        <f t="shared" si="13"/>
        <v>4.0645768647464262</v>
      </c>
      <c r="AM13" s="2">
        <f t="shared" si="13"/>
        <v>3.8964841620912987</v>
      </c>
      <c r="AN13" s="2">
        <f t="shared" si="13"/>
        <v>3.7387681256822884</v>
      </c>
      <c r="AO13" s="2">
        <f t="shared" si="13"/>
        <v>3.590580977982976</v>
      </c>
      <c r="AP13" s="2">
        <f t="shared" si="13"/>
        <v>3.4511606650042639</v>
      </c>
      <c r="AQ13" s="2">
        <f t="shared" si="13"/>
        <v>3.3198205816082353</v>
      </c>
      <c r="AR13" s="2">
        <f t="shared" si="13"/>
        <v>3.1959407130915509</v>
      </c>
      <c r="AS13" s="2">
        <f t="shared" si="13"/>
        <v>3.0789599735161159</v>
      </c>
      <c r="AT13" s="2">
        <f t="shared" si="13"/>
        <v>2.9683695588642838</v>
      </c>
      <c r="AU13" s="2">
        <f t="shared" si="13"/>
        <v>2.8637071636821703</v>
      </c>
      <c r="AV13" s="2">
        <f t="shared" si="13"/>
        <v>2.7645519348506338</v>
      </c>
      <c r="AW13" s="2">
        <f t="shared" si="13"/>
        <v>2.6705200565995266</v>
      </c>
      <c r="AX13" s="2">
        <f t="shared" si="14"/>
        <v>2.5812608777324457</v>
      </c>
      <c r="AY13" s="2">
        <f t="shared" si="14"/>
        <v>2.4964535059492361</v>
      </c>
      <c r="AZ13" s="2">
        <f t="shared" si="14"/>
        <v>2.4158038056937299</v>
      </c>
      <c r="BA13" s="2">
        <f t="shared" si="14"/>
        <v>2.3390417455534966</v>
      </c>
      <c r="BB13" s="2">
        <f t="shared" si="14"/>
        <v>2.2659190492523273</v>
      </c>
      <c r="BC13" s="2">
        <f t="shared" si="14"/>
        <v>2.1962071109853962</v>
      </c>
      <c r="BD13" s="2">
        <f t="shared" si="14"/>
        <v>2.1296951414842411</v>
      </c>
      <c r="BE13" s="2">
        <f t="shared" si="14"/>
        <v>2.0661885159479016</v>
      </c>
      <c r="BF13" s="2">
        <f t="shared" si="14"/>
        <v>2.0055072989901812</v>
      </c>
      <c r="BG13" s="2">
        <f t="shared" si="14"/>
        <v>1.9474849251540884</v>
      </c>
      <c r="BH13" s="2">
        <f t="shared" si="14"/>
        <v>1.8919670164356548</v>
      </c>
      <c r="BI13" s="2">
        <f t="shared" si="14"/>
        <v>1.8388103207213136</v>
      </c>
      <c r="BJ13" s="2">
        <f t="shared" si="14"/>
        <v>1.7878817571482741</v>
      </c>
      <c r="BK13" s="2">
        <f t="shared" si="14"/>
        <v>1.739057556198206</v>
      </c>
      <c r="BL13" s="2">
        <f t="shared" si="14"/>
        <v>1.6922224838820588</v>
      </c>
      <c r="BM13" s="2">
        <f t="shared" si="14"/>
        <v>1.6472691407055904</v>
      </c>
      <c r="BN13" s="2">
        <f t="shared" si="10"/>
        <v>1.6040973272522634</v>
      </c>
      <c r="BO13" s="2">
        <f t="shared" si="10"/>
        <v>1.562613469214019</v>
      </c>
      <c r="BP13" s="2">
        <f t="shared" si="10"/>
        <v>1.5227300955591889</v>
      </c>
      <c r="BQ13" s="2">
        <f t="shared" si="10"/>
        <v>1.4843653642742158</v>
      </c>
      <c r="BR13" s="2">
        <f t="shared" si="10"/>
        <v>1.447442630764298</v>
      </c>
      <c r="BS13" s="2">
        <f t="shared" si="10"/>
        <v>1.4118900545647213</v>
      </c>
      <c r="BT13" s="2">
        <f t="shared" si="10"/>
        <v>1.3776402405084571</v>
      </c>
      <c r="BU13" s="2">
        <f t="shared" si="10"/>
        <v>1.3446299109281101</v>
      </c>
      <c r="BV13" s="2">
        <f t="shared" si="10"/>
        <v>1.3127996058494062</v>
      </c>
      <c r="BW13" s="2">
        <f t="shared" si="10"/>
        <v>1.2820934084660651</v>
      </c>
      <c r="BX13" s="2">
        <f t="shared" si="10"/>
        <v>1.2524586934786306</v>
      </c>
      <c r="BY13" s="2">
        <f t="shared" si="10"/>
        <v>1.2238458961377883</v>
      </c>
      <c r="BZ13" s="2">
        <f t="shared" si="10"/>
        <v>1.1962083000603394</v>
      </c>
      <c r="CA13" s="2">
        <f t="shared" si="10"/>
        <v>1.1695018420869541</v>
      </c>
      <c r="CB13" s="2">
        <f t="shared" si="10"/>
        <v>1.1436849326290892</v>
      </c>
      <c r="CC13" s="2">
        <f t="shared" si="15"/>
        <v>1.1187182901103925</v>
      </c>
      <c r="CD13" s="2">
        <f t="shared" si="15"/>
        <v>1.0945647882479019</v>
      </c>
      <c r="CE13" s="2">
        <f t="shared" si="15"/>
        <v>1.0711893150433454</v>
      </c>
      <c r="CF13" s="2">
        <f t="shared" si="15"/>
        <v>1.0485586424654252</v>
      </c>
      <c r="CG13" s="2">
        <f t="shared" si="15"/>
        <v>1.0266413059033999</v>
      </c>
      <c r="CH13" s="2">
        <f t="shared" si="15"/>
        <v>1.0054074925604346</v>
      </c>
      <c r="CI13" s="2">
        <f t="shared" si="15"/>
        <v>0.98482893803411464</v>
      </c>
      <c r="CJ13" s="2">
        <f t="shared" si="15"/>
        <v>0.96487883040261646</v>
      </c>
      <c r="CK13" s="2">
        <f t="shared" si="15"/>
        <v>0.94553172119803075</v>
      </c>
      <c r="CL13" s="2">
        <f t="shared" si="15"/>
        <v>0.9267634427053707</v>
      </c>
      <c r="CM13" s="2">
        <f t="shared" si="15"/>
        <v>0.90855103107735524</v>
      </c>
      <c r="CN13" s="2">
        <f t="shared" si="15"/>
        <v>0.89087265480011191</v>
      </c>
      <c r="CO13" s="2">
        <f t="shared" si="15"/>
        <v>0.87370754808733098</v>
      </c>
      <c r="CP13" s="2">
        <f t="shared" si="15"/>
        <v>0.85703594881714618</v>
      </c>
      <c r="CQ13" s="2">
        <f t="shared" si="15"/>
        <v>0.84083904066006188</v>
      </c>
      <c r="CR13" s="2">
        <f t="shared" si="15"/>
        <v>0.82509889907628142</v>
      </c>
      <c r="CS13" s="2">
        <f t="shared" si="16"/>
        <v>0.80979844088884878</v>
      </c>
      <c r="CT13" s="2">
        <f t="shared" si="16"/>
        <v>0.79492137716355049</v>
      </c>
      <c r="CU13" s="2">
        <f t="shared" si="16"/>
        <v>0.78045216914943116</v>
      </c>
      <c r="CV13" s="2">
        <f t="shared" si="16"/>
        <v>0.76637598705387122</v>
      </c>
      <c r="CW13" s="2">
        <f t="shared" si="16"/>
        <v>0.75267867144545508</v>
      </c>
      <c r="CX13" s="1">
        <f t="shared" si="16"/>
        <v>0.73934669709385803</v>
      </c>
      <c r="CY13" s="2">
        <f t="shared" si="16"/>
        <v>0.72636713907250894</v>
      </c>
      <c r="CZ13" s="2">
        <f t="shared" si="16"/>
        <v>0.71372764096264762</v>
      </c>
      <c r="DA13" s="2">
        <f t="shared" si="16"/>
        <v>0.70141638501117254</v>
      </c>
      <c r="DB13" s="2">
        <f t="shared" si="16"/>
        <v>0.68942206410556661</v>
      </c>
      <c r="DC13" s="2">
        <f t="shared" si="16"/>
        <v>0.67773385544052367</v>
      </c>
      <c r="DD13" s="2">
        <f t="shared" si="16"/>
        <v>0.66634139575980267</v>
      </c>
      <c r="DE13" s="2">
        <f t="shared" si="16"/>
        <v>0.65523475806672371</v>
      </c>
      <c r="DF13" s="2">
        <f t="shared" si="16"/>
        <v>0.64440442970391942</v>
      </c>
      <c r="DG13" s="2">
        <f t="shared" si="16"/>
        <v>0.63384129171105907</v>
      </c>
      <c r="DH13" s="2">
        <f t="shared" si="16"/>
        <v>0.62353659937586836</v>
      </c>
      <c r="DI13" s="2">
        <f t="shared" si="17"/>
        <v>0.61348196389990761</v>
      </c>
      <c r="DJ13" s="2">
        <f t="shared" si="17"/>
        <v>0.60366933510672105</v>
      </c>
      <c r="DK13" s="2">
        <f t="shared" si="17"/>
        <v>0.59409098512468761</v>
      </c>
      <c r="DL13" s="2">
        <f t="shared" si="17"/>
        <v>0.58473949298252459</v>
      </c>
      <c r="DM13" s="2">
        <f t="shared" si="17"/>
        <v>0.57560773005897659</v>
      </c>
      <c r="DN13" s="2">
        <f t="shared" si="17"/>
        <v>0.56668884633334171</v>
      </c>
      <c r="DO13" s="2">
        <f t="shared" si="17"/>
        <v>0.55797625738619028</v>
      </c>
      <c r="DP13" s="2">
        <f t="shared" si="17"/>
        <v>0.5494636321042079</v>
      </c>
      <c r="DQ13" s="2">
        <f t="shared" si="17"/>
        <v>0.54114488104560232</v>
      </c>
      <c r="DR13" s="2">
        <f t="shared" si="17"/>
        <v>0.53301414542571834</v>
      </c>
      <c r="DS13" s="2">
        <f t="shared" si="17"/>
        <v>0.52506578668525528</v>
      </c>
      <c r="DT13" s="2">
        <f t="shared" si="17"/>
        <v>0.51729437660627753</v>
      </c>
      <c r="DU13" s="2">
        <f t="shared" si="17"/>
        <v>0.50969468794291639</v>
      </c>
      <c r="DV13" s="2">
        <f t="shared" si="17"/>
        <v>0.50226168553666051</v>
      </c>
      <c r="DW13" s="2">
        <f t="shared" si="17"/>
        <v>0.49499051788758702</v>
      </c>
      <c r="DX13" s="2">
        <f t="shared" si="17"/>
        <v>0.48787650915487757</v>
      </c>
      <c r="DY13" s="2">
        <f t="shared" si="11"/>
        <v>0.48091515156182546</v>
      </c>
      <c r="DZ13" s="2">
        <f t="shared" si="11"/>
        <v>0.47410209818209009</v>
      </c>
      <c r="EA13" s="2">
        <f t="shared" si="7"/>
        <v>0.46743315608543018</v>
      </c>
      <c r="EB13" s="2">
        <f t="shared" si="7"/>
        <v>0.46090427982244664</v>
      </c>
      <c r="EC13" s="2">
        <f t="shared" si="7"/>
        <v>0.45451156522948022</v>
      </c>
      <c r="ED13" s="2">
        <f t="shared" si="7"/>
        <v>0.4482512435354965</v>
      </c>
      <c r="EE13" s="2">
        <f t="shared" si="7"/>
        <v>0.44211967575448374</v>
      </c>
      <c r="EF13" s="2">
        <f t="shared" si="7"/>
        <v>0.43611334734739576</v>
      </c>
      <c r="EG13" s="2">
        <f t="shared" si="7"/>
        <v>0.4302288631392146</v>
      </c>
      <c r="EH13" s="2">
        <f t="shared" si="7"/>
        <v>0.42446294247676791</v>
      </c>
      <c r="EI13" s="2">
        <f t="shared" si="7"/>
        <v>0.41881241461497432</v>
      </c>
      <c r="EJ13" s="2">
        <f t="shared" si="7"/>
        <v>0.41327421431860345</v>
      </c>
      <c r="EK13" s="2">
        <f t="shared" si="7"/>
        <v>0.40784537766871093</v>
      </c>
      <c r="EL13" s="2">
        <f t="shared" si="7"/>
        <v>0.40252303806234957</v>
      </c>
      <c r="EM13" s="2">
        <f t="shared" si="7"/>
        <v>0.39730442239592595</v>
      </c>
      <c r="EN13" s="2">
        <f t="shared" si="7"/>
        <v>0.392186847422203</v>
      </c>
      <c r="EO13" s="2">
        <f t="shared" si="7"/>
        <v>0.38716771627225832</v>
      </c>
      <c r="EP13" s="2">
        <f t="shared" si="7"/>
        <v>0.38224451513376134</v>
      </c>
      <c r="EQ13" s="2">
        <f t="shared" si="8"/>
        <v>0.37741481007750199</v>
      </c>
      <c r="ER13" s="2">
        <f t="shared" si="8"/>
        <v>0.37267624402490745</v>
      </c>
      <c r="ES13" s="2">
        <f t="shared" si="8"/>
        <v>0.36802653384911671</v>
      </c>
      <c r="ET13" s="2">
        <f t="shared" si="8"/>
        <v>0.36346346760312492</v>
      </c>
      <c r="EU13" s="2">
        <f t="shared" si="8"/>
        <v>0.35898490186863619</v>
      </c>
      <c r="EV13" s="2">
        <f t="shared" si="8"/>
        <v>0.35458875921942895</v>
      </c>
      <c r="EW13" s="2">
        <f t="shared" si="8"/>
        <v>0.35027302579401837</v>
      </c>
      <c r="EX13" s="2">
        <f t="shared" si="8"/>
        <v>0.3460357489718392</v>
      </c>
      <c r="EY13" s="2">
        <f t="shared" si="8"/>
        <v>0.34187503514822987</v>
      </c>
      <c r="EZ13" s="2">
        <f t="shared" si="8"/>
        <v>0.33778904760317885</v>
      </c>
      <c r="FA13" s="2">
        <f t="shared" si="8"/>
        <v>0.33377600445964878</v>
      </c>
      <c r="FB13" s="2">
        <f t="shared" si="8"/>
        <v>0.32983417672685927</v>
      </c>
      <c r="FC13" s="2">
        <f t="shared" si="8"/>
        <v>0.3259618864247632</v>
      </c>
      <c r="FD13" s="2">
        <f t="shared" si="8"/>
        <v>0.32215750478575961</v>
      </c>
      <c r="FE13" s="2">
        <f t="shared" si="8"/>
        <v>0.31841945053004261</v>
      </c>
      <c r="FF13" s="2">
        <f t="shared" si="8"/>
        <v>0.3147461882111775</v>
      </c>
      <c r="FG13" s="2">
        <f t="shared" si="9"/>
        <v>0.31113622662860813</v>
      </c>
      <c r="FH13" s="2">
        <f t="shared" si="9"/>
        <v>0.30758811730410618</v>
      </c>
      <c r="FI13" s="2">
        <f t="shared" si="9"/>
        <v>0.30410045301908395</v>
      </c>
      <c r="FJ13" s="2">
        <f t="shared" si="9"/>
        <v>0.30067186641012378</v>
      </c>
      <c r="FK13" s="2">
        <f t="shared" si="9"/>
        <v>0.29730102862010349</v>
      </c>
      <c r="FL13" s="2">
        <f t="shared" si="9"/>
        <v>0.29398664800225938</v>
      </c>
      <c r="FM13" s="2">
        <f t="shared" si="9"/>
        <v>0.29072746887499795</v>
      </c>
      <c r="FN13" s="2">
        <f t="shared" si="9"/>
        <v>0.28752227032507771</v>
      </c>
      <c r="FO13" s="2">
        <f t="shared" si="9"/>
        <v>0.28436986505711226</v>
      </c>
      <c r="FP13" s="2">
        <f t="shared" si="9"/>
        <v>0.2812690982872329</v>
      </c>
      <c r="FQ13" s="2">
        <f t="shared" si="9"/>
        <v>0.27821884667915359</v>
      </c>
      <c r="FR13" s="2">
        <f t="shared" si="9"/>
        <v>0.27521801732059159</v>
      </c>
      <c r="FS13" s="2">
        <f t="shared" si="9"/>
        <v>0.27226554673845216</v>
      </c>
      <c r="FT13" s="2">
        <f t="shared" si="9"/>
        <v>0.26936039995109906</v>
      </c>
      <c r="FU13" s="2">
        <f t="shared" si="9"/>
        <v>0.26650156955592863</v>
      </c>
      <c r="FV13" s="2">
        <f t="shared" si="9"/>
        <v>0.26368807485106566</v>
      </c>
      <c r="FW13" s="2">
        <f t="shared" si="6"/>
        <v>0.2609189609894873</v>
      </c>
      <c r="FX13" s="2">
        <f t="shared" si="6"/>
        <v>0.25819329816427922</v>
      </c>
      <c r="FY13" s="2">
        <f t="shared" si="6"/>
        <v>0.25551018082368648</v>
      </c>
      <c r="FZ13" s="2">
        <f t="shared" si="6"/>
        <v>0.25286872691491707</v>
      </c>
    </row>
    <row r="14" spans="1:182" x14ac:dyDescent="0.35">
      <c r="A14" s="6">
        <v>1.3</v>
      </c>
      <c r="B14" s="2">
        <f t="shared" si="0"/>
        <v>76.701494456486486</v>
      </c>
      <c r="C14" s="2">
        <f t="shared" si="0"/>
        <v>68.406190658964519</v>
      </c>
      <c r="D14" s="2">
        <f t="shared" si="0"/>
        <v>60.47137924350907</v>
      </c>
      <c r="E14" s="2">
        <f t="shared" si="0"/>
        <v>53.194308265940229</v>
      </c>
      <c r="F14" s="2">
        <f t="shared" si="0"/>
        <v>46.73324457411109</v>
      </c>
      <c r="G14" s="2">
        <f t="shared" si="0"/>
        <v>41.12151023100607</v>
      </c>
      <c r="H14" s="2">
        <f t="shared" si="0"/>
        <v>36.309990702202072</v>
      </c>
      <c r="I14" s="2">
        <f t="shared" si="0"/>
        <v>32.209148004745309</v>
      </c>
      <c r="J14" s="2">
        <f t="shared" si="0"/>
        <v>28.718038223267612</v>
      </c>
      <c r="K14" s="2">
        <f t="shared" si="0"/>
        <v>25.740170311994749</v>
      </c>
      <c r="L14" s="2">
        <f t="shared" si="0"/>
        <v>23.190323179617536</v>
      </c>
      <c r="M14" s="2">
        <f t="shared" si="0"/>
        <v>20.996299883772252</v>
      </c>
      <c r="N14" s="2">
        <f t="shared" si="0"/>
        <v>19.098272853884637</v>
      </c>
      <c r="O14" s="2">
        <f t="shared" si="0"/>
        <v>17.447203160304262</v>
      </c>
      <c r="P14" s="2">
        <f t="shared" si="0"/>
        <v>16.003066292415014</v>
      </c>
      <c r="Q14" s="2">
        <f t="shared" si="0"/>
        <v>14.733202375924298</v>
      </c>
      <c r="R14" s="2">
        <f t="shared" si="12"/>
        <v>13.610900960894206</v>
      </c>
      <c r="S14" s="2">
        <f t="shared" si="12"/>
        <v>12.614235232185656</v>
      </c>
      <c r="T14" s="2">
        <f t="shared" si="12"/>
        <v>11.72512191895188</v>
      </c>
      <c r="U14" s="2">
        <f t="shared" si="12"/>
        <v>10.928571373761478</v>
      </c>
      <c r="V14" s="2">
        <f t="shared" si="12"/>
        <v>10.212092153480171</v>
      </c>
      <c r="W14" s="2">
        <f t="shared" si="12"/>
        <v>9.5652187122291714</v>
      </c>
      <c r="X14" s="2">
        <f t="shared" si="12"/>
        <v>8.979136216868266</v>
      </c>
      <c r="Y14" s="2">
        <f t="shared" si="12"/>
        <v>8.4463816424520477</v>
      </c>
      <c r="Z14" s="2">
        <f t="shared" si="12"/>
        <v>7.9606047190522125</v>
      </c>
      <c r="AA14" s="2">
        <f t="shared" si="12"/>
        <v>7.5163758969687837</v>
      </c>
      <c r="AB14" s="2">
        <f t="shared" si="12"/>
        <v>7.1090313466591972</v>
      </c>
      <c r="AC14" s="2">
        <f t="shared" si="12"/>
        <v>6.7345472335813712</v>
      </c>
      <c r="AD14" s="2">
        <f t="shared" si="12"/>
        <v>6.3894372299863793</v>
      </c>
      <c r="AE14" s="2">
        <f t="shared" si="12"/>
        <v>6.0706685540118972</v>
      </c>
      <c r="AF14" s="2">
        <f t="shared" si="12"/>
        <v>5.7755928503280627</v>
      </c>
      <c r="AG14" s="2">
        <f t="shared" si="12"/>
        <v>5.501889016664701</v>
      </c>
      <c r="AH14" s="2">
        <f t="shared" si="13"/>
        <v>5.2475156915937431</v>
      </c>
      <c r="AI14" s="2">
        <f t="shared" si="13"/>
        <v>5.0106715929932477</v>
      </c>
      <c r="AJ14" s="2">
        <f t="shared" si="13"/>
        <v>4.7897622657454972</v>
      </c>
      <c r="AK14" s="2">
        <f t="shared" si="13"/>
        <v>4.5833720858016314</v>
      </c>
      <c r="AL14" s="2">
        <f t="shared" si="13"/>
        <v>4.3902405943139406</v>
      </c>
      <c r="AM14" s="2">
        <f t="shared" si="13"/>
        <v>4.2092424141999523</v>
      </c>
      <c r="AN14" s="2">
        <f t="shared" si="13"/>
        <v>4.0393701430105677</v>
      </c>
      <c r="AO14" s="2">
        <f t="shared" si="13"/>
        <v>3.8797197285536043</v>
      </c>
      <c r="AP14" s="2">
        <f t="shared" si="13"/>
        <v>3.7294779236810505</v>
      </c>
      <c r="AQ14" s="2">
        <f t="shared" si="13"/>
        <v>3.5879114888419807</v>
      </c>
      <c r="AR14" s="2">
        <f t="shared" si="13"/>
        <v>3.4543578691871724</v>
      </c>
      <c r="AS14" s="2">
        <f t="shared" si="13"/>
        <v>3.3282171201014759</v>
      </c>
      <c r="AT14" s="2">
        <f t="shared" si="13"/>
        <v>3.2089448933058078</v>
      </c>
      <c r="AU14" s="2">
        <f t="shared" si="13"/>
        <v>3.0960463268893696</v>
      </c>
      <c r="AV14" s="2">
        <f t="shared" si="13"/>
        <v>2.9890707082009609</v>
      </c>
      <c r="AW14" s="2">
        <f t="shared" si="13"/>
        <v>2.887606799547259</v>
      </c>
      <c r="AX14" s="2">
        <f t="shared" si="14"/>
        <v>2.7912787339871805</v>
      </c>
      <c r="AY14" s="2">
        <f t="shared" si="14"/>
        <v>2.6997424028711428</v>
      </c>
      <c r="AZ14" s="2">
        <f t="shared" si="14"/>
        <v>2.6126822687029314</v>
      </c>
      <c r="BA14" s="2">
        <f t="shared" si="14"/>
        <v>2.5298085468469389</v>
      </c>
      <c r="BB14" s="2">
        <f t="shared" si="14"/>
        <v>2.4508547079194414</v>
      </c>
      <c r="BC14" s="2">
        <f t="shared" si="14"/>
        <v>2.3755752596793593</v>
      </c>
      <c r="BD14" s="2">
        <f t="shared" si="14"/>
        <v>2.3037437731043253</v>
      </c>
      <c r="BE14" s="2">
        <f t="shared" si="14"/>
        <v>2.2351511222913136</v>
      </c>
      <c r="BF14" s="2">
        <f t="shared" si="14"/>
        <v>2.1696039120144341</v>
      </c>
      <c r="BG14" s="2">
        <f t="shared" si="14"/>
        <v>2.1069230703299371</v>
      </c>
      <c r="BH14" s="2">
        <f t="shared" si="14"/>
        <v>2.0469425866463409</v>
      </c>
      <c r="BI14" s="2">
        <f t="shared" si="14"/>
        <v>1.9895083782606122</v>
      </c>
      <c r="BJ14" s="2">
        <f t="shared" si="14"/>
        <v>1.9344772705700166</v>
      </c>
      <c r="BK14" s="2">
        <f t="shared" si="14"/>
        <v>1.881716078064225</v>
      </c>
      <c r="BL14" s="2">
        <f t="shared" si="14"/>
        <v>1.8311007748288801</v>
      </c>
      <c r="BM14" s="2">
        <f t="shared" si="14"/>
        <v>1.7825157446948712</v>
      </c>
      <c r="BN14" s="2">
        <f t="shared" si="10"/>
        <v>1.7358531023777655</v>
      </c>
      <c r="BO14" s="2">
        <f t="shared" si="10"/>
        <v>1.6910120779989661</v>
      </c>
      <c r="BP14" s="2">
        <f t="shared" si="10"/>
        <v>1.6478984582886271</v>
      </c>
      <c r="BQ14" s="2">
        <f t="shared" si="10"/>
        <v>1.6064240785587742</v>
      </c>
      <c r="BR14" s="2">
        <f t="shared" si="10"/>
        <v>1.5665063602225282</v>
      </c>
      <c r="BS14" s="2">
        <f t="shared" si="10"/>
        <v>1.5280678892335806</v>
      </c>
      <c r="BT14" s="2">
        <f t="shared" si="10"/>
        <v>1.4910360313442814</v>
      </c>
      <c r="BU14" s="2">
        <f t="shared" si="10"/>
        <v>1.4553425805386726</v>
      </c>
      <c r="BV14" s="2">
        <f t="shared" si="10"/>
        <v>1.4209234373986115</v>
      </c>
      <c r="BW14" s="2">
        <f t="shared" si="10"/>
        <v>1.3877183145147847</v>
      </c>
      <c r="BX14" s="2">
        <f t="shared" si="10"/>
        <v>1.3556704663646928</v>
      </c>
      <c r="BY14" s="2">
        <f t="shared" si="10"/>
        <v>1.3247264413541968</v>
      </c>
      <c r="BZ14" s="2">
        <f t="shared" si="10"/>
        <v>1.294835853960608</v>
      </c>
      <c r="CA14" s="2">
        <f t="shared" si="10"/>
        <v>1.2659511751298094</v>
      </c>
      <c r="CB14" s="2">
        <f t="shared" si="10"/>
        <v>1.2380275392688518</v>
      </c>
      <c r="CC14" s="2">
        <f t="shared" si="15"/>
        <v>1.2110225663441365</v>
      </c>
      <c r="CD14" s="2">
        <f t="shared" si="15"/>
        <v>1.1848961977441599</v>
      </c>
      <c r="CE14" s="2">
        <f t="shared" si="15"/>
        <v>1.1596105446986396</v>
      </c>
      <c r="CF14" s="2">
        <f t="shared" si="15"/>
        <v>1.1351297481647724</v>
      </c>
      <c r="CG14" s="2">
        <f t="shared" si="15"/>
        <v>1.1114198491960359</v>
      </c>
      <c r="CH14" s="2">
        <f t="shared" si="15"/>
        <v>1.0884486689039081</v>
      </c>
      <c r="CI14" s="2">
        <f t="shared" si="15"/>
        <v>1.0661856972071362</v>
      </c>
      <c r="CJ14" s="2">
        <f t="shared" si="15"/>
        <v>1.0446019896383356</v>
      </c>
      <c r="CK14" s="2">
        <f t="shared" si="15"/>
        <v>1.0236700715456915</v>
      </c>
      <c r="CL14" s="2">
        <f t="shared" si="15"/>
        <v>1.0033638490885473</v>
      </c>
      <c r="CM14" s="2">
        <f t="shared" si="15"/>
        <v>0.98365852647973373</v>
      </c>
      <c r="CN14" s="2">
        <f t="shared" si="15"/>
        <v>0.96453052897702363</v>
      </c>
      <c r="CO14" s="2">
        <f t="shared" si="15"/>
        <v>0.94595743117067255</v>
      </c>
      <c r="CP14" s="2">
        <f t="shared" si="15"/>
        <v>0.92791789015298709</v>
      </c>
      <c r="CQ14" s="2">
        <f t="shared" si="15"/>
        <v>0.91039158319317937</v>
      </c>
      <c r="CR14" s="2">
        <f t="shared" si="15"/>
        <v>0.89335914957228724</v>
      </c>
      <c r="CS14" s="2">
        <f t="shared" si="16"/>
        <v>0.87680213626302095</v>
      </c>
      <c r="CT14" s="2">
        <f t="shared" si="16"/>
        <v>0.86070294716591689</v>
      </c>
      <c r="CU14" s="2">
        <f t="shared" si="16"/>
        <v>0.84504479563743296</v>
      </c>
      <c r="CV14" s="2">
        <f t="shared" si="16"/>
        <v>0.82981166006748519</v>
      </c>
      <c r="CW14" s="2">
        <f t="shared" si="16"/>
        <v>0.81498824228408007</v>
      </c>
      <c r="CX14" s="1">
        <f t="shared" si="16"/>
        <v>0.8005599285805336</v>
      </c>
      <c r="CY14" s="2">
        <f t="shared" si="16"/>
        <v>0.78651275317759672</v>
      </c>
      <c r="CZ14" s="2">
        <f t="shared" si="16"/>
        <v>0.7728333639477335</v>
      </c>
      <c r="DA14" s="2">
        <f t="shared" si="16"/>
        <v>0.75950899024224428</v>
      </c>
      <c r="DB14" s="2">
        <f t="shared" si="16"/>
        <v>0.7465274126749275</v>
      </c>
      <c r="DC14" s="2">
        <f t="shared" si="16"/>
        <v>0.73387693472704241</v>
      </c>
      <c r="DD14" s="2">
        <f t="shared" si="16"/>
        <v>0.72154635604868123</v>
      </c>
      <c r="DE14" s="2">
        <f t="shared" si="16"/>
        <v>0.70952494734170268</v>
      </c>
      <c r="DF14" s="2">
        <f t="shared" si="16"/>
        <v>0.69780242671755621</v>
      </c>
      <c r="DG14" s="2">
        <f t="shared" si="16"/>
        <v>0.68636893743163674</v>
      </c>
      <c r="DH14" s="2">
        <f t="shared" si="16"/>
        <v>0.67521502690325963</v>
      </c>
      <c r="DI14" s="2">
        <f t="shared" si="17"/>
        <v>0.66433162693663983</v>
      </c>
      <c r="DJ14" s="2">
        <f t="shared" si="17"/>
        <v>0.6537100350649635</v>
      </c>
      <c r="DK14" s="2">
        <f t="shared" si="17"/>
        <v>0.64334189694502353</v>
      </c>
      <c r="DL14" s="2">
        <f t="shared" si="17"/>
        <v>0.63321918973516822</v>
      </c>
      <c r="DM14" s="2">
        <f t="shared" si="17"/>
        <v>0.62333420639406067</v>
      </c>
      <c r="DN14" s="2">
        <f t="shared" si="17"/>
        <v>0.61367954084256415</v>
      </c>
      <c r="DO14" s="2">
        <f t="shared" si="17"/>
        <v>0.60424807393443081</v>
      </c>
      <c r="DP14" s="2">
        <f t="shared" si="17"/>
        <v>0.59503296018597285</v>
      </c>
      <c r="DQ14" s="2">
        <f t="shared" si="17"/>
        <v>0.5860276152180266</v>
      </c>
      <c r="DR14" s="2">
        <f t="shared" si="17"/>
        <v>0.57722570386653249</v>
      </c>
      <c r="DS14" s="2">
        <f t="shared" si="17"/>
        <v>0.5686211289215557</v>
      </c>
      <c r="DT14" s="2">
        <f t="shared" si="17"/>
        <v>0.56020802045675777</v>
      </c>
      <c r="DU14" s="2">
        <f t="shared" si="17"/>
        <v>0.55198072571421941</v>
      </c>
      <c r="DV14" s="2">
        <f t="shared" si="17"/>
        <v>0.54393379951184062</v>
      </c>
      <c r="DW14" s="2">
        <f t="shared" si="17"/>
        <v>0.53606199514245645</v>
      </c>
      <c r="DX14" s="2">
        <f t="shared" si="17"/>
        <v>0.52836025573604073</v>
      </c>
      <c r="DY14" s="2">
        <f t="shared" si="11"/>
        <v>0.52082370605842243</v>
      </c>
      <c r="DZ14" s="2">
        <f t="shared" si="11"/>
        <v>0.51344764472114712</v>
      </c>
      <c r="EA14" s="2">
        <f t="shared" si="7"/>
        <v>0.50622753677917443</v>
      </c>
      <c r="EB14" s="2">
        <f t="shared" si="7"/>
        <v>0.49915900669454388</v>
      </c>
      <c r="EC14" s="2">
        <f t="shared" si="7"/>
        <v>0.49223783164523277</v>
      </c>
      <c r="ED14" s="2">
        <f t="shared" si="7"/>
        <v>0.48545993516018665</v>
      </c>
      <c r="EE14" s="2">
        <f t="shared" si="7"/>
        <v>0.4788213810621641</v>
      </c>
      <c r="EF14" s="2">
        <f t="shared" si="7"/>
        <v>0.47231836770181873</v>
      </c>
      <c r="EG14" s="2">
        <f t="shared" si="7"/>
        <v>0.46594722246678499</v>
      </c>
      <c r="EH14" s="2">
        <f t="shared" si="7"/>
        <v>0.4597043965508571</v>
      </c>
      <c r="EI14" s="2">
        <f t="shared" si="7"/>
        <v>0.45358645996966135</v>
      </c>
      <c r="EJ14" s="2">
        <f t="shared" si="7"/>
        <v>0.44759009680903061</v>
      </c>
      <c r="EK14" s="2">
        <f t="shared" si="7"/>
        <v>0.4417121006940713</v>
      </c>
      <c r="EL14" s="2">
        <f t="shared" si="7"/>
        <v>0.4359493704673712</v>
      </c>
      <c r="EM14" s="2">
        <f t="shared" si="7"/>
        <v>0.43029890606491061</v>
      </c>
      <c r="EN14" s="2">
        <f t="shared" si="7"/>
        <v>0.42475780457991918</v>
      </c>
      <c r="EO14" s="2">
        <f t="shared" si="7"/>
        <v>0.41932325650452551</v>
      </c>
      <c r="EP14" s="2">
        <f t="shared" si="7"/>
        <v>0.41399254214039677</v>
      </c>
      <c r="EQ14" s="2">
        <f t="shared" si="8"/>
        <v>0.40876302816937221</v>
      </c>
      <c r="ER14" s="2">
        <f t="shared" si="8"/>
        <v>0.40363216437633176</v>
      </c>
      <c r="ES14" s="2">
        <f t="shared" si="8"/>
        <v>0.39859748051629601</v>
      </c>
      <c r="ET14" s="2">
        <f t="shared" si="8"/>
        <v>0.39365658331886261</v>
      </c>
      <c r="EU14" s="2">
        <f t="shared" si="8"/>
        <v>0.38880715362282964</v>
      </c>
      <c r="EV14" s="2">
        <f t="shared" si="8"/>
        <v>0.3840469436346568</v>
      </c>
      <c r="EW14" s="2">
        <f t="shared" si="8"/>
        <v>0.37937377430491281</v>
      </c>
      <c r="EX14" s="2">
        <f t="shared" si="8"/>
        <v>0.37478553281651278</v>
      </c>
      <c r="EY14" s="2">
        <f t="shared" si="8"/>
        <v>0.37028017017963177</v>
      </c>
      <c r="EZ14" s="2">
        <f t="shared" si="8"/>
        <v>0.3658556989281796</v>
      </c>
      <c r="FA14" s="2">
        <f t="shared" si="8"/>
        <v>0.36151019091257047</v>
      </c>
      <c r="FB14" s="2">
        <f t="shared" si="8"/>
        <v>0.35724177518474132</v>
      </c>
      <c r="FC14" s="2">
        <f t="shared" si="8"/>
        <v>0.35304863597057207</v>
      </c>
      <c r="FD14" s="2">
        <f t="shared" si="8"/>
        <v>0.3489290107258779</v>
      </c>
      <c r="FE14" s="2">
        <f t="shared" si="8"/>
        <v>0.34488118827196651</v>
      </c>
      <c r="FF14" s="2">
        <f t="shared" si="8"/>
        <v>0.34090350700700744</v>
      </c>
      <c r="FG14" s="2">
        <f t="shared" si="9"/>
        <v>0.33699435318973936</v>
      </c>
      <c r="FH14" s="2">
        <f t="shared" si="9"/>
        <v>0.33315215929232317</v>
      </c>
      <c r="FI14" s="2">
        <f t="shared" si="9"/>
        <v>0.32937540241886715</v>
      </c>
      <c r="FJ14" s="2">
        <f t="shared" si="9"/>
        <v>0.3256626027869397</v>
      </c>
      <c r="FK14" s="2">
        <f t="shared" si="9"/>
        <v>0.32201232226914395</v>
      </c>
      <c r="FL14" s="2">
        <f t="shared" si="9"/>
        <v>0.31842316299178958</v>
      </c>
      <c r="FM14" s="2">
        <f t="shared" si="9"/>
        <v>0.3148937659886264</v>
      </c>
      <c r="FN14" s="2">
        <f t="shared" si="9"/>
        <v>0.31142280990661214</v>
      </c>
      <c r="FO14" s="2">
        <f t="shared" si="9"/>
        <v>0.30800900976192003</v>
      </c>
      <c r="FP14" s="2">
        <f t="shared" si="9"/>
        <v>0.30465111574360398</v>
      </c>
      <c r="FQ14" s="2">
        <f t="shared" si="9"/>
        <v>0.30134791206302541</v>
      </c>
      <c r="FR14" s="2">
        <f t="shared" si="9"/>
        <v>0.29809821584703239</v>
      </c>
      <c r="FS14" s="2">
        <f t="shared" si="9"/>
        <v>0.29490087607296861</v>
      </c>
      <c r="FT14" s="2">
        <f t="shared" si="9"/>
        <v>0.29175477254365656</v>
      </c>
      <c r="FU14" s="2">
        <f t="shared" si="9"/>
        <v>0.28865881490080103</v>
      </c>
      <c r="FV14" s="2">
        <f t="shared" si="9"/>
        <v>0.28561194167507115</v>
      </c>
      <c r="FW14" s="2">
        <f t="shared" si="6"/>
        <v>0.28261311937120681</v>
      </c>
      <c r="FX14" s="2">
        <f t="shared" si="6"/>
        <v>0.27966134158695344</v>
      </c>
      <c r="FY14" s="2">
        <f t="shared" si="6"/>
        <v>0.27675562816410737</v>
      </c>
      <c r="FZ14" s="2">
        <f t="shared" si="6"/>
        <v>0.27389502437059121</v>
      </c>
    </row>
    <row r="15" spans="1:182" x14ac:dyDescent="0.35">
      <c r="A15" s="6">
        <v>1.4</v>
      </c>
      <c r="B15" s="2">
        <f t="shared" si="0"/>
        <v>75.718968221105541</v>
      </c>
      <c r="C15" s="2">
        <f t="shared" si="0"/>
        <v>68.070469746490716</v>
      </c>
      <c r="D15" s="2">
        <f t="shared" si="0"/>
        <v>60.705928261893753</v>
      </c>
      <c r="E15" s="2">
        <f t="shared" si="0"/>
        <v>53.875455868296648</v>
      </c>
      <c r="F15" s="2">
        <f t="shared" si="0"/>
        <v>47.726351306630619</v>
      </c>
      <c r="G15" s="2">
        <f t="shared" si="0"/>
        <v>42.307416246349113</v>
      </c>
      <c r="H15" s="2">
        <f t="shared" si="0"/>
        <v>37.596302903450507</v>
      </c>
      <c r="I15" s="2">
        <f t="shared" si="0"/>
        <v>33.530497989133124</v>
      </c>
      <c r="J15" s="2">
        <f t="shared" si="0"/>
        <v>30.031290793127507</v>
      </c>
      <c r="K15" s="2">
        <f t="shared" si="0"/>
        <v>27.018593124665252</v>
      </c>
      <c r="L15" s="2">
        <f t="shared" si="0"/>
        <v>24.418517405437044</v>
      </c>
      <c r="M15" s="2">
        <f t="shared" si="0"/>
        <v>22.166364545209607</v>
      </c>
      <c r="N15" s="2">
        <f t="shared" si="0"/>
        <v>20.207105643616348</v>
      </c>
      <c r="O15" s="2">
        <f t="shared" si="0"/>
        <v>18.494678627896018</v>
      </c>
      <c r="P15" s="2">
        <f t="shared" si="0"/>
        <v>16.990837643532771</v>
      </c>
      <c r="Q15" s="2">
        <f t="shared" si="0"/>
        <v>15.663927458760284</v>
      </c>
      <c r="R15" s="2">
        <f t="shared" si="12"/>
        <v>14.487749744410619</v>
      </c>
      <c r="S15" s="2">
        <f t="shared" si="12"/>
        <v>13.440581401581483</v>
      </c>
      <c r="T15" s="2">
        <f t="shared" si="12"/>
        <v>12.504353806553851</v>
      </c>
      <c r="U15" s="2">
        <f t="shared" si="12"/>
        <v>11.663979712145668</v>
      </c>
      <c r="V15" s="2">
        <f t="shared" si="12"/>
        <v>10.906806950845091</v>
      </c>
      <c r="W15" s="2">
        <f t="shared" si="12"/>
        <v>10.22217726793988</v>
      </c>
      <c r="X15" s="2">
        <f t="shared" si="12"/>
        <v>9.6010706279330496</v>
      </c>
      <c r="Y15" s="2">
        <f t="shared" si="12"/>
        <v>9.0358182681405275</v>
      </c>
      <c r="Z15" s="2">
        <f t="shared" si="12"/>
        <v>8.5198707459009899</v>
      </c>
      <c r="AA15" s="2">
        <f t="shared" si="12"/>
        <v>8.0476098861425562</v>
      </c>
      <c r="AB15" s="2">
        <f t="shared" si="12"/>
        <v>7.6141957781797727</v>
      </c>
      <c r="AC15" s="2">
        <f t="shared" si="12"/>
        <v>7.2154417995726368</v>
      </c>
      <c r="AD15" s="2">
        <f t="shared" si="12"/>
        <v>6.8477121092048057</v>
      </c>
      <c r="AE15" s="2">
        <f t="shared" si="12"/>
        <v>6.507837211680644</v>
      </c>
      <c r="AF15" s="2">
        <f t="shared" si="12"/>
        <v>6.1930441086943189</v>
      </c>
      <c r="AG15" s="2">
        <f t="shared" si="12"/>
        <v>5.9008982706643849</v>
      </c>
      <c r="AH15" s="2">
        <f t="shared" si="13"/>
        <v>5.6292552253977419</v>
      </c>
      <c r="AI15" s="2">
        <f t="shared" si="13"/>
        <v>5.3762200033882603</v>
      </c>
      <c r="AJ15" s="2">
        <f t="shared" si="13"/>
        <v>5.1401130280689218</v>
      </c>
      <c r="AK15" s="2">
        <f t="shared" si="13"/>
        <v>4.9194413146475462</v>
      </c>
      <c r="AL15" s="2">
        <f t="shared" si="13"/>
        <v>4.7128740591889073</v>
      </c>
      <c r="AM15" s="2">
        <f t="shared" si="13"/>
        <v>4.5192218728634632</v>
      </c>
      <c r="AN15" s="2">
        <f t="shared" si="13"/>
        <v>4.3374190544576701</v>
      </c>
      <c r="AO15" s="2">
        <f t="shared" si="13"/>
        <v>4.1665084048477787</v>
      </c>
      <c r="AP15" s="2">
        <f t="shared" si="13"/>
        <v>4.0056281760142829</v>
      </c>
      <c r="AQ15" s="2">
        <f t="shared" si="13"/>
        <v>3.8540008188606825</v>
      </c>
      <c r="AR15" s="2">
        <f t="shared" si="13"/>
        <v>3.7109232521424076</v>
      </c>
      <c r="AS15" s="2">
        <f t="shared" si="13"/>
        <v>3.5757584219832816</v>
      </c>
      <c r="AT15" s="2">
        <f t="shared" si="13"/>
        <v>3.4479279599381023</v>
      </c>
      <c r="AU15" s="2">
        <f t="shared" si="13"/>
        <v>3.3269057790637131</v>
      </c>
      <c r="AV15" s="2">
        <f t="shared" si="13"/>
        <v>3.2122124733490254</v>
      </c>
      <c r="AW15" s="2">
        <f t="shared" si="13"/>
        <v>3.1034104071973281</v>
      </c>
      <c r="AX15" s="2">
        <f t="shared" si="14"/>
        <v>3.0000993993156362</v>
      </c>
      <c r="AY15" s="2">
        <f t="shared" si="14"/>
        <v>2.901912920024619</v>
      </c>
      <c r="AZ15" s="2">
        <f t="shared" si="14"/>
        <v>2.8085147332120068</v>
      </c>
      <c r="BA15" s="2">
        <f t="shared" si="14"/>
        <v>2.7195959243526784</v>
      </c>
      <c r="BB15" s="2">
        <f t="shared" si="14"/>
        <v>2.6348722645663494</v>
      </c>
      <c r="BC15" s="2">
        <f t="shared" si="14"/>
        <v>2.5540818678689861</v>
      </c>
      <c r="BD15" s="2">
        <f t="shared" si="14"/>
        <v>2.4769831048299076</v>
      </c>
      <c r="BE15" s="2">
        <f t="shared" si="14"/>
        <v>2.4033527409677258</v>
      </c>
      <c r="BF15" s="2">
        <f t="shared" si="14"/>
        <v>2.3329842725573688</v>
      </c>
      <c r="BG15" s="2">
        <f t="shared" si="14"/>
        <v>2.2656864362093949</v>
      </c>
      <c r="BH15" s="2">
        <f t="shared" si="14"/>
        <v>2.2012818717268972</v>
      </c>
      <c r="BI15" s="2">
        <f t="shared" si="14"/>
        <v>2.1396059204293394</v>
      </c>
      <c r="BJ15" s="2">
        <f t="shared" si="14"/>
        <v>2.0805055434335853</v>
      </c>
      <c r="BK15" s="2">
        <f t="shared" si="14"/>
        <v>2.0238383463551664</v>
      </c>
      <c r="BL15" s="2">
        <f t="shared" si="14"/>
        <v>1.9694716985922012</v>
      </c>
      <c r="BM15" s="2">
        <f t="shared" si="14"/>
        <v>1.9172819368183371</v>
      </c>
      <c r="BN15" s="2">
        <f t="shared" si="10"/>
        <v>1.8671536435768208</v>
      </c>
      <c r="BO15" s="2">
        <f t="shared" si="10"/>
        <v>1.8189789929643143</v>
      </c>
      <c r="BP15" s="2">
        <f t="shared" si="10"/>
        <v>1.7726571563436757</v>
      </c>
      <c r="BQ15" s="2">
        <f t="shared" si="10"/>
        <v>1.728093761852634</v>
      </c>
      <c r="BR15" s="2">
        <f t="shared" si="10"/>
        <v>1.6852004021957185</v>
      </c>
      <c r="BS15" s="2">
        <f t="shared" si="10"/>
        <v>1.6438941858358207</v>
      </c>
      <c r="BT15" s="2">
        <f t="shared" si="10"/>
        <v>1.6040973272522634</v>
      </c>
      <c r="BU15" s="2">
        <f t="shared" si="10"/>
        <v>1.5657367724138223</v>
      </c>
      <c r="BV15" s="2">
        <f t="shared" si="10"/>
        <v>1.5287438560387858</v>
      </c>
      <c r="BW15" s="2">
        <f t="shared" si="10"/>
        <v>1.4930539875854083</v>
      </c>
      <c r="BX15" s="2">
        <f t="shared" si="10"/>
        <v>1.4586063632442345</v>
      </c>
      <c r="BY15" s="2">
        <f t="shared" si="10"/>
        <v>1.4253437014924515</v>
      </c>
      <c r="BZ15" s="2">
        <f t="shared" si="10"/>
        <v>1.3932120000255293</v>
      </c>
      <c r="CA15" s="2">
        <f t="shared" si="10"/>
        <v>1.3621603121076147</v>
      </c>
      <c r="CB15" s="2">
        <f t="shared" si="10"/>
        <v>1.3321405405819831</v>
      </c>
      <c r="CC15" s="2">
        <f t="shared" si="15"/>
        <v>1.3031072479607588</v>
      </c>
      <c r="CD15" s="2">
        <f t="shared" si="15"/>
        <v>1.2750174811706458</v>
      </c>
      <c r="CE15" s="2">
        <f t="shared" si="15"/>
        <v>1.2478306096723524</v>
      </c>
      <c r="CF15" s="2">
        <f t="shared" si="15"/>
        <v>1.2215081757961697</v>
      </c>
      <c r="CG15" s="2">
        <f t="shared" si="15"/>
        <v>1.1960137562483288</v>
      </c>
      <c r="CH15" s="2">
        <f t="shared" si="15"/>
        <v>1.1713128338424814</v>
      </c>
      <c r="CI15" s="2">
        <f t="shared" si="15"/>
        <v>1.1473726785995866</v>
      </c>
      <c r="CJ15" s="2">
        <f t="shared" si="15"/>
        <v>1.1241622374405842</v>
      </c>
      <c r="CK15" s="2">
        <f t="shared" si="15"/>
        <v>1.1016520317667737</v>
      </c>
      <c r="CL15" s="2">
        <f t="shared" si="15"/>
        <v>1.0798140622881864</v>
      </c>
      <c r="CM15" s="2">
        <f t="shared" si="15"/>
        <v>1.0586217205181017</v>
      </c>
      <c r="CN15" s="2">
        <f t="shared" si="15"/>
        <v>1.0380497064034295</v>
      </c>
      <c r="CO15" s="2">
        <f t="shared" si="15"/>
        <v>1.0180739516086239</v>
      </c>
      <c r="CP15" s="2">
        <f t="shared" si="15"/>
        <v>0.99867154801258085</v>
      </c>
      <c r="CQ15" s="2">
        <f t="shared" si="15"/>
        <v>0.9798206810162805</v>
      </c>
      <c r="CR15" s="2">
        <f t="shared" si="15"/>
        <v>0.96150056729408973</v>
      </c>
      <c r="CS15" s="2">
        <f t="shared" si="16"/>
        <v>0.94369139665251123</v>
      </c>
      <c r="CT15" s="2">
        <f t="shared" si="16"/>
        <v>0.92637427768845293</v>
      </c>
      <c r="CU15" s="2">
        <f t="shared" si="16"/>
        <v>0.90953118696565138</v>
      </c>
      <c r="CV15" s="2">
        <f t="shared" si="16"/>
        <v>0.89314492145009783</v>
      </c>
      <c r="CW15" s="2">
        <f t="shared" si="16"/>
        <v>0.87719905396751541</v>
      </c>
      <c r="CX15" s="1">
        <f t="shared" si="16"/>
        <v>0.86167789146480323</v>
      </c>
      <c r="CY15" s="2">
        <f t="shared" si="16"/>
        <v>0.84656643587488067</v>
      </c>
      <c r="CZ15" s="2">
        <f t="shared" si="16"/>
        <v>0.83185034740080399</v>
      </c>
      <c r="DA15" s="2">
        <f t="shared" si="16"/>
        <v>0.81751591004884239</v>
      </c>
      <c r="DB15" s="2">
        <f t="shared" si="16"/>
        <v>0.80354999925466564</v>
      </c>
      <c r="DC15" s="2">
        <f t="shared" si="16"/>
        <v>0.7899400514577124</v>
      </c>
      <c r="DD15" s="2">
        <f t="shared" si="16"/>
        <v>0.77667403549091951</v>
      </c>
      <c r="DE15" s="2">
        <f t="shared" si="16"/>
        <v>0.76374042566269751</v>
      </c>
      <c r="DF15" s="2">
        <f t="shared" si="16"/>
        <v>0.75112817641729035</v>
      </c>
      <c r="DG15" s="2">
        <f t="shared" si="16"/>
        <v>0.73882669846871274</v>
      </c>
      <c r="DH15" s="2">
        <f t="shared" si="16"/>
        <v>0.72682583631051989</v>
      </c>
      <c r="DI15" s="2">
        <f t="shared" si="17"/>
        <v>0.71511584701169306</v>
      </c>
      <c r="DJ15" s="2">
        <f t="shared" si="17"/>
        <v>0.70368738021471244</v>
      </c>
      <c r="DK15" s="2">
        <f t="shared" si="17"/>
        <v>0.6925314592586439</v>
      </c>
      <c r="DL15" s="2">
        <f t="shared" si="17"/>
        <v>0.6816394633551931</v>
      </c>
      <c r="DM15" s="2">
        <f t="shared" si="17"/>
        <v>0.67100311075116648</v>
      </c>
      <c r="DN15" s="2">
        <f t="shared" si="17"/>
        <v>0.66061444281495874</v>
      </c>
      <c r="DO15" s="2">
        <f t="shared" si="17"/>
        <v>0.65046580898987083</v>
      </c>
      <c r="DP15" s="2">
        <f t="shared" si="17"/>
        <v>0.64054985256026309</v>
      </c>
      <c r="DQ15" s="2">
        <f t="shared" si="17"/>
        <v>0.63085949718086443</v>
      </c>
      <c r="DR15" s="2">
        <f t="shared" si="17"/>
        <v>0.6213879341225208</v>
      </c>
      <c r="DS15" s="2">
        <f t="shared" si="17"/>
        <v>0.61212861019130616</v>
      </c>
      <c r="DT15" s="2">
        <f t="shared" si="17"/>
        <v>0.60307521628046246</v>
      </c>
      <c r="DU15" s="2">
        <f t="shared" si="17"/>
        <v>0.59422167651739666</v>
      </c>
      <c r="DV15" s="2">
        <f t="shared" si="17"/>
        <v>0.5855621379708621</v>
      </c>
      <c r="DW15" s="2">
        <f t="shared" si="17"/>
        <v>0.57709096088514711</v>
      </c>
      <c r="DX15" s="2">
        <f t="shared" si="17"/>
        <v>0.56880270941079769</v>
      </c>
      <c r="DY15" s="2">
        <f t="shared" si="11"/>
        <v>0.5606921428030488</v>
      </c>
      <c r="DZ15" s="2">
        <f t="shared" si="11"/>
        <v>0.55275420706132217</v>
      </c>
      <c r="EA15" s="2">
        <f t="shared" si="7"/>
        <v>0.54498402698437221</v>
      </c>
      <c r="EB15" s="2">
        <f t="shared" si="7"/>
        <v>0.5373768986178995</v>
      </c>
      <c r="EC15" s="2">
        <f t="shared" si="7"/>
        <v>0.52992828207234388</v>
      </c>
      <c r="ED15" s="2">
        <f t="shared" si="7"/>
        <v>0.52263379469042337</v>
      </c>
      <c r="EE15" s="2">
        <f t="shared" si="7"/>
        <v>0.51548920454480296</v>
      </c>
      <c r="EF15" s="2">
        <f t="shared" si="7"/>
        <v>0.50849042424814472</v>
      </c>
      <c r="EG15" s="2">
        <f t="shared" si="7"/>
        <v>0.50163350505802085</v>
      </c>
      <c r="EH15" s="2">
        <f t="shared" si="7"/>
        <v>0.49491463126101648</v>
      </c>
      <c r="EI15" s="2">
        <f t="shared" si="7"/>
        <v>0.48833011482103483</v>
      </c>
      <c r="EJ15" s="2">
        <f t="shared" si="7"/>
        <v>0.48187639027731405</v>
      </c>
      <c r="EK15" s="2">
        <f t="shared" si="7"/>
        <v>0.47555000987933216</v>
      </c>
      <c r="EL15" s="2">
        <f t="shared" si="7"/>
        <v>0.46934763894581433</v>
      </c>
      <c r="EM15" s="2">
        <f t="shared" si="7"/>
        <v>0.46326605143617539</v>
      </c>
      <c r="EN15" s="2">
        <f t="shared" si="7"/>
        <v>0.45730212572341944</v>
      </c>
      <c r="EO15" s="2">
        <f t="shared" si="7"/>
        <v>0.45145284055791046</v>
      </c>
      <c r="EP15" s="2">
        <f t="shared" si="7"/>
        <v>0.44571527121237159</v>
      </c>
      <c r="EQ15" s="2">
        <f t="shared" si="8"/>
        <v>0.44008658579882509</v>
      </c>
      <c r="ER15" s="2">
        <f t="shared" si="8"/>
        <v>0.43456404174856778</v>
      </c>
      <c r="ES15" s="2">
        <f t="shared" si="8"/>
        <v>0.42914498244729393</v>
      </c>
      <c r="ET15" s="2">
        <f t="shared" si="8"/>
        <v>0.4238268340173636</v>
      </c>
      <c r="EU15" s="2">
        <f t="shared" si="8"/>
        <v>0.41860710223983716</v>
      </c>
      <c r="EV15" s="2">
        <f t="shared" si="8"/>
        <v>0.41348336960969934</v>
      </c>
      <c r="EW15" s="2">
        <f t="shared" si="8"/>
        <v>0.40845329251728707</v>
      </c>
      <c r="EX15" s="2">
        <f t="shared" si="8"/>
        <v>0.40351459855010846</v>
      </c>
      <c r="EY15" s="2">
        <f t="shared" si="8"/>
        <v>0.39866508390905969</v>
      </c>
      <c r="EZ15" s="2">
        <f t="shared" si="8"/>
        <v>0.39390261093350598</v>
      </c>
      <c r="FA15" s="2">
        <f t="shared" si="8"/>
        <v>0.38922510573006175</v>
      </c>
      <c r="FB15" s="2">
        <f t="shared" si="8"/>
        <v>0.38463055590010764</v>
      </c>
      <c r="FC15" s="2">
        <f t="shared" si="8"/>
        <v>0.38011700836135065</v>
      </c>
      <c r="FD15" s="2">
        <f t="shared" si="8"/>
        <v>0.37568256725911375</v>
      </c>
      <c r="FE15" s="2">
        <f t="shared" si="8"/>
        <v>0.3713253919627757</v>
      </c>
      <c r="FF15" s="2">
        <f t="shared" si="8"/>
        <v>0.36704369514414181</v>
      </c>
      <c r="FG15" s="2">
        <f t="shared" si="9"/>
        <v>0.36283574093297516</v>
      </c>
      <c r="FH15" s="2">
        <f t="shared" si="9"/>
        <v>0.35869984314706749</v>
      </c>
      <c r="FI15" s="2">
        <f t="shared" si="9"/>
        <v>0.35463436359281603</v>
      </c>
      <c r="FJ15" s="2">
        <f t="shared" si="9"/>
        <v>0.35063771043333086</v>
      </c>
      <c r="FK15" s="2">
        <f t="shared" si="9"/>
        <v>0.34670833662109435</v>
      </c>
      <c r="FL15" s="2">
        <f t="shared" si="9"/>
        <v>0.34284473839210688</v>
      </c>
      <c r="FM15" s="2">
        <f t="shared" si="9"/>
        <v>0.33904545381888629</v>
      </c>
      <c r="FN15" s="2">
        <f t="shared" si="9"/>
        <v>0.3353090614195971</v>
      </c>
      <c r="FO15" s="2">
        <f t="shared" si="9"/>
        <v>0.33163417882098267</v>
      </c>
      <c r="FP15" s="2">
        <f t="shared" si="9"/>
        <v>0.32801946147255456</v>
      </c>
      <c r="FQ15" s="2">
        <f t="shared" si="9"/>
        <v>0.32446360141004305</v>
      </c>
      <c r="FR15" s="2">
        <f t="shared" si="9"/>
        <v>0.32096532606561401</v>
      </c>
      <c r="FS15" s="2">
        <f t="shared" si="9"/>
        <v>0.31752339712319916</v>
      </c>
      <c r="FT15" s="2">
        <f t="shared" si="9"/>
        <v>0.31413660941676363</v>
      </c>
      <c r="FU15" s="2">
        <f t="shared" si="9"/>
        <v>0.31080378986976825</v>
      </c>
      <c r="FV15" s="2">
        <f t="shared" si="9"/>
        <v>0.30752379647403238</v>
      </c>
      <c r="FW15" s="2">
        <f t="shared" si="6"/>
        <v>0.30429551730635679</v>
      </c>
      <c r="FX15" s="2">
        <f t="shared" si="6"/>
        <v>0.30111786958131515</v>
      </c>
      <c r="FY15" s="2">
        <f t="shared" si="6"/>
        <v>0.29798979873871417</v>
      </c>
      <c r="FZ15" s="2">
        <f t="shared" si="6"/>
        <v>0.29491027756425836</v>
      </c>
    </row>
    <row r="16" spans="1:182" x14ac:dyDescent="0.35">
      <c r="A16" s="6">
        <v>1.5</v>
      </c>
      <c r="B16" s="2">
        <f t="shared" si="0"/>
        <v>74.744944431295878</v>
      </c>
      <c r="C16" s="2">
        <f t="shared" si="0"/>
        <v>67.661850946458372</v>
      </c>
      <c r="D16" s="2">
        <f t="shared" si="0"/>
        <v>60.804121882827147</v>
      </c>
      <c r="E16" s="2">
        <f t="shared" si="0"/>
        <v>54.383611108257732</v>
      </c>
      <c r="F16" s="2">
        <f t="shared" si="0"/>
        <v>48.535056306204197</v>
      </c>
      <c r="G16" s="2">
        <f t="shared" si="0"/>
        <v>43.315352269016579</v>
      </c>
      <c r="H16" s="2">
        <f t="shared" si="0"/>
        <v>38.720902158626018</v>
      </c>
      <c r="I16" s="2">
        <f t="shared" si="0"/>
        <v>34.710189601432482</v>
      </c>
      <c r="J16" s="2">
        <f t="shared" si="0"/>
        <v>31.22309392978627</v>
      </c>
      <c r="K16" s="2">
        <f t="shared" si="0"/>
        <v>28.194108482921344</v>
      </c>
      <c r="L16" s="2">
        <f t="shared" si="0"/>
        <v>25.559986761421026</v>
      </c>
      <c r="M16" s="2">
        <f t="shared" si="0"/>
        <v>23.26344066325354</v>
      </c>
      <c r="N16" s="2">
        <f t="shared" si="0"/>
        <v>21.25443416774797</v>
      </c>
      <c r="O16" s="2">
        <f t="shared" si="0"/>
        <v>19.490178819167511</v>
      </c>
      <c r="P16" s="2">
        <f t="shared" si="0"/>
        <v>17.934517812139678</v>
      </c>
      <c r="Q16" s="2">
        <f t="shared" si="0"/>
        <v>16.557085360808372</v>
      </c>
      <c r="R16" s="2">
        <f t="shared" si="12"/>
        <v>15.332440805095993</v>
      </c>
      <c r="S16" s="2">
        <f t="shared" si="12"/>
        <v>14.239269556139764</v>
      </c>
      <c r="T16" s="2">
        <f t="shared" si="12"/>
        <v>13.259685346104185</v>
      </c>
      <c r="U16" s="2">
        <f t="shared" si="12"/>
        <v>12.378639328606075</v>
      </c>
      <c r="V16" s="2">
        <f t="shared" si="12"/>
        <v>11.583428388790471</v>
      </c>
      <c r="W16" s="2">
        <f t="shared" si="12"/>
        <v>10.863290051067928</v>
      </c>
      <c r="X16" s="2">
        <f t="shared" si="12"/>
        <v>10.209070457308865</v>
      </c>
      <c r="Y16" s="2">
        <f t="shared" si="12"/>
        <v>9.6129528080045947</v>
      </c>
      <c r="Z16" s="2">
        <f t="shared" si="12"/>
        <v>9.0682352719182386</v>
      </c>
      <c r="AA16" s="2">
        <f t="shared" si="12"/>
        <v>8.5691491178882586</v>
      </c>
      <c r="AB16" s="2">
        <f t="shared" si="12"/>
        <v>8.1107094545068446</v>
      </c>
      <c r="AC16" s="2">
        <f t="shared" si="12"/>
        <v>7.6885923845418702</v>
      </c>
      <c r="AD16" s="2">
        <f t="shared" si="12"/>
        <v>7.2990335723893276</v>
      </c>
      <c r="AE16" s="2">
        <f t="shared" si="12"/>
        <v>6.9387441997921009</v>
      </c>
      <c r="AF16" s="2">
        <f t="shared" si="12"/>
        <v>6.604841075624563</v>
      </c>
      <c r="AG16" s="2">
        <f t="shared" si="12"/>
        <v>6.2947883003281389</v>
      </c>
      <c r="AH16" s="2">
        <f t="shared" si="13"/>
        <v>6.0063483931254398</v>
      </c>
      <c r="AI16" s="2">
        <f t="shared" si="13"/>
        <v>5.7375411951794018</v>
      </c>
      <c r="AJ16" s="2">
        <f t="shared" si="13"/>
        <v>5.4866091850131529</v>
      </c>
      <c r="AK16" s="2">
        <f t="shared" si="13"/>
        <v>5.2519881005457334</v>
      </c>
      <c r="AL16" s="2">
        <f t="shared" si="13"/>
        <v>5.0322819684880304</v>
      </c>
      <c r="AM16" s="2">
        <f t="shared" si="13"/>
        <v>4.8262418072907929</v>
      </c>
      <c r="AN16" s="2">
        <f t="shared" si="13"/>
        <v>4.6327474028104758</v>
      </c>
      <c r="AO16" s="2">
        <f t="shared" si="13"/>
        <v>4.4507916630449085</v>
      </c>
      <c r="AP16" s="2">
        <f t="shared" si="13"/>
        <v>4.279467144956481</v>
      </c>
      <c r="AQ16" s="2">
        <f t="shared" si="13"/>
        <v>4.117954416699555</v>
      </c>
      <c r="AR16" s="2">
        <f t="shared" si="13"/>
        <v>3.9655119757794068</v>
      </c>
      <c r="AS16" s="2">
        <f t="shared" si="13"/>
        <v>3.8214674903832084</v>
      </c>
      <c r="AT16" s="2">
        <f t="shared" si="13"/>
        <v>3.6852101693918389</v>
      </c>
      <c r="AU16" s="2">
        <f t="shared" si="13"/>
        <v>3.5561840980353159</v>
      </c>
      <c r="AV16" s="2">
        <f t="shared" si="13"/>
        <v>3.4338824020920904</v>
      </c>
      <c r="AW16" s="2">
        <f t="shared" si="13"/>
        <v>3.3178421249897645</v>
      </c>
      <c r="AX16" s="2">
        <f t="shared" si="14"/>
        <v>3.2076397199722857</v>
      </c>
      <c r="AY16" s="2">
        <f t="shared" si="14"/>
        <v>3.102887074322815</v>
      </c>
      <c r="AZ16" s="2">
        <f t="shared" si="14"/>
        <v>3.0032279950101248</v>
      </c>
      <c r="BA16" s="2">
        <f t="shared" si="14"/>
        <v>2.908335095493559</v>
      </c>
      <c r="BB16" s="2">
        <f t="shared" si="14"/>
        <v>2.8179070321289852</v>
      </c>
      <c r="BC16" s="2">
        <f t="shared" si="14"/>
        <v>2.7316660459531161</v>
      </c>
      <c r="BD16" s="2">
        <f t="shared" si="14"/>
        <v>2.649355771818843</v>
      </c>
      <c r="BE16" s="2">
        <f t="shared" si="14"/>
        <v>2.5707392821011004</v>
      </c>
      <c r="BF16" s="2">
        <f t="shared" si="14"/>
        <v>2.4955973366486344</v>
      </c>
      <c r="BG16" s="2">
        <f t="shared" si="14"/>
        <v>2.4237268144498127</v>
      </c>
      <c r="BH16" s="2">
        <f t="shared" si="14"/>
        <v>2.3549393057185046</v>
      </c>
      <c r="BI16" s="2">
        <f t="shared" si="14"/>
        <v>2.2890598458750868</v>
      </c>
      <c r="BJ16" s="2">
        <f t="shared" si="14"/>
        <v>2.2259257752731063</v>
      </c>
      <c r="BK16" s="2">
        <f t="shared" si="14"/>
        <v>2.1653857105636449</v>
      </c>
      <c r="BL16" s="2">
        <f t="shared" si="14"/>
        <v>2.1072986153475104</v>
      </c>
      <c r="BM16" s="2">
        <f t="shared" si="14"/>
        <v>2.0515329592844438</v>
      </c>
      <c r="BN16" s="2">
        <f t="shared" si="10"/>
        <v>1.9979659561410725</v>
      </c>
      <c r="BO16" s="2">
        <f t="shared" si="10"/>
        <v>1.9464828723991121</v>
      </c>
      <c r="BP16" s="2">
        <f t="shared" si="10"/>
        <v>1.896976399033798</v>
      </c>
      <c r="BQ16" s="2">
        <f t="shared" si="10"/>
        <v>1.8493460799336709</v>
      </c>
      <c r="BR16" s="2">
        <f t="shared" si="10"/>
        <v>1.8034977911841759</v>
      </c>
      <c r="BS16" s="2">
        <f t="shared" si="10"/>
        <v>1.7593432660928301</v>
      </c>
      <c r="BT16" s="2">
        <f t="shared" si="10"/>
        <v>1.7167996614085137</v>
      </c>
      <c r="BU16" s="2">
        <f t="shared" si="10"/>
        <v>1.6757891606904043</v>
      </c>
      <c r="BV16" s="2">
        <f t="shared" si="10"/>
        <v>1.6362386112245952</v>
      </c>
      <c r="BW16" s="2">
        <f t="shared" si="10"/>
        <v>1.5980791912754679</v>
      </c>
      <c r="BX16" s="2">
        <f t="shared" si="10"/>
        <v>1.5612461048012283</v>
      </c>
      <c r="BY16" s="2">
        <f t="shared" si="10"/>
        <v>1.5256783010665551</v>
      </c>
      <c r="BZ16" s="2">
        <f t="shared" si="10"/>
        <v>1.4913182168517582</v>
      </c>
      <c r="CA16" s="2">
        <f t="shared" si="10"/>
        <v>1.4581115391955524</v>
      </c>
      <c r="CB16" s="2">
        <f t="shared" si="10"/>
        <v>1.4260069868180456</v>
      </c>
      <c r="CC16" s="2">
        <f t="shared" si="15"/>
        <v>1.3949561085572288</v>
      </c>
      <c r="CD16" s="2">
        <f t="shared" si="15"/>
        <v>1.3649130973181893</v>
      </c>
      <c r="CE16" s="2">
        <f t="shared" si="15"/>
        <v>1.335834618181414</v>
      </c>
      <c r="CF16" s="2">
        <f t="shared" si="15"/>
        <v>1.3076796494491423</v>
      </c>
      <c r="CG16" s="2">
        <f t="shared" si="15"/>
        <v>1.2804093355253523</v>
      </c>
      <c r="CH16" s="2">
        <f t="shared" si="15"/>
        <v>1.2539868506305185</v>
      </c>
      <c r="CI16" s="2">
        <f t="shared" si="15"/>
        <v>1.2283772724464517</v>
      </c>
      <c r="CJ16" s="2">
        <f t="shared" si="15"/>
        <v>1.2035474648706617</v>
      </c>
      <c r="CK16" s="2">
        <f t="shared" si="15"/>
        <v>1.1794659691352434</v>
      </c>
      <c r="CL16" s="2">
        <f t="shared" si="15"/>
        <v>1.1561029026136653</v>
      </c>
      <c r="CM16" s="2">
        <f t="shared" si="15"/>
        <v>1.1334298646993877</v>
      </c>
      <c r="CN16" s="2">
        <f t="shared" si="15"/>
        <v>1.1114198491960359</v>
      </c>
      <c r="CO16" s="2">
        <f t="shared" si="15"/>
        <v>1.09004716270767</v>
      </c>
      <c r="CP16" s="2">
        <f t="shared" si="15"/>
        <v>1.0692873485631853</v>
      </c>
      <c r="CQ16" s="2">
        <f t="shared" si="15"/>
        <v>1.049117115848816</v>
      </c>
      <c r="CR16" s="2">
        <f t="shared" si="15"/>
        <v>1.0295142731596312</v>
      </c>
      <c r="CS16" s="2">
        <f t="shared" si="16"/>
        <v>1.0104576667138787</v>
      </c>
      <c r="CT16" s="2">
        <f t="shared" si="16"/>
        <v>0.99192712250418003</v>
      </c>
      <c r="CU16" s="2">
        <f t="shared" si="16"/>
        <v>0.9739033921864152</v>
      </c>
      <c r="CV16" s="2">
        <f t="shared" si="16"/>
        <v>0.95636810243260439</v>
      </c>
      <c r="CW16" s="2">
        <f t="shared" si="16"/>
        <v>0.93930370749567993</v>
      </c>
      <c r="CX16" s="1">
        <f t="shared" si="16"/>
        <v>0.92269344475502779</v>
      </c>
      <c r="CY16" s="2">
        <f t="shared" si="16"/>
        <v>0.90652129303039686</v>
      </c>
      <c r="CZ16" s="2">
        <f t="shared" si="16"/>
        <v>0.89077193346796546</v>
      </c>
      <c r="DA16" s="2">
        <f t="shared" si="16"/>
        <v>0.87543071281879514</v>
      </c>
      <c r="DB16" s="2">
        <f t="shared" si="16"/>
        <v>0.86048360894326981</v>
      </c>
      <c r="DC16" s="2">
        <f t="shared" si="16"/>
        <v>0.84591719838844237</v>
      </c>
      <c r="DD16" s="2">
        <f t="shared" si="16"/>
        <v>0.83171862589662993</v>
      </c>
      <c r="DE16" s="2">
        <f t="shared" si="16"/>
        <v>0.81787557571492775</v>
      </c>
      <c r="DF16" s="2">
        <f t="shared" si="16"/>
        <v>0.80437624458444146</v>
      </c>
      <c r="DG16" s="2">
        <f t="shared" si="16"/>
        <v>0.79120931629788849</v>
      </c>
      <c r="DH16" s="2">
        <f t="shared" si="16"/>
        <v>0.77836393772207579</v>
      </c>
      <c r="DI16" s="2">
        <f t="shared" si="17"/>
        <v>0.76582969618911156</v>
      </c>
      <c r="DJ16" s="2">
        <f t="shared" si="17"/>
        <v>0.75359659816813473</v>
      </c>
      <c r="DK16" s="2">
        <f t="shared" si="17"/>
        <v>0.74165504913471436</v>
      </c>
      <c r="DL16" s="2">
        <f t="shared" si="17"/>
        <v>0.72999583456181671</v>
      </c>
      <c r="DM16" s="2">
        <f t="shared" si="17"/>
        <v>0.71861010196109287</v>
      </c>
      <c r="DN16" s="2">
        <f t="shared" si="17"/>
        <v>0.7074893439088551</v>
      </c>
      <c r="DO16" s="2">
        <f t="shared" si="17"/>
        <v>0.69662538199510116</v>
      </c>
      <c r="DP16" s="2">
        <f t="shared" si="17"/>
        <v>0.68601035163870672</v>
      </c>
      <c r="DQ16" s="2">
        <f t="shared" si="17"/>
        <v>0.67563668771566965</v>
      </c>
      <c r="DR16" s="2">
        <f t="shared" si="17"/>
        <v>0.66549711095095565</v>
      </c>
      <c r="DS16" s="2">
        <f t="shared" si="17"/>
        <v>0.65558461502771137</v>
      </c>
      <c r="DT16" s="2">
        <f t="shared" si="17"/>
        <v>0.64589245437102427</v>
      </c>
      <c r="DU16" s="2">
        <f t="shared" si="17"/>
        <v>0.63641413256604917</v>
      </c>
      <c r="DV16" s="2">
        <f t="shared" si="17"/>
        <v>0.62714339137300035</v>
      </c>
      <c r="DW16" s="2">
        <f t="shared" si="17"/>
        <v>0.6180742003042351</v>
      </c>
      <c r="DX16" s="2">
        <f t="shared" si="17"/>
        <v>0.60920074673049451</v>
      </c>
      <c r="DY16" s="2">
        <f t="shared" si="11"/>
        <v>0.60051742648596929</v>
      </c>
      <c r="DZ16" s="2">
        <f t="shared" si="11"/>
        <v>0.59201883494350294</v>
      </c>
      <c r="EA16" s="2">
        <f t="shared" si="7"/>
        <v>0.58369975853317824</v>
      </c>
      <c r="EB16" s="2">
        <f t="shared" si="7"/>
        <v>0.57555516667938733</v>
      </c>
      <c r="EC16" s="2">
        <f t="shared" si="7"/>
        <v>0.56758020413266064</v>
      </c>
      <c r="ED16" s="2">
        <f t="shared" si="7"/>
        <v>0.55977018367453757</v>
      </c>
      <c r="EE16" s="2">
        <f t="shared" si="7"/>
        <v>0.5521205791747269</v>
      </c>
      <c r="EF16" s="2">
        <f t="shared" si="7"/>
        <v>0.54462701898115873</v>
      </c>
      <c r="EG16" s="2">
        <f t="shared" si="7"/>
        <v>0.53728527962497408</v>
      </c>
      <c r="EH16" s="2">
        <f t="shared" si="7"/>
        <v>0.53009127982312609</v>
      </c>
      <c r="EI16" s="2">
        <f t="shared" si="7"/>
        <v>0.52304107476289285</v>
      </c>
      <c r="EJ16" s="2">
        <f t="shared" si="7"/>
        <v>0.51613085065290853</v>
      </c>
      <c r="EK16" s="2">
        <f t="shared" si="7"/>
        <v>0.50935691952692119</v>
      </c>
      <c r="EL16" s="2">
        <f t="shared" si="7"/>
        <v>0.50271571428667827</v>
      </c>
      <c r="EM16" s="2">
        <f t="shared" si="7"/>
        <v>0.4962037839715594</v>
      </c>
      <c r="EN16" s="2">
        <f t="shared" si="7"/>
        <v>0.4898177892430759</v>
      </c>
      <c r="EO16" s="2">
        <f t="shared" si="7"/>
        <v>0.48355449807337059</v>
      </c>
      <c r="EP16" s="2">
        <f t="shared" si="7"/>
        <v>0.47741078162681599</v>
      </c>
      <c r="EQ16" s="2">
        <f t="shared" si="8"/>
        <v>0.47138361032529585</v>
      </c>
      <c r="ER16" s="2">
        <f t="shared" si="8"/>
        <v>0.46547005008764131</v>
      </c>
      <c r="ES16" s="2">
        <f t="shared" si="8"/>
        <v>0.45966725873441799</v>
      </c>
      <c r="ET16" s="2">
        <f t="shared" si="8"/>
        <v>0.45397248255003592</v>
      </c>
      <c r="EU16" s="2">
        <f t="shared" si="8"/>
        <v>0.44838305299393899</v>
      </c>
      <c r="EV16" s="2">
        <f t="shared" si="8"/>
        <v>0.44289638355397742</v>
      </c>
      <c r="EW16" s="2">
        <f t="shared" si="8"/>
        <v>0.43750996673475107</v>
      </c>
      <c r="EX16" s="2">
        <f t="shared" si="8"/>
        <v>0.4322213711741541</v>
      </c>
      <c r="EY16" s="2">
        <f t="shared" si="8"/>
        <v>0.42702823888234576</v>
      </c>
      <c r="EZ16" s="2">
        <f t="shared" si="8"/>
        <v>0.42192828259688808</v>
      </c>
      <c r="FA16" s="2">
        <f t="shared" si="8"/>
        <v>0.41691928324854149</v>
      </c>
      <c r="FB16" s="2">
        <f t="shared" si="8"/>
        <v>0.41199908753265452</v>
      </c>
      <c r="FC16" s="2">
        <f t="shared" si="8"/>
        <v>0.40716560558085607</v>
      </c>
      <c r="FD16" s="2">
        <f t="shared" si="8"/>
        <v>0.40241680872863478</v>
      </c>
      <c r="FE16" s="2">
        <f t="shared" si="8"/>
        <v>0.39775072737394629</v>
      </c>
      <c r="FF16" s="2">
        <f t="shared" si="8"/>
        <v>0.39316544892310734</v>
      </c>
      <c r="FG16" s="2">
        <f t="shared" si="9"/>
        <v>0.38865911581934642</v>
      </c>
      <c r="FH16" s="2">
        <f t="shared" si="9"/>
        <v>0.38422992365088104</v>
      </c>
      <c r="FI16" s="2">
        <f t="shared" si="9"/>
        <v>0.37987611933423415</v>
      </c>
      <c r="FJ16" s="2">
        <f t="shared" si="9"/>
        <v>0.37559599936983862</v>
      </c>
      <c r="FK16" s="2">
        <f t="shared" si="9"/>
        <v>0.37138790816650652</v>
      </c>
      <c r="FL16" s="2">
        <f t="shared" si="9"/>
        <v>0.3672502364315714</v>
      </c>
      <c r="FM16" s="2">
        <f t="shared" si="9"/>
        <v>0.36318141962394102</v>
      </c>
      <c r="FN16" s="2">
        <f t="shared" si="9"/>
        <v>0.35917993646721258</v>
      </c>
      <c r="FO16" s="2">
        <f t="shared" si="9"/>
        <v>0.35524430752007558</v>
      </c>
      <c r="FP16" s="2">
        <f t="shared" si="9"/>
        <v>0.35137309380164972</v>
      </c>
      <c r="FQ16" s="2">
        <f t="shared" si="9"/>
        <v>0.34756489546935243</v>
      </c>
      <c r="FR16" s="2">
        <f t="shared" si="9"/>
        <v>0.34381835054681592</v>
      </c>
      <c r="FS16" s="2">
        <f t="shared" si="9"/>
        <v>0.34013213369994505</v>
      </c>
      <c r="FT16" s="2">
        <f t="shared" si="9"/>
        <v>0.33650495505895361</v>
      </c>
      <c r="FU16" s="2">
        <f t="shared" si="9"/>
        <v>0.33293555908425365</v>
      </c>
      <c r="FV16" s="2">
        <f t="shared" si="9"/>
        <v>0.32942272347464652</v>
      </c>
      <c r="FW16" s="2">
        <f t="shared" si="6"/>
        <v>0.32596525811574156</v>
      </c>
      <c r="FX16" s="2">
        <f t="shared" si="6"/>
        <v>0.32256200406706315</v>
      </c>
      <c r="FY16" s="2">
        <f t="shared" si="6"/>
        <v>0.31921183258623026</v>
      </c>
      <c r="FZ16" s="2">
        <f t="shared" si="6"/>
        <v>0.3159136441885545</v>
      </c>
    </row>
    <row r="17" spans="1:182" x14ac:dyDescent="0.35">
      <c r="A17" s="6">
        <v>1.6</v>
      </c>
      <c r="B17" s="2">
        <f t="shared" si="0"/>
        <v>73.779868623586211</v>
      </c>
      <c r="C17" s="2">
        <f t="shared" si="0"/>
        <v>67.195516286303459</v>
      </c>
      <c r="D17" s="2">
        <f t="shared" si="0"/>
        <v>60.790892534418511</v>
      </c>
      <c r="E17" s="2">
        <f t="shared" si="0"/>
        <v>54.746681743448434</v>
      </c>
      <c r="F17" s="2">
        <f t="shared" si="0"/>
        <v>49.184957669874855</v>
      </c>
      <c r="G17" s="2">
        <f t="shared" si="0"/>
        <v>44.166003125063249</v>
      </c>
      <c r="H17" s="2">
        <f t="shared" si="0"/>
        <v>39.699107015875484</v>
      </c>
      <c r="I17" s="2">
        <f t="shared" si="0"/>
        <v>35.758857814708811</v>
      </c>
      <c r="J17" s="2">
        <f t="shared" si="0"/>
        <v>32.300442793419485</v>
      </c>
      <c r="K17" s="2">
        <f t="shared" si="0"/>
        <v>29.271071645072389</v>
      </c>
      <c r="L17" s="2">
        <f t="shared" si="0"/>
        <v>26.617255593839104</v>
      </c>
      <c r="M17" s="2">
        <f t="shared" si="0"/>
        <v>24.288822694272142</v>
      </c>
      <c r="N17" s="2">
        <f t="shared" si="0"/>
        <v>22.240748323436193</v>
      </c>
      <c r="O17" s="2">
        <f t="shared" si="0"/>
        <v>20.433681264026369</v>
      </c>
      <c r="P17" s="2">
        <f t="shared" si="0"/>
        <v>18.833768820862812</v>
      </c>
      <c r="Q17" s="2">
        <f t="shared" si="0"/>
        <v>17.412153348734371</v>
      </c>
      <c r="R17" s="2">
        <f t="shared" si="12"/>
        <v>16.1443524168346</v>
      </c>
      <c r="S17" s="2">
        <f t="shared" si="12"/>
        <v>15.009634473543253</v>
      </c>
      <c r="T17" s="2">
        <f t="shared" si="12"/>
        <v>13.990443104468831</v>
      </c>
      <c r="U17" s="2">
        <f t="shared" si="12"/>
        <v>13.07189044422881</v>
      </c>
      <c r="V17" s="2">
        <f t="shared" si="12"/>
        <v>12.241323345269009</v>
      </c>
      <c r="W17" s="2">
        <f t="shared" si="12"/>
        <v>11.487957786029046</v>
      </c>
      <c r="X17" s="2">
        <f t="shared" si="12"/>
        <v>10.802573688817466</v>
      </c>
      <c r="Y17" s="2">
        <f t="shared" si="12"/>
        <v>10.177261499614451</v>
      </c>
      <c r="Z17" s="2">
        <f t="shared" si="12"/>
        <v>9.6052122681886694</v>
      </c>
      <c r="AA17" s="2">
        <f t="shared" si="12"/>
        <v>9.080543861956146</v>
      </c>
      <c r="AB17" s="2">
        <f t="shared" si="12"/>
        <v>8.5981569907260784</v>
      </c>
      <c r="AC17" s="2">
        <f t="shared" si="12"/>
        <v>8.1536157364881916</v>
      </c>
      <c r="AD17" s="2">
        <f t="shared" si="12"/>
        <v>7.743048196570288</v>
      </c>
      <c r="AE17" s="2">
        <f t="shared" si="12"/>
        <v>7.3630636351814926</v>
      </c>
      <c r="AF17" s="2">
        <f t="shared" si="12"/>
        <v>7.0106831981672517</v>
      </c>
      <c r="AG17" s="2">
        <f t="shared" si="12"/>
        <v>6.6832817905600681</v>
      </c>
      <c r="AH17" s="2">
        <f t="shared" si="13"/>
        <v>6.3785391619341327</v>
      </c>
      <c r="AI17" s="2">
        <f t="shared" si="13"/>
        <v>6.094398606662458</v>
      </c>
      <c r="AJ17" s="2">
        <f t="shared" si="13"/>
        <v>5.8290319795810168</v>
      </c>
      <c r="AK17" s="2">
        <f t="shared" si="13"/>
        <v>5.5808099649801273</v>
      </c>
      <c r="AL17" s="2">
        <f t="shared" si="13"/>
        <v>5.3482767289274458</v>
      </c>
      <c r="AM17" s="2">
        <f t="shared" si="13"/>
        <v>5.1301282404571351</v>
      </c>
      <c r="AN17" s="2">
        <f t="shared" si="13"/>
        <v>4.9251936732730623</v>
      </c>
      <c r="AO17" s="2">
        <f t="shared" si="13"/>
        <v>4.7324194020689196</v>
      </c>
      <c r="AP17" s="2">
        <f t="shared" si="13"/>
        <v>4.5508551909926478</v>
      </c>
      <c r="AQ17" s="2">
        <f t="shared" si="13"/>
        <v>4.3796422398791179</v>
      </c>
      <c r="AR17" s="2">
        <f t="shared" si="13"/>
        <v>4.2180028096108462</v>
      </c>
      <c r="AS17" s="2">
        <f t="shared" si="13"/>
        <v>4.0652311937098098</v>
      </c>
      <c r="AT17" s="2">
        <f t="shared" si="13"/>
        <v>3.920685840915227</v>
      </c>
      <c r="AU17" s="2">
        <f t="shared" si="13"/>
        <v>3.783782464582242</v>
      </c>
      <c r="AV17" s="2">
        <f t="shared" si="13"/>
        <v>3.6539880004668395</v>
      </c>
      <c r="AW17" s="2">
        <f t="shared" si="13"/>
        <v>3.5308152958264079</v>
      </c>
      <c r="AX17" s="2">
        <f t="shared" si="14"/>
        <v>3.4138184305540697</v>
      </c>
      <c r="AY17" s="2">
        <f t="shared" si="14"/>
        <v>3.3025885859205166</v>
      </c>
      <c r="AZ17" s="2">
        <f t="shared" si="14"/>
        <v>3.1967503889367768</v>
      </c>
      <c r="BA17" s="2">
        <f t="shared" si="14"/>
        <v>3.0959586707977085</v>
      </c>
      <c r="BB17" s="2">
        <f t="shared" si="14"/>
        <v>2.9998955866623667</v>
      </c>
      <c r="BC17" s="2">
        <f t="shared" si="14"/>
        <v>2.908268051453728</v>
      </c>
      <c r="BD17" s="2">
        <f t="shared" si="14"/>
        <v>2.8208054526465181</v>
      </c>
      <c r="BE17" s="2">
        <f t="shared" si="14"/>
        <v>2.7372576063472853</v>
      </c>
      <c r="BF17" s="2">
        <f t="shared" si="14"/>
        <v>2.6573929275092625</v>
      </c>
      <c r="BG17" s="2">
        <f t="shared" si="14"/>
        <v>2.5809967889962722</v>
      </c>
      <c r="BH17" s="2">
        <f t="shared" si="14"/>
        <v>2.5078700475183284</v>
      </c>
      <c r="BI17" s="2">
        <f t="shared" si="14"/>
        <v>2.437827717298652</v>
      </c>
      <c r="BJ17" s="2">
        <f t="shared" si="14"/>
        <v>2.3706977747657629</v>
      </c>
      <c r="BK17" s="2">
        <f t="shared" si="14"/>
        <v>2.3063200796618446</v>
      </c>
      <c r="BL17" s="2">
        <f t="shared" si="14"/>
        <v>2.244545399765959</v>
      </c>
      <c r="BM17" s="2">
        <f t="shared" si="14"/>
        <v>2.1852345279942309</v>
      </c>
      <c r="BN17" s="2">
        <f t="shared" si="10"/>
        <v>2.128257481992629</v>
      </c>
      <c r="BO17" s="2">
        <f t="shared" si="10"/>
        <v>2.073492777513799</v>
      </c>
      <c r="BP17" s="2">
        <f t="shared" si="10"/>
        <v>2.0208267678901812</v>
      </c>
      <c r="BQ17" s="2">
        <f t="shared" si="10"/>
        <v>1.9701530428071974</v>
      </c>
      <c r="BR17" s="2">
        <f t="shared" si="10"/>
        <v>1.9213718803567361</v>
      </c>
      <c r="BS17" s="2">
        <f t="shared" si="10"/>
        <v>1.8743897470310684</v>
      </c>
      <c r="BT17" s="2">
        <f t="shared" si="10"/>
        <v>1.8291188409127257</v>
      </c>
      <c r="BU17" s="2">
        <f t="shared" si="10"/>
        <v>1.7854766738386352</v>
      </c>
      <c r="BV17" s="2">
        <f t="shared" si="10"/>
        <v>1.7433856887753405</v>
      </c>
      <c r="BW17" s="2">
        <f t="shared" si="10"/>
        <v>1.7027729090475947</v>
      </c>
      <c r="BX17" s="2">
        <f t="shared" si="10"/>
        <v>1.6635696164184361</v>
      </c>
      <c r="BY17" s="2">
        <f t="shared" si="10"/>
        <v>1.6257110553340319</v>
      </c>
      <c r="BZ17" s="2">
        <f t="shared" si="10"/>
        <v>1.58913616092572</v>
      </c>
      <c r="CA17" s="2">
        <f t="shared" si="10"/>
        <v>1.5537873086076652</v>
      </c>
      <c r="CB17" s="2">
        <f t="shared" si="10"/>
        <v>1.5196100833286703</v>
      </c>
      <c r="CC17" s="2">
        <f t="shared" si="15"/>
        <v>1.4865530667301925</v>
      </c>
      <c r="CD17" s="2">
        <f t="shared" si="15"/>
        <v>1.4545676406366996</v>
      </c>
      <c r="CE17" s="2">
        <f t="shared" si="15"/>
        <v>1.4236078054583141</v>
      </c>
      <c r="CF17" s="2">
        <f t="shared" si="15"/>
        <v>1.3936300122232352</v>
      </c>
      <c r="CG17" s="2">
        <f t="shared" si="15"/>
        <v>1.3645930070808896</v>
      </c>
      <c r="CH17" s="2">
        <f t="shared" si="15"/>
        <v>1.3364576872260774</v>
      </c>
      <c r="CI17" s="2">
        <f t="shared" si="15"/>
        <v>1.3091869672935164</v>
      </c>
      <c r="CJ17" s="2">
        <f t="shared" si="15"/>
        <v>1.2827456553599192</v>
      </c>
      <c r="CK17" s="2">
        <f t="shared" si="15"/>
        <v>1.2571003377705667</v>
      </c>
      <c r="CL17" s="2">
        <f t="shared" si="15"/>
        <v>1.2322192720779681</v>
      </c>
      <c r="CM17" s="2">
        <f t="shared" si="15"/>
        <v>1.2080722874450605</v>
      </c>
      <c r="CN17" s="2">
        <f t="shared" si="15"/>
        <v>1.1846306919224447</v>
      </c>
      <c r="CO17" s="2">
        <f t="shared" si="15"/>
        <v>1.1618671860615994</v>
      </c>
      <c r="CP17" s="2">
        <f t="shared" si="15"/>
        <v>1.1397557823732303</v>
      </c>
      <c r="CQ17" s="2">
        <f t="shared" si="15"/>
        <v>1.1182717301816161</v>
      </c>
      <c r="CR17" s="2">
        <f t="shared" si="15"/>
        <v>1.0973914454654701</v>
      </c>
      <c r="CS17" s="2">
        <f t="shared" si="16"/>
        <v>1.0770924453092985</v>
      </c>
      <c r="CT17" s="2">
        <f t="shared" si="16"/>
        <v>1.0573532866219597</v>
      </c>
      <c r="CU17" s="2">
        <f t="shared" si="16"/>
        <v>1.0381535088067888</v>
      </c>
      <c r="CV17" s="2">
        <f t="shared" si="16"/>
        <v>1.019473580094614</v>
      </c>
      <c r="CW17" s="2">
        <f t="shared" si="16"/>
        <v>1.0012948472736098</v>
      </c>
      <c r="CX17" s="1">
        <f t="shared" si="16"/>
        <v>0.98359948857219059</v>
      </c>
      <c r="CY17" s="2">
        <f t="shared" si="16"/>
        <v>0.96637046947060989</v>
      </c>
      <c r="CZ17" s="2">
        <f t="shared" si="16"/>
        <v>0.94959150123430447</v>
      </c>
      <c r="DA17" s="2">
        <f t="shared" si="16"/>
        <v>0.93324700197898625</v>
      </c>
      <c r="DB17" s="2">
        <f t="shared" si="16"/>
        <v>0.91732206009181594</v>
      </c>
      <c r="DC17" s="2">
        <f t="shared" si="16"/>
        <v>0.90180239984682942</v>
      </c>
      <c r="DD17" s="2">
        <f t="shared" si="16"/>
        <v>0.886674349065247</v>
      </c>
      <c r="DE17" s="2">
        <f t="shared" si="16"/>
        <v>0.87192480868260269</v>
      </c>
      <c r="DF17" s="2">
        <f t="shared" si="16"/>
        <v>0.85754122409475941</v>
      </c>
      <c r="DG17" s="2">
        <f t="shared" si="16"/>
        <v>0.84351155816512935</v>
      </c>
      <c r="DH17" s="2">
        <f t="shared" si="16"/>
        <v>0.82982426578352264</v>
      </c>
      <c r="DI17" s="2">
        <f t="shared" si="17"/>
        <v>0.8164682698751905</v>
      </c>
      <c r="DJ17" s="2">
        <f t="shared" si="17"/>
        <v>0.80343293876654165</v>
      </c>
      <c r="DK17" s="2">
        <f t="shared" si="17"/>
        <v>0.79070806482012923</v>
      </c>
      <c r="DL17" s="2">
        <f t="shared" si="17"/>
        <v>0.77828384425802244</v>
      </c>
      <c r="DM17" s="2">
        <f t="shared" si="17"/>
        <v>0.76615085809876671</v>
      </c>
      <c r="DN17" s="2">
        <f t="shared" si="17"/>
        <v>0.75430005413778334</v>
      </c>
      <c r="DO17" s="2">
        <f t="shared" si="17"/>
        <v>0.74272272990655352</v>
      </c>
      <c r="DP17" s="2">
        <f t="shared" si="17"/>
        <v>0.73141051655013201</v>
      </c>
      <c r="DQ17" s="2">
        <f t="shared" si="17"/>
        <v>0.7203553635667046</v>
      </c>
      <c r="DR17" s="2">
        <f t="shared" si="17"/>
        <v>0.70954952435685414</v>
      </c>
      <c r="DS17" s="2">
        <f t="shared" si="17"/>
        <v>0.69898554253382983</v>
      </c>
      <c r="DT17" s="2">
        <f t="shared" si="17"/>
        <v>0.68865623894910044</v>
      </c>
      <c r="DU17" s="2">
        <f t="shared" si="17"/>
        <v>0.67855469939081037</v>
      </c>
      <c r="DV17" s="2">
        <f t="shared" si="17"/>
        <v>0.66867426291562493</v>
      </c>
      <c r="DW17" s="2">
        <f t="shared" si="17"/>
        <v>0.6590085107765743</v>
      </c>
      <c r="DX17" s="2">
        <f t="shared" si="17"/>
        <v>0.64955125591257112</v>
      </c>
      <c r="DY17" s="2">
        <f t="shared" si="11"/>
        <v>0.64029653296727373</v>
      </c>
      <c r="DZ17" s="2">
        <f t="shared" si="11"/>
        <v>0.6312385888066494</v>
      </c>
      <c r="EA17" s="2">
        <f t="shared" si="7"/>
        <v>0.62237187350725931</v>
      </c>
      <c r="EB17" s="2">
        <f t="shared" si="7"/>
        <v>0.61369103178862539</v>
      </c>
      <c r="EC17" s="2">
        <f t="shared" si="7"/>
        <v>0.60519089486459188</v>
      </c>
      <c r="ED17" s="2">
        <f t="shared" si="7"/>
        <v>0.59686647269080562</v>
      </c>
      <c r="EE17" s="2">
        <f t="shared" si="7"/>
        <v>0.58871294658591222</v>
      </c>
      <c r="EF17" s="2">
        <f t="shared" si="7"/>
        <v>0.58072566220654398</v>
      </c>
      <c r="EG17" s="2">
        <f t="shared" si="7"/>
        <v>0.57290012285626746</v>
      </c>
      <c r="EH17" s="2">
        <f t="shared" si="7"/>
        <v>0.56523198311091938</v>
      </c>
      <c r="EI17" s="2">
        <f t="shared" si="7"/>
        <v>0.55771704274299094</v>
      </c>
      <c r="EJ17" s="2">
        <f t="shared" si="7"/>
        <v>0.55035124092927401</v>
      </c>
      <c r="EK17" s="2">
        <f t="shared" si="7"/>
        <v>0.54313065072671562</v>
      </c>
      <c r="EL17" s="2">
        <f t="shared" si="7"/>
        <v>0.53605147380234919</v>
      </c>
      <c r="EM17" s="2">
        <f t="shared" si="7"/>
        <v>0.52911003540409574</v>
      </c>
      <c r="EN17" s="2">
        <f t="shared" si="7"/>
        <v>0.52230277955967364</v>
      </c>
      <c r="EO17" s="2">
        <f t="shared" si="7"/>
        <v>0.51562626449224591</v>
      </c>
      <c r="EP17" s="2">
        <f t="shared" si="7"/>
        <v>0.50907715824128796</v>
      </c>
      <c r="EQ17" s="2">
        <f t="shared" si="8"/>
        <v>0.50265223447850171</v>
      </c>
      <c r="ER17" s="2">
        <f t="shared" si="8"/>
        <v>0.49634836850878539</v>
      </c>
      <c r="ES17" s="2">
        <f t="shared" si="8"/>
        <v>0.49016253344692445</v>
      </c>
      <c r="ET17" s="2">
        <f t="shared" si="8"/>
        <v>0.48409179656129858</v>
      </c>
      <c r="EU17" s="2">
        <f t="shared" si="8"/>
        <v>0.47813331577623597</v>
      </c>
      <c r="EV17" s="2">
        <f t="shared" si="8"/>
        <v>0.47228433632527778</v>
      </c>
      <c r="EW17" s="2">
        <f t="shared" si="8"/>
        <v>0.46654218754786098</v>
      </c>
      <c r="EX17" s="2">
        <f t="shared" si="8"/>
        <v>0.46090427982244664</v>
      </c>
      <c r="EY17" s="2">
        <f t="shared" si="8"/>
        <v>0.45536810162952979</v>
      </c>
      <c r="EZ17" s="2">
        <f t="shared" si="8"/>
        <v>0.44993121673824549</v>
      </c>
      <c r="FA17" s="2">
        <f t="shared" si="8"/>
        <v>0.44459126151054118</v>
      </c>
      <c r="FB17" s="2">
        <f t="shared" si="8"/>
        <v>0.43934594231767349</v>
      </c>
      <c r="FC17" s="2">
        <f t="shared" si="8"/>
        <v>0.4341930330632412</v>
      </c>
      <c r="FD17" s="2">
        <f t="shared" si="8"/>
        <v>0.42913037280805927</v>
      </c>
      <c r="FE17" s="2">
        <f t="shared" si="8"/>
        <v>0.42415586349212925</v>
      </c>
      <c r="FF17" s="2">
        <f t="shared" si="8"/>
        <v>0.41926746774899853</v>
      </c>
      <c r="FG17" s="2">
        <f t="shared" si="9"/>
        <v>0.41446320680830995</v>
      </c>
      <c r="FH17" s="2">
        <f t="shared" si="9"/>
        <v>0.40974115848273773</v>
      </c>
      <c r="FI17" s="2">
        <f t="shared" si="9"/>
        <v>0.40509945523495955</v>
      </c>
      <c r="FJ17" s="2">
        <f t="shared" si="9"/>
        <v>0.40053628232155941</v>
      </c>
      <c r="FK17" s="2">
        <f t="shared" si="9"/>
        <v>0.39604987600999447</v>
      </c>
      <c r="FL17" s="2">
        <f t="shared" si="9"/>
        <v>0.39163852186564863</v>
      </c>
      <c r="FM17" s="2">
        <f t="shared" si="9"/>
        <v>0.3873005531055253</v>
      </c>
      <c r="FN17" s="2">
        <f t="shared" si="9"/>
        <v>0.38303434901589434</v>
      </c>
      <c r="FO17" s="2">
        <f t="shared" si="9"/>
        <v>0.37883833343103179</v>
      </c>
      <c r="FP17" s="2">
        <f t="shared" si="9"/>
        <v>0.37471097327015057</v>
      </c>
      <c r="FQ17" s="2">
        <f t="shared" si="9"/>
        <v>0.37065077713028388</v>
      </c>
      <c r="FR17" s="2">
        <f t="shared" si="9"/>
        <v>0.36665629393248711</v>
      </c>
      <c r="FS17" s="2">
        <f t="shared" si="9"/>
        <v>0.36272611161910723</v>
      </c>
      <c r="FT17" s="2">
        <f t="shared" si="9"/>
        <v>0.35885885590000677</v>
      </c>
      <c r="FU17" s="2">
        <f t="shared" si="9"/>
        <v>0.35505318904553002</v>
      </c>
      <c r="FV17" s="2">
        <f t="shared" si="9"/>
        <v>0.35130780872427603</v>
      </c>
      <c r="FW17" s="2">
        <f t="shared" si="6"/>
        <v>0.34762144688384794</v>
      </c>
      <c r="FX17" s="2">
        <f t="shared" si="6"/>
        <v>0.34399286867265688</v>
      </c>
      <c r="FY17" s="2">
        <f t="shared" si="6"/>
        <v>0.34042087140115168</v>
      </c>
      <c r="FZ17" s="2">
        <f t="shared" si="6"/>
        <v>0.33690428354084678</v>
      </c>
    </row>
    <row r="18" spans="1:182" x14ac:dyDescent="0.35">
      <c r="A18" s="6">
        <v>1.7</v>
      </c>
      <c r="B18" s="2">
        <f t="shared" si="0"/>
        <v>72.824157896187927</v>
      </c>
      <c r="C18" s="2">
        <f t="shared" si="0"/>
        <v>66.683238938548385</v>
      </c>
      <c r="D18" s="2">
        <f t="shared" si="0"/>
        <v>60.68595717930156</v>
      </c>
      <c r="E18" s="2">
        <f t="shared" si="0"/>
        <v>54.98746802094081</v>
      </c>
      <c r="F18" s="2">
        <f t="shared" si="0"/>
        <v>49.69782017109236</v>
      </c>
      <c r="G18" s="2">
        <f t="shared" si="0"/>
        <v>44.877741871386604</v>
      </c>
      <c r="H18" s="2">
        <f t="shared" si="0"/>
        <v>40.545160813078446</v>
      </c>
      <c r="I18" s="2">
        <f t="shared" si="0"/>
        <v>36.68687564807874</v>
      </c>
      <c r="J18" s="2">
        <f t="shared" si="0"/>
        <v>33.270524596526577</v>
      </c>
      <c r="K18" s="2">
        <f t="shared" si="0"/>
        <v>30.254240314892549</v>
      </c>
      <c r="L18" s="2">
        <f t="shared" si="0"/>
        <v>27.593317315273968</v>
      </c>
      <c r="M18" s="2">
        <f t="shared" si="0"/>
        <v>25.244265281801255</v>
      </c>
      <c r="N18" s="2">
        <f t="shared" si="0"/>
        <v>23.166954958355912</v>
      </c>
      <c r="O18" s="2">
        <f t="shared" si="0"/>
        <v>21.325525504549539</v>
      </c>
      <c r="P18" s="2">
        <f t="shared" si="0"/>
        <v>19.688559507196004</v>
      </c>
      <c r="Q18" s="2">
        <f t="shared" si="0"/>
        <v>18.228865182801609</v>
      </c>
      <c r="R18" s="2">
        <f t="shared" si="12"/>
        <v>16.92307570254248</v>
      </c>
      <c r="S18" s="2">
        <f t="shared" si="12"/>
        <v>15.75118696791149</v>
      </c>
      <c r="T18" s="2">
        <f t="shared" si="12"/>
        <v>14.696099127873049</v>
      </c>
      <c r="U18" s="2">
        <f t="shared" si="12"/>
        <v>13.743193621456475</v>
      </c>
      <c r="V18" s="2">
        <f t="shared" si="12"/>
        <v>12.879958453867188</v>
      </c>
      <c r="W18" s="2">
        <f t="shared" si="12"/>
        <v>12.095664123802823</v>
      </c>
      <c r="X18" s="2">
        <f t="shared" si="12"/>
        <v>11.381087472228648</v>
      </c>
      <c r="Y18" s="2">
        <f t="shared" si="12"/>
        <v>10.728278478304015</v>
      </c>
      <c r="Z18" s="2">
        <f t="shared" si="12"/>
        <v>10.130364354835846</v>
      </c>
      <c r="AA18" s="2">
        <f t="shared" si="12"/>
        <v>9.5813854238666885</v>
      </c>
      <c r="AB18" s="2">
        <f t="shared" si="12"/>
        <v>9.0761577500940209</v>
      </c>
      <c r="AC18" s="2">
        <f t="shared" si="12"/>
        <v>8.6101581405343257</v>
      </c>
      <c r="AD18" s="2">
        <f t="shared" si="12"/>
        <v>8.1794277612907038</v>
      </c>
      <c r="AE18" s="2">
        <f t="shared" si="12"/>
        <v>7.7804912182053707</v>
      </c>
      <c r="AF18" s="2">
        <f t="shared" si="12"/>
        <v>7.4102884741023276</v>
      </c>
      <c r="AG18" s="2">
        <f t="shared" si="12"/>
        <v>7.0661174260369704</v>
      </c>
      <c r="AH18" s="2">
        <f t="shared" si="13"/>
        <v>6.7455853452350079</v>
      </c>
      <c r="AI18" s="2">
        <f t="shared" si="13"/>
        <v>6.4465676978711901</v>
      </c>
      <c r="AJ18" s="2">
        <f t="shared" si="13"/>
        <v>6.1671731253242577</v>
      </c>
      <c r="AK18" s="2">
        <f t="shared" si="13"/>
        <v>5.9057135766769395</v>
      </c>
      <c r="AL18" s="2">
        <f t="shared" si="13"/>
        <v>5.6606787618211509</v>
      </c>
      <c r="AM18" s="2">
        <f t="shared" si="13"/>
        <v>5.4307142373648736</v>
      </c>
      <c r="AN18" s="2">
        <f t="shared" si="13"/>
        <v>5.2146025553543165</v>
      </c>
      <c r="AO18" s="2">
        <f t="shared" si="13"/>
        <v>5.0112470014005481</v>
      </c>
      <c r="AP18" s="2">
        <f t="shared" si="13"/>
        <v>4.8196575280591203</v>
      </c>
      <c r="AQ18" s="2">
        <f t="shared" si="13"/>
        <v>4.6389385544699087</v>
      </c>
      <c r="AR18" s="2">
        <f t="shared" si="13"/>
        <v>4.468278356934225</v>
      </c>
      <c r="AS18" s="2">
        <f t="shared" si="13"/>
        <v>4.3069398194088668</v>
      </c>
      <c r="AT18" s="2">
        <f t="shared" si="13"/>
        <v>4.154252349552678</v>
      </c>
      <c r="AU18" s="2">
        <f t="shared" si="13"/>
        <v>4.00960479636404</v>
      </c>
      <c r="AV18" s="2">
        <f t="shared" si="13"/>
        <v>3.8724392307266928</v>
      </c>
      <c r="AW18" s="2">
        <f t="shared" si="13"/>
        <v>3.7422454712543933</v>
      </c>
      <c r="AX18" s="2">
        <f t="shared" si="14"/>
        <v>3.6185562554366513</v>
      </c>
      <c r="AY18" s="2">
        <f t="shared" si="14"/>
        <v>3.5009429708444966</v>
      </c>
      <c r="AZ18" s="2">
        <f t="shared" si="14"/>
        <v>3.3890118735517767</v>
      </c>
      <c r="BA18" s="2">
        <f t="shared" si="14"/>
        <v>3.2824007313677948</v>
      </c>
      <c r="BB18" s="2">
        <f t="shared" si="14"/>
        <v>3.180775838291976</v>
      </c>
      <c r="BC18" s="2">
        <f t="shared" si="14"/>
        <v>3.0838293540619532</v>
      </c>
      <c r="BD18" s="2">
        <f t="shared" si="14"/>
        <v>2.9912769289974683</v>
      </c>
      <c r="BE18" s="2">
        <f t="shared" si="14"/>
        <v>2.9028555797264755</v>
      </c>
      <c r="BF18" s="2">
        <f t="shared" si="14"/>
        <v>2.8183217859702818</v>
      </c>
      <c r="BG18" s="2">
        <f t="shared" si="14"/>
        <v>2.7374497824870745</v>
      </c>
      <c r="BH18" s="2">
        <f t="shared" si="14"/>
        <v>2.6600300236326317</v>
      </c>
      <c r="BI18" s="2">
        <f t="shared" si="14"/>
        <v>2.5858678008805178</v>
      </c>
      <c r="BJ18" s="2">
        <f t="shared" si="14"/>
        <v>2.5147819961246731</v>
      </c>
      <c r="BK18" s="2">
        <f t="shared" si="14"/>
        <v>2.4466039557257107</v>
      </c>
      <c r="BL18" s="2">
        <f t="shared" si="14"/>
        <v>2.3811764721091535</v>
      </c>
      <c r="BM18" s="2">
        <f t="shared" si="14"/>
        <v>2.3183528613230124</v>
      </c>
      <c r="BN18" s="2">
        <f t="shared" si="10"/>
        <v>2.2579961263488513</v>
      </c>
      <c r="BO18" s="2">
        <f t="shared" si="10"/>
        <v>2.1999781971652226</v>
      </c>
      <c r="BP18" s="2">
        <f t="shared" si="10"/>
        <v>2.144179239612146</v>
      </c>
      <c r="BQ18" s="2">
        <f t="shared" si="10"/>
        <v>2.0904870260198178</v>
      </c>
      <c r="BR18" s="2">
        <f t="shared" si="10"/>
        <v>2.0387963613647835</v>
      </c>
      <c r="BS18" s="2">
        <f t="shared" si="10"/>
        <v>1.9890085594168165</v>
      </c>
      <c r="BT18" s="2">
        <f t="shared" si="10"/>
        <v>1.9410309639534271</v>
      </c>
      <c r="BU18" s="2">
        <f t="shared" si="10"/>
        <v>1.8947765106580932</v>
      </c>
      <c r="BV18" s="2">
        <f t="shared" si="10"/>
        <v>1.8501633257926493</v>
      </c>
      <c r="BW18" s="2">
        <f t="shared" si="10"/>
        <v>1.8071143581524727</v>
      </c>
      <c r="BX18" s="2">
        <f t="shared" si="10"/>
        <v>1.7655570411814869</v>
      </c>
      <c r="BY18" s="2">
        <f t="shared" si="10"/>
        <v>1.7254229824507963</v>
      </c>
      <c r="BZ18" s="2">
        <f t="shared" si="10"/>
        <v>1.686647677992765</v>
      </c>
      <c r="CA18" s="2">
        <f t="shared" si="10"/>
        <v>1.6491702492387335</v>
      </c>
      <c r="CB18" s="2">
        <f t="shared" si="10"/>
        <v>1.6129332005356907</v>
      </c>
      <c r="CC18" s="2">
        <f t="shared" si="15"/>
        <v>1.577882195419025</v>
      </c>
      <c r="CD18" s="2">
        <f t="shared" si="15"/>
        <v>1.5439658499986948</v>
      </c>
      <c r="CE18" s="2">
        <f t="shared" si="15"/>
        <v>1.5111355419761103</v>
      </c>
      <c r="CF18" s="2">
        <f t="shared" si="15"/>
        <v>1.4793452339523776</v>
      </c>
      <c r="CG18" s="2">
        <f t="shared" si="15"/>
        <v>1.4485513098166369</v>
      </c>
      <c r="CH18" s="2">
        <f t="shared" si="15"/>
        <v>1.418712423116959</v>
      </c>
      <c r="CI18" s="2">
        <f t="shared" si="15"/>
        <v>1.389789356420017</v>
      </c>
      <c r="CJ18" s="2">
        <f t="shared" si="15"/>
        <v>1.3617448907566618</v>
      </c>
      <c r="CK18" s="2">
        <f t="shared" si="15"/>
        <v>1.3345436843337077</v>
      </c>
      <c r="CL18" s="2">
        <f t="shared" si="15"/>
        <v>1.3081521597666981</v>
      </c>
      <c r="CM18" s="2">
        <f t="shared" si="15"/>
        <v>1.2825383991546666</v>
      </c>
      <c r="CN18" s="2">
        <f t="shared" si="15"/>
        <v>1.2576720463791149</v>
      </c>
      <c r="CO18" s="2">
        <f t="shared" si="15"/>
        <v>1.2335242160627451</v>
      </c>
      <c r="CP18" s="2">
        <f t="shared" si="15"/>
        <v>1.210067408673718</v>
      </c>
      <c r="CQ18" s="2">
        <f t="shared" si="15"/>
        <v>1.1872754313044576</v>
      </c>
      <c r="CR18" s="2">
        <f t="shared" si="15"/>
        <v>1.1651233236955243</v>
      </c>
      <c r="CS18" s="2">
        <f t="shared" si="16"/>
        <v>1.1435872891098271</v>
      </c>
      <c r="CT18" s="2">
        <f t="shared" si="16"/>
        <v>1.1226446296973878</v>
      </c>
      <c r="CU18" s="2">
        <f t="shared" si="16"/>
        <v>1.1022736860188991</v>
      </c>
      <c r="CV18" s="2">
        <f t="shared" si="16"/>
        <v>1.0824537804251382</v>
      </c>
      <c r="CW18" s="2">
        <f t="shared" si="16"/>
        <v>1.0631651640129662</v>
      </c>
      <c r="CX18" s="1">
        <f t="shared" si="16"/>
        <v>1.0443889669015505</v>
      </c>
      <c r="CY18" s="2">
        <f t="shared" si="16"/>
        <v>1.0261071515933702</v>
      </c>
      <c r="CZ18" s="2">
        <f t="shared" si="16"/>
        <v>1.0083024692023059</v>
      </c>
      <c r="DA18" s="2">
        <f t="shared" si="16"/>
        <v>0.99095841834918397</v>
      </c>
      <c r="DB18" s="2">
        <f t="shared" si="16"/>
        <v>0.97405920654016653</v>
      </c>
      <c r="DC18" s="2">
        <f t="shared" si="16"/>
        <v>0.95758971385763625</v>
      </c>
      <c r="DD18" s="2">
        <f t="shared" si="16"/>
        <v>0.941535458806671</v>
      </c>
      <c r="DE18" s="2">
        <f t="shared" si="16"/>
        <v>0.92588256617156872</v>
      </c>
      <c r="DF18" s="2">
        <f t="shared" si="16"/>
        <v>0.91061773674836466</v>
      </c>
      <c r="DG18" s="2">
        <f t="shared" si="16"/>
        <v>0.89572821882880749</v>
      </c>
      <c r="DH18" s="2">
        <f t="shared" si="16"/>
        <v>0.88120178132094651</v>
      </c>
      <c r="DI18" s="2">
        <f t="shared" si="17"/>
        <v>0.86702668839955566</v>
      </c>
      <c r="DJ18" s="2">
        <f t="shared" si="17"/>
        <v>0.85319167558747677</v>
      </c>
      <c r="DK18" s="2">
        <f t="shared" si="17"/>
        <v>0.83968592717635948</v>
      </c>
      <c r="DL18" s="2">
        <f t="shared" si="17"/>
        <v>0.82649905490140552</v>
      </c>
      <c r="DM18" s="2">
        <f t="shared" si="17"/>
        <v>0.81362107779121473</v>
      </c>
      <c r="DN18" s="2">
        <f t="shared" si="17"/>
        <v>0.80104240311893138</v>
      </c>
      <c r="DO18" s="2">
        <f t="shared" si="17"/>
        <v>0.78875380838676468</v>
      </c>
      <c r="DP18" s="2">
        <f t="shared" si="17"/>
        <v>0.7767464242796398</v>
      </c>
      <c r="DQ18" s="2">
        <f t="shared" si="17"/>
        <v>0.76501171852931416</v>
      </c>
      <c r="DR18" s="2">
        <f t="shared" si="17"/>
        <v>0.75354148063329995</v>
      </c>
      <c r="DS18" s="2">
        <f t="shared" si="17"/>
        <v>0.74232780737742587</v>
      </c>
      <c r="DT18" s="2">
        <f t="shared" si="17"/>
        <v>0.73136308911386871</v>
      </c>
      <c r="DU18" s="2">
        <f t="shared" si="17"/>
        <v>0.72063999674993862</v>
      </c>
      <c r="DV18" s="2">
        <f t="shared" si="17"/>
        <v>0.71015146940577378</v>
      </c>
      <c r="DW18" s="2">
        <f t="shared" si="17"/>
        <v>0.69989070270186149</v>
      </c>
      <c r="DX18" s="2">
        <f t="shared" si="17"/>
        <v>0.68985113763987282</v>
      </c>
      <c r="DY18" s="2">
        <f t="shared" si="11"/>
        <v>0.68002645004272955</v>
      </c>
      <c r="DZ18" s="2">
        <f t="shared" si="11"/>
        <v>0.67041054052177684</v>
      </c>
      <c r="EA18" s="2">
        <f t="shared" si="7"/>
        <v>0.66099752494134523</v>
      </c>
      <c r="EB18" s="2">
        <f t="shared" si="7"/>
        <v>0.65178172535255963</v>
      </c>
      <c r="EC18" s="2">
        <f t="shared" si="7"/>
        <v>0.64275766137026225</v>
      </c>
      <c r="ED18" s="2">
        <f t="shared" si="7"/>
        <v>0.63392004196824414</v>
      </c>
      <c r="EE18" s="2">
        <f t="shared" si="7"/>
        <v>0.62526375766995834</v>
      </c>
      <c r="EF18" s="2">
        <f t="shared" si="7"/>
        <v>0.61678387311293692</v>
      </c>
      <c r="EG18" s="2">
        <f t="shared" si="7"/>
        <v>0.60847561996646582</v>
      </c>
      <c r="EH18" s="2">
        <f t="shared" si="7"/>
        <v>0.60033439018370116</v>
      </c>
      <c r="EI18" s="2">
        <f t="shared" si="7"/>
        <v>0.59235572957007399</v>
      </c>
      <c r="EJ18" s="2">
        <f t="shared" si="7"/>
        <v>0.58453533165117522</v>
      </c>
      <c r="EK18" s="2">
        <f t="shared" si="7"/>
        <v>0.57686903182434701</v>
      </c>
      <c r="EL18" s="2">
        <f t="shared" si="7"/>
        <v>0.56935280177894154</v>
      </c>
      <c r="EM18" s="2">
        <f t="shared" si="7"/>
        <v>0.56198274417126692</v>
      </c>
      <c r="EN18" s="2">
        <f t="shared" si="7"/>
        <v>0.55475508754110225</v>
      </c>
      <c r="EO18" s="2">
        <f t="shared" si="7"/>
        <v>0.54766618145714896</v>
      </c>
      <c r="EP18" s="2">
        <f t="shared" si="7"/>
        <v>0.54071249187975323</v>
      </c>
      <c r="EQ18" s="2">
        <f t="shared" si="8"/>
        <v>0.53389059672995653</v>
      </c>
      <c r="ER18" s="2">
        <f t="shared" si="8"/>
        <v>0.52719718165431662</v>
      </c>
      <c r="ES18" s="2">
        <f t="shared" si="8"/>
        <v>0.52062903597566368</v>
      </c>
      <c r="ET18" s="2">
        <f t="shared" si="8"/>
        <v>0.51418304882056798</v>
      </c>
      <c r="EU18" s="2">
        <f t="shared" si="8"/>
        <v>0.50785620541475385</v>
      </c>
      <c r="EV18" s="2">
        <f t="shared" si="8"/>
        <v>0.50164558353808864</v>
      </c>
      <c r="EW18" s="2">
        <f t="shared" si="8"/>
        <v>0.49554835013141191</v>
      </c>
      <c r="EX18" s="2">
        <f t="shared" si="8"/>
        <v>0.48956175804782415</v>
      </c>
      <c r="EY18" s="2">
        <f t="shared" si="8"/>
        <v>0.48368314294135195</v>
      </c>
      <c r="EZ18" s="2">
        <f t="shared" si="8"/>
        <v>0.4779099202864599</v>
      </c>
      <c r="FA18" s="2">
        <f t="shared" si="8"/>
        <v>0.4722395825221265</v>
      </c>
      <c r="FB18" s="2">
        <f t="shared" si="8"/>
        <v>0.46666969631455479</v>
      </c>
      <c r="FC18" s="2">
        <f t="shared" si="8"/>
        <v>0.46119789993293253</v>
      </c>
      <c r="FD18" s="2">
        <f t="shared" si="8"/>
        <v>0.45582190073291157</v>
      </c>
      <c r="FE18" s="2">
        <f t="shared" si="8"/>
        <v>0.45053947274275574</v>
      </c>
      <c r="FF18" s="2">
        <f t="shared" si="8"/>
        <v>0.44534845434747522</v>
      </c>
      <c r="FG18" s="2">
        <f t="shared" si="9"/>
        <v>0.44024674606639302</v>
      </c>
      <c r="FH18" s="2">
        <f t="shared" si="9"/>
        <v>0.43523230841971605</v>
      </c>
      <c r="FI18" s="2">
        <f t="shared" si="9"/>
        <v>0.43030315988024348</v>
      </c>
      <c r="FJ18" s="2">
        <f t="shared" si="9"/>
        <v>0.4254573749063576</v>
      </c>
      <c r="FK18" s="2">
        <f t="shared" si="9"/>
        <v>0.42069308205239075</v>
      </c>
      <c r="FL18" s="2">
        <f t="shared" si="9"/>
        <v>0.41600846215318887</v>
      </c>
      <c r="FM18" s="2">
        <f t="shared" si="9"/>
        <v>0.41140174657935941</v>
      </c>
      <c r="FN18" s="2">
        <f t="shared" si="9"/>
        <v>0.40687121556018885</v>
      </c>
      <c r="FO18" s="2">
        <f t="shared" si="9"/>
        <v>0.4024151965711511</v>
      </c>
      <c r="FP18" s="2">
        <f t="shared" si="9"/>
        <v>0.39803206278330933</v>
      </c>
      <c r="FQ18" s="2">
        <f t="shared" si="9"/>
        <v>0.39372023157169828</v>
      </c>
      <c r="FR18" s="2">
        <f t="shared" si="9"/>
        <v>0.38947816308040933</v>
      </c>
      <c r="FS18" s="2">
        <f t="shared" si="9"/>
        <v>0.38530435884161801</v>
      </c>
      <c r="FT18" s="2">
        <f t="shared" si="9"/>
        <v>0.3811973604465691</v>
      </c>
      <c r="FU18" s="2">
        <f t="shared" si="9"/>
        <v>0.37715574826602555</v>
      </c>
      <c r="FV18" s="2">
        <f t="shared" si="9"/>
        <v>0.37317814021814588</v>
      </c>
      <c r="FW18" s="2">
        <f t="shared" si="6"/>
        <v>0.36926319058204765</v>
      </c>
      <c r="FX18" s="2">
        <f t="shared" si="6"/>
        <v>0.36540958885467656</v>
      </c>
      <c r="FY18" s="2">
        <f t="shared" si="6"/>
        <v>0.36161605864951951</v>
      </c>
      <c r="FZ18" s="2">
        <f t="shared" si="6"/>
        <v>0.35788135663543086</v>
      </c>
    </row>
    <row r="19" spans="1:182" x14ac:dyDescent="0.35">
      <c r="A19" s="6">
        <v>1.8</v>
      </c>
      <c r="B19" s="2">
        <f t="shared" si="0"/>
        <v>71.878200465017272</v>
      </c>
      <c r="C19" s="2">
        <f t="shared" si="0"/>
        <v>66.134295741617066</v>
      </c>
      <c r="D19" s="2">
        <f t="shared" si="0"/>
        <v>60.505095288779948</v>
      </c>
      <c r="E19" s="2">
        <f t="shared" si="0"/>
        <v>55.124718217255371</v>
      </c>
      <c r="F19" s="2">
        <f t="shared" si="0"/>
        <v>50.092157435534276</v>
      </c>
      <c r="G19" s="2">
        <f t="shared" si="0"/>
        <v>45.466796139664254</v>
      </c>
      <c r="H19" s="2">
        <f t="shared" si="0"/>
        <v>41.272151431532919</v>
      </c>
      <c r="I19" s="2">
        <f t="shared" si="0"/>
        <v>37.504174038690742</v>
      </c>
      <c r="J19" s="2">
        <f t="shared" si="0"/>
        <v>34.140525601946322</v>
      </c>
      <c r="K19" s="2">
        <f t="shared" si="0"/>
        <v>31.148607296298046</v>
      </c>
      <c r="L19" s="2">
        <f t="shared" si="0"/>
        <v>28.491503280764139</v>
      </c>
      <c r="M19" s="2">
        <f t="shared" si="0"/>
        <v>26.131886195145544</v>
      </c>
      <c r="N19" s="2">
        <f t="shared" si="0"/>
        <v>24.034308460354467</v>
      </c>
      <c r="O19" s="2">
        <f t="shared" si="0"/>
        <v>22.166364545209607</v>
      </c>
      <c r="P19" s="2">
        <f t="shared" si="0"/>
        <v>20.499132077567399</v>
      </c>
      <c r="Q19" s="2">
        <f t="shared" si="0"/>
        <v>19.00718834360956</v>
      </c>
      <c r="R19" s="2">
        <f t="shared" si="12"/>
        <v>17.668399291210509</v>
      </c>
      <c r="S19" s="2">
        <f t="shared" si="12"/>
        <v>16.463603671732074</v>
      </c>
      <c r="T19" s="2">
        <f t="shared" si="12"/>
        <v>15.376264236600967</v>
      </c>
      <c r="U19" s="2">
        <f t="shared" si="12"/>
        <v>14.392125455056668</v>
      </c>
      <c r="V19" s="2">
        <f t="shared" si="12"/>
        <v>13.498897421974993</v>
      </c>
      <c r="W19" s="2">
        <f t="shared" si="12"/>
        <v>12.685974059110729</v>
      </c>
      <c r="X19" s="2">
        <f t="shared" si="12"/>
        <v>11.944187277269727</v>
      </c>
      <c r="Y19" s="2">
        <f t="shared" si="12"/>
        <v>11.265595419946596</v>
      </c>
      <c r="Z19" s="2">
        <f t="shared" si="12"/>
        <v>10.643302762872876</v>
      </c>
      <c r="AA19" s="2">
        <f t="shared" si="12"/>
        <v>10.071306309991838</v>
      </c>
      <c r="AB19" s="2">
        <f t="shared" si="12"/>
        <v>9.5443661335308736</v>
      </c>
      <c r="AC19" s="2">
        <f t="shared" si="12"/>
        <v>9.0578957794949115</v>
      </c>
      <c r="AD19" s="2">
        <f t="shared" si="12"/>
        <v>8.6078696444625535</v>
      </c>
      <c r="AE19" s="2">
        <f t="shared" si="12"/>
        <v>8.1907446401822774</v>
      </c>
      <c r="AF19" s="2">
        <f t="shared" si="12"/>
        <v>7.8033938555751234</v>
      </c>
      <c r="AG19" s="2">
        <f t="shared" si="12"/>
        <v>7.443050281347352</v>
      </c>
      <c r="AH19" s="2">
        <f t="shared" si="13"/>
        <v>7.1072589735456866</v>
      </c>
      <c r="AI19" s="2">
        <f t="shared" si="13"/>
        <v>6.7938362989944334</v>
      </c>
      <c r="AJ19" s="2">
        <f t="shared" si="13"/>
        <v>6.5008351309493495</v>
      </c>
      <c r="AK19" s="2">
        <f t="shared" si="13"/>
        <v>6.2265150521930455</v>
      </c>
      <c r="AL19" s="2">
        <f t="shared" si="13"/>
        <v>5.9693167801995521</v>
      </c>
      <c r="AM19" s="2">
        <f t="shared" si="13"/>
        <v>5.7278401597050346</v>
      </c>
      <c r="AN19" s="2">
        <f t="shared" si="13"/>
        <v>5.500825176353775</v>
      </c>
      <c r="AO19" s="2">
        <f t="shared" si="13"/>
        <v>5.2871355348038671</v>
      </c>
      <c r="AP19" s="2">
        <f t="shared" si="13"/>
        <v>5.0857444189729168</v>
      </c>
      <c r="AQ19" s="2">
        <f t="shared" si="13"/>
        <v>4.8957221136734077</v>
      </c>
      <c r="AR19" s="2">
        <f t="shared" si="13"/>
        <v>4.716225217963296</v>
      </c>
      <c r="AS19" s="2">
        <f t="shared" si="13"/>
        <v>4.5464872229714688</v>
      </c>
      <c r="AT19" s="2">
        <f t="shared" si="13"/>
        <v>4.3858102622709145</v>
      </c>
      <c r="AU19" s="2">
        <f t="shared" si="13"/>
        <v>4.2335578723167648</v>
      </c>
      <c r="AV19" s="2">
        <f t="shared" si="13"/>
        <v>4.0891486250656532</v>
      </c>
      <c r="AW19" s="2">
        <f t="shared" si="13"/>
        <v>3.9520505154901464</v>
      </c>
      <c r="AX19" s="2">
        <f t="shared" si="14"/>
        <v>3.8217760039848878</v>
      </c>
      <c r="AY19" s="2">
        <f t="shared" si="14"/>
        <v>3.6978776281967374</v>
      </c>
      <c r="AZ19" s="2">
        <f t="shared" si="14"/>
        <v>3.5799441110635994</v>
      </c>
      <c r="BA19" s="2">
        <f t="shared" si="14"/>
        <v>3.4675969021985211</v>
      </c>
      <c r="BB19" s="2">
        <f t="shared" si="14"/>
        <v>3.3604870985212711</v>
      </c>
      <c r="BC19" s="2">
        <f t="shared" si="14"/>
        <v>3.258292697479916</v>
      </c>
      <c r="BD19" s="2">
        <f t="shared" si="14"/>
        <v>3.1607161425334791</v>
      </c>
      <c r="BE19" s="2">
        <f t="shared" si="14"/>
        <v>3.0674821259626603</v>
      </c>
      <c r="BF19" s="2">
        <f t="shared" si="14"/>
        <v>2.9783356186856085</v>
      </c>
      <c r="BG19" s="2">
        <f t="shared" si="14"/>
        <v>2.8930401007043343</v>
      </c>
      <c r="BH19" s="2">
        <f t="shared" si="14"/>
        <v>2.8113759691942373</v>
      </c>
      <c r="BI19" s="2">
        <f t="shared" si="14"/>
        <v>2.7331391041629698</v>
      </c>
      <c r="BJ19" s="2">
        <f t="shared" si="14"/>
        <v>2.6581395741157725</v>
      </c>
      <c r="BK19" s="2">
        <f t="shared" si="14"/>
        <v>2.5862004663309994</v>
      </c>
      <c r="BL19" s="2">
        <f t="shared" si="14"/>
        <v>2.5171568282261036</v>
      </c>
      <c r="BM19" s="2">
        <f t="shared" si="14"/>
        <v>2.4508547079194285</v>
      </c>
      <c r="BN19" s="2">
        <f t="shared" si="10"/>
        <v>2.3871502835056173</v>
      </c>
      <c r="BO19" s="2">
        <f t="shared" si="10"/>
        <v>2.3259090717902571</v>
      </c>
      <c r="BP19" s="2">
        <f t="shared" si="10"/>
        <v>2.2670052083017231</v>
      </c>
      <c r="BQ19" s="2">
        <f t="shared" si="10"/>
        <v>2.2103207913320109</v>
      </c>
      <c r="BR19" s="2">
        <f t="shared" si="10"/>
        <v>2.1557452835776889</v>
      </c>
      <c r="BS19" s="2">
        <f t="shared" si="10"/>
        <v>2.1031749656685559</v>
      </c>
      <c r="BT19" s="2">
        <f t="shared" si="10"/>
        <v>2.0525124365008671</v>
      </c>
      <c r="BU19" s="2">
        <f t="shared" si="10"/>
        <v>2.0036661558458086</v>
      </c>
      <c r="BV19" s="2">
        <f t="shared" si="10"/>
        <v>1.9565500251906098</v>
      </c>
      <c r="BW19" s="2">
        <f t="shared" si="10"/>
        <v>1.911083003199729</v>
      </c>
      <c r="BX19" s="2">
        <f t="shared" si="10"/>
        <v>1.8671887525632196</v>
      </c>
      <c r="BY19" s="2">
        <f t="shared" si="10"/>
        <v>1.8247953153350391</v>
      </c>
      <c r="BZ19" s="2">
        <f t="shared" si="10"/>
        <v>1.7838348141615017</v>
      </c>
      <c r="CA19" s="2">
        <f t="shared" si="10"/>
        <v>1.7442431770645581</v>
      </c>
      <c r="CB19" s="2">
        <f t="shared" si="10"/>
        <v>1.7059598836784946</v>
      </c>
      <c r="CC19" s="2">
        <f t="shared" si="15"/>
        <v>1.6689277310475674</v>
      </c>
      <c r="CD19" s="2">
        <f t="shared" si="15"/>
        <v>1.6330926172781686</v>
      </c>
      <c r="CE19" s="2">
        <f t="shared" si="15"/>
        <v>1.5984033415044001</v>
      </c>
      <c r="CF19" s="2">
        <f t="shared" si="15"/>
        <v>1.5648114187747624</v>
      </c>
      <c r="CG19" s="2">
        <f t="shared" si="15"/>
        <v>1.5322709085993997</v>
      </c>
      <c r="CH19" s="2">
        <f t="shared" si="15"/>
        <v>1.5007382560163398</v>
      </c>
      <c r="CI19" s="2">
        <f t="shared" si="15"/>
        <v>1.4701721441415265</v>
      </c>
      <c r="CJ19" s="2">
        <f t="shared" si="15"/>
        <v>1.4405333572625312</v>
      </c>
      <c r="CK19" s="2">
        <f t="shared" si="15"/>
        <v>1.4117846536219945</v>
      </c>
      <c r="CL19" s="2">
        <f t="shared" si="15"/>
        <v>1.3838906471135641</v>
      </c>
      <c r="CM19" s="2">
        <f t="shared" si="15"/>
        <v>1.3568176971830848</v>
      </c>
      <c r="CN19" s="2">
        <f t="shared" si="15"/>
        <v>1.3305338062898078</v>
      </c>
      <c r="CO19" s="2">
        <f t="shared" si="15"/>
        <v>1.3050085243394205</v>
      </c>
      <c r="CP19" s="2">
        <f t="shared" si="15"/>
        <v>1.280212859551572</v>
      </c>
      <c r="CQ19" s="2">
        <f t="shared" si="15"/>
        <v>1.2561191952707544</v>
      </c>
      <c r="CR19" s="2">
        <f t="shared" si="15"/>
        <v>1.2327012122712655</v>
      </c>
      <c r="CS19" s="2">
        <f t="shared" si="16"/>
        <v>1.2099338161447659</v>
      </c>
      <c r="CT19" s="2">
        <f t="shared" si="16"/>
        <v>1.1877930693935861</v>
      </c>
      <c r="CU19" s="2">
        <f t="shared" si="16"/>
        <v>1.1662561278836725</v>
      </c>
      <c r="CV19" s="2">
        <f t="shared" si="16"/>
        <v>1.1453011813401264</v>
      </c>
      <c r="CW19" s="2">
        <f t="shared" si="16"/>
        <v>1.1249073975932018</v>
      </c>
      <c r="CX19" s="1">
        <f t="shared" si="16"/>
        <v>1.1050548703070304</v>
      </c>
      <c r="CY19" s="2">
        <f t="shared" si="16"/>
        <v>1.0857245699440383</v>
      </c>
      <c r="CZ19" s="2">
        <f t="shared" si="16"/>
        <v>1.0668982977378414</v>
      </c>
      <c r="DA19" s="2">
        <f t="shared" si="16"/>
        <v>1.0485586424654252</v>
      </c>
      <c r="DB19" s="2">
        <f t="shared" si="16"/>
        <v>1.0306889398250787</v>
      </c>
      <c r="DC19" s="2">
        <f t="shared" si="16"/>
        <v>1.0132732342421751</v>
      </c>
      <c r="DD19" s="2">
        <f t="shared" si="16"/>
        <v>0.99629624293797014</v>
      </c>
      <c r="DE19" s="2">
        <f t="shared" si="16"/>
        <v>0.97974332210924642</v>
      </c>
      <c r="DF19" s="2">
        <f t="shared" si="16"/>
        <v>0.96360043507813642</v>
      </c>
      <c r="DG19" s="2">
        <f t="shared" si="16"/>
        <v>0.94785412228184585</v>
      </c>
      <c r="DH19" s="2">
        <f t="shared" si="16"/>
        <v>0.93249147298153212</v>
      </c>
      <c r="DI19" s="2">
        <f t="shared" si="17"/>
        <v>0.91750009857867509</v>
      </c>
      <c r="DJ19" s="2">
        <f t="shared" si="17"/>
        <v>0.90286810743517665</v>
      </c>
      <c r="DK19" s="2">
        <f t="shared" si="17"/>
        <v>0.88858408110107368</v>
      </c>
      <c r="DL19" s="2">
        <f t="shared" si="17"/>
        <v>0.87463705186032437</v>
      </c>
      <c r="DM19" s="2">
        <f t="shared" si="17"/>
        <v>0.86101648151197452</v>
      </c>
      <c r="DN19" s="2">
        <f t="shared" si="17"/>
        <v>0.84771224130917322</v>
      </c>
      <c r="DO19" s="2">
        <f t="shared" si="17"/>
        <v>0.83471459298480755</v>
      </c>
      <c r="DP19" s="2">
        <f t="shared" si="17"/>
        <v>0.8220141707963019</v>
      </c>
      <c r="DQ19" s="2">
        <f t="shared" si="17"/>
        <v>0.80960196452786737</v>
      </c>
      <c r="DR19" s="2">
        <f t="shared" si="17"/>
        <v>0.79746930339204636</v>
      </c>
      <c r="DS19" s="2">
        <f t="shared" si="17"/>
        <v>0.78560784077659973</v>
      </c>
      <c r="DT19" s="2">
        <f t="shared" si="17"/>
        <v>0.77400953978612541</v>
      </c>
      <c r="DU19" s="2">
        <f t="shared" si="17"/>
        <v>0.76266665953162938</v>
      </c>
      <c r="DV19" s="2">
        <f t="shared" si="17"/>
        <v>0.75157174212391675</v>
      </c>
      <c r="DW19" s="2">
        <f t="shared" si="17"/>
        <v>0.74071760032984835</v>
      </c>
      <c r="DX19" s="2">
        <f t="shared" si="17"/>
        <v>0.73009730585299171</v>
      </c>
      <c r="DY19" s="2">
        <f t="shared" si="11"/>
        <v>0.71970417820294275</v>
      </c>
      <c r="DZ19" s="2">
        <f t="shared" si="11"/>
        <v>0.70953177411957835</v>
      </c>
      <c r="EA19" s="2">
        <f t="shared" si="7"/>
        <v>0.69957387752082767</v>
      </c>
      <c r="EB19" s="2">
        <f t="shared" si="7"/>
        <v>0.68982448994464018</v>
      </c>
      <c r="EC19" s="2">
        <f t="shared" si="7"/>
        <v>0.68027782145732374</v>
      </c>
      <c r="ED19" s="2">
        <f t="shared" si="7"/>
        <v>0.67092828200264487</v>
      </c>
      <c r="EE19" s="2">
        <f t="shared" si="7"/>
        <v>0.66177047316725135</v>
      </c>
      <c r="EF19" s="2">
        <f t="shared" si="7"/>
        <v>0.65279918033958051</v>
      </c>
      <c r="EG19" s="2">
        <f t="shared" si="7"/>
        <v>0.64400936524118513</v>
      </c>
      <c r="EH19" s="2">
        <f t="shared" si="7"/>
        <v>0.63539615881002054</v>
      </c>
      <c r="EI19" s="2">
        <f t="shared" si="7"/>
        <v>0.62695485441704035</v>
      </c>
      <c r="EJ19" s="2">
        <f t="shared" si="7"/>
        <v>0.61868090139839371</v>
      </c>
      <c r="EK19" s="2">
        <f t="shared" si="7"/>
        <v>0.61056989888633917</v>
      </c>
      <c r="EL19" s="2">
        <f t="shared" si="7"/>
        <v>0.60261758992344605</v>
      </c>
      <c r="EM19" s="2">
        <f t="shared" si="7"/>
        <v>0.59481985584504204</v>
      </c>
      <c r="EN19" s="2">
        <f t="shared" si="7"/>
        <v>0.5871727109162731</v>
      </c>
      <c r="EO19" s="2">
        <f t="shared" si="7"/>
        <v>0.57967229721033631</v>
      </c>
      <c r="EP19" s="2">
        <f t="shared" si="7"/>
        <v>0.57231487971598183</v>
      </c>
      <c r="EQ19" s="2">
        <f t="shared" si="8"/>
        <v>0.56509684166211893</v>
      </c>
      <c r="ER19" s="2">
        <f t="shared" si="8"/>
        <v>0.55801468004903065</v>
      </c>
      <c r="ES19" s="2">
        <f t="shared" si="8"/>
        <v>0.55106500137547365</v>
      </c>
      <c r="ET19" s="2">
        <f t="shared" si="8"/>
        <v>0.5442445175522217</v>
      </c>
      <c r="EU19" s="2">
        <f t="shared" si="8"/>
        <v>0.53755004199237144</v>
      </c>
      <c r="EV19" s="2">
        <f t="shared" si="8"/>
        <v>0.5309784858702058</v>
      </c>
      <c r="EW19" s="2">
        <f t="shared" si="8"/>
        <v>0.52452685454000092</v>
      </c>
      <c r="EX19" s="2">
        <f t="shared" si="8"/>
        <v>0.51819224410713083</v>
      </c>
      <c r="EY19" s="2">
        <f t="shared" si="8"/>
        <v>0.5119718381441033</v>
      </c>
      <c r="EZ19" s="2">
        <f t="shared" si="8"/>
        <v>0.5058629045446208</v>
      </c>
      <c r="FA19" s="2">
        <f t="shared" si="8"/>
        <v>0.49986279250876692</v>
      </c>
      <c r="FB19" s="2">
        <f t="shared" si="8"/>
        <v>0.49396892965368749</v>
      </c>
      <c r="FC19" s="2">
        <f t="shared" si="8"/>
        <v>0.48817881924313355</v>
      </c>
      <c r="FD19" s="2">
        <f t="shared" si="8"/>
        <v>0.4824900375308947</v>
      </c>
      <c r="FE19" s="2">
        <f t="shared" si="8"/>
        <v>0.47690023121238395</v>
      </c>
      <c r="FF19" s="2">
        <f t="shared" si="8"/>
        <v>0.47140711497962851</v>
      </c>
      <c r="FG19" s="2">
        <f t="shared" si="9"/>
        <v>0.4660084691747694</v>
      </c>
      <c r="FH19" s="2">
        <f t="shared" si="9"/>
        <v>0.46070213753755224</v>
      </c>
      <c r="FI19" s="2">
        <f t="shared" si="9"/>
        <v>0.45548602504261199</v>
      </c>
      <c r="FJ19" s="2">
        <f t="shared" si="9"/>
        <v>0.45035809582237823</v>
      </c>
      <c r="FK19" s="2">
        <f t="shared" si="9"/>
        <v>0.44531637117187328</v>
      </c>
      <c r="FL19" s="2">
        <f t="shared" si="9"/>
        <v>0.44035892763149759</v>
      </c>
      <c r="FM19" s="2">
        <f t="shared" si="9"/>
        <v>0.43548389514467295</v>
      </c>
      <c r="FN19" s="2">
        <f t="shared" si="9"/>
        <v>0.43068945528670449</v>
      </c>
      <c r="FO19" s="2">
        <f t="shared" si="9"/>
        <v>0.42597383956191021</v>
      </c>
      <c r="FP19" s="2">
        <f t="shared" si="9"/>
        <v>0.42133532776597765</v>
      </c>
      <c r="FQ19" s="2">
        <f t="shared" si="9"/>
        <v>0.41677224641065908</v>
      </c>
      <c r="FR19" s="2">
        <f t="shared" si="9"/>
        <v>0.41228296720821045</v>
      </c>
      <c r="FS19" s="2">
        <f t="shared" si="9"/>
        <v>0.40786590561288982</v>
      </c>
      <c r="FT19" s="2">
        <f t="shared" si="9"/>
        <v>0.40351951941714803</v>
      </c>
      <c r="FU19" s="2">
        <f t="shared" si="9"/>
        <v>0.39924230740007022</v>
      </c>
      <c r="FV19" s="2">
        <f t="shared" si="9"/>
        <v>0.39503280802606966</v>
      </c>
      <c r="FW19" s="2">
        <f t="shared" si="6"/>
        <v>0.39088959819139213</v>
      </c>
      <c r="FX19" s="2">
        <f t="shared" si="6"/>
        <v>0.38681129201680159</v>
      </c>
      <c r="FY19" s="2">
        <f t="shared" si="6"/>
        <v>0.38279653968415789</v>
      </c>
      <c r="FZ19" s="2">
        <f t="shared" si="6"/>
        <v>0.37884402631532105</v>
      </c>
    </row>
    <row r="20" spans="1:182" x14ac:dyDescent="0.35">
      <c r="A20" s="6">
        <v>1.9</v>
      </c>
      <c r="B20" s="2">
        <f t="shared" si="0"/>
        <v>70.942355412315791</v>
      </c>
      <c r="C20" s="2">
        <f t="shared" si="0"/>
        <v>65.556100592452765</v>
      </c>
      <c r="D20" s="2">
        <f t="shared" si="0"/>
        <v>60.261074558507353</v>
      </c>
      <c r="E20" s="2">
        <f t="shared" si="0"/>
        <v>55.173951037774856</v>
      </c>
      <c r="F20" s="2">
        <f t="shared" si="0"/>
        <v>50.383744234139897</v>
      </c>
      <c r="G20" s="2">
        <f t="shared" si="0"/>
        <v>45.947450752492415</v>
      </c>
      <c r="H20" s="2">
        <f t="shared" si="0"/>
        <v>41.892004449662565</v>
      </c>
      <c r="I20" s="2">
        <f t="shared" si="0"/>
        <v>38.220131213332785</v>
      </c>
      <c r="J20" s="2">
        <f t="shared" si="0"/>
        <v>34.917489374938377</v>
      </c>
      <c r="K20" s="2">
        <f t="shared" si="0"/>
        <v>31.959265960940442</v>
      </c>
      <c r="L20" s="2">
        <f t="shared" si="0"/>
        <v>29.315370573574835</v>
      </c>
      <c r="M20" s="2">
        <f t="shared" si="0"/>
        <v>26.954079078997044</v>
      </c>
      <c r="N20" s="2">
        <f t="shared" si="0"/>
        <v>24.844345719566601</v>
      </c>
      <c r="O20" s="2">
        <f t="shared" si="0"/>
        <v>22.95711765515048</v>
      </c>
      <c r="P20" s="2">
        <f t="shared" si="0"/>
        <v>21.2659684633824</v>
      </c>
      <c r="Q20" s="2">
        <f t="shared" si="0"/>
        <v>19.747300353192404</v>
      </c>
      <c r="R20" s="2">
        <f t="shared" si="12"/>
        <v>18.380292819346973</v>
      </c>
      <c r="S20" s="2">
        <f t="shared" si="12"/>
        <v>17.146715645866038</v>
      </c>
      <c r="T20" s="2">
        <f t="shared" si="12"/>
        <v>16.030680239879121</v>
      </c>
      <c r="U20" s="2">
        <f t="shared" si="12"/>
        <v>15.018373316627921</v>
      </c>
      <c r="V20" s="2">
        <f t="shared" si="12"/>
        <v>14.097797542828424</v>
      </c>
      <c r="W20" s="2">
        <f t="shared" si="12"/>
        <v>13.25853167266547</v>
      </c>
      <c r="X20" s="2">
        <f t="shared" si="12"/>
        <v>12.49151548833003</v>
      </c>
      <c r="Y20" s="2">
        <f t="shared" si="12"/>
        <v>11.78886072298053</v>
      </c>
      <c r="Z20" s="2">
        <f t="shared" si="12"/>
        <v>11.143686917648651</v>
      </c>
      <c r="AA20" s="2">
        <f t="shared" si="12"/>
        <v>10.549980082201783</v>
      </c>
      <c r="AB20" s="2">
        <f t="shared" si="12"/>
        <v>10.002471614375647</v>
      </c>
      <c r="AC20" s="2">
        <f t="shared" si="12"/>
        <v>9.4965348851598996</v>
      </c>
      <c r="AD20" s="2">
        <f t="shared" si="12"/>
        <v>9.0280970459597842</v>
      </c>
      <c r="AE20" s="2">
        <f t="shared" si="12"/>
        <v>8.5935638487120478</v>
      </c>
      <c r="AF20" s="2">
        <f t="shared" si="12"/>
        <v>8.1897555351647515</v>
      </c>
      <c r="AG20" s="2">
        <f t="shared" si="12"/>
        <v>7.8138521135988226</v>
      </c>
      <c r="AH20" s="2">
        <f t="shared" si="13"/>
        <v>7.463346584187156</v>
      </c>
      <c r="AI20" s="2">
        <f t="shared" si="13"/>
        <v>7.1360048910547098</v>
      </c>
      <c r="AJ20" s="2">
        <f t="shared" si="13"/>
        <v>6.8298315682061252</v>
      </c>
      <c r="AK20" s="2">
        <f t="shared" si="13"/>
        <v>6.5430402088664108</v>
      </c>
      <c r="AL20" s="2">
        <f t="shared" si="13"/>
        <v>6.2740280257901251</v>
      </c>
      <c r="AM20" s="2">
        <f t="shared" si="13"/>
        <v>6.0213538865955387</v>
      </c>
      <c r="AN20" s="2">
        <f t="shared" si="13"/>
        <v>5.7837193060890906</v>
      </c>
      <c r="AO20" s="2">
        <f t="shared" si="13"/>
        <v>5.5599519596000508</v>
      </c>
      <c r="AP20" s="2">
        <f t="shared" si="13"/>
        <v>5.3489913500081689</v>
      </c>
      <c r="AQ20" s="2">
        <f t="shared" si="13"/>
        <v>5.1498763185692562</v>
      </c>
      <c r="AR20" s="2">
        <f t="shared" si="13"/>
        <v>4.9617341376649815</v>
      </c>
      <c r="AS20" s="2">
        <f t="shared" si="13"/>
        <v>4.7837709637894319</v>
      </c>
      <c r="AT20" s="2">
        <f t="shared" si="13"/>
        <v>4.6152634627442382</v>
      </c>
      <c r="AU20" s="2">
        <f t="shared" si="13"/>
        <v>4.4555514472441828</v>
      </c>
      <c r="AV20" s="2">
        <f t="shared" si="13"/>
        <v>4.3040313908460881</v>
      </c>
      <c r="AW20" s="2">
        <f t="shared" si="13"/>
        <v>4.1601507020624107</v>
      </c>
      <c r="AX20" s="2">
        <f t="shared" si="14"/>
        <v>4.0234026593357228</v>
      </c>
      <c r="AY20" s="2">
        <f t="shared" si="14"/>
        <v>3.8933219217477504</v>
      </c>
      <c r="AZ20" s="2">
        <f t="shared" si="14"/>
        <v>3.769480542350534</v>
      </c>
      <c r="BA20" s="2">
        <f t="shared" si="14"/>
        <v>3.6514844211919368</v>
      </c>
      <c r="BB20" s="2">
        <f t="shared" si="14"/>
        <v>3.5389701437598999</v>
      </c>
      <c r="BC20" s="2">
        <f t="shared" si="14"/>
        <v>3.4316021579354437</v>
      </c>
      <c r="BD20" s="2">
        <f t="shared" si="14"/>
        <v>3.3290702488270183</v>
      </c>
      <c r="BE20" s="2">
        <f t="shared" si="14"/>
        <v>3.2310872762291809</v>
      </c>
      <c r="BF20" s="2">
        <f t="shared" si="14"/>
        <v>3.1373871440485765</v>
      </c>
      <c r="BG20" s="2">
        <f t="shared" si="14"/>
        <v>3.0477229749873707</v>
      </c>
      <c r="BH20" s="2">
        <f t="shared" si="14"/>
        <v>2.9618654671696389</v>
      </c>
      <c r="BI20" s="2">
        <f t="shared" si="14"/>
        <v>2.879601412321112</v>
      </c>
      <c r="BJ20" s="2">
        <f t="shared" si="14"/>
        <v>2.8007323576381493</v>
      </c>
      <c r="BK20" s="2">
        <f t="shared" si="14"/>
        <v>2.7250733956663926</v>
      </c>
      <c r="BL20" s="2">
        <f t="shared" si="14"/>
        <v>2.6524520684024511</v>
      </c>
      <c r="BM20" s="2">
        <f t="shared" si="14"/>
        <v>2.5827073734758645</v>
      </c>
      <c r="BN20" s="2">
        <f t="shared" si="10"/>
        <v>2.5156888616979471</v>
      </c>
      <c r="BO20" s="2">
        <f t="shared" si="10"/>
        <v>2.4512558165101601</v>
      </c>
      <c r="BP20" s="2">
        <f t="shared" si="10"/>
        <v>2.3892765069519077</v>
      </c>
      <c r="BQ20" s="2">
        <f t="shared" si="10"/>
        <v>2.3296275067183352</v>
      </c>
      <c r="BR20" s="2">
        <f t="shared" si="10"/>
        <v>2.2721930727118567</v>
      </c>
      <c r="BS20" s="2">
        <f t="shared" si="10"/>
        <v>2.2168645772211049</v>
      </c>
      <c r="BT20" s="2">
        <f t="shared" si="10"/>
        <v>2.1635399885040187</v>
      </c>
      <c r="BU20" s="2">
        <f t="shared" si="10"/>
        <v>2.1121233951152978</v>
      </c>
      <c r="BV20" s="2">
        <f t="shared" si="10"/>
        <v>2.0625245698182102</v>
      </c>
      <c r="BW20" s="2">
        <f t="shared" si="10"/>
        <v>2.0146585693589656</v>
      </c>
      <c r="BX20" s="2">
        <f t="shared" si="10"/>
        <v>1.9684453667715605</v>
      </c>
      <c r="BY20" s="2">
        <f t="shared" si="10"/>
        <v>1.9238095132249278</v>
      </c>
      <c r="BZ20" s="2">
        <f t="shared" si="10"/>
        <v>1.8806798267289366</v>
      </c>
      <c r="CA20" s="2">
        <f t="shared" si="10"/>
        <v>1.8389891052877736</v>
      </c>
      <c r="CB20" s="2">
        <f t="shared" si="10"/>
        <v>1.7986738623292342</v>
      </c>
      <c r="CC20" s="2">
        <f t="shared" si="15"/>
        <v>1.759674082453375</v>
      </c>
      <c r="CD20" s="2">
        <f t="shared" si="15"/>
        <v>1.7219329957353282</v>
      </c>
      <c r="CE20" s="2">
        <f t="shared" si="15"/>
        <v>1.6853968689875478</v>
      </c>
      <c r="CF20" s="2">
        <f t="shared" si="15"/>
        <v>1.6500148125393719</v>
      </c>
      <c r="CG20" s="2">
        <f t="shared" si="15"/>
        <v>1.6157386012285115</v>
      </c>
      <c r="CH20" s="2">
        <f t="shared" si="15"/>
        <v>1.58252250842098</v>
      </c>
      <c r="CI20" s="2">
        <f t="shared" si="15"/>
        <v>1.5503231519863299</v>
      </c>
      <c r="CJ20" s="2">
        <f t="shared" si="15"/>
        <v>1.5190993512528239</v>
      </c>
      <c r="CK20" s="2">
        <f t="shared" si="15"/>
        <v>1.4888119940564597</v>
      </c>
      <c r="CL20" s="2">
        <f t="shared" si="15"/>
        <v>1.4594239130770443</v>
      </c>
      <c r="CM20" s="2">
        <f t="shared" si="15"/>
        <v>1.4308997707265727</v>
      </c>
      <c r="CN20" s="2">
        <f t="shared" si="15"/>
        <v>1.4032059519198132</v>
      </c>
      <c r="CO20" s="2">
        <f t="shared" si="15"/>
        <v>1.3763104641157389</v>
      </c>
      <c r="CP20" s="2">
        <f t="shared" si="15"/>
        <v>1.3501828440711801</v>
      </c>
      <c r="CQ20" s="2">
        <f t="shared" si="15"/>
        <v>1.3247940707956618</v>
      </c>
      <c r="CR20" s="2">
        <f t="shared" si="15"/>
        <v>1.300116484240581</v>
      </c>
      <c r="CS20" s="2">
        <f t="shared" si="16"/>
        <v>1.276123709294001</v>
      </c>
      <c r="CT20" s="2">
        <f t="shared" si="16"/>
        <v>1.2527905846890601</v>
      </c>
      <c r="CU20" s="2">
        <f t="shared" si="16"/>
        <v>1.2300930964655177</v>
      </c>
      <c r="CV20" s="2">
        <f t="shared" si="16"/>
        <v>1.2080083156542629</v>
      </c>
      <c r="CW20" s="2">
        <f t="shared" si="16"/>
        <v>1.1865143398804499</v>
      </c>
      <c r="CX20" s="1">
        <f t="shared" si="16"/>
        <v>1.1655902386060804</v>
      </c>
      <c r="CY20" s="2">
        <f t="shared" si="16"/>
        <v>1.1452160017548296</v>
      </c>
      <c r="CZ20" s="2">
        <f t="shared" si="16"/>
        <v>1.1253724914820744</v>
      </c>
      <c r="DA20" s="2">
        <f t="shared" si="16"/>
        <v>1.106041396871734</v>
      </c>
      <c r="DB20" s="2">
        <f t="shared" si="16"/>
        <v>1.087205191358555</v>
      </c>
      <c r="DC20" s="2">
        <f t="shared" si="16"/>
        <v>1.0688470926897546</v>
      </c>
      <c r="DD20" s="2">
        <f t="shared" si="16"/>
        <v>1.0509510252541558</v>
      </c>
      <c r="DE20" s="2">
        <f t="shared" si="16"/>
        <v>1.0335015846201931</v>
      </c>
      <c r="DF20" s="2">
        <f t="shared" si="16"/>
        <v>1.0164840041355705</v>
      </c>
      <c r="DG20" s="2">
        <f t="shared" si="16"/>
        <v>0.99988412345275701</v>
      </c>
      <c r="DH20" s="2">
        <f t="shared" si="16"/>
        <v>0.98368835885423489</v>
      </c>
      <c r="DI20" s="2">
        <f t="shared" si="17"/>
        <v>0.96788367526068098</v>
      </c>
      <c r="DJ20" s="2">
        <f t="shared" si="17"/>
        <v>0.95245755981384228</v>
      </c>
      <c r="DK20" s="2">
        <f t="shared" si="17"/>
        <v>0.9373979969334858</v>
      </c>
      <c r="DL20" s="2">
        <f t="shared" si="17"/>
        <v>0.92269344475502779</v>
      </c>
      <c r="DM20" s="2">
        <f t="shared" si="17"/>
        <v>0.90833281286130674</v>
      </c>
      <c r="DN20" s="2">
        <f t="shared" si="17"/>
        <v>0.89430544122744648</v>
      </c>
      <c r="DO20" s="2">
        <f t="shared" si="17"/>
        <v>0.88060108030410378</v>
      </c>
      <c r="DP20" s="2">
        <f t="shared" si="17"/>
        <v>0.86720987216911671</v>
      </c>
      <c r="DQ20" s="2">
        <f t="shared" si="17"/>
        <v>0.85412233268238957</v>
      </c>
      <c r="DR20" s="2">
        <f t="shared" si="17"/>
        <v>0.84132933458349479</v>
      </c>
      <c r="DS20" s="2">
        <f t="shared" si="17"/>
        <v>0.82882209147542951</v>
      </c>
      <c r="DT20" s="2">
        <f t="shared" si="17"/>
        <v>0.81659214264172886</v>
      </c>
      <c r="DU20" s="2">
        <f t="shared" si="17"/>
        <v>0.8046313386476498</v>
      </c>
      <c r="DV20" s="2">
        <f t="shared" si="17"/>
        <v>0.79293182767963977</v>
      </c>
      <c r="DW20" s="2">
        <f t="shared" si="17"/>
        <v>0.78148604257976817</v>
      </c>
      <c r="DX20" s="2">
        <f t="shared" si="17"/>
        <v>0.77028668853534166</v>
      </c>
      <c r="DY20" s="2">
        <f t="shared" si="11"/>
        <v>0.75932673138577578</v>
      </c>
      <c r="DZ20" s="2">
        <f t="shared" si="11"/>
        <v>0.74859938651169911</v>
      </c>
      <c r="EA20" s="2">
        <f t="shared" si="7"/>
        <v>0.73809810827349265</v>
      </c>
      <c r="EB20" s="2">
        <f t="shared" si="7"/>
        <v>0.727816579968108</v>
      </c>
      <c r="EC20" s="2">
        <f t="shared" si="7"/>
        <v>0.71774870427547399</v>
      </c>
      <c r="ED20" s="2">
        <f t="shared" si="7"/>
        <v>0.70788859416738248</v>
      </c>
      <c r="EE20" s="2">
        <f t="shared" si="7"/>
        <v>0.69823056425330621</v>
      </c>
      <c r="EF20" s="2">
        <f t="shared" si="7"/>
        <v>0.68876912253935874</v>
      </c>
      <c r="EG20" s="2">
        <f t="shared" si="7"/>
        <v>0.67949896257797848</v>
      </c>
      <c r="EH20" s="2">
        <f t="shared" si="7"/>
        <v>0.67041495598728407</v>
      </c>
      <c r="EI20" s="2">
        <f t="shared" si="7"/>
        <v>0.66151214532034008</v>
      </c>
      <c r="EJ20" s="2">
        <f t="shared" si="7"/>
        <v>0.6527857372656225</v>
      </c>
      <c r="EK20" s="2">
        <f t="shared" si="7"/>
        <v>0.64423109616146701</v>
      </c>
      <c r="EL20" s="2">
        <f t="shared" si="7"/>
        <v>0.63584373780764669</v>
      </c>
      <c r="EM20" s="2">
        <f t="shared" si="7"/>
        <v>0.62761932355891081</v>
      </c>
      <c r="EN20" s="2">
        <f t="shared" si="7"/>
        <v>0.61955365468583146</v>
      </c>
      <c r="EO20" s="2">
        <f t="shared" si="7"/>
        <v>0.61164266698905134</v>
      </c>
      <c r="EP20" s="2">
        <f t="shared" si="7"/>
        <v>0.60388242565415984</v>
      </c>
      <c r="EQ20" s="2">
        <f t="shared" si="8"/>
        <v>0.59626912033493251</v>
      </c>
      <c r="ER20" s="2">
        <f t="shared" si="8"/>
        <v>0.58879906045329478</v>
      </c>
      <c r="ES20" s="2">
        <f t="shared" si="8"/>
        <v>0.58146867070541031</v>
      </c>
      <c r="ET20" s="2">
        <f t="shared" si="8"/>
        <v>0.57427448676329784</v>
      </c>
      <c r="EU20" s="2">
        <f t="shared" si="8"/>
        <v>0.56721315116258675</v>
      </c>
      <c r="EV20" s="2">
        <f t="shared" si="8"/>
        <v>0.5602814093670988</v>
      </c>
      <c r="EW20" s="2">
        <f t="shared" si="8"/>
        <v>0.55347610600151631</v>
      </c>
      <c r="EX20" s="2">
        <f t="shared" si="8"/>
        <v>0.54679418124433732</v>
      </c>
      <c r="EY20" s="2">
        <f t="shared" si="8"/>
        <v>0.54023266737288711</v>
      </c>
      <c r="EZ20" s="2">
        <f t="shared" si="8"/>
        <v>0.53378868545352831</v>
      </c>
      <c r="FA20" s="2">
        <f t="shared" si="8"/>
        <v>0.52745944216976748</v>
      </c>
      <c r="FB20" s="2">
        <f t="shared" si="8"/>
        <v>0.52124222678206222</v>
      </c>
      <c r="FC20" s="2">
        <f t="shared" si="8"/>
        <v>0.51513440821280188</v>
      </c>
      <c r="FD20" s="2">
        <f t="shared" si="8"/>
        <v>0.50913343225083951</v>
      </c>
      <c r="FE20" s="2">
        <f t="shared" si="8"/>
        <v>0.50323681886987481</v>
      </c>
      <c r="FF20" s="2">
        <f t="shared" si="8"/>
        <v>0.49744215965545974</v>
      </c>
      <c r="FG20" s="2">
        <f t="shared" si="9"/>
        <v>0.49174711533557552</v>
      </c>
      <c r="FH20" s="2">
        <f t="shared" si="9"/>
        <v>0.48614941341009948</v>
      </c>
      <c r="FI20" s="2">
        <f t="shared" si="9"/>
        <v>0.4806468458746202</v>
      </c>
      <c r="FJ20" s="2">
        <f t="shared" si="9"/>
        <v>0.47523726703440239</v>
      </c>
      <c r="FK20" s="2">
        <f t="shared" si="9"/>
        <v>0.46991859140426462</v>
      </c>
      <c r="FL20" s="2">
        <f t="shared" si="9"/>
        <v>0.4646887916907575</v>
      </c>
      <c r="FM20" s="2">
        <f t="shared" si="9"/>
        <v>0.45954589685277442</v>
      </c>
      <c r="FN20" s="2">
        <f t="shared" si="9"/>
        <v>0.45448799023729947</v>
      </c>
      <c r="FO20" s="2">
        <f t="shared" si="9"/>
        <v>0.44951320778680715</v>
      </c>
      <c r="FP20" s="2">
        <f t="shared" si="9"/>
        <v>0.44461973631537499</v>
      </c>
      <c r="FQ20" s="2">
        <f t="shared" si="9"/>
        <v>0.43980581185031536</v>
      </c>
      <c r="FR20" s="2">
        <f t="shared" si="9"/>
        <v>0.43506971803660444</v>
      </c>
      <c r="FS20" s="2">
        <f t="shared" si="9"/>
        <v>0.43040978460147428</v>
      </c>
      <c r="FT20" s="2">
        <f t="shared" si="9"/>
        <v>0.42582438587635724</v>
      </c>
      <c r="FU20" s="2">
        <f t="shared" si="9"/>
        <v>0.42131193937403161</v>
      </c>
      <c r="FV20" s="2">
        <f t="shared" si="9"/>
        <v>0.41687090441837393</v>
      </c>
      <c r="FW20" s="2">
        <f t="shared" si="6"/>
        <v>0.41249978082465671</v>
      </c>
      <c r="FX20" s="2">
        <f t="shared" si="6"/>
        <v>0.40819710762820338</v>
      </c>
      <c r="FY20" s="2">
        <f t="shared" si="6"/>
        <v>0.40396146185945364</v>
      </c>
      <c r="FZ20" s="2">
        <f t="shared" si="6"/>
        <v>0.39979145736342997</v>
      </c>
    </row>
    <row r="21" spans="1:182" x14ac:dyDescent="0.35">
      <c r="A21" s="6">
        <v>2</v>
      </c>
      <c r="B21" s="2">
        <f t="shared" si="0"/>
        <v>70.016952618889846</v>
      </c>
      <c r="C21" s="2">
        <f t="shared" si="0"/>
        <v>64.954653189522361</v>
      </c>
      <c r="D21" s="2">
        <f t="shared" si="0"/>
        <v>59.964330330410256</v>
      </c>
      <c r="E21" s="2">
        <f t="shared" si="0"/>
        <v>55.148096460959529</v>
      </c>
      <c r="F21" s="2">
        <f t="shared" si="0"/>
        <v>50.586055398937432</v>
      </c>
      <c r="G21" s="2">
        <f t="shared" si="0"/>
        <v>46.332258989054594</v>
      </c>
      <c r="H21" s="2">
        <f t="shared" si="0"/>
        <v>42.415522380893492</v>
      </c>
      <c r="I21" s="2">
        <f t="shared" si="0"/>
        <v>38.843513458896645</v>
      </c>
      <c r="J21" s="2">
        <f t="shared" si="0"/>
        <v>35.608217037776832</v>
      </c>
      <c r="K21" s="2">
        <f t="shared" si="0"/>
        <v>32.691305042482625</v>
      </c>
      <c r="L21" s="2">
        <f t="shared" si="0"/>
        <v>30.068608219729281</v>
      </c>
      <c r="M21" s="2">
        <f t="shared" si="0"/>
        <v>27.713436795275495</v>
      </c>
      <c r="N21" s="2">
        <f t="shared" si="0"/>
        <v>25.598826596908648</v>
      </c>
      <c r="O21" s="2">
        <f t="shared" si="0"/>
        <v>23.698925607948549</v>
      </c>
      <c r="P21" s="2">
        <f t="shared" si="0"/>
        <v>21.989757377927347</v>
      </c>
      <c r="Q21" s="2">
        <f t="shared" si="0"/>
        <v>20.449564883801099</v>
      </c>
      <c r="R21" s="2">
        <f t="shared" si="12"/>
        <v>19.058889790802084</v>
      </c>
      <c r="S21" s="2">
        <f t="shared" si="12"/>
        <v>17.800496189853426</v>
      </c>
      <c r="T21" s="2">
        <f t="shared" si="12"/>
        <v>16.659211336752513</v>
      </c>
      <c r="U21" s="2">
        <f t="shared" si="12"/>
        <v>15.621729340878042</v>
      </c>
      <c r="V21" s="2">
        <f t="shared" si="12"/>
        <v>14.676405534079439</v>
      </c>
      <c r="W21" s="2">
        <f t="shared" si="12"/>
        <v>13.813057291724313</v>
      </c>
      <c r="X21" s="2">
        <f t="shared" si="12"/>
        <v>13.022779505288527</v>
      </c>
      <c r="Y21" s="2">
        <f t="shared" si="12"/>
        <v>12.297778275556587</v>
      </c>
      <c r="Z21" s="2">
        <f t="shared" si="12"/>
        <v>11.631223676020802</v>
      </c>
      <c r="AA21" s="2">
        <f t="shared" si="12"/>
        <v>11.017120924553161</v>
      </c>
      <c r="AB21" s="2">
        <f t="shared" si="12"/>
        <v>10.450198534089761</v>
      </c>
      <c r="AC21" s="2">
        <f t="shared" si="12"/>
        <v>9.9258116912010497</v>
      </c>
      <c r="AD21" s="2">
        <f t="shared" si="12"/>
        <v>9.439859046490648</v>
      </c>
      <c r="AE21" s="2">
        <f t="shared" si="12"/>
        <v>8.9887111760447063</v>
      </c>
      <c r="AF21" s="2">
        <f t="shared" si="12"/>
        <v>8.5691491178882586</v>
      </c>
      <c r="AG21" s="2">
        <f t="shared" si="12"/>
        <v>8.1783115598197966</v>
      </c>
      <c r="AH21" s="2">
        <f t="shared" si="13"/>
        <v>7.8136494313260236</v>
      </c>
      <c r="AI21" s="2">
        <f t="shared" si="13"/>
        <v>7.4728868197726728</v>
      </c>
      <c r="AJ21" s="2">
        <f t="shared" si="13"/>
        <v>7.1539872835834046</v>
      </c>
      <c r="AK21" s="2">
        <f t="shared" si="13"/>
        <v>6.8551247703767197</v>
      </c>
      <c r="AL21" s="2">
        <f t="shared" si="13"/>
        <v>6.5746584659218135</v>
      </c>
      <c r="AM21" s="2">
        <f t="shared" si="13"/>
        <v>6.3111110013335709</v>
      </c>
      <c r="AN21" s="2">
        <f t="shared" si="13"/>
        <v>6.0631495327227558</v>
      </c>
      <c r="AO21" s="2">
        <f t="shared" si="13"/>
        <v>5.8295692812970703</v>
      </c>
      <c r="AP21" s="2">
        <f t="shared" si="13"/>
        <v>5.609279184401232</v>
      </c>
      <c r="AQ21" s="2">
        <f t="shared" si="13"/>
        <v>5.4012893607977546</v>
      </c>
      <c r="AR21" s="2">
        <f t="shared" si="13"/>
        <v>5.2047001380687385</v>
      </c>
      <c r="AS21" s="2">
        <f t="shared" si="13"/>
        <v>5.0186924276297935</v>
      </c>
      <c r="AT21" s="2">
        <f t="shared" si="13"/>
        <v>4.8425192645796846</v>
      </c>
      <c r="AU21" s="2">
        <f t="shared" si="13"/>
        <v>4.6754983563978083</v>
      </c>
      <c r="AV21" s="2">
        <f t="shared" si="13"/>
        <v>4.5170055071356217</v>
      </c>
      <c r="AW21" s="2">
        <f t="shared" si="13"/>
        <v>4.3664688028931353</v>
      </c>
      <c r="AX21" s="2">
        <f t="shared" si="14"/>
        <v>4.2233634605863157</v>
      </c>
      <c r="AY21" s="2">
        <f t="shared" si="14"/>
        <v>4.0872072557658354</v>
      </c>
      <c r="AZ21" s="2">
        <f t="shared" si="14"/>
        <v>3.9575564569327906</v>
      </c>
      <c r="BA21" s="2">
        <f t="shared" si="14"/>
        <v>3.8340022037411585</v>
      </c>
      <c r="BB21" s="2">
        <f t="shared" si="14"/>
        <v>3.7161672749541634</v>
      </c>
      <c r="BC21" s="2">
        <f t="shared" si="14"/>
        <v>3.6037031992618798</v>
      </c>
      <c r="BD21" s="2">
        <f t="shared" si="14"/>
        <v>3.4962876682614552</v>
      </c>
      <c r="BE21" s="2">
        <f t="shared" si="14"/>
        <v>3.3936222162113974</v>
      </c>
      <c r="BF21" s="2">
        <f t="shared" si="14"/>
        <v>3.2954301357305034</v>
      </c>
      <c r="BG21" s="2">
        <f t="shared" si="14"/>
        <v>3.2014546025349655</v>
      </c>
      <c r="BH21" s="2">
        <f t="shared" si="14"/>
        <v>3.1114569856886951</v>
      </c>
      <c r="BI21" s="2">
        <f t="shared" si="14"/>
        <v>3.0252153227609284</v>
      </c>
      <c r="BJ21" s="2">
        <f t="shared" si="14"/>
        <v>2.9425229418114305</v>
      </c>
      <c r="BK21" s="2">
        <f t="shared" si="14"/>
        <v>2.8631872143122687</v>
      </c>
      <c r="BL21" s="2">
        <f t="shared" si="14"/>
        <v>2.7870284250154169</v>
      </c>
      <c r="BM21" s="2">
        <f t="shared" si="14"/>
        <v>2.7138787464283616</v>
      </c>
      <c r="BN21" s="2">
        <f t="shared" si="10"/>
        <v>2.6435813069993572</v>
      </c>
      <c r="BO21" s="2">
        <f t="shared" si="10"/>
        <v>2.5759893433707082</v>
      </c>
      <c r="BP21" s="2">
        <f t="shared" si="10"/>
        <v>2.5109654281569851</v>
      </c>
      <c r="BQ21" s="2">
        <f t="shared" si="10"/>
        <v>2.448380765666204</v>
      </c>
      <c r="BR21" s="2">
        <f t="shared" si="10"/>
        <v>2.3881145488259992</v>
      </c>
      <c r="BS21" s="2">
        <f t="shared" si="10"/>
        <v>2.3300533713172085</v>
      </c>
      <c r="BT21" s="2">
        <f t="shared" si="10"/>
        <v>2.2740906895692503</v>
      </c>
      <c r="BU21" s="2">
        <f t="shared" si="10"/>
        <v>2.2201263298458023</v>
      </c>
      <c r="BV21" s="2">
        <f t="shared" si="10"/>
        <v>2.1680660361558863</v>
      </c>
      <c r="BW21" s="2">
        <f t="shared" si="10"/>
        <v>2.1178210551735623</v>
      </c>
      <c r="BX21" s="2">
        <f t="shared" si="10"/>
        <v>2.069307754745326</v>
      </c>
      <c r="BY21" s="2">
        <f t="shared" si="10"/>
        <v>2.0224472729157825</v>
      </c>
      <c r="BZ21" s="2">
        <f t="shared" si="10"/>
        <v>1.9771651947136284</v>
      </c>
      <c r="CA21" s="2">
        <f t="shared" si="10"/>
        <v>1.933391254217103</v>
      </c>
      <c r="CB21" s="2">
        <f t="shared" si="10"/>
        <v>1.8910590596644181</v>
      </c>
      <c r="CC21" s="2">
        <f t="shared" si="15"/>
        <v>1.8501058395942522</v>
      </c>
      <c r="CD21" s="2">
        <f t="shared" si="15"/>
        <v>1.8104722081975093</v>
      </c>
      <c r="CE21" s="2">
        <f t="shared" si="15"/>
        <v>1.7721019482360476</v>
      </c>
      <c r="CF21" s="2">
        <f t="shared" si="15"/>
        <v>1.7349418100414786</v>
      </c>
      <c r="CG21" s="2">
        <f t="shared" si="15"/>
        <v>1.6989413252461183</v>
      </c>
      <c r="CH21" s="2">
        <f t="shared" si="15"/>
        <v>1.6640526340248674</v>
      </c>
      <c r="CI21" s="2">
        <f t="shared" si="15"/>
        <v>1.630230324739004</v>
      </c>
      <c r="CJ21" s="2">
        <f t="shared" si="15"/>
        <v>1.5974312849742816</v>
      </c>
      <c r="CK21" s="2">
        <f t="shared" si="15"/>
        <v>1.5656145630569178</v>
      </c>
      <c r="CL21" s="2">
        <f t="shared" si="15"/>
        <v>1.5347412392133499</v>
      </c>
      <c r="CM21" s="2">
        <f t="shared" si="15"/>
        <v>1.5047743056131468</v>
      </c>
      <c r="CN21" s="2">
        <f t="shared" si="15"/>
        <v>1.4756785546017428</v>
      </c>
      <c r="CO21" s="2">
        <f t="shared" si="15"/>
        <v>1.447420474489743</v>
      </c>
      <c r="CP21" s="2">
        <f t="shared" si="15"/>
        <v>1.4199681523201537</v>
      </c>
      <c r="CQ21" s="2">
        <f t="shared" si="15"/>
        <v>1.3932911830842463</v>
      </c>
      <c r="CR21" s="2">
        <f t="shared" si="15"/>
        <v>1.3673605849015362</v>
      </c>
      <c r="CS21" s="2">
        <f t="shared" si="16"/>
        <v>1.3421487197200537</v>
      </c>
      <c r="CT21" s="2">
        <f t="shared" si="16"/>
        <v>1.3176292191296903</v>
      </c>
      <c r="CU21" s="2">
        <f t="shared" si="16"/>
        <v>1.2937769149150979</v>
      </c>
      <c r="CV21" s="2">
        <f t="shared" si="16"/>
        <v>1.2705677740048547</v>
      </c>
      <c r="CW21" s="2">
        <f t="shared" si="16"/>
        <v>1.2479788375016068</v>
      </c>
      <c r="CX21" s="1">
        <f t="shared" si="16"/>
        <v>1.2259881635029102</v>
      </c>
      <c r="CY21" s="2">
        <f t="shared" si="16"/>
        <v>1.204574773445559</v>
      </c>
      <c r="CZ21" s="2">
        <f t="shared" si="16"/>
        <v>1.1837186017271342</v>
      </c>
      <c r="DA21" s="2">
        <f t="shared" si="16"/>
        <v>1.1634004483781655</v>
      </c>
      <c r="DB21" s="2">
        <f t="shared" si="16"/>
        <v>1.1436019345749491</v>
      </c>
      <c r="DC21" s="2">
        <f t="shared" si="16"/>
        <v>1.1243054608000804</v>
      </c>
      <c r="DD21" s="2">
        <f t="shared" si="16"/>
        <v>1.1054941674716945</v>
      </c>
      <c r="DE21" s="2">
        <f t="shared" si="16"/>
        <v>1.0871518978763732</v>
      </c>
      <c r="DF21" s="2">
        <f t="shared" si="16"/>
        <v>1.0692631632527569</v>
      </c>
      <c r="DG21" s="2">
        <f t="shared" si="16"/>
        <v>1.0518131098842394</v>
      </c>
      <c r="DH21" s="2">
        <f t="shared" si="16"/>
        <v>1.0347874880697667</v>
      </c>
      <c r="DI21" s="2">
        <f t="shared" si="17"/>
        <v>1.0181726228508798</v>
      </c>
      <c r="DJ21" s="2">
        <f t="shared" si="17"/>
        <v>1.0019553863824651</v>
      </c>
      <c r="DK21" s="2">
        <f t="shared" si="17"/>
        <v>0.98612317184237608</v>
      </c>
      <c r="DL21" s="2">
        <f t="shared" si="17"/>
        <v>0.97066386878248312</v>
      </c>
      <c r="DM21" s="2">
        <f t="shared" si="17"/>
        <v>0.95556583983121735</v>
      </c>
      <c r="DN21" s="2">
        <f t="shared" si="17"/>
        <v>0.94081789866299481</v>
      </c>
      <c r="DO21" s="2">
        <f t="shared" si="17"/>
        <v>0.92640928915672383</v>
      </c>
      <c r="DP21" s="2">
        <f t="shared" si="17"/>
        <v>0.91232966567034457</v>
      </c>
      <c r="DQ21" s="2">
        <f t="shared" si="17"/>
        <v>0.89856907436354005</v>
      </c>
      <c r="DR21" s="2">
        <f t="shared" si="17"/>
        <v>0.8851179355056189</v>
      </c>
      <c r="DS21" s="2">
        <f t="shared" si="17"/>
        <v>0.87196702670925752</v>
      </c>
      <c r="DT21" s="2">
        <f t="shared" si="17"/>
        <v>0.85910746703541085</v>
      </c>
      <c r="DU21" s="2">
        <f t="shared" si="17"/>
        <v>0.84653070191766089</v>
      </c>
      <c r="DV21" s="2">
        <f t="shared" si="17"/>
        <v>0.83422848885835976</v>
      </c>
      <c r="DW21" s="2">
        <f t="shared" si="17"/>
        <v>0.82219288385150435</v>
      </c>
      <c r="DX21" s="2">
        <f t="shared" si="17"/>
        <v>0.81041622849043671</v>
      </c>
      <c r="DY21" s="2">
        <f t="shared" si="11"/>
        <v>0.79889113772123443</v>
      </c>
      <c r="DZ21" s="2">
        <f t="shared" si="11"/>
        <v>0.78761048820493695</v>
      </c>
      <c r="EA21" s="2">
        <f t="shared" si="7"/>
        <v>0.77656740725434592</v>
      </c>
      <c r="EB21" s="2">
        <f t="shared" si="7"/>
        <v>0.76575526231312296</v>
      </c>
      <c r="EC21" s="2">
        <f t="shared" si="7"/>
        <v>0.75516765094694449</v>
      </c>
      <c r="ED21" s="2">
        <f t="shared" si="7"/>
        <v>0.74479839131854664</v>
      </c>
      <c r="EE21" s="2">
        <f t="shared" si="7"/>
        <v>0.73464151311990533</v>
      </c>
      <c r="EF21" s="2">
        <f t="shared" si="7"/>
        <v>0.72469124893681969</v>
      </c>
      <c r="EG21" s="2">
        <f t="shared" si="7"/>
        <v>0.71494202602229817</v>
      </c>
      <c r="EH21" s="2">
        <f t="shared" si="7"/>
        <v>0.70538845845681597</v>
      </c>
      <c r="EI21" s="2">
        <f t="shared" si="7"/>
        <v>0.69602533967493352</v>
      </c>
      <c r="EJ21" s="2">
        <f t="shared" si="7"/>
        <v>0.68684763533849436</v>
      </c>
      <c r="EK21" s="2">
        <f t="shared" si="7"/>
        <v>0.67785047653855302</v>
      </c>
      <c r="EL21" s="2">
        <f t="shared" si="7"/>
        <v>0.66902915330828461</v>
      </c>
      <c r="EM21" s="2">
        <f t="shared" si="7"/>
        <v>0.66037910843136827</v>
      </c>
      <c r="EN21" s="2">
        <f t="shared" si="7"/>
        <v>0.65189593152987824</v>
      </c>
      <c r="EO21" s="2">
        <f t="shared" si="7"/>
        <v>0.64357535341785288</v>
      </c>
      <c r="EP21" s="2">
        <f t="shared" ref="EP21:FE51" si="18">(ATAN((5.5+EP$1)/$A21)-ATAN(EP$1/$A21))*180/3.14159</f>
        <v>0.63541324070664962</v>
      </c>
      <c r="EQ21" s="2">
        <f t="shared" si="18"/>
        <v>0.62740559064955448</v>
      </c>
      <c r="ER21" s="2">
        <f t="shared" si="18"/>
        <v>0.61954852621344381</v>
      </c>
      <c r="ES21" s="2">
        <f t="shared" si="18"/>
        <v>0.61183829136614098</v>
      </c>
      <c r="ET21" s="2">
        <f t="shared" si="18"/>
        <v>0.60427124656881503</v>
      </c>
      <c r="EU21" s="2">
        <f t="shared" si="18"/>
        <v>0.59684386446325965</v>
      </c>
      <c r="EV21" s="2">
        <f t="shared" si="18"/>
        <v>0.5895527257443316</v>
      </c>
      <c r="EW21" s="2">
        <f t="shared" si="18"/>
        <v>0.5823945152088198</v>
      </c>
      <c r="EX21" s="2">
        <f t="shared" si="18"/>
        <v>0.57536601797181719</v>
      </c>
      <c r="EY21" s="2">
        <f t="shared" si="18"/>
        <v>0.56846411584276701</v>
      </c>
      <c r="EZ21" s="2">
        <f t="shared" si="18"/>
        <v>0.56168578385351675</v>
      </c>
      <c r="FA21" s="2">
        <f t="shared" si="18"/>
        <v>0.55502808693085615</v>
      </c>
      <c r="FB21" s="2">
        <f t="shared" si="18"/>
        <v>0.54848817670714389</v>
      </c>
      <c r="FC21" s="2">
        <f t="shared" si="18"/>
        <v>0.54206328846213792</v>
      </c>
      <c r="FD21" s="2">
        <f t="shared" si="18"/>
        <v>0.53575073819003804</v>
      </c>
      <c r="FE21" s="2">
        <f t="shared" si="18"/>
        <v>0.52954791978595239</v>
      </c>
      <c r="FF21" s="2">
        <f t="shared" si="8"/>
        <v>0.52345230234616369</v>
      </c>
      <c r="FG21" s="2">
        <f t="shared" si="9"/>
        <v>0.51746142757701852</v>
      </c>
      <c r="FH21" s="2">
        <f t="shared" si="9"/>
        <v>0.5115729073074512</v>
      </c>
      <c r="FI21" s="2">
        <f t="shared" si="9"/>
        <v>0.50578442110046207</v>
      </c>
      <c r="FJ21" s="2">
        <f t="shared" si="9"/>
        <v>0.50009371395900637</v>
      </c>
      <c r="FK21" s="2">
        <f t="shared" si="9"/>
        <v>0.49449859412213537</v>
      </c>
      <c r="FL21" s="2">
        <f t="shared" si="9"/>
        <v>0.48899693094722868</v>
      </c>
      <c r="FM21" s="2">
        <f t="shared" si="9"/>
        <v>0.48358665287467917</v>
      </c>
      <c r="FN21" s="2">
        <f t="shared" si="9"/>
        <v>0.47826574547117595</v>
      </c>
      <c r="FO21" s="2">
        <f t="shared" si="9"/>
        <v>0.47303224954830292</v>
      </c>
      <c r="FP21" s="2">
        <f t="shared" si="9"/>
        <v>0.46788425935301775</v>
      </c>
      <c r="FQ21" s="2">
        <f t="shared" si="9"/>
        <v>0.46281992082698392</v>
      </c>
      <c r="FR21" s="2">
        <f t="shared" si="9"/>
        <v>0.45783742993172738</v>
      </c>
      <c r="FS21" s="2">
        <f t="shared" si="9"/>
        <v>0.45293503103685706</v>
      </c>
      <c r="FT21" s="2">
        <f t="shared" si="9"/>
        <v>0.44811101536850023</v>
      </c>
      <c r="FU21" s="2">
        <f t="shared" si="9"/>
        <v>0.44336371951559811</v>
      </c>
      <c r="FV21" s="2">
        <f t="shared" ref="FV21:FZ50" si="19">(ATAN((5.5+FV$1)/$A21)-ATAN(FV$1/$A21))*180/3.14159</f>
        <v>0.43869152399137779</v>
      </c>
      <c r="FW21" s="2">
        <f t="shared" si="19"/>
        <v>0.43409285184787633</v>
      </c>
      <c r="FX21" s="2">
        <f t="shared" si="19"/>
        <v>0.42956616734122605</v>
      </c>
      <c r="FY21" s="2">
        <f t="shared" si="19"/>
        <v>0.42510997464551331</v>
      </c>
      <c r="FZ21" s="2">
        <f t="shared" si="19"/>
        <v>0.42072281661332833</v>
      </c>
    </row>
    <row r="22" spans="1:182" x14ac:dyDescent="0.35">
      <c r="A22" s="6">
        <v>2.1</v>
      </c>
      <c r="B22" s="2">
        <f t="shared" si="0"/>
        <v>69.102292869370913</v>
      </c>
      <c r="C22" s="2">
        <f t="shared" si="0"/>
        <v>64.33486287916034</v>
      </c>
      <c r="D22" s="2">
        <f t="shared" si="0"/>
        <v>59.623470603177012</v>
      </c>
      <c r="E22" s="2">
        <f t="shared" si="0"/>
        <v>55.05799644908867</v>
      </c>
      <c r="F22" s="2">
        <f t="shared" si="0"/>
        <v>50.710635970941425</v>
      </c>
      <c r="G22" s="2">
        <f t="shared" si="0"/>
        <v>46.632246820454029</v>
      </c>
      <c r="H22" s="2">
        <f t="shared" si="0"/>
        <v>42.852450767618194</v>
      </c>
      <c r="I22" s="2">
        <f t="shared" si="0"/>
        <v>39.382452674807858</v>
      </c>
      <c r="J22" s="2">
        <f t="shared" si="0"/>
        <v>36.219200921378842</v>
      </c>
      <c r="K22" s="2">
        <f t="shared" si="0"/>
        <v>33.349728731773105</v>
      </c>
      <c r="L22" s="2">
        <f t="shared" si="0"/>
        <v>30.754960547691503</v>
      </c>
      <c r="M22" s="2">
        <f t="shared" si="0"/>
        <v>28.412685442241287</v>
      </c>
      <c r="N22" s="2">
        <f t="shared" si="0"/>
        <v>26.299680531081901</v>
      </c>
      <c r="O22" s="2">
        <f t="shared" si="0"/>
        <v>24.393109116229997</v>
      </c>
      <c r="P22" s="2">
        <f t="shared" si="0"/>
        <v>22.671362771661759</v>
      </c>
      <c r="Q22" s="2">
        <f t="shared" si="0"/>
        <v>21.114508230012785</v>
      </c>
      <c r="R22" s="2">
        <f t="shared" si="12"/>
        <v>19.704470243327432</v>
      </c>
      <c r="S22" s="2">
        <f t="shared" si="12"/>
        <v>18.425048190162165</v>
      </c>
      <c r="T22" s="2">
        <f t="shared" si="12"/>
        <v>17.261834952060983</v>
      </c>
      <c r="U22" s="2">
        <f t="shared" si="12"/>
        <v>16.202083835146006</v>
      </c>
      <c r="V22" s="2">
        <f t="shared" si="12"/>
        <v>15.234552834066298</v>
      </c>
      <c r="W22" s="2">
        <f t="shared" si="12"/>
        <v>14.349344163319637</v>
      </c>
      <c r="X22" s="2">
        <f t="shared" si="12"/>
        <v>13.537749418178636</v>
      </c>
      <c r="Y22" s="2">
        <f t="shared" si="12"/>
        <v>12.792105856319424</v>
      </c>
      <c r="Z22" s="2">
        <f t="shared" si="12"/>
        <v>12.105666251978338</v>
      </c>
      <c r="AA22" s="2">
        <f t="shared" si="12"/>
        <v>11.472482946853264</v>
      </c>
      <c r="AB22" s="2">
        <f t="shared" si="12"/>
        <v>10.887305676654735</v>
      </c>
      <c r="AC22" s="2">
        <f t="shared" si="12"/>
        <v>10.345492200362223</v>
      </c>
      <c r="AD22" s="2">
        <f t="shared" si="12"/>
        <v>9.8429305107601603</v>
      </c>
      <c r="AE22" s="2">
        <f t="shared" si="12"/>
        <v>9.3759713368884618</v>
      </c>
      <c r="AF22" s="2">
        <f t="shared" si="12"/>
        <v>8.9413696836451457</v>
      </c>
      <c r="AG22" s="2">
        <f t="shared" si="12"/>
        <v>8.5362342423051718</v>
      </c>
      <c r="AH22" s="2">
        <f t="shared" si="13"/>
        <v>8.1579836185381662</v>
      </c>
      <c r="AI22" s="2">
        <f t="shared" si="13"/>
        <v>7.8043084440948869</v>
      </c>
      <c r="AJ22" s="2">
        <f t="shared" si="13"/>
        <v>7.4731385547885978</v>
      </c>
      <c r="AK22" s="2">
        <f t="shared" si="13"/>
        <v>7.1626145255358855</v>
      </c>
      <c r="AL22" s="2">
        <f t="shared" si="13"/>
        <v>6.8710629507192973</v>
      </c>
      <c r="AM22" s="2">
        <f t="shared" si="13"/>
        <v>6.5969749443501167</v>
      </c>
      <c r="AN22" s="2">
        <f t="shared" si="13"/>
        <v>6.3389874097517636</v>
      </c>
      <c r="AO22" s="2">
        <f t="shared" si="13"/>
        <v>6.0958666935541386</v>
      </c>
      <c r="AP22" s="2">
        <f t="shared" si="13"/>
        <v>5.8664942947068175</v>
      </c>
      <c r="AQ22" s="2">
        <f t="shared" si="13"/>
        <v>5.6498543470638518</v>
      </c>
      <c r="AR22" s="2">
        <f t="shared" si="13"/>
        <v>5.4450226349126893</v>
      </c>
      <c r="AS22" s="2">
        <f t="shared" si="13"/>
        <v>5.2511569355812187</v>
      </c>
      <c r="AT22" s="2">
        <f t="shared" si="13"/>
        <v>5.0674885128309475</v>
      </c>
      <c r="AU22" s="2">
        <f t="shared" si="13"/>
        <v>4.8933146098944738</v>
      </c>
      <c r="AV22" s="2">
        <f t="shared" si="13"/>
        <v>4.7279918124060414</v>
      </c>
      <c r="AW22" s="2">
        <f t="shared" si="13"/>
        <v>4.5709301696751776</v>
      </c>
      <c r="AX22" s="2">
        <f t="shared" si="14"/>
        <v>4.4215879782534468</v>
      </c>
      <c r="AY22" s="2">
        <f t="shared" si="14"/>
        <v>4.279467144956481</v>
      </c>
      <c r="AZ22" s="2">
        <f t="shared" si="14"/>
        <v>4.144109057778679</v>
      </c>
      <c r="BA22" s="2">
        <f t="shared" si="14"/>
        <v>4.0150909027737081</v>
      </c>
      <c r="BB22" s="2">
        <f t="shared" si="14"/>
        <v>3.892022373219044</v>
      </c>
      <c r="BC22" s="2">
        <f t="shared" si="14"/>
        <v>3.774542724449919</v>
      </c>
      <c r="BD22" s="2">
        <f t="shared" si="14"/>
        <v>3.6623181338131197</v>
      </c>
      <c r="BE22" s="2">
        <f t="shared" si="14"/>
        <v>3.5550393304077192</v>
      </c>
      <c r="BF22" s="2">
        <f t="shared" si="14"/>
        <v>3.4524194637693411</v>
      </c>
      <c r="BG22" s="2">
        <f t="shared" si="14"/>
        <v>3.3541921845305498</v>
      </c>
      <c r="BH22" s="2">
        <f t="shared" si="14"/>
        <v>3.2601099134360778</v>
      </c>
      <c r="BI22" s="2">
        <f t="shared" si="14"/>
        <v>3.1699422779896067</v>
      </c>
      <c r="BJ22" s="2">
        <f t="shared" si="14"/>
        <v>3.083474698520428</v>
      </c>
      <c r="BK22" s="2">
        <f t="shared" si="14"/>
        <v>3.0005071076395708</v>
      </c>
      <c r="BL22" s="2">
        <f t="shared" si="14"/>
        <v>2.9208527889524034</v>
      </c>
      <c r="BM22" s="2">
        <f t="shared" si="14"/>
        <v>2.8443373225475526</v>
      </c>
      <c r="BN22" s="2">
        <f t="shared" si="10"/>
        <v>2.7707976262248266</v>
      </c>
      <c r="BO22" s="2">
        <f t="shared" si="10"/>
        <v>2.7000810826858763</v>
      </c>
      <c r="BP22" s="2">
        <f t="shared" si="10"/>
        <v>2.6320447440150327</v>
      </c>
      <c r="BQ22" s="2">
        <f t="shared" si="10"/>
        <v>2.5665546057457691</v>
      </c>
      <c r="BR22" s="2">
        <f t="shared" si="10"/>
        <v>2.5034849436586613</v>
      </c>
      <c r="BS22" s="2">
        <f t="shared" si="10"/>
        <v>2.4427177072038506</v>
      </c>
      <c r="BT22" s="2">
        <f t="shared" si="10"/>
        <v>2.3841419641000212</v>
      </c>
      <c r="BU22" s="2">
        <f t="shared" si="10"/>
        <v>2.3276533912427944</v>
      </c>
      <c r="BV22" s="2">
        <f t="shared" si="10"/>
        <v>2.2731538075681286</v>
      </c>
      <c r="BW22" s="2">
        <f t="shared" si="10"/>
        <v>2.2205507449713147</v>
      </c>
      <c r="BX22" s="2">
        <f t="shared" si="10"/>
        <v>2.1697570537831816</v>
      </c>
      <c r="BY22" s="2">
        <f t="shared" si="10"/>
        <v>2.120690539663078</v>
      </c>
      <c r="BZ22" s="2">
        <f t="shared" si="10"/>
        <v>2.0732736290840172</v>
      </c>
      <c r="CA22" s="2">
        <f t="shared" si="10"/>
        <v>2.027433060868356</v>
      </c>
      <c r="CB22" s="2">
        <f t="shared" si="10"/>
        <v>1.9830996014822755</v>
      </c>
      <c r="CC22" s="2">
        <f t="shared" si="15"/>
        <v>1.9402077820224277</v>
      </c>
      <c r="CD22" s="2">
        <f t="shared" si="15"/>
        <v>1.89869565502702</v>
      </c>
      <c r="CE22" s="2">
        <f t="shared" si="15"/>
        <v>1.8585045694227555</v>
      </c>
      <c r="CF22" s="2">
        <f t="shared" si="15"/>
        <v>1.8195789620788778</v>
      </c>
      <c r="CG22" s="2">
        <f t="shared" si="15"/>
        <v>1.7818661645830558</v>
      </c>
      <c r="CH22" s="2">
        <f t="shared" si="15"/>
        <v>1.7453162239819391</v>
      </c>
      <c r="CI22" s="2">
        <f t="shared" si="15"/>
        <v>1.7098817363451608</v>
      </c>
      <c r="CJ22" s="2">
        <f t="shared" si="15"/>
        <v>1.6755176921152268</v>
      </c>
      <c r="CK22" s="2">
        <f t="shared" si="15"/>
        <v>1.6421813322989318</v>
      </c>
      <c r="CL22" s="2">
        <f t="shared" si="15"/>
        <v>1.6098320146405489</v>
      </c>
      <c r="CM22" s="2">
        <f t="shared" si="15"/>
        <v>1.5784310889925666</v>
      </c>
      <c r="CN22" s="2">
        <f t="shared" si="15"/>
        <v>1.5479417811687051</v>
      </c>
      <c r="CO22" s="2">
        <f t="shared" si="15"/>
        <v>1.5183290846256339</v>
      </c>
      <c r="CP22" s="2">
        <f t="shared" si="15"/>
        <v>1.4895596593760168</v>
      </c>
      <c r="CQ22" s="2">
        <f t="shared" si="15"/>
        <v>1.4616017375862225</v>
      </c>
      <c r="CR22" s="2">
        <f t="shared" si="15"/>
        <v>1.4344250353583121</v>
      </c>
      <c r="CS22" s="2">
        <f t="shared" si="16"/>
        <v>1.4080006702371823</v>
      </c>
      <c r="CT22" s="2">
        <f t="shared" si="16"/>
        <v>1.3823010840224075</v>
      </c>
      <c r="CU22" s="2">
        <f t="shared" si="16"/>
        <v>1.3572999704979227</v>
      </c>
      <c r="CV22" s="2">
        <f t="shared" si="16"/>
        <v>1.3329722077249297</v>
      </c>
      <c r="CW22" s="2">
        <f t="shared" si="16"/>
        <v>1.3092937945714946</v>
      </c>
      <c r="CX22" s="1">
        <f t="shared" si="16"/>
        <v>1.286241791178202</v>
      </c>
      <c r="CY22" s="2">
        <f t="shared" si="16"/>
        <v>1.2637942630835983</v>
      </c>
      <c r="CZ22" s="2">
        <f t="shared" si="16"/>
        <v>1.2419302287540788</v>
      </c>
      <c r="DA22" s="2">
        <f t="shared" si="16"/>
        <v>1.2206296102834799</v>
      </c>
      <c r="DB22" s="2">
        <f t="shared" si="16"/>
        <v>1.1998731870449166</v>
      </c>
      <c r="DC22" s="2">
        <f t="shared" si="16"/>
        <v>1.1796425520947031</v>
      </c>
      <c r="DD22" s="2">
        <f t="shared" si="16"/>
        <v>1.1599200711431266</v>
      </c>
      <c r="DE22" s="2">
        <f t="shared" si="16"/>
        <v>1.1406888439203289</v>
      </c>
      <c r="DF22" s="2">
        <f t="shared" si="16"/>
        <v>1.1219326677792447</v>
      </c>
      <c r="DG22" s="2">
        <f t="shared" si="16"/>
        <v>1.1036360033884154</v>
      </c>
      <c r="DH22" s="2">
        <f t="shared" si="16"/>
        <v>1.0857839423784708</v>
      </c>
      <c r="DI22" s="2">
        <f t="shared" si="17"/>
        <v>1.0683621768164353</v>
      </c>
      <c r="DJ22" s="2">
        <f t="shared" si="17"/>
        <v>1.0513569703904531</v>
      </c>
      <c r="DK22" s="2">
        <f t="shared" si="17"/>
        <v>1.034755131196224</v>
      </c>
      <c r="DL22" s="2">
        <f t="shared" si="17"/>
        <v>1.0185439860243881</v>
      </c>
      <c r="DM22" s="2">
        <f t="shared" si="17"/>
        <v>1.0027113560544756</v>
      </c>
      <c r="DN22" s="2">
        <f t="shared" si="17"/>
        <v>0.98724553386876435</v>
      </c>
      <c r="DO22" s="2">
        <f t="shared" si="17"/>
        <v>0.97213526170394771</v>
      </c>
      <c r="DP22" s="2">
        <f t="shared" si="17"/>
        <v>0.95736971086568856</v>
      </c>
      <c r="DQ22" s="2">
        <f t="shared" si="17"/>
        <v>0.94293846223507216</v>
      </c>
      <c r="DR22" s="2">
        <f t="shared" si="17"/>
        <v>0.92883148780118396</v>
      </c>
      <c r="DS22" s="2">
        <f t="shared" si="17"/>
        <v>0.91503913315889607</v>
      </c>
      <c r="DT22" s="2">
        <f t="shared" si="17"/>
        <v>0.90155210091418236</v>
      </c>
      <c r="DU22" s="2">
        <f t="shared" si="17"/>
        <v>0.88836143494375619</v>
      </c>
      <c r="DV22" s="2">
        <f t="shared" si="17"/>
        <v>0.8754585054590841</v>
      </c>
      <c r="DW22" s="2">
        <f t="shared" si="17"/>
        <v>0.86283499482810955</v>
      </c>
      <c r="DX22" s="2">
        <f t="shared" si="17"/>
        <v>0.85048288411094908</v>
      </c>
      <c r="DY22" s="2">
        <f t="shared" si="11"/>
        <v>0.83839444026884768</v>
      </c>
      <c r="DZ22" s="2">
        <f t="shared" si="11"/>
        <v>0.82656220400825453</v>
      </c>
      <c r="EA22" s="2">
        <f t="shared" si="11"/>
        <v>0.81497897822384724</v>
      </c>
      <c r="EB22" s="2">
        <f t="shared" si="11"/>
        <v>0.80363781700740422</v>
      </c>
      <c r="EC22" s="2">
        <f t="shared" si="11"/>
        <v>0.79253201519095862</v>
      </c>
      <c r="ED22" s="2">
        <f t="shared" si="11"/>
        <v>0.78165509839445224</v>
      </c>
      <c r="EE22" s="2">
        <f t="shared" si="11"/>
        <v>0.77100081355065242</v>
      </c>
      <c r="EF22" s="2">
        <f t="shared" si="11"/>
        <v>0.76056311988112146</v>
      </c>
      <c r="EG22" s="2">
        <f t="shared" si="11"/>
        <v>0.75033618029876303</v>
      </c>
      <c r="EH22" s="2">
        <f t="shared" si="11"/>
        <v>0.74031435321432471</v>
      </c>
      <c r="EI22" s="2">
        <f t="shared" si="11"/>
        <v>0.73049218472506372</v>
      </c>
      <c r="EJ22" s="2">
        <f t="shared" si="11"/>
        <v>0.72086440116528361</v>
      </c>
      <c r="EK22" s="2">
        <f t="shared" si="11"/>
        <v>0.71142590200004019</v>
      </c>
      <c r="EL22" s="2">
        <f t="shared" si="11"/>
        <v>0.70217175304351898</v>
      </c>
      <c r="EM22" s="2">
        <f t="shared" si="11"/>
        <v>0.69309717998590148</v>
      </c>
      <c r="EN22" s="2">
        <f t="shared" si="11"/>
        <v>0.6841975622120664</v>
      </c>
      <c r="EO22" s="2">
        <f t="shared" ref="EO22:FD51" si="20">(ATAN((5.5+EO$1)/$A22)-ATAN(EO$1/$A22))*180/3.14159</f>
        <v>0.67546842689772413</v>
      </c>
      <c r="EP22" s="2">
        <f t="shared" si="20"/>
        <v>0.66690544336858415</v>
      </c>
      <c r="EQ22" s="2">
        <f t="shared" si="20"/>
        <v>0.65850441770923407</v>
      </c>
      <c r="ER22" s="2">
        <f t="shared" si="20"/>
        <v>0.65026128760933866</v>
      </c>
      <c r="ES22" s="2">
        <f t="shared" si="20"/>
        <v>0.64217211743506109</v>
      </c>
      <c r="ET22" s="2">
        <f t="shared" si="20"/>
        <v>0.63423309351463708</v>
      </c>
      <c r="EU22" s="2">
        <f t="shared" si="20"/>
        <v>0.6264405196276196</v>
      </c>
      <c r="EV22" s="2">
        <f t="shared" si="20"/>
        <v>0.61879081268759029</v>
      </c>
      <c r="EW22" s="2">
        <f t="shared" si="20"/>
        <v>0.61128049860901224</v>
      </c>
      <c r="EX22" s="2">
        <f t="shared" si="20"/>
        <v>0.60390620834942077</v>
      </c>
      <c r="EY22" s="2">
        <f t="shared" si="20"/>
        <v>0.59666467411822466</v>
      </c>
      <c r="EZ22" s="2">
        <f t="shared" si="20"/>
        <v>0.5895527257443316</v>
      </c>
      <c r="FA22" s="2">
        <f t="shared" si="20"/>
        <v>0.58256728719505302</v>
      </c>
      <c r="FB22" s="2">
        <f t="shared" si="20"/>
        <v>0.57570537323905124</v>
      </c>
      <c r="FC22" s="2">
        <f t="shared" si="20"/>
        <v>0.56896408624649508</v>
      </c>
      <c r="FD22" s="2">
        <f t="shared" si="20"/>
        <v>0.56234061312020323</v>
      </c>
      <c r="FE22" s="2">
        <f t="shared" si="18"/>
        <v>0.55583222235145346</v>
      </c>
      <c r="FF22" s="2">
        <f t="shared" si="8"/>
        <v>0.54943626119494837</v>
      </c>
      <c r="FG22" s="2">
        <f t="shared" ref="FG22:FV50" si="21">(ATAN((5.5+FG$1)/$A22)-ATAN(FG$1/$A22))*180/3.14159</f>
        <v>0.54315015295713509</v>
      </c>
      <c r="FH22" s="2">
        <f t="shared" si="21"/>
        <v>0.53697139439299579</v>
      </c>
      <c r="FI22" s="2">
        <f t="shared" si="21"/>
        <v>0.53089755320638388</v>
      </c>
      <c r="FJ22" s="2">
        <f t="shared" si="21"/>
        <v>0.52492626564880518</v>
      </c>
      <c r="FK22" s="2">
        <f t="shared" si="21"/>
        <v>0.51905523421283939</v>
      </c>
      <c r="FL22" s="2">
        <f t="shared" si="21"/>
        <v>0.5132822254154823</v>
      </c>
      <c r="FM22" s="2">
        <f t="shared" si="21"/>
        <v>0.50760506766770719</v>
      </c>
      <c r="FN22" s="2">
        <f t="shared" si="21"/>
        <v>0.5020216492261852</v>
      </c>
      <c r="FO22" s="2">
        <f t="shared" si="21"/>
        <v>0.49652991622387221</v>
      </c>
      <c r="FP22" s="2">
        <f t="shared" si="21"/>
        <v>0.49112787077570635</v>
      </c>
      <c r="FQ22" s="2">
        <f t="shared" si="21"/>
        <v>0.48581356915633989</v>
      </c>
      <c r="FR22" s="2">
        <f t="shared" si="21"/>
        <v>0.48058512004674875</v>
      </c>
      <c r="FS22" s="2">
        <f t="shared" si="21"/>
        <v>0.47544068284673052</v>
      </c>
      <c r="FT22" s="2">
        <f t="shared" si="21"/>
        <v>0.47037846605046668</v>
      </c>
      <c r="FU22" s="2">
        <f t="shared" si="21"/>
        <v>0.4653967256826041</v>
      </c>
      <c r="FV22" s="2">
        <f t="shared" si="21"/>
        <v>0.46049376379204526</v>
      </c>
      <c r="FW22" s="2">
        <f t="shared" si="19"/>
        <v>0.45566792700124481</v>
      </c>
      <c r="FX22" s="2">
        <f t="shared" si="19"/>
        <v>0.45091760510858375</v>
      </c>
      <c r="FY22" s="2">
        <f t="shared" si="19"/>
        <v>0.44624122974164504</v>
      </c>
      <c r="FZ22" s="2">
        <f t="shared" si="19"/>
        <v>0.441637273059241</v>
      </c>
    </row>
    <row r="23" spans="1:182" x14ac:dyDescent="0.35">
      <c r="A23" s="6">
        <v>2.2000000000000002</v>
      </c>
      <c r="B23" s="2">
        <f t="shared" si="0"/>
        <v>68.1986481185819</v>
      </c>
      <c r="C23" s="2">
        <f t="shared" si="0"/>
        <v>63.700786313087939</v>
      </c>
      <c r="D23" s="2">
        <f t="shared" si="0"/>
        <v>59.245655963106138</v>
      </c>
      <c r="E23" s="2">
        <f t="shared" si="0"/>
        <v>54.912797829579908</v>
      </c>
      <c r="F23" s="2">
        <f t="shared" si="0"/>
        <v>50.76741048681545</v>
      </c>
      <c r="G23" s="2">
        <f t="shared" si="0"/>
        <v>46.857101993903221</v>
      </c>
      <c r="H23" s="2">
        <f t="shared" si="0"/>
        <v>43.211558034857909</v>
      </c>
      <c r="I23" s="2">
        <f t="shared" si="0"/>
        <v>39.844449337760352</v>
      </c>
      <c r="J23" s="2">
        <f t="shared" si="0"/>
        <v>36.756584074064058</v>
      </c>
      <c r="K23" s="2">
        <f t="shared" si="0"/>
        <v>33.93939798625231</v>
      </c>
      <c r="L23" s="2">
        <f t="shared" si="0"/>
        <v>31.37816595055795</v>
      </c>
      <c r="M23" s="2">
        <f t="shared" si="0"/>
        <v>29.054628640472075</v>
      </c>
      <c r="N23" s="2">
        <f t="shared" si="0"/>
        <v>26.948959515484667</v>
      </c>
      <c r="O23" s="2">
        <f t="shared" si="0"/>
        <v>25.041130933792374</v>
      </c>
      <c r="P23" s="2">
        <f t="shared" si="0"/>
        <v>23.311794195915429</v>
      </c>
      <c r="Q23" s="2">
        <f t="shared" si="0"/>
        <v>21.742796602630339</v>
      </c>
      <c r="R23" s="2">
        <f t="shared" si="12"/>
        <v>20.317443600054858</v>
      </c>
      <c r="S23" s="2">
        <f t="shared" si="12"/>
        <v>19.020591303735895</v>
      </c>
      <c r="T23" s="2">
        <f t="shared" si="12"/>
        <v>17.838632234645235</v>
      </c>
      <c r="U23" s="2">
        <f t="shared" si="12"/>
        <v>16.759418282536991</v>
      </c>
      <c r="V23" s="2">
        <f t="shared" si="12"/>
        <v>15.772150482115682</v>
      </c>
      <c r="W23" s="2">
        <f t="shared" si="12"/>
        <v>14.867254733165492</v>
      </c>
      <c r="X23" s="2">
        <f t="shared" si="12"/>
        <v>14.036255323844157</v>
      </c>
      <c r="Y23" s="2">
        <f t="shared" si="12"/>
        <v>13.271653218634373</v>
      </c>
      <c r="Z23" s="2">
        <f t="shared" si="12"/>
        <v>12.566812867063708</v>
      </c>
      <c r="AA23" s="2">
        <f t="shared" si="12"/>
        <v>11.915859251601828</v>
      </c>
      <c r="AB23" s="2">
        <f t="shared" si="12"/>
        <v>11.313585640972118</v>
      </c>
      <c r="AC23" s="2">
        <f t="shared" si="12"/>
        <v>10.755371779990961</v>
      </c>
      <c r="AD23" s="2">
        <f t="shared" si="12"/>
        <v>10.237111845147135</v>
      </c>
      <c r="AE23" s="2">
        <f t="shared" si="12"/>
        <v>9.755151303080428</v>
      </c>
      <c r="AF23" s="2">
        <f t="shared" si="12"/>
        <v>9.3062317454788097</v>
      </c>
      <c r="AG23" s="2">
        <f t="shared" si="12"/>
        <v>8.8874427857852165</v>
      </c>
      <c r="AH23" s="2">
        <f t="shared" si="13"/>
        <v>8.4961801566770969</v>
      </c>
      <c r="AI23" s="2">
        <f t="shared" si="13"/>
        <v>8.1301092213654496</v>
      </c>
      <c r="AJ23" s="2">
        <f t="shared" si="13"/>
        <v>7.7871331934044701</v>
      </c>
      <c r="AK23" s="2">
        <f t="shared" si="13"/>
        <v>7.4653654412734607</v>
      </c>
      <c r="AL23" s="2">
        <f t="shared" si="13"/>
        <v>7.1631053312392794</v>
      </c>
      <c r="AM23" s="2">
        <f t="shared" si="13"/>
        <v>6.8788171327909753</v>
      </c>
      <c r="AN23" s="2">
        <f t="shared" si="13"/>
        <v>6.6111115744205176</v>
      </c>
      <c r="AO23" s="2">
        <f t="shared" si="13"/>
        <v>6.3587296936233093</v>
      </c>
      <c r="AP23" s="2">
        <f t="shared" si="13"/>
        <v>6.1205286740633822</v>
      </c>
      <c r="AQ23" s="2">
        <f t="shared" si="13"/>
        <v>5.8954694054621699</v>
      </c>
      <c r="AR23" s="2">
        <f t="shared" si="13"/>
        <v>5.6826055385860101</v>
      </c>
      <c r="AS23" s="2">
        <f t="shared" si="13"/>
        <v>5.4810738394045613</v>
      </c>
      <c r="AT23" s="2">
        <f t="shared" si="13"/>
        <v>5.2900856737154811</v>
      </c>
      <c r="AU23" s="2">
        <f t="shared" si="13"/>
        <v>5.1089194768769994</v>
      </c>
      <c r="AV23" s="2">
        <f t="shared" si="13"/>
        <v>4.9369140832947584</v>
      </c>
      <c r="AW23" s="2">
        <f t="shared" si="13"/>
        <v>4.7734628074459833</v>
      </c>
      <c r="AX23" s="2">
        <f t="shared" si="14"/>
        <v>4.6180081829048119</v>
      </c>
      <c r="AY23" s="2">
        <f t="shared" si="14"/>
        <v>4.4700372784155338</v>
      </c>
      <c r="AZ23" s="2">
        <f t="shared" si="14"/>
        <v>4.3290775208520902</v>
      </c>
      <c r="BA23" s="2">
        <f t="shared" si="14"/>
        <v>4.1946929641664186</v>
      </c>
      <c r="BB23" s="2">
        <f t="shared" si="14"/>
        <v>4.0664809513890283</v>
      </c>
      <c r="BC23" s="2">
        <f t="shared" si="14"/>
        <v>3.9440691235942271</v>
      </c>
      <c r="BD23" s="2">
        <f t="shared" si="14"/>
        <v>3.827112735642499</v>
      </c>
      <c r="BE23" s="2">
        <f t="shared" si="14"/>
        <v>3.715292243601874</v>
      </c>
      <c r="BF23" s="2">
        <f t="shared" si="14"/>
        <v>3.6083111331463775</v>
      </c>
      <c r="BG23" s="2">
        <f t="shared" si="14"/>
        <v>3.5058939620328076</v>
      </c>
      <c r="BH23" s="2">
        <f t="shared" si="14"/>
        <v>3.4077845930520207</v>
      </c>
      <c r="BI23" s="2">
        <f t="shared" si="14"/>
        <v>3.3137445967090109</v>
      </c>
      <c r="BJ23" s="2">
        <f t="shared" si="14"/>
        <v>3.2235518053714318</v>
      </c>
      <c r="BK23" s="2">
        <f t="shared" si="14"/>
        <v>3.1369990027869328</v>
      </c>
      <c r="BL23" s="2">
        <f t="shared" si="14"/>
        <v>3.0538927347552578</v>
      </c>
      <c r="BM23" s="2">
        <f t="shared" si="14"/>
        <v>2.9740522283851454</v>
      </c>
      <c r="BN23" s="2">
        <f t="shared" si="10"/>
        <v>2.8973084088049648</v>
      </c>
      <c r="BO23" s="2">
        <f t="shared" si="10"/>
        <v>2.823503003455349</v>
      </c>
      <c r="BP23" s="2">
        <f t="shared" si="10"/>
        <v>2.7524877251956164</v>
      </c>
      <c r="BQ23" s="2">
        <f t="shared" si="10"/>
        <v>2.6841235264265011</v>
      </c>
      <c r="BR23" s="2">
        <f t="shared" si="10"/>
        <v>2.618279917284303</v>
      </c>
      <c r="BS23" s="2">
        <f t="shared" si="10"/>
        <v>2.554834341712203</v>
      </c>
      <c r="BT23" s="2">
        <f t="shared" si="10"/>
        <v>2.4936716058779793</v>
      </c>
      <c r="BU23" s="2">
        <f t="shared" si="10"/>
        <v>2.4346833539918515</v>
      </c>
      <c r="BV23" s="2">
        <f t="shared" si="10"/>
        <v>2.3777675870961419</v>
      </c>
      <c r="BW23" s="2">
        <f t="shared" si="10"/>
        <v>2.322828220856584</v>
      </c>
      <c r="BX23" s="2">
        <f t="shared" si="10"/>
        <v>2.2697746787917565</v>
      </c>
      <c r="BY23" s="2">
        <f t="shared" si="10"/>
        <v>2.2185215177383322</v>
      </c>
      <c r="BZ23" s="2">
        <f t="shared" si="10"/>
        <v>2.1689880826702366</v>
      </c>
      <c r="CA23" s="2">
        <f t="shared" si="10"/>
        <v>2.1210981882764366</v>
      </c>
      <c r="CB23" s="2">
        <f t="shared" si="10"/>
        <v>2.074779824955979</v>
      </c>
      <c r="CC23" s="2">
        <f t="shared" si="15"/>
        <v>2.0299648871167655</v>
      </c>
      <c r="CD23" s="2">
        <f t="shared" si="15"/>
        <v>1.9865889218678707</v>
      </c>
      <c r="CE23" s="2">
        <f t="shared" si="15"/>
        <v>1.9445908963761989</v>
      </c>
      <c r="CF23" s="2">
        <f t="shared" si="15"/>
        <v>1.9039129823220942</v>
      </c>
      <c r="CG23" s="2">
        <f t="shared" si="15"/>
        <v>1.8645003560337143</v>
      </c>
      <c r="CH23" s="2">
        <f t="shared" si="15"/>
        <v>1.8263010130114286</v>
      </c>
      <c r="CI23" s="2">
        <f t="shared" si="15"/>
        <v>1.7892655956712722</v>
      </c>
      <c r="CJ23" s="2">
        <f t="shared" si="15"/>
        <v>1.7533472332422422</v>
      </c>
      <c r="CK23" s="2">
        <f t="shared" si="15"/>
        <v>1.718501392848045</v>
      </c>
      <c r="CL23" s="2">
        <f t="shared" si="15"/>
        <v>1.684685740889464</v>
      </c>
      <c r="CM23" s="2">
        <f t="shared" si="15"/>
        <v>1.6518600139216815</v>
      </c>
      <c r="CN23" s="2">
        <f t="shared" si="15"/>
        <v>1.6199858982907405</v>
      </c>
      <c r="CO23" s="2">
        <f t="shared" si="15"/>
        <v>1.5890269178568939</v>
      </c>
      <c r="CP23" s="2">
        <f t="shared" si="15"/>
        <v>1.5589483291899717</v>
      </c>
      <c r="CQ23" s="2">
        <f t="shared" si="15"/>
        <v>1.5297170236740898</v>
      </c>
      <c r="CR23" s="2">
        <f t="shared" si="15"/>
        <v>1.5013014360060422</v>
      </c>
      <c r="CS23" s="2">
        <f t="shared" si="16"/>
        <v>1.4736714586146826</v>
      </c>
      <c r="CT23" s="2">
        <f t="shared" si="16"/>
        <v>1.4467983615674931</v>
      </c>
      <c r="CU23" s="2">
        <f t="shared" si="16"/>
        <v>1.4206547175660189</v>
      </c>
      <c r="CV23" s="2">
        <f t="shared" si="16"/>
        <v>1.3952143316639458</v>
      </c>
      <c r="CW23" s="2">
        <f t="shared" si="16"/>
        <v>1.3704521753710426</v>
      </c>
      <c r="CX23" s="1">
        <f t="shared" si="16"/>
        <v>1.3463443248329707</v>
      </c>
      <c r="CY23" s="2">
        <f t="shared" si="16"/>
        <v>1.3228679028014314</v>
      </c>
      <c r="CZ23" s="2">
        <f t="shared" si="16"/>
        <v>1.3000010241311408</v>
      </c>
      <c r="DA23" s="2">
        <f t="shared" si="16"/>
        <v>1.2777227445610013</v>
      </c>
      <c r="DB23" s="2">
        <f t="shared" si="16"/>
        <v>1.2560130125551432</v>
      </c>
      <c r="DC23" s="2">
        <f t="shared" si="16"/>
        <v>1.2348526239965598</v>
      </c>
      <c r="DD23" s="2">
        <f t="shared" si="16"/>
        <v>1.2142231795419276</v>
      </c>
      <c r="DE23" s="2">
        <f t="shared" si="16"/>
        <v>1.1941070444604789</v>
      </c>
      <c r="DF23" s="2">
        <f t="shared" si="16"/>
        <v>1.1744873107927736</v>
      </c>
      <c r="DG23" s="2">
        <f t="shared" si="16"/>
        <v>1.1553477616774277</v>
      </c>
      <c r="DH23" s="2">
        <f t="shared" si="16"/>
        <v>1.136672837705244</v>
      </c>
      <c r="DI23" s="2">
        <f t="shared" si="17"/>
        <v>1.1184476051697303</v>
      </c>
      <c r="DJ23" s="2">
        <f t="shared" si="17"/>
        <v>1.10065772609298</v>
      </c>
      <c r="DK23" s="2">
        <f t="shared" si="17"/>
        <v>1.0832894299143478</v>
      </c>
      <c r="DL23" s="2">
        <f t="shared" si="17"/>
        <v>1.0663294867373441</v>
      </c>
      <c r="DM23" s="2">
        <f t="shared" si="17"/>
        <v>1.0497651820371807</v>
      </c>
      <c r="DN23" s="2">
        <f t="shared" si="17"/>
        <v>1.0335842927389347</v>
      </c>
      <c r="DO23" s="2">
        <f t="shared" si="17"/>
        <v>1.0177750645817369</v>
      </c>
      <c r="DP23" s="2">
        <f t="shared" si="17"/>
        <v>1.0023261906906837</v>
      </c>
      <c r="DQ23" s="2">
        <f t="shared" si="17"/>
        <v>0.98722679128339175</v>
      </c>
      <c r="DR23" s="2">
        <f t="shared" si="17"/>
        <v>0.97246639444287963</v>
      </c>
      <c r="DS23" s="2">
        <f t="shared" si="17"/>
        <v>0.95803491789344597</v>
      </c>
      <c r="DT23" s="2">
        <f t="shared" si="17"/>
        <v>0.94392265171988599</v>
      </c>
      <c r="DU23" s="2">
        <f t="shared" si="17"/>
        <v>0.93012024197484844</v>
      </c>
      <c r="DV23" s="2">
        <f t="shared" si="17"/>
        <v>0.91661867512233475</v>
      </c>
      <c r="DW23" s="2">
        <f t="shared" si="17"/>
        <v>0.90340926326925208</v>
      </c>
      <c r="DX23" s="2">
        <f t="shared" si="17"/>
        <v>0.8904836301392316</v>
      </c>
      <c r="DY23" s="2">
        <f t="shared" si="11"/>
        <v>0.87783369774685593</v>
      </c>
      <c r="DZ23" s="2">
        <f t="shared" si="11"/>
        <v>0.86545167373217136</v>
      </c>
      <c r="EA23" s="2">
        <f t="shared" si="11"/>
        <v>0.85333003931875395</v>
      </c>
      <c r="EB23" s="2">
        <f t="shared" si="11"/>
        <v>0.84146153786005173</v>
      </c>
      <c r="EC23" s="2">
        <f t="shared" si="11"/>
        <v>0.82983916394167567</v>
      </c>
      <c r="ED23" s="2">
        <f t="shared" si="11"/>
        <v>0.81845615300895302</v>
      </c>
      <c r="EE23" s="2">
        <f t="shared" si="11"/>
        <v>0.80730597149081373</v>
      </c>
      <c r="EF23" s="2">
        <f t="shared" si="11"/>
        <v>0.79638230739327887</v>
      </c>
      <c r="EG23" s="2">
        <f t="shared" si="11"/>
        <v>0.78567906133705712</v>
      </c>
      <c r="EH23" s="2">
        <f t="shared" si="11"/>
        <v>0.77519033801545845</v>
      </c>
      <c r="EI23" s="2">
        <f t="shared" si="11"/>
        <v>0.7649104380502334</v>
      </c>
      <c r="EJ23" s="2">
        <f t="shared" si="11"/>
        <v>0.7548338502243338</v>
      </c>
      <c r="EK23" s="2">
        <f t="shared" si="11"/>
        <v>0.7449552440716849</v>
      </c>
      <c r="EL23" s="2">
        <f t="shared" si="11"/>
        <v>0.73526946280548344</v>
      </c>
      <c r="EM23" s="2">
        <f t="shared" si="11"/>
        <v>0.72577151656724803</v>
      </c>
      <c r="EN23" s="2">
        <f t="shared" si="11"/>
        <v>0.71645657598030021</v>
      </c>
      <c r="EO23" s="2">
        <f t="shared" si="20"/>
        <v>0.70731996599187463</v>
      </c>
      <c r="EP23" s="2">
        <f t="shared" si="20"/>
        <v>0.69835715998945702</v>
      </c>
      <c r="EQ23" s="2">
        <f t="shared" si="20"/>
        <v>0.68956377417713866</v>
      </c>
      <c r="ER23" s="2">
        <f t="shared" si="20"/>
        <v>0.68093556219918938</v>
      </c>
      <c r="ES23" s="2">
        <f t="shared" si="20"/>
        <v>0.67246840999843283</v>
      </c>
      <c r="ET23" s="2">
        <f t="shared" si="20"/>
        <v>0.66415833089761522</v>
      </c>
      <c r="EU23" s="2">
        <f t="shared" si="20"/>
        <v>0.65600146089316114</v>
      </c>
      <c r="EV23" s="2">
        <f t="shared" si="20"/>
        <v>0.64799405415034572</v>
      </c>
      <c r="EW23" s="2">
        <f t="shared" si="20"/>
        <v>0.64013247869063739</v>
      </c>
      <c r="EX23" s="2">
        <f t="shared" si="20"/>
        <v>0.6324132122615661</v>
      </c>
      <c r="EY23" s="2">
        <f t="shared" si="20"/>
        <v>0.62483283838035142</v>
      </c>
      <c r="EZ23" s="2">
        <f t="shared" si="20"/>
        <v>0.61738804254309787</v>
      </c>
      <c r="FA23" s="2">
        <f t="shared" si="20"/>
        <v>0.61007560859175924</v>
      </c>
      <c r="FB23" s="2">
        <f t="shared" si="20"/>
        <v>0.60289241523100801</v>
      </c>
      <c r="FC23" s="2">
        <f t="shared" si="20"/>
        <v>0.59583543268854866</v>
      </c>
      <c r="FD23" s="2">
        <f t="shared" si="20"/>
        <v>0.58890171951167258</v>
      </c>
      <c r="FE23" s="2">
        <f t="shared" si="18"/>
        <v>0.58208841949402579</v>
      </c>
      <c r="FF23" s="2">
        <f t="shared" si="8"/>
        <v>0.57539275872640527</v>
      </c>
      <c r="FG23" s="2">
        <f t="shared" si="21"/>
        <v>0.5688120427660629</v>
      </c>
      <c r="FH23" s="2">
        <f t="shared" si="21"/>
        <v>0.56234365391891872</v>
      </c>
      <c r="FI23" s="2">
        <f t="shared" si="21"/>
        <v>0.55598504862973641</v>
      </c>
      <c r="FJ23" s="2">
        <f t="shared" si="21"/>
        <v>0.54973375497516908</v>
      </c>
      <c r="FK23" s="2">
        <f t="shared" si="21"/>
        <v>0.54358737025540316</v>
      </c>
      <c r="FL23" s="2">
        <f t="shared" si="21"/>
        <v>0.53754355867955272</v>
      </c>
      <c r="FM23" s="2">
        <f t="shared" si="21"/>
        <v>0.53160004914110082</v>
      </c>
      <c r="FN23" s="2">
        <f t="shared" si="21"/>
        <v>0.52575463307900039</v>
      </c>
      <c r="FO23" s="2">
        <f t="shared" si="21"/>
        <v>0.52000516242107486</v>
      </c>
      <c r="FP23" s="2">
        <f t="shared" si="21"/>
        <v>0.5143495476057115</v>
      </c>
      <c r="FQ23" s="2">
        <f t="shared" si="21"/>
        <v>0.50878575567883211</v>
      </c>
      <c r="FR23" s="2">
        <f t="shared" si="21"/>
        <v>0.50331180846265566</v>
      </c>
      <c r="FS23" s="2">
        <f t="shared" si="21"/>
        <v>0.49792578079321076</v>
      </c>
      <c r="FT23" s="2">
        <f t="shared" si="21"/>
        <v>0.49262579882366181</v>
      </c>
      <c r="FU23" s="2">
        <f t="shared" si="21"/>
        <v>0.48741003839085051</v>
      </c>
      <c r="FV23" s="2">
        <f t="shared" si="21"/>
        <v>0.48227672344196343</v>
      </c>
      <c r="FW23" s="2">
        <f t="shared" si="19"/>
        <v>0.47722412451919993</v>
      </c>
      <c r="FX23" s="2">
        <f t="shared" si="19"/>
        <v>0.47225055729984527</v>
      </c>
      <c r="FY23" s="2">
        <f t="shared" si="19"/>
        <v>0.46735438118940864</v>
      </c>
      <c r="FZ23" s="2">
        <f t="shared" si="19"/>
        <v>0.46253399796564948</v>
      </c>
    </row>
    <row r="24" spans="1:182" x14ac:dyDescent="0.35">
      <c r="A24" s="6">
        <v>2.2999999999999998</v>
      </c>
      <c r="B24" s="2">
        <f t="shared" si="0"/>
        <v>67.30626190607498</v>
      </c>
      <c r="C24" s="2">
        <f t="shared" si="0"/>
        <v>63.05580454137732</v>
      </c>
      <c r="D24" s="2">
        <f t="shared" si="0"/>
        <v>58.83688870527569</v>
      </c>
      <c r="E24" s="2">
        <f t="shared" si="0"/>
        <v>54.720262168289004</v>
      </c>
      <c r="F24" s="2">
        <f t="shared" si="0"/>
        <v>50.764940116924386</v>
      </c>
      <c r="G24" s="2">
        <f t="shared" si="0"/>
        <v>47.015344463744725</v>
      </c>
      <c r="H24" s="2">
        <f t="shared" si="0"/>
        <v>43.500720477259847</v>
      </c>
      <c r="I24" s="2">
        <f t="shared" si="0"/>
        <v>40.236392295500451</v>
      </c>
      <c r="J24" s="2">
        <f t="shared" ref="J24:Y39" si="22">(ATAN((5.5+J$1)/$A24)-ATAN(J$1/$A24))*180/3.14159</f>
        <v>37.226139293704023</v>
      </c>
      <c r="K24" s="2">
        <f t="shared" si="22"/>
        <v>34.464989203356367</v>
      </c>
      <c r="L24" s="2">
        <f t="shared" si="22"/>
        <v>31.941909106496365</v>
      </c>
      <c r="M24" s="2">
        <f t="shared" si="22"/>
        <v>29.64210135094719</v>
      </c>
      <c r="N24" s="2">
        <f t="shared" si="22"/>
        <v>27.548797373186165</v>
      </c>
      <c r="O24" s="2">
        <f t="shared" si="22"/>
        <v>25.644561861963325</v>
      </c>
      <c r="P24" s="2">
        <f t="shared" si="22"/>
        <v>23.912179418323642</v>
      </c>
      <c r="Q24" s="2">
        <f t="shared" si="22"/>
        <v>22.335214592033154</v>
      </c>
      <c r="R24" s="2">
        <f t="shared" si="22"/>
        <v>20.898332013626376</v>
      </c>
      <c r="S24" s="2">
        <f t="shared" si="22"/>
        <v>19.587449231056862</v>
      </c>
      <c r="T24" s="2">
        <f t="shared" si="22"/>
        <v>18.389778419483019</v>
      </c>
      <c r="U24" s="2">
        <f t="shared" si="22"/>
        <v>17.293798094729876</v>
      </c>
      <c r="V24" s="2">
        <f t="shared" si="22"/>
        <v>16.289183701687222</v>
      </c>
      <c r="W24" s="2">
        <f t="shared" si="22"/>
        <v>15.36671661974793</v>
      </c>
      <c r="X24" s="2">
        <f t="shared" si="22"/>
        <v>14.518184351562603</v>
      </c>
      <c r="Y24" s="2">
        <f t="shared" si="22"/>
        <v>13.736279908161857</v>
      </c>
      <c r="Z24" s="2">
        <f t="shared" si="12"/>
        <v>13.014505162675229</v>
      </c>
      <c r="AA24" s="2">
        <f t="shared" si="12"/>
        <v>12.347080791820769</v>
      </c>
      <c r="AB24" s="2">
        <f t="shared" si="12"/>
        <v>11.72886403165746</v>
      </c>
      <c r="AC24" s="2">
        <f t="shared" si="12"/>
        <v>11.155274601016993</v>
      </c>
      <c r="AD24" s="2">
        <f t="shared" si="12"/>
        <v>10.622228621078492</v>
      </c>
      <c r="AE24" s="2">
        <f t="shared" si="12"/>
        <v>10.12608006339304</v>
      </c>
      <c r="AF24" s="2">
        <f t="shared" si="12"/>
        <v>9.663569109768229</v>
      </c>
      <c r="AG24" s="2">
        <f t="shared" si="12"/>
        <v>9.231776750926711</v>
      </c>
      <c r="AH24" s="2">
        <f t="shared" si="13"/>
        <v>8.8280849503638503</v>
      </c>
      <c r="AI24" s="2">
        <f t="shared" si="13"/>
        <v>8.4501417315725433</v>
      </c>
      <c r="AJ24" s="2">
        <f t="shared" si="13"/>
        <v>8.0958305954953431</v>
      </c>
      <c r="AK24" s="2">
        <f t="shared" si="13"/>
        <v>7.7632437310979832</v>
      </c>
      <c r="AL24" s="2">
        <f t="shared" si="13"/>
        <v>7.4506585394652571</v>
      </c>
      <c r="AM24" s="2">
        <f t="shared" si="13"/>
        <v>7.1565170473707642</v>
      </c>
      <c r="AN24" s="2">
        <f t="shared" si="13"/>
        <v>6.8794078380026287</v>
      </c>
      <c r="AO24" s="2">
        <f t="shared" si="13"/>
        <v>6.618050173565182</v>
      </c>
      <c r="AP24" s="2">
        <f t="shared" si="13"/>
        <v>6.3712800265560432</v>
      </c>
      <c r="AQ24" s="2">
        <f t="shared" si="13"/>
        <v>6.1380377737312539</v>
      </c>
      <c r="AR24" s="2">
        <f t="shared" si="13"/>
        <v>5.9173573394173316</v>
      </c>
      <c r="AS24" s="2">
        <f t="shared" si="13"/>
        <v>5.7083566032964921</v>
      </c>
      <c r="AT24" s="2">
        <f t="shared" si="13"/>
        <v>5.5102289125155322</v>
      </c>
      <c r="AU24" s="2">
        <f t="shared" si="13"/>
        <v>5.3222355593774457</v>
      </c>
      <c r="AV24" s="2">
        <f t="shared" si="13"/>
        <v>5.1436991043751146</v>
      </c>
      <c r="AW24" s="2">
        <f t="shared" ref="AW24:BL39" si="23">(ATAN((5.5+AW$1)/$A24)-ATAN(AW$1/$A24))*180/3.14159</f>
        <v>4.9739974402955278</v>
      </c>
      <c r="AX24" s="2">
        <f t="shared" si="23"/>
        <v>4.8125585068956296</v>
      </c>
      <c r="AY24" s="2">
        <f t="shared" si="23"/>
        <v>4.6588555775273814</v>
      </c>
      <c r="AZ24" s="2">
        <f t="shared" si="23"/>
        <v>4.5124030493326828</v>
      </c>
      <c r="BA24" s="2">
        <f t="shared" si="23"/>
        <v>4.372752677464935</v>
      </c>
      <c r="BB24" s="2">
        <f t="shared" si="23"/>
        <v>4.2394902014227469</v>
      </c>
      <c r="BC24" s="2">
        <f t="shared" si="23"/>
        <v>4.1122323181725031</v>
      </c>
      <c r="BD24" s="2">
        <f t="shared" si="23"/>
        <v>3.9906239624356323</v>
      </c>
      <c r="BE24" s="2">
        <f t="shared" si="23"/>
        <v>3.8743358594509414</v>
      </c>
      <c r="BF24" s="2">
        <f t="shared" si="23"/>
        <v>3.7630623197985029</v>
      </c>
      <c r="BG24" s="2">
        <f t="shared" si="23"/>
        <v>3.6565192495827969</v>
      </c>
      <c r="BH24" s="2">
        <f t="shared" si="23"/>
        <v>3.554442352496257</v>
      </c>
      <c r="BI24" s="2">
        <f t="shared" si="23"/>
        <v>3.4565855030899519</v>
      </c>
      <c r="BJ24" s="2">
        <f t="shared" si="23"/>
        <v>3.3627192730211961</v>
      </c>
      <c r="BK24" s="2">
        <f t="shared" si="23"/>
        <v>3.2726295941797456</v>
      </c>
      <c r="BL24" s="2">
        <f t="shared" si="23"/>
        <v>3.1861165444562212</v>
      </c>
      <c r="BM24" s="2">
        <f t="shared" si="14"/>
        <v>3.1029932435452676</v>
      </c>
      <c r="BN24" s="2">
        <f t="shared" si="10"/>
        <v>3.0230848476029508</v>
      </c>
      <c r="BO24" s="2">
        <f t="shared" si="10"/>
        <v>2.9462276328295163</v>
      </c>
      <c r="BP24" s="2">
        <f t="shared" si="10"/>
        <v>2.8722681591480899</v>
      </c>
      <c r="BQ24" s="2">
        <f t="shared" si="10"/>
        <v>2.8010625061172942</v>
      </c>
      <c r="BR24" s="2">
        <f t="shared" si="10"/>
        <v>2.7324755740674695</v>
      </c>
      <c r="BS24" s="2">
        <f t="shared" si="10"/>
        <v>2.6663804442018786</v>
      </c>
      <c r="BT24" s="2">
        <f t="shared" si="10"/>
        <v>2.602657792067772</v>
      </c>
      <c r="BU24" s="2">
        <f t="shared" si="10"/>
        <v>2.5411953493894259</v>
      </c>
      <c r="BV24" s="2">
        <f t="shared" si="10"/>
        <v>2.4818874097750494</v>
      </c>
      <c r="BW24" s="2">
        <f t="shared" si="10"/>
        <v>2.4246343742702008</v>
      </c>
      <c r="BX24" s="2">
        <f t="shared" si="10"/>
        <v>2.3693423331400112</v>
      </c>
      <c r="BY24" s="2">
        <f t="shared" si="10"/>
        <v>2.3159226806261368</v>
      </c>
      <c r="BZ24" s="2">
        <f t="shared" si="10"/>
        <v>2.2642917597481769</v>
      </c>
      <c r="CA24" s="2">
        <f t="shared" si="10"/>
        <v>2.2143705345079776</v>
      </c>
      <c r="CB24" s="2">
        <f t="shared" si="10"/>
        <v>2.166084287113013</v>
      </c>
      <c r="CC24" s="2">
        <f t="shared" si="15"/>
        <v>2.1193623380645259</v>
      </c>
      <c r="CD24" s="2">
        <f t="shared" si="15"/>
        <v>2.0741377871625009</v>
      </c>
      <c r="CE24" s="2">
        <f t="shared" si="15"/>
        <v>2.0303472736632577</v>
      </c>
      <c r="CF24" s="2">
        <f t="shared" si="15"/>
        <v>1.9879307539911222</v>
      </c>
      <c r="CG24" s="2">
        <f t="shared" si="15"/>
        <v>1.9468312955531719</v>
      </c>
      <c r="CH24" s="2">
        <f t="shared" si="15"/>
        <v>1.9069948853399474</v>
      </c>
      <c r="CI24" s="2">
        <f t="shared" si="15"/>
        <v>1.8683702521143071</v>
      </c>
      <c r="CJ24" s="2">
        <f t="shared" si="15"/>
        <v>1.8309087010984066</v>
      </c>
      <c r="CK24" s="2">
        <f t="shared" si="15"/>
        <v>1.7945639601662471</v>
      </c>
      <c r="CL24" s="2">
        <f t="shared" si="15"/>
        <v>1.7592920366366729</v>
      </c>
      <c r="CM24" s="2">
        <f t="shared" si="15"/>
        <v>1.7250510838409763</v>
      </c>
      <c r="CN24" s="2">
        <f t="shared" si="15"/>
        <v>1.6918012767106887</v>
      </c>
      <c r="CO24" s="2">
        <f t="shared" si="15"/>
        <v>1.6595046956961419</v>
      </c>
      <c r="CP24" s="2">
        <f t="shared" si="15"/>
        <v>1.6281252183847774</v>
      </c>
      <c r="CQ24" s="2">
        <f t="shared" si="15"/>
        <v>1.5976284182415514</v>
      </c>
      <c r="CR24" s="2">
        <f t="shared" ref="CR24:DG39" si="24">(ATAN((5.5+CR$1)/$A24)-ATAN(CR$1/$A24))*180/3.14159</f>
        <v>1.5679814699418699</v>
      </c>
      <c r="CS24" s="2">
        <f t="shared" si="24"/>
        <v>1.5391530608114892</v>
      </c>
      <c r="CT24" s="2">
        <f t="shared" si="24"/>
        <v>1.511113307927475</v>
      </c>
      <c r="CU24" s="2">
        <f t="shared" si="24"/>
        <v>1.4838336804707093</v>
      </c>
      <c r="CV24" s="2">
        <f t="shared" si="24"/>
        <v>1.4572869269532616</v>
      </c>
      <c r="CW24" s="2">
        <f t="shared" si="24"/>
        <v>1.4314470069742251</v>
      </c>
      <c r="CX24" s="1">
        <f t="shared" si="24"/>
        <v>1.4062890271850346</v>
      </c>
      <c r="CY24" s="2">
        <f t="shared" si="24"/>
        <v>1.381789181169883</v>
      </c>
      <c r="CZ24" s="2">
        <f t="shared" si="24"/>
        <v>1.3579246929707023</v>
      </c>
      <c r="DA24" s="2">
        <f t="shared" si="24"/>
        <v>1.3346737640058488</v>
      </c>
      <c r="DB24" s="2">
        <f t="shared" si="24"/>
        <v>1.3120155231520569</v>
      </c>
      <c r="DC24" s="2">
        <f t="shared" si="24"/>
        <v>1.2899299797756474</v>
      </c>
      <c r="DD24" s="2">
        <f t="shared" si="24"/>
        <v>1.2683979795157825</v>
      </c>
      <c r="DE24" s="2">
        <f t="shared" si="24"/>
        <v>1.2474011626370902</v>
      </c>
      <c r="DF24" s="2">
        <f t="shared" si="24"/>
        <v>1.2269219247823371</v>
      </c>
      <c r="DG24" s="2">
        <f t="shared" si="24"/>
        <v>1.206943379968449</v>
      </c>
      <c r="DH24" s="2">
        <f t="shared" si="16"/>
        <v>1.1874493256805192</v>
      </c>
      <c r="DI24" s="2">
        <f t="shared" si="17"/>
        <v>1.168424209929094</v>
      </c>
      <c r="DJ24" s="2">
        <f t="shared" si="17"/>
        <v>1.1498531001453798</v>
      </c>
      <c r="DK24" s="2">
        <f t="shared" si="17"/>
        <v>1.1317216537981709</v>
      </c>
      <c r="DL24" s="2">
        <f t="shared" si="17"/>
        <v>1.1140160906245196</v>
      </c>
      <c r="DM24" s="2">
        <f t="shared" si="17"/>
        <v>1.0967231663736348</v>
      </c>
      <c r="DN24" s="2">
        <f t="shared" si="17"/>
        <v>1.0798301479703571</v>
      </c>
      <c r="DO24" s="2">
        <f t="shared" si="17"/>
        <v>1.063324790011271</v>
      </c>
      <c r="DP24" s="2">
        <f t="shared" si="17"/>
        <v>1.0471953125125462</v>
      </c>
      <c r="DQ24" s="2">
        <f t="shared" si="17"/>
        <v>1.0314303798334274</v>
      </c>
      <c r="DR24" s="2">
        <f t="shared" si="17"/>
        <v>1.0160190807054004</v>
      </c>
      <c r="DS24" s="2">
        <f t="shared" si="17"/>
        <v>1.0009509093009281</v>
      </c>
      <c r="DT24" s="2">
        <f t="shared" si="17"/>
        <v>0.9862157472804397</v>
      </c>
      <c r="DU24" s="2">
        <f t="shared" si="17"/>
        <v>0.97180384676034348</v>
      </c>
      <c r="DV24" s="2">
        <f t="shared" si="17"/>
        <v>0.95770581414817491</v>
      </c>
      <c r="DW24" s="2">
        <f t="shared" si="17"/>
        <v>0.94391259479519851</v>
      </c>
      <c r="DX24" s="2">
        <f t="shared" ref="DX24:EM53" si="25">(ATAN((5.5+DX$1)/$A24)-ATAN(DX$1/$A24))*180/3.14159</f>
        <v>0.93041545841899798</v>
      </c>
      <c r="DY24" s="2">
        <f t="shared" si="25"/>
        <v>0.91720598525280972</v>
      </c>
      <c r="DZ24" s="2">
        <f t="shared" si="25"/>
        <v>0.90427605288000079</v>
      </c>
      <c r="EA24" s="2">
        <f t="shared" si="11"/>
        <v>0.89161782371555953</v>
      </c>
      <c r="EB24" s="2">
        <f t="shared" si="11"/>
        <v>0.87922373309814061</v>
      </c>
      <c r="EC24" s="2">
        <f t="shared" si="11"/>
        <v>0.86708647795945593</v>
      </c>
      <c r="ED24" s="2">
        <f t="shared" si="11"/>
        <v>0.85519900603840715</v>
      </c>
      <c r="EE24" s="2">
        <f t="shared" si="11"/>
        <v>0.84355450561111656</v>
      </c>
      <c r="EF24" s="2">
        <f t="shared" si="11"/>
        <v>0.83214639570804139</v>
      </c>
      <c r="EG24" s="2">
        <f t="shared" si="11"/>
        <v>0.82096831679263838</v>
      </c>
      <c r="EH24" s="2">
        <f t="shared" si="11"/>
        <v>0.81001412187620914</v>
      </c>
      <c r="EI24" s="2">
        <f t="shared" si="11"/>
        <v>0.79927786804639711</v>
      </c>
      <c r="EJ24" s="2">
        <f t="shared" si="11"/>
        <v>0.78875380838676468</v>
      </c>
      <c r="EK24" s="2">
        <f t="shared" si="11"/>
        <v>0.77843638426769501</v>
      </c>
      <c r="EL24" s="2">
        <f t="shared" si="11"/>
        <v>0.76832021798860517</v>
      </c>
      <c r="EM24" s="2">
        <f t="shared" si="11"/>
        <v>0.75840010575362127</v>
      </c>
      <c r="EN24" s="2">
        <f t="shared" si="11"/>
        <v>0.74867101096355415</v>
      </c>
      <c r="EO24" s="2">
        <f t="shared" si="20"/>
        <v>0.7391280578077889</v>
      </c>
      <c r="EP24" s="2">
        <f t="shared" si="20"/>
        <v>0.72976652514111351</v>
      </c>
      <c r="EQ24" s="2">
        <f t="shared" si="20"/>
        <v>0.72058184063089592</v>
      </c>
      <c r="ER24" s="2">
        <f t="shared" si="20"/>
        <v>0.71156957516116004</v>
      </c>
      <c r="ES24" s="2">
        <f t="shared" si="20"/>
        <v>0.70272543748068772</v>
      </c>
      <c r="ET24" s="2">
        <f t="shared" si="20"/>
        <v>0.69404526908313524</v>
      </c>
      <c r="EU24" s="2">
        <f t="shared" si="20"/>
        <v>0.68552503930761377</v>
      </c>
      <c r="EV24" s="2">
        <f t="shared" si="20"/>
        <v>0.67716084064913595</v>
      </c>
      <c r="EW24" s="2">
        <f t="shared" si="20"/>
        <v>0.6689488842684318</v>
      </c>
      <c r="EX24" s="2">
        <f t="shared" si="20"/>
        <v>0.66088549569187349</v>
      </c>
      <c r="EY24" s="2">
        <f t="shared" si="20"/>
        <v>0.65296711069199231</v>
      </c>
      <c r="EZ24" s="2">
        <f t="shared" si="20"/>
        <v>0.64519027134025353</v>
      </c>
      <c r="FA24" s="2">
        <f t="shared" si="20"/>
        <v>0.63755162222370809</v>
      </c>
      <c r="FB24" s="2">
        <f t="shared" si="20"/>
        <v>0.63004790681788392</v>
      </c>
      <c r="FC24" s="2">
        <f t="shared" si="20"/>
        <v>0.62267596400870751</v>
      </c>
      <c r="FD24" s="2">
        <f t="shared" si="20"/>
        <v>0.61543272475607302</v>
      </c>
      <c r="FE24" s="2">
        <f t="shared" si="18"/>
        <v>0.60831520889312052</v>
      </c>
      <c r="FF24" s="2">
        <f t="shared" si="8"/>
        <v>0.60132052205431374</v>
      </c>
      <c r="FG24" s="2">
        <f t="shared" si="21"/>
        <v>0.59444585272702533</v>
      </c>
      <c r="FH24" s="2">
        <f t="shared" si="21"/>
        <v>0.58768846942042052</v>
      </c>
      <c r="FI24" s="2">
        <f t="shared" si="21"/>
        <v>0.58104571794676796</v>
      </c>
      <c r="FJ24" s="2">
        <f t="shared" si="21"/>
        <v>0.57451501880993516</v>
      </c>
      <c r="FK24" s="2">
        <f t="shared" si="21"/>
        <v>0.56809386469615686</v>
      </c>
      <c r="FL24" s="2">
        <f t="shared" si="21"/>
        <v>0.5617798180627539</v>
      </c>
      <c r="FM24" s="2">
        <f t="shared" si="21"/>
        <v>0.55557050882033276</v>
      </c>
      <c r="FN24" s="2">
        <f t="shared" si="21"/>
        <v>0.5494636321042079</v>
      </c>
      <c r="FO24" s="2">
        <f t="shared" si="21"/>
        <v>0.54345694613150719</v>
      </c>
      <c r="FP24" s="2">
        <f t="shared" si="21"/>
        <v>0.537548270139802</v>
      </c>
      <c r="FQ24" s="2">
        <f t="shared" si="21"/>
        <v>0.53173548240397883</v>
      </c>
      <c r="FR24" s="2">
        <f t="shared" si="21"/>
        <v>0.52601651832805718</v>
      </c>
      <c r="FS24" s="2">
        <f t="shared" si="21"/>
        <v>0.52038936860832918</v>
      </c>
      <c r="FT24" s="2">
        <f t="shared" si="21"/>
        <v>0.514852077465351</v>
      </c>
      <c r="FU24" s="2">
        <f t="shared" si="21"/>
        <v>0.5094027409413141</v>
      </c>
      <c r="FV24" s="2">
        <f t="shared" si="21"/>
        <v>0.50403950526053176</v>
      </c>
      <c r="FW24" s="2">
        <f t="shared" si="19"/>
        <v>0.49876056524988505</v>
      </c>
      <c r="FX24" s="2">
        <f t="shared" si="19"/>
        <v>0.49356416281716808</v>
      </c>
      <c r="FY24" s="2">
        <f t="shared" si="19"/>
        <v>0.48844858548473619</v>
      </c>
      <c r="FZ24" s="2">
        <f t="shared" si="19"/>
        <v>0.48341216497606665</v>
      </c>
    </row>
    <row r="25" spans="1:182" x14ac:dyDescent="0.35">
      <c r="A25" s="6">
        <v>2.4</v>
      </c>
      <c r="B25" s="2">
        <f t="shared" ref="B25:Q40" si="26">(ATAN((5.5+B$1)/$A25)-ATAN(B$1/$A25))*180/3.14159</f>
        <v>66.425349905180184</v>
      </c>
      <c r="C25" s="2">
        <f t="shared" si="26"/>
        <v>62.402756840710062</v>
      </c>
      <c r="D25" s="2">
        <f t="shared" si="26"/>
        <v>58.402235244131781</v>
      </c>
      <c r="E25" s="2">
        <f t="shared" si="26"/>
        <v>54.48701157574294</v>
      </c>
      <c r="F25" s="2">
        <f t="shared" si="26"/>
        <v>50.710635970941418</v>
      </c>
      <c r="G25" s="2">
        <f t="shared" si="26"/>
        <v>47.114477376908638</v>
      </c>
      <c r="H25" s="2">
        <f t="shared" si="26"/>
        <v>43.727006914565955</v>
      </c>
      <c r="I25" s="2">
        <f t="shared" si="26"/>
        <v>40.564589074102614</v>
      </c>
      <c r="J25" s="2">
        <f t="shared" si="26"/>
        <v>37.633262529287087</v>
      </c>
      <c r="K25" s="2">
        <f t="shared" si="26"/>
        <v>34.930966806036011</v>
      </c>
      <c r="L25" s="2">
        <f t="shared" si="26"/>
        <v>32.449784691838424</v>
      </c>
      <c r="M25" s="2">
        <f t="shared" si="26"/>
        <v>30.177932303361512</v>
      </c>
      <c r="N25" s="2">
        <f t="shared" si="26"/>
        <v>28.101375042177843</v>
      </c>
      <c r="O25" s="2">
        <f t="shared" si="26"/>
        <v>26.205050710065866</v>
      </c>
      <c r="P25" s="2">
        <f t="shared" si="26"/>
        <v>24.47373949112805</v>
      </c>
      <c r="Q25" s="2">
        <f t="shared" si="26"/>
        <v>22.892645048204461</v>
      </c>
      <c r="R25" s="2">
        <f t="shared" si="22"/>
        <v>21.447754443248513</v>
      </c>
      <c r="S25" s="2">
        <f t="shared" si="22"/>
        <v>20.126037289334285</v>
      </c>
      <c r="T25" s="2">
        <f t="shared" si="22"/>
        <v>18.915533228200609</v>
      </c>
      <c r="U25" s="2">
        <f t="shared" si="22"/>
        <v>17.805365254060376</v>
      </c>
      <c r="V25" s="2">
        <f t="shared" si="22"/>
        <v>16.785706295646172</v>
      </c>
      <c r="W25" s="2">
        <f t="shared" si="22"/>
        <v>15.847718367921907</v>
      </c>
      <c r="X25" s="2">
        <f t="shared" si="22"/>
        <v>14.983477462075662</v>
      </c>
      <c r="Y25" s="2">
        <f t="shared" si="22"/>
        <v>14.185892862712054</v>
      </c>
      <c r="Z25" s="2">
        <f t="shared" si="12"/>
        <v>13.448626411255281</v>
      </c>
      <c r="AA25" s="2">
        <f t="shared" si="12"/>
        <v>12.766015047684416</v>
      </c>
      <c r="AB25" s="2">
        <f t="shared" si="12"/>
        <v>12.13299848924747</v>
      </c>
      <c r="AC25" s="2">
        <f t="shared" si="12"/>
        <v>11.545052936190913</v>
      </c>
      <c r="AD25" s="2">
        <f t="shared" si="12"/>
        <v>10.998131075991308</v>
      </c>
      <c r="AE25" s="2">
        <f t="shared" si="12"/>
        <v>10.488608277412261</v>
      </c>
      <c r="AF25" s="2">
        <f t="shared" si="12"/>
        <v>10.013234645061676</v>
      </c>
      <c r="AG25" s="2">
        <f t="shared" ref="AG25:AV42" si="27">(ATAN((5.5+AG$1)/$A25)-ATAN(AG$1/$A25))*180/3.14159</f>
        <v>9.5690924892038556</v>
      </c>
      <c r="AH25" s="2">
        <f t="shared" si="27"/>
        <v>9.153558716874663</v>
      </c>
      <c r="AI25" s="2">
        <f t="shared" si="27"/>
        <v>8.7642716434947143</v>
      </c>
      <c r="AJ25" s="2">
        <f t="shared" si="27"/>
        <v>8.3991017422702079</v>
      </c>
      <c r="AK25" s="2">
        <f t="shared" si="27"/>
        <v>8.0561258806009555</v>
      </c>
      <c r="AL25" s="2">
        <f t="shared" si="27"/>
        <v>7.7336046313192393</v>
      </c>
      <c r="AM25" s="2">
        <f t="shared" si="27"/>
        <v>7.4299622873494489</v>
      </c>
      <c r="AN25" s="2">
        <f t="shared" si="27"/>
        <v>7.1437692485683888</v>
      </c>
      <c r="AO25" s="2">
        <f t="shared" si="27"/>
        <v>6.8737264876812292</v>
      </c>
      <c r="AP25" s="2">
        <f t="shared" si="27"/>
        <v>6.6186518369873371</v>
      </c>
      <c r="AQ25" s="2">
        <f t="shared" si="27"/>
        <v>6.3774678696488802</v>
      </c>
      <c r="AR25" s="2">
        <f t="shared" si="27"/>
        <v>6.1491911774479169</v>
      </c>
      <c r="AS25" s="2">
        <f t="shared" si="27"/>
        <v>5.9329228721495788</v>
      </c>
      <c r="AT25" s="2">
        <f t="shared" si="27"/>
        <v>5.7278401597050346</v>
      </c>
      <c r="AU25" s="2">
        <f t="shared" si="27"/>
        <v>5.5331888558962277</v>
      </c>
      <c r="AV25" s="2">
        <f t="shared" si="27"/>
        <v>5.3482767289274582</v>
      </c>
      <c r="AW25" s="2">
        <f t="shared" si="23"/>
        <v>5.1724675691851179</v>
      </c>
      <c r="AX25" s="2">
        <f t="shared" si="23"/>
        <v>5.0051758991770701</v>
      </c>
      <c r="AY25" s="2">
        <f t="shared" si="23"/>
        <v>4.845862247768113</v>
      </c>
      <c r="AZ25" s="2">
        <f t="shared" si="23"/>
        <v>4.6940289224646161</v>
      </c>
      <c r="BA25" s="2">
        <f t="shared" si="23"/>
        <v>4.5492162218609087</v>
      </c>
      <c r="BB25" s="2">
        <f t="shared" si="23"/>
        <v>4.4109990376140535</v>
      </c>
      <c r="BC25" s="2">
        <f t="shared" si="23"/>
        <v>4.2789838016097166</v>
      </c>
      <c r="BD25" s="2">
        <f t="shared" si="23"/>
        <v>4.1528057394497866</v>
      </c>
      <c r="BE25" s="2">
        <f t="shared" si="23"/>
        <v>4.032126396144184</v>
      </c>
      <c r="BF25" s="2">
        <f t="shared" si="23"/>
        <v>3.9166314040235055</v>
      </c>
      <c r="BG25" s="2">
        <f t="shared" si="23"/>
        <v>3.8060284664868544</v>
      </c>
      <c r="BH25" s="2">
        <f t="shared" si="23"/>
        <v>3.7000455343370571</v>
      </c>
      <c r="BI25" s="2">
        <f t="shared" si="23"/>
        <v>3.598429154191082</v>
      </c>
      <c r="BJ25" s="2">
        <f t="shared" si="23"/>
        <v>3.5009429708444966</v>
      </c>
      <c r="BK25" s="2">
        <f t="shared" si="23"/>
        <v>3.4073663675594457</v>
      </c>
      <c r="BL25" s="2">
        <f t="shared" si="23"/>
        <v>3.3174932300761482</v>
      </c>
      <c r="BM25" s="2">
        <f t="shared" si="14"/>
        <v>3.2311308217528114</v>
      </c>
      <c r="BN25" s="2">
        <f t="shared" si="10"/>
        <v>3.148098758648024</v>
      </c>
      <c r="BO25" s="2">
        <f t="shared" si="10"/>
        <v>3.0682280745976751</v>
      </c>
      <c r="BP25" s="2">
        <f t="shared" si="10"/>
        <v>2.9913603674283755</v>
      </c>
      <c r="BQ25" s="2">
        <f t="shared" si="10"/>
        <v>2.9173470184098624</v>
      </c>
      <c r="BR25" s="2">
        <f t="shared" si="10"/>
        <v>2.8460484778958453</v>
      </c>
      <c r="BS25" s="2">
        <f t="shared" si="10"/>
        <v>2.7773336108517013</v>
      </c>
      <c r="BT25" s="2">
        <f t="shared" si="10"/>
        <v>2.7110790966292528</v>
      </c>
      <c r="BU25" s="2">
        <f t="shared" si="10"/>
        <v>2.6471688779354197</v>
      </c>
      <c r="BV25" s="2">
        <f t="shared" si="10"/>
        <v>2.5854936544618776</v>
      </c>
      <c r="BW25" s="2">
        <f t="shared" si="10"/>
        <v>2.5259504171038807</v>
      </c>
      <c r="BX25" s="2">
        <f t="shared" si="10"/>
        <v>2.4684420191076719</v>
      </c>
      <c r="BY25" s="2">
        <f t="shared" si="10"/>
        <v>2.4128767808508993</v>
      </c>
      <c r="BZ25" s="2">
        <f t="shared" si="10"/>
        <v>2.359168125285696</v>
      </c>
      <c r="CA25" s="2">
        <f t="shared" ref="CA25:CP45" si="28">(ATAN((5.5+CA$1)/$A25)-ATAN(CA$1/$A25))*180/3.14159</f>
        <v>2.3072342413650464</v>
      </c>
      <c r="CB25" s="2">
        <f t="shared" si="28"/>
        <v>2.2569977730321171</v>
      </c>
      <c r="CC25" s="2">
        <f t="shared" si="28"/>
        <v>2.2083855315843572</v>
      </c>
      <c r="CD25" s="2">
        <f t="shared" si="28"/>
        <v>2.1613282294316796</v>
      </c>
      <c r="CE25" s="2">
        <f t="shared" si="28"/>
        <v>2.1157602334542713</v>
      </c>
      <c r="CF25" s="2">
        <f t="shared" si="28"/>
        <v>2.0716193363323652</v>
      </c>
      <c r="CG25" s="2">
        <f t="shared" si="28"/>
        <v>2.0288465443706971</v>
      </c>
      <c r="CH25" s="2">
        <f t="shared" si="28"/>
        <v>1.9873858804744531</v>
      </c>
      <c r="CI25" s="2">
        <f t="shared" si="28"/>
        <v>1.9471842010557512</v>
      </c>
      <c r="CJ25" s="2">
        <f t="shared" si="28"/>
        <v>1.9081910257581649</v>
      </c>
      <c r="CK25" s="2">
        <f t="shared" si="28"/>
        <v>1.870358378986305</v>
      </c>
      <c r="CL25" s="2">
        <f t="shared" si="28"/>
        <v>1.8336406423155649</v>
      </c>
      <c r="CM25" s="2">
        <f t="shared" si="28"/>
        <v>1.7979944169384232</v>
      </c>
      <c r="CN25" s="2">
        <f t="shared" si="28"/>
        <v>1.7633783953758977</v>
      </c>
      <c r="CO25" s="2">
        <f t="shared" si="28"/>
        <v>1.7297532417487587</v>
      </c>
      <c r="CP25" s="2">
        <f t="shared" si="28"/>
        <v>1.6970814799632283</v>
      </c>
      <c r="CQ25" s="2">
        <f t="shared" ref="CQ25:DF40" si="29">(ATAN((5.5+CQ$1)/$A25)-ATAN(CQ$1/$A25))*180/3.14159</f>
        <v>1.6653273892191873</v>
      </c>
      <c r="CR25" s="2">
        <f t="shared" si="29"/>
        <v>1.6344569062991152</v>
      </c>
      <c r="CS25" s="2">
        <f t="shared" si="29"/>
        <v>1.6044375341397752</v>
      </c>
      <c r="CT25" s="2">
        <f t="shared" si="29"/>
        <v>1.575238256229891</v>
      </c>
      <c r="CU25" s="2">
        <f t="shared" si="29"/>
        <v>1.5468294564137932</v>
      </c>
      <c r="CV25" s="2">
        <f t="shared" si="29"/>
        <v>1.5191828437146835</v>
      </c>
      <c r="CW25" s="2">
        <f t="shared" si="29"/>
        <v>1.4922713818220852</v>
      </c>
      <c r="CX25" s="1">
        <f t="shared" si="29"/>
        <v>1.4660692229158936</v>
      </c>
      <c r="CY25" s="2">
        <f t="shared" si="29"/>
        <v>1.440551645525207</v>
      </c>
      <c r="CZ25" s="2">
        <f t="shared" si="29"/>
        <v>1.4156949961433432</v>
      </c>
      <c r="DA25" s="2">
        <f t="shared" si="29"/>
        <v>1.3914766343421958</v>
      </c>
      <c r="DB25" s="2">
        <f t="shared" si="29"/>
        <v>1.3678748811480976</v>
      </c>
      <c r="DC25" s="2">
        <f t="shared" si="29"/>
        <v>1.3448689704601056</v>
      </c>
      <c r="DD25" s="2">
        <f t="shared" si="29"/>
        <v>1.3224390033073641</v>
      </c>
      <c r="DE25" s="2">
        <f t="shared" si="29"/>
        <v>1.3005659047576417</v>
      </c>
      <c r="DF25" s="2">
        <f t="shared" si="29"/>
        <v>1.2792313833031272</v>
      </c>
      <c r="DG25" s="2">
        <f t="shared" si="24"/>
        <v>1.2584178925619649</v>
      </c>
      <c r="DH25" s="2">
        <f t="shared" si="16"/>
        <v>1.2381085951460413</v>
      </c>
      <c r="DI25" s="2">
        <f t="shared" ref="DI25:DX55" si="30">(ATAN((5.5+DI$1)/$A25)-ATAN(DI$1/$A25))*180/3.14159</f>
        <v>1.2182873285561477</v>
      </c>
      <c r="DJ25" s="2">
        <f t="shared" si="30"/>
        <v>1.1989385729754793</v>
      </c>
      <c r="DK25" s="2">
        <f t="shared" si="30"/>
        <v>1.1800474208419929</v>
      </c>
      <c r="DL25" s="2">
        <f t="shared" si="30"/>
        <v>1.1615995480879622</v>
      </c>
      <c r="DM25" s="2">
        <f t="shared" si="30"/>
        <v>1.1435811869433881</v>
      </c>
      <c r="DN25" s="2">
        <f t="shared" si="30"/>
        <v>1.1259791002066768</v>
      </c>
      <c r="DO25" s="2">
        <f t="shared" si="30"/>
        <v>1.1087805568930835</v>
      </c>
      <c r="DP25" s="2">
        <f t="shared" si="30"/>
        <v>1.0919733091770332</v>
      </c>
      <c r="DQ25" s="2">
        <f t="shared" si="30"/>
        <v>1.075545570550456</v>
      </c>
      <c r="DR25" s="2">
        <f t="shared" si="30"/>
        <v>1.059485995124485</v>
      </c>
      <c r="DS25" s="2">
        <f t="shared" si="30"/>
        <v>1.0437836580065099</v>
      </c>
      <c r="DT25" s="2">
        <f t="shared" si="30"/>
        <v>1.0284280366892224</v>
      </c>
      <c r="DU25" s="2">
        <f t="shared" si="30"/>
        <v>1.013408993392658</v>
      </c>
      <c r="DV25" s="2">
        <f t="shared" si="30"/>
        <v>0.99871675830358719</v>
      </c>
      <c r="DW25" s="2">
        <f t="shared" si="30"/>
        <v>0.9843419136607573</v>
      </c>
      <c r="DX25" s="2">
        <f t="shared" si="30"/>
        <v>0.97027537863735935</v>
      </c>
      <c r="DY25" s="2">
        <f t="shared" si="25"/>
        <v>0.95650839497565932</v>
      </c>
      <c r="DZ25" s="2">
        <f t="shared" si="25"/>
        <v>0.94303251333103344</v>
      </c>
      <c r="EA25" s="2">
        <f t="shared" si="11"/>
        <v>0.92983958028589209</v>
      </c>
      <c r="EB25" s="2">
        <f t="shared" si="11"/>
        <v>0.91692172599611554</v>
      </c>
      <c r="EC25" s="2">
        <f t="shared" si="11"/>
        <v>0.90427135243500123</v>
      </c>
      <c r="ED25" s="2">
        <f t="shared" si="11"/>
        <v>0.89188112220196358</v>
      </c>
      <c r="EE25" s="2">
        <f t="shared" si="11"/>
        <v>0.8797439478652116</v>
      </c>
      <c r="EF25" s="2">
        <f t="shared" si="11"/>
        <v>0.86785298180946102</v>
      </c>
      <c r="EG25" s="2">
        <f t="shared" si="11"/>
        <v>0.85620160656149225</v>
      </c>
      <c r="EH25" s="2">
        <f t="shared" si="11"/>
        <v>0.84478342556802333</v>
      </c>
      <c r="EI25" s="2">
        <f t="shared" si="11"/>
        <v>0.83359225440200224</v>
      </c>
      <c r="EJ25" s="2">
        <f t="shared" si="11"/>
        <v>0.82262211237452387</v>
      </c>
      <c r="EK25" s="2">
        <f t="shared" si="11"/>
        <v>0.81186721453131305</v>
      </c>
      <c r="EL25" s="2">
        <f t="shared" si="11"/>
        <v>0.80132196401366207</v>
      </c>
      <c r="EM25" s="2">
        <f t="shared" si="11"/>
        <v>0.79098094476491621</v>
      </c>
      <c r="EN25" s="2">
        <f t="shared" si="11"/>
        <v>0.78083891456497734</v>
      </c>
      <c r="EO25" s="2">
        <f t="shared" si="20"/>
        <v>0.7708907983758011</v>
      </c>
      <c r="EP25" s="2">
        <f t="shared" si="20"/>
        <v>0.76113168198235648</v>
      </c>
      <c r="EQ25" s="2">
        <f t="shared" si="20"/>
        <v>0.75155680591390617</v>
      </c>
      <c r="ER25" s="2">
        <f t="shared" si="20"/>
        <v>0.74216155963188157</v>
      </c>
      <c r="ES25" s="2">
        <f t="shared" si="20"/>
        <v>0.73294147597075188</v>
      </c>
      <c r="ET25" s="2">
        <f t="shared" si="20"/>
        <v>0.72389222581958501</v>
      </c>
      <c r="EU25" s="2">
        <f t="shared" si="20"/>
        <v>0.71500961303237986</v>
      </c>
      <c r="EV25" s="2">
        <f t="shared" si="20"/>
        <v>0.70628956955607602</v>
      </c>
      <c r="EW25" s="2">
        <f t="shared" si="20"/>
        <v>0.69772815076552819</v>
      </c>
      <c r="EX25" s="2">
        <f t="shared" si="20"/>
        <v>0.68932153099558635</v>
      </c>
      <c r="EY25" s="2">
        <f t="shared" si="20"/>
        <v>0.68106599926071498</v>
      </c>
      <c r="EZ25" s="2">
        <f t="shared" si="20"/>
        <v>0.67295795515328172</v>
      </c>
      <c r="FA25" s="2">
        <f t="shared" si="20"/>
        <v>0.66499390491207133</v>
      </c>
      <c r="FB25" s="2">
        <f t="shared" si="20"/>
        <v>0.6571704576528794</v>
      </c>
      <c r="FC25" s="2">
        <f t="shared" si="20"/>
        <v>0.64948432175365634</v>
      </c>
      <c r="FD25" s="2">
        <f t="shared" si="20"/>
        <v>0.64193230138701274</v>
      </c>
      <c r="FE25" s="2">
        <f t="shared" si="18"/>
        <v>0.63451129319334409</v>
      </c>
      <c r="FF25" s="2">
        <f t="shared" si="8"/>
        <v>0.62721828308783034</v>
      </c>
      <c r="FG25" s="2">
        <f t="shared" si="21"/>
        <v>0.62005034319552443</v>
      </c>
      <c r="FH25" s="2">
        <f t="shared" si="21"/>
        <v>0.61300462890839458</v>
      </c>
      <c r="FI25" s="2">
        <f t="shared" si="21"/>
        <v>0.60607837605900516</v>
      </c>
      <c r="FJ25" s="2">
        <f t="shared" si="21"/>
        <v>0.59926889820554152</v>
      </c>
      <c r="FK25" s="2">
        <f t="shared" si="21"/>
        <v>0.59257358402307925</v>
      </c>
      <c r="FL25" s="2">
        <f t="shared" si="21"/>
        <v>0.58598989479646502</v>
      </c>
      <c r="FM25" s="2">
        <f t="shared" si="21"/>
        <v>0.57951536201043374</v>
      </c>
      <c r="FN25" s="2">
        <f t="shared" si="21"/>
        <v>0.5731475850323432</v>
      </c>
      <c r="FO25" s="2">
        <f t="shared" si="21"/>
        <v>0.56688422888386358</v>
      </c>
      <c r="FP25" s="2">
        <f t="shared" si="21"/>
        <v>0.56072302209738289</v>
      </c>
      <c r="FQ25" s="2">
        <f t="shared" si="21"/>
        <v>0.55466175465381029</v>
      </c>
      <c r="FR25" s="2">
        <f t="shared" si="21"/>
        <v>0.54869827599800969</v>
      </c>
      <c r="FS25" s="2">
        <f t="shared" si="21"/>
        <v>0.54283049312855758</v>
      </c>
      <c r="FT25" s="2">
        <f t="shared" si="21"/>
        <v>0.53705636875889684</v>
      </c>
      <c r="FU25" s="2">
        <f t="shared" si="21"/>
        <v>0.53137391954647906</v>
      </c>
      <c r="FV25" s="2">
        <f t="shared" si="21"/>
        <v>0.52578121438743874</v>
      </c>
      <c r="FW25" s="2">
        <f t="shared" si="19"/>
        <v>0.52027637277374605</v>
      </c>
      <c r="FX25" s="2">
        <f t="shared" si="19"/>
        <v>0.51485756321028198</v>
      </c>
      <c r="FY25" s="2">
        <f t="shared" si="19"/>
        <v>0.50952300168951925</v>
      </c>
      <c r="FZ25" s="2">
        <f t="shared" si="19"/>
        <v>0.50427095022121404</v>
      </c>
    </row>
    <row r="26" spans="1:182" x14ac:dyDescent="0.35">
      <c r="A26" s="6">
        <v>2.5</v>
      </c>
      <c r="B26" s="2">
        <f t="shared" si="26"/>
        <v>65.556100592452765</v>
      </c>
      <c r="C26" s="2">
        <f t="shared" si="26"/>
        <v>61.744043168522836</v>
      </c>
      <c r="D26" s="2">
        <f t="shared" si="26"/>
        <v>57.945998964214574</v>
      </c>
      <c r="E26" s="2">
        <f t="shared" si="26"/>
        <v>54.218724868969133</v>
      </c>
      <c r="F26" s="2">
        <f t="shared" si="26"/>
        <v>50.610935983457878</v>
      </c>
      <c r="G26" s="2">
        <f t="shared" si="26"/>
        <v>47.161119323519699</v>
      </c>
      <c r="H26" s="2">
        <f t="shared" si="26"/>
        <v>43.896759730279257</v>
      </c>
      <c r="I26" s="2">
        <f t="shared" si="26"/>
        <v>40.834802161325769</v>
      </c>
      <c r="J26" s="2">
        <f t="shared" si="26"/>
        <v>37.982976563096742</v>
      </c>
      <c r="K26" s="2">
        <f t="shared" si="26"/>
        <v>35.341566754695961</v>
      </c>
      <c r="L26" s="2">
        <f t="shared" si="26"/>
        <v>32.905270716881041</v>
      </c>
      <c r="M26" s="2">
        <f t="shared" si="26"/>
        <v>30.664914029789685</v>
      </c>
      <c r="N26" s="2">
        <f t="shared" si="26"/>
        <v>28.60889144100355</v>
      </c>
      <c r="O26" s="2">
        <f t="shared" si="26"/>
        <v>26.724298118761673</v>
      </c>
      <c r="P26" s="2">
        <f t="shared" si="26"/>
        <v>24.997766356775074</v>
      </c>
      <c r="Q26" s="2">
        <f t="shared" si="26"/>
        <v>23.416050536922167</v>
      </c>
      <c r="R26" s="2">
        <f t="shared" si="22"/>
        <v>21.966411642802857</v>
      </c>
      <c r="S26" s="2">
        <f t="shared" si="22"/>
        <v>20.636850454238225</v>
      </c>
      <c r="T26" s="2">
        <f t="shared" si="22"/>
        <v>19.416231454704324</v>
      </c>
      <c r="U26" s="2">
        <f t="shared" si="22"/>
        <v>18.294330966838796</v>
      </c>
      <c r="V26" s="2">
        <f t="shared" si="22"/>
        <v>17.261834952060997</v>
      </c>
      <c r="W26" s="2">
        <f t="shared" si="22"/>
        <v>16.310305059871251</v>
      </c>
      <c r="X26" s="2">
        <f t="shared" si="22"/>
        <v>15.432126080832214</v>
      </c>
      <c r="Y26" s="2">
        <f t="shared" si="22"/>
        <v>14.620443841452087</v>
      </c>
      <c r="Z26" s="2">
        <f t="shared" ref="Z26:AO43" si="31">(ATAN((5.5+Z$1)/$A26)-ATAN(Z$1/$A26))*180/3.14159</f>
        <v>13.869099562588623</v>
      </c>
      <c r="AA26" s="2">
        <f t="shared" si="31"/>
        <v>13.17256454971618</v>
      </c>
      <c r="AB26" s="2">
        <f t="shared" si="31"/>
        <v>12.525877581049683</v>
      </c>
      <c r="AC26" s="2">
        <f t="shared" si="31"/>
        <v>11.924586333788417</v>
      </c>
      <c r="AD26" s="2">
        <f t="shared" si="31"/>
        <v>11.364693504239803</v>
      </c>
      <c r="AE26" s="2">
        <f t="shared" si="31"/>
        <v>10.842607832905154</v>
      </c>
      <c r="AF26" s="2">
        <f t="shared" si="31"/>
        <v>10.35509996672679</v>
      </c>
      <c r="AG26" s="2">
        <f t="shared" si="31"/>
        <v>9.899262924601647</v>
      </c>
      <c r="AH26" s="2">
        <f t="shared" si="31"/>
        <v>9.4724768415834344</v>
      </c>
      <c r="AI26" s="2">
        <f t="shared" si="31"/>
        <v>9.072377625908171</v>
      </c>
      <c r="AJ26" s="2">
        <f t="shared" si="31"/>
        <v>8.6968291532029731</v>
      </c>
      <c r="AK26" s="2">
        <f t="shared" si="31"/>
        <v>8.3438986318227695</v>
      </c>
      <c r="AL26" s="2">
        <f t="shared" si="31"/>
        <v>8.0118347940652228</v>
      </c>
      <c r="AM26" s="2">
        <f t="shared" si="31"/>
        <v>7.6990485946666896</v>
      </c>
      <c r="AN26" s="2">
        <f t="shared" si="31"/>
        <v>7.4040961270140349</v>
      </c>
      <c r="AO26" s="2">
        <f t="shared" si="31"/>
        <v>7.1256634967389152</v>
      </c>
      <c r="AP26" s="2">
        <f t="shared" si="27"/>
        <v>6.8625534204806264</v>
      </c>
      <c r="AQ26" s="2">
        <f t="shared" si="27"/>
        <v>6.6136733438771893</v>
      </c>
      <c r="AR26" s="2">
        <f t="shared" si="27"/>
        <v>6.3780248969093476</v>
      </c>
      <c r="AS26" s="2">
        <f t="shared" si="27"/>
        <v>6.1546945264616966</v>
      </c>
      <c r="AT26" s="2">
        <f t="shared" si="27"/>
        <v>5.9428451654049983</v>
      </c>
      <c r="AU26" s="2">
        <f t="shared" si="27"/>
        <v>5.7417088147609334</v>
      </c>
      <c r="AV26" s="2">
        <f t="shared" si="27"/>
        <v>5.5505799307461965</v>
      </c>
      <c r="AW26" s="2">
        <f t="shared" si="23"/>
        <v>5.368809521891011</v>
      </c>
      <c r="AX26" s="2">
        <f t="shared" si="23"/>
        <v>5.195799873174745</v>
      </c>
      <c r="AY26" s="2">
        <f t="shared" si="23"/>
        <v>5.030999824400487</v>
      </c>
      <c r="AZ26" s="2">
        <f t="shared" si="23"/>
        <v>4.8739005390124346</v>
      </c>
      <c r="BA26" s="2">
        <f t="shared" si="23"/>
        <v>4.7240317074005844</v>
      </c>
      <c r="BB26" s="2">
        <f t="shared" si="23"/>
        <v>4.5809581355793831</v>
      </c>
      <c r="BC26" s="2">
        <f t="shared" si="23"/>
        <v>4.4442766760956767</v>
      </c>
      <c r="BD26" s="2">
        <f t="shared" si="23"/>
        <v>4.3136134632299372</v>
      </c>
      <c r="BE26" s="2">
        <f t="shared" si="23"/>
        <v>4.1886214190997917</v>
      </c>
      <c r="BF26" s="2">
        <f t="shared" si="23"/>
        <v>4.0689780012452559</v>
      </c>
      <c r="BG26" s="2">
        <f t="shared" si="23"/>
        <v>3.9543831657434825</v>
      </c>
      <c r="BH26" s="2">
        <f t="shared" si="23"/>
        <v>3.8445575229342568</v>
      </c>
      <c r="BI26" s="2">
        <f t="shared" si="23"/>
        <v>3.7392406654927965</v>
      </c>
      <c r="BJ26" s="2">
        <f t="shared" si="23"/>
        <v>3.6381896509120004</v>
      </c>
      <c r="BK26" s="2">
        <f t="shared" si="23"/>
        <v>3.5411776224962357</v>
      </c>
      <c r="BL26" s="2">
        <f t="shared" si="23"/>
        <v>3.4479925547596442</v>
      </c>
      <c r="BM26" s="2">
        <f t="shared" si="14"/>
        <v>3.3584361106949165</v>
      </c>
      <c r="BN26" s="2">
        <f t="shared" ref="BN26:CC42" si="32">(ATAN((5.5+BN$1)/$A26)-ATAN(BN$1/$A26))*180/3.14159</f>
        <v>3.2723225997637355</v>
      </c>
      <c r="BO26" s="2">
        <f t="shared" si="32"/>
        <v>3.1894780266790068</v>
      </c>
      <c r="BP26" s="2">
        <f t="shared" si="32"/>
        <v>3.1097392221245137</v>
      </c>
      <c r="BQ26" s="2">
        <f t="shared" si="32"/>
        <v>3.0329530475070525</v>
      </c>
      <c r="BR26" s="2">
        <f t="shared" si="32"/>
        <v>2.9589756666752338</v>
      </c>
      <c r="BS26" s="2">
        <f t="shared" si="32"/>
        <v>2.8876718782815076</v>
      </c>
      <c r="BT26" s="2">
        <f t="shared" si="32"/>
        <v>2.8189145031222114</v>
      </c>
      <c r="BU26" s="2">
        <f t="shared" si="32"/>
        <v>2.752583821373757</v>
      </c>
      <c r="BV26" s="2">
        <f t="shared" si="32"/>
        <v>2.6885670551613421</v>
      </c>
      <c r="BW26" s="2">
        <f t="shared" si="32"/>
        <v>2.6267578923573605</v>
      </c>
      <c r="BX26" s="2">
        <f t="shared" si="32"/>
        <v>2.5670560479169366</v>
      </c>
      <c r="BY26" s="2">
        <f t="shared" si="32"/>
        <v>2.5093668594232104</v>
      </c>
      <c r="BZ26" s="2">
        <f t="shared" si="32"/>
        <v>2.4536009138413597</v>
      </c>
      <c r="CA26" s="2">
        <f t="shared" si="32"/>
        <v>2.3996737027712221</v>
      </c>
      <c r="CB26" s="2">
        <f t="shared" si="32"/>
        <v>2.3475053037491849</v>
      </c>
      <c r="CC26" s="2">
        <f t="shared" si="32"/>
        <v>2.2970200853826936</v>
      </c>
      <c r="CD26" s="2">
        <f t="shared" si="28"/>
        <v>2.2481464343098359</v>
      </c>
      <c r="CE26" s="2">
        <f t="shared" si="28"/>
        <v>2.2008165021636978</v>
      </c>
      <c r="CF26" s="2">
        <f t="shared" si="28"/>
        <v>2.1549659708895228</v>
      </c>
      <c r="CG26" s="2">
        <f t="shared" si="28"/>
        <v>2.1105338349138809</v>
      </c>
      <c r="CH26" s="2">
        <f t="shared" si="28"/>
        <v>2.0674621988010968</v>
      </c>
      <c r="CI26" s="2">
        <f t="shared" si="28"/>
        <v>2.0256960891549589</v>
      </c>
      <c r="CJ26" s="2">
        <f t="shared" si="28"/>
        <v>1.9851832796341733</v>
      </c>
      <c r="CK26" s="2">
        <f t="shared" si="28"/>
        <v>1.9458741280494698</v>
      </c>
      <c r="CL26" s="2">
        <f t="shared" si="28"/>
        <v>1.9077214246011824</v>
      </c>
      <c r="CM26" s="2">
        <f t="shared" si="28"/>
        <v>1.870680250396823</v>
      </c>
      <c r="CN26" s="2">
        <f t="shared" si="28"/>
        <v>1.8347078454621755</v>
      </c>
      <c r="CO26" s="2">
        <f t="shared" si="28"/>
        <v>1.7997634855267826</v>
      </c>
      <c r="CP26" s="2">
        <f t="shared" si="28"/>
        <v>1.7658083669243714</v>
      </c>
      <c r="CQ26" s="2">
        <f t="shared" si="29"/>
        <v>1.732805499004648</v>
      </c>
      <c r="CR26" s="2">
        <f t="shared" si="29"/>
        <v>1.7007196035023067</v>
      </c>
      <c r="CS26" s="2">
        <f t="shared" si="29"/>
        <v>1.6695170203547858</v>
      </c>
      <c r="CT26" s="2">
        <f t="shared" si="29"/>
        <v>1.6391656195015309</v>
      </c>
      <c r="CU26" s="2">
        <f t="shared" si="29"/>
        <v>1.60963471823524</v>
      </c>
      <c r="CV26" s="2">
        <f t="shared" si="29"/>
        <v>1.5808950037098732</v>
      </c>
      <c r="CW26" s="2">
        <f t="shared" si="29"/>
        <v>1.5529184602414954</v>
      </c>
      <c r="CX26" s="1">
        <f t="shared" si="29"/>
        <v>1.5256783010665678</v>
      </c>
      <c r="CY26" s="2">
        <f t="shared" si="29"/>
        <v>1.4991489042485393</v>
      </c>
      <c r="CZ26" s="2">
        <f t="shared" si="29"/>
        <v>1.4733057524475042</v>
      </c>
      <c r="DA26" s="2">
        <f t="shared" si="29"/>
        <v>1.4481253762890425</v>
      </c>
      <c r="DB26" s="2">
        <f t="shared" si="29"/>
        <v>1.4235853010893371</v>
      </c>
      <c r="DC26" s="2">
        <f t="shared" si="29"/>
        <v>1.3996639967109772</v>
      </c>
      <c r="DD26" s="2">
        <f t="shared" si="29"/>
        <v>1.3763408303413365</v>
      </c>
      <c r="DE26" s="2">
        <f t="shared" si="29"/>
        <v>1.3535960220007244</v>
      </c>
      <c r="DF26" s="2">
        <f t="shared" si="29"/>
        <v>1.3314106026014569</v>
      </c>
      <c r="DG26" s="2">
        <f t="shared" si="24"/>
        <v>1.3097663743923837</v>
      </c>
      <c r="DH26" s="2">
        <f t="shared" si="16"/>
        <v>1.2886458736350357</v>
      </c>
      <c r="DI26" s="2">
        <f t="shared" si="30"/>
        <v>1.2680323353688747</v>
      </c>
      <c r="DJ26" s="2">
        <f t="shared" si="30"/>
        <v>1.2479096601331874</v>
      </c>
      <c r="DK26" s="2">
        <f t="shared" si="30"/>
        <v>1.2282623825224643</v>
      </c>
      <c r="DL26" s="2">
        <f t="shared" si="30"/>
        <v>1.2090756414608621</v>
      </c>
      <c r="DM26" s="2">
        <f t="shared" si="30"/>
        <v>1.1903351520891152</v>
      </c>
      <c r="DN26" s="2">
        <f t="shared" si="30"/>
        <v>1.1720271791650014</v>
      </c>
      <c r="DO26" s="2">
        <f t="shared" si="30"/>
        <v>1.1541385118847767</v>
      </c>
      <c r="DP26" s="2">
        <f t="shared" si="30"/>
        <v>1.1366564400396313</v>
      </c>
      <c r="DQ26" s="2">
        <f t="shared" si="30"/>
        <v>1.1195687314270406</v>
      </c>
      <c r="DR26" s="2">
        <f t="shared" si="30"/>
        <v>1.1028636104418603</v>
      </c>
      <c r="DS26" s="2">
        <f t="shared" si="30"/>
        <v>1.086529737777552</v>
      </c>
      <c r="DT26" s="2">
        <f t="shared" si="30"/>
        <v>1.0705561911721699</v>
      </c>
      <c r="DU26" s="2">
        <f t="shared" si="30"/>
        <v>1.0549324471381836</v>
      </c>
      <c r="DV26" s="2">
        <f t="shared" si="30"/>
        <v>1.0396483636190128</v>
      </c>
      <c r="DW26" s="2">
        <f t="shared" si="30"/>
        <v>1.0246941635190712</v>
      </c>
      <c r="DX26" s="2">
        <f t="shared" si="30"/>
        <v>1.0100604190574469</v>
      </c>
      <c r="DY26" s="2">
        <f t="shared" si="25"/>
        <v>0.99573803689833906</v>
      </c>
      <c r="DZ26" s="2">
        <f t="shared" si="25"/>
        <v>0.98171824401470109</v>
      </c>
      <c r="EA26" s="2">
        <f t="shared" si="11"/>
        <v>0.96799257424388507</v>
      </c>
      <c r="EB26" s="2">
        <f t="shared" si="11"/>
        <v>0.95455285549709401</v>
      </c>
      <c r="EC26" s="2">
        <f t="shared" si="11"/>
        <v>0.94139119758626899</v>
      </c>
      <c r="ED26" s="2">
        <f t="shared" si="11"/>
        <v>0.92849998063490169</v>
      </c>
      <c r="EE26" s="2">
        <f t="shared" si="11"/>
        <v>0.91587184404068578</v>
      </c>
      <c r="EF26" s="2">
        <f t="shared" si="11"/>
        <v>0.90349967596049285</v>
      </c>
      <c r="EG26" s="2">
        <f t="shared" si="11"/>
        <v>0.89137660328935209</v>
      </c>
      <c r="EH26" s="2">
        <f t="shared" si="11"/>
        <v>0.8794959821072259</v>
      </c>
      <c r="EI26" s="2">
        <f t="shared" si="11"/>
        <v>0.86785138856887667</v>
      </c>
      <c r="EJ26" s="2">
        <f t="shared" si="11"/>
        <v>0.85643661021326001</v>
      </c>
      <c r="EK26" s="2">
        <f t="shared" si="11"/>
        <v>0.8452456376707439</v>
      </c>
      <c r="EL26" s="2">
        <f t="shared" si="11"/>
        <v>0.83427265674734952</v>
      </c>
      <c r="EM26" s="2">
        <f t="shared" si="11"/>
        <v>0.82351204086662777</v>
      </c>
      <c r="EN26" s="2">
        <f t="shared" si="11"/>
        <v>0.81295834385077359</v>
      </c>
      <c r="EO26" s="2">
        <f t="shared" si="20"/>
        <v>0.80260629302371467</v>
      </c>
      <c r="EP26" s="2">
        <f t="shared" si="20"/>
        <v>0.79245078261985102</v>
      </c>
      <c r="EQ26" s="2">
        <f t="shared" si="20"/>
        <v>0.78248686748310448</v>
      </c>
      <c r="ER26" s="2">
        <f t="shared" si="20"/>
        <v>0.77270975704173372</v>
      </c>
      <c r="ES26" s="2">
        <f t="shared" si="20"/>
        <v>0.76311480954516486</v>
      </c>
      <c r="ET26" s="2">
        <f t="shared" si="20"/>
        <v>0.75369752655002409</v>
      </c>
      <c r="EU26" s="2">
        <f t="shared" si="20"/>
        <v>0.74445354764295724</v>
      </c>
      <c r="EV26" s="2">
        <f t="shared" si="20"/>
        <v>0.73537864538881026</v>
      </c>
      <c r="EW26" s="2">
        <f t="shared" si="20"/>
        <v>0.72646872049328159</v>
      </c>
      <c r="EX26" s="2">
        <f t="shared" si="20"/>
        <v>0.71771979716954992</v>
      </c>
      <c r="EY26" s="2">
        <f t="shared" si="20"/>
        <v>0.70912801869920783</v>
      </c>
      <c r="EZ26" s="2">
        <f t="shared" si="20"/>
        <v>0.70068964317827964</v>
      </c>
      <c r="FA26" s="2">
        <f t="shared" si="20"/>
        <v>0.69240103943936515</v>
      </c>
      <c r="FB26" s="2">
        <f t="shared" si="20"/>
        <v>0.68425868314203442</v>
      </c>
      <c r="FC26" s="2">
        <f t="shared" si="20"/>
        <v>0.67625915302297679</v>
      </c>
      <c r="FD26" s="2">
        <f t="shared" si="20"/>
        <v>0.66839912729910789</v>
      </c>
      <c r="FE26" s="2">
        <f t="shared" si="18"/>
        <v>0.66067538021613081</v>
      </c>
      <c r="FF26" s="2">
        <f t="shared" si="8"/>
        <v>0.65308477873603699</v>
      </c>
      <c r="FG26" s="2">
        <f t="shared" si="21"/>
        <v>0.64562427935712019</v>
      </c>
      <c r="FH26" s="2">
        <f t="shared" si="21"/>
        <v>0.63829092506061735</v>
      </c>
      <c r="FI26" s="2">
        <f t="shared" si="21"/>
        <v>0.63108184237805542</v>
      </c>
      <c r="FJ26" s="2">
        <f t="shared" si="21"/>
        <v>0.62399423857392722</v>
      </c>
      <c r="FK26" s="2">
        <f t="shared" si="21"/>
        <v>0.61702539893880737</v>
      </c>
      <c r="FL26" s="2">
        <f t="shared" si="21"/>
        <v>0.61017268418747894</v>
      </c>
      <c r="FM26" s="2">
        <f t="shared" si="21"/>
        <v>0.60343352795798444</v>
      </c>
      <c r="FN26" s="2">
        <f t="shared" si="21"/>
        <v>0.59680543440671752</v>
      </c>
      <c r="FO26" s="2">
        <f t="shared" si="21"/>
        <v>0.59028597589563603</v>
      </c>
      <c r="FP26" s="2">
        <f t="shared" si="21"/>
        <v>0.58387279076750032</v>
      </c>
      <c r="FQ26" s="2">
        <f t="shared" si="21"/>
        <v>0.57756358120524376</v>
      </c>
      <c r="FR26" s="2">
        <f t="shared" si="21"/>
        <v>0.5713561111720401</v>
      </c>
      <c r="FS26" s="2">
        <f t="shared" si="21"/>
        <v>0.56524820442840407</v>
      </c>
      <c r="FT26" s="2">
        <f t="shared" si="21"/>
        <v>0.5592377426232592</v>
      </c>
      <c r="FU26" s="2">
        <f t="shared" si="21"/>
        <v>0.55332266345565162</v>
      </c>
      <c r="FV26" s="2">
        <f t="shared" si="21"/>
        <v>0.54750095890418515</v>
      </c>
      <c r="FW26" s="2">
        <f t="shared" si="19"/>
        <v>0.54177067352151698</v>
      </c>
      <c r="FX26" s="2">
        <f t="shared" si="19"/>
        <v>0.53612990279091299</v>
      </c>
      <c r="FY26" s="2">
        <f t="shared" si="19"/>
        <v>0.53057679154245718</v>
      </c>
      <c r="FZ26" s="2">
        <f t="shared" si="19"/>
        <v>0.52510953242651159</v>
      </c>
    </row>
    <row r="27" spans="1:182" x14ac:dyDescent="0.35">
      <c r="A27" s="6">
        <v>2.6</v>
      </c>
      <c r="B27" s="2">
        <f t="shared" si="26"/>
        <v>64.698676023214048</v>
      </c>
      <c r="C27" s="2">
        <f t="shared" si="26"/>
        <v>61.081703550321507</v>
      </c>
      <c r="D27" s="2">
        <f t="shared" si="26"/>
        <v>57.471855858623314</v>
      </c>
      <c r="E27" s="2">
        <f t="shared" si="26"/>
        <v>53.92029507980007</v>
      </c>
      <c r="F27" s="2">
        <f t="shared" si="26"/>
        <v>50.471451741007336</v>
      </c>
      <c r="G27" s="2">
        <f t="shared" si="26"/>
        <v>47.161119323519699</v>
      </c>
      <c r="H27" s="2">
        <f t="shared" si="26"/>
        <v>44.01567047539163</v>
      </c>
      <c r="I27" s="2">
        <f t="shared" si="26"/>
        <v>41.052288084407586</v>
      </c>
      <c r="J27" s="2">
        <f t="shared" si="26"/>
        <v>38.279941798359197</v>
      </c>
      <c r="K27" s="2">
        <f t="shared" si="26"/>
        <v>35.700788473102577</v>
      </c>
      <c r="L27" s="2">
        <f t="shared" si="26"/>
        <v>33.311709778438882</v>
      </c>
      <c r="M27" s="2">
        <f t="shared" si="26"/>
        <v>31.10577949053458</v>
      </c>
      <c r="N27" s="2">
        <f t="shared" si="26"/>
        <v>29.073539402181851</v>
      </c>
      <c r="O27" s="2">
        <f t="shared" si="26"/>
        <v>27.204034054334176</v>
      </c>
      <c r="P27" s="2">
        <f t="shared" si="26"/>
        <v>25.485602983194436</v>
      </c>
      <c r="Q27" s="2">
        <f t="shared" si="26"/>
        <v>23.906456457537715</v>
      </c>
      <c r="R27" s="2">
        <f t="shared" si="22"/>
        <v>22.45507218279127</v>
      </c>
      <c r="S27" s="2">
        <f t="shared" si="22"/>
        <v>21.120451999207766</v>
      </c>
      <c r="T27" s="2">
        <f t="shared" si="22"/>
        <v>19.892273855640362</v>
      </c>
      <c r="U27" s="2">
        <f t="shared" si="22"/>
        <v>18.760968431846191</v>
      </c>
      <c r="V27" s="2">
        <f t="shared" si="22"/>
        <v>17.71774354724452</v>
      </c>
      <c r="W27" s="2">
        <f t="shared" si="22"/>
        <v>16.754573853935675</v>
      </c>
      <c r="X27" s="2">
        <f t="shared" si="22"/>
        <v>15.864168621781227</v>
      </c>
      <c r="Y27" s="2">
        <f t="shared" si="22"/>
        <v>15.039926727953194</v>
      </c>
      <c r="Z27" s="2">
        <f t="shared" si="31"/>
        <v>14.275885160056497</v>
      </c>
      <c r="AA27" s="2">
        <f t="shared" si="31"/>
        <v>13.566665275694367</v>
      </c>
      <c r="AB27" s="2">
        <f t="shared" si="31"/>
        <v>12.907419573696744</v>
      </c>
      <c r="AC27" s="2">
        <f t="shared" si="31"/>
        <v>12.293780683082675</v>
      </c>
      <c r="AD27" s="2">
        <f t="shared" si="31"/>
        <v>11.721813550546679</v>
      </c>
      <c r="AE27" s="2">
        <f t="shared" si="31"/>
        <v>11.187971316403619</v>
      </c>
      <c r="AF27" s="2">
        <f t="shared" si="31"/>
        <v>10.68905504492186</v>
      </c>
      <c r="AG27" s="2">
        <f t="shared" si="31"/>
        <v>10.22217726793988</v>
      </c>
      <c r="AH27" s="2">
        <f t="shared" si="31"/>
        <v>9.7847291744214662</v>
      </c>
      <c r="AI27" s="2">
        <f t="shared" si="31"/>
        <v>9.3743512072935253</v>
      </c>
      <c r="AJ27" s="2">
        <f t="shared" si="31"/>
        <v>8.9889067942584848</v>
      </c>
      <c r="AK27" s="2">
        <f t="shared" si="31"/>
        <v>8.6264589285178559</v>
      </c>
      <c r="AL27" s="2">
        <f t="shared" si="31"/>
        <v>8.2852493196697665</v>
      </c>
      <c r="AM27" s="2">
        <f t="shared" si="31"/>
        <v>7.9636798484344693</v>
      </c>
      <c r="AN27" s="2">
        <f t="shared" si="31"/>
        <v>7.6602960772701794</v>
      </c>
      <c r="AO27" s="2">
        <f t="shared" si="31"/>
        <v>7.3737725896894712</v>
      </c>
      <c r="AP27" s="2">
        <f t="shared" si="27"/>
        <v>7.1028999524462373</v>
      </c>
      <c r="AQ27" s="2">
        <f t="shared" si="27"/>
        <v>6.8465731156566623</v>
      </c>
      <c r="AR27" s="2">
        <f t="shared" si="27"/>
        <v>6.6037810857039929</v>
      </c>
      <c r="AS27" s="2">
        <f t="shared" si="27"/>
        <v>6.3735977241146031</v>
      </c>
      <c r="AT27" s="2">
        <f t="shared" si="27"/>
        <v>6.1551735423266862</v>
      </c>
      <c r="AU27" s="2">
        <f t="shared" si="27"/>
        <v>5.9477283773778336</v>
      </c>
      <c r="AV27" s="2">
        <f t="shared" si="27"/>
        <v>5.7505448470599898</v>
      </c>
      <c r="AW27" s="2">
        <f t="shared" si="23"/>
        <v>5.5629624951227825</v>
      </c>
      <c r="AX27" s="2">
        <f t="shared" si="23"/>
        <v>5.3843725477662865</v>
      </c>
      <c r="AY27" s="2">
        <f t="shared" si="23"/>
        <v>5.2142132120740801</v>
      </c>
      <c r="AZ27" s="2">
        <f t="shared" si="23"/>
        <v>5.0519654553261892</v>
      </c>
      <c r="BA27" s="2">
        <f t="shared" si="23"/>
        <v>4.8971492114178901</v>
      </c>
      <c r="BB27" s="2">
        <f t="shared" si="23"/>
        <v>4.7493199670084376</v>
      </c>
      <c r="BC27" s="2">
        <f t="shared" si="23"/>
        <v>4.6080656856382776</v>
      </c>
      <c r="BD27" s="2">
        <f t="shared" si="23"/>
        <v>4.4730040329762035</v>
      </c>
      <c r="BE27" s="2">
        <f t="shared" si="23"/>
        <v>4.3437798706769311</v>
      </c>
      <c r="BF27" s="2">
        <f t="shared" si="23"/>
        <v>4.2200629901158413</v>
      </c>
      <c r="BG27" s="2">
        <f t="shared" si="23"/>
        <v>4.1015460605902074</v>
      </c>
      <c r="BH27" s="2">
        <f t="shared" si="23"/>
        <v>3.9879427694925478</v>
      </c>
      <c r="BI27" s="2">
        <f t="shared" si="23"/>
        <v>3.8789861345226893</v>
      </c>
      <c r="BJ27" s="2">
        <f t="shared" si="23"/>
        <v>3.7744269702557758</v>
      </c>
      <c r="BK27" s="2">
        <f t="shared" si="23"/>
        <v>3.6740324933631974</v>
      </c>
      <c r="BL27" s="2">
        <f t="shared" si="23"/>
        <v>3.577585052526016</v>
      </c>
      <c r="BM27" s="2">
        <f t="shared" si="14"/>
        <v>3.4848809706157597</v>
      </c>
      <c r="BN27" s="2">
        <f t="shared" si="32"/>
        <v>3.3957294880715421</v>
      </c>
      <c r="BO27" s="2">
        <f t="shared" si="32"/>
        <v>3.3099517975979151</v>
      </c>
      <c r="BP27" s="2">
        <f t="shared" si="32"/>
        <v>3.2273801613641369</v>
      </c>
      <c r="BQ27" s="2">
        <f t="shared" si="32"/>
        <v>3.1478571028200513</v>
      </c>
      <c r="BR27" s="2">
        <f t="shared" si="32"/>
        <v>3.0712346660713243</v>
      </c>
      <c r="BS27" s="2">
        <f t="shared" si="32"/>
        <v>2.9973737364904154</v>
      </c>
      <c r="BT27" s="2">
        <f t="shared" si="32"/>
        <v>2.9261434168905325</v>
      </c>
      <c r="BU27" s="2">
        <f t="shared" si="32"/>
        <v>2.8574204541686758</v>
      </c>
      <c r="BV27" s="2">
        <f t="shared" si="32"/>
        <v>2.7910887118379741</v>
      </c>
      <c r="BW27" s="2">
        <f t="shared" si="32"/>
        <v>2.7270386843276162</v>
      </c>
      <c r="BX27" s="2">
        <f t="shared" si="32"/>
        <v>2.6651670493371893</v>
      </c>
      <c r="BY27" s="2">
        <f t="shared" si="32"/>
        <v>2.6053762548964556</v>
      </c>
      <c r="BZ27" s="2">
        <f t="shared" si="32"/>
        <v>2.5475741381067087</v>
      </c>
      <c r="CA27" s="2">
        <f t="shared" si="32"/>
        <v>2.4916735728316088</v>
      </c>
      <c r="CB27" s="2">
        <f t="shared" si="32"/>
        <v>2.4375921438648787</v>
      </c>
      <c r="CC27" s="2">
        <f t="shared" si="32"/>
        <v>2.3852518453367622</v>
      </c>
      <c r="CD27" s="2">
        <f t="shared" si="28"/>
        <v>2.3345788013294402</v>
      </c>
      <c r="CE27" s="2">
        <f t="shared" si="28"/>
        <v>2.2855030068606044</v>
      </c>
      <c r="CF27" s="2">
        <f t="shared" si="28"/>
        <v>2.2379580875627445</v>
      </c>
      <c r="CG27" s="2">
        <f t="shared" si="28"/>
        <v>2.1918810765378125</v>
      </c>
      <c r="CH27" s="2">
        <f t="shared" si="28"/>
        <v>2.1472122070044235</v>
      </c>
      <c r="CI27" s="2">
        <f t="shared" si="28"/>
        <v>2.1038947194774313</v>
      </c>
      <c r="CJ27" s="2">
        <f t="shared" si="28"/>
        <v>2.0618746823317458</v>
      </c>
      <c r="CK27" s="2">
        <f t="shared" si="28"/>
        <v>2.0211008247025664</v>
      </c>
      <c r="CL27" s="2">
        <f t="shared" si="28"/>
        <v>1.9815243807653318</v>
      </c>
      <c r="CM27" s="2">
        <f t="shared" si="28"/>
        <v>1.9430989445209856</v>
      </c>
      <c r="CN27" s="2">
        <f t="shared" si="28"/>
        <v>1.9057803342867026</v>
      </c>
      <c r="CO27" s="2">
        <f t="shared" si="28"/>
        <v>1.8695264661598685</v>
      </c>
      <c r="CP27" s="2">
        <f t="shared" si="28"/>
        <v>1.8342972357844352</v>
      </c>
      <c r="CQ27" s="2">
        <f t="shared" si="29"/>
        <v>1.8000544078044149</v>
      </c>
      <c r="CR27" s="2">
        <f t="shared" si="29"/>
        <v>1.7667615124401321</v>
      </c>
      <c r="CS27" s="2">
        <f t="shared" si="29"/>
        <v>1.7343837486687235</v>
      </c>
      <c r="CT27" s="2">
        <f t="shared" si="29"/>
        <v>1.7028878935322369</v>
      </c>
      <c r="CU27" s="2">
        <f t="shared" si="29"/>
        <v>1.6722422171352891</v>
      </c>
      <c r="CV27" s="2">
        <f t="shared" si="29"/>
        <v>1.6424164029286832</v>
      </c>
      <c r="CW27" s="2">
        <f t="shared" si="29"/>
        <v>1.6133814729073419</v>
      </c>
      <c r="CX27" s="1">
        <f t="shared" si="29"/>
        <v>1.585109717380256</v>
      </c>
      <c r="CY27" s="2">
        <f t="shared" si="29"/>
        <v>1.5575746289960297</v>
      </c>
      <c r="CZ27" s="2">
        <f t="shared" si="29"/>
        <v>1.530750840732864</v>
      </c>
      <c r="DA27" s="2">
        <f t="shared" si="29"/>
        <v>1.5046140675829995</v>
      </c>
      <c r="DB27" s="2">
        <f t="shared" si="29"/>
        <v>1.4791410516830374</v>
      </c>
      <c r="DC27" s="2">
        <f t="shared" si="29"/>
        <v>1.454309510659463</v>
      </c>
      <c r="DD27" s="2">
        <f t="shared" si="29"/>
        <v>1.4300980889762436</v>
      </c>
      <c r="DE27" s="2">
        <f t="shared" si="29"/>
        <v>1.4064863120871325</v>
      </c>
      <c r="DF27" s="2">
        <f t="shared" si="29"/>
        <v>1.3834545432094649</v>
      </c>
      <c r="DG27" s="2">
        <f t="shared" si="24"/>
        <v>1.3609839425500228</v>
      </c>
      <c r="DH27" s="2">
        <f t="shared" si="16"/>
        <v>1.3390564288252012</v>
      </c>
      <c r="DI27" s="2">
        <f t="shared" si="30"/>
        <v>1.3176546429294891</v>
      </c>
      <c r="DJ27" s="2">
        <f t="shared" si="30"/>
        <v>1.2967619136164543</v>
      </c>
      <c r="DK27" s="2">
        <f t="shared" si="30"/>
        <v>1.2763622250657336</v>
      </c>
      <c r="DL27" s="2">
        <f t="shared" si="30"/>
        <v>1.256440186218988</v>
      </c>
      <c r="DM27" s="2">
        <f t="shared" si="30"/>
        <v>1.2369810017752669</v>
      </c>
      <c r="DN27" s="2">
        <f t="shared" si="30"/>
        <v>1.2179704447440578</v>
      </c>
      <c r="DO27" s="2">
        <f t="shared" si="30"/>
        <v>1.1993948304614048</v>
      </c>
      <c r="DP27" s="2">
        <f t="shared" si="30"/>
        <v>1.1812409919805622</v>
      </c>
      <c r="DQ27" s="2">
        <f t="shared" si="30"/>
        <v>1.1634962567548706</v>
      </c>
      <c r="DR27" s="2">
        <f t="shared" si="30"/>
        <v>1.1461484245359235</v>
      </c>
      <c r="DS27" s="2">
        <f t="shared" si="30"/>
        <v>1.1291857464151829</v>
      </c>
      <c r="DT27" s="2">
        <f t="shared" si="30"/>
        <v>1.11259690494215</v>
      </c>
      <c r="DU27" s="2">
        <f t="shared" si="30"/>
        <v>1.0963709952561667</v>
      </c>
      <c r="DV27" s="2">
        <f t="shared" si="30"/>
        <v>1.0804975071734899</v>
      </c>
      <c r="DW27" s="2">
        <f t="shared" si="30"/>
        <v>1.0649663081746195</v>
      </c>
      <c r="DX27" s="2">
        <f t="shared" si="30"/>
        <v>1.0497676272407288</v>
      </c>
      <c r="DY27" s="2">
        <f t="shared" si="25"/>
        <v>1.0348920394910148</v>
      </c>
      <c r="DZ27" s="2">
        <f t="shared" si="25"/>
        <v>1.0203304515760512</v>
      </c>
      <c r="EA27" s="2">
        <f t="shared" si="11"/>
        <v>1.0060740877848966</v>
      </c>
      <c r="EB27" s="2">
        <f t="shared" si="11"/>
        <v>0.99211447682639486</v>
      </c>
      <c r="EC27" s="2">
        <f t="shared" si="11"/>
        <v>0.97844343924768973</v>
      </c>
      <c r="ED27" s="2">
        <f t="shared" si="11"/>
        <v>0.96505307545482188</v>
      </c>
      <c r="EE27" s="2">
        <f t="shared" si="11"/>
        <v>0.95193575430306432</v>
      </c>
      <c r="EF27" s="2">
        <f t="shared" si="11"/>
        <v>0.93908410222598093</v>
      </c>
      <c r="EG27" s="2">
        <f t="shared" si="11"/>
        <v>0.92649099287450642</v>
      </c>
      <c r="EH27" s="2">
        <f t="shared" si="11"/>
        <v>0.9141495372388091</v>
      </c>
      <c r="EI27" s="2">
        <f t="shared" si="11"/>
        <v>0.90205307422753134</v>
      </c>
      <c r="EJ27" s="2">
        <f t="shared" si="11"/>
        <v>0.89019516168010671</v>
      </c>
      <c r="EK27" s="2">
        <f t="shared" si="11"/>
        <v>0.87856956778999251</v>
      </c>
      <c r="EL27" s="2">
        <f t="shared" si="11"/>
        <v>0.86717026291705013</v>
      </c>
      <c r="EM27" s="2">
        <f t="shared" si="11"/>
        <v>0.85599141176926441</v>
      </c>
      <c r="EN27" s="2">
        <f t="shared" si="11"/>
        <v>0.84502736593493488</v>
      </c>
      <c r="EO27" s="2">
        <f t="shared" si="20"/>
        <v>0.83427265674734952</v>
      </c>
      <c r="EP27" s="2">
        <f t="shared" si="20"/>
        <v>0.82372198846522449</v>
      </c>
      <c r="EQ27" s="2">
        <f t="shared" si="20"/>
        <v>0.81337023175308365</v>
      </c>
      <c r="ER27" s="2">
        <f t="shared" si="20"/>
        <v>0.80321241744644944</v>
      </c>
      <c r="ES27" s="2">
        <f t="shared" si="20"/>
        <v>0.79324373058792941</v>
      </c>
      <c r="ET27" s="2">
        <f t="shared" si="20"/>
        <v>0.78345950472064685</v>
      </c>
      <c r="EU27" s="2">
        <f t="shared" si="20"/>
        <v>0.77385521642653754</v>
      </c>
      <c r="EV27" s="2">
        <f t="shared" si="20"/>
        <v>0.76442648009750014</v>
      </c>
      <c r="EW27" s="2">
        <f t="shared" si="20"/>
        <v>0.7551690429281307</v>
      </c>
      <c r="EX27" s="2">
        <f t="shared" si="20"/>
        <v>0.74607878011946693</v>
      </c>
      <c r="EY27" s="2">
        <f t="shared" si="20"/>
        <v>0.73715169028351601</v>
      </c>
      <c r="EZ27" s="2">
        <f t="shared" si="20"/>
        <v>0.7283838910390984</v>
      </c>
      <c r="FA27" s="2">
        <f t="shared" si="20"/>
        <v>0.71977161479000129</v>
      </c>
      <c r="FB27" s="2">
        <f t="shared" si="20"/>
        <v>0.71131120467670172</v>
      </c>
      <c r="FC27" s="2">
        <f t="shared" si="20"/>
        <v>0.702999110693733</v>
      </c>
      <c r="FD27" s="2">
        <f t="shared" si="20"/>
        <v>0.69483188596497214</v>
      </c>
      <c r="FE27" s="2">
        <f t="shared" si="18"/>
        <v>0.68680618316940556</v>
      </c>
      <c r="FF27" s="2">
        <f t="shared" si="8"/>
        <v>0.67891875111065658</v>
      </c>
      <c r="FG27" s="2">
        <f t="shared" si="21"/>
        <v>0.6711664314234802</v>
      </c>
      <c r="FH27" s="2">
        <f t="shared" si="21"/>
        <v>0.66354615541139794</v>
      </c>
      <c r="FI27" s="2">
        <f t="shared" si="21"/>
        <v>0.65605494100902439</v>
      </c>
      <c r="FJ27" s="2">
        <f t="shared" si="21"/>
        <v>0.64868988986386733</v>
      </c>
      <c r="FK27" s="2">
        <f t="shared" si="21"/>
        <v>0.64144818453227215</v>
      </c>
      <c r="FL27" s="2">
        <f t="shared" si="21"/>
        <v>0.63432708578412877</v>
      </c>
      <c r="FM27" s="2">
        <f t="shared" si="21"/>
        <v>0.62732393001184894</v>
      </c>
      <c r="FN27" s="2">
        <f t="shared" si="21"/>
        <v>0.62043612673898541</v>
      </c>
      <c r="FO27" s="2">
        <f t="shared" si="21"/>
        <v>0.6136611562238854</v>
      </c>
      <c r="FP27" s="2">
        <f t="shared" si="21"/>
        <v>0.60699656715471484</v>
      </c>
      <c r="FQ27" s="2">
        <f t="shared" si="21"/>
        <v>0.60043997443135089</v>
      </c>
      <c r="FR27" s="2">
        <f t="shared" si="21"/>
        <v>0.59398905703090965</v>
      </c>
      <c r="FS27" s="2">
        <f t="shared" si="21"/>
        <v>0.58764155595300427</v>
      </c>
      <c r="FT27" s="2">
        <f t="shared" si="21"/>
        <v>0.58139527224155285</v>
      </c>
      <c r="FU27" s="2">
        <f t="shared" si="21"/>
        <v>0.57524806507967541</v>
      </c>
      <c r="FV27" s="2">
        <f t="shared" si="21"/>
        <v>0.56919784995483047</v>
      </c>
      <c r="FW27" s="2">
        <f t="shared" si="19"/>
        <v>0.56324259689113765</v>
      </c>
      <c r="FX27" s="2">
        <f t="shared" si="19"/>
        <v>0.55738032874611232</v>
      </c>
      <c r="FY27" s="2">
        <f t="shared" si="19"/>
        <v>0.55160911956906633</v>
      </c>
      <c r="FZ27" s="2">
        <f t="shared" si="19"/>
        <v>0.54592709301881803</v>
      </c>
    </row>
    <row r="28" spans="1:182" x14ac:dyDescent="0.35">
      <c r="A28" s="6">
        <v>2.7</v>
      </c>
      <c r="B28" s="2">
        <f t="shared" si="26"/>
        <v>63.853212698920544</v>
      </c>
      <c r="C28" s="2">
        <f t="shared" si="26"/>
        <v>60.41748029145689</v>
      </c>
      <c r="D28" s="2">
        <f t="shared" si="26"/>
        <v>56.982961943772196</v>
      </c>
      <c r="E28" s="2">
        <f t="shared" si="26"/>
        <v>53.595956707488924</v>
      </c>
      <c r="F28" s="2">
        <f t="shared" si="26"/>
        <v>50.297090588731734</v>
      </c>
      <c r="G28" s="2">
        <f t="shared" si="26"/>
        <v>47.119656335902455</v>
      </c>
      <c r="H28" s="2">
        <f t="shared" si="26"/>
        <v>44.088849182152593</v>
      </c>
      <c r="I28" s="2">
        <f t="shared" si="26"/>
        <v>41.221837111434667</v>
      </c>
      <c r="J28" s="2">
        <f t="shared" si="26"/>
        <v>38.528471733244167</v>
      </c>
      <c r="K28" s="2">
        <f t="shared" si="26"/>
        <v>36.012393120158684</v>
      </c>
      <c r="L28" s="2">
        <f t="shared" si="26"/>
        <v>33.672296720262196</v>
      </c>
      <c r="M28" s="2">
        <f t="shared" si="26"/>
        <v>31.503184320995423</v>
      </c>
      <c r="N28" s="2">
        <f t="shared" si="26"/>
        <v>29.49748612382902</v>
      </c>
      <c r="O28" s="2">
        <f t="shared" si="26"/>
        <v>27.645998715314814</v>
      </c>
      <c r="P28" s="2">
        <f t="shared" si="26"/>
        <v>25.938625951632929</v>
      </c>
      <c r="Q28" s="2">
        <f t="shared" si="26"/>
        <v>24.364935847329274</v>
      </c>
      <c r="R28" s="2">
        <f t="shared" si="22"/>
        <v>22.914559581079807</v>
      </c>
      <c r="S28" s="2">
        <f t="shared" si="22"/>
        <v>21.577462825697928</v>
      </c>
      <c r="T28" s="2">
        <f t="shared" si="22"/>
        <v>20.344118439860104</v>
      </c>
      <c r="U28" s="2">
        <f t="shared" si="22"/>
        <v>19.205605810241355</v>
      </c>
      <c r="V28" s="2">
        <f t="shared" si="22"/>
        <v>18.15365752079116</v>
      </c>
      <c r="W28" s="2">
        <f t="shared" si="22"/>
        <v>17.180669513923906</v>
      </c>
      <c r="X28" s="2">
        <f t="shared" si="22"/>
        <v>16.279686952993824</v>
      </c>
      <c r="Y28" s="2">
        <f t="shared" si="22"/>
        <v>15.444374748425771</v>
      </c>
      <c r="Z28" s="2">
        <f t="shared" si="31"/>
        <v>14.668979159829524</v>
      </c>
      <c r="AA28" s="2">
        <f t="shared" si="31"/>
        <v>13.948284947379873</v>
      </c>
      <c r="AB28" s="2">
        <f t="shared" si="31"/>
        <v>13.277571107971077</v>
      </c>
      <c r="AC28" s="2">
        <f t="shared" si="31"/>
        <v>12.652567187724284</v>
      </c>
      <c r="AD28" s="2">
        <f t="shared" si="31"/>
        <v>12.069411418632708</v>
      </c>
      <c r="AE28" s="2">
        <f t="shared" si="31"/>
        <v>11.524611406879179</v>
      </c>
      <c r="AF28" s="2">
        <f t="shared" si="31"/>
        <v>11.015007743597948</v>
      </c>
      <c r="AG28" s="2">
        <f t="shared" si="31"/>
        <v>10.537740669833278</v>
      </c>
      <c r="AH28" s="2">
        <f t="shared" si="31"/>
        <v>10.090219772046385</v>
      </c>
      <c r="AI28" s="2">
        <f t="shared" si="31"/>
        <v>9.6700965877004634</v>
      </c>
      <c r="AJ28" s="2">
        <f t="shared" si="31"/>
        <v>9.2752399440753415</v>
      </c>
      <c r="AK28" s="2">
        <f t="shared" si="31"/>
        <v>8.9037138245409508</v>
      </c>
      <c r="AL28" s="2">
        <f t="shared" si="31"/>
        <v>8.5537575458496704</v>
      </c>
      <c r="AM28" s="2">
        <f t="shared" si="31"/>
        <v>8.2237680311334387</v>
      </c>
      <c r="AN28" s="2">
        <f t="shared" si="31"/>
        <v>7.912283971734583</v>
      </c>
      <c r="AO28" s="2">
        <f t="shared" si="31"/>
        <v>7.6179716836879683</v>
      </c>
      <c r="AP28" s="2">
        <f t="shared" si="27"/>
        <v>7.3396124795366395</v>
      </c>
      <c r="AQ28" s="2">
        <f t="shared" si="27"/>
        <v>7.0760913918313575</v>
      </c>
      <c r="AR28" s="2">
        <f t="shared" si="27"/>
        <v>6.8263871002575618</v>
      </c>
      <c r="AS28" s="2">
        <f t="shared" si="27"/>
        <v>6.5895629293029607</v>
      </c>
      <c r="AT28" s="2">
        <f t="shared" si="27"/>
        <v>6.3647587974147948</v>
      </c>
      <c r="AU28" s="2">
        <f t="shared" si="27"/>
        <v>6.1511840115343608</v>
      </c>
      <c r="AV28" s="2">
        <f t="shared" si="27"/>
        <v>5.9481108126814561</v>
      </c>
      <c r="AW28" s="2">
        <f t="shared" si="23"/>
        <v>5.7548685889002344</v>
      </c>
      <c r="AX28" s="2">
        <f t="shared" si="23"/>
        <v>5.5708386814167365</v>
      </c>
      <c r="AY28" s="2">
        <f t="shared" si="23"/>
        <v>5.3954497183697017</v>
      </c>
      <c r="AZ28" s="2">
        <f t="shared" si="23"/>
        <v>5.2281734180394226</v>
      </c>
      <c r="BA28" s="2">
        <f t="shared" si="23"/>
        <v>5.0685208102042338</v>
      </c>
      <c r="BB28" s="2">
        <f t="shared" si="23"/>
        <v>4.91603883018196</v>
      </c>
      <c r="BC28" s="2">
        <f t="shared" si="23"/>
        <v>4.7703072453497191</v>
      </c>
      <c r="BD28" s="2">
        <f t="shared" si="23"/>
        <v>4.6309358785537693</v>
      </c>
      <c r="BE28" s="2">
        <f t="shared" si="23"/>
        <v>4.4975620968920502</v>
      </c>
      <c r="BF28" s="2">
        <f t="shared" si="23"/>
        <v>4.3698485379404577</v>
      </c>
      <c r="BG28" s="2">
        <f t="shared" si="23"/>
        <v>4.2474810486551</v>
      </c>
      <c r="BH28" s="2">
        <f t="shared" si="23"/>
        <v>4.1301668149687378</v>
      </c>
      <c r="BI28" s="2">
        <f t="shared" si="23"/>
        <v>4.0176326625556955</v>
      </c>
      <c r="BJ28" s="2">
        <f t="shared" si="23"/>
        <v>3.9096235114053708</v>
      </c>
      <c r="BK28" s="2">
        <f t="shared" si="23"/>
        <v>3.8059009687548877</v>
      </c>
      <c r="BL28" s="2">
        <f t="shared" si="23"/>
        <v>3.7062420466193635</v>
      </c>
      <c r="BM28" s="2">
        <f t="shared" si="14"/>
        <v>3.6104379916481961</v>
      </c>
      <c r="BN28" s="2">
        <f t="shared" si="32"/>
        <v>3.518293216354246</v>
      </c>
      <c r="BO28" s="2">
        <f t="shared" si="32"/>
        <v>3.4296243219289289</v>
      </c>
      <c r="BP28" s="2">
        <f t="shared" si="32"/>
        <v>3.3442592038895604</v>
      </c>
      <c r="BQ28" s="2">
        <f t="shared" si="32"/>
        <v>3.2620362327208849</v>
      </c>
      <c r="BR28" s="2">
        <f t="shared" si="32"/>
        <v>3.1828035024854584</v>
      </c>
      <c r="BS28" s="2">
        <f t="shared" si="32"/>
        <v>3.1064181410997422</v>
      </c>
      <c r="BT28" s="2">
        <f t="shared" si="32"/>
        <v>3.0327456766140313</v>
      </c>
      <c r="BU28" s="2">
        <f t="shared" si="32"/>
        <v>2.9616594544057322</v>
      </c>
      <c r="BV28" s="2">
        <f t="shared" si="32"/>
        <v>2.8930401007043343</v>
      </c>
      <c r="BW28" s="2">
        <f t="shared" si="32"/>
        <v>2.8267750283201734</v>
      </c>
      <c r="BX28" s="2">
        <f t="shared" si="32"/>
        <v>2.762757980853805</v>
      </c>
      <c r="BY28" s="2">
        <f t="shared" si="32"/>
        <v>2.7008886120250959</v>
      </c>
      <c r="BZ28" s="2">
        <f t="shared" si="32"/>
        <v>2.641072097084602</v>
      </c>
      <c r="CA28" s="2">
        <f t="shared" si="32"/>
        <v>2.583218773559544</v>
      </c>
      <c r="CB28" s="2">
        <f t="shared" si="32"/>
        <v>2.5272438088467424</v>
      </c>
      <c r="CC28" s="2">
        <f t="shared" si="32"/>
        <v>2.4730668923973598</v>
      </c>
      <c r="CD28" s="2">
        <f t="shared" si="28"/>
        <v>2.4206119504483756</v>
      </c>
      <c r="CE28" s="2">
        <f t="shared" si="28"/>
        <v>2.3698068814427904</v>
      </c>
      <c r="CF28" s="2">
        <f t="shared" si="28"/>
        <v>2.3205833104505369</v>
      </c>
      <c r="CG28" s="2">
        <f t="shared" si="28"/>
        <v>2.2728763610545282</v>
      </c>
      <c r="CH28" s="2">
        <f t="shared" si="28"/>
        <v>2.2266244433028741</v>
      </c>
      <c r="CI28" s="2">
        <f t="shared" si="28"/>
        <v>2.1817690564532812</v>
      </c>
      <c r="CJ28" s="2">
        <f t="shared" si="28"/>
        <v>2.13825460534692</v>
      </c>
      <c r="CK28" s="2">
        <f t="shared" si="28"/>
        <v>2.096028229350722</v>
      </c>
      <c r="CL28" s="2">
        <f t="shared" si="28"/>
        <v>2.0550396428980866</v>
      </c>
      <c r="CM28" s="2">
        <f t="shared" si="28"/>
        <v>2.0152409867417211</v>
      </c>
      <c r="CN28" s="2">
        <f t="shared" si="28"/>
        <v>1.9765866891067252</v>
      </c>
      <c r="CO28" s="2">
        <f t="shared" si="28"/>
        <v>1.9390333360007432</v>
      </c>
      <c r="CP28" s="2">
        <f t="shared" si="28"/>
        <v>1.902539549999859</v>
      </c>
      <c r="CQ28" s="2">
        <f t="shared" si="29"/>
        <v>1.8670658768848645</v>
      </c>
      <c r="CR28" s="2">
        <f t="shared" si="29"/>
        <v>1.8325746795542044</v>
      </c>
      <c r="CS28" s="2">
        <f t="shared" si="29"/>
        <v>1.7990300386862736</v>
      </c>
      <c r="CT28" s="2">
        <f t="shared" si="29"/>
        <v>1.7663976596658286</v>
      </c>
      <c r="CU28" s="2">
        <f t="shared" si="29"/>
        <v>1.7346447853288283</v>
      </c>
      <c r="CV28" s="2">
        <f t="shared" si="29"/>
        <v>1.7037401141144812</v>
      </c>
      <c r="CW28" s="2">
        <f t="shared" si="29"/>
        <v>1.6736537232459685</v>
      </c>
      <c r="CX28" s="1">
        <f t="shared" si="29"/>
        <v>1.6443569965907079</v>
      </c>
      <c r="CY28" s="2">
        <f t="shared" si="29"/>
        <v>1.6158225568780193</v>
      </c>
      <c r="CZ28" s="2">
        <f t="shared" si="29"/>
        <v>1.5880242019765833</v>
      </c>
      <c r="DA28" s="2">
        <f t="shared" si="29"/>
        <v>1.5609368449567722</v>
      </c>
      <c r="DB28" s="2">
        <f t="shared" si="29"/>
        <v>1.5345364576836824</v>
      </c>
      <c r="DC28" s="2">
        <f t="shared" si="29"/>
        <v>1.5088000177056298</v>
      </c>
      <c r="DD28" s="2">
        <f t="shared" si="29"/>
        <v>1.4837054582203442</v>
      </c>
      <c r="DE28" s="2">
        <f t="shared" si="29"/>
        <v>1.4592316209171501</v>
      </c>
      <c r="DF28" s="2">
        <f t="shared" si="29"/>
        <v>1.4353582115078647</v>
      </c>
      <c r="DG28" s="2">
        <f t="shared" si="24"/>
        <v>1.4120657577733111</v>
      </c>
      <c r="DH28" s="2">
        <f t="shared" si="16"/>
        <v>1.3893355699641217</v>
      </c>
      <c r="DI28" s="2">
        <f t="shared" si="30"/>
        <v>1.3671497034063242</v>
      </c>
      <c r="DJ28" s="2">
        <f t="shared" si="30"/>
        <v>1.3454909231728591</v>
      </c>
      <c r="DK28" s="2">
        <f t="shared" si="30"/>
        <v>1.3243426706917567</v>
      </c>
      <c r="DL28" s="2">
        <f t="shared" si="30"/>
        <v>1.3036890321707364</v>
      </c>
      <c r="DM28" s="2">
        <f t="shared" si="30"/>
        <v>1.2835147087263268</v>
      </c>
      <c r="DN28" s="2">
        <f t="shared" si="30"/>
        <v>1.2638049881134441</v>
      </c>
      <c r="DO28" s="2">
        <f t="shared" si="30"/>
        <v>1.244545717958113</v>
      </c>
      <c r="DP28" s="2">
        <f t="shared" si="30"/>
        <v>1.2257232804029292</v>
      </c>
      <c r="DQ28" s="2">
        <f t="shared" si="30"/>
        <v>1.2073245680806837</v>
      </c>
      <c r="DR28" s="2">
        <f t="shared" si="30"/>
        <v>1.1893369613375637</v>
      </c>
      <c r="DS28" s="2">
        <f t="shared" si="30"/>
        <v>1.1717483066318899</v>
      </c>
      <c r="DT28" s="2">
        <f t="shared" si="30"/>
        <v>1.1545468960400918</v>
      </c>
      <c r="DU28" s="2">
        <f t="shared" si="30"/>
        <v>1.1377214478051956</v>
      </c>
      <c r="DV28" s="2">
        <f t="shared" si="30"/>
        <v>1.1212610878681293</v>
      </c>
      <c r="DW28" s="2">
        <f t="shared" si="30"/>
        <v>1.1051553323251415</v>
      </c>
      <c r="DX28" s="2">
        <f t="shared" si="30"/>
        <v>1.0893940707589593</v>
      </c>
      <c r="DY28" s="2">
        <f t="shared" si="25"/>
        <v>1.0739675503943442</v>
      </c>
      <c r="DZ28" s="2">
        <f t="shared" si="25"/>
        <v>1.0588663610317044</v>
      </c>
      <c r="EA28" s="2">
        <f t="shared" si="11"/>
        <v>1.0440814207154636</v>
      </c>
      <c r="EB28" s="2">
        <f t="shared" si="11"/>
        <v>1.0296039620966466</v>
      </c>
      <c r="EC28" s="2">
        <f t="shared" si="11"/>
        <v>1.015425519451522</v>
      </c>
      <c r="ED28" s="2">
        <f t="shared" si="11"/>
        <v>1.0015379163203675</v>
      </c>
      <c r="EE28" s="2">
        <f t="shared" si="11"/>
        <v>0.98793325373296936</v>
      </c>
      <c r="EF28" s="2">
        <f t="shared" si="11"/>
        <v>0.97460389898910427</v>
      </c>
      <c r="EG28" s="2">
        <f t="shared" si="11"/>
        <v>0.96154247496450107</v>
      </c>
      <c r="EH28" s="2">
        <f t="shared" si="11"/>
        <v>0.94874184991412613</v>
      </c>
      <c r="EI28" s="2">
        <f t="shared" si="11"/>
        <v>0.93619512774673874</v>
      </c>
      <c r="EJ28" s="2">
        <f t="shared" si="11"/>
        <v>0.92389563874602199</v>
      </c>
      <c r="EK28" s="2">
        <f t="shared" si="11"/>
        <v>0.91183693071482996</v>
      </c>
      <c r="EL28" s="2">
        <f t="shared" si="11"/>
        <v>0.90001276052090962</v>
      </c>
      <c r="EM28" s="2">
        <f t="shared" si="11"/>
        <v>0.88841708602323421</v>
      </c>
      <c r="EN28" s="2">
        <f t="shared" si="11"/>
        <v>0.87704405835955901</v>
      </c>
      <c r="EO28" s="2">
        <f t="shared" si="20"/>
        <v>0.86588801457704412</v>
      </c>
      <c r="EP28" s="2">
        <f t="shared" si="20"/>
        <v>0.85494347058824849</v>
      </c>
      <c r="EQ28" s="2">
        <f t="shared" si="20"/>
        <v>0.844205114436542</v>
      </c>
      <c r="ER28" s="2">
        <f t="shared" si="20"/>
        <v>0.83366779985543815</v>
      </c>
      <c r="ES28" s="2">
        <f t="shared" si="20"/>
        <v>0.82332654010697681</v>
      </c>
      <c r="ET28" s="2">
        <f t="shared" si="20"/>
        <v>0.81317650208595027</v>
      </c>
      <c r="EU28" s="2">
        <f t="shared" si="20"/>
        <v>0.80321300067648782</v>
      </c>
      <c r="EV28" s="2">
        <f t="shared" si="20"/>
        <v>0.79343149334903929</v>
      </c>
      <c r="EW28" s="2">
        <f t="shared" si="20"/>
        <v>0.78382757498593914</v>
      </c>
      <c r="EX28" s="2">
        <f t="shared" si="20"/>
        <v>0.77439697292468568</v>
      </c>
      <c r="EY28" s="2">
        <f t="shared" si="20"/>
        <v>0.76513554220849134</v>
      </c>
      <c r="EZ28" s="2">
        <f t="shared" si="20"/>
        <v>0.75603926103428143</v>
      </c>
      <c r="FA28" s="2">
        <f t="shared" si="20"/>
        <v>0.74710422638876617</v>
      </c>
      <c r="FB28" s="2">
        <f t="shared" si="20"/>
        <v>0.73832664986388286</v>
      </c>
      <c r="FC28" s="2">
        <f t="shared" si="20"/>
        <v>0.72970285364299614</v>
      </c>
      <c r="FD28" s="2">
        <f t="shared" si="20"/>
        <v>0.72122926665027387</v>
      </c>
      <c r="FE28" s="2">
        <f t="shared" si="18"/>
        <v>0.71290242085548949</v>
      </c>
      <c r="FF28" s="2">
        <f t="shared" si="8"/>
        <v>0.70471894772701404</v>
      </c>
      <c r="FG28" s="2">
        <f t="shared" si="21"/>
        <v>0.69667557482664799</v>
      </c>
      <c r="FH28" s="2">
        <f t="shared" si="21"/>
        <v>0.68876912253935874</v>
      </c>
      <c r="FI28" s="2">
        <f t="shared" si="21"/>
        <v>0.68099650093227726</v>
      </c>
      <c r="FJ28" s="2">
        <f t="shared" si="21"/>
        <v>0.67335470673684505</v>
      </c>
      <c r="FK28" s="2">
        <f t="shared" si="21"/>
        <v>0.66584082044884585</v>
      </c>
      <c r="FL28" s="2">
        <f t="shared" si="21"/>
        <v>0.65845200354090105</v>
      </c>
      <c r="FM28" s="2">
        <f t="shared" si="21"/>
        <v>0.65118549578258322</v>
      </c>
      <c r="FN28" s="2">
        <f t="shared" si="21"/>
        <v>0.64403861266349072</v>
      </c>
      <c r="FO28" s="2">
        <f t="shared" si="21"/>
        <v>0.63700874291462573</v>
      </c>
      <c r="FP28" s="2">
        <f t="shared" si="21"/>
        <v>0.63009334612386769</v>
      </c>
      <c r="FQ28" s="2">
        <f t="shared" si="21"/>
        <v>0.62328995044162039</v>
      </c>
      <c r="FR28" s="2">
        <f t="shared" si="21"/>
        <v>0.61659615037252602</v>
      </c>
      <c r="FS28" s="2">
        <f t="shared" si="21"/>
        <v>0.61000960464979626</v>
      </c>
      <c r="FT28" s="2">
        <f t="shared" si="21"/>
        <v>0.6035280341884609</v>
      </c>
      <c r="FU28" s="2">
        <f t="shared" si="21"/>
        <v>0.59714922011442628</v>
      </c>
      <c r="FV28" s="2">
        <f t="shared" si="21"/>
        <v>0.59087100186581065</v>
      </c>
      <c r="FW28" s="2">
        <f t="shared" si="19"/>
        <v>0.58469127536399612</v>
      </c>
      <c r="FX28" s="2">
        <f t="shared" si="19"/>
        <v>0.57860799125101436</v>
      </c>
      <c r="FY28" s="2">
        <f t="shared" si="19"/>
        <v>0.57261915319096424</v>
      </c>
      <c r="FZ28" s="2">
        <f t="shared" si="19"/>
        <v>0.56672281623243126</v>
      </c>
    </row>
    <row r="29" spans="1:182" x14ac:dyDescent="0.35">
      <c r="A29" s="6">
        <v>2.8</v>
      </c>
      <c r="B29" s="2">
        <f t="shared" si="26"/>
        <v>63.019822512344</v>
      </c>
      <c r="C29" s="2">
        <f t="shared" si="26"/>
        <v>59.752867249093683</v>
      </c>
      <c r="D29" s="2">
        <f t="shared" si="26"/>
        <v>56.48203906308553</v>
      </c>
      <c r="E29" s="2">
        <f t="shared" si="26"/>
        <v>53.249389156741138</v>
      </c>
      <c r="F29" s="2">
        <f t="shared" si="26"/>
        <v>50.092157435534276</v>
      </c>
      <c r="G29" s="2">
        <f t="shared" si="26"/>
        <v>47.041325136851093</v>
      </c>
      <c r="H29" s="2">
        <f t="shared" si="26"/>
        <v>44.12088714664597</v>
      </c>
      <c r="I29" s="2">
        <f t="shared" si="26"/>
        <v>41.347812144696491</v>
      </c>
      <c r="J29" s="2">
        <f t="shared" si="26"/>
        <v>38.732551311137193</v>
      </c>
      <c r="K29" s="2">
        <f t="shared" si="26"/>
        <v>36.279906536336284</v>
      </c>
      <c r="L29" s="2">
        <f t="shared" si="26"/>
        <v>33.990071398468771</v>
      </c>
      <c r="M29" s="2">
        <f t="shared" si="26"/>
        <v>31.859693801463063</v>
      </c>
      <c r="N29" s="2">
        <f t="shared" si="26"/>
        <v>29.882857586382826</v>
      </c>
      <c r="O29" s="2">
        <f t="shared" si="26"/>
        <v>28.05192655376203</v>
      </c>
      <c r="P29" s="2">
        <f t="shared" si="26"/>
        <v>26.358230370145421</v>
      </c>
      <c r="Q29" s="2">
        <f t="shared" si="26"/>
        <v>24.792595849824039</v>
      </c>
      <c r="R29" s="2">
        <f t="shared" si="22"/>
        <v>23.345740577309606</v>
      </c>
      <c r="S29" s="2">
        <f t="shared" si="22"/>
        <v>22.008551546329194</v>
      </c>
      <c r="T29" s="2">
        <f t="shared" si="22"/>
        <v>20.772272227633579</v>
      </c>
      <c r="U29" s="2">
        <f t="shared" si="22"/>
        <v>19.628619466222492</v>
      </c>
      <c r="V29" s="2">
        <f t="shared" si="22"/>
        <v>18.569848385523294</v>
      </c>
      <c r="W29" s="2">
        <f t="shared" si="22"/>
        <v>17.588779983428246</v>
      </c>
      <c r="X29" s="2">
        <f t="shared" si="22"/>
        <v>16.678802849973273</v>
      </c>
      <c r="Y29" s="2">
        <f t="shared" si="22"/>
        <v>15.833857642952939</v>
      </c>
      <c r="Z29" s="2">
        <f t="shared" si="31"/>
        <v>15.048410683742665</v>
      </c>
      <c r="AA29" s="2">
        <f t="shared" si="31"/>
        <v>14.317421251817803</v>
      </c>
      <c r="AB29" s="2">
        <f t="shared" si="31"/>
        <v>13.636305795690028</v>
      </c>
      <c r="AC29" s="2">
        <f t="shared" si="31"/>
        <v>13.000901262773032</v>
      </c>
      <c r="AD29" s="2">
        <f t="shared" si="31"/>
        <v>12.407429007507687</v>
      </c>
      <c r="AE29" s="2">
        <f t="shared" si="31"/>
        <v>11.852460202382286</v>
      </c>
      <c r="AF29" s="2">
        <f t="shared" si="31"/>
        <v>11.332883298329541</v>
      </c>
      <c r="AG29" s="2">
        <f t="shared" si="31"/>
        <v>10.845873818439394</v>
      </c>
      <c r="AH29" s="2">
        <f t="shared" si="31"/>
        <v>10.388866590569824</v>
      </c>
      <c r="AI29" s="2">
        <f t="shared" si="31"/>
        <v>9.9595304065923322</v>
      </c>
      <c r="AJ29" s="2">
        <f t="shared" si="31"/>
        <v>9.5557450211169517</v>
      </c>
      <c r="AK29" s="2">
        <f t="shared" si="31"/>
        <v>9.1755803577256767</v>
      </c>
      <c r="AL29" s="2">
        <f t="shared" si="31"/>
        <v>8.8172777666735218</v>
      </c>
      <c r="AM29" s="2">
        <f t="shared" si="31"/>
        <v>8.479233167981981</v>
      </c>
      <c r="AN29" s="2">
        <f t="shared" si="31"/>
        <v>8.1599819130845184</v>
      </c>
      <c r="AO29" s="2">
        <f t="shared" si="31"/>
        <v>7.8581852033232371</v>
      </c>
      <c r="AP29" s="2">
        <f t="shared" si="27"/>
        <v>7.5726179123020758</v>
      </c>
      <c r="AQ29" s="2">
        <f t="shared" si="27"/>
        <v>7.3021576697625497</v>
      </c>
      <c r="AR29" s="2">
        <f t="shared" si="27"/>
        <v>7.0457750761790985</v>
      </c>
      <c r="AS29" s="2">
        <f t="shared" si="27"/>
        <v>6.8025249289524172</v>
      </c>
      <c r="AT29" s="2">
        <f t="shared" si="27"/>
        <v>6.5715383524530218</v>
      </c>
      <c r="AU29" s="2">
        <f t="shared" si="27"/>
        <v>6.3520157349544233</v>
      </c>
      <c r="AV29" s="2">
        <f t="shared" si="27"/>
        <v>6.1432203855407268</v>
      </c>
      <c r="AW29" s="2">
        <f t="shared" si="23"/>
        <v>5.9444728333052366</v>
      </c>
      <c r="AX29" s="2">
        <f t="shared" si="23"/>
        <v>5.7551456995582235</v>
      </c>
      <c r="AY29" s="2">
        <f t="shared" si="23"/>
        <v>5.5746590813513022</v>
      </c>
      <c r="AZ29" s="2">
        <f t="shared" si="23"/>
        <v>5.4024763914451999</v>
      </c>
      <c r="BA29" s="2">
        <f t="shared" si="23"/>
        <v>5.2381006059461113</v>
      </c>
      <c r="BB29" s="2">
        <f t="shared" si="23"/>
        <v>5.0810708762756223</v>
      </c>
      <c r="BC29" s="2">
        <f t="shared" si="23"/>
        <v>4.9309594669762591</v>
      </c>
      <c r="BD29" s="2">
        <f t="shared" si="23"/>
        <v>4.7873689851502412</v>
      </c>
      <c r="BE29" s="2">
        <f t="shared" si="23"/>
        <v>4.6499298711385579</v>
      </c>
      <c r="BF29" s="2">
        <f t="shared" si="23"/>
        <v>4.5182981234208759</v>
      </c>
      <c r="BG29" s="2">
        <f t="shared" si="23"/>
        <v>4.392153233705578</v>
      </c>
      <c r="BH29" s="2">
        <f t="shared" si="23"/>
        <v>4.2711963108232656</v>
      </c>
      <c r="BI29" s="2">
        <f t="shared" si="23"/>
        <v>4.155148374378002</v>
      </c>
      <c r="BJ29" s="2">
        <f t="shared" si="23"/>
        <v>4.0437488011824945</v>
      </c>
      <c r="BK29" s="2">
        <f t="shared" si="23"/>
        <v>3.93675390933817</v>
      </c>
      <c r="BL29" s="2">
        <f t="shared" si="23"/>
        <v>3.8339356664454107</v>
      </c>
      <c r="BM29" s="2">
        <f t="shared" si="14"/>
        <v>3.7350805098698165</v>
      </c>
      <c r="BN29" s="2">
        <f t="shared" si="32"/>
        <v>3.6399882682666718</v>
      </c>
      <c r="BO29" s="2">
        <f t="shared" si="32"/>
        <v>3.5484711746987458</v>
      </c>
      <c r="BP29" s="2">
        <f t="shared" si="32"/>
        <v>3.4603529626883978</v>
      </c>
      <c r="BQ29" s="2">
        <f t="shared" si="32"/>
        <v>3.3754680374387527</v>
      </c>
      <c r="BR29" s="2">
        <f t="shared" si="32"/>
        <v>3.2936607152531012</v>
      </c>
      <c r="BS29" s="2">
        <f t="shared" si="32"/>
        <v>3.2147845248896356</v>
      </c>
      <c r="BT29" s="2">
        <f t="shared" si="32"/>
        <v>3.1387015652182568</v>
      </c>
      <c r="BU29" s="2">
        <f t="shared" si="32"/>
        <v>3.0652819141081777</v>
      </c>
      <c r="BV29" s="2">
        <f t="shared" si="32"/>
        <v>2.9944030839763531</v>
      </c>
      <c r="BW29" s="2">
        <f t="shared" si="32"/>
        <v>2.92594951987448</v>
      </c>
      <c r="BX29" s="2">
        <f t="shared" si="32"/>
        <v>2.8598121363927906</v>
      </c>
      <c r="BY29" s="2">
        <f t="shared" si="32"/>
        <v>2.7958878900170543</v>
      </c>
      <c r="BZ29" s="2">
        <f t="shared" si="32"/>
        <v>2.7340793838958701</v>
      </c>
      <c r="CA29" s="2">
        <f t="shared" si="32"/>
        <v>2.6742945022631868</v>
      </c>
      <c r="CB29" s="2">
        <f t="shared" si="32"/>
        <v>2.6164460720194569</v>
      </c>
      <c r="CC29" s="2">
        <f t="shared" si="32"/>
        <v>2.5604515492057116</v>
      </c>
      <c r="CD29" s="2">
        <f t="shared" si="28"/>
        <v>2.5062327283147181</v>
      </c>
      <c r="CE29" s="2">
        <f t="shared" si="28"/>
        <v>2.4537154725695318</v>
      </c>
      <c r="CF29" s="2">
        <f t="shared" si="28"/>
        <v>2.402829463469808</v>
      </c>
      <c r="CG29" s="2">
        <f t="shared" si="28"/>
        <v>2.3535079680581195</v>
      </c>
      <c r="CH29" s="2">
        <f t="shared" si="28"/>
        <v>2.3056876224957463</v>
      </c>
      <c r="CI29" s="2">
        <f t="shared" si="28"/>
        <v>2.2593082306621652</v>
      </c>
      <c r="CJ29" s="2">
        <f t="shared" si="28"/>
        <v>2.2143125766040943</v>
      </c>
      <c r="CK29" s="2">
        <f t="shared" si="28"/>
        <v>2.1706462497618939</v>
      </c>
      <c r="CL29" s="2">
        <f t="shared" si="28"/>
        <v>2.1282574819926419</v>
      </c>
      <c r="CM29" s="2">
        <f t="shared" si="28"/>
        <v>2.0870969954931562</v>
      </c>
      <c r="CN29" s="2">
        <f t="shared" si="28"/>
        <v>2.0471178608011895</v>
      </c>
      <c r="CO29" s="2">
        <f t="shared" si="28"/>
        <v>2.0082753641219862</v>
      </c>
      <c r="CP29" s="2">
        <f t="shared" si="28"/>
        <v>1.9705268832897158</v>
      </c>
      <c r="CQ29" s="2">
        <f t="shared" si="29"/>
        <v>1.9338317717299762</v>
      </c>
      <c r="CR29" s="2">
        <f t="shared" si="29"/>
        <v>1.8981512498412403</v>
      </c>
      <c r="CS29" s="2">
        <f t="shared" si="29"/>
        <v>1.8634483032598177</v>
      </c>
      <c r="CT29" s="2">
        <f t="shared" si="29"/>
        <v>1.8296875875163381</v>
      </c>
      <c r="CU29" s="2">
        <f t="shared" si="29"/>
        <v>1.7968353386302831</v>
      </c>
      <c r="CV29" s="2">
        <f t="shared" si="29"/>
        <v>1.7648592892249615</v>
      </c>
      <c r="CW29" s="2">
        <f t="shared" si="29"/>
        <v>1.7337285897783206</v>
      </c>
      <c r="CX29" s="1">
        <f t="shared" si="29"/>
        <v>1.7034137346541358</v>
      </c>
      <c r="CY29" s="2">
        <f t="shared" si="29"/>
        <v>1.6738864925858916</v>
      </c>
      <c r="CZ29" s="2">
        <f t="shared" si="29"/>
        <v>1.6451198413105519</v>
      </c>
      <c r="DA29" s="2">
        <f t="shared" si="29"/>
        <v>1.6170879060722152</v>
      </c>
      <c r="DB29" s="2">
        <f t="shared" si="29"/>
        <v>1.589765901736671</v>
      </c>
      <c r="DC29" s="2">
        <f t="shared" si="29"/>
        <v>1.5631300782773212</v>
      </c>
      <c r="DD29" s="2">
        <f t="shared" si="29"/>
        <v>1.537157669410246</v>
      </c>
      <c r="DE29" s="2">
        <f t="shared" si="29"/>
        <v>1.5118268441730562</v>
      </c>
      <c r="DF29" s="2">
        <f t="shared" si="29"/>
        <v>1.487116661256249</v>
      </c>
      <c r="DG29" s="2">
        <f t="shared" si="24"/>
        <v>1.4630070259106505</v>
      </c>
      <c r="DH29" s="2">
        <f t="shared" si="16"/>
        <v>1.439478649266039</v>
      </c>
      <c r="DI29" s="2">
        <f t="shared" si="30"/>
        <v>1.416513009908777</v>
      </c>
      <c r="DJ29" s="2">
        <f t="shared" si="30"/>
        <v>1.3940923175760431</v>
      </c>
      <c r="DK29" s="2">
        <f t="shared" si="30"/>
        <v>1.3721994788351226</v>
      </c>
      <c r="DL29" s="2">
        <f t="shared" si="30"/>
        <v>1.3508180646248034</v>
      </c>
      <c r="DM29" s="2">
        <f t="shared" si="30"/>
        <v>1.3299322795442436</v>
      </c>
      <c r="DN29" s="2">
        <f t="shared" si="30"/>
        <v>1.3095269327832377</v>
      </c>
      <c r="DO29" s="2">
        <f t="shared" si="30"/>
        <v>1.2895874105941993</v>
      </c>
      <c r="DP29" s="2">
        <f t="shared" si="30"/>
        <v>1.2700996502135635</v>
      </c>
      <c r="DQ29" s="2">
        <f t="shared" si="30"/>
        <v>1.2510501151459803</v>
      </c>
      <c r="DR29" s="2">
        <f t="shared" si="30"/>
        <v>1.232425771730655</v>
      </c>
      <c r="DS29" s="2">
        <f t="shared" si="30"/>
        <v>1.2142140669146213</v>
      </c>
      <c r="DT29" s="2">
        <f t="shared" si="30"/>
        <v>1.1964029071625153</v>
      </c>
      <c r="DU29" s="2">
        <f t="shared" si="30"/>
        <v>1.1789806384368515</v>
      </c>
      <c r="DV29" s="2">
        <f t="shared" si="30"/>
        <v>1.1619360271874479</v>
      </c>
      <c r="DW29" s="2">
        <f t="shared" si="30"/>
        <v>1.1452582422921846</v>
      </c>
      <c r="DX29" s="2">
        <f t="shared" si="30"/>
        <v>1.1289368378953384</v>
      </c>
      <c r="DY29" s="2">
        <f t="shared" si="25"/>
        <v>1.1129617370926601</v>
      </c>
      <c r="DZ29" s="2">
        <f t="shared" si="25"/>
        <v>1.0973232164162212</v>
      </c>
      <c r="EA29" s="2">
        <f t="shared" si="11"/>
        <v>1.08201189107421</v>
      </c>
      <c r="EB29" s="2">
        <f t="shared" si="11"/>
        <v>1.0670187009042429</v>
      </c>
      <c r="EC29" s="2">
        <f t="shared" si="11"/>
        <v>1.0523348970011035</v>
      </c>
      <c r="ED29" s="2">
        <f t="shared" si="11"/>
        <v>1.0379520289821484</v>
      </c>
      <c r="EE29" s="2">
        <f t="shared" si="11"/>
        <v>1.0238619328557457</v>
      </c>
      <c r="EF29" s="2">
        <f t="shared" si="11"/>
        <v>1.0100567194607493</v>
      </c>
      <c r="EG29" s="2">
        <f t="shared" si="11"/>
        <v>0.99652876344610974</v>
      </c>
      <c r="EH29" s="2">
        <f t="shared" si="11"/>
        <v>0.98327069276230084</v>
      </c>
      <c r="EI29" s="2">
        <f t="shared" si="11"/>
        <v>0.97027537863737212</v>
      </c>
      <c r="EJ29" s="2">
        <f t="shared" si="11"/>
        <v>0.9575359260125299</v>
      </c>
      <c r="EK29" s="2">
        <f t="shared" si="11"/>
        <v>0.94504566441314886</v>
      </c>
      <c r="EL29" s="2">
        <f t="shared" si="11"/>
        <v>0.93279813923274724</v>
      </c>
      <c r="EM29" s="2">
        <f t="shared" si="11"/>
        <v>0.92078710340888259</v>
      </c>
      <c r="EN29" s="2">
        <f t="shared" si="11"/>
        <v>0.90900650947072847</v>
      </c>
      <c r="EO29" s="2">
        <f t="shared" si="20"/>
        <v>0.89745050193979359</v>
      </c>
      <c r="EP29" s="2">
        <f t="shared" si="20"/>
        <v>0.8861134100657837</v>
      </c>
      <c r="EQ29" s="2">
        <f t="shared" si="20"/>
        <v>0.87498974088077275</v>
      </c>
      <c r="ER29" s="2">
        <f t="shared" si="20"/>
        <v>0.86407417255618935</v>
      </c>
      <c r="ES29" s="2">
        <f t="shared" si="20"/>
        <v>0.85336154804717235</v>
      </c>
      <c r="ET29" s="2">
        <f t="shared" si="20"/>
        <v>0.8428468690106965</v>
      </c>
      <c r="EU29" s="2">
        <f t="shared" si="20"/>
        <v>0.83252528998356223</v>
      </c>
      <c r="EV29" s="2">
        <f t="shared" si="20"/>
        <v>0.82239211280808688</v>
      </c>
      <c r="EW29" s="2">
        <f t="shared" si="20"/>
        <v>0.81244278129322145</v>
      </c>
      <c r="EX29" s="2">
        <f t="shared" si="20"/>
        <v>0.80267287610006122</v>
      </c>
      <c r="EY29" s="2">
        <f t="shared" si="20"/>
        <v>0.79307810984079852</v>
      </c>
      <c r="EZ29" s="2">
        <f t="shared" si="20"/>
        <v>0.78365432238116561</v>
      </c>
      <c r="FA29" s="2">
        <f t="shared" si="20"/>
        <v>0.77439747633677936</v>
      </c>
      <c r="FB29" s="2">
        <f t="shared" si="20"/>
        <v>0.76530365275419765</v>
      </c>
      <c r="FC29" s="2">
        <f t="shared" si="20"/>
        <v>0.75636904696812968</v>
      </c>
      <c r="FD29" s="2">
        <f t="shared" si="20"/>
        <v>0.74758996462669325</v>
      </c>
      <c r="FE29" s="2">
        <f t="shared" si="18"/>
        <v>0.7389628178769212</v>
      </c>
      <c r="FF29" s="2">
        <f t="shared" si="8"/>
        <v>0.7304841217031639</v>
      </c>
      <c r="FG29" s="2">
        <f t="shared" si="21"/>
        <v>0.72215049041155588</v>
      </c>
      <c r="FH29" s="2">
        <f t="shared" si="21"/>
        <v>0.71395863425371398</v>
      </c>
      <c r="FI29" s="2">
        <f t="shared" si="21"/>
        <v>0.70590535618356087</v>
      </c>
      <c r="FJ29" s="2">
        <f t="shared" si="21"/>
        <v>0.69798754874134661</v>
      </c>
      <c r="FK29" s="2">
        <f t="shared" si="21"/>
        <v>0.69020219105902547</v>
      </c>
      <c r="FL29" s="2">
        <f t="shared" si="21"/>
        <v>0.68254634598176367</v>
      </c>
      <c r="FM29" s="2">
        <f t="shared" si="21"/>
        <v>0.6750171573004845</v>
      </c>
      <c r="FN29" s="2">
        <f t="shared" si="21"/>
        <v>0.66761184709035315</v>
      </c>
      <c r="FO29" s="2">
        <f t="shared" si="21"/>
        <v>0.66032771315098759</v>
      </c>
      <c r="FP29" s="2">
        <f t="shared" si="21"/>
        <v>0.65316212654357475</v>
      </c>
      <c r="FQ29" s="2">
        <f t="shared" si="21"/>
        <v>0.64611252922092288</v>
      </c>
      <c r="FR29" s="2">
        <f t="shared" si="21"/>
        <v>0.63917643174659478</v>
      </c>
      <c r="FS29" s="2">
        <f t="shared" si="21"/>
        <v>0.63235141109893656</v>
      </c>
      <c r="FT29" s="2">
        <f t="shared" si="21"/>
        <v>0.62563510855685911</v>
      </c>
      <c r="FU29" s="2">
        <f t="shared" si="21"/>
        <v>0.61902522766349311</v>
      </c>
      <c r="FV29" s="2">
        <f t="shared" si="21"/>
        <v>0.61251953226489131</v>
      </c>
      <c r="FW29" s="2">
        <f t="shared" si="19"/>
        <v>0.60611584462019275</v>
      </c>
      <c r="FX29" s="2">
        <f t="shared" si="19"/>
        <v>0.59981204358061369</v>
      </c>
      <c r="FY29" s="2">
        <f t="shared" si="19"/>
        <v>0.59360606283430117</v>
      </c>
      <c r="FZ29" s="2">
        <f t="shared" si="19"/>
        <v>0.58749588921427687</v>
      </c>
    </row>
    <row r="30" spans="1:182" x14ac:dyDescent="0.35">
      <c r="A30" s="6">
        <v>2.9</v>
      </c>
      <c r="B30" s="2">
        <f t="shared" si="26"/>
        <v>62.198593756970475</v>
      </c>
      <c r="C30" s="2">
        <f t="shared" si="26"/>
        <v>59.08914924856149</v>
      </c>
      <c r="D30" s="2">
        <f t="shared" si="26"/>
        <v>55.971443993318061</v>
      </c>
      <c r="E30" s="2">
        <f t="shared" si="26"/>
        <v>52.883801324007045</v>
      </c>
      <c r="F30" s="2">
        <f t="shared" si="26"/>
        <v>49.860439885489811</v>
      </c>
      <c r="G30" s="2">
        <f t="shared" si="26"/>
        <v>46.930210333316346</v>
      </c>
      <c r="H30" s="2">
        <f t="shared" si="26"/>
        <v>44.115913314982429</v>
      </c>
      <c r="I30" s="2">
        <f t="shared" si="26"/>
        <v>41.434185905678305</v>
      </c>
      <c r="J30" s="2">
        <f t="shared" si="26"/>
        <v>38.895856817495734</v>
      </c>
      <c r="K30" s="2">
        <f t="shared" si="26"/>
        <v>36.506625535864096</v>
      </c>
      <c r="L30" s="2">
        <f t="shared" si="26"/>
        <v>34.267915448702311</v>
      </c>
      <c r="M30" s="2">
        <f t="shared" si="26"/>
        <v>32.177773741481793</v>
      </c>
      <c r="N30" s="2">
        <f t="shared" si="26"/>
        <v>30.231726401075473</v>
      </c>
      <c r="O30" s="2">
        <f t="shared" si="26"/>
        <v>28.423533095866755</v>
      </c>
      <c r="P30" s="2">
        <f t="shared" si="26"/>
        <v>26.745816952712136</v>
      </c>
      <c r="Q30" s="2">
        <f t="shared" si="26"/>
        <v>25.190565788500731</v>
      </c>
      <c r="R30" s="2">
        <f t="shared" si="22"/>
        <v>23.74951455322352</v>
      </c>
      <c r="S30" s="2">
        <f t="shared" si="22"/>
        <v>22.414425355977453</v>
      </c>
      <c r="T30" s="2">
        <f t="shared" si="22"/>
        <v>21.17728352938602</v>
      </c>
      <c r="U30" s="2">
        <f t="shared" si="22"/>
        <v>20.030427532104188</v>
      </c>
      <c r="V30" s="2">
        <f t="shared" si="22"/>
        <v>18.966628423878266</v>
      </c>
      <c r="W30" s="2">
        <f t="shared" si="22"/>
        <v>17.979132051596171</v>
      </c>
      <c r="X30" s="2">
        <f t="shared" si="22"/>
        <v>17.061674476926406</v>
      </c>
      <c r="Y30" s="2">
        <f t="shared" si="22"/>
        <v>16.208478823743715</v>
      </c>
      <c r="Z30" s="2">
        <f t="shared" si="31"/>
        <v>15.414239734082738</v>
      </c>
      <c r="AA30" s="2">
        <f t="shared" si="31"/>
        <v>14.674100010345201</v>
      </c>
      <c r="AB30" s="2">
        <f t="shared" si="31"/>
        <v>13.983622757435446</v>
      </c>
      <c r="AC30" s="2">
        <f t="shared" si="31"/>
        <v>13.338761370536695</v>
      </c>
      <c r="AD30" s="2">
        <f t="shared" si="31"/>
        <v>12.735828987592898</v>
      </c>
      <c r="AE30" s="2">
        <f t="shared" si="31"/>
        <v>12.171468489387093</v>
      </c>
      <c r="AF30" s="2">
        <f t="shared" si="31"/>
        <v>11.642623740752107</v>
      </c>
      <c r="AG30" s="2">
        <f t="shared" si="31"/>
        <v>11.146512488196045</v>
      </c>
      <c r="AH30" s="2">
        <f t="shared" si="31"/>
        <v>10.680601133783588</v>
      </c>
      <c r="AI30" s="2">
        <f t="shared" si="31"/>
        <v>10.24258147060173</v>
      </c>
      <c r="AJ30" s="2">
        <f t="shared" si="31"/>
        <v>9.8303493749180451</v>
      </c>
      <c r="AK30" s="2">
        <f t="shared" si="31"/>
        <v>9.4419853917431897</v>
      </c>
      <c r="AL30" s="2">
        <f t="shared" si="31"/>
        <v>9.0757371146954426</v>
      </c>
      <c r="AM30" s="2">
        <f t="shared" si="31"/>
        <v>8.7300032410508503</v>
      </c>
      <c r="AN30" s="2">
        <f t="shared" si="31"/>
        <v>8.4033191737186179</v>
      </c>
      <c r="AO30" s="2">
        <f t="shared" si="31"/>
        <v>8.0943440400502009</v>
      </c>
      <c r="AP30" s="2">
        <f t="shared" si="27"/>
        <v>7.8018490003348706</v>
      </c>
      <c r="AQ30" s="2">
        <f t="shared" si="27"/>
        <v>7.5247067247550845</v>
      </c>
      <c r="AR30" s="2">
        <f t="shared" si="27"/>
        <v>7.2618819252222657</v>
      </c>
      <c r="AS30" s="2">
        <f t="shared" si="27"/>
        <v>7.012422837016989</v>
      </c>
      <c r="AT30" s="2">
        <f t="shared" si="27"/>
        <v>6.7754535539393954</v>
      </c>
      <c r="AU30" s="2">
        <f t="shared" si="27"/>
        <v>6.5501671293483374</v>
      </c>
      <c r="AV30" s="2">
        <f t="shared" si="27"/>
        <v>6.335819363791348</v>
      </c>
      <c r="AW30" s="2">
        <f t="shared" si="23"/>
        <v>6.1317232077553507</v>
      </c>
      <c r="AX30" s="2">
        <f t="shared" si="23"/>
        <v>5.937243715327253</v>
      </c>
      <c r="AY30" s="2">
        <f t="shared" si="23"/>
        <v>5.7517934912120037</v>
      </c>
      <c r="AZ30" s="2">
        <f t="shared" si="23"/>
        <v>5.574828579615243</v>
      </c>
      <c r="BA30" s="2">
        <f t="shared" si="23"/>
        <v>5.4058447489780761</v>
      </c>
      <c r="BB30" s="2">
        <f t="shared" si="23"/>
        <v>5.2443741314856327</v>
      </c>
      <c r="BC30" s="2">
        <f t="shared" si="23"/>
        <v>5.0899821806961043</v>
      </c>
      <c r="BD30" s="2">
        <f t="shared" si="23"/>
        <v>4.942264914595845</v>
      </c>
      <c r="BE30" s="2">
        <f t="shared" si="23"/>
        <v>4.8008464149192962</v>
      </c>
      <c r="BF30" s="2">
        <f t="shared" si="23"/>
        <v>4.6653765567215641</v>
      </c>
      <c r="BG30" s="2">
        <f t="shared" si="23"/>
        <v>4.5355289449949892</v>
      </c>
      <c r="BH30" s="2">
        <f t="shared" si="23"/>
        <v>4.4109990376140535</v>
      </c>
      <c r="BI30" s="2">
        <f t="shared" si="23"/>
        <v>4.2915024361101723</v>
      </c>
      <c r="BJ30" s="2">
        <f t="shared" si="23"/>
        <v>4.1767733277482257</v>
      </c>
      <c r="BK30" s="2">
        <f t="shared" si="23"/>
        <v>4.0665630641274806</v>
      </c>
      <c r="BL30" s="2">
        <f t="shared" si="23"/>
        <v>3.96063886308636</v>
      </c>
      <c r="BM30" s="2">
        <f t="shared" si="14"/>
        <v>3.8587826220743393</v>
      </c>
      <c r="BN30" s="2">
        <f t="shared" si="32"/>
        <v>3.7607898323845927</v>
      </c>
      <c r="BO30" s="2">
        <f t="shared" si="32"/>
        <v>3.6664685847363221</v>
      </c>
      <c r="BP30" s="2">
        <f t="shared" si="32"/>
        <v>3.575638657670503</v>
      </c>
      <c r="BQ30" s="2">
        <f t="shared" si="32"/>
        <v>3.4881306810909418</v>
      </c>
      <c r="BR30" s="2">
        <f t="shared" si="32"/>
        <v>3.4037853680564951</v>
      </c>
      <c r="BS30" s="2">
        <f t="shared" si="32"/>
        <v>3.3224528086210627</v>
      </c>
      <c r="BT30" s="2">
        <f t="shared" si="32"/>
        <v>3.2439918201334765</v>
      </c>
      <c r="BU30" s="2">
        <f t="shared" si="32"/>
        <v>3.168269348960473</v>
      </c>
      <c r="BV30" s="2">
        <f t="shared" si="32"/>
        <v>3.095159919087866</v>
      </c>
      <c r="BW30" s="2">
        <f t="shared" si="32"/>
        <v>3.0245451234953524</v>
      </c>
      <c r="BX30" s="2">
        <f t="shared" si="32"/>
        <v>2.9563131545945569</v>
      </c>
      <c r="BY30" s="2">
        <f t="shared" si="32"/>
        <v>2.8903583703736149</v>
      </c>
      <c r="BZ30" s="2">
        <f t="shared" si="32"/>
        <v>2.826580893208563</v>
      </c>
      <c r="CA30" s="2">
        <f t="shared" si="32"/>
        <v>2.7648862385860129</v>
      </c>
      <c r="CB30" s="2">
        <f t="shared" si="32"/>
        <v>2.7051849712379408</v>
      </c>
      <c r="CC30" s="2">
        <f t="shared" si="32"/>
        <v>2.6473923864189111</v>
      </c>
      <c r="CD30" s="2">
        <f t="shared" si="28"/>
        <v>2.591428214263602</v>
      </c>
      <c r="CE30" s="2">
        <f t="shared" si="28"/>
        <v>2.5372163453483161</v>
      </c>
      <c r="CF30" s="2">
        <f t="shared" si="28"/>
        <v>2.4846845757491915</v>
      </c>
      <c r="CG30" s="2">
        <f t="shared" si="28"/>
        <v>2.4337643700410125</v>
      </c>
      <c r="CH30" s="2">
        <f t="shared" si="28"/>
        <v>2.384390640817855</v>
      </c>
      <c r="CI30" s="2">
        <f t="shared" si="28"/>
        <v>2.3365015434408294</v>
      </c>
      <c r="CJ30" s="2">
        <f t="shared" si="28"/>
        <v>2.2900382848300955</v>
      </c>
      <c r="CK30" s="2">
        <f t="shared" si="28"/>
        <v>2.2449449452202721</v>
      </c>
      <c r="CL30" s="2">
        <f t="shared" si="28"/>
        <v>2.2011683118900809</v>
      </c>
      <c r="CM30" s="2">
        <f t="shared" si="28"/>
        <v>2.1586577239605615</v>
      </c>
      <c r="CN30" s="2">
        <f t="shared" si="28"/>
        <v>2.117364927432495</v>
      </c>
      <c r="CO30" s="2">
        <f t="shared" si="28"/>
        <v>2.0772439397018592</v>
      </c>
      <c r="CP30" s="2">
        <f t="shared" si="28"/>
        <v>2.0382509228551373</v>
      </c>
      <c r="CQ30" s="2">
        <f t="shared" si="29"/>
        <v>2.0003440651035351</v>
      </c>
      <c r="CR30" s="2">
        <f t="shared" si="29"/>
        <v>1.9634834697663628</v>
      </c>
      <c r="CS30" s="2">
        <f t="shared" si="29"/>
        <v>1.9276310512620889</v>
      </c>
      <c r="CT30" s="2">
        <f t="shared" si="29"/>
        <v>1.8927504376076558</v>
      </c>
      <c r="CU30" s="2">
        <f t="shared" si="29"/>
        <v>1.8588068789672381</v>
      </c>
      <c r="CV30" s="2">
        <f t="shared" si="29"/>
        <v>1.8257671618263906</v>
      </c>
      <c r="CW30" s="2">
        <f t="shared" si="29"/>
        <v>1.7935995284014843</v>
      </c>
      <c r="CX30" s="1">
        <f t="shared" si="29"/>
        <v>1.7622736009237878</v>
      </c>
      <c r="CY30" s="2">
        <f t="shared" si="29"/>
        <v>1.7317603104652113</v>
      </c>
      <c r="CZ30" s="2">
        <f t="shared" si="29"/>
        <v>1.7020318299983987</v>
      </c>
      <c r="DA30" s="2">
        <f t="shared" si="29"/>
        <v>1.6730615114062615</v>
      </c>
      <c r="DB30" s="2">
        <f t="shared" si="29"/>
        <v>1.6448238261780672</v>
      </c>
      <c r="DC30" s="2">
        <f t="shared" si="29"/>
        <v>1.6172943095481167</v>
      </c>
      <c r="DD30" s="2">
        <f t="shared" si="29"/>
        <v>1.590449507851234</v>
      </c>
      <c r="DE30" s="2">
        <f t="shared" si="29"/>
        <v>1.5642669288858038</v>
      </c>
      <c r="DF30" s="2">
        <f t="shared" si="29"/>
        <v>1.5387249950899511</v>
      </c>
      <c r="DG30" s="2">
        <f t="shared" si="24"/>
        <v>1.5138029993507751</v>
      </c>
      <c r="DH30" s="2">
        <f t="shared" si="16"/>
        <v>1.4894810632792133</v>
      </c>
      <c r="DI30" s="2">
        <f t="shared" si="30"/>
        <v>1.4657400977948596</v>
      </c>
      <c r="DJ30" s="2">
        <f t="shared" si="30"/>
        <v>1.4425617658761396</v>
      </c>
      <c r="DK30" s="2">
        <f t="shared" si="30"/>
        <v>1.4199284473413762</v>
      </c>
      <c r="DL30" s="2">
        <f t="shared" si="30"/>
        <v>1.3978232055353139</v>
      </c>
      <c r="DM30" s="2">
        <f t="shared" si="30"/>
        <v>1.3762297558046297</v>
      </c>
      <c r="DN30" s="2">
        <f t="shared" si="30"/>
        <v>1.3551324356535548</v>
      </c>
      <c r="DO30" s="2">
        <f t="shared" si="30"/>
        <v>1.33451617647835</v>
      </c>
      <c r="DP30" s="2">
        <f t="shared" si="30"/>
        <v>1.3143664767861738</v>
      </c>
      <c r="DQ30" s="2">
        <f t="shared" si="30"/>
        <v>1.2946693768098574</v>
      </c>
      <c r="DR30" s="2">
        <f t="shared" si="30"/>
        <v>1.2754114344365566</v>
      </c>
      <c r="DS30" s="2">
        <f t="shared" si="30"/>
        <v>1.2565797023729008</v>
      </c>
      <c r="DT30" s="2">
        <f t="shared" si="30"/>
        <v>1.2381617064750055</v>
      </c>
      <c r="DU30" s="2">
        <f t="shared" si="30"/>
        <v>1.2201454251760266</v>
      </c>
      <c r="DV30" s="2">
        <f t="shared" si="30"/>
        <v>1.2025192699480749</v>
      </c>
      <c r="DW30" s="2">
        <f t="shared" si="30"/>
        <v>1.185272066739808</v>
      </c>
      <c r="DX30" s="2">
        <f t="shared" si="30"/>
        <v>1.1683930383344387</v>
      </c>
      <c r="DY30" s="2">
        <f t="shared" si="25"/>
        <v>1.1518717875764679</v>
      </c>
      <c r="DZ30" s="2">
        <f t="shared" si="25"/>
        <v>1.1356982814185428</v>
      </c>
      <c r="EA30" s="2">
        <f t="shared" si="11"/>
        <v>1.1198628357432394</v>
      </c>
      <c r="EB30" s="2">
        <f t="shared" si="11"/>
        <v>1.1043561009169196</v>
      </c>
      <c r="EC30" s="2">
        <f t="shared" si="11"/>
        <v>1.089169048035654</v>
      </c>
      <c r="ED30" s="2">
        <f t="shared" si="11"/>
        <v>1.0742929558258272</v>
      </c>
      <c r="EE30" s="2">
        <f t="shared" si="11"/>
        <v>1.0597193981638489</v>
      </c>
      <c r="EF30" s="2">
        <f t="shared" si="11"/>
        <v>1.0454402321819107</v>
      </c>
      <c r="EG30" s="2">
        <f t="shared" si="11"/>
        <v>1.0314475869286901</v>
      </c>
      <c r="EH30" s="2">
        <f t="shared" si="11"/>
        <v>1.0177338525554163</v>
      </c>
      <c r="EI30" s="2">
        <f t="shared" si="11"/>
        <v>1.0042916699999869</v>
      </c>
      <c r="EJ30" s="2">
        <f t="shared" si="11"/>
        <v>0.99111392114279995</v>
      </c>
      <c r="EK30" s="2">
        <f t="shared" si="11"/>
        <v>0.97819371941014011</v>
      </c>
      <c r="EL30" s="2">
        <f t="shared" si="11"/>
        <v>0.9655244008018643</v>
      </c>
      <c r="EM30" s="2">
        <f t="shared" si="11"/>
        <v>0.95309951532167048</v>
      </c>
      <c r="EN30" s="2">
        <f t="shared" si="11"/>
        <v>0.94091281878952837</v>
      </c>
      <c r="EO30" s="2">
        <f t="shared" si="20"/>
        <v>0.92895826501697398</v>
      </c>
      <c r="EP30" s="2">
        <f t="shared" si="20"/>
        <v>0.91722999832676932</v>
      </c>
      <c r="EQ30" s="2">
        <f t="shared" si="20"/>
        <v>0.90572234640013449</v>
      </c>
      <c r="ER30" s="2">
        <f t="shared" si="20"/>
        <v>0.89442981343492356</v>
      </c>
      <c r="ES30" s="2">
        <f t="shared" si="20"/>
        <v>0.88334707359956643</v>
      </c>
      <c r="ET30" s="2">
        <f t="shared" si="20"/>
        <v>0.87246896476832525</v>
      </c>
      <c r="EU30" s="2">
        <f t="shared" si="20"/>
        <v>0.86179048252395907</v>
      </c>
      <c r="EV30" s="2">
        <f t="shared" si="20"/>
        <v>0.85130677441503655</v>
      </c>
      <c r="EW30" s="2">
        <f t="shared" si="20"/>
        <v>0.84101313445555648</v>
      </c>
      <c r="EX30" s="2">
        <f t="shared" si="20"/>
        <v>0.83090499785514593</v>
      </c>
      <c r="EY30" s="2">
        <f t="shared" si="20"/>
        <v>0.82097793596911128</v>
      </c>
      <c r="EZ30" s="2">
        <f t="shared" si="20"/>
        <v>0.81122765145770592</v>
      </c>
      <c r="FA30" s="2">
        <f t="shared" si="20"/>
        <v>0.80164997364495949</v>
      </c>
      <c r="FB30" s="2">
        <f t="shared" si="20"/>
        <v>0.79224085406753864</v>
      </c>
      <c r="FC30" s="2">
        <f t="shared" si="20"/>
        <v>0.78299636220496294</v>
      </c>
      <c r="FD30" s="2">
        <f t="shared" si="20"/>
        <v>0.77391268138270419</v>
      </c>
      <c r="FE30" s="2">
        <f t="shared" si="18"/>
        <v>0.76498610484031715</v>
      </c>
      <c r="FF30" s="2">
        <f t="shared" si="8"/>
        <v>0.75621303195686884</v>
      </c>
      <c r="FG30" s="2">
        <f t="shared" si="21"/>
        <v>0.74758996462669325</v>
      </c>
      <c r="FH30" s="2">
        <f t="shared" si="21"/>
        <v>0.73911350377867868</v>
      </c>
      <c r="FI30" s="2">
        <f t="shared" si="21"/>
        <v>0.73078034603243303</v>
      </c>
      <c r="FJ30" s="2">
        <f t="shared" si="21"/>
        <v>0.72258728048550114</v>
      </c>
      <c r="FK30" s="2">
        <f t="shared" si="21"/>
        <v>0.71453118562548901</v>
      </c>
      <c r="FL30" s="2">
        <f t="shared" si="21"/>
        <v>0.7066090263619289</v>
      </c>
      <c r="FM30" s="2">
        <f t="shared" si="21"/>
        <v>0.69881785117221351</v>
      </c>
      <c r="FN30" s="2">
        <f t="shared" si="21"/>
        <v>0.69115478935704122</v>
      </c>
      <c r="FO30" s="2">
        <f t="shared" si="21"/>
        <v>0.68361704840017234</v>
      </c>
      <c r="FP30" s="2">
        <f t="shared" si="21"/>
        <v>0.67620191142848662</v>
      </c>
      <c r="FQ30" s="2">
        <f t="shared" si="21"/>
        <v>0.66890673476740703</v>
      </c>
      <c r="FR30" s="2">
        <f t="shared" si="21"/>
        <v>0.66172894558819062</v>
      </c>
      <c r="FS30" s="2">
        <f t="shared" si="21"/>
        <v>0.65466603964288794</v>
      </c>
      <c r="FT30" s="2">
        <f t="shared" si="21"/>
        <v>0.64771557908316801</v>
      </c>
      <c r="FU30" s="2">
        <f t="shared" si="21"/>
        <v>0.64087519035977636</v>
      </c>
      <c r="FV30" s="2">
        <f t="shared" si="21"/>
        <v>0.63414256219901322</v>
      </c>
      <c r="FW30" s="2">
        <f t="shared" si="19"/>
        <v>0.62751544365292533</v>
      </c>
      <c r="FX30" s="2">
        <f t="shared" si="19"/>
        <v>0.62099164222065184</v>
      </c>
      <c r="FY30" s="2">
        <f t="shared" si="19"/>
        <v>0.61456902203732611</v>
      </c>
      <c r="FZ30" s="2">
        <f t="shared" si="19"/>
        <v>0.60824550212820416</v>
      </c>
    </row>
    <row r="31" spans="1:182" x14ac:dyDescent="0.35">
      <c r="A31" s="6">
        <v>3</v>
      </c>
      <c r="B31" s="2">
        <f t="shared" si="26"/>
        <v>61.389592187604997</v>
      </c>
      <c r="C31" s="2">
        <f t="shared" si="26"/>
        <v>58.427433916191781</v>
      </c>
      <c r="D31" s="2">
        <f t="shared" si="26"/>
        <v>55.453224539514594</v>
      </c>
      <c r="E31" s="2">
        <f t="shared" si="26"/>
        <v>52.502001175042167</v>
      </c>
      <c r="F31" s="2">
        <f t="shared" si="26"/>
        <v>49.605279659778077</v>
      </c>
      <c r="G31" s="2">
        <f t="shared" si="26"/>
        <v>46.789950130026199</v>
      </c>
      <c r="H31" s="2">
        <f t="shared" si="26"/>
        <v>44.07764462499928</v>
      </c>
      <c r="I31" s="2">
        <f t="shared" si="26"/>
        <v>41.484575886470097</v>
      </c>
      <c r="J31" s="2">
        <f t="shared" si="26"/>
        <v>39.021776366014308</v>
      </c>
      <c r="K31" s="2">
        <f t="shared" si="26"/>
        <v>36.69562650340206</v>
      </c>
      <c r="L31" s="2">
        <f t="shared" si="26"/>
        <v>34.508552135795426</v>
      </c>
      <c r="M31" s="2">
        <f t="shared" si="26"/>
        <v>32.45978456650321</v>
      </c>
      <c r="N31" s="2">
        <f t="shared" si="26"/>
        <v>30.546102591595336</v>
      </c>
      <c r="O31" s="2">
        <f t="shared" si="26"/>
        <v>28.762504244959931</v>
      </c>
      <c r="P31" s="2">
        <f t="shared" si="26"/>
        <v>27.102781084377913</v>
      </c>
      <c r="Q31" s="2">
        <f t="shared" si="26"/>
        <v>25.559986761421015</v>
      </c>
      <c r="R31" s="2">
        <f t="shared" si="22"/>
        <v>24.126804075476304</v>
      </c>
      <c r="S31" s="2">
        <f t="shared" si="22"/>
        <v>22.79582170335447</v>
      </c>
      <c r="T31" s="2">
        <f t="shared" si="22"/>
        <v>21.559734775415848</v>
      </c>
      <c r="U31" s="2">
        <f t="shared" si="22"/>
        <v>20.411483837244557</v>
      </c>
      <c r="V31" s="2">
        <f t="shared" si="22"/>
        <v>19.344345611590885</v>
      </c>
      <c r="W31" s="2">
        <f t="shared" si="22"/>
        <v>18.351987149010011</v>
      </c>
      <c r="X31" s="2">
        <f t="shared" si="22"/>
        <v>17.428492930688886</v>
      </c>
      <c r="Y31" s="2">
        <f t="shared" si="22"/>
        <v>16.568372550515079</v>
      </c>
      <c r="Z31" s="2">
        <f t="shared" si="31"/>
        <v>15.766554895830419</v>
      </c>
      <c r="AA31" s="2">
        <f t="shared" si="31"/>
        <v>15.018373316627921</v>
      </c>
      <c r="AB31" s="2">
        <f t="shared" si="31"/>
        <v>14.319545118725618</v>
      </c>
      <c r="AC31" s="2">
        <f t="shared" si="31"/>
        <v>13.666147809619392</v>
      </c>
      <c r="AD31" s="2">
        <f t="shared" si="31"/>
        <v>13.054593828392287</v>
      </c>
      <c r="AE31" s="2">
        <f t="shared" si="31"/>
        <v>12.481604964332355</v>
      </c>
      <c r="AF31" s="2">
        <f t="shared" si="31"/>
        <v>11.944187277269727</v>
      </c>
      <c r="AG31" s="2">
        <f t="shared" si="31"/>
        <v>11.439607045721376</v>
      </c>
      <c r="AH31" s="2">
        <f t="shared" si="31"/>
        <v>10.965368061849544</v>
      </c>
      <c r="AI31" s="2">
        <f t="shared" si="31"/>
        <v>10.519190445187165</v>
      </c>
      <c r="AJ31" s="2">
        <f t="shared" si="31"/>
        <v>10.098991044630715</v>
      </c>
      <c r="AK31" s="2">
        <f t="shared" si="31"/>
        <v>9.7028654285121991</v>
      </c>
      <c r="AL31" s="2">
        <f t="shared" si="31"/>
        <v>9.3290714166840658</v>
      </c>
      <c r="AM31" s="2">
        <f t="shared" si="31"/>
        <v>8.9760140797781176</v>
      </c>
      <c r="AN31" s="2">
        <f t="shared" si="31"/>
        <v>8.6422321141551706</v>
      </c>
      <c r="AO31" s="2">
        <f t="shared" si="31"/>
        <v>8.326385492889278</v>
      </c>
      <c r="AP31" s="2">
        <f t="shared" si="27"/>
        <v>8.0272442907551422</v>
      </c>
      <c r="AQ31" s="2">
        <f t="shared" si="27"/>
        <v>7.7436785826801096</v>
      </c>
      <c r="AR31" s="2">
        <f t="shared" si="27"/>
        <v>7.4746493190953682</v>
      </c>
      <c r="AS31" s="2">
        <f t="shared" si="27"/>
        <v>7.2192000870932942</v>
      </c>
      <c r="AT31" s="2">
        <f t="shared" si="27"/>
        <v>6.9764496725805722</v>
      </c>
      <c r="AU31" s="2">
        <f t="shared" si="27"/>
        <v>6.7455853452350079</v>
      </c>
      <c r="AV31" s="2">
        <f t="shared" si="27"/>
        <v>6.5258567947098909</v>
      </c>
      <c r="AW31" s="2">
        <f t="shared" si="23"/>
        <v>6.3165706529740397</v>
      </c>
      <c r="AX31" s="2">
        <f t="shared" si="23"/>
        <v>6.1170855437976694</v>
      </c>
      <c r="AY31" s="2">
        <f t="shared" si="23"/>
        <v>5.9268076061222335</v>
      </c>
      <c r="AZ31" s="2">
        <f t="shared" si="23"/>
        <v>5.7451864433466664</v>
      </c>
      <c r="BA31" s="2">
        <f t="shared" si="23"/>
        <v>5.5717114554170966</v>
      </c>
      <c r="BB31" s="2">
        <f t="shared" si="23"/>
        <v>5.405908515025029</v>
      </c>
      <c r="BC31" s="2">
        <f t="shared" si="23"/>
        <v>5.2473369532226277</v>
      </c>
      <c r="BD31" s="2">
        <f t="shared" si="23"/>
        <v>5.0955868233742452</v>
      </c>
      <c r="BE31" s="2">
        <f t="shared" si="23"/>
        <v>4.9502764156113583</v>
      </c>
      <c r="BF31" s="2">
        <f t="shared" si="23"/>
        <v>4.8110499968719704</v>
      </c>
      <c r="BG31" s="2">
        <f t="shared" si="23"/>
        <v>4.6775757542152876</v>
      </c>
      <c r="BH31" s="2">
        <f t="shared" si="23"/>
        <v>4.5495439214363218</v>
      </c>
      <c r="BI31" s="2">
        <f t="shared" si="23"/>
        <v>4.4266650710906879</v>
      </c>
      <c r="BJ31" s="2">
        <f t="shared" si="23"/>
        <v>4.3086685559015026</v>
      </c>
      <c r="BK31" s="2">
        <f t="shared" si="23"/>
        <v>4.1953010851819927</v>
      </c>
      <c r="BL31" s="2">
        <f t="shared" si="23"/>
        <v>4.0863254233899671</v>
      </c>
      <c r="BM31" s="2">
        <f t="shared" si="14"/>
        <v>3.9815191992533783</v>
      </c>
      <c r="BN31" s="2">
        <f t="shared" si="32"/>
        <v>3.8806738150857591</v>
      </c>
      <c r="BO31" s="2">
        <f t="shared" si="32"/>
        <v>3.7835934469644985</v>
      </c>
      <c r="BP31" s="2">
        <f t="shared" si="32"/>
        <v>3.6900941273847088</v>
      </c>
      <c r="BQ31" s="2">
        <f t="shared" si="32"/>
        <v>3.6000029028414606</v>
      </c>
      <c r="BR31" s="2">
        <f t="shared" si="32"/>
        <v>3.5131570595440316</v>
      </c>
      <c r="BS31" s="2">
        <f t="shared" si="32"/>
        <v>3.4294034111360507</v>
      </c>
      <c r="BT31" s="2">
        <f t="shared" si="32"/>
        <v>3.3485976428963244</v>
      </c>
      <c r="BU31" s="2">
        <f t="shared" si="32"/>
        <v>3.2706037074321226</v>
      </c>
      <c r="BV31" s="2">
        <f t="shared" si="32"/>
        <v>3.1952932673580099</v>
      </c>
      <c r="BW31" s="2">
        <f t="shared" si="32"/>
        <v>3.1225451808848641</v>
      </c>
      <c r="BX31" s="2">
        <f t="shared" si="32"/>
        <v>3.0522450266304078</v>
      </c>
      <c r="BY31" s="2">
        <f t="shared" si="32"/>
        <v>2.9842846643107896</v>
      </c>
      <c r="BZ31" s="2">
        <f t="shared" si="32"/>
        <v>2.9185618282837744</v>
      </c>
      <c r="CA31" s="2">
        <f t="shared" si="32"/>
        <v>2.8549797511958714</v>
      </c>
      <c r="CB31" s="2">
        <f t="shared" si="32"/>
        <v>2.7934468152376795</v>
      </c>
      <c r="CC31" s="2">
        <f t="shared" si="32"/>
        <v>2.7338762287391751</v>
      </c>
      <c r="CD31" s="2">
        <f t="shared" si="28"/>
        <v>2.6761857260421085</v>
      </c>
      <c r="CE31" s="2">
        <f t="shared" si="28"/>
        <v>2.6202972887710012</v>
      </c>
      <c r="CF31" s="2">
        <f t="shared" si="28"/>
        <v>2.5661368867918899</v>
      </c>
      <c r="CG31" s="2">
        <f t="shared" si="28"/>
        <v>2.513634237297945</v>
      </c>
      <c r="CH31" s="2">
        <f t="shared" si="28"/>
        <v>2.4627225805983635</v>
      </c>
      <c r="CI31" s="2">
        <f t="shared" si="28"/>
        <v>2.4133384713096935</v>
      </c>
      <c r="CJ31" s="2">
        <f t="shared" si="28"/>
        <v>2.3654215837610004</v>
      </c>
      <c r="CK31" s="2">
        <f t="shared" si="28"/>
        <v>2.3189145305252556</v>
      </c>
      <c r="CL31" s="2">
        <f t="shared" si="28"/>
        <v>2.2737626930815682</v>
      </c>
      <c r="CM31" s="2">
        <f t="shared" si="28"/>
        <v>2.2299140636961372</v>
      </c>
      <c r="CN31" s="2">
        <f t="shared" si="28"/>
        <v>2.1873190976857599</v>
      </c>
      <c r="CO31" s="2">
        <f t="shared" si="28"/>
        <v>2.14593057529658</v>
      </c>
      <c r="CP31" s="2">
        <f t="shared" si="28"/>
        <v>2.1057034724935875</v>
      </c>
      <c r="CQ31" s="2">
        <f t="shared" si="29"/>
        <v>2.0665948400135261</v>
      </c>
      <c r="CR31" s="2">
        <f t="shared" si="29"/>
        <v>2.0285636900859467</v>
      </c>
      <c r="CS31" s="2">
        <f t="shared" si="29"/>
        <v>1.9915708902745595</v>
      </c>
      <c r="CT31" s="2">
        <f t="shared" si="29"/>
        <v>1.9555790639345285</v>
      </c>
      <c r="CU31" s="2">
        <f t="shared" si="29"/>
        <v>1.9205524968209786</v>
      </c>
      <c r="CV31" s="2">
        <f t="shared" si="29"/>
        <v>1.8864570494199702</v>
      </c>
      <c r="CW31" s="2">
        <f t="shared" si="29"/>
        <v>1.8532600746066434</v>
      </c>
      <c r="CX31" s="1">
        <f t="shared" si="29"/>
        <v>1.8209303402652599</v>
      </c>
      <c r="CY31" s="2">
        <f t="shared" si="29"/>
        <v>1.7894379565338128</v>
      </c>
      <c r="CZ31" s="2">
        <f t="shared" si="29"/>
        <v>1.7587543073612946</v>
      </c>
      <c r="DA31" s="2">
        <f t="shared" si="29"/>
        <v>1.7288519860891589</v>
      </c>
      <c r="DB31" s="2">
        <f t="shared" si="29"/>
        <v>1.699704734789568</v>
      </c>
      <c r="DC31" s="2">
        <f t="shared" si="29"/>
        <v>1.6712873871133846</v>
      </c>
      <c r="DD31" s="2">
        <f t="shared" si="29"/>
        <v>1.6435758144184003</v>
      </c>
      <c r="DE31" s="2">
        <f t="shared" si="29"/>
        <v>1.6165468749650327</v>
      </c>
      <c r="DF31" s="2">
        <f t="shared" si="29"/>
        <v>1.5901783659822983</v>
      </c>
      <c r="DG31" s="2">
        <f t="shared" si="24"/>
        <v>1.5644489784209243</v>
      </c>
      <c r="DH31" s="2">
        <f t="shared" si="16"/>
        <v>1.5393382542229661</v>
      </c>
      <c r="DI31" s="2">
        <f t="shared" si="30"/>
        <v>1.5148265459502042</v>
      </c>
      <c r="DJ31" s="2">
        <f t="shared" si="30"/>
        <v>1.4908949786238306</v>
      </c>
      <c r="DK31" s="2">
        <f t="shared" si="30"/>
        <v>1.467525413638467</v>
      </c>
      <c r="DL31" s="2">
        <f t="shared" si="30"/>
        <v>1.4447004146231828</v>
      </c>
      <c r="DM31" s="2">
        <f t="shared" si="30"/>
        <v>1.4224032151305803</v>
      </c>
      <c r="DN31" s="2">
        <f t="shared" si="30"/>
        <v>1.4006176880432564</v>
      </c>
      <c r="DO31" s="2">
        <f t="shared" si="30"/>
        <v>1.3793283165943444</v>
      </c>
      <c r="DP31" s="2">
        <f t="shared" si="30"/>
        <v>1.3585201669058184</v>
      </c>
      <c r="DQ31" s="2">
        <f t="shared" si="30"/>
        <v>1.338178861954626</v>
      </c>
      <c r="DR31" s="2">
        <f t="shared" si="30"/>
        <v>1.31829055688262</v>
      </c>
      <c r="DS31" s="2">
        <f t="shared" si="30"/>
        <v>1.2988419155717654</v>
      </c>
      <c r="DT31" s="2">
        <f t="shared" si="30"/>
        <v>1.2798200884112425</v>
      </c>
      <c r="DU31" s="2">
        <f t="shared" si="30"/>
        <v>1.2612126911877179</v>
      </c>
      <c r="DV31" s="2">
        <f t="shared" si="30"/>
        <v>1.2430077850348065</v>
      </c>
      <c r="DW31" s="2">
        <f t="shared" si="30"/>
        <v>1.225193857381087</v>
      </c>
      <c r="DX31" s="2">
        <f t="shared" si="30"/>
        <v>1.2077598038408224</v>
      </c>
      <c r="DY31" s="2">
        <f t="shared" si="25"/>
        <v>1.1906949109942704</v>
      </c>
      <c r="DZ31" s="2">
        <f t="shared" si="25"/>
        <v>1.1739888400081808</v>
      </c>
      <c r="EA31" s="2">
        <f t="shared" si="11"/>
        <v>1.1576316110499716</v>
      </c>
      <c r="EB31" s="2">
        <f t="shared" si="11"/>
        <v>1.1416135884522467</v>
      </c>
      <c r="EC31" s="2">
        <f t="shared" si="11"/>
        <v>1.1259254665863774</v>
      </c>
      <c r="ED31" s="2">
        <f t="shared" si="11"/>
        <v>1.1105582564069747</v>
      </c>
      <c r="EE31" s="2">
        <f t="shared" si="11"/>
        <v>1.0955032726311533</v>
      </c>
      <c r="EF31" s="2">
        <f t="shared" si="11"/>
        <v>1.080752121518612</v>
      </c>
      <c r="EG31" s="2">
        <f t="shared" si="11"/>
        <v>1.0662966892204271</v>
      </c>
      <c r="EH31" s="2">
        <f t="shared" si="11"/>
        <v>1.0521291306669851</v>
      </c>
      <c r="EI31" s="2">
        <f t="shared" si="11"/>
        <v>1.03824185896632</v>
      </c>
      <c r="EJ31" s="2">
        <f t="shared" si="11"/>
        <v>1.0246275352866467</v>
      </c>
      <c r="EK31" s="2">
        <f t="shared" si="11"/>
        <v>1.0112790591976561</v>
      </c>
      <c r="EL31" s="2">
        <f t="shared" si="11"/>
        <v>0.99818955944742072</v>
      </c>
      <c r="EM31" s="2">
        <f t="shared" si="11"/>
        <v>0.98535238515218748</v>
      </c>
      <c r="EN31" s="2">
        <f t="shared" si="11"/>
        <v>0.97276109737847249</v>
      </c>
      <c r="EO31" s="2">
        <f t="shared" si="20"/>
        <v>0.96040946109737035</v>
      </c>
      <c r="EP31" s="2">
        <f t="shared" si="20"/>
        <v>0.94829143749255462</v>
      </c>
      <c r="EQ31" s="2">
        <f t="shared" si="20"/>
        <v>0.93640117660443745</v>
      </c>
      <c r="ER31" s="2">
        <f t="shared" si="20"/>
        <v>0.92473301029338939</v>
      </c>
      <c r="ES31" s="2">
        <f t="shared" si="20"/>
        <v>0.91328144550699619</v>
      </c>
      <c r="ET31" s="2">
        <f t="shared" si="20"/>
        <v>0.90204115783579142</v>
      </c>
      <c r="EU31" s="2">
        <f t="shared" si="20"/>
        <v>0.89100698534382738</v>
      </c>
      <c r="EV31" s="2">
        <f t="shared" si="20"/>
        <v>0.88017392266080274</v>
      </c>
      <c r="EW31" s="2">
        <f t="shared" si="20"/>
        <v>0.8695371153228203</v>
      </c>
      <c r="EX31" s="2">
        <f t="shared" si="20"/>
        <v>0.85909185435031277</v>
      </c>
      <c r="EY31" s="2">
        <f t="shared" si="20"/>
        <v>0.84883357105158486</v>
      </c>
      <c r="EZ31" s="2">
        <f t="shared" si="20"/>
        <v>0.83875783204153831</v>
      </c>
      <c r="FA31" s="2">
        <f t="shared" si="20"/>
        <v>0.82886033446511098</v>
      </c>
      <c r="FB31" s="2">
        <f t="shared" si="20"/>
        <v>0.81913690141630779</v>
      </c>
      <c r="FC31" s="2">
        <f t="shared" si="20"/>
        <v>0.8095834775434585</v>
      </c>
      <c r="FD31" s="2">
        <f t="shared" si="20"/>
        <v>0.80019612483224456</v>
      </c>
      <c r="FE31" s="2">
        <f t="shared" si="18"/>
        <v>0.79097101855813412</v>
      </c>
      <c r="FF31" s="2">
        <f t="shared" si="8"/>
        <v>0.78190444340075893</v>
      </c>
      <c r="FG31" s="2">
        <f t="shared" si="21"/>
        <v>0.77299278971273855</v>
      </c>
      <c r="FH31" s="2">
        <f t="shared" si="21"/>
        <v>0.76423254993600709</v>
      </c>
      <c r="FI31" s="2">
        <f t="shared" si="21"/>
        <v>0.75562031515889727</v>
      </c>
      <c r="FJ31" s="2">
        <f t="shared" si="21"/>
        <v>0.74715277180805573</v>
      </c>
      <c r="FK31" s="2">
        <f t="shared" si="21"/>
        <v>0.73882669846871274</v>
      </c>
      <c r="FL31" s="2">
        <f t="shared" si="21"/>
        <v>0.73063896282801388</v>
      </c>
      <c r="FM31" s="2">
        <f t="shared" si="21"/>
        <v>0.72258651873596846</v>
      </c>
      <c r="FN31" s="2">
        <f t="shared" si="21"/>
        <v>0.71466640337864684</v>
      </c>
      <c r="FO31" s="2">
        <f t="shared" si="21"/>
        <v>0.7068757345589689</v>
      </c>
      <c r="FP31" s="2">
        <f t="shared" si="21"/>
        <v>0.69921170808039068</v>
      </c>
      <c r="FQ31" s="2">
        <f t="shared" si="21"/>
        <v>0.69167159522907307</v>
      </c>
      <c r="FR31" s="2">
        <f t="shared" si="21"/>
        <v>0.68425274035019545</v>
      </c>
      <c r="FS31" s="2">
        <f t="shared" si="21"/>
        <v>0.67695255851460956</v>
      </c>
      <c r="FT31" s="2">
        <f t="shared" si="21"/>
        <v>0.66976853327189079</v>
      </c>
      <c r="FU31" s="2">
        <f t="shared" si="21"/>
        <v>0.66269821448615884</v>
      </c>
      <c r="FV31" s="2">
        <f t="shared" si="21"/>
        <v>0.65573921625124865</v>
      </c>
      <c r="FW31" s="2">
        <f t="shared" si="19"/>
        <v>0.64888921488185713</v>
      </c>
      <c r="FX31" s="2">
        <f t="shared" si="19"/>
        <v>0.64214594697766514</v>
      </c>
      <c r="FY31" s="2">
        <f t="shared" si="19"/>
        <v>0.63550720755719048</v>
      </c>
      <c r="FZ31" s="2">
        <f t="shared" si="19"/>
        <v>0.62897084825871119</v>
      </c>
    </row>
    <row r="32" spans="1:182" x14ac:dyDescent="0.35">
      <c r="A32" s="6">
        <v>3.1</v>
      </c>
      <c r="B32" s="2">
        <f t="shared" si="26"/>
        <v>60.592862119867455</v>
      </c>
      <c r="C32" s="2">
        <f t="shared" si="26"/>
        <v>57.768677620703279</v>
      </c>
      <c r="D32" s="2">
        <f t="shared" si="26"/>
        <v>54.929165408605449</v>
      </c>
      <c r="E32" s="2">
        <f t="shared" si="26"/>
        <v>52.106453305239093</v>
      </c>
      <c r="F32" s="2">
        <f t="shared" si="26"/>
        <v>49.329632725545011</v>
      </c>
      <c r="G32" s="2">
        <f t="shared" si="26"/>
        <v>46.623791292252633</v>
      </c>
      <c r="H32" s="2">
        <f t="shared" si="26"/>
        <v>44.009430768198015</v>
      </c>
      <c r="I32" s="2">
        <f t="shared" si="26"/>
        <v>41.502276802248062</v>
      </c>
      <c r="J32" s="2">
        <f t="shared" si="26"/>
        <v>39.113430301240172</v>
      </c>
      <c r="K32" s="2">
        <f t="shared" si="26"/>
        <v>36.849775490775578</v>
      </c>
      <c r="L32" s="2">
        <f t="shared" si="26"/>
        <v>34.714548530770081</v>
      </c>
      <c r="M32" s="2">
        <f t="shared" si="26"/>
        <v>32.707977990002711</v>
      </c>
      <c r="N32" s="2">
        <f t="shared" si="26"/>
        <v>30.827926853873798</v>
      </c>
      <c r="O32" s="2">
        <f t="shared" si="26"/>
        <v>29.070487759838095</v>
      </c>
      <c r="P32" s="2">
        <f t="shared" si="26"/>
        <v>27.430503683913781</v>
      </c>
      <c r="Q32" s="2">
        <f t="shared" si="26"/>
        <v>25.902002655028269</v>
      </c>
      <c r="R32" s="2">
        <f t="shared" si="22"/>
        <v>24.478546518040499</v>
      </c>
      <c r="S32" s="2">
        <f t="shared" si="22"/>
        <v>23.153500757360671</v>
      </c>
      <c r="T32" s="2">
        <f t="shared" si="22"/>
        <v>21.920235912421226</v>
      </c>
      <c r="U32" s="2">
        <f t="shared" si="22"/>
        <v>20.772272227633582</v>
      </c>
      <c r="V32" s="2">
        <f t="shared" si="22"/>
        <v>19.703378799727268</v>
      </c>
      <c r="W32" s="2">
        <f t="shared" si="22"/>
        <v>18.707637304941269</v>
      </c>
      <c r="X32" s="2">
        <f t="shared" si="22"/>
        <v>17.779478876560699</v>
      </c>
      <c r="Y32" s="2">
        <f t="shared" si="22"/>
        <v>16.913701149187659</v>
      </c>
      <c r="Z32" s="2">
        <f t="shared" si="31"/>
        <v>16.105471049116705</v>
      </c>
      <c r="AA32" s="2">
        <f t="shared" si="31"/>
        <v>15.350317663113259</v>
      </c>
      <c r="AB32" s="2">
        <f t="shared" si="31"/>
        <v>14.644118480906622</v>
      </c>
      <c r="AC32" s="2">
        <f t="shared" si="31"/>
        <v>13.983081470704173</v>
      </c>
      <c r="AD32" s="2">
        <f t="shared" si="31"/>
        <v>13.363724788862724</v>
      </c>
      <c r="AE32" s="2">
        <f t="shared" si="31"/>
        <v>12.782855416499988</v>
      </c>
      <c r="AF32" s="2">
        <f t="shared" si="31"/>
        <v>12.237547629495705</v>
      </c>
      <c r="AG32" s="2">
        <f t="shared" si="31"/>
        <v>11.72512191895188</v>
      </c>
      <c r="AH32" s="2">
        <f t="shared" si="31"/>
        <v>11.243124765387622</v>
      </c>
      <c r="AI32" s="2">
        <f t="shared" si="31"/>
        <v>10.789309514192226</v>
      </c>
      <c r="AJ32" s="2">
        <f t="shared" si="31"/>
        <v>10.361618488111439</v>
      </c>
      <c r="AK32" s="2">
        <f t="shared" si="31"/>
        <v>9.9581663937843725</v>
      </c>
      <c r="AL32" s="2">
        <f t="shared" si="31"/>
        <v>9.5772250250700104</v>
      </c>
      <c r="AM32" s="2">
        <f t="shared" si="31"/>
        <v>9.2172092296022452</v>
      </c>
      <c r="AN32" s="2">
        <f t="shared" si="31"/>
        <v>8.8766640817765339</v>
      </c>
      <c r="AO32" s="2">
        <f t="shared" si="31"/>
        <v>8.5542531915154534</v>
      </c>
      <c r="AP32" s="2">
        <f t="shared" si="27"/>
        <v>8.2487480709461565</v>
      </c>
      <c r="AQ32" s="2">
        <f t="shared" si="27"/>
        <v>7.9590184785279572</v>
      </c>
      <c r="AR32" s="2">
        <f t="shared" si="27"/>
        <v>7.6840236607127101</v>
      </c>
      <c r="AS32" s="2">
        <f t="shared" si="27"/>
        <v>7.4228044138301215</v>
      </c>
      <c r="AT32" s="2">
        <f t="shared" si="27"/>
        <v>7.1744758927915298</v>
      </c>
      <c r="AU32" s="2">
        <f t="shared" si="27"/>
        <v>6.9382210978480998</v>
      </c>
      <c r="AV32" s="2">
        <f t="shared" si="27"/>
        <v>6.7132849756392492</v>
      </c>
      <c r="AW32" s="2">
        <f t="shared" si="23"/>
        <v>6.4989690758587377</v>
      </c>
      <c r="AX32" s="2">
        <f t="shared" si="23"/>
        <v>6.294626709870216</v>
      </c>
      <c r="AY32" s="2">
        <f t="shared" si="23"/>
        <v>6.0996585624088304</v>
      </c>
      <c r="AZ32" s="2">
        <f t="shared" si="23"/>
        <v>5.9135087120383769</v>
      </c>
      <c r="BA32" s="2">
        <f t="shared" si="23"/>
        <v>5.7356610202583553</v>
      </c>
      <c r="BB32" s="2">
        <f t="shared" si="23"/>
        <v>5.5656358530548431</v>
      </c>
      <c r="BC32" s="2">
        <f t="shared" si="23"/>
        <v>5.4029871022624816</v>
      </c>
      <c r="BD32" s="2">
        <f t="shared" si="23"/>
        <v>5.2472994773620982</v>
      </c>
      <c r="BE32" s="2">
        <f t="shared" si="23"/>
        <v>5.0981860412923936</v>
      </c>
      <c r="BF32" s="2">
        <f t="shared" si="23"/>
        <v>4.9552859665263407</v>
      </c>
      <c r="BG32" s="2">
        <f t="shared" si="23"/>
        <v>4.8182624900712741</v>
      </c>
      <c r="BH32" s="2">
        <f t="shared" si="23"/>
        <v>4.6868010482199018</v>
      </c>
      <c r="BI32" s="2">
        <f t="shared" si="23"/>
        <v>4.5606075738268546</v>
      </c>
      <c r="BJ32" s="2">
        <f t="shared" si="23"/>
        <v>4.4394069406328924</v>
      </c>
      <c r="BK32" s="2">
        <f t="shared" si="23"/>
        <v>4.3229415407260019</v>
      </c>
      <c r="BL32" s="2">
        <f t="shared" si="23"/>
        <v>4.2109699826321947</v>
      </c>
      <c r="BM32" s="2">
        <f t="shared" si="14"/>
        <v>4.1032658987864918</v>
      </c>
      <c r="BN32" s="2">
        <f t="shared" si="32"/>
        <v>3.9996168522602287</v>
      </c>
      <c r="BO32" s="2">
        <f t="shared" si="32"/>
        <v>3.8998233336292825</v>
      </c>
      <c r="BP32" s="2">
        <f t="shared" si="32"/>
        <v>3.8036978397705639</v>
      </c>
      <c r="BQ32" s="2">
        <f t="shared" si="32"/>
        <v>3.7110640271827458</v>
      </c>
      <c r="BR32" s="2">
        <f t="shared" si="32"/>
        <v>3.6217559331516957</v>
      </c>
      <c r="BS32" s="2">
        <f t="shared" si="32"/>
        <v>3.5356172587309018</v>
      </c>
      <c r="BT32" s="2">
        <f t="shared" si="32"/>
        <v>3.4525007080886518</v>
      </c>
      <c r="BU32" s="2">
        <f t="shared" si="32"/>
        <v>3.3722673792970781</v>
      </c>
      <c r="BV32" s="2">
        <f t="shared" si="32"/>
        <v>3.294786202106343</v>
      </c>
      <c r="BW32" s="2">
        <f t="shared" si="32"/>
        <v>3.2199334186689286</v>
      </c>
      <c r="BX32" s="2">
        <f t="shared" si="32"/>
        <v>3.147592103557121</v>
      </c>
      <c r="BY32" s="2">
        <f t="shared" si="32"/>
        <v>3.0776517197577085</v>
      </c>
      <c r="BZ32" s="2">
        <f t="shared" si="32"/>
        <v>3.0100077076335543</v>
      </c>
      <c r="CA32" s="2">
        <f t="shared" si="32"/>
        <v>2.9445611041182742</v>
      </c>
      <c r="CB32" s="2">
        <f t="shared" si="32"/>
        <v>2.8812181896585689</v>
      </c>
      <c r="CC32" s="2">
        <f t="shared" si="32"/>
        <v>2.8198901606428817</v>
      </c>
      <c r="CD32" s="2">
        <f t="shared" si="28"/>
        <v>2.7604928252577623</v>
      </c>
      <c r="CE32" s="2">
        <f t="shared" si="28"/>
        <v>2.7029463208958053</v>
      </c>
      <c r="CF32" s="2">
        <f t="shared" si="28"/>
        <v>2.6471748514043583</v>
      </c>
      <c r="CG32" s="2">
        <f t="shared" si="28"/>
        <v>2.5931064426140042</v>
      </c>
      <c r="CH32" s="2">
        <f t="shared" si="28"/>
        <v>2.5406727147202806</v>
      </c>
      <c r="CI32" s="2">
        <f t="shared" si="28"/>
        <v>2.4898086702156292</v>
      </c>
      <c r="CJ32" s="2">
        <f t="shared" si="28"/>
        <v>2.4404524961792551</v>
      </c>
      <c r="CK32" s="2">
        <f t="shared" si="28"/>
        <v>2.3925453798332241</v>
      </c>
      <c r="CL32" s="2">
        <f t="shared" si="28"/>
        <v>2.3460313363650105</v>
      </c>
      <c r="CM32" s="2">
        <f t="shared" si="28"/>
        <v>2.3008570481001716</v>
      </c>
      <c r="CN32" s="2">
        <f t="shared" si="28"/>
        <v>2.256971714183456</v>
      </c>
      <c r="CO32" s="2">
        <f t="shared" si="28"/>
        <v>2.2143269099970113</v>
      </c>
      <c r="CP32" s="2">
        <f t="shared" si="28"/>
        <v>2.1728764556055826</v>
      </c>
      <c r="CQ32" s="2">
        <f t="shared" si="29"/>
        <v>2.1325762925770015</v>
      </c>
      <c r="CR32" s="2">
        <f t="shared" si="29"/>
        <v>2.0933843685775555</v>
      </c>
      <c r="CS32" s="2">
        <f t="shared" si="29"/>
        <v>2.0552605291897832</v>
      </c>
      <c r="CT32" s="2">
        <f t="shared" si="29"/>
        <v>2.0181664164437878</v>
      </c>
      <c r="CU32" s="2">
        <f t="shared" si="29"/>
        <v>1.9820653735926106</v>
      </c>
      <c r="CV32" s="2">
        <f t="shared" si="29"/>
        <v>1.9469223556987842</v>
      </c>
      <c r="CW32" s="2">
        <f t="shared" si="29"/>
        <v>1.912703845632443</v>
      </c>
      <c r="CX32" s="1">
        <f t="shared" si="29"/>
        <v>1.8793777751115808</v>
      </c>
      <c r="CY32" s="2">
        <f t="shared" si="29"/>
        <v>1.8469134504434033</v>
      </c>
      <c r="CZ32" s="2">
        <f t="shared" si="29"/>
        <v>1.8152814826510442</v>
      </c>
      <c r="DA32" s="2">
        <f t="shared" si="29"/>
        <v>1.7844537216933676</v>
      </c>
      <c r="DB32" s="2">
        <f t="shared" si="29"/>
        <v>1.7544031945075063</v>
      </c>
      <c r="DC32" s="2">
        <f t="shared" si="29"/>
        <v>1.72510404662337</v>
      </c>
      <c r="DD32" s="2">
        <f t="shared" si="29"/>
        <v>1.6965314871175743</v>
      </c>
      <c r="DE32" s="2">
        <f t="shared" si="29"/>
        <v>1.6686617366913117</v>
      </c>
      <c r="DF32" s="2">
        <f t="shared" si="29"/>
        <v>1.6414719786718686</v>
      </c>
      <c r="DG32" s="2">
        <f t="shared" si="24"/>
        <v>1.6149403127519522</v>
      </c>
      <c r="DH32" s="2">
        <f t="shared" si="16"/>
        <v>1.5890457112938956</v>
      </c>
      <c r="DI32" s="2">
        <f t="shared" si="30"/>
        <v>1.5637679780381868</v>
      </c>
      <c r="DJ32" s="2">
        <f t="shared" si="30"/>
        <v>1.5390877090668977</v>
      </c>
      <c r="DK32" s="2">
        <f t="shared" si="30"/>
        <v>1.514986255882629</v>
      </c>
      <c r="DL32" s="2">
        <f t="shared" si="30"/>
        <v>1.4914456904736366</v>
      </c>
      <c r="DM32" s="2">
        <f t="shared" si="30"/>
        <v>1.468448772244153</v>
      </c>
      <c r="DN32" s="2">
        <f t="shared" si="30"/>
        <v>1.4459789166975112</v>
      </c>
      <c r="DO32" s="2">
        <f t="shared" si="30"/>
        <v>1.4240201657667235</v>
      </c>
      <c r="DP32" s="2">
        <f t="shared" si="30"/>
        <v>1.4025571596949187</v>
      </c>
      <c r="DQ32" s="2">
        <f t="shared" si="30"/>
        <v>1.3815751103736202</v>
      </c>
      <c r="DR32" s="2">
        <f t="shared" si="30"/>
        <v>1.3610597760537029</v>
      </c>
      <c r="DS32" s="2">
        <f t="shared" si="30"/>
        <v>1.3409974373488875</v>
      </c>
      <c r="DT32" s="2">
        <f t="shared" si="30"/>
        <v>1.3213748744570994</v>
      </c>
      <c r="DU32" s="2">
        <f t="shared" si="30"/>
        <v>1.3021793455297257</v>
      </c>
      <c r="DV32" s="2">
        <f t="shared" si="30"/>
        <v>1.2833985661233067</v>
      </c>
      <c r="DW32" s="2">
        <f t="shared" si="30"/>
        <v>1.2650206896723137</v>
      </c>
      <c r="DX32" s="2">
        <f t="shared" si="30"/>
        <v>1.2470342889257231</v>
      </c>
      <c r="DY32" s="2">
        <f t="shared" si="25"/>
        <v>1.2294283382931936</v>
      </c>
      <c r="DZ32" s="2">
        <f t="shared" si="25"/>
        <v>1.212192197050832</v>
      </c>
      <c r="EA32" s="2">
        <f t="shared" si="11"/>
        <v>1.1953155933588553</v>
      </c>
      <c r="EB32" s="2">
        <f t="shared" si="11"/>
        <v>1.1787886090466428</v>
      </c>
      <c r="EC32" s="2">
        <f t="shared" si="11"/>
        <v>1.1626016651237459</v>
      </c>
      <c r="ED32" s="2">
        <f t="shared" si="11"/>
        <v>1.1467455079773632</v>
      </c>
      <c r="EE32" s="2">
        <f t="shared" si="11"/>
        <v>1.1312111962195139</v>
      </c>
      <c r="EF32" s="2">
        <f t="shared" si="11"/>
        <v>1.1159900881492941</v>
      </c>
      <c r="EG32" s="2">
        <f t="shared" si="11"/>
        <v>1.1010738297975811</v>
      </c>
      <c r="EH32" s="2">
        <f t="shared" si="11"/>
        <v>1.0864543435235514</v>
      </c>
      <c r="EI32" s="2">
        <f t="shared" si="11"/>
        <v>1.0721238171341994</v>
      </c>
      <c r="EJ32" s="2">
        <f t="shared" si="11"/>
        <v>1.0580746934994849</v>
      </c>
      <c r="EK32" s="2">
        <f t="shared" si="11"/>
        <v>1.0442996606377986</v>
      </c>
      <c r="EL32" s="2">
        <f t="shared" si="11"/>
        <v>1.0307916422473793</v>
      </c>
      <c r="EM32" s="2">
        <f t="shared" si="11"/>
        <v>1.0175437886610506</v>
      </c>
      <c r="EN32" s="2">
        <f t="shared" si="11"/>
        <v>1.0045494682027249</v>
      </c>
      <c r="EO32" s="2">
        <f t="shared" si="20"/>
        <v>0.9918022589256269</v>
      </c>
      <c r="EP32" s="2">
        <f t="shared" si="20"/>
        <v>0.97929594071295756</v>
      </c>
      <c r="EQ32" s="2">
        <f t="shared" si="20"/>
        <v>0.9670244877229528</v>
      </c>
      <c r="ER32" s="2">
        <f t="shared" si="20"/>
        <v>0.95498206116143503</v>
      </c>
      <c r="ES32" s="2">
        <f t="shared" si="20"/>
        <v>0.94316300236574158</v>
      </c>
      <c r="ET32" s="2">
        <f t="shared" si="20"/>
        <v>0.93156182618473871</v>
      </c>
      <c r="EU32" s="2">
        <f t="shared" si="20"/>
        <v>0.92017321464046697</v>
      </c>
      <c r="EV32" s="2">
        <f t="shared" si="20"/>
        <v>0.90899201085813597</v>
      </c>
      <c r="EW32" s="2">
        <f t="shared" si="20"/>
        <v>0.8980132132512515</v>
      </c>
      <c r="EX32" s="2">
        <f t="shared" si="20"/>
        <v>0.88723196994985198</v>
      </c>
      <c r="EY32" s="2">
        <f t="shared" si="20"/>
        <v>0.8766435734604282</v>
      </c>
      <c r="EZ32" s="2">
        <f t="shared" si="20"/>
        <v>0.8662434555462063</v>
      </c>
      <c r="FA32" s="2">
        <f t="shared" si="20"/>
        <v>0.85602718231816055</v>
      </c>
      <c r="FB32" s="2">
        <f t="shared" si="20"/>
        <v>0.84599044952609648</v>
      </c>
      <c r="FC32" s="2">
        <f t="shared" si="20"/>
        <v>0.83612907804122905</v>
      </c>
      <c r="FD32" s="2">
        <f t="shared" si="20"/>
        <v>0.82643900952101934</v>
      </c>
      <c r="FE32" s="2">
        <f t="shared" si="18"/>
        <v>0.8169163022481275</v>
      </c>
      <c r="FF32" s="2">
        <f t="shared" si="8"/>
        <v>0.80755712713536565</v>
      </c>
      <c r="FG32" s="2">
        <f t="shared" si="21"/>
        <v>0.79835776388941126</v>
      </c>
      <c r="FH32" s="2">
        <f t="shared" si="21"/>
        <v>0.78931459732571208</v>
      </c>
      <c r="FI32" s="2">
        <f t="shared" si="21"/>
        <v>0.78042411382832133</v>
      </c>
      <c r="FJ32" s="2">
        <f t="shared" si="21"/>
        <v>0.77168289794768186</v>
      </c>
      <c r="FK32" s="2">
        <f t="shared" si="21"/>
        <v>0.7630876291306562</v>
      </c>
      <c r="FL32" s="2">
        <f t="shared" si="21"/>
        <v>0.75463507857674983</v>
      </c>
      <c r="FM32" s="2">
        <f t="shared" si="21"/>
        <v>0.74632210621506723</v>
      </c>
      <c r="FN32" s="2">
        <f t="shared" si="21"/>
        <v>0.73814565779674823</v>
      </c>
      <c r="FO32" s="2">
        <f t="shared" si="21"/>
        <v>0.73010276209780789</v>
      </c>
      <c r="FP32" s="2">
        <f t="shared" si="21"/>
        <v>0.72219052822771057</v>
      </c>
      <c r="FQ32" s="2">
        <f t="shared" si="21"/>
        <v>0.71440614303912409</v>
      </c>
      <c r="FR32" s="2">
        <f t="shared" si="21"/>
        <v>0.70674686863436265</v>
      </c>
      <c r="FS32" s="2">
        <f t="shared" si="21"/>
        <v>0.69921003996475317</v>
      </c>
      <c r="FT32" s="2">
        <f t="shared" si="21"/>
        <v>0.69179306251873884</v>
      </c>
      <c r="FU32" s="2">
        <f t="shared" si="21"/>
        <v>0.68449341009490372</v>
      </c>
      <c r="FV32" s="2">
        <f t="shared" si="21"/>
        <v>0.6773086226567635</v>
      </c>
      <c r="FW32" s="2">
        <f t="shared" si="19"/>
        <v>0.67023630426556824</v>
      </c>
      <c r="FX32" s="2">
        <f t="shared" si="19"/>
        <v>0.66327412108798844</v>
      </c>
      <c r="FY32" s="2">
        <f t="shared" si="19"/>
        <v>0.65641979947561857</v>
      </c>
      <c r="FZ32" s="2">
        <f t="shared" si="19"/>
        <v>0.64967112411338346</v>
      </c>
    </row>
    <row r="33" spans="1:182" x14ac:dyDescent="0.35">
      <c r="A33" s="6">
        <v>3.2</v>
      </c>
      <c r="B33" s="2">
        <f t="shared" si="26"/>
        <v>59.808427557059979</v>
      </c>
      <c r="C33" s="2">
        <f t="shared" si="26"/>
        <v>57.113706795970856</v>
      </c>
      <c r="D33" s="2">
        <f t="shared" si="26"/>
        <v>54.400825991435788</v>
      </c>
      <c r="E33" s="2">
        <f t="shared" si="26"/>
        <v>51.69932682391282</v>
      </c>
      <c r="F33" s="2">
        <f t="shared" si="26"/>
        <v>49.036120100071756</v>
      </c>
      <c r="G33" s="2">
        <f t="shared" si="26"/>
        <v>46.434636567566741</v>
      </c>
      <c r="H33" s="2">
        <f t="shared" si="26"/>
        <v>43.91429388270069</v>
      </c>
      <c r="I33" s="2">
        <f t="shared" si="26"/>
        <v>41.490290455510589</v>
      </c>
      <c r="J33" s="2">
        <f t="shared" si="26"/>
        <v>39.173691059045517</v>
      </c>
      <c r="K33" s="2">
        <f t="shared" si="26"/>
        <v>36.971739201180412</v>
      </c>
      <c r="L33" s="2">
        <f t="shared" si="26"/>
        <v>34.888319402547651</v>
      </c>
      <c r="M33" s="2">
        <f t="shared" si="26"/>
        <v>32.924495744588818</v>
      </c>
      <c r="N33" s="2">
        <f t="shared" si="26"/>
        <v>31.079065886443164</v>
      </c>
      <c r="O33" s="2">
        <f t="shared" si="26"/>
        <v>29.349086618845718</v>
      </c>
      <c r="P33" s="2">
        <f t="shared" si="26"/>
        <v>27.730343674728985</v>
      </c>
      <c r="Q33" s="2">
        <f t="shared" si="26"/>
        <v>26.217752465056552</v>
      </c>
      <c r="R33" s="2">
        <f t="shared" si="22"/>
        <v>24.805686707283233</v>
      </c>
      <c r="S33" s="2">
        <f t="shared" si="22"/>
        <v>23.488238648098857</v>
      </c>
      <c r="T33" s="2">
        <f t="shared" si="22"/>
        <v>22.259418369638965</v>
      </c>
      <c r="U33" s="2">
        <f t="shared" si="22"/>
        <v>21.113301291984754</v>
      </c>
      <c r="V33" s="2">
        <f t="shared" si="22"/>
        <v>20.044133177314052</v>
      </c>
      <c r="W33" s="2">
        <f t="shared" si="22"/>
        <v>19.04640129040062</v>
      </c>
      <c r="X33" s="2">
        <f t="shared" si="22"/>
        <v>18.114879300124308</v>
      </c>
      <c r="Y33" s="2">
        <f t="shared" si="22"/>
        <v>17.244652296236172</v>
      </c>
      <c r="Z33" s="2">
        <f t="shared" si="31"/>
        <v>16.431127111855051</v>
      </c>
      <c r="AA33" s="2">
        <f t="shared" si="31"/>
        <v>15.670032073281241</v>
      </c>
      <c r="AB33" s="2">
        <f t="shared" si="31"/>
        <v>14.957409381629079</v>
      </c>
      <c r="AC33" s="2">
        <f t="shared" si="31"/>
        <v>14.289602571617495</v>
      </c>
      <c r="AD33" s="2">
        <f t="shared" si="31"/>
        <v>13.663240880974378</v>
      </c>
      <c r="AE33" s="2">
        <f t="shared" si="31"/>
        <v>13.075221880939726</v>
      </c>
      <c r="AF33" s="2">
        <f t="shared" si="31"/>
        <v>12.522693343617927</v>
      </c>
      <c r="AG33" s="2">
        <f t="shared" si="31"/>
        <v>12.003035035432699</v>
      </c>
      <c r="AH33" s="2">
        <f t="shared" si="31"/>
        <v>11.513840909812387</v>
      </c>
      <c r="AI33" s="2">
        <f t="shared" si="31"/>
        <v>11.052902011276778</v>
      </c>
      <c r="AJ33" s="2">
        <f t="shared" si="31"/>
        <v>10.618190284792652</v>
      </c>
      <c r="AK33" s="2">
        <f t="shared" si="31"/>
        <v>10.207843398553139</v>
      </c>
      <c r="AL33" s="2">
        <f t="shared" si="31"/>
        <v>9.8201506272718628</v>
      </c>
      <c r="AM33" s="2">
        <f t="shared" si="31"/>
        <v>9.4535398004742444</v>
      </c>
      <c r="AN33" s="2">
        <f t="shared" si="31"/>
        <v>9.1065652913543982</v>
      </c>
      <c r="AO33" s="2">
        <f t="shared" si="31"/>
        <v>8.7778970029073502</v>
      </c>
      <c r="AP33" s="2">
        <f t="shared" si="27"/>
        <v>8.4663102964922903</v>
      </c>
      <c r="AQ33" s="2">
        <f t="shared" si="27"/>
        <v>8.1706768016675078</v>
      </c>
      <c r="AR33" s="2">
        <f t="shared" si="27"/>
        <v>7.8899560435198755</v>
      </c>
      <c r="AS33" s="2">
        <f t="shared" si="27"/>
        <v>7.6231878236485358</v>
      </c>
      <c r="AT33" s="2">
        <f t="shared" si="27"/>
        <v>7.369485292619161</v>
      </c>
      <c r="AU33" s="2">
        <f t="shared" si="27"/>
        <v>7.1280286544665348</v>
      </c>
      <c r="AV33" s="2">
        <f t="shared" si="27"/>
        <v>6.8980594472528951</v>
      </c>
      <c r="AW33" s="2">
        <f t="shared" si="23"/>
        <v>6.6788753474715561</v>
      </c>
      <c r="AX33" s="2">
        <f t="shared" si="23"/>
        <v>6.469825450000946</v>
      </c>
      <c r="AY33" s="2">
        <f t="shared" si="23"/>
        <v>6.2703059792123783</v>
      </c>
      <c r="AZ33" s="2">
        <f t="shared" si="23"/>
        <v>6.0797563906160477</v>
      </c>
      <c r="BA33" s="2">
        <f t="shared" si="23"/>
        <v>5.8976558260285694</v>
      </c>
      <c r="BB33" s="2">
        <f t="shared" si="23"/>
        <v>5.7235198886261358</v>
      </c>
      <c r="BC33" s="2">
        <f t="shared" si="23"/>
        <v>5.5568977073895116</v>
      </c>
      <c r="BD33" s="2">
        <f t="shared" si="23"/>
        <v>5.3973692633455128</v>
      </c>
      <c r="BE33" s="2">
        <f t="shared" si="23"/>
        <v>5.2445429526661584</v>
      </c>
      <c r="BF33" s="2">
        <f t="shared" si="23"/>
        <v>5.0980533641108305</v>
      </c>
      <c r="BG33" s="2">
        <f t="shared" si="23"/>
        <v>4.9575592504994326</v>
      </c>
      <c r="BH33" s="2">
        <f t="shared" si="23"/>
        <v>4.8227416759008275</v>
      </c>
      <c r="BI33" s="2">
        <f t="shared" si="23"/>
        <v>4.6933023220259322</v>
      </c>
      <c r="BJ33" s="2">
        <f t="shared" si="23"/>
        <v>4.5689619389427412</v>
      </c>
      <c r="BK33" s="2">
        <f t="shared" si="23"/>
        <v>4.4494589266988029</v>
      </c>
      <c r="BL33" s="2">
        <f t="shared" si="23"/>
        <v>4.3345480357573916</v>
      </c>
      <c r="BM33" s="2">
        <f t="shared" si="14"/>
        <v>4.2239991753417749</v>
      </c>
      <c r="BN33" s="2">
        <f t="shared" si="32"/>
        <v>4.1175963198504526</v>
      </c>
      <c r="BO33" s="2">
        <f t="shared" si="32"/>
        <v>4.015136504466267</v>
      </c>
      <c r="BP33" s="2">
        <f t="shared" si="32"/>
        <v>3.9164289019440384</v>
      </c>
      <c r="BQ33" s="2">
        <f t="shared" si="32"/>
        <v>3.8212939733378111</v>
      </c>
      <c r="BR33" s="2">
        <f t="shared" si="32"/>
        <v>3.7295626861234239</v>
      </c>
      <c r="BS33" s="2">
        <f t="shared" si="32"/>
        <v>3.6410757937992728</v>
      </c>
      <c r="BT33" s="2">
        <f t="shared" si="32"/>
        <v>3.5556831716100357</v>
      </c>
      <c r="BU33" s="2">
        <f t="shared" si="32"/>
        <v>3.4732432035442273</v>
      </c>
      <c r="BV33" s="2">
        <f t="shared" si="32"/>
        <v>3.3936222162114098</v>
      </c>
      <c r="BW33" s="2">
        <f t="shared" si="32"/>
        <v>3.3166939556150878</v>
      </c>
      <c r="BX33" s="2">
        <f t="shared" si="32"/>
        <v>3.2423391032051807</v>
      </c>
      <c r="BY33" s="2">
        <f t="shared" si="32"/>
        <v>3.1704448279276218</v>
      </c>
      <c r="BZ33" s="2">
        <f t="shared" si="32"/>
        <v>3.1009043712870259</v>
      </c>
      <c r="CA33" s="2">
        <f t="shared" si="32"/>
        <v>3.0336166627097647</v>
      </c>
      <c r="CB33" s="2">
        <f t="shared" si="32"/>
        <v>2.9684859627379292</v>
      </c>
      <c r="CC33" s="2">
        <f t="shared" si="32"/>
        <v>2.9054215318055827</v>
      </c>
      <c r="CD33" s="2">
        <f t="shared" si="28"/>
        <v>2.8443373225475526</v>
      </c>
      <c r="CE33" s="2">
        <f t="shared" si="28"/>
        <v>2.7851516937716534</v>
      </c>
      <c r="CF33" s="2">
        <f t="shared" si="28"/>
        <v>2.7277871443875079</v>
      </c>
      <c r="CG33" s="2">
        <f t="shared" si="28"/>
        <v>2.6721700657336669</v>
      </c>
      <c r="CH33" s="2">
        <f t="shared" si="28"/>
        <v>2.618230510877968</v>
      </c>
      <c r="CI33" s="2">
        <f t="shared" si="28"/>
        <v>2.565901979588018</v>
      </c>
      <c r="CJ33" s="2">
        <f t="shared" si="28"/>
        <v>2.5151212177780535</v>
      </c>
      <c r="CK33" s="2">
        <f t="shared" si="28"/>
        <v>2.4658280303396927</v>
      </c>
      <c r="CL33" s="2">
        <f t="shared" si="28"/>
        <v>2.4179651063538978</v>
      </c>
      <c r="CM33" s="2">
        <f t="shared" si="28"/>
        <v>2.371477855765066</v>
      </c>
      <c r="CN33" s="2">
        <f t="shared" si="28"/>
        <v>2.3263142566730033</v>
      </c>
      <c r="CO33" s="2">
        <f t="shared" si="28"/>
        <v>2.2824247124675185</v>
      </c>
      <c r="CP33" s="2">
        <f t="shared" si="28"/>
        <v>2.2397619180923978</v>
      </c>
      <c r="CQ33" s="2">
        <f t="shared" si="29"/>
        <v>2.1982807347833746</v>
      </c>
      <c r="CR33" s="2">
        <f t="shared" si="29"/>
        <v>2.1579380726757189</v>
      </c>
      <c r="CS33" s="2">
        <f t="shared" si="29"/>
        <v>2.1186927807258185</v>
      </c>
      <c r="CT33" s="2">
        <f t="shared" si="29"/>
        <v>2.0805055434335982</v>
      </c>
      <c r="CU33" s="2">
        <f t="shared" si="29"/>
        <v>2.0433387838929598</v>
      </c>
      <c r="CV33" s="2">
        <f t="shared" si="29"/>
        <v>2.0071565727338108</v>
      </c>
      <c r="CW33" s="2">
        <f t="shared" si="29"/>
        <v>1.9719245425523131</v>
      </c>
      <c r="CX33" s="1">
        <f t="shared" si="29"/>
        <v>1.9376098074566075</v>
      </c>
      <c r="CY33" s="2">
        <f t="shared" si="29"/>
        <v>1.9041808873839143</v>
      </c>
      <c r="CZ33" s="2">
        <f t="shared" si="29"/>
        <v>1.8716076368694179</v>
      </c>
      <c r="DA33" s="2">
        <f t="shared" si="29"/>
        <v>1.8398611779723073</v>
      </c>
      <c r="DB33" s="2">
        <f t="shared" si="29"/>
        <v>1.8089138370850348</v>
      </c>
      <c r="DC33" s="2">
        <f t="shared" si="29"/>
        <v>1.7787390853723792</v>
      </c>
      <c r="DD33" s="2">
        <f t="shared" si="29"/>
        <v>1.7493114826051563</v>
      </c>
      <c r="DE33" s="2">
        <f t="shared" si="29"/>
        <v>1.7206066241701108</v>
      </c>
      <c r="DF33" s="2">
        <f t="shared" si="29"/>
        <v>1.692601091053475</v>
      </c>
      <c r="DG33" s="2">
        <f t="shared" si="24"/>
        <v>1.6652724026096939</v>
      </c>
      <c r="DH33" s="2">
        <f t="shared" si="16"/>
        <v>1.6385989719403276</v>
      </c>
      <c r="DI33" s="2">
        <f t="shared" si="30"/>
        <v>1.6125600637201423</v>
      </c>
      <c r="DJ33" s="2">
        <f t="shared" si="30"/>
        <v>1.587135754318963</v>
      </c>
      <c r="DK33" s="2">
        <f t="shared" si="30"/>
        <v>1.5623068940779739</v>
      </c>
      <c r="DL33" s="2">
        <f t="shared" si="30"/>
        <v>1.5380550716090418</v>
      </c>
      <c r="DM33" s="2">
        <f t="shared" si="30"/>
        <v>1.5143625799945917</v>
      </c>
      <c r="DN33" s="2">
        <f t="shared" si="30"/>
        <v>1.4912123847733865</v>
      </c>
      <c r="DO33" s="2">
        <f t="shared" si="30"/>
        <v>1.4685880936059621</v>
      </c>
      <c r="DP33" s="2">
        <f t="shared" si="30"/>
        <v>1.4464739275197429</v>
      </c>
      <c r="DQ33" s="2">
        <f t="shared" si="30"/>
        <v>1.4248546936409903</v>
      </c>
      <c r="DR33" s="2">
        <f t="shared" si="30"/>
        <v>1.4037157593267831</v>
      </c>
      <c r="DS33" s="2">
        <f t="shared" si="30"/>
        <v>1.3830430276154653</v>
      </c>
      <c r="DT33" s="2">
        <f t="shared" si="30"/>
        <v>1.3628229139196877</v>
      </c>
      <c r="DU33" s="2">
        <f t="shared" si="30"/>
        <v>1.3430423238910003</v>
      </c>
      <c r="DV33" s="2">
        <f t="shared" si="30"/>
        <v>1.3236886323892183</v>
      </c>
      <c r="DW33" s="2">
        <f t="shared" si="30"/>
        <v>1.3047496634942093</v>
      </c>
      <c r="DX33" s="2">
        <f t="shared" si="30"/>
        <v>1.286213671501669</v>
      </c>
      <c r="DY33" s="2">
        <f t="shared" si="25"/>
        <v>1.2680693228480895</v>
      </c>
      <c r="DZ33" s="2">
        <f t="shared" si="25"/>
        <v>1.2503056789133842</v>
      </c>
      <c r="EA33" s="2">
        <f t="shared" si="11"/>
        <v>1.2329121796530906</v>
      </c>
      <c r="EB33" s="2">
        <f t="shared" si="11"/>
        <v>1.2158786280146696</v>
      </c>
      <c r="EC33" s="2">
        <f t="shared" si="11"/>
        <v>1.1991951750955747</v>
      </c>
      <c r="ED33" s="2">
        <f t="shared" si="11"/>
        <v>1.1828523060028244</v>
      </c>
      <c r="EE33" s="2">
        <f t="shared" si="11"/>
        <v>1.1668408263769434</v>
      </c>
      <c r="EF33" s="2">
        <f t="shared" si="11"/>
        <v>1.1511518495444681</v>
      </c>
      <c r="EG33" s="2">
        <f t="shared" si="11"/>
        <v>1.1357767842661752</v>
      </c>
      <c r="EH33" s="2">
        <f t="shared" si="11"/>
        <v>1.1207073230494846</v>
      </c>
      <c r="EI33" s="2">
        <f t="shared" si="11"/>
        <v>1.1059354309958249</v>
      </c>
      <c r="EJ33" s="2">
        <f t="shared" si="11"/>
        <v>1.0914533351549875</v>
      </c>
      <c r="EK33" s="2">
        <f t="shared" si="11"/>
        <v>1.0772535143605764</v>
      </c>
      <c r="EL33" s="2">
        <f t="shared" si="11"/>
        <v>1.0633286895217748</v>
      </c>
      <c r="EM33" s="2">
        <f t="shared" si="11"/>
        <v>1.0496718143482682</v>
      </c>
      <c r="EN33" s="2">
        <f t="shared" si="11"/>
        <v>1.0362760664863746</v>
      </c>
      <c r="EO33" s="2">
        <f t="shared" si="20"/>
        <v>1.0231348390458483</v>
      </c>
      <c r="EP33" s="2">
        <f t="shared" si="20"/>
        <v>1.0102417324975888</v>
      </c>
      <c r="EQ33" s="2">
        <f t="shared" si="20"/>
        <v>0.99759054692417382</v>
      </c>
      <c r="ER33" s="2">
        <f t="shared" si="20"/>
        <v>0.98517527460549736</v>
      </c>
      <c r="ES33" s="2">
        <f t="shared" si="20"/>
        <v>0.97299009292331473</v>
      </c>
      <c r="ET33" s="2">
        <f t="shared" si="20"/>
        <v>0.9610293575689588</v>
      </c>
      <c r="EU33" s="2">
        <f t="shared" si="20"/>
        <v>0.94928759603967283</v>
      </c>
      <c r="EV33" s="2">
        <f t="shared" si="20"/>
        <v>0.93775950140961595</v>
      </c>
      <c r="EW33" s="2">
        <f t="shared" si="20"/>
        <v>0.92643992636229777</v>
      </c>
      <c r="EX33" s="2">
        <f t="shared" si="20"/>
        <v>0.91532387747215305</v>
      </c>
      <c r="EY33" s="2">
        <f t="shared" si="20"/>
        <v>0.90440650972333358</v>
      </c>
      <c r="EZ33" s="2">
        <f t="shared" si="20"/>
        <v>0.89368312125465232</v>
      </c>
      <c r="FA33" s="2">
        <f t="shared" si="20"/>
        <v>0.88314914831992597</v>
      </c>
      <c r="FB33" s="2">
        <f t="shared" si="20"/>
        <v>0.87280016045393527</v>
      </c>
      <c r="FC33" s="2">
        <f t="shared" si="20"/>
        <v>0.86263185583433244</v>
      </c>
      <c r="FD33" s="2">
        <f t="shared" si="20"/>
        <v>0.85264005683046407</v>
      </c>
      <c r="FE33" s="2">
        <f t="shared" si="18"/>
        <v>0.84282070573068635</v>
      </c>
      <c r="FF33" s="2">
        <f t="shared" si="8"/>
        <v>0.83316986063995557</v>
      </c>
      <c r="FG33" s="2">
        <f t="shared" si="21"/>
        <v>0.82368369153999466</v>
      </c>
      <c r="FH33" s="2">
        <f t="shared" si="21"/>
        <v>0.81435847650478665</v>
      </c>
      <c r="FI33" s="2">
        <f t="shared" si="21"/>
        <v>0.80519059806435778</v>
      </c>
      <c r="FJ33" s="2">
        <f t="shared" si="21"/>
        <v>0.79617653971034974</v>
      </c>
      <c r="FK33" s="2">
        <f t="shared" si="21"/>
        <v>0.78731288253705911</v>
      </c>
      <c r="FL33" s="2">
        <f t="shared" si="21"/>
        <v>0.77859630201197505</v>
      </c>
      <c r="FM33" s="2">
        <f t="shared" si="21"/>
        <v>0.77002356487005452</v>
      </c>
      <c r="FN33" s="2">
        <f t="shared" si="21"/>
        <v>0.76159152612665715</v>
      </c>
      <c r="FO33" s="2">
        <f t="shared" si="21"/>
        <v>0.75329712620364453</v>
      </c>
      <c r="FP33" s="2">
        <f t="shared" si="21"/>
        <v>0.74513738816396191</v>
      </c>
      <c r="FQ33" s="2">
        <f t="shared" si="21"/>
        <v>0.73710941504999516</v>
      </c>
      <c r="FR33" s="2">
        <f t="shared" si="21"/>
        <v>0.72921038732131349</v>
      </c>
      <c r="FS33" s="2">
        <f t="shared" si="21"/>
        <v>0.72143756038763884</v>
      </c>
      <c r="FT33" s="2">
        <f t="shared" si="21"/>
        <v>0.7137882622327909</v>
      </c>
      <c r="FU33" s="2">
        <f t="shared" si="21"/>
        <v>0.70625989112613652</v>
      </c>
      <c r="FV33" s="2">
        <f t="shared" si="21"/>
        <v>0.69884991341761071</v>
      </c>
      <c r="FW33" s="2">
        <f t="shared" si="19"/>
        <v>0.69155586141295189</v>
      </c>
      <c r="FX33" s="2">
        <f t="shared" si="19"/>
        <v>0.68437533132586847</v>
      </c>
      <c r="FY33" s="2">
        <f t="shared" si="19"/>
        <v>0.6773059813038661</v>
      </c>
      <c r="FZ33" s="2">
        <f t="shared" si="19"/>
        <v>0.67034552952486315</v>
      </c>
    </row>
    <row r="34" spans="1:182" x14ac:dyDescent="0.35">
      <c r="A34" s="6">
        <v>3.3</v>
      </c>
      <c r="B34" s="2">
        <f t="shared" si="26"/>
        <v>59.036293333750187</v>
      </c>
      <c r="C34" s="2">
        <f t="shared" si="26"/>
        <v>56.463235611675231</v>
      </c>
      <c r="D34" s="2">
        <f t="shared" si="26"/>
        <v>53.869571692171348</v>
      </c>
      <c r="E34" s="2">
        <f t="shared" si="26"/>
        <v>51.28253540466595</v>
      </c>
      <c r="F34" s="2">
        <f t="shared" si="26"/>
        <v>48.727070934365848</v>
      </c>
      <c r="G34" s="2">
        <f t="shared" si="26"/>
        <v>46.225085659969899</v>
      </c>
      <c r="H34" s="2">
        <f t="shared" si="26"/>
        <v>43.794963692568857</v>
      </c>
      <c r="I34" s="2">
        <f t="shared" si="26"/>
        <v>41.451353038555624</v>
      </c>
      <c r="J34" s="2">
        <f t="shared" si="26"/>
        <v>39.205202185661818</v>
      </c>
      <c r="K34" s="2">
        <f t="shared" si="26"/>
        <v>37.06399640152712</v>
      </c>
      <c r="L34" s="2">
        <f t="shared" si="26"/>
        <v>35.032132333163169</v>
      </c>
      <c r="M34" s="2">
        <f t="shared" si="26"/>
        <v>33.111369928349724</v>
      </c>
      <c r="N34" s="2">
        <f t="shared" si="26"/>
        <v>31.301309432000554</v>
      </c>
      <c r="O34" s="2">
        <f t="shared" si="26"/>
        <v>29.599854002397691</v>
      </c>
      <c r="P34" s="2">
        <f t="shared" si="26"/>
        <v>28.003631879913716</v>
      </c>
      <c r="Q34" s="2">
        <f t="shared" si="26"/>
        <v>26.508363807784676</v>
      </c>
      <c r="R34" s="2">
        <f t="shared" si="22"/>
        <v>25.109170523345327</v>
      </c>
      <c r="S34" s="2">
        <f t="shared" si="22"/>
        <v>23.800821451508728</v>
      </c>
      <c r="T34" s="2">
        <f t="shared" si="22"/>
        <v>22.577929586822588</v>
      </c>
      <c r="U34" s="2">
        <f t="shared" si="22"/>
        <v>21.435099500840476</v>
      </c>
      <c r="V34" s="2">
        <f t="shared" si="22"/>
        <v>20.367036029030825</v>
      </c>
      <c r="W34" s="2">
        <f t="shared" si="22"/>
        <v>19.368620965174827</v>
      </c>
      <c r="X34" s="2">
        <f t="shared" si="22"/>
        <v>18.434964394270285</v>
      </c>
      <c r="Y34" s="2">
        <f t="shared" si="22"/>
        <v>17.561436387347889</v>
      </c>
      <c r="Z34" s="2">
        <f t="shared" si="31"/>
        <v>16.743683829755629</v>
      </c>
      <c r="AA34" s="2">
        <f t="shared" si="31"/>
        <v>15.977636255053596</v>
      </c>
      <c r="AB34" s="2">
        <f t="shared" si="31"/>
        <v>15.259503758313011</v>
      </c>
      <c r="AC34" s="2">
        <f t="shared" si="31"/>
        <v>14.585769383183427</v>
      </c>
      <c r="AD34" s="2">
        <f t="shared" si="31"/>
        <v>13.953177816224013</v>
      </c>
      <c r="AE34" s="2">
        <f t="shared" si="31"/>
        <v>13.358721769650399</v>
      </c>
      <c r="AF34" s="2">
        <f t="shared" si="31"/>
        <v>12.799627075547074</v>
      </c>
      <c r="AG34" s="2">
        <f t="shared" si="31"/>
        <v>12.273337235461694</v>
      </c>
      <c r="AH34" s="2">
        <f t="shared" si="31"/>
        <v>11.777497954639795</v>
      </c>
      <c r="AI34" s="2">
        <f t="shared" si="31"/>
        <v>11.309942027119567</v>
      </c>
      <c r="AJ34" s="2">
        <f t="shared" si="31"/>
        <v>10.868674815552897</v>
      </c>
      <c r="AK34" s="2">
        <f t="shared" si="31"/>
        <v>10.451860478930492</v>
      </c>
      <c r="AL34" s="2">
        <f t="shared" si="31"/>
        <v>10.057809035074872</v>
      </c>
      <c r="AM34" s="2">
        <f t="shared" si="31"/>
        <v>9.6849642970348118</v>
      </c>
      <c r="AN34" s="2">
        <f t="shared" si="31"/>
        <v>9.3318926888229203</v>
      </c>
      <c r="AO34" s="2">
        <f t="shared" si="31"/>
        <v>8.9972729227597501</v>
      </c>
      <c r="AP34" s="2">
        <f t="shared" si="27"/>
        <v>8.679886505307552</v>
      </c>
      <c r="AQ34" s="2">
        <f t="shared" si="27"/>
        <v>8.3786090286226713</v>
      </c>
      <c r="AR34" s="2">
        <f t="shared" si="27"/>
        <v>8.092402199557629</v>
      </c>
      <c r="AS34" s="2">
        <f t="shared" si="27"/>
        <v>7.8203065553176598</v>
      </c>
      <c r="AT34" s="2">
        <f t="shared" si="27"/>
        <v>7.5614348145377157</v>
      </c>
      <c r="AU34" s="2">
        <f t="shared" si="27"/>
        <v>7.3149658135365128</v>
      </c>
      <c r="AV34" s="2">
        <f t="shared" si="27"/>
        <v>7.0801389794405978</v>
      </c>
      <c r="AW34" s="2">
        <f t="shared" si="23"/>
        <v>6.856249294398669</v>
      </c>
      <c r="AX34" s="2">
        <f t="shared" si="23"/>
        <v>6.6426427079699</v>
      </c>
      <c r="AY34" s="2">
        <f t="shared" si="23"/>
        <v>6.4387119577871976</v>
      </c>
      <c r="AZ34" s="2">
        <f t="shared" si="23"/>
        <v>6.2438927616402031</v>
      </c>
      <c r="BA34" s="2">
        <f t="shared" si="23"/>
        <v>6.0576603471061263</v>
      </c>
      <c r="BB34" s="2">
        <f t="shared" si="23"/>
        <v>5.8795262877223307</v>
      </c>
      <c r="BC34" s="2">
        <f t="shared" si="23"/>
        <v>5.7090356174067134</v>
      </c>
      <c r="BD34" s="2">
        <f t="shared" si="23"/>
        <v>5.5457641973717795</v>
      </c>
      <c r="BE34" s="2">
        <f t="shared" si="23"/>
        <v>5.389316312134155</v>
      </c>
      <c r="BF34" s="2">
        <f t="shared" si="23"/>
        <v>5.2393224733951094</v>
      </c>
      <c r="BG34" s="2">
        <f t="shared" si="23"/>
        <v>5.0954374125605959</v>
      </c>
      <c r="BH34" s="2">
        <f t="shared" si="23"/>
        <v>4.9573382444904999</v>
      </c>
      <c r="BI34" s="2">
        <f t="shared" si="23"/>
        <v>4.8247227867243696</v>
      </c>
      <c r="BJ34" s="2">
        <f t="shared" si="23"/>
        <v>4.6973080199374033</v>
      </c>
      <c r="BK34" s="2">
        <f t="shared" si="23"/>
        <v>4.5748286767441311</v>
      </c>
      <c r="BL34" s="2">
        <f t="shared" si="23"/>
        <v>4.4570359472032104</v>
      </c>
      <c r="BM34" s="2">
        <f t="shared" si="14"/>
        <v>4.3436962904915335</v>
      </c>
      <c r="BN34" s="2">
        <f t="shared" si="32"/>
        <v>4.2345903432241743</v>
      </c>
      <c r="BO34" s="2">
        <f t="shared" si="32"/>
        <v>4.1295119158056011</v>
      </c>
      <c r="BP34" s="2">
        <f t="shared" si="32"/>
        <v>4.0282670690167697</v>
      </c>
      <c r="BQ34" s="2">
        <f t="shared" si="32"/>
        <v>3.9306732637825288</v>
      </c>
      <c r="BR34" s="2">
        <f t="shared" si="32"/>
        <v>3.83655857772919</v>
      </c>
      <c r="BS34" s="2">
        <f t="shared" si="32"/>
        <v>3.7457609827430951</v>
      </c>
      <c r="BT34" s="2">
        <f t="shared" si="32"/>
        <v>3.6581276782816445</v>
      </c>
      <c r="BU34" s="2">
        <f t="shared" si="32"/>
        <v>3.5735144756767654</v>
      </c>
      <c r="BV34" s="2">
        <f t="shared" si="32"/>
        <v>3.4917852291103144</v>
      </c>
      <c r="BW34" s="2">
        <f t="shared" si="32"/>
        <v>3.412811309338212</v>
      </c>
      <c r="BX34" s="2">
        <f t="shared" si="32"/>
        <v>3.3364711165980858</v>
      </c>
      <c r="BY34" s="2">
        <f t="shared" si="32"/>
        <v>3.2626496294587173</v>
      </c>
      <c r="BZ34" s="2">
        <f t="shared" si="32"/>
        <v>3.1912379866615437</v>
      </c>
      <c r="CA34" s="2">
        <f t="shared" si="32"/>
        <v>3.1221330992687228</v>
      </c>
      <c r="CB34" s="2">
        <f t="shared" si="32"/>
        <v>3.055237290670334</v>
      </c>
      <c r="CC34" s="2">
        <f t="shared" si="32"/>
        <v>2.9904579622202316</v>
      </c>
      <c r="CD34" s="2">
        <f t="shared" si="28"/>
        <v>2.9277072824641666</v>
      </c>
      <c r="CE34" s="2">
        <f t="shared" si="28"/>
        <v>2.8669018981023866</v>
      </c>
      <c r="CF34" s="2">
        <f t="shared" si="28"/>
        <v>2.8079626649878886</v>
      </c>
      <c r="CG34" s="2">
        <f t="shared" si="28"/>
        <v>2.750814397608218</v>
      </c>
      <c r="CH34" s="2">
        <f t="shared" si="28"/>
        <v>2.6953856356299846</v>
      </c>
      <c r="CI34" s="2">
        <f t="shared" si="28"/>
        <v>2.6416084262056394</v>
      </c>
      <c r="CJ34" s="2">
        <f t="shared" si="28"/>
        <v>2.5894181208508074</v>
      </c>
      <c r="CK34" s="2">
        <f t="shared" si="28"/>
        <v>2.5387531857997199</v>
      </c>
      <c r="CL34" s="2">
        <f t="shared" si="28"/>
        <v>2.4895550248363292</v>
      </c>
      <c r="CM34" s="2">
        <f t="shared" si="28"/>
        <v>2.4417678136807131</v>
      </c>
      <c r="CN34" s="2">
        <f t="shared" si="28"/>
        <v>2.3953383450855608</v>
      </c>
      <c r="CO34" s="2">
        <f t="shared" si="28"/>
        <v>2.3502158838652512</v>
      </c>
      <c r="CP34" s="2">
        <f t="shared" si="28"/>
        <v>2.3063520311425125</v>
      </c>
      <c r="CQ34" s="2">
        <f t="shared" si="29"/>
        <v>2.2637005971544477</v>
      </c>
      <c r="CR34" s="2">
        <f t="shared" si="29"/>
        <v>2.2222174820117231</v>
      </c>
      <c r="CS34" s="2">
        <f t="shared" si="29"/>
        <v>2.1818605638516062</v>
      </c>
      <c r="CT34" s="2">
        <f t="shared" si="29"/>
        <v>2.1425895938698423</v>
      </c>
      <c r="CU34" s="2">
        <f t="shared" si="29"/>
        <v>2.104366097755284</v>
      </c>
      <c r="CV34" s="2">
        <f t="shared" si="29"/>
        <v>2.0671532830878974</v>
      </c>
      <c r="CW34" s="2">
        <f t="shared" si="29"/>
        <v>2.030915952294428</v>
      </c>
      <c r="CX34" s="1">
        <f t="shared" si="29"/>
        <v>1.9956204207857258</v>
      </c>
      <c r="CY34" s="2">
        <f t="shared" si="29"/>
        <v>1.9612344399289892</v>
      </c>
      <c r="CZ34" s="2">
        <f t="shared" si="29"/>
        <v>1.9277271245329142</v>
      </c>
      <c r="DA34" s="2">
        <f t="shared" si="29"/>
        <v>1.8950688845480879</v>
      </c>
      <c r="DB34" s="2">
        <f t="shared" si="29"/>
        <v>1.8632313607063109</v>
      </c>
      <c r="DC34" s="2">
        <f t="shared" si="29"/>
        <v>1.8321873638432342</v>
      </c>
      <c r="DD34" s="2">
        <f t="shared" si="29"/>
        <v>1.801910817666061</v>
      </c>
      <c r="DE34" s="2">
        <f t="shared" si="29"/>
        <v>1.7723767047463472</v>
      </c>
      <c r="DF34" s="2">
        <f t="shared" si="29"/>
        <v>1.7435610155324861</v>
      </c>
      <c r="DG34" s="2">
        <f t="shared" si="24"/>
        <v>1.7154407001917442</v>
      </c>
      <c r="DH34" s="2">
        <f t="shared" si="16"/>
        <v>1.6879936231044115</v>
      </c>
      <c r="DI34" s="2">
        <f t="shared" si="30"/>
        <v>1.6611985198454011</v>
      </c>
      <c r="DJ34" s="2">
        <f t="shared" si="30"/>
        <v>1.6350349564997819</v>
      </c>
      <c r="DK34" s="2">
        <f t="shared" si="30"/>
        <v>1.6094832911692931</v>
      </c>
      <c r="DL34" s="2">
        <f t="shared" si="30"/>
        <v>1.5845246375365285</v>
      </c>
      <c r="DM34" s="2">
        <f t="shared" si="30"/>
        <v>1.5601408303627966</v>
      </c>
      <c r="DN34" s="2">
        <f t="shared" si="30"/>
        <v>1.5363143928034546</v>
      </c>
      <c r="DO34" s="2">
        <f t="shared" si="30"/>
        <v>1.5130285054327648</v>
      </c>
      <c r="DP34" s="2">
        <f t="shared" si="30"/>
        <v>1.4902669768771593</v>
      </c>
      <c r="DQ34" s="2">
        <f t="shared" si="30"/>
        <v>1.4680142159626801</v>
      </c>
      <c r="DR34" s="2">
        <f t="shared" si="30"/>
        <v>1.4462552052879183</v>
      </c>
      <c r="DS34" s="2">
        <f t="shared" si="30"/>
        <v>1.4249754761407138</v>
      </c>
      <c r="DT34" s="2">
        <f t="shared" si="30"/>
        <v>1.4041610846806154</v>
      </c>
      <c r="DU34" s="2">
        <f t="shared" si="30"/>
        <v>1.3837985893153595</v>
      </c>
      <c r="DV34" s="2">
        <f t="shared" si="30"/>
        <v>1.363875029203572</v>
      </c>
      <c r="DW34" s="2">
        <f t="shared" si="30"/>
        <v>1.3443779038200694</v>
      </c>
      <c r="DX34" s="2">
        <f t="shared" si="30"/>
        <v>1.3252951535248023</v>
      </c>
      <c r="DY34" s="2">
        <f t="shared" si="25"/>
        <v>1.3066151410790987</v>
      </c>
      <c r="DZ34" s="2">
        <f t="shared" si="25"/>
        <v>1.288326634057485</v>
      </c>
      <c r="EA34" s="2">
        <f t="shared" si="11"/>
        <v>1.2704187881056543</v>
      </c>
      <c r="EB34" s="2">
        <f t="shared" si="11"/>
        <v>1.2528811309986072</v>
      </c>
      <c r="EC34" s="2">
        <f t="shared" si="11"/>
        <v>1.2357035474557059</v>
      </c>
      <c r="ED34" s="2">
        <f t="shared" si="11"/>
        <v>1.2188762646720377</v>
      </c>
      <c r="EE34" s="2">
        <f t="shared" si="11"/>
        <v>1.2023898385275311</v>
      </c>
      <c r="EF34" s="2">
        <f t="shared" si="11"/>
        <v>1.1862351404383675</v>
      </c>
      <c r="EG34" s="2">
        <f t="shared" si="11"/>
        <v>1.1704033448163087</v>
      </c>
      <c r="EH34" s="2">
        <f t="shared" si="11"/>
        <v>1.1548859171044719</v>
      </c>
      <c r="EI34" s="2">
        <f t="shared" si="11"/>
        <v>1.1396746023594464</v>
      </c>
      <c r="EJ34" s="2">
        <f t="shared" si="11"/>
        <v>1.1247614143513458</v>
      </c>
      <c r="EK34" s="2">
        <f t="shared" si="11"/>
        <v>1.1101386251554461</v>
      </c>
      <c r="EL34" s="2">
        <f t="shared" si="11"/>
        <v>1.0957987552100945</v>
      </c>
      <c r="EM34" s="2">
        <f t="shared" si="11"/>
        <v>1.0817345638172366</v>
      </c>
      <c r="EN34" s="2">
        <f t="shared" si="11"/>
        <v>1.0679390400634399</v>
      </c>
      <c r="EO34" s="2">
        <f t="shared" si="20"/>
        <v>1.0544053941399734</v>
      </c>
      <c r="EP34" s="2">
        <f t="shared" si="20"/>
        <v>1.0411270490424576</v>
      </c>
      <c r="EQ34" s="2">
        <f t="shared" si="20"/>
        <v>1.0280976326309448</v>
      </c>
      <c r="ER34" s="2">
        <f t="shared" si="20"/>
        <v>1.0153109700328542</v>
      </c>
      <c r="ES34" s="2">
        <f t="shared" si="20"/>
        <v>1.0027610763720256</v>
      </c>
      <c r="ET34" s="2">
        <f t="shared" si="20"/>
        <v>0.99044214980784195</v>
      </c>
      <c r="EU34" s="2">
        <f t="shared" si="20"/>
        <v>0.97834856486965716</v>
      </c>
      <c r="EV34" s="2">
        <f t="shared" si="20"/>
        <v>0.96647486607209609</v>
      </c>
      <c r="EW34" s="2">
        <f t="shared" si="20"/>
        <v>0.95481576179802718</v>
      </c>
      <c r="EX34" s="2">
        <f t="shared" si="20"/>
        <v>0.94336611843627483</v>
      </c>
      <c r="EY34" s="2">
        <f t="shared" si="20"/>
        <v>0.93212095476220935</v>
      </c>
      <c r="EZ34" s="2">
        <f t="shared" si="20"/>
        <v>0.92107543654973123</v>
      </c>
      <c r="FA34" s="2">
        <f t="shared" si="20"/>
        <v>0.9102248714038953</v>
      </c>
      <c r="FB34" s="2">
        <f t="shared" si="20"/>
        <v>0.89956470380368125</v>
      </c>
      <c r="FC34" s="2">
        <f t="shared" si="20"/>
        <v>0.88909051034576314</v>
      </c>
      <c r="FD34" s="2">
        <f t="shared" si="20"/>
        <v>0.87879799517932788</v>
      </c>
      <c r="FE34" s="2">
        <f t="shared" si="18"/>
        <v>0.86868298562387791</v>
      </c>
      <c r="FF34" s="2">
        <f t="shared" si="8"/>
        <v>0.85874142796121378</v>
      </c>
      <c r="FG34" s="2">
        <f t="shared" si="21"/>
        <v>0.84896938339409078</v>
      </c>
      <c r="FH34" s="2">
        <f t="shared" si="21"/>
        <v>0.83936302416386543</v>
      </c>
      <c r="FI34" s="2">
        <f t="shared" si="21"/>
        <v>0.82991862982003195</v>
      </c>
      <c r="FJ34" s="2">
        <f t="shared" si="21"/>
        <v>0.82063258363500979</v>
      </c>
      <c r="FK34" s="2">
        <f t="shared" si="21"/>
        <v>0.81150136915775417</v>
      </c>
      <c r="FL34" s="2">
        <f t="shared" si="21"/>
        <v>0.80252156689994725</v>
      </c>
      <c r="FM34" s="2">
        <f t="shared" si="21"/>
        <v>0.79368985114911672</v>
      </c>
      <c r="FN34" s="2">
        <f t="shared" si="21"/>
        <v>0.78500298690317738</v>
      </c>
      <c r="FO34" s="2">
        <f t="shared" si="21"/>
        <v>0.77645782692108689</v>
      </c>
      <c r="FP34" s="2">
        <f t="shared" si="21"/>
        <v>0.76805130888449125</v>
      </c>
      <c r="FQ34" s="2">
        <f t="shared" si="21"/>
        <v>0.75978045266602035</v>
      </c>
      <c r="FR34" s="2">
        <f t="shared" si="21"/>
        <v>0.7516423576991581</v>
      </c>
      <c r="FS34" s="2">
        <f t="shared" si="21"/>
        <v>0.74363420044584372</v>
      </c>
      <c r="FT34" s="2">
        <f t="shared" si="21"/>
        <v>0.73575323195743059</v>
      </c>
      <c r="FU34" s="2">
        <f t="shared" si="21"/>
        <v>0.7279967755251695</v>
      </c>
      <c r="FV34" s="2">
        <f t="shared" si="21"/>
        <v>0.72036222441649189</v>
      </c>
      <c r="FW34" s="2">
        <f t="shared" si="19"/>
        <v>0.71284703969354168</v>
      </c>
      <c r="FX34" s="2">
        <f t="shared" si="19"/>
        <v>0.70544874811050906</v>
      </c>
      <c r="FY34" s="2">
        <f t="shared" si="19"/>
        <v>0.69816494008661001</v>
      </c>
      <c r="FZ34" s="2">
        <f t="shared" si="19"/>
        <v>0.69099326775155789</v>
      </c>
    </row>
    <row r="35" spans="1:182" x14ac:dyDescent="0.35">
      <c r="A35" s="6">
        <v>3.4</v>
      </c>
      <c r="B35" s="2">
        <f t="shared" si="26"/>
        <v>58.276446266324321</v>
      </c>
      <c r="C35" s="2">
        <f t="shared" si="26"/>
        <v>55.817880732187895</v>
      </c>
      <c r="D35" s="2">
        <f t="shared" si="26"/>
        <v>53.336600075940339</v>
      </c>
      <c r="E35" s="2">
        <f t="shared" si="26"/>
        <v>50.857770959053873</v>
      </c>
      <c r="F35" s="2">
        <f t="shared" si="26"/>
        <v>48.404559185070788</v>
      </c>
      <c r="G35" s="2">
        <f t="shared" si="26"/>
        <v>45.997470695282125</v>
      </c>
      <c r="H35" s="2">
        <f t="shared" si="26"/>
        <v>43.653908588766114</v>
      </c>
      <c r="I35" s="2">
        <f t="shared" si="26"/>
        <v>41.387959973798054</v>
      </c>
      <c r="J35" s="2">
        <f t="shared" si="26"/>
        <v>39.210396332813431</v>
      </c>
      <c r="K35" s="2">
        <f t="shared" si="26"/>
        <v>37.128849424566432</v>
      </c>
      <c r="L35" s="2">
        <f t="shared" si="26"/>
        <v>35.148113667080274</v>
      </c>
      <c r="M35" s="2">
        <f t="shared" si="26"/>
        <v>33.270524596526577</v>
      </c>
      <c r="N35" s="2">
        <f t="shared" si="26"/>
        <v>31.496368717428254</v>
      </c>
      <c r="O35" s="2">
        <f t="shared" si="26"/>
        <v>29.824289651329003</v>
      </c>
      <c r="P35" s="2">
        <f t="shared" si="26"/>
        <v>28.251666166558746</v>
      </c>
      <c r="Q35" s="2">
        <f t="shared" si="26"/>
        <v>26.774947504476181</v>
      </c>
      <c r="R35" s="2">
        <f t="shared" si="22"/>
        <v>25.389939385802961</v>
      </c>
      <c r="S35" s="2">
        <f t="shared" si="22"/>
        <v>24.092039878665869</v>
      </c>
      <c r="T35" s="2">
        <f t="shared" si="22"/>
        <v>22.876428087944745</v>
      </c>
      <c r="U35" s="2">
        <f t="shared" si="22"/>
        <v>21.738210757436143</v>
      </c>
      <c r="V35" s="2">
        <f t="shared" si="22"/>
        <v>20.672532795702292</v>
      </c>
      <c r="W35" s="2">
        <f t="shared" si="22"/>
        <v>19.674657841473863</v>
      </c>
      <c r="X35" s="2">
        <f t="shared" si="22"/>
        <v>18.740024596199614</v>
      </c>
      <c r="Y35" s="2">
        <f t="shared" si="22"/>
        <v>17.864284005564731</v>
      </c>
      <c r="Z35" s="2">
        <f t="shared" si="31"/>
        <v>17.04332162827</v>
      </c>
      <c r="AA35" s="2">
        <f t="shared" si="31"/>
        <v>16.273268788720841</v>
      </c>
      <c r="AB35" s="2">
        <f t="shared" si="31"/>
        <v>15.550505426523124</v>
      </c>
      <c r="AC35" s="2">
        <f t="shared" si="31"/>
        <v>14.871656956293513</v>
      </c>
      <c r="AD35" s="2">
        <f t="shared" si="31"/>
        <v>14.233586944086943</v>
      </c>
      <c r="AE35" s="2">
        <f t="shared" si="31"/>
        <v>13.6333869886776</v>
      </c>
      <c r="AF35" s="2">
        <f t="shared" si="31"/>
        <v>13.068364858325078</v>
      </c>
      <c r="AG35" s="2">
        <f t="shared" si="31"/>
        <v>12.536031665530251</v>
      </c>
      <c r="AH35" s="2">
        <f t="shared" si="31"/>
        <v>12.034088652317118</v>
      </c>
      <c r="AI35" s="2">
        <f t="shared" si="31"/>
        <v>11.560413996187027</v>
      </c>
      <c r="AJ35" s="2">
        <f t="shared" si="31"/>
        <v>11.113049922740004</v>
      </c>
      <c r="AK35" s="2">
        <f t="shared" si="31"/>
        <v>10.690190317108877</v>
      </c>
      <c r="AL35" s="2">
        <f t="shared" si="31"/>
        <v>10.290168956230024</v>
      </c>
      <c r="AM35" s="2">
        <f t="shared" si="31"/>
        <v>9.9114484322508467</v>
      </c>
      <c r="AN35" s="2">
        <f t="shared" si="31"/>
        <v>9.552609799783113</v>
      </c>
      <c r="AO35" s="2">
        <f t="shared" si="31"/>
        <v>9.2123429528856295</v>
      </c>
      <c r="AP35" s="2">
        <f t="shared" si="27"/>
        <v>8.8894377189677964</v>
      </c>
      <c r="AQ35" s="2">
        <f t="shared" si="27"/>
        <v>8.5827756442030925</v>
      </c>
      <c r="AR35" s="2">
        <f t="shared" si="27"/>
        <v>8.2913224369562162</v>
      </c>
      <c r="AS35" s="2">
        <f t="shared" si="27"/>
        <v>8.0141210309574014</v>
      </c>
      <c r="AT35" s="2">
        <f t="shared" si="27"/>
        <v>7.7502852275872112</v>
      </c>
      <c r="AU35" s="2">
        <f t="shared" si="27"/>
        <v>7.4989938759739498</v>
      </c>
      <c r="AV35" s="2">
        <f t="shared" si="27"/>
        <v>7.2594855501367448</v>
      </c>
      <c r="AW35" s="2">
        <f t="shared" si="23"/>
        <v>7.0310536837434849</v>
      </c>
      <c r="AX35" s="2">
        <f t="shared" si="23"/>
        <v>6.8130421249087174</v>
      </c>
      <c r="AY35" s="2">
        <f t="shared" si="23"/>
        <v>6.604841075624563</v>
      </c>
      <c r="AZ35" s="2">
        <f t="shared" si="23"/>
        <v>6.4058833827455164</v>
      </c>
      <c r="BA35" s="2">
        <f t="shared" si="23"/>
        <v>6.2156411498301276</v>
      </c>
      <c r="BB35" s="2">
        <f t="shared" si="23"/>
        <v>6.0336226415017302</v>
      </c>
      <c r="BC35" s="2">
        <f t="shared" si="23"/>
        <v>5.8593694542782657</v>
      </c>
      <c r="BD35" s="2">
        <f t="shared" si="23"/>
        <v>5.6924539300034915</v>
      </c>
      <c r="BE35" s="2">
        <f t="shared" si="23"/>
        <v>5.5324767900682961</v>
      </c>
      <c r="BF35" s="2">
        <f t="shared" si="23"/>
        <v>5.3790649705330109</v>
      </c>
      <c r="BG35" s="2">
        <f t="shared" si="23"/>
        <v>5.2318696400427527</v>
      </c>
      <c r="BH35" s="2">
        <f t="shared" si="23"/>
        <v>5.090564384071393</v>
      </c>
      <c r="BI35" s="2">
        <f t="shared" si="23"/>
        <v>4.95484354053825</v>
      </c>
      <c r="BJ35" s="2">
        <f t="shared" si="23"/>
        <v>4.8244206732218231</v>
      </c>
      <c r="BK35" s="2">
        <f t="shared" si="23"/>
        <v>4.6990271706536673</v>
      </c>
      <c r="BL35" s="2">
        <f t="shared" si="23"/>
        <v>4.5784109593215945</v>
      </c>
      <c r="BM35" s="2">
        <f t="shared" si="14"/>
        <v>4.4623353210520733</v>
      </c>
      <c r="BN35" s="2">
        <f t="shared" si="32"/>
        <v>4.3505778053863366</v>
      </c>
      <c r="BO35" s="2">
        <f t="shared" si="32"/>
        <v>4.2429292286202109</v>
      </c>
      <c r="BP35" s="2">
        <f t="shared" si="32"/>
        <v>4.1391927519527592</v>
      </c>
      <c r="BQ35" s="2">
        <f t="shared" si="32"/>
        <v>4.0391830318896345</v>
      </c>
      <c r="BR35" s="2">
        <f t="shared" si="32"/>
        <v>3.9427254366816071</v>
      </c>
      <c r="BS35" s="2">
        <f t="shared" si="32"/>
        <v>3.8496553231513624</v>
      </c>
      <c r="BT35" s="2">
        <f t="shared" si="32"/>
        <v>3.7598173687808272</v>
      </c>
      <c r="BU35" s="2">
        <f t="shared" si="32"/>
        <v>3.6730649543994773</v>
      </c>
      <c r="BV35" s="2">
        <f t="shared" si="32"/>
        <v>3.589259593237637</v>
      </c>
      <c r="BW35" s="2">
        <f t="shared" si="32"/>
        <v>3.5082704024925087</v>
      </c>
      <c r="BX35" s="2">
        <f t="shared" si="32"/>
        <v>3.4299736139002981</v>
      </c>
      <c r="BY35" s="2">
        <f t="shared" si="32"/>
        <v>3.3542521201224464</v>
      </c>
      <c r="BZ35" s="2">
        <f t="shared" si="32"/>
        <v>3.280995054036596</v>
      </c>
      <c r="CA35" s="2">
        <f t="shared" si="32"/>
        <v>3.2100973982807579</v>
      </c>
      <c r="CB35" s="2">
        <f t="shared" si="32"/>
        <v>3.1414596226312304</v>
      </c>
      <c r="CC35" s="2">
        <f t="shared" si="32"/>
        <v>3.0749873470061377</v>
      </c>
      <c r="CD35" s="2">
        <f t="shared" si="28"/>
        <v>3.0105910280774464</v>
      </c>
      <c r="CE35" s="2">
        <f t="shared" si="28"/>
        <v>2.94818566764785</v>
      </c>
      <c r="CF35" s="2">
        <f t="shared" si="28"/>
        <v>2.8876905411063514</v>
      </c>
      <c r="CG35" s="2">
        <f t="shared" si="28"/>
        <v>2.8290289444195116</v>
      </c>
      <c r="CH35" s="2">
        <f t="shared" si="28"/>
        <v>2.7721279582450018</v>
      </c>
      <c r="CI35" s="2">
        <f t="shared" si="28"/>
        <v>2.7169182278723749</v>
      </c>
      <c r="CJ35" s="2">
        <f t="shared" si="28"/>
        <v>2.663333757803704</v>
      </c>
      <c r="CK35" s="2">
        <f t="shared" si="28"/>
        <v>2.611311719884196</v>
      </c>
      <c r="CL35" s="2">
        <f t="shared" si="28"/>
        <v>2.5607922739820945</v>
      </c>
      <c r="CM35" s="2">
        <f t="shared" si="28"/>
        <v>2.5117184002988751</v>
      </c>
      <c r="CN35" s="2">
        <f t="shared" si="28"/>
        <v>2.4640357424642283</v>
      </c>
      <c r="CO35" s="2">
        <f t="shared" si="28"/>
        <v>2.4176924606383197</v>
      </c>
      <c r="CP35" s="2">
        <f t="shared" si="28"/>
        <v>2.3726390939054678</v>
      </c>
      <c r="CQ35" s="2">
        <f t="shared" si="29"/>
        <v>2.3288284312999643</v>
      </c>
      <c r="CR35" s="2">
        <f t="shared" si="29"/>
        <v>2.2862153908560505</v>
      </c>
      <c r="CS35" s="2">
        <f t="shared" si="29"/>
        <v>2.2447569061215877</v>
      </c>
      <c r="CT35" s="2">
        <f t="shared" si="29"/>
        <v>2.2044118196180609</v>
      </c>
      <c r="CU35" s="2">
        <f t="shared" si="29"/>
        <v>2.1651407827691624</v>
      </c>
      <c r="CV35" s="2">
        <f t="shared" si="29"/>
        <v>2.1269061618563296</v>
      </c>
      <c r="CW35" s="2">
        <f t="shared" si="29"/>
        <v>2.0896719495934235</v>
      </c>
      <c r="CX35" s="1">
        <f t="shared" si="29"/>
        <v>2.0534036819426076</v>
      </c>
      <c r="CY35" s="2">
        <f t="shared" si="29"/>
        <v>2.0180683598220304</v>
      </c>
      <c r="CZ35" s="2">
        <f t="shared" si="29"/>
        <v>1.9836343753816355</v>
      </c>
      <c r="DA35" s="2">
        <f t="shared" si="29"/>
        <v>1.9500714425468251</v>
      </c>
      <c r="DB35" s="2">
        <f t="shared" si="29"/>
        <v>1.9173505315520678</v>
      </c>
      <c r="DC35" s="2">
        <f t="shared" si="29"/>
        <v>1.8854438072060773</v>
      </c>
      <c r="DD35" s="2">
        <f t="shared" si="29"/>
        <v>1.8543245706489868</v>
      </c>
      <c r="DE35" s="2">
        <f t="shared" si="29"/>
        <v>1.8239672043790234</v>
      </c>
      <c r="DF35" s="2">
        <f t="shared" si="29"/>
        <v>1.7943471203416901</v>
      </c>
      <c r="DG35" s="2">
        <f t="shared" si="24"/>
        <v>1.7654407108892094</v>
      </c>
      <c r="DH35" s="2">
        <f t="shared" si="16"/>
        <v>1.7372253024312023</v>
      </c>
      <c r="DI35" s="2">
        <f t="shared" si="30"/>
        <v>1.7096791116101577</v>
      </c>
      <c r="DJ35" s="2">
        <f t="shared" si="30"/>
        <v>1.6827812038462882</v>
      </c>
      <c r="DK35" s="2">
        <f t="shared" si="30"/>
        <v>1.6565114541075703</v>
      </c>
      <c r="DL35" s="2">
        <f t="shared" si="30"/>
        <v>1.6308505097698911</v>
      </c>
      <c r="DM35" s="2">
        <f t="shared" si="30"/>
        <v>1.6057797554417768</v>
      </c>
      <c r="DN35" s="2">
        <f t="shared" si="30"/>
        <v>1.5812812796362983</v>
      </c>
      <c r="DO35" s="2">
        <f t="shared" si="30"/>
        <v>1.5573378431807074</v>
      </c>
      <c r="DP35" s="2">
        <f t="shared" si="30"/>
        <v>1.5339328492613744</v>
      </c>
      <c r="DQ35" s="2">
        <f t="shared" si="30"/>
        <v>1.5110503150085239</v>
      </c>
      <c r="DR35" s="2">
        <f t="shared" si="30"/>
        <v>1.4886748445312901</v>
      </c>
      <c r="DS35" s="2">
        <f t="shared" si="30"/>
        <v>1.4667916033194222</v>
      </c>
      <c r="DT35" s="2">
        <f t="shared" si="30"/>
        <v>1.4453862939334816</v>
      </c>
      <c r="DU35" s="2">
        <f t="shared" si="30"/>
        <v>1.4244451329100778</v>
      </c>
      <c r="DV35" s="2">
        <f t="shared" si="30"/>
        <v>1.4039548288137196</v>
      </c>
      <c r="DW35" s="2">
        <f t="shared" si="30"/>
        <v>1.3839025613706157</v>
      </c>
      <c r="DX35" s="2">
        <f t="shared" si="30"/>
        <v>1.3642759616244267</v>
      </c>
      <c r="DY35" s="2">
        <f t="shared" si="25"/>
        <v>1.3450630930571639</v>
      </c>
      <c r="DZ35" s="2">
        <f t="shared" si="25"/>
        <v>1.3262524336222454</v>
      </c>
      <c r="EA35" s="2">
        <f t="shared" si="11"/>
        <v>1.3078328586398285</v>
      </c>
      <c r="EB35" s="2">
        <f t="shared" si="11"/>
        <v>1.2897936245076351</v>
      </c>
      <c r="EC35" s="2">
        <f t="shared" si="11"/>
        <v>1.2721243531831914</v>
      </c>
      <c r="ED35" s="2">
        <f t="shared" si="11"/>
        <v>1.254815017396296</v>
      </c>
      <c r="EE35" s="2">
        <f t="shared" si="11"/>
        <v>1.2378559265526763</v>
      </c>
      <c r="EF35" s="2">
        <f t="shared" si="11"/>
        <v>1.2212377132924177</v>
      </c>
      <c r="EG35" s="2">
        <f t="shared" si="11"/>
        <v>1.2049513206685654</v>
      </c>
      <c r="EH35" s="2">
        <f t="shared" si="11"/>
        <v>1.1889879899136941</v>
      </c>
      <c r="EI35" s="2">
        <f t="shared" si="11"/>
        <v>1.1733392487638041</v>
      </c>
      <c r="EJ35" s="2">
        <f t="shared" si="11"/>
        <v>1.1579969003108097</v>
      </c>
      <c r="EK35" s="2">
        <f t="shared" si="11"/>
        <v>1.1429530123565528</v>
      </c>
      <c r="EL35" s="2">
        <f t="shared" si="11"/>
        <v>1.1281999072427664</v>
      </c>
      <c r="EM35" s="2">
        <f t="shared" si="11"/>
        <v>1.1137301521329719</v>
      </c>
      <c r="EN35" s="2">
        <f t="shared" si="11"/>
        <v>1.0995365497233549</v>
      </c>
      <c r="EO35" s="2">
        <f t="shared" si="20"/>
        <v>1.0856121293613643</v>
      </c>
      <c r="EP35" s="2">
        <f t="shared" si="20"/>
        <v>1.0719501385518053</v>
      </c>
      <c r="EQ35" s="2">
        <f t="shared" si="20"/>
        <v>1.0585440348310364</v>
      </c>
      <c r="ER35" s="2">
        <f t="shared" si="20"/>
        <v>1.0453874779913721</v>
      </c>
      <c r="ES35" s="2">
        <f t="shared" si="20"/>
        <v>1.0324743226384894</v>
      </c>
      <c r="ET35" s="2">
        <f t="shared" si="20"/>
        <v>1.0197986110659358</v>
      </c>
      <c r="EU35" s="2">
        <f t="shared" si="20"/>
        <v>1.0073545664309393</v>
      </c>
      <c r="EV35" s="2">
        <f t="shared" si="20"/>
        <v>0.99513658621757273</v>
      </c>
      <c r="EW35" s="2">
        <f t="shared" si="20"/>
        <v>0.98313923597324482</v>
      </c>
      <c r="EX35" s="2">
        <f t="shared" si="20"/>
        <v>0.97135724330575401</v>
      </c>
      <c r="EY35" s="2">
        <f t="shared" si="20"/>
        <v>0.95978549212842679</v>
      </c>
      <c r="EZ35" s="2">
        <f t="shared" si="20"/>
        <v>0.94841901714186239</v>
      </c>
      <c r="FA35" s="2">
        <f t="shared" si="20"/>
        <v>0.9372529985412954</v>
      </c>
      <c r="FB35" s="2">
        <f t="shared" si="20"/>
        <v>0.92628275693886075</v>
      </c>
      <c r="FC35" s="2">
        <f t="shared" si="20"/>
        <v>0.91550374849123461</v>
      </c>
      <c r="FD35" s="2">
        <f t="shared" si="20"/>
        <v>0.90491156022282815</v>
      </c>
      <c r="FE35" s="2">
        <f t="shared" si="18"/>
        <v>0.89450190553601105</v>
      </c>
      <c r="FF35" s="2">
        <f t="shared" si="8"/>
        <v>0.88427061989964972</v>
      </c>
      <c r="FG35" s="2">
        <f t="shared" si="21"/>
        <v>0.87421365670790718</v>
      </c>
      <c r="FH35" s="2">
        <f t="shared" si="21"/>
        <v>0.86432708330196373</v>
      </c>
      <c r="FI35" s="2">
        <f t="shared" si="21"/>
        <v>0.85460707714687212</v>
      </c>
      <c r="FJ35" s="2">
        <f t="shared" si="21"/>
        <v>0.84504992215733998</v>
      </c>
      <c r="FK35" s="2">
        <f t="shared" si="21"/>
        <v>0.83565200516522475</v>
      </c>
      <c r="FL35" s="2">
        <f t="shared" si="21"/>
        <v>0.82640981252299039</v>
      </c>
      <c r="FM35" s="2">
        <f t="shared" si="21"/>
        <v>0.81731992683698307</v>
      </c>
      <c r="FN35" s="2">
        <f t="shared" si="21"/>
        <v>0.80837902382490023</v>
      </c>
      <c r="FO35" s="2">
        <f t="shared" si="21"/>
        <v>0.79958386929216163</v>
      </c>
      <c r="FP35" s="2">
        <f t="shared" si="21"/>
        <v>0.79093131622203083</v>
      </c>
      <c r="FQ35" s="2">
        <f t="shared" si="21"/>
        <v>0.78241830197476481</v>
      </c>
      <c r="FR35" s="2">
        <f t="shared" si="21"/>
        <v>0.77404184559070532</v>
      </c>
      <c r="FS35" s="2">
        <f t="shared" si="21"/>
        <v>0.76579904519376041</v>
      </c>
      <c r="FT35" s="2">
        <f t="shared" si="21"/>
        <v>0.75768707549002412</v>
      </c>
      <c r="FU35" s="2">
        <f t="shared" si="21"/>
        <v>0.74970318535849056</v>
      </c>
      <c r="FV35" s="2">
        <f t="shared" si="21"/>
        <v>0.7418446955293877</v>
      </c>
      <c r="FW35" s="2">
        <f t="shared" si="19"/>
        <v>0.73410899634682036</v>
      </c>
      <c r="FX35" s="2">
        <f t="shared" si="19"/>
        <v>0.72649354561214885</v>
      </c>
      <c r="FY35" s="2">
        <f t="shared" si="19"/>
        <v>0.71899586650485836</v>
      </c>
      <c r="FZ35" s="2">
        <f t="shared" si="19"/>
        <v>0.71161354557759959</v>
      </c>
    </row>
    <row r="36" spans="1:182" x14ac:dyDescent="0.35">
      <c r="A36" s="6">
        <v>3.5</v>
      </c>
      <c r="B36" s="2">
        <f t="shared" si="26"/>
        <v>57.52885630169763</v>
      </c>
      <c r="C36" s="2">
        <f t="shared" si="26"/>
        <v>55.178173735512445</v>
      </c>
      <c r="D36" s="2">
        <f t="shared" si="26"/>
        <v>52.802962827301243</v>
      </c>
      <c r="E36" s="2">
        <f t="shared" si="26"/>
        <v>50.426532092380498</v>
      </c>
      <c r="F36" s="2">
        <f t="shared" si="26"/>
        <v>48.070434944669763</v>
      </c>
      <c r="G36" s="2">
        <f t="shared" si="26"/>
        <v>45.753886979725792</v>
      </c>
      <c r="H36" s="2">
        <f t="shared" si="26"/>
        <v>43.493363113423797</v>
      </c>
      <c r="I36" s="2">
        <f t="shared" si="26"/>
        <v>41.302388434789869</v>
      </c>
      <c r="J36" s="2">
        <f t="shared" si="26"/>
        <v>39.191512130895028</v>
      </c>
      <c r="K36" s="2">
        <f t="shared" si="26"/>
        <v>37.168435516884756</v>
      </c>
      <c r="L36" s="2">
        <f t="shared" si="26"/>
        <v>35.23825498943841</v>
      </c>
      <c r="M36" s="2">
        <f t="shared" si="26"/>
        <v>33.403778293265603</v>
      </c>
      <c r="N36" s="2">
        <f t="shared" si="26"/>
        <v>31.665876023147245</v>
      </c>
      <c r="O36" s="2">
        <f t="shared" si="26"/>
        <v>30.023837383960952</v>
      </c>
      <c r="P36" s="2">
        <f t="shared" si="26"/>
        <v>28.47570767641157</v>
      </c>
      <c r="Q36" s="2">
        <f t="shared" si="26"/>
        <v>27.018593124665259</v>
      </c>
      <c r="R36" s="2">
        <f t="shared" si="22"/>
        <v>25.648925548993862</v>
      </c>
      <c r="S36" s="2">
        <f t="shared" si="22"/>
        <v>24.36268462543838</v>
      </c>
      <c r="T36" s="2">
        <f t="shared" si="22"/>
        <v>23.155579078156734</v>
      </c>
      <c r="U36" s="2">
        <f t="shared" si="22"/>
        <v>22.023190352759549</v>
      </c>
      <c r="V36" s="2">
        <f t="shared" si="22"/>
        <v>20.961083439611318</v>
      </c>
      <c r="W36" s="2">
        <f t="shared" si="22"/>
        <v>19.96488987191789</v>
      </c>
      <c r="X36" s="2">
        <f t="shared" si="22"/>
        <v>19.030367785142481</v>
      </c>
      <c r="Y36" s="2">
        <f t="shared" si="22"/>
        <v>18.153443500861577</v>
      </c>
      <c r="Z36" s="2">
        <f t="shared" si="31"/>
        <v>17.330238538490899</v>
      </c>
      <c r="AA36" s="2">
        <f t="shared" si="31"/>
        <v>16.557085360808369</v>
      </c>
      <c r="AB36" s="2">
        <f t="shared" si="31"/>
        <v>15.830534583709056</v>
      </c>
      <c r="AC36" s="2">
        <f t="shared" si="31"/>
        <v>15.147355859523717</v>
      </c>
      <c r="AD36" s="2">
        <f t="shared" si="31"/>
        <v>14.504534190586563</v>
      </c>
      <c r="AE36" s="2">
        <f t="shared" si="31"/>
        <v>13.899263048202481</v>
      </c>
      <c r="AF36" s="2">
        <f t="shared" si="31"/>
        <v>13.32893535785227</v>
      </c>
      <c r="AG36" s="2">
        <f t="shared" si="31"/>
        <v>12.791133157210245</v>
      </c>
      <c r="AH36" s="2">
        <f t="shared" si="31"/>
        <v>12.283616530927221</v>
      </c>
      <c r="AI36" s="2">
        <f t="shared" si="31"/>
        <v>11.804312266729234</v>
      </c>
      <c r="AJ36" s="2">
        <f t="shared" si="31"/>
        <v>11.351302553416536</v>
      </c>
      <c r="AK36" s="2">
        <f t="shared" si="31"/>
        <v>10.922813945975513</v>
      </c>
      <c r="AL36" s="2">
        <f t="shared" si="31"/>
        <v>10.517206750416939</v>
      </c>
      <c r="AM36" s="2">
        <f t="shared" si="31"/>
        <v>10.132964926297216</v>
      </c>
      <c r="AN36" s="2">
        <f t="shared" si="31"/>
        <v>9.7686865642258205</v>
      </c>
      <c r="AO36" s="2">
        <f t="shared" si="31"/>
        <v>9.4230749658456787</v>
      </c>
      <c r="AP36" s="2">
        <f t="shared" si="27"/>
        <v>9.0949303322757107</v>
      </c>
      <c r="AQ36" s="2">
        <f t="shared" si="27"/>
        <v>8.7831420518444787</v>
      </c>
      <c r="AR36" s="2">
        <f t="shared" si="27"/>
        <v>8.4866815675707645</v>
      </c>
      <c r="AS36" s="2">
        <f t="shared" si="27"/>
        <v>8.2045957980588682</v>
      </c>
      <c r="AT36" s="2">
        <f t="shared" si="27"/>
        <v>7.9360010813460988</v>
      </c>
      <c r="AU36" s="2">
        <f t="shared" si="27"/>
        <v>7.6800776090557967</v>
      </c>
      <c r="AV36" s="2">
        <f t="shared" si="27"/>
        <v>7.4360643174305547</v>
      </c>
      <c r="AW36" s="2">
        <f t="shared" si="23"/>
        <v>7.2032542020353842</v>
      </c>
      <c r="AX36" s="2">
        <f t="shared" si="23"/>
        <v>6.9809900238209135</v>
      </c>
      <c r="AY36" s="2">
        <f t="shared" si="23"/>
        <v>6.7686603755928774</v>
      </c>
      <c r="AZ36" s="2">
        <f t="shared" si="23"/>
        <v>6.565696079572592</v>
      </c>
      <c r="BA36" s="2">
        <f t="shared" si="23"/>
        <v>6.3715668885317349</v>
      </c>
      <c r="BB36" s="2">
        <f t="shared" si="23"/>
        <v>6.1857784648510297</v>
      </c>
      <c r="BC36" s="2">
        <f t="shared" si="23"/>
        <v>6.0078696137232903</v>
      </c>
      <c r="BD36" s="2">
        <f t="shared" si="23"/>
        <v>5.8374097485506313</v>
      </c>
      <c r="BE36" s="2">
        <f t="shared" si="23"/>
        <v>5.6739965683466327</v>
      </c>
      <c r="BF36" s="2">
        <f t="shared" si="23"/>
        <v>5.5172539286236288</v>
      </c>
      <c r="BG36" s="2">
        <f t="shared" si="23"/>
        <v>5.366829888815845</v>
      </c>
      <c r="BH36" s="2">
        <f t="shared" si="23"/>
        <v>5.2223949207539162</v>
      </c>
      <c r="BI36" s="2">
        <f t="shared" si="23"/>
        <v>5.0836402640631526</v>
      </c>
      <c r="BJ36" s="2">
        <f t="shared" si="23"/>
        <v>4.9502764156113583</v>
      </c>
      <c r="BK36" s="2">
        <f t="shared" si="23"/>
        <v>4.8220317412828511</v>
      </c>
      <c r="BL36" s="2">
        <f t="shared" si="23"/>
        <v>4.6986511994101354</v>
      </c>
      <c r="BM36" s="2">
        <f t="shared" si="14"/>
        <v>4.5798951661586491</v>
      </c>
      <c r="BN36" s="2">
        <f t="shared" si="32"/>
        <v>4.4655383540392704</v>
      </c>
      <c r="BO36" s="2">
        <f t="shared" si="32"/>
        <v>4.3553688155238284</v>
      </c>
      <c r="BP36" s="2">
        <f t="shared" si="32"/>
        <v>4.2491870244668641</v>
      </c>
      <c r="BQ36" s="2">
        <f t="shared" si="32"/>
        <v>4.146805028698461</v>
      </c>
      <c r="BR36" s="2">
        <f t="shared" si="32"/>
        <v>4.0480456677536774</v>
      </c>
      <c r="BS36" s="2">
        <f t="shared" si="32"/>
        <v>3.952741850248557</v>
      </c>
      <c r="BT36" s="2">
        <f t="shared" si="32"/>
        <v>3.8607358859073639</v>
      </c>
      <c r="BU36" s="2">
        <f t="shared" si="32"/>
        <v>3.7718788676935411</v>
      </c>
      <c r="BV36" s="2">
        <f t="shared" si="32"/>
        <v>3.686030099903288</v>
      </c>
      <c r="BW36" s="2">
        <f t="shared" si="32"/>
        <v>3.6030565684489031</v>
      </c>
      <c r="BX36" s="2">
        <f t="shared" si="32"/>
        <v>3.5228324498930785</v>
      </c>
      <c r="BY36" s="2">
        <f t="shared" si="32"/>
        <v>3.4452386560981214</v>
      </c>
      <c r="BZ36" s="2">
        <f t="shared" si="32"/>
        <v>3.3701624116289435</v>
      </c>
      <c r="CA36" s="2">
        <f t="shared" si="32"/>
        <v>3.2974968612975024</v>
      </c>
      <c r="CB36" s="2">
        <f t="shared" si="32"/>
        <v>3.2271407054629524</v>
      </c>
      <c r="CC36" s="2">
        <f t="shared" si="32"/>
        <v>3.1589978609067417</v>
      </c>
      <c r="CD36" s="2">
        <f t="shared" si="28"/>
        <v>3.0929771452889794</v>
      </c>
      <c r="CE36" s="2">
        <f t="shared" si="28"/>
        <v>3.0289919833607195</v>
      </c>
      <c r="CF36" s="2">
        <f t="shared" si="28"/>
        <v>2.9669601332624733</v>
      </c>
      <c r="CG36" s="2">
        <f t="shared" si="28"/>
        <v>2.9068034313777331</v>
      </c>
      <c r="CH36" s="2">
        <f t="shared" si="28"/>
        <v>2.8484475543390908</v>
      </c>
      <c r="CI36" s="2">
        <f t="shared" si="28"/>
        <v>2.7918217968997641</v>
      </c>
      <c r="CJ36" s="2">
        <f t="shared" si="28"/>
        <v>2.7368588644895806</v>
      </c>
      <c r="CK36" s="2">
        <f t="shared" si="28"/>
        <v>2.6834946793707575</v>
      </c>
      <c r="CL36" s="2">
        <f t="shared" si="28"/>
        <v>2.6316681993963553</v>
      </c>
      <c r="CM36" s="2">
        <f t="shared" si="28"/>
        <v>2.5813212484552892</v>
      </c>
      <c r="CN36" s="2">
        <f t="shared" si="28"/>
        <v>2.5323983577600471</v>
      </c>
      <c r="CO36" s="2">
        <f t="shared" si="28"/>
        <v>2.4848466172009882</v>
      </c>
      <c r="CP36" s="2">
        <f t="shared" si="28"/>
        <v>2.4386155360517843</v>
      </c>
      <c r="CQ36" s="2">
        <f t="shared" si="29"/>
        <v>2.3936569123668026</v>
      </c>
      <c r="CR36" s="2">
        <f t="shared" si="29"/>
        <v>2.3499247104620298</v>
      </c>
      <c r="CS36" s="2">
        <f t="shared" si="29"/>
        <v>2.3073749459184443</v>
      </c>
      <c r="CT36" s="2">
        <f t="shared" si="29"/>
        <v>2.2659655775896903</v>
      </c>
      <c r="CU36" s="2">
        <f t="shared" si="29"/>
        <v>2.225656406134727</v>
      </c>
      <c r="CV36" s="2">
        <f t="shared" si="29"/>
        <v>2.1864089786329903</v>
      </c>
      <c r="CW36" s="2">
        <f t="shared" si="29"/>
        <v>2.1481864988724473</v>
      </c>
      <c r="CX36" s="1">
        <f t="shared" si="29"/>
        <v>2.110953742931176</v>
      </c>
      <c r="CY36" s="2">
        <f t="shared" si="29"/>
        <v>2.0746769797015774</v>
      </c>
      <c r="CZ36" s="2">
        <f t="shared" si="29"/>
        <v>2.0393238960315885</v>
      </c>
      <c r="DA36" s="2">
        <f t="shared" si="29"/>
        <v>2.0048635261813876</v>
      </c>
      <c r="DB36" s="2">
        <f t="shared" si="29"/>
        <v>1.9712661853155449</v>
      </c>
      <c r="DC36" s="2">
        <f t="shared" si="29"/>
        <v>1.9385034067707667</v>
      </c>
      <c r="DD36" s="2">
        <f t="shared" si="29"/>
        <v>1.9065478828580631</v>
      </c>
      <c r="DE36" s="2">
        <f t="shared" si="29"/>
        <v>1.8753734089750498</v>
      </c>
      <c r="DF36" s="2">
        <f t="shared" si="29"/>
        <v>1.8449548308197781</v>
      </c>
      <c r="DG36" s="2">
        <f t="shared" si="24"/>
        <v>1.8152679945124559</v>
      </c>
      <c r="DH36" s="2">
        <f t="shared" si="16"/>
        <v>1.7862896994441579</v>
      </c>
      <c r="DI36" s="2">
        <f t="shared" si="30"/>
        <v>1.7579976536848758</v>
      </c>
      <c r="DJ36" s="2">
        <f t="shared" si="30"/>
        <v>1.7303704317940476</v>
      </c>
      <c r="DK36" s="2">
        <f t="shared" si="30"/>
        <v>1.7033874348875415</v>
      </c>
      <c r="DL36" s="2">
        <f t="shared" si="30"/>
        <v>1.6770288528253066</v>
      </c>
      <c r="DM36" s="2">
        <f t="shared" si="30"/>
        <v>1.6512756283922405</v>
      </c>
      <c r="DN36" s="2">
        <f t="shared" si="30"/>
        <v>1.6261094233540991</v>
      </c>
      <c r="DO36" s="2">
        <f t="shared" si="30"/>
        <v>1.6015125862773538</v>
      </c>
      <c r="DP36" s="2">
        <f t="shared" si="30"/>
        <v>1.5774681220098234</v>
      </c>
      <c r="DQ36" s="2">
        <f t="shared" si="30"/>
        <v>1.5539596627250196</v>
      </c>
      <c r="DR36" s="2">
        <f t="shared" si="30"/>
        <v>1.5309714404400698</v>
      </c>
      <c r="DS36" s="2">
        <f t="shared" si="30"/>
        <v>1.508488260922209</v>
      </c>
      <c r="DT36" s="2">
        <f t="shared" si="30"/>
        <v>1.4864954789049216</v>
      </c>
      <c r="DU36" s="2">
        <f t="shared" si="30"/>
        <v>1.464978974539096</v>
      </c>
      <c r="DV36" s="2">
        <f t="shared" si="30"/>
        <v>1.4439251310100543</v>
      </c>
      <c r="DW36" s="2">
        <f t="shared" si="30"/>
        <v>1.4233208132549804</v>
      </c>
      <c r="DX36" s="2">
        <f t="shared" si="30"/>
        <v>1.4031533477196658</v>
      </c>
      <c r="DY36" s="2">
        <f t="shared" si="25"/>
        <v>1.3834105030972175</v>
      </c>
      <c r="DZ36" s="2">
        <f t="shared" si="25"/>
        <v>1.3640804719949196</v>
      </c>
      <c r="EA36" s="2">
        <f t="shared" si="11"/>
        <v>1.3451518534785456</v>
      </c>
      <c r="EB36" s="2">
        <f t="shared" si="11"/>
        <v>1.3266136364468595</v>
      </c>
      <c r="EC36" s="2">
        <f t="shared" si="11"/>
        <v>1.3084551837914604</v>
      </c>
      <c r="ED36" s="2">
        <f t="shared" si="11"/>
        <v>1.2906662173000005</v>
      </c>
      <c r="EE36" s="2">
        <f t="shared" si="11"/>
        <v>1.273236803263488</v>
      </c>
      <c r="EF36" s="2">
        <f t="shared" si="11"/>
        <v>1.2561573387503884</v>
      </c>
      <c r="EG36" s="2">
        <f t="shared" si="11"/>
        <v>1.2394185385126515</v>
      </c>
      <c r="EH36" s="2">
        <f t="shared" si="11"/>
        <v>1.2230114224905488</v>
      </c>
      <c r="EI36" s="2">
        <f t="shared" si="11"/>
        <v>1.2069273038856714</v>
      </c>
      <c r="EJ36" s="2">
        <f t="shared" si="11"/>
        <v>1.1911577777725637</v>
      </c>
      <c r="EK36" s="2">
        <f t="shared" si="11"/>
        <v>1.1756947102214963</v>
      </c>
      <c r="EL36" s="2">
        <f t="shared" si="11"/>
        <v>1.1605302279066314</v>
      </c>
      <c r="EM36" s="2">
        <f t="shared" si="11"/>
        <v>1.1456567081746305</v>
      </c>
      <c r="EN36" s="2">
        <f t="shared" si="11"/>
        <v>1.1310667695511614</v>
      </c>
      <c r="EO36" s="2">
        <f t="shared" si="20"/>
        <v>1.1167532626629129</v>
      </c>
      <c r="EP36" s="2">
        <f t="shared" si="20"/>
        <v>1.1027092615548137</v>
      </c>
      <c r="EQ36" s="2">
        <f t="shared" si="20"/>
        <v>1.0889280553829761</v>
      </c>
      <c r="ER36" s="2">
        <f t="shared" si="20"/>
        <v>1.0754031404647522</v>
      </c>
      <c r="ES36" s="2">
        <f t="shared" si="20"/>
        <v>1.0621282126688194</v>
      </c>
      <c r="ET36" s="2">
        <f t="shared" si="20"/>
        <v>1.0490971601284074</v>
      </c>
      <c r="EU36" s="2">
        <f t="shared" si="20"/>
        <v>1.0363040562625201</v>
      </c>
      <c r="EV36" s="2">
        <f t="shared" si="20"/>
        <v>1.0237431530901873</v>
      </c>
      <c r="EW36" s="2">
        <f t="shared" si="20"/>
        <v>1.0114088748238557</v>
      </c>
      <c r="EX36" s="2">
        <f t="shared" si="20"/>
        <v>0.99929581172862292</v>
      </c>
      <c r="EY36" s="2">
        <f t="shared" si="20"/>
        <v>0.98739871423506398</v>
      </c>
      <c r="EZ36" s="2">
        <f t="shared" si="20"/>
        <v>0.97571248729342408</v>
      </c>
      <c r="FA36" s="2">
        <f t="shared" si="20"/>
        <v>0.96423218495823582</v>
      </c>
      <c r="FB36" s="2">
        <f t="shared" si="20"/>
        <v>0.95295300519267567</v>
      </c>
      <c r="FC36" s="2">
        <f t="shared" si="20"/>
        <v>0.94187028488234037</v>
      </c>
      <c r="FD36" s="2">
        <f t="shared" si="20"/>
        <v>0.93097949504910615</v>
      </c>
      <c r="FE36" s="2">
        <f t="shared" si="18"/>
        <v>0.92027623625590982</v>
      </c>
      <c r="FF36" s="2">
        <f t="shared" ref="FF36:FU51" si="33">(ATAN((5.5+FF$1)/$A36)-ATAN(FF$1/$A36))*180/3.14159</f>
        <v>0.90975623419371354</v>
      </c>
      <c r="FG36" s="2">
        <f t="shared" si="33"/>
        <v>0.89941533544255914</v>
      </c>
      <c r="FH36" s="2">
        <f t="shared" si="33"/>
        <v>0.88924950339892805</v>
      </c>
      <c r="FI36" s="2">
        <f t="shared" si="33"/>
        <v>0.87925481436196418</v>
      </c>
      <c r="FJ36" s="2">
        <f t="shared" si="33"/>
        <v>0.86942745377150976</v>
      </c>
      <c r="FK36" s="2">
        <f t="shared" si="33"/>
        <v>0.85976371259136741</v>
      </c>
      <c r="FL36" s="2">
        <f t="shared" si="33"/>
        <v>0.85025998383132173</v>
      </c>
      <c r="FM36" s="2">
        <f t="shared" si="33"/>
        <v>0.84091275920200714</v>
      </c>
      <c r="FN36" s="2">
        <f t="shared" si="33"/>
        <v>0.83171862589662993</v>
      </c>
      <c r="FO36" s="2">
        <f t="shared" si="33"/>
        <v>0.82267426349449091</v>
      </c>
      <c r="FP36" s="2">
        <f t="shared" si="33"/>
        <v>0.81377644098060076</v>
      </c>
      <c r="FQ36" s="2">
        <f t="shared" si="33"/>
        <v>0.80502201387679095</v>
      </c>
      <c r="FR36" s="2">
        <f t="shared" si="33"/>
        <v>0.79640792147948924</v>
      </c>
      <c r="FS36" s="2">
        <f t="shared" si="33"/>
        <v>0.78793118419962849</v>
      </c>
      <c r="FT36" s="2">
        <f t="shared" si="33"/>
        <v>0.77958890100037714</v>
      </c>
      <c r="FU36" s="2">
        <f t="shared" si="33"/>
        <v>0.77137824692877177</v>
      </c>
      <c r="FV36" s="2">
        <f t="shared" si="21"/>
        <v>0.76329647073706797</v>
      </c>
      <c r="FW36" s="2">
        <f t="shared" si="19"/>
        <v>0.75534089259039761</v>
      </c>
      <c r="FX36" s="2">
        <f t="shared" si="19"/>
        <v>0.7475089018570451</v>
      </c>
      <c r="FY36" s="2">
        <f t="shared" si="19"/>
        <v>0.73979795497784273</v>
      </c>
      <c r="FZ36" s="2">
        <f t="shared" si="19"/>
        <v>0.7322055734117342</v>
      </c>
    </row>
    <row r="37" spans="1:182" x14ac:dyDescent="0.35">
      <c r="A37" s="6">
        <v>3.6</v>
      </c>
      <c r="B37" s="2">
        <f t="shared" si="26"/>
        <v>56.793477656308823</v>
      </c>
      <c r="C37" s="2">
        <f t="shared" si="26"/>
        <v>54.544571637386838</v>
      </c>
      <c r="D37" s="2">
        <f t="shared" si="26"/>
        <v>52.269584300131399</v>
      </c>
      <c r="E37" s="2">
        <f t="shared" si="26"/>
        <v>49.990148267939212</v>
      </c>
      <c r="F37" s="2">
        <f t="shared" si="26"/>
        <v>47.726351306630633</v>
      </c>
      <c r="G37" s="2">
        <f t="shared" si="26"/>
        <v>45.496219734329785</v>
      </c>
      <c r="H37" s="2">
        <f t="shared" si="26"/>
        <v>43.315352269016579</v>
      </c>
      <c r="I37" s="2">
        <f t="shared" si="26"/>
        <v>41.196717713527782</v>
      </c>
      <c r="J37" s="2">
        <f t="shared" si="26"/>
        <v>39.150609902050569</v>
      </c>
      <c r="K37" s="2">
        <f t="shared" si="26"/>
        <v>37.184737861837526</v>
      </c>
      <c r="L37" s="2">
        <f t="shared" si="26"/>
        <v>35.304419896985344</v>
      </c>
      <c r="M37" s="2">
        <f t="shared" si="26"/>
        <v>33.512847273949575</v>
      </c>
      <c r="N37" s="2">
        <f t="shared" si="26"/>
        <v>31.811385152514006</v>
      </c>
      <c r="O37" s="2">
        <f t="shared" si="26"/>
        <v>30.199883579893925</v>
      </c>
      <c r="P37" s="2">
        <f t="shared" si="26"/>
        <v>28.676977993351056</v>
      </c>
      <c r="Q37" s="2">
        <f t="shared" si="26"/>
        <v>27.240365379058634</v>
      </c>
      <c r="R37" s="2">
        <f t="shared" si="22"/>
        <v>25.887048132180823</v>
      </c>
      <c r="S37" s="2">
        <f t="shared" si="22"/>
        <v>24.613542334975282</v>
      </c>
      <c r="T37" s="2">
        <f t="shared" si="22"/>
        <v>23.416050536922167</v>
      </c>
      <c r="U37" s="2">
        <f t="shared" si="22"/>
        <v>22.290601312259216</v>
      </c>
      <c r="V37" s="2">
        <f t="shared" si="22"/>
        <v>21.233159111899518</v>
      </c>
      <c r="W37" s="2">
        <f t="shared" si="22"/>
        <v>20.239708465368697</v>
      </c>
      <c r="X37" s="2">
        <f t="shared" si="22"/>
        <v>19.306316647948421</v>
      </c>
      <c r="Y37" s="2">
        <f t="shared" si="22"/>
        <v>18.429178690169106</v>
      </c>
      <c r="Z37" s="2">
        <f t="shared" si="31"/>
        <v>17.604648206674206</v>
      </c>
      <c r="AA37" s="2">
        <f t="shared" si="31"/>
        <v>16.829257053450821</v>
      </c>
      <c r="AB37" s="2">
        <f t="shared" si="31"/>
        <v>16.099726347334418</v>
      </c>
      <c r="AC37" s="2">
        <f t="shared" si="31"/>
        <v>15.412970935539263</v>
      </c>
      <c r="AD37" s="2">
        <f t="shared" si="31"/>
        <v>14.766099004340843</v>
      </c>
      <c r="AE37" s="2">
        <f t="shared" si="31"/>
        <v>14.156408172087529</v>
      </c>
      <c r="AF37" s="2">
        <f t="shared" si="31"/>
        <v>13.581379122545782</v>
      </c>
      <c r="AG37" s="2">
        <f t="shared" si="31"/>
        <v>13.038667596314337</v>
      </c>
      <c r="AH37" s="2">
        <f t="shared" si="31"/>
        <v>12.526095364889885</v>
      </c>
      <c r="AI37" s="2">
        <f t="shared" si="31"/>
        <v>12.041640657504896</v>
      </c>
      <c r="AJ37" s="2">
        <f t="shared" si="31"/>
        <v>11.583428388790471</v>
      </c>
      <c r="AK37" s="2">
        <f t="shared" si="31"/>
        <v>11.149720439876765</v>
      </c>
      <c r="AL37" s="2">
        <f t="shared" si="31"/>
        <v>10.73890617167144</v>
      </c>
      <c r="AM37" s="2">
        <f t="shared" si="31"/>
        <v>10.349493292448331</v>
      </c>
      <c r="AN37" s="2">
        <f t="shared" si="31"/>
        <v>9.9800991589524379</v>
      </c>
      <c r="AO37" s="2">
        <f t="shared" si="31"/>
        <v>9.6294425580439107</v>
      </c>
      <c r="AP37" s="2">
        <f t="shared" si="27"/>
        <v>9.296335992095706</v>
      </c>
      <c r="AQ37" s="2">
        <f t="shared" si="27"/>
        <v>8.9796784740259383</v>
      </c>
      <c r="AR37" s="2">
        <f t="shared" si="27"/>
        <v>8.6784488254832866</v>
      </c>
      <c r="AS37" s="2">
        <f t="shared" si="27"/>
        <v>8.3916994631289832</v>
      </c>
      <c r="AT37" s="2">
        <f t="shared" si="27"/>
        <v>8.1185506522447053</v>
      </c>
      <c r="AU37" s="2">
        <f t="shared" si="27"/>
        <v>7.8581852033232371</v>
      </c>
      <c r="AV37" s="2">
        <f t="shared" si="27"/>
        <v>7.6098435853118405</v>
      </c>
      <c r="AW37" s="2">
        <f t="shared" si="23"/>
        <v>7.3728194283496356</v>
      </c>
      <c r="AX37" s="2">
        <f t="shared" si="23"/>
        <v>7.1464553888420355</v>
      </c>
      <c r="AY37" s="2">
        <f t="shared" si="23"/>
        <v>6.9301393503014888</v>
      </c>
      <c r="AZ37" s="2">
        <f t="shared" si="23"/>
        <v>6.723300934364409</v>
      </c>
      <c r="BA37" s="2">
        <f t="shared" si="23"/>
        <v>6.5254082976317855</v>
      </c>
      <c r="BB37" s="2">
        <f t="shared" si="23"/>
        <v>6.3359651913697794</v>
      </c>
      <c r="BC37" s="2">
        <f t="shared" si="23"/>
        <v>6.1545082625711451</v>
      </c>
      <c r="BD37" s="2">
        <f t="shared" si="23"/>
        <v>5.9806045763640201</v>
      </c>
      <c r="BE37" s="2">
        <f t="shared" si="23"/>
        <v>5.8138493412218919</v>
      </c>
      <c r="BF37" s="2">
        <f t="shared" si="23"/>
        <v>5.6538638198503044</v>
      </c>
      <c r="BG37" s="2">
        <f t="shared" si="23"/>
        <v>5.5002934099866243</v>
      </c>
      <c r="BH37" s="2">
        <f t="shared" si="23"/>
        <v>5.3528058806337038</v>
      </c>
      <c r="BI37" s="2">
        <f t="shared" si="23"/>
        <v>5.211089750455943</v>
      </c>
      <c r="BJ37" s="2">
        <f t="shared" si="23"/>
        <v>5.0748527961894672</v>
      </c>
      <c r="BK37" s="2">
        <f t="shared" si="23"/>
        <v>4.9438206799610747</v>
      </c>
      <c r="BL37" s="2">
        <f t="shared" si="23"/>
        <v>4.8177356853721935</v>
      </c>
      <c r="BM37" s="2">
        <f t="shared" si="14"/>
        <v>4.6963555530903731</v>
      </c>
      <c r="BN37" s="2">
        <f t="shared" si="32"/>
        <v>4.5794524075025391</v>
      </c>
      <c r="BO37" s="2">
        <f t="shared" si="32"/>
        <v>4.4668117667284797</v>
      </c>
      <c r="BP37" s="2">
        <f t="shared" si="32"/>
        <v>4.3582316289730505</v>
      </c>
      <c r="BQ37" s="2">
        <f t="shared" si="32"/>
        <v>4.253521628815669</v>
      </c>
      <c r="BR37" s="2">
        <f t="shared" si="32"/>
        <v>4.1525022576017552</v>
      </c>
      <c r="BS37" s="2">
        <f t="shared" si="32"/>
        <v>4.0550041426156342</v>
      </c>
      <c r="BT37" s="2">
        <f t="shared" si="32"/>
        <v>3.9608673801834056</v>
      </c>
      <c r="BU37" s="2">
        <f t="shared" si="32"/>
        <v>3.8699409182810318</v>
      </c>
      <c r="BV37" s="2">
        <f t="shared" si="32"/>
        <v>3.7820819846102691</v>
      </c>
      <c r="BW37" s="2">
        <f t="shared" si="32"/>
        <v>3.6971555564584264</v>
      </c>
      <c r="BX37" s="2">
        <f t="shared" si="32"/>
        <v>3.6150338689778745</v>
      </c>
      <c r="BY37" s="2">
        <f t="shared" si="32"/>
        <v>3.535595958813174</v>
      </c>
      <c r="BZ37" s="2">
        <f t="shared" si="32"/>
        <v>3.4587272402683351</v>
      </c>
      <c r="CA37" s="2">
        <f t="shared" si="32"/>
        <v>3.3843191114474931</v>
      </c>
      <c r="CB37" s="2">
        <f t="shared" si="32"/>
        <v>3.3122685880219485</v>
      </c>
      <c r="CC37" s="2">
        <f t="shared" si="32"/>
        <v>3.2424779624750686</v>
      </c>
      <c r="CD37" s="2">
        <f t="shared" si="28"/>
        <v>3.1748544868584263</v>
      </c>
      <c r="CE37" s="2">
        <f t="shared" si="28"/>
        <v>3.1093100772571245</v>
      </c>
      <c r="CF37" s="2">
        <f t="shared" si="28"/>
        <v>3.0457610383132288</v>
      </c>
      <c r="CG37" s="2">
        <f t="shared" si="28"/>
        <v>2.9841278062922001</v>
      </c>
      <c r="CH37" s="2">
        <f t="shared" si="28"/>
        <v>2.924334709302939</v>
      </c>
      <c r="CI37" s="2">
        <f t="shared" si="28"/>
        <v>2.8663097433950822</v>
      </c>
      <c r="CJ37" s="2">
        <f t="shared" si="28"/>
        <v>2.8099843633613939</v>
      </c>
      <c r="CK37" s="2">
        <f t="shared" si="28"/>
        <v>2.7552932871675804</v>
      </c>
      <c r="CL37" s="2">
        <f t="shared" si="28"/>
        <v>2.702174313018415</v>
      </c>
      <c r="CM37" s="2">
        <f t="shared" si="28"/>
        <v>2.6505681481480363</v>
      </c>
      <c r="CN37" s="2">
        <f t="shared" si="28"/>
        <v>2.6004182484945728</v>
      </c>
      <c r="CO37" s="2">
        <f t="shared" si="28"/>
        <v>2.5516706684850683</v>
      </c>
      <c r="CP37" s="2">
        <f t="shared" si="28"/>
        <v>2.504273920217408</v>
      </c>
      <c r="CQ37" s="2">
        <f t="shared" si="29"/>
        <v>2.4581788413811654</v>
      </c>
      <c r="CR37" s="2">
        <f t="shared" si="29"/>
        <v>2.4133384713096935</v>
      </c>
      <c r="CS37" s="2">
        <f t="shared" si="29"/>
        <v>2.3697079346028467</v>
      </c>
      <c r="CT37" s="2">
        <f t="shared" si="29"/>
        <v>2.3272443318016531</v>
      </c>
      <c r="CU37" s="2">
        <f t="shared" si="29"/>
        <v>2.285906636635906</v>
      </c>
      <c r="CV37" s="2">
        <f t="shared" si="29"/>
        <v>2.2456555994011991</v>
      </c>
      <c r="CW37" s="2">
        <f t="shared" si="29"/>
        <v>2.2064536560549945</v>
      </c>
      <c r="CX37" s="1">
        <f t="shared" si="29"/>
        <v>2.1682648426518578</v>
      </c>
      <c r="CY37" s="2">
        <f t="shared" si="29"/>
        <v>2.1310547147651802</v>
      </c>
      <c r="CZ37" s="2">
        <f t="shared" si="29"/>
        <v>2.0947902715695412</v>
      </c>
      <c r="DA37" s="2">
        <f t="shared" si="29"/>
        <v>2.0594398842800747</v>
      </c>
      <c r="DB37" s="2">
        <f t="shared" si="29"/>
        <v>2.0249732286681903</v>
      </c>
      <c r="DC37" s="2">
        <f t="shared" si="29"/>
        <v>1.9913612213922249</v>
      </c>
      <c r="DD37" s="2">
        <f t="shared" si="29"/>
        <v>1.9585759599005925</v>
      </c>
      <c r="DE37" s="2">
        <f t="shared" si="29"/>
        <v>1.9265906656817358</v>
      </c>
      <c r="DF37" s="2">
        <f t="shared" si="29"/>
        <v>1.8953796306512136</v>
      </c>
      <c r="DG37" s="2">
        <f t="shared" si="24"/>
        <v>1.8649181664806007</v>
      </c>
      <c r="DH37" s="2">
        <f t="shared" si="16"/>
        <v>1.8351825566863471</v>
      </c>
      <c r="DI37" s="2">
        <f t="shared" si="30"/>
        <v>1.8061500113095965</v>
      </c>
      <c r="DJ37" s="2">
        <f t="shared" si="30"/>
        <v>1.7777986240285841</v>
      </c>
      <c r="DK37" s="2">
        <f t="shared" si="30"/>
        <v>1.7501073315569766</v>
      </c>
      <c r="DL37" s="2">
        <f t="shared" si="30"/>
        <v>1.7230558751903737</v>
      </c>
      <c r="DM37" s="2">
        <f t="shared" si="30"/>
        <v>1.6966247643732921</v>
      </c>
      <c r="DN37" s="2">
        <f t="shared" si="30"/>
        <v>1.6707952421664396</v>
      </c>
      <c r="DO37" s="2">
        <f t="shared" si="30"/>
        <v>1.645549252502879</v>
      </c>
      <c r="DP37" s="2">
        <f t="shared" si="30"/>
        <v>1.6208694091283959</v>
      </c>
      <c r="DQ37" s="2">
        <f t="shared" si="30"/>
        <v>1.5967389661281395</v>
      </c>
      <c r="DR37" s="2">
        <f t="shared" si="30"/>
        <v>1.5731417899485047</v>
      </c>
      <c r="DS37" s="2">
        <f t="shared" si="30"/>
        <v>1.5500623328283227</v>
      </c>
      <c r="DT37" s="2">
        <f t="shared" si="30"/>
        <v>1.5274856075593046</v>
      </c>
      <c r="DU37" s="2">
        <f t="shared" si="30"/>
        <v>1.5053971635007082</v>
      </c>
      <c r="DV37" s="2">
        <f t="shared" si="30"/>
        <v>1.4837830637777321</v>
      </c>
      <c r="DW37" s="2">
        <f t="shared" si="30"/>
        <v>1.4626298635978483</v>
      </c>
      <c r="DX37" s="2">
        <f t="shared" si="30"/>
        <v>1.4419245896228916</v>
      </c>
      <c r="DY37" s="2">
        <f t="shared" si="25"/>
        <v>1.4216547203390528</v>
      </c>
      <c r="DZ37" s="2">
        <f t="shared" si="25"/>
        <v>1.4018081673701124</v>
      </c>
      <c r="EA37" s="2">
        <f t="shared" si="11"/>
        <v>1.3823732576827183</v>
      </c>
      <c r="EB37" s="2">
        <f t="shared" si="11"/>
        <v>1.3633387166356945</v>
      </c>
      <c r="EC37" s="2">
        <f t="shared" si="11"/>
        <v>1.3446936518277448</v>
      </c>
      <c r="ED37" s="2">
        <f t="shared" si="11"/>
        <v>1.3264275377016486</v>
      </c>
      <c r="EE37" s="2">
        <f t="shared" si="11"/>
        <v>1.3085302008642314</v>
      </c>
      <c r="EF37" s="2">
        <f t="shared" si="11"/>
        <v>1.2909918060850818</v>
      </c>
      <c r="EG37" s="2">
        <f t="shared" si="11"/>
        <v>1.2738028429378527</v>
      </c>
      <c r="EH37" s="2">
        <f t="shared" si="11"/>
        <v>1.2569541130516353</v>
      </c>
      <c r="EI37" s="2">
        <f t="shared" si="11"/>
        <v>1.2404367179399822</v>
      </c>
      <c r="EJ37" s="2">
        <f t="shared" si="11"/>
        <v>1.2242420473786553</v>
      </c>
      <c r="EK37" s="2">
        <f t="shared" si="11"/>
        <v>1.2083617683037371</v>
      </c>
      <c r="EL37" s="2">
        <f t="shared" si="11"/>
        <v>1.1927878142039257</v>
      </c>
      <c r="EM37" s="2">
        <f t="shared" si="11"/>
        <v>1.1775123749819989</v>
      </c>
      <c r="EN37" s="2">
        <f t="shared" ref="EN37:FC52" si="34">(ATAN((5.5+EN$1)/$A37)-ATAN(EN$1/$A37))*180/3.14159</f>
        <v>1.1625278872620013</v>
      </c>
      <c r="EO37" s="2">
        <f t="shared" si="34"/>
        <v>1.1478270251199689</v>
      </c>
      <c r="EP37" s="2">
        <f t="shared" si="34"/>
        <v>1.1334026912173363</v>
      </c>
      <c r="EQ37" s="2">
        <f t="shared" si="34"/>
        <v>1.1192480083169398</v>
      </c>
      <c r="ER37" s="2">
        <f t="shared" si="34"/>
        <v>1.1053563111633466</v>
      </c>
      <c r="ES37" s="2">
        <f t="shared" si="34"/>
        <v>1.0917211387093446</v>
      </c>
      <c r="ET37" s="2">
        <f t="shared" si="34"/>
        <v>1.0783362266722416</v>
      </c>
      <c r="EU37" s="2">
        <f t="shared" si="34"/>
        <v>1.065195500403908</v>
      </c>
      <c r="EV37" s="2">
        <f t="shared" si="34"/>
        <v>1.0522930680596521</v>
      </c>
      <c r="EW37" s="2">
        <f t="shared" si="34"/>
        <v>1.0396232140517427</v>
      </c>
      <c r="EX37" s="2">
        <f t="shared" si="34"/>
        <v>1.0271803927741698</v>
      </c>
      <c r="EY37" s="2">
        <f t="shared" si="34"/>
        <v>1.014959222585843</v>
      </c>
      <c r="EZ37" s="2">
        <f t="shared" si="34"/>
        <v>1.0029544800402093</v>
      </c>
      <c r="FA37" s="2">
        <f t="shared" si="34"/>
        <v>0.99116109434982302</v>
      </c>
      <c r="FB37" s="2">
        <f t="shared" si="34"/>
        <v>0.97957414207510807</v>
      </c>
      <c r="FC37" s="2">
        <f t="shared" si="34"/>
        <v>0.96818884202695488</v>
      </c>
      <c r="FD37" s="2">
        <f t="shared" si="20"/>
        <v>0.95700055037326714</v>
      </c>
      <c r="FE37" s="2">
        <f t="shared" si="18"/>
        <v>0.9460047559405923</v>
      </c>
      <c r="FF37" s="2">
        <f t="shared" si="33"/>
        <v>0.93519707570152033</v>
      </c>
      <c r="FG37" s="2">
        <f t="shared" si="33"/>
        <v>0.92457325043991578</v>
      </c>
      <c r="FH37" s="2">
        <f t="shared" si="33"/>
        <v>0.91412914058591377</v>
      </c>
      <c r="FI37" s="2">
        <f t="shared" si="33"/>
        <v>0.90386072221294689</v>
      </c>
      <c r="FJ37" s="2">
        <f t="shared" si="33"/>
        <v>0.89376408319005973</v>
      </c>
      <c r="FK37" s="2">
        <f t="shared" si="33"/>
        <v>0.88383541948234778</v>
      </c>
      <c r="FL37" s="2">
        <f t="shared" si="33"/>
        <v>0.87407103159307187</v>
      </c>
      <c r="FM37" s="2">
        <f t="shared" si="33"/>
        <v>0.86446732114148017</v>
      </c>
      <c r="FN37" s="2">
        <f t="shared" si="33"/>
        <v>0.85502078757042221</v>
      </c>
      <c r="FO37" s="2">
        <f t="shared" si="33"/>
        <v>0.84572802497795385</v>
      </c>
      <c r="FP37" s="2">
        <f t="shared" si="33"/>
        <v>0.83658571906789592</v>
      </c>
      <c r="FQ37" s="2">
        <f t="shared" si="33"/>
        <v>0.82759064421419148</v>
      </c>
      <c r="FR37" s="2">
        <f t="shared" si="33"/>
        <v>0.81873966063419268</v>
      </c>
      <c r="FS37" s="2">
        <f t="shared" si="33"/>
        <v>0.81002971166635762</v>
      </c>
      <c r="FT37" s="2">
        <f t="shared" si="33"/>
        <v>0.80145782114793196</v>
      </c>
      <c r="FU37" s="2">
        <f t="shared" si="33"/>
        <v>0.79302109088849193</v>
      </c>
      <c r="FV37" s="2">
        <f t="shared" si="21"/>
        <v>0.78471669823535517</v>
      </c>
      <c r="FW37" s="2">
        <f t="shared" si="19"/>
        <v>0.77654189372706728</v>
      </c>
      <c r="FX37" s="2">
        <f t="shared" si="19"/>
        <v>0.7684939988313001</v>
      </c>
      <c r="FY37" s="2">
        <f t="shared" si="19"/>
        <v>0.76057040376384211</v>
      </c>
      <c r="FZ37" s="2">
        <f t="shared" si="19"/>
        <v>0.75276856538525738</v>
      </c>
    </row>
    <row r="38" spans="1:182" x14ac:dyDescent="0.35">
      <c r="A38" s="6">
        <v>3.7</v>
      </c>
      <c r="B38" s="2">
        <f t="shared" si="26"/>
        <v>56.070249938453387</v>
      </c>
      <c r="C38" s="2">
        <f t="shared" si="26"/>
        <v>53.917465869583445</v>
      </c>
      <c r="D38" s="2">
        <f t="shared" si="26"/>
        <v>51.737277276844821</v>
      </c>
      <c r="E38" s="2">
        <f t="shared" si="26"/>
        <v>49.549800423900507</v>
      </c>
      <c r="F38" s="2">
        <f t="shared" si="26"/>
        <v>47.373787485584394</v>
      </c>
      <c r="G38" s="2">
        <f t="shared" si="26"/>
        <v>45.226167385023203</v>
      </c>
      <c r="H38" s="2">
        <f t="shared" si="26"/>
        <v>43.12171303204795</v>
      </c>
      <c r="I38" s="2">
        <f t="shared" si="26"/>
        <v>41.072847608494968</v>
      </c>
      <c r="J38" s="2">
        <f t="shared" si="26"/>
        <v>39.089586216602889</v>
      </c>
      <c r="K38" s="2">
        <f t="shared" si="26"/>
        <v>37.179596162291084</v>
      </c>
      <c r="L38" s="2">
        <f t="shared" si="26"/>
        <v>35.348350881284404</v>
      </c>
      <c r="M38" s="2">
        <f t="shared" si="26"/>
        <v>33.599349216062478</v>
      </c>
      <c r="N38" s="2">
        <f t="shared" si="26"/>
        <v>31.934372607656304</v>
      </c>
      <c r="O38" s="2">
        <f t="shared" si="26"/>
        <v>30.353756462487706</v>
      </c>
      <c r="P38" s="2">
        <f t="shared" si="26"/>
        <v>28.856657112226063</v>
      </c>
      <c r="Q38" s="2">
        <f t="shared" si="26"/>
        <v>27.441301259469096</v>
      </c>
      <c r="R38" s="2">
        <f t="shared" si="22"/>
        <v>26.105209811328169</v>
      </c>
      <c r="S38" s="2">
        <f t="shared" si="22"/>
        <v>24.845392124013074</v>
      </c>
      <c r="T38" s="2">
        <f t="shared" si="22"/>
        <v>23.658509777106914</v>
      </c>
      <c r="U38" s="2">
        <f t="shared" si="22"/>
        <v>22.541011117850687</v>
      </c>
      <c r="V38" s="2">
        <f t="shared" si="22"/>
        <v>21.489239115457114</v>
      </c>
      <c r="W38" s="2">
        <f t="shared" si="22"/>
        <v>20.499515730525435</v>
      </c>
      <c r="X38" s="2">
        <f t="shared" si="22"/>
        <v>19.568206216560213</v>
      </c>
      <c r="Y38" s="2">
        <f t="shared" si="22"/>
        <v>18.69176668419999</v>
      </c>
      <c r="Z38" s="2">
        <f t="shared" si="31"/>
        <v>17.86677799487833</v>
      </c>
      <c r="AA38" s="2">
        <f t="shared" si="31"/>
        <v>17.08996869710176</v>
      </c>
      <c r="AB38" s="2">
        <f t="shared" si="31"/>
        <v>16.358229335045245</v>
      </c>
      <c r="AC38" s="2">
        <f t="shared" si="31"/>
        <v>15.668620083462288</v>
      </c>
      <c r="AD38" s="2">
        <f t="shared" si="31"/>
        <v>15.018373316627921</v>
      </c>
      <c r="AE38" s="2">
        <f t="shared" si="31"/>
        <v>14.404892412726172</v>
      </c>
      <c r="AF38" s="2">
        <f t="shared" si="31"/>
        <v>13.825747832078143</v>
      </c>
      <c r="AG38" s="2">
        <f t="shared" si="31"/>
        <v>13.278671286814074</v>
      </c>
      <c r="AH38" s="2">
        <f t="shared" si="31"/>
        <v>12.761548637533258</v>
      </c>
      <c r="AI38" s="2">
        <f t="shared" si="31"/>
        <v>12.272412004558166</v>
      </c>
      <c r="AJ38" s="2">
        <f t="shared" si="31"/>
        <v>11.809431462667098</v>
      </c>
      <c r="AK38" s="2">
        <f t="shared" si="31"/>
        <v>11.370906593944936</v>
      </c>
      <c r="AL38" s="2">
        <f t="shared" si="31"/>
        <v>10.95525809932219</v>
      </c>
      <c r="AM38" s="2">
        <f t="shared" si="31"/>
        <v>10.561019611708033</v>
      </c>
      <c r="AN38" s="2">
        <f t="shared" si="31"/>
        <v>10.186829809152821</v>
      </c>
      <c r="AO38" s="2">
        <f t="shared" si="31"/>
        <v>9.8314248925194629</v>
      </c>
      <c r="AP38" s="2">
        <f t="shared" si="27"/>
        <v>9.4936314664943602</v>
      </c>
      <c r="AQ38" s="2">
        <f t="shared" si="27"/>
        <v>9.1723598436362401</v>
      </c>
      <c r="AR38" s="2">
        <f t="shared" si="27"/>
        <v>8.8665977771044755</v>
      </c>
      <c r="AS38" s="2">
        <f t="shared" si="27"/>
        <v>8.5754046175755398</v>
      </c>
      <c r="AT38" s="2">
        <f t="shared" si="27"/>
        <v>8.2979058827379699</v>
      </c>
      <c r="AU38" s="2">
        <f t="shared" si="27"/>
        <v>8.0332882229328177</v>
      </c>
      <c r="AV38" s="2">
        <f t="shared" si="27"/>
        <v>7.7807947634183998</v>
      </c>
      <c r="AW38" s="2">
        <f t="shared" si="23"/>
        <v>7.5397208019459265</v>
      </c>
      <c r="AX38" s="2">
        <f t="shared" si="23"/>
        <v>7.3094098394980902</v>
      </c>
      <c r="AY38" s="2">
        <f t="shared" si="23"/>
        <v>7.0892499219050844</v>
      </c>
      <c r="AZ38" s="2">
        <f t="shared" si="23"/>
        <v>6.8786702704099714</v>
      </c>
      <c r="BA38" s="2">
        <f t="shared" si="23"/>
        <v>6.6771381799580345</v>
      </c>
      <c r="BB38" s="2">
        <f t="shared" si="23"/>
        <v>6.484156164914312</v>
      </c>
      <c r="BC38" s="2">
        <f t="shared" si="23"/>
        <v>6.2992593329865443</v>
      </c>
      <c r="BD38" s="2">
        <f t="shared" si="23"/>
        <v>6.1220129692807461</v>
      </c>
      <c r="BE38" s="2">
        <f t="shared" si="23"/>
        <v>5.9520103135982421</v>
      </c>
      <c r="BF38" s="2">
        <f t="shared" si="23"/>
        <v>5.7888705152612872</v>
      </c>
      <c r="BG38" s="2">
        <f t="shared" si="23"/>
        <v>5.6322367509064577</v>
      </c>
      <c r="BH38" s="2">
        <f t="shared" si="23"/>
        <v>5.4817744917938791</v>
      </c>
      <c r="BI38" s="2">
        <f t="shared" si="23"/>
        <v>5.3371699082355528</v>
      </c>
      <c r="BJ38" s="2">
        <f t="shared" si="23"/>
        <v>5.1981283997423775</v>
      </c>
      <c r="BK38" s="2">
        <f t="shared" si="23"/>
        <v>5.0643732404216957</v>
      </c>
      <c r="BL38" s="2">
        <f t="shared" si="23"/>
        <v>4.9356443300263741</v>
      </c>
      <c r="BM38" s="2">
        <f t="shared" si="14"/>
        <v>4.8116970418624714</v>
      </c>
      <c r="BN38" s="2">
        <f t="shared" si="32"/>
        <v>4.6923011595068767</v>
      </c>
      <c r="BO38" s="2">
        <f t="shared" si="32"/>
        <v>4.5772398949728892</v>
      </c>
      <c r="BP38" s="2">
        <f t="shared" si="32"/>
        <v>4.4663089815914416</v>
      </c>
      <c r="BQ38" s="2">
        <f t="shared" si="32"/>
        <v>4.3593158354550603</v>
      </c>
      <c r="BR38" s="2">
        <f t="shared" si="32"/>
        <v>4.2560787798001121</v>
      </c>
      <c r="BS38" s="2">
        <f t="shared" si="32"/>
        <v>4.1564263271883934</v>
      </c>
      <c r="BT38" s="2">
        <f t="shared" si="32"/>
        <v>4.0601965147908974</v>
      </c>
      <c r="BU38" s="2">
        <f t="shared" si="32"/>
        <v>3.9672362884811845</v>
      </c>
      <c r="BV38" s="2">
        <f t="shared" si="32"/>
        <v>3.8774009318142002</v>
      </c>
      <c r="BW38" s="2">
        <f t="shared" si="32"/>
        <v>3.7905535363024123</v>
      </c>
      <c r="BX38" s="2">
        <f t="shared" si="32"/>
        <v>3.7065645097081288</v>
      </c>
      <c r="BY38" s="2">
        <f t="shared" si="32"/>
        <v>3.6253111193496195</v>
      </c>
      <c r="BZ38" s="2">
        <f t="shared" si="32"/>
        <v>3.5466770676736616</v>
      </c>
      <c r="CA38" s="2">
        <f t="shared" si="32"/>
        <v>3.4705520975789788</v>
      </c>
      <c r="CB38" s="2">
        <f t="shared" si="32"/>
        <v>3.3968316251866852</v>
      </c>
      <c r="CC38" s="2">
        <f t="shared" si="32"/>
        <v>3.3254163979461278</v>
      </c>
      <c r="CD38" s="2">
        <f t="shared" si="28"/>
        <v>3.2562121761410241</v>
      </c>
      <c r="CE38" s="2">
        <f t="shared" si="28"/>
        <v>3.1891294360203464</v>
      </c>
      <c r="CF38" s="2">
        <f t="shared" si="28"/>
        <v>3.1240830929248471</v>
      </c>
      <c r="CG38" s="2">
        <f t="shared" si="28"/>
        <v>3.0609922429138359</v>
      </c>
      <c r="CH38" s="2">
        <f t="shared" si="28"/>
        <v>2.9997799215176468</v>
      </c>
      <c r="CI38" s="2">
        <f t="shared" si="28"/>
        <v>2.9403728783537546</v>
      </c>
      <c r="CJ38" s="2">
        <f t="shared" si="28"/>
        <v>2.8827013664445893</v>
      </c>
      <c r="CK38" s="2">
        <f t="shared" si="28"/>
        <v>2.8266989451691127</v>
      </c>
      <c r="CL38" s="2">
        <f t="shared" si="28"/>
        <v>2.7723022958643391</v>
      </c>
      <c r="CM38" s="2">
        <f t="shared" si="28"/>
        <v>2.719451049170917</v>
      </c>
      <c r="CN38" s="2">
        <f t="shared" si="28"/>
        <v>2.6680876232877422</v>
      </c>
      <c r="CO38" s="2">
        <f t="shared" si="28"/>
        <v>2.6181570723659702</v>
      </c>
      <c r="CP38" s="2">
        <f t="shared" si="28"/>
        <v>2.5696069443317291</v>
      </c>
      <c r="CQ38" s="2">
        <f t="shared" si="29"/>
        <v>2.5223871474821302</v>
      </c>
      <c r="CR38" s="2">
        <f t="shared" si="29"/>
        <v>2.4764498252487877</v>
      </c>
      <c r="CS38" s="2">
        <f t="shared" si="29"/>
        <v>2.4317492385692163</v>
      </c>
      <c r="CT38" s="2">
        <f t="shared" si="29"/>
        <v>2.3882416553484167</v>
      </c>
      <c r="CU38" s="2">
        <f t="shared" si="29"/>
        <v>2.345885246532105</v>
      </c>
      <c r="CV38" s="2">
        <f t="shared" si="29"/>
        <v>2.3046399883480801</v>
      </c>
      <c r="CW38" s="2">
        <f t="shared" si="29"/>
        <v>2.2644675703054378</v>
      </c>
      <c r="CX38" s="1">
        <f t="shared" si="29"/>
        <v>2.2253313085711213</v>
      </c>
      <c r="CY38" s="2">
        <f t="shared" si="29"/>
        <v>2.1871960643712338</v>
      </c>
      <c r="CZ38" s="2">
        <f t="shared" si="29"/>
        <v>2.1500281670897179</v>
      </c>
      <c r="DA38" s="2">
        <f t="shared" si="29"/>
        <v>2.113795341760957</v>
      </c>
      <c r="DB38" s="2">
        <f t="shared" si="29"/>
        <v>2.0784666406742334</v>
      </c>
      <c r="DC38" s="2">
        <f t="shared" si="29"/>
        <v>2.0440123788278881</v>
      </c>
      <c r="DD38" s="2">
        <f t="shared" si="29"/>
        <v>2.0104040729897688</v>
      </c>
      <c r="DE38" s="2">
        <f t="shared" si="29"/>
        <v>1.9776143841373193</v>
      </c>
      <c r="DF38" s="2">
        <f t="shared" si="29"/>
        <v>1.9456170630666012</v>
      </c>
      <c r="DG38" s="2">
        <f t="shared" si="24"/>
        <v>1.9143868989739163</v>
      </c>
      <c r="DH38" s="2">
        <f t="shared" si="16"/>
        <v>1.8838996708271185</v>
      </c>
      <c r="DI38" s="2">
        <f t="shared" si="30"/>
        <v>1.8541321013564991</v>
      </c>
      <c r="DJ38" s="2">
        <f t="shared" si="30"/>
        <v>1.8250618135059835</v>
      </c>
      <c r="DK38" s="2">
        <f t="shared" si="30"/>
        <v>1.7966672891970146</v>
      </c>
      <c r="DL38" s="2">
        <f t="shared" si="30"/>
        <v>1.7689278302660674</v>
      </c>
      <c r="DM38" s="2">
        <f t="shared" si="30"/>
        <v>1.7418235214474511</v>
      </c>
      <c r="DN38" s="2">
        <f t="shared" si="30"/>
        <v>1.7153351952801337</v>
      </c>
      <c r="DO38" s="2">
        <f t="shared" si="30"/>
        <v>1.6894443988261609</v>
      </c>
      <c r="DP38" s="2">
        <f t="shared" si="30"/>
        <v>1.6641333620951255</v>
      </c>
      <c r="DQ38" s="2">
        <f t="shared" si="30"/>
        <v>1.6393849680762054</v>
      </c>
      <c r="DR38" s="2">
        <f t="shared" si="30"/>
        <v>1.6151827242851895</v>
      </c>
      <c r="DS38" s="2">
        <f t="shared" si="30"/>
        <v>1.5915107357403897</v>
      </c>
      <c r="DT38" s="2">
        <f t="shared" si="30"/>
        <v>1.5683536792862927</v>
      </c>
      <c r="DU38" s="2">
        <f t="shared" si="30"/>
        <v>1.5456967791891567</v>
      </c>
      <c r="DV38" s="2">
        <f t="shared" si="30"/>
        <v>1.5235257839334204</v>
      </c>
      <c r="DW38" s="2">
        <f t="shared" si="30"/>
        <v>1.5018269441522605</v>
      </c>
      <c r="DX38" s="2">
        <f t="shared" si="30"/>
        <v>1.4805869916296797</v>
      </c>
      <c r="DY38" s="2">
        <f t="shared" si="25"/>
        <v>1.4597931193152698</v>
      </c>
      <c r="DZ38" s="2">
        <f t="shared" si="25"/>
        <v>1.4394329622967448</v>
      </c>
      <c r="EA38" s="2">
        <f t="shared" si="25"/>
        <v>1.4194945796782061</v>
      </c>
      <c r="EB38" s="2">
        <f t="shared" si="25"/>
        <v>1.3999664373153258</v>
      </c>
      <c r="EC38" s="2">
        <f t="shared" si="25"/>
        <v>1.3808373913620058</v>
      </c>
      <c r="ED38" s="2">
        <f t="shared" si="25"/>
        <v>1.3620966725850654</v>
      </c>
      <c r="EE38" s="2">
        <f t="shared" si="25"/>
        <v>1.343733871406626</v>
      </c>
      <c r="EF38" s="2">
        <f t="shared" si="25"/>
        <v>1.3257389236360675</v>
      </c>
      <c r="EG38" s="2">
        <f t="shared" si="25"/>
        <v>1.3081020968552837</v>
      </c>
      <c r="EH38" s="2">
        <f t="shared" si="25"/>
        <v>1.2908139774240068</v>
      </c>
      <c r="EI38" s="2">
        <f t="shared" si="25"/>
        <v>1.2738654580726296</v>
      </c>
      <c r="EJ38" s="2">
        <f t="shared" si="25"/>
        <v>1.2572477260528885</v>
      </c>
      <c r="EK38" s="2">
        <f t="shared" si="25"/>
        <v>1.2409522518179907</v>
      </c>
      <c r="EL38" s="2">
        <f t="shared" si="25"/>
        <v>1.2249707782052346</v>
      </c>
      <c r="EM38" s="2">
        <f t="shared" si="25"/>
        <v>1.2092953100960422</v>
      </c>
      <c r="EN38" s="2">
        <f t="shared" si="34"/>
        <v>1.1939181045296561</v>
      </c>
      <c r="EO38" s="2">
        <f t="shared" si="34"/>
        <v>1.1788316612476455</v>
      </c>
      <c r="EP38" s="2">
        <f t="shared" si="34"/>
        <v>1.1640287136483527</v>
      </c>
      <c r="EQ38" s="2">
        <f t="shared" si="34"/>
        <v>1.1495022201309146</v>
      </c>
      <c r="ER38" s="2">
        <f t="shared" si="34"/>
        <v>1.1352453558099511</v>
      </c>
      <c r="ES38" s="2">
        <f t="shared" si="34"/>
        <v>1.1212515045829359</v>
      </c>
      <c r="ET38" s="2">
        <f t="shared" si="34"/>
        <v>1.1075142515333587</v>
      </c>
      <c r="EU38" s="2">
        <f t="shared" si="34"/>
        <v>1.094027375653331</v>
      </c>
      <c r="EV38" s="2">
        <f t="shared" si="34"/>
        <v>1.0807848428706837</v>
      </c>
      <c r="EW38" s="2">
        <f t="shared" si="34"/>
        <v>1.0677807993660569</v>
      </c>
      <c r="EX38" s="2">
        <f t="shared" si="34"/>
        <v>1.0550095651662017</v>
      </c>
      <c r="EY38" s="2">
        <f t="shared" si="34"/>
        <v>1.042465628000631</v>
      </c>
      <c r="EZ38" s="2">
        <f t="shared" si="34"/>
        <v>1.0301436374095743</v>
      </c>
      <c r="FA38" s="2">
        <f t="shared" si="34"/>
        <v>1.0180383990911592</v>
      </c>
      <c r="FB38" s="2">
        <f t="shared" si="34"/>
        <v>1.0061448694772142</v>
      </c>
      <c r="FC38" s="2">
        <f t="shared" si="34"/>
        <v>0.994458150526911</v>
      </c>
      <c r="FD38" s="2">
        <f t="shared" si="20"/>
        <v>0.98297348472867208</v>
      </c>
      <c r="FE38" s="2">
        <f t="shared" si="18"/>
        <v>0.97168625030051836</v>
      </c>
      <c r="FF38" s="2">
        <f t="shared" si="33"/>
        <v>0.96059195658015706</v>
      </c>
      <c r="FG38" s="2">
        <f t="shared" si="33"/>
        <v>0.94968623959637366</v>
      </c>
      <c r="FH38" s="2">
        <f t="shared" si="33"/>
        <v>0.93896485781341998</v>
      </c>
      <c r="FI38" s="2">
        <f t="shared" si="33"/>
        <v>0.9284236880408564</v>
      </c>
      <c r="FJ38" s="2">
        <f t="shared" si="33"/>
        <v>0.91805872150168266</v>
      </c>
      <c r="FK38" s="2">
        <f t="shared" si="33"/>
        <v>0.90786606005148263</v>
      </c>
      <c r="FL38" s="2">
        <f t="shared" si="33"/>
        <v>0.89784191254239776</v>
      </c>
      <c r="FM38" s="2">
        <f t="shared" si="33"/>
        <v>0.88798259132537971</v>
      </c>
      <c r="FN38" s="2">
        <f t="shared" si="33"/>
        <v>0.87828450888472742</v>
      </c>
      <c r="FO38" s="2">
        <f t="shared" si="33"/>
        <v>0.86874417459951725</v>
      </c>
      <c r="FP38" s="2">
        <f t="shared" si="33"/>
        <v>0.8593581916262234</v>
      </c>
      <c r="FQ38" s="2">
        <f t="shared" si="33"/>
        <v>0.85012325389741716</v>
      </c>
      <c r="FR38" s="2">
        <f t="shared" si="33"/>
        <v>0.84103614323183606</v>
      </c>
      <c r="FS38" s="2">
        <f t="shared" si="33"/>
        <v>0.83209372655092551</v>
      </c>
      <c r="FT38" s="2">
        <f t="shared" si="33"/>
        <v>0.82329295319752704</v>
      </c>
      <c r="FU38" s="2">
        <f t="shared" si="33"/>
        <v>0.81463085235233712</v>
      </c>
      <c r="FV38" s="2">
        <f t="shared" si="21"/>
        <v>0.80610453054424303</v>
      </c>
      <c r="FW38" s="2">
        <f t="shared" si="19"/>
        <v>0.79771116925061791</v>
      </c>
      <c r="FX38" s="2">
        <f t="shared" si="19"/>
        <v>0.78944802258374536</v>
      </c>
      <c r="FY38" s="2">
        <f t="shared" si="19"/>
        <v>0.7813124150600903</v>
      </c>
      <c r="FZ38" s="2">
        <f t="shared" si="19"/>
        <v>0.77330173944893277</v>
      </c>
    </row>
    <row r="39" spans="1:182" x14ac:dyDescent="0.35">
      <c r="A39" s="6">
        <v>3.8</v>
      </c>
      <c r="B39" s="2">
        <f t="shared" si="26"/>
        <v>55.35909924791445</v>
      </c>
      <c r="C39" s="2">
        <f t="shared" si="26"/>
        <v>53.297189988047371</v>
      </c>
      <c r="D39" s="2">
        <f t="shared" si="26"/>
        <v>51.206756429133129</v>
      </c>
      <c r="E39" s="2">
        <f t="shared" si="26"/>
        <v>49.106538643689156</v>
      </c>
      <c r="F39" s="2">
        <f t="shared" si="26"/>
        <v>47.01406878567763</v>
      </c>
      <c r="G39" s="2">
        <f t="shared" si="26"/>
        <v>44.945261900486287</v>
      </c>
      <c r="H39" s="2">
        <f t="shared" si="26"/>
        <v>42.914113409597292</v>
      </c>
      <c r="I39" s="2">
        <f t="shared" si="26"/>
        <v>40.932515007636191</v>
      </c>
      <c r="J39" s="2">
        <f t="shared" si="26"/>
        <v>39.010187324305484</v>
      </c>
      <c r="K39" s="2">
        <f t="shared" si="26"/>
        <v>37.154716710252771</v>
      </c>
      <c r="L39" s="2">
        <f t="shared" si="26"/>
        <v>35.371676188617634</v>
      </c>
      <c r="M39" s="2">
        <f t="shared" si="26"/>
        <v>33.664807256500666</v>
      </c>
      <c r="N39" s="2">
        <f t="shared" si="26"/>
        <v>32.036239309628741</v>
      </c>
      <c r="O39" s="2">
        <f t="shared" si="26"/>
        <v>30.486726034277641</v>
      </c>
      <c r="P39" s="2">
        <f t="shared" si="26"/>
        <v>29.01588208767377</v>
      </c>
      <c r="Q39" s="2">
        <f t="shared" si="26"/>
        <v>27.622407830774403</v>
      </c>
      <c r="R39" s="2">
        <f t="shared" si="22"/>
        <v>26.304294102193019</v>
      </c>
      <c r="S39" s="2">
        <f t="shared" si="22"/>
        <v>25.059002623873539</v>
      </c>
      <c r="T39" s="2">
        <f t="shared" si="22"/>
        <v>23.88362043791302</v>
      </c>
      <c r="U39" s="2">
        <f t="shared" si="22"/>
        <v>22.774988786096504</v>
      </c>
      <c r="V39" s="2">
        <f t="shared" si="22"/>
        <v>21.729808153646108</v>
      </c>
      <c r="W39" s="2">
        <f t="shared" si="22"/>
        <v>20.744721944223819</v>
      </c>
      <c r="X39" s="2">
        <f t="shared" si="22"/>
        <v>19.816381578676019</v>
      </c>
      <c r="Y39" s="2">
        <f t="shared" si="22"/>
        <v>18.941495845087097</v>
      </c>
      <c r="Z39" s="2">
        <f t="shared" si="31"/>
        <v>18.116867178242103</v>
      </c>
      <c r="AA39" s="2">
        <f t="shared" si="31"/>
        <v>17.339417292788241</v>
      </c>
      <c r="AB39" s="2">
        <f t="shared" si="31"/>
        <v>16.606204293228458</v>
      </c>
      <c r="AC39" s="2">
        <f t="shared" si="31"/>
        <v>15.914433073348276</v>
      </c>
      <c r="AD39" s="2">
        <f t="shared" si="31"/>
        <v>15.26146052120985</v>
      </c>
      <c r="AE39" s="2">
        <f t="shared" si="31"/>
        <v>14.644796776424107</v>
      </c>
      <c r="AF39" s="2">
        <f t="shared" si="31"/>
        <v>14.06210354987326</v>
      </c>
      <c r="AG39" s="2">
        <f t="shared" si="31"/>
        <v>13.511190313644668</v>
      </c>
      <c r="AH39" s="2">
        <f t="shared" si="31"/>
        <v>12.990008999142857</v>
      </c>
      <c r="AI39" s="2">
        <f t="shared" si="31"/>
        <v>12.496647701175243</v>
      </c>
      <c r="AJ39" s="2">
        <f t="shared" si="31"/>
        <v>12.029323771617589</v>
      </c>
      <c r="AK39" s="2">
        <f t="shared" si="31"/>
        <v>11.586376594297825</v>
      </c>
      <c r="AL39" s="2">
        <f t="shared" si="31"/>
        <v>11.166260259411148</v>
      </c>
      <c r="AM39" s="2">
        <f t="shared" si="31"/>
        <v>10.767536297860044</v>
      </c>
      <c r="AN39" s="2">
        <f t="shared" si="31"/>
        <v>10.388866590569824</v>
      </c>
      <c r="AO39" s="2">
        <f t="shared" si="31"/>
        <v>10.029006532647882</v>
      </c>
      <c r="AP39" s="2">
        <f t="shared" si="27"/>
        <v>9.6867985052143695</v>
      </c>
      <c r="AQ39" s="2">
        <f t="shared" si="27"/>
        <v>9.3611656871586444</v>
      </c>
      <c r="AR39" s="2">
        <f t="shared" si="27"/>
        <v>9.0511062236108888</v>
      </c>
      <c r="AS39" s="2">
        <f t="shared" si="27"/>
        <v>8.7556877564548845</v>
      </c>
      <c r="AT39" s="2">
        <f t="shared" si="27"/>
        <v>8.4740423138627801</v>
      </c>
      <c r="AU39" s="2">
        <f t="shared" si="27"/>
        <v>8.2053615498991999</v>
      </c>
      <c r="AV39" s="2">
        <f t="shared" si="27"/>
        <v>7.9488923211603044</v>
      </c>
      <c r="AW39" s="2">
        <f t="shared" si="23"/>
        <v>7.7039325847425424</v>
      </c>
      <c r="AX39" s="2">
        <f t="shared" si="23"/>
        <v>7.4698276002296966</v>
      </c>
      <c r="AY39" s="2">
        <f t="shared" si="23"/>
        <v>7.2459664175746887</v>
      </c>
      <c r="AZ39" s="2">
        <f t="shared" si="23"/>
        <v>7.031778632525941</v>
      </c>
      <c r="BA39" s="2">
        <f t="shared" si="23"/>
        <v>6.8267313914427028</v>
      </c>
      <c r="BB39" s="2">
        <f t="shared" si="23"/>
        <v>6.6303266278374284</v>
      </c>
      <c r="BC39" s="2">
        <f t="shared" si="23"/>
        <v>6.4420985136790785</v>
      </c>
      <c r="BD39" s="2">
        <f t="shared" si="23"/>
        <v>6.2616111093182072</v>
      </c>
      <c r="BE39" s="2">
        <f t="shared" si="23"/>
        <v>6.0884561967985613</v>
      </c>
      <c r="BF39" s="2">
        <f t="shared" si="23"/>
        <v>5.9222512822606097</v>
      </c>
      <c r="BG39" s="2">
        <f t="shared" si="23"/>
        <v>5.7626377540903233</v>
      </c>
      <c r="BH39" s="2">
        <f t="shared" si="23"/>
        <v>5.6092791844012444</v>
      </c>
      <c r="BI39" s="2">
        <f t="shared" si="23"/>
        <v>5.4618597623438649</v>
      </c>
      <c r="BJ39" s="2">
        <f t="shared" si="23"/>
        <v>5.3200828486047778</v>
      </c>
      <c r="BK39" s="2">
        <f t="shared" si="23"/>
        <v>5.1836696412808569</v>
      </c>
      <c r="BL39" s="2">
        <f t="shared" ref="BL39:CA59" si="35">(ATAN((5.5+BL$1)/$A39)-ATAN(BL$1/$A39))*180/3.14159</f>
        <v>5.0523579440900974</v>
      </c>
      <c r="BM39" s="2">
        <f t="shared" si="35"/>
        <v>4.9259010286060567</v>
      </c>
      <c r="BN39" s="2">
        <f t="shared" si="35"/>
        <v>4.8040665828792077</v>
      </c>
      <c r="BO39" s="2">
        <f t="shared" si="32"/>
        <v>4.6866357394358191</v>
      </c>
      <c r="BP39" s="2">
        <f t="shared" si="32"/>
        <v>4.5734021762258061</v>
      </c>
      <c r="BQ39" s="2">
        <f t="shared" si="32"/>
        <v>4.46417128462544</v>
      </c>
      <c r="BR39" s="2">
        <f t="shared" si="32"/>
        <v>4.3587593990945326</v>
      </c>
      <c r="BS39" s="2">
        <f t="shared" si="32"/>
        <v>4.2569930835396788</v>
      </c>
      <c r="BT39" s="2">
        <f t="shared" si="32"/>
        <v>4.1587084698513728</v>
      </c>
      <c r="BU39" s="2">
        <f t="shared" si="32"/>
        <v>4.0637506444628011</v>
      </c>
      <c r="BV39" s="2">
        <f t="shared" si="32"/>
        <v>3.9719730791276238</v>
      </c>
      <c r="BW39" s="2">
        <f t="shared" si="32"/>
        <v>3.8832371024323922</v>
      </c>
      <c r="BX39" s="2">
        <f t="shared" si="32"/>
        <v>3.7974114088513002</v>
      </c>
      <c r="BY39" s="2">
        <f t="shared" si="32"/>
        <v>3.7143716024177125</v>
      </c>
      <c r="BZ39" s="2">
        <f t="shared" si="32"/>
        <v>3.6339997723304376</v>
      </c>
      <c r="CA39" s="2">
        <f t="shared" si="32"/>
        <v>3.5561840980353283</v>
      </c>
      <c r="CB39" s="2">
        <f t="shared" si="32"/>
        <v>3.4808184815263643</v>
      </c>
      <c r="CC39" s="2">
        <f t="shared" si="32"/>
        <v>3.407802204796226</v>
      </c>
      <c r="CD39" s="2">
        <f t="shared" si="28"/>
        <v>3.3370396105357147</v>
      </c>
      <c r="CE39" s="2">
        <f t="shared" si="28"/>
        <v>3.2684398043370062</v>
      </c>
      <c r="CF39" s="2">
        <f t="shared" si="28"/>
        <v>3.2019163767972993</v>
      </c>
      <c r="CG39" s="2">
        <f t="shared" si="28"/>
        <v>3.1373871440485765</v>
      </c>
      <c r="CH39" s="2">
        <f t="shared" si="28"/>
        <v>3.0747739053585361</v>
      </c>
      <c r="CI39" s="2">
        <f t="shared" si="28"/>
        <v>3.0140022165551517</v>
      </c>
      <c r="CJ39" s="2">
        <f t="shared" si="28"/>
        <v>2.9550011781270662</v>
      </c>
      <c r="CK39" s="2">
        <f t="shared" si="28"/>
        <v>2.8977032369425411</v>
      </c>
      <c r="CL39" s="2">
        <f t="shared" si="28"/>
        <v>2.8420440006127397</v>
      </c>
      <c r="CM39" s="2">
        <f t="shared" si="28"/>
        <v>2.7879620636010394</v>
      </c>
      <c r="CN39" s="2">
        <f t="shared" si="28"/>
        <v>2.735398844250279</v>
      </c>
      <c r="CO39" s="2">
        <f t="shared" si="28"/>
        <v>2.6842984319628935</v>
      </c>
      <c r="CP39" s="2">
        <f t="shared" si="28"/>
        <v>2.6346074438284854</v>
      </c>
      <c r="CQ39" s="2">
        <f t="shared" si="29"/>
        <v>2.5862748900462775</v>
      </c>
      <c r="CR39" s="2">
        <f t="shared" si="29"/>
        <v>2.5392520475398492</v>
      </c>
      <c r="CS39" s="2">
        <f t="shared" si="29"/>
        <v>2.4934923412064864</v>
      </c>
      <c r="CT39" s="2">
        <f t="shared" si="29"/>
        <v>2.4489512322853817</v>
      </c>
      <c r="CU39" s="2">
        <f t="shared" si="29"/>
        <v>2.4055861133671042</v>
      </c>
      <c r="CV39" s="2">
        <f t="shared" si="29"/>
        <v>2.3633562096019753</v>
      </c>
      <c r="CW39" s="2">
        <f t="shared" si="29"/>
        <v>2.3222224856973801</v>
      </c>
      <c r="CX39" s="1">
        <f t="shared" si="29"/>
        <v>2.2821475583238806</v>
      </c>
      <c r="CY39" s="2">
        <f t="shared" si="29"/>
        <v>2.2430956135776019</v>
      </c>
      <c r="CZ39" s="2">
        <f t="shared" si="29"/>
        <v>2.2050323291714196</v>
      </c>
      <c r="DA39" s="2">
        <f t="shared" si="29"/>
        <v>2.1679248010510803</v>
      </c>
      <c r="DB39" s="2">
        <f t="shared" si="29"/>
        <v>2.1317414741538192</v>
      </c>
      <c r="DC39" s="2">
        <f t="shared" si="29"/>
        <v>2.0964520770469757</v>
      </c>
      <c r="DD39" s="2">
        <f t="shared" si="29"/>
        <v>2.0620275602022695</v>
      </c>
      <c r="DE39" s="2">
        <f t="shared" si="29"/>
        <v>2.0284400376788425</v>
      </c>
      <c r="DF39" s="2">
        <f t="shared" si="29"/>
        <v>1.9956627320031313</v>
      </c>
      <c r="DG39" s="2">
        <f t="shared" si="24"/>
        <v>1.9636699220488323</v>
      </c>
      <c r="DH39" s="2">
        <f t="shared" ref="DH39:DW55" si="36">(ATAN((5.5+DH$1)/$A39)-ATAN(DH$1/$A39))*180/3.14159</f>
        <v>1.9324368937334022</v>
      </c>
      <c r="DI39" s="2">
        <f t="shared" si="36"/>
        <v>1.9019398933595355</v>
      </c>
      <c r="DJ39" s="2">
        <f t="shared" si="36"/>
        <v>1.8721560834424271</v>
      </c>
      <c r="DK39" s="2">
        <f t="shared" si="36"/>
        <v>1.8430635008734064</v>
      </c>
      <c r="DL39" s="2">
        <f t="shared" si="36"/>
        <v>1.8146410172810716</v>
      </c>
      <c r="DM39" s="2">
        <f t="shared" si="36"/>
        <v>1.7868683014598745</v>
      </c>
      <c r="DN39" s="2">
        <f t="shared" si="36"/>
        <v>1.7597257837446707</v>
      </c>
      <c r="DO39" s="2">
        <f t="shared" si="36"/>
        <v>1.7331946222177572</v>
      </c>
      <c r="DP39" s="2">
        <f t="shared" si="36"/>
        <v>1.7072566706422758</v>
      </c>
      <c r="DQ39" s="2">
        <f t="shared" si="36"/>
        <v>1.6818944480222815</v>
      </c>
      <c r="DR39" s="2">
        <f t="shared" si="36"/>
        <v>1.6570911096969347</v>
      </c>
      <c r="DS39" s="2">
        <f t="shared" si="36"/>
        <v>1.6328304198811203</v>
      </c>
      <c r="DT39" s="2">
        <f t="shared" si="36"/>
        <v>1.6090967255713668</v>
      </c>
      <c r="DU39" s="2">
        <f t="shared" si="36"/>
        <v>1.5858749317400807</v>
      </c>
      <c r="DV39" s="2">
        <f t="shared" si="36"/>
        <v>1.5631504777466891</v>
      </c>
      <c r="DW39" s="2">
        <f t="shared" si="36"/>
        <v>1.5409093148980311</v>
      </c>
      <c r="DX39" s="2">
        <f t="shared" si="30"/>
        <v>1.5191378850950878</v>
      </c>
      <c r="DY39" s="2">
        <f t="shared" si="25"/>
        <v>1.4978231005064349</v>
      </c>
      <c r="DZ39" s="2">
        <f t="shared" si="25"/>
        <v>1.4769523242129097</v>
      </c>
      <c r="EA39" s="2">
        <f t="shared" si="25"/>
        <v>1.4565133517709634</v>
      </c>
      <c r="EB39" s="2">
        <f t="shared" si="25"/>
        <v>1.4364943936454504</v>
      </c>
      <c r="EC39" s="2">
        <f t="shared" si="25"/>
        <v>1.4168840584656599</v>
      </c>
      <c r="ED39" s="2">
        <f t="shared" si="25"/>
        <v>1.3976713370608906</v>
      </c>
      <c r="EE39" s="2">
        <f t="shared" si="25"/>
        <v>1.3788455872346774</v>
      </c>
      <c r="EF39" s="2">
        <f t="shared" si="25"/>
        <v>1.3603965192389305</v>
      </c>
      <c r="EG39" s="2">
        <f t="shared" si="25"/>
        <v>1.3423141819116926</v>
      </c>
      <c r="EH39" s="2">
        <f t="shared" si="25"/>
        <v>1.3245889494442913</v>
      </c>
      <c r="EI39" s="2">
        <f t="shared" si="25"/>
        <v>1.3072115087455298</v>
      </c>
      <c r="EJ39" s="2">
        <f t="shared" si="25"/>
        <v>1.2901728473724916</v>
      </c>
      <c r="EK39" s="2">
        <f t="shared" si="25"/>
        <v>1.2734642419991222</v>
      </c>
      <c r="EL39" s="2">
        <f t="shared" si="25"/>
        <v>1.2570772473956502</v>
      </c>
      <c r="EM39" s="2">
        <f t="shared" si="25"/>
        <v>1.241003685893258</v>
      </c>
      <c r="EN39" s="2">
        <f t="shared" si="34"/>
        <v>1.2252356373095896</v>
      </c>
      <c r="EO39" s="2">
        <f t="shared" si="34"/>
        <v>1.2097654293126667</v>
      </c>
      <c r="EP39" s="2">
        <f t="shared" si="34"/>
        <v>1.1945856282012552</v>
      </c>
      <c r="EQ39" s="2">
        <f t="shared" si="34"/>
        <v>1.1796890300816041</v>
      </c>
      <c r="ER39" s="2">
        <f t="shared" si="34"/>
        <v>1.1650686524211062</v>
      </c>
      <c r="ES39" s="2">
        <f t="shared" si="34"/>
        <v>1.1507177259607519</v>
      </c>
      <c r="ET39" s="2">
        <f t="shared" si="34"/>
        <v>1.1366296869691235</v>
      </c>
      <c r="EU39" s="2">
        <f t="shared" si="34"/>
        <v>1.122798169821442</v>
      </c>
      <c r="EV39" s="2">
        <f t="shared" si="34"/>
        <v>1.1092169998884898</v>
      </c>
      <c r="EW39" s="2">
        <f t="shared" si="34"/>
        <v>1.0958801867205363</v>
      </c>
      <c r="EX39" s="2">
        <f t="shared" si="34"/>
        <v>1.0827819175125777</v>
      </c>
      <c r="EY39" s="2">
        <f t="shared" si="34"/>
        <v>1.0699165508375574</v>
      </c>
      <c r="EZ39" s="2">
        <f t="shared" si="34"/>
        <v>1.0572786106353413</v>
      </c>
      <c r="FA39" s="2">
        <f t="shared" si="34"/>
        <v>1.0448627804454014</v>
      </c>
      <c r="FB39" s="2">
        <f t="shared" si="34"/>
        <v>1.0326638978722626</v>
      </c>
      <c r="FC39" s="2">
        <f t="shared" si="34"/>
        <v>1.0206769492727781</v>
      </c>
      <c r="FD39" s="2">
        <f t="shared" si="20"/>
        <v>1.0088970646554671</v>
      </c>
      <c r="FE39" s="2">
        <f t="shared" si="18"/>
        <v>0.99731951278207776</v>
      </c>
      <c r="FF39" s="2">
        <f t="shared" si="33"/>
        <v>0.98593969646245849</v>
      </c>
      <c r="FG39" s="2">
        <f t="shared" si="33"/>
        <v>0.97475314803395763</v>
      </c>
      <c r="FH39" s="2">
        <f t="shared" si="33"/>
        <v>0.96375552501728956</v>
      </c>
      <c r="FI39" s="2">
        <f t="shared" si="33"/>
        <v>0.95294260594096014</v>
      </c>
      <c r="FJ39" s="2">
        <f t="shared" si="33"/>
        <v>0.94231028632690617</v>
      </c>
      <c r="FK39" s="2">
        <f t="shared" si="33"/>
        <v>0.93185457483011369</v>
      </c>
      <c r="FL39" s="2">
        <f t="shared" si="33"/>
        <v>0.92157158952591489</v>
      </c>
      <c r="FM39" s="2">
        <f t="shared" si="33"/>
        <v>0.91145755433803122</v>
      </c>
      <c r="FN39" s="2">
        <f t="shared" si="33"/>
        <v>0.90150879560185426</v>
      </c>
      <c r="FO39" s="2">
        <f t="shared" si="33"/>
        <v>0.89172173875666594</v>
      </c>
      <c r="FP39" s="2">
        <f t="shared" si="33"/>
        <v>0.88209290516173511</v>
      </c>
      <c r="FQ39" s="2">
        <f t="shared" si="33"/>
        <v>0.8726189090306673</v>
      </c>
      <c r="FR39" s="2">
        <f t="shared" si="33"/>
        <v>0.86329645447932613</v>
      </c>
      <c r="FS39" s="2">
        <f t="shared" si="33"/>
        <v>0.85412233268238957</v>
      </c>
      <c r="FT39" s="2">
        <f t="shared" si="33"/>
        <v>0.84509341913402436</v>
      </c>
      <c r="FU39" s="2">
        <f t="shared" si="33"/>
        <v>0.83620667100836787</v>
      </c>
      <c r="FV39" s="2">
        <f t="shared" si="21"/>
        <v>0.82745912461575566</v>
      </c>
      <c r="FW39" s="2">
        <f t="shared" si="19"/>
        <v>0.81884789295062654</v>
      </c>
      <c r="FX39" s="2">
        <f t="shared" si="19"/>
        <v>0.81037016332751621</v>
      </c>
      <c r="FY39" s="2">
        <f t="shared" si="19"/>
        <v>0.80202319510132247</v>
      </c>
      <c r="FZ39" s="2">
        <f t="shared" si="19"/>
        <v>0.79380431746875157</v>
      </c>
    </row>
    <row r="40" spans="1:182" x14ac:dyDescent="0.35">
      <c r="A40" s="6">
        <v>3.9</v>
      </c>
      <c r="B40" s="2">
        <f t="shared" si="26"/>
        <v>54.659939247717887</v>
      </c>
      <c r="C40" s="2">
        <f t="shared" si="26"/>
        <v>52.68402633002728</v>
      </c>
      <c r="D40" s="2">
        <f t="shared" si="26"/>
        <v>50.678649874640051</v>
      </c>
      <c r="E40" s="2">
        <f t="shared" si="26"/>
        <v>48.661297367285052</v>
      </c>
      <c r="F40" s="2">
        <f t="shared" si="26"/>
        <v>46.648383907100389</v>
      </c>
      <c r="G40" s="2">
        <f t="shared" si="26"/>
        <v>44.654886595204985</v>
      </c>
      <c r="H40" s="2">
        <f t="shared" si="26"/>
        <v>42.694069338142604</v>
      </c>
      <c r="I40" s="2">
        <f t="shared" si="26"/>
        <v>40.777308834447432</v>
      </c>
      <c r="J40" s="2">
        <f t="shared" si="26"/>
        <v>38.914021509962964</v>
      </c>
      <c r="K40" s="2">
        <f t="shared" si="26"/>
        <v>37.111681902008797</v>
      </c>
      <c r="L40" s="2">
        <f t="shared" si="26"/>
        <v>35.375916556698108</v>
      </c>
      <c r="M40" s="2">
        <f t="shared" si="26"/>
        <v>33.710654226579067</v>
      </c>
      <c r="N40" s="2">
        <f t="shared" si="26"/>
        <v>32.118312728201829</v>
      </c>
      <c r="O40" s="2">
        <f t="shared" si="26"/>
        <v>30.600004539927056</v>
      </c>
      <c r="P40" s="2">
        <f t="shared" si="26"/>
        <v>29.155746255161731</v>
      </c>
      <c r="Q40" s="2">
        <f t="shared" ref="Q40:AF55" si="37">(ATAN((5.5+Q$1)/$A40)-ATAN(Q$1/$A40))*180/3.14159</f>
        <v>27.784660587940145</v>
      </c>
      <c r="R40" s="2">
        <f t="shared" si="37"/>
        <v>26.485163168273889</v>
      </c>
      <c r="S40" s="2">
        <f t="shared" si="37"/>
        <v>25.255129487968318</v>
      </c>
      <c r="T40" s="2">
        <f t="shared" si="37"/>
        <v>24.092039878665865</v>
      </c>
      <c r="U40" s="2">
        <f t="shared" si="37"/>
        <v>22.993102281543724</v>
      </c>
      <c r="V40" s="2">
        <f t="shared" si="37"/>
        <v>21.955353852859712</v>
      </c>
      <c r="W40" s="2">
        <f t="shared" si="37"/>
        <v>20.97574323895174</v>
      </c>
      <c r="X40" s="2">
        <f t="shared" si="37"/>
        <v>20.051195760607413</v>
      </c>
      <c r="Y40" s="2">
        <f t="shared" si="37"/>
        <v>19.178663876786878</v>
      </c>
      <c r="Z40" s="2">
        <f t="shared" si="37"/>
        <v>18.355165242652102</v>
      </c>
      <c r="AA40" s="2">
        <f t="shared" si="37"/>
        <v>17.577810508637494</v>
      </c>
      <c r="AB40" s="2">
        <f t="shared" si="37"/>
        <v>16.843822779095877</v>
      </c>
      <c r="AC40" s="2">
        <f t="shared" si="37"/>
        <v>16.150550397938751</v>
      </c>
      <c r="AD40" s="2">
        <f t="shared" si="37"/>
        <v>15.495474478876309</v>
      </c>
      <c r="AE40" s="2">
        <f t="shared" si="37"/>
        <v>14.876212363930023</v>
      </c>
      <c r="AF40" s="2">
        <f t="shared" si="37"/>
        <v>14.290517983563905</v>
      </c>
      <c r="AG40" s="2">
        <f t="shared" si="31"/>
        <v>13.736279908161844</v>
      </c>
      <c r="AH40" s="2">
        <f t="shared" si="31"/>
        <v>13.211517723820137</v>
      </c>
      <c r="AI40" s="2">
        <f t="shared" si="31"/>
        <v>12.714377233940898</v>
      </c>
      <c r="AJ40" s="2">
        <f t="shared" si="31"/>
        <v>12.243124879405137</v>
      </c>
      <c r="AK40" s="2">
        <f t="shared" si="31"/>
        <v>11.796141681310813</v>
      </c>
      <c r="AL40" s="2">
        <f t="shared" si="31"/>
        <v>11.371916938491566</v>
      </c>
      <c r="AM40" s="2">
        <f t="shared" si="31"/>
        <v>10.969041854564567</v>
      </c>
      <c r="AN40" s="2">
        <f t="shared" si="31"/>
        <v>10.586203223642134</v>
      </c>
      <c r="AO40" s="2">
        <f t="shared" si="31"/>
        <v>10.222177267939891</v>
      </c>
      <c r="AP40" s="2">
        <f t="shared" si="27"/>
        <v>9.8758236924951319</v>
      </c>
      <c r="AQ40" s="2">
        <f t="shared" si="27"/>
        <v>9.5460800005372661</v>
      </c>
      <c r="AR40" s="2">
        <f t="shared" si="27"/>
        <v>9.2319560964517109</v>
      </c>
      <c r="AS40" s="2">
        <f t="shared" si="27"/>
        <v>8.9325291907058908</v>
      </c>
      <c r="AT40" s="2">
        <f t="shared" si="27"/>
        <v>8.6469390117099891</v>
      </c>
      <c r="AU40" s="2">
        <f t="shared" si="27"/>
        <v>8.3743833226795577</v>
      </c>
      <c r="AV40" s="2">
        <f t="shared" si="27"/>
        <v>8.1141137366026665</v>
      </c>
      <c r="AW40" s="2">
        <f t="shared" ref="AW40:BL73" si="38">(ATAN((5.5+AW$1)/$A40)-ATAN(AW$1/$A40))*180/3.14159</f>
        <v>7.8654318189502579</v>
      </c>
      <c r="AX40" s="2">
        <f t="shared" si="38"/>
        <v>7.6276854654571897</v>
      </c>
      <c r="AY40" s="2">
        <f t="shared" si="38"/>
        <v>7.4002655408687765</v>
      </c>
      <c r="AZ40" s="2">
        <f t="shared" si="38"/>
        <v>7.1826027637741943</v>
      </c>
      <c r="BA40" s="2">
        <f t="shared" si="38"/>
        <v>6.974164822368798</v>
      </c>
      <c r="BB40" s="2">
        <f t="shared" si="38"/>
        <v>6.7744537060660948</v>
      </c>
      <c r="BC40" s="2">
        <f t="shared" si="38"/>
        <v>6.5830032382180983</v>
      </c>
      <c r="BD40" s="2">
        <f t="shared" si="38"/>
        <v>6.3993767957196912</v>
      </c>
      <c r="BE40" s="2">
        <f t="shared" si="38"/>
        <v>6.2231652019087003</v>
      </c>
      <c r="BF40" s="2">
        <f t="shared" si="38"/>
        <v>6.0539847798834412</v>
      </c>
      <c r="BG40" s="2">
        <f t="shared" si="38"/>
        <v>5.8914755541092951</v>
      </c>
      <c r="BH40" s="2">
        <f t="shared" si="38"/>
        <v>5.735299588949001</v>
      </c>
      <c r="BI40" s="2">
        <f t="shared" si="38"/>
        <v>5.5851394535114345</v>
      </c>
      <c r="BJ40" s="2">
        <f t="shared" si="38"/>
        <v>5.4406968029549985</v>
      </c>
      <c r="BK40" s="2">
        <f t="shared" si="38"/>
        <v>5.3016910670971384</v>
      </c>
      <c r="BL40" s="2">
        <f t="shared" si="38"/>
        <v>5.1678582378637099</v>
      </c>
      <c r="BM40" s="2">
        <f t="shared" si="35"/>
        <v>5.0389497477581209</v>
      </c>
      <c r="BN40" s="2">
        <f t="shared" si="35"/>
        <v>4.9147314321373097</v>
      </c>
      <c r="BO40" s="2">
        <f t="shared" si="32"/>
        <v>4.7949825686503926</v>
      </c>
      <c r="BP40" s="2">
        <f t="shared" si="32"/>
        <v>4.6794949877249437</v>
      </c>
      <c r="BQ40" s="2">
        <f t="shared" si="32"/>
        <v>4.5680722484780549</v>
      </c>
      <c r="BR40" s="2">
        <f t="shared" si="32"/>
        <v>4.460528874884214</v>
      </c>
      <c r="BS40" s="2">
        <f t="shared" si="32"/>
        <v>4.3566896474526233</v>
      </c>
      <c r="BT40" s="2">
        <f t="shared" si="32"/>
        <v>4.2563889460545399</v>
      </c>
      <c r="BU40" s="2">
        <f t="shared" si="32"/>
        <v>4.159470139897758</v>
      </c>
      <c r="BV40" s="2">
        <f t="shared" si="32"/>
        <v>4.0657850209735198</v>
      </c>
      <c r="BW40" s="2">
        <f t="shared" si="32"/>
        <v>3.9751932776025916</v>
      </c>
      <c r="BX40" s="2">
        <f t="shared" si="32"/>
        <v>3.887562004983474</v>
      </c>
      <c r="BY40" s="2">
        <f t="shared" si="32"/>
        <v>3.8027652498991174</v>
      </c>
      <c r="BZ40" s="2">
        <f t="shared" si="32"/>
        <v>3.7206835869712105</v>
      </c>
      <c r="CA40" s="2">
        <f t="shared" si="32"/>
        <v>3.6412037240635686</v>
      </c>
      <c r="CB40" s="2">
        <f t="shared" si="32"/>
        <v>3.5642181346310982</v>
      </c>
      <c r="CC40" s="2">
        <f t="shared" si="32"/>
        <v>3.489624714989477</v>
      </c>
      <c r="CD40" s="2">
        <f t="shared" si="28"/>
        <v>3.4173264646440242</v>
      </c>
      <c r="CE40" s="2">
        <f t="shared" si="28"/>
        <v>3.3472311879659999</v>
      </c>
      <c r="CF40" s="2">
        <f t="shared" si="28"/>
        <v>3.2792512156411591</v>
      </c>
      <c r="CG40" s="2">
        <f t="shared" si="28"/>
        <v>3.2133031444416549</v>
      </c>
      <c r="CH40" s="2">
        <f t="shared" si="28"/>
        <v>3.149307593986455</v>
      </c>
      <c r="CI40" s="2">
        <f t="shared" si="28"/>
        <v>3.0871889792614229</v>
      </c>
      <c r="CJ40" s="2">
        <f t="shared" si="28"/>
        <v>3.0268752977663658</v>
      </c>
      <c r="CK40" s="2">
        <f t="shared" si="28"/>
        <v>2.9682979302446517</v>
      </c>
      <c r="CL40" s="2">
        <f t="shared" si="28"/>
        <v>2.9113914540326924</v>
      </c>
      <c r="CM40" s="2">
        <f t="shared" si="28"/>
        <v>2.8560934681399783</v>
      </c>
      <c r="CN40" s="2">
        <f t="shared" si="28"/>
        <v>2.8023444292397497</v>
      </c>
      <c r="CO40" s="2">
        <f t="shared" si="28"/>
        <v>2.7500874978119514</v>
      </c>
      <c r="CP40" s="2">
        <f t="shared" si="28"/>
        <v>2.6992683937383184</v>
      </c>
      <c r="CQ40" s="2">
        <f t="shared" si="29"/>
        <v>2.6498352607020492</v>
      </c>
      <c r="CR40" s="2">
        <f t="shared" si="29"/>
        <v>2.6017385387929082</v>
      </c>
      <c r="CS40" s="2">
        <f t="shared" si="29"/>
        <v>2.5549308447634633</v>
      </c>
      <c r="CT40" s="2">
        <f t="shared" si="29"/>
        <v>2.5093668594232104</v>
      </c>
      <c r="CU40" s="2">
        <f t="shared" si="29"/>
        <v>2.4650032216948419</v>
      </c>
      <c r="CV40" s="2">
        <f t="shared" si="29"/>
        <v>2.4217984288919805</v>
      </c>
      <c r="CW40" s="2">
        <f t="shared" si="29"/>
        <v>2.3797127428095708</v>
      </c>
      <c r="CX40" s="1">
        <f t="shared" si="29"/>
        <v>2.3387081012477076</v>
      </c>
      <c r="CY40" s="2">
        <f t="shared" si="29"/>
        <v>2.298748034616823</v>
      </c>
      <c r="CZ40" s="2">
        <f t="shared" si="29"/>
        <v>2.2597975872973515</v>
      </c>
      <c r="DA40" s="2">
        <f t="shared" si="29"/>
        <v>2.2218232434498928</v>
      </c>
      <c r="DB40" s="2">
        <f t="shared" si="29"/>
        <v>2.184792856993655</v>
      </c>
      <c r="DC40" s="2">
        <f t="shared" si="29"/>
        <v>2.1486755854904622</v>
      </c>
      <c r="DD40" s="2">
        <f t="shared" si="29"/>
        <v>2.1134418276897295</v>
      </c>
      <c r="DE40" s="2">
        <f t="shared" si="29"/>
        <v>2.0790631645071125</v>
      </c>
      <c r="DF40" s="2">
        <f t="shared" ref="DF40:DU56" si="39">(ATAN((5.5+DF$1)/$A40)-ATAN(DF$1/$A40))*180/3.14159</f>
        <v>2.0455123032246325</v>
      </c>
      <c r="DG40" s="2">
        <f t="shared" si="39"/>
        <v>2.0127630247149231</v>
      </c>
      <c r="DH40" s="2">
        <f t="shared" si="39"/>
        <v>1.9807901335053739</v>
      </c>
      <c r="DI40" s="2">
        <f t="shared" si="39"/>
        <v>1.9495694105105055</v>
      </c>
      <c r="DJ40" s="2">
        <f t="shared" si="39"/>
        <v>1.9190775682721639</v>
      </c>
      <c r="DK40" s="2">
        <f t="shared" si="39"/>
        <v>1.8892922085579713</v>
      </c>
      <c r="DL40" s="2">
        <f t="shared" si="39"/>
        <v>1.8601917821783291</v>
      </c>
      <c r="DM40" s="2">
        <f t="shared" si="39"/>
        <v>1.8317555508911902</v>
      </c>
      <c r="DN40" s="2">
        <f t="shared" si="39"/>
        <v>1.8039635512727983</v>
      </c>
      <c r="DO40" s="2">
        <f t="shared" si="39"/>
        <v>1.7767965604398406</v>
      </c>
      <c r="DP40" s="2">
        <f t="shared" si="39"/>
        <v>1.75023606351643</v>
      </c>
      <c r="DQ40" s="2">
        <f t="shared" si="39"/>
        <v>1.7242642227458178</v>
      </c>
      <c r="DR40" s="2">
        <f t="shared" si="39"/>
        <v>1.6988638481531473</v>
      </c>
      <c r="DS40" s="2">
        <f t="shared" si="39"/>
        <v>1.6740183696714823</v>
      </c>
      <c r="DT40" s="2">
        <f t="shared" si="39"/>
        <v>1.6497118106489097</v>
      </c>
      <c r="DU40" s="2">
        <f t="shared" si="39"/>
        <v>1.625928762659504</v>
      </c>
      <c r="DV40" s="2">
        <f t="shared" si="36"/>
        <v>1.6026543615458813</v>
      </c>
      <c r="DW40" s="2">
        <f t="shared" si="36"/>
        <v>1.5798742646253527</v>
      </c>
      <c r="DX40" s="2">
        <f t="shared" si="30"/>
        <v>1.5575746289960426</v>
      </c>
      <c r="DY40" s="2">
        <f t="shared" si="25"/>
        <v>1.5357420908829849</v>
      </c>
      <c r="DZ40" s="2">
        <f t="shared" si="25"/>
        <v>1.514363745968043</v>
      </c>
      <c r="EA40" s="2">
        <f t="shared" si="25"/>
        <v>1.4934271306505864</v>
      </c>
      <c r="EB40" s="2">
        <f t="shared" si="25"/>
        <v>1.4729202041895275</v>
      </c>
      <c r="EC40" s="2">
        <f t="shared" si="25"/>
        <v>1.4528313316795647</v>
      </c>
      <c r="ED40" s="2">
        <f t="shared" si="25"/>
        <v>1.4331492678179756</v>
      </c>
      <c r="EE40" s="2">
        <f t="shared" si="25"/>
        <v>1.4138631414201608</v>
      </c>
      <c r="EF40" s="2">
        <f t="shared" si="25"/>
        <v>1.3949624406452186</v>
      </c>
      <c r="EG40" s="2">
        <f t="shared" si="25"/>
        <v>1.3764369988947138</v>
      </c>
      <c r="EH40" s="2">
        <f t="shared" si="25"/>
        <v>1.3582769813497864</v>
      </c>
      <c r="EI40" s="2">
        <f t="shared" si="25"/>
        <v>1.3404728721142178</v>
      </c>
      <c r="EJ40" s="2">
        <f t="shared" si="25"/>
        <v>1.3230154619324936</v>
      </c>
      <c r="EK40" s="2">
        <f t="shared" si="25"/>
        <v>1.3058958364537883</v>
      </c>
      <c r="EL40" s="2">
        <f t="shared" si="25"/>
        <v>1.2891053650145714</v>
      </c>
      <c r="EM40" s="2">
        <f t="shared" si="25"/>
        <v>1.2726356899136795</v>
      </c>
      <c r="EN40" s="2">
        <f t="shared" si="34"/>
        <v>1.2564787161557183</v>
      </c>
      <c r="EO40" s="2">
        <f t="shared" si="34"/>
        <v>1.2406266016395013</v>
      </c>
      <c r="EP40" s="2">
        <f t="shared" si="34"/>
        <v>1.225071747769515</v>
      </c>
      <c r="EQ40" s="2">
        <f t="shared" si="34"/>
        <v>1.2098067904702337</v>
      </c>
      <c r="ER40" s="2">
        <f t="shared" si="34"/>
        <v>1.1948245915832967</v>
      </c>
      <c r="ES40" s="2">
        <f t="shared" si="34"/>
        <v>1.1801182306292806</v>
      </c>
      <c r="ET40" s="2">
        <f t="shared" si="34"/>
        <v>1.1656809969166586</v>
      </c>
      <c r="EU40" s="2">
        <f t="shared" si="34"/>
        <v>1.1515063819811844</v>
      </c>
      <c r="EV40" s="2">
        <f t="shared" si="34"/>
        <v>1.1375880723402128</v>
      </c>
      <c r="EW40" s="2">
        <f t="shared" si="34"/>
        <v>1.1239199425470368</v>
      </c>
      <c r="EX40" s="2">
        <f t="shared" si="34"/>
        <v>1.1104960485312587</v>
      </c>
      <c r="EY40" s="2">
        <f t="shared" si="34"/>
        <v>1.0973106212116712</v>
      </c>
      <c r="EZ40" s="2">
        <f t="shared" si="34"/>
        <v>1.0843580603693077</v>
      </c>
      <c r="FA40" s="2">
        <f t="shared" si="34"/>
        <v>1.0716329287684239</v>
      </c>
      <c r="FB40" s="2">
        <f t="shared" si="34"/>
        <v>1.0591299465140869</v>
      </c>
      <c r="FC40" s="2">
        <f t="shared" si="34"/>
        <v>1.046843985635763</v>
      </c>
      <c r="FD40" s="2">
        <f t="shared" si="20"/>
        <v>1.0347700648864318</v>
      </c>
      <c r="FE40" s="2">
        <f t="shared" si="18"/>
        <v>1.0229033447476732</v>
      </c>
      <c r="FF40" s="2">
        <f t="shared" si="33"/>
        <v>1.0112391226313393</v>
      </c>
      <c r="FG40" s="2">
        <f t="shared" si="33"/>
        <v>0.99977282826920844</v>
      </c>
      <c r="FH40" s="2">
        <f t="shared" si="33"/>
        <v>0.98850001928220244</v>
      </c>
      <c r="FI40" s="2">
        <f t="shared" si="33"/>
        <v>0.97741637692114902</v>
      </c>
      <c r="FJ40" s="2">
        <f t="shared" si="33"/>
        <v>0.96651770197177622</v>
      </c>
      <c r="FK40" s="2">
        <f t="shared" si="33"/>
        <v>0.95579991081658422</v>
      </c>
      <c r="FL40" s="2">
        <f t="shared" si="33"/>
        <v>0.94525903164681468</v>
      </c>
      <c r="FM40" s="2">
        <f t="shared" si="33"/>
        <v>0.93489120081812949</v>
      </c>
      <c r="FN40" s="2">
        <f t="shared" si="33"/>
        <v>0.92469265934369038</v>
      </c>
      <c r="FO40" s="2">
        <f t="shared" si="33"/>
        <v>0.91465974951891282</v>
      </c>
      <c r="FP40" s="2">
        <f t="shared" si="33"/>
        <v>0.9047889116720822</v>
      </c>
      <c r="FQ40" s="2">
        <f t="shared" si="33"/>
        <v>0.89507668103575311</v>
      </c>
      <c r="FR40" s="2">
        <f t="shared" si="33"/>
        <v>0.88551968473366804</v>
      </c>
      <c r="FS40" s="2">
        <f t="shared" si="33"/>
        <v>0.87611463887844754</v>
      </c>
      <c r="FT40" s="2">
        <f t="shared" si="33"/>
        <v>0.86685834577533372</v>
      </c>
      <c r="FU40" s="2">
        <f t="shared" si="33"/>
        <v>0.85774769122779937</v>
      </c>
      <c r="FV40" s="2">
        <f t="shared" si="21"/>
        <v>0.84877964194050914</v>
      </c>
      <c r="FW40" s="2">
        <f t="shared" si="19"/>
        <v>0.83995124301591517</v>
      </c>
      <c r="FX40" s="2">
        <f t="shared" si="19"/>
        <v>0.83125961554055761</v>
      </c>
      <c r="FY40" s="2">
        <f t="shared" si="19"/>
        <v>0.8227019542574181</v>
      </c>
      <c r="FZ40" s="2">
        <f t="shared" si="19"/>
        <v>0.81427552532077763</v>
      </c>
    </row>
    <row r="41" spans="1:182" x14ac:dyDescent="0.35">
      <c r="A41" s="6">
        <v>4</v>
      </c>
      <c r="B41" s="2">
        <f t="shared" ref="B41:Q56" si="40">(ATAN((5.5+B$1)/$A41)-ATAN(B$1/$A41))*180/3.14159</f>
        <v>53.972672203662306</v>
      </c>
      <c r="C41" s="2">
        <f t="shared" si="40"/>
        <v>52.078211795584949</v>
      </c>
      <c r="D41" s="2">
        <f t="shared" si="40"/>
        <v>50.153509147444964</v>
      </c>
      <c r="E41" s="2">
        <f t="shared" si="40"/>
        <v>48.214908540730818</v>
      </c>
      <c r="F41" s="2">
        <f t="shared" si="40"/>
        <v>46.277799996813989</v>
      </c>
      <c r="G41" s="2">
        <f t="shared" si="40"/>
        <v>44.356291751981459</v>
      </c>
      <c r="H41" s="2">
        <f t="shared" si="40"/>
        <v>42.462959688246777</v>
      </c>
      <c r="I41" s="2">
        <f t="shared" si="40"/>
        <v>40.608683515899145</v>
      </c>
      <c r="J41" s="2">
        <f t="shared" si="40"/>
        <v>38.802570433834049</v>
      </c>
      <c r="K41" s="2">
        <f t="shared" si="40"/>
        <v>37.051959180627399</v>
      </c>
      <c r="L41" s="2">
        <f t="shared" si="40"/>
        <v>35.362491756488019</v>
      </c>
      <c r="M41" s="2">
        <f t="shared" si="40"/>
        <v>33.738236983564363</v>
      </c>
      <c r="N41" s="2">
        <f t="shared" si="40"/>
        <v>32.181849310253114</v>
      </c>
      <c r="O41" s="2">
        <f t="shared" si="40"/>
        <v>30.694747349627111</v>
      </c>
      <c r="P41" s="2">
        <f t="shared" si="40"/>
        <v>29.27729892938661</v>
      </c>
      <c r="Q41" s="2">
        <f t="shared" si="40"/>
        <v>27.929002299299935</v>
      </c>
      <c r="R41" s="2">
        <f t="shared" si="37"/>
        <v>26.648656091588695</v>
      </c>
      <c r="S41" s="2">
        <f t="shared" si="37"/>
        <v>25.434513319358469</v>
      </c>
      <c r="T41" s="2">
        <f t="shared" si="37"/>
        <v>24.284416940400281</v>
      </c>
      <c r="U41" s="2">
        <f t="shared" si="37"/>
        <v>23.195916243056114</v>
      </c>
      <c r="V41" s="2">
        <f t="shared" si="37"/>
        <v>22.166364545209607</v>
      </c>
      <c r="W41" s="2">
        <f t="shared" si="37"/>
        <v>21.192999502171233</v>
      </c>
      <c r="X41" s="2">
        <f t="shared" si="37"/>
        <v>20.273007779430248</v>
      </c>
      <c r="Y41" s="2">
        <f t="shared" si="37"/>
        <v>19.403576048431287</v>
      </c>
      <c r="Z41" s="2">
        <f t="shared" si="37"/>
        <v>18.581930284984033</v>
      </c>
      <c r="AA41" s="2">
        <f t="shared" si="37"/>
        <v>17.805365254060376</v>
      </c>
      <c r="AB41" s="2">
        <f t="shared" si="37"/>
        <v>17.0712659003071</v>
      </c>
      <c r="AC41" s="2">
        <f t="shared" si="37"/>
        <v>16.377122165936591</v>
      </c>
      <c r="AD41" s="2">
        <f t="shared" si="37"/>
        <v>15.720538550926264</v>
      </c>
      <c r="AE41" s="2">
        <f t="shared" si="37"/>
        <v>15.099239530140968</v>
      </c>
      <c r="AF41" s="2">
        <f t="shared" si="37"/>
        <v>14.51107175714702</v>
      </c>
      <c r="AG41" s="2">
        <f t="shared" si="31"/>
        <v>13.954003819652009</v>
      </c>
      <c r="AH41" s="2">
        <f t="shared" si="31"/>
        <v>13.426124168200756</v>
      </c>
      <c r="AI41" s="2">
        <f t="shared" si="31"/>
        <v>12.925637717600445</v>
      </c>
      <c r="AJ41" s="2">
        <f t="shared" si="31"/>
        <v>12.450861518047448</v>
      </c>
      <c r="AK41" s="2">
        <f t="shared" si="31"/>
        <v>12.000219808037329</v>
      </c>
      <c r="AL41" s="2">
        <f t="shared" si="31"/>
        <v>11.572238691607453</v>
      </c>
      <c r="AM41" s="2">
        <f t="shared" si="31"/>
        <v>11.165540626060743</v>
      </c>
      <c r="AN41" s="2">
        <f t="shared" si="31"/>
        <v>10.778838860969598</v>
      </c>
      <c r="AO41" s="2">
        <f t="shared" si="31"/>
        <v>10.410931933093536</v>
      </c>
      <c r="AP41" s="2">
        <f t="shared" si="27"/>
        <v>10.060698293231281</v>
      </c>
      <c r="AQ41" s="2">
        <f t="shared" si="27"/>
        <v>9.7270911185738616</v>
      </c>
      <c r="AR41" s="2">
        <f t="shared" si="27"/>
        <v>9.4091333466508136</v>
      </c>
      <c r="AS41" s="2">
        <f t="shared" si="27"/>
        <v>9.1059129534906376</v>
      </c>
      <c r="AT41" s="2">
        <f t="shared" si="27"/>
        <v>8.8165784883407348</v>
      </c>
      <c r="AU41" s="2">
        <f t="shared" si="27"/>
        <v>8.5403348695517689</v>
      </c>
      <c r="AV41" s="2">
        <f t="shared" si="27"/>
        <v>8.2764394404929984</v>
      </c>
      <c r="AW41" s="2">
        <f t="shared" si="38"/>
        <v>8.0241982801947227</v>
      </c>
      <c r="AX41" s="2">
        <f t="shared" si="38"/>
        <v>7.7829627604671527</v>
      </c>
      <c r="AY41" s="2">
        <f t="shared" si="38"/>
        <v>7.552126339243439</v>
      </c>
      <c r="AZ41" s="2">
        <f t="shared" si="38"/>
        <v>7.3311215786194195</v>
      </c>
      <c r="BA41" s="2">
        <f t="shared" si="38"/>
        <v>7.119417375338978</v>
      </c>
      <c r="BB41" s="2">
        <f t="shared" si="38"/>
        <v>6.9165163911656933</v>
      </c>
      <c r="BC41" s="2">
        <f t="shared" si="38"/>
        <v>6.7219526705794843</v>
      </c>
      <c r="BD41" s="2">
        <f t="shared" si="38"/>
        <v>6.5352894334589937</v>
      </c>
      <c r="BE41" s="2">
        <f t="shared" si="38"/>
        <v>6.3561170307908181</v>
      </c>
      <c r="BF41" s="2">
        <f t="shared" si="38"/>
        <v>6.1840510519336158</v>
      </c>
      <c r="BG41" s="2">
        <f t="shared" si="38"/>
        <v>6.0187305725233786</v>
      </c>
      <c r="BH41" s="2">
        <f t="shared" si="38"/>
        <v>5.859816532703146</v>
      </c>
      <c r="BI41" s="2">
        <f t="shared" si="38"/>
        <v>5.7069902359761846</v>
      </c>
      <c r="BJ41" s="2">
        <f t="shared" si="38"/>
        <v>5.5599519596000508</v>
      </c>
      <c r="BK41" s="2">
        <f t="shared" si="38"/>
        <v>5.418419668046857</v>
      </c>
      <c r="BL41" s="2">
        <f t="shared" si="38"/>
        <v>5.2821278216453509</v>
      </c>
      <c r="BM41" s="2">
        <f t="shared" si="35"/>
        <v>5.1508262730868708</v>
      </c>
      <c r="BN41" s="2">
        <f t="shared" si="35"/>
        <v>5.024279245016146</v>
      </c>
      <c r="BO41" s="2">
        <f t="shared" si="32"/>
        <v>4.9022643824371714</v>
      </c>
      <c r="BP41" s="2">
        <f t="shared" si="32"/>
        <v>4.7845718741430385</v>
      </c>
      <c r="BQ41" s="2">
        <f t="shared" si="32"/>
        <v>4.6710036378261872</v>
      </c>
      <c r="BR41" s="2">
        <f t="shared" si="32"/>
        <v>4.5613725639429834</v>
      </c>
      <c r="BS41" s="2">
        <f t="shared" si="32"/>
        <v>4.4555018137942817</v>
      </c>
      <c r="BT41" s="2">
        <f t="shared" si="32"/>
        <v>4.3532241676429377</v>
      </c>
      <c r="BU41" s="2">
        <f t="shared" si="32"/>
        <v>4.2543814190217937</v>
      </c>
      <c r="BV41" s="2">
        <f t="shared" si="32"/>
        <v>4.1588238116926268</v>
      </c>
      <c r="BW41" s="2">
        <f t="shared" si="32"/>
        <v>4.0664095159994389</v>
      </c>
      <c r="BX41" s="2">
        <f t="shared" si="32"/>
        <v>3.9770041416203457</v>
      </c>
      <c r="BY41" s="2">
        <f t="shared" si="32"/>
        <v>3.890480283961943</v>
      </c>
      <c r="BZ41" s="2">
        <f t="shared" si="32"/>
        <v>3.8067171016606745</v>
      </c>
      <c r="CA41" s="2">
        <f t="shared" si="32"/>
        <v>3.725599922858398</v>
      </c>
      <c r="CB41" s="2">
        <f t="shared" si="32"/>
        <v>3.6470198781050378</v>
      </c>
      <c r="CC41" s="2">
        <f t="shared" si="32"/>
        <v>3.5708735579125159</v>
      </c>
      <c r="CD41" s="2">
        <f t="shared" si="28"/>
        <v>3.4970626931407329</v>
      </c>
      <c r="CE41" s="2">
        <f t="shared" si="28"/>
        <v>3.4254938565400819</v>
      </c>
      <c r="CF41" s="2">
        <f t="shared" si="28"/>
        <v>3.3560781839072495</v>
      </c>
      <c r="CG41" s="2">
        <f t="shared" si="28"/>
        <v>3.2887311134324371</v>
      </c>
      <c r="CH41" s="2">
        <f t="shared" si="28"/>
        <v>3.2233721419264016</v>
      </c>
      <c r="CI41" s="2">
        <f t="shared" si="28"/>
        <v>3.1599245967190015</v>
      </c>
      <c r="CJ41" s="2">
        <f t="shared" si="28"/>
        <v>3.0983154221136857</v>
      </c>
      <c r="CK41" s="2">
        <f t="shared" si="28"/>
        <v>3.0384749793685382</v>
      </c>
      <c r="CL41" s="2">
        <f t="shared" si="28"/>
        <v>2.9803368592537298</v>
      </c>
      <c r="CM41" s="2">
        <f t="shared" si="28"/>
        <v>2.9238377063075829</v>
      </c>
      <c r="CN41" s="2">
        <f t="shared" si="28"/>
        <v>2.8689170539797444</v>
      </c>
      <c r="CO41" s="2">
        <f t="shared" si="28"/>
        <v>2.8155171699120451</v>
      </c>
      <c r="CP41" s="2">
        <f t="shared" si="28"/>
        <v>2.7635829106628793</v>
      </c>
      <c r="CQ41" s="2">
        <f t="shared" ref="CQ41:DF74" si="41">(ATAN((5.5+CQ$1)/$A41)-ATAN(CQ$1/$A41))*180/3.14159</f>
        <v>2.713061585233671</v>
      </c>
      <c r="CR41" s="2">
        <f t="shared" si="41"/>
        <v>2.6639028268029619</v>
      </c>
      <c r="CS41" s="2">
        <f t="shared" si="41"/>
        <v>2.6160584721177469</v>
      </c>
      <c r="CT41" s="2">
        <f t="shared" si="41"/>
        <v>2.569482448032236</v>
      </c>
      <c r="CU41" s="2">
        <f t="shared" si="41"/>
        <v>2.5241306647212185</v>
      </c>
      <c r="CV41" s="2">
        <f t="shared" si="41"/>
        <v>2.4799609151291171</v>
      </c>
      <c r="CW41" s="2">
        <f t="shared" si="41"/>
        <v>2.4369327802483234</v>
      </c>
      <c r="CX41" s="1">
        <f t="shared" si="41"/>
        <v>2.3950075398486721</v>
      </c>
      <c r="CY41" s="2">
        <f t="shared" si="41"/>
        <v>2.3541480883071224</v>
      </c>
      <c r="CZ41" s="2">
        <f t="shared" si="41"/>
        <v>2.3143188552116944</v>
      </c>
      <c r="DA41" s="2">
        <f t="shared" si="41"/>
        <v>2.2754857304364298</v>
      </c>
      <c r="DB41" s="2">
        <f t="shared" si="41"/>
        <v>2.2376159934051727</v>
      </c>
      <c r="DC41" s="2">
        <f t="shared" si="41"/>
        <v>2.2006782462820422</v>
      </c>
      <c r="DD41" s="2">
        <f t="shared" si="41"/>
        <v>2.1646423508439834</v>
      </c>
      <c r="DE41" s="2">
        <f t="shared" si="41"/>
        <v>2.1294793688079761</v>
      </c>
      <c r="DF41" s="2">
        <f t="shared" si="41"/>
        <v>2.0951615054007862</v>
      </c>
      <c r="DG41" s="2">
        <f t="shared" si="39"/>
        <v>2.061662055973462</v>
      </c>
      <c r="DH41" s="2">
        <f t="shared" si="39"/>
        <v>2.0289553554760937</v>
      </c>
      <c r="DI41" s="2">
        <f t="shared" si="39"/>
        <v>1.997016730621086</v>
      </c>
      <c r="DJ41" s="2">
        <f t="shared" si="39"/>
        <v>1.9658224545736638</v>
      </c>
      <c r="DK41" s="2">
        <f t="shared" si="39"/>
        <v>1.9353497040200964</v>
      </c>
      <c r="DL41" s="2">
        <f t="shared" si="39"/>
        <v>1.9055765184731801</v>
      </c>
      <c r="DM41" s="2">
        <f t="shared" si="39"/>
        <v>1.8764817616838065</v>
      </c>
      <c r="DN41" s="2">
        <f t="shared" si="39"/>
        <v>1.8480450850362216</v>
      </c>
      <c r="DO41" s="2">
        <f t="shared" si="39"/>
        <v>1.8202468928121398</v>
      </c>
      <c r="DP41" s="2">
        <f t="shared" si="39"/>
        <v>1.7930683092163171</v>
      </c>
      <c r="DQ41" s="2">
        <f t="shared" si="39"/>
        <v>1.7664911470631981</v>
      </c>
      <c r="DR41" s="2">
        <f t="shared" si="39"/>
        <v>1.7404978780302973</v>
      </c>
      <c r="DS41" s="2">
        <f t="shared" si="39"/>
        <v>1.7150716043900787</v>
      </c>
      <c r="DT41" s="2">
        <f t="shared" si="39"/>
        <v>1.6901960321375407</v>
      </c>
      <c r="DU41" s="2">
        <f t="shared" si="39"/>
        <v>1.6658554454360033</v>
      </c>
      <c r="DV41" s="2">
        <f t="shared" si="36"/>
        <v>1.6420346823080818</v>
      </c>
      <c r="DW41" s="2">
        <f t="shared" si="36"/>
        <v>1.6187191115034814</v>
      </c>
      <c r="DX41" s="2">
        <f t="shared" si="30"/>
        <v>1.5958946104795015</v>
      </c>
      <c r="DY41" s="2">
        <f t="shared" si="25"/>
        <v>1.5735475444337967</v>
      </c>
      <c r="DZ41" s="2">
        <f t="shared" si="25"/>
        <v>1.5516647463326902</v>
      </c>
      <c r="EA41" s="2">
        <f t="shared" si="25"/>
        <v>1.5302334978818612</v>
      </c>
      <c r="EB41" s="2">
        <f t="shared" si="25"/>
        <v>1.5092415113889619</v>
      </c>
      <c r="EC41" s="2">
        <f t="shared" si="25"/>
        <v>1.4886769124714612</v>
      </c>
      <c r="ED41" s="2">
        <f t="shared" si="25"/>
        <v>1.4685282235645511</v>
      </c>
      <c r="EE41" s="2">
        <f t="shared" si="25"/>
        <v>1.4487843481882288</v>
      </c>
      <c r="EF41" s="2">
        <f t="shared" si="25"/>
        <v>1.4294345559332569</v>
      </c>
      <c r="EG41" s="2">
        <f t="shared" si="25"/>
        <v>1.4104684681295232</v>
      </c>
      <c r="EH41" s="2">
        <f t="shared" si="25"/>
        <v>1.3918760441613729</v>
      </c>
      <c r="EI41" s="2">
        <f t="shared" si="25"/>
        <v>1.3736475683973386</v>
      </c>
      <c r="EJ41" s="2">
        <f t="shared" si="25"/>
        <v>1.3557736377025964</v>
      </c>
      <c r="EK41" s="2">
        <f t="shared" si="25"/>
        <v>1.338245149505261</v>
      </c>
      <c r="EL41" s="2">
        <f t="shared" si="25"/>
        <v>1.3210532903885535</v>
      </c>
      <c r="EM41" s="2">
        <f t="shared" si="25"/>
        <v>1.3041895251825704</v>
      </c>
      <c r="EN41" s="2">
        <f t="shared" si="34"/>
        <v>1.2876455865312542</v>
      </c>
      <c r="EO41" s="2">
        <f t="shared" si="34"/>
        <v>1.2714134649106468</v>
      </c>
      <c r="EP41" s="2">
        <f t="shared" si="34"/>
        <v>1.2554853990770019</v>
      </c>
      <c r="EQ41" s="2">
        <f t="shared" si="34"/>
        <v>1.2398538669232153</v>
      </c>
      <c r="ER41" s="2">
        <f t="shared" si="34"/>
        <v>1.2245115767242538</v>
      </c>
      <c r="ES41" s="2">
        <f t="shared" si="34"/>
        <v>1.2094514587526317</v>
      </c>
      <c r="ET41" s="2">
        <f t="shared" si="34"/>
        <v>1.1946666572464486</v>
      </c>
      <c r="EU41" s="2">
        <f t="shared" si="34"/>
        <v>1.1801505227130251</v>
      </c>
      <c r="EV41" s="2">
        <f t="shared" si="34"/>
        <v>1.1658966045523258</v>
      </c>
      <c r="EW41" s="2">
        <f t="shared" si="34"/>
        <v>1.1518986439852439</v>
      </c>
      <c r="EX41" s="2">
        <f t="shared" si="34"/>
        <v>1.1381505672724117</v>
      </c>
      <c r="EY41" s="2">
        <f t="shared" si="34"/>
        <v>1.1246464792099471</v>
      </c>
      <c r="EZ41" s="2">
        <f t="shared" si="34"/>
        <v>1.1113806568895066</v>
      </c>
      <c r="FA41" s="2">
        <f t="shared" si="34"/>
        <v>1.0983475437103638</v>
      </c>
      <c r="FB41" s="2">
        <f t="shared" si="34"/>
        <v>1.0855417436320656</v>
      </c>
      <c r="FC41" s="2">
        <f t="shared" si="34"/>
        <v>1.072958015656611</v>
      </c>
      <c r="FD41" s="2">
        <f t="shared" si="20"/>
        <v>1.0605912685299606</v>
      </c>
      <c r="FE41" s="2">
        <f t="shared" si="18"/>
        <v>1.048436555652839</v>
      </c>
      <c r="FF41" s="2">
        <f t="shared" si="33"/>
        <v>1.0364890701914933</v>
      </c>
      <c r="FG41" s="2">
        <f t="shared" si="33"/>
        <v>1.024744140379628</v>
      </c>
      <c r="FH41" s="2">
        <f t="shared" si="33"/>
        <v>1.0131972250029426</v>
      </c>
      <c r="FI41" s="2">
        <f t="shared" si="33"/>
        <v>1.0018439090581794</v>
      </c>
      <c r="FJ41" s="2">
        <f t="shared" si="33"/>
        <v>0.99067989957926528</v>
      </c>
      <c r="FK41" s="2">
        <f t="shared" si="33"/>
        <v>0.97970102162297779</v>
      </c>
      <c r="FL41" s="2">
        <f t="shared" si="33"/>
        <v>0.96890321440743055</v>
      </c>
      <c r="FM41" s="2">
        <f t="shared" si="33"/>
        <v>0.9582825275967618</v>
      </c>
      <c r="FN41" s="2">
        <f t="shared" si="33"/>
        <v>0.94783511772562912</v>
      </c>
      <c r="FO41" s="2">
        <f t="shared" si="33"/>
        <v>0.93755724475771807</v>
      </c>
      <c r="FP41" s="2">
        <f t="shared" si="33"/>
        <v>0.92744526877239086</v>
      </c>
      <c r="FQ41" s="2">
        <f t="shared" si="33"/>
        <v>0.91749564677430762</v>
      </c>
      <c r="FR41" s="2">
        <f t="shared" si="33"/>
        <v>0.90770492962052363</v>
      </c>
      <c r="FS41" s="2">
        <f t="shared" si="33"/>
        <v>0.89806975906053621</v>
      </c>
      <c r="FT41" s="2">
        <f t="shared" si="33"/>
        <v>0.88858686488421534</v>
      </c>
      <c r="FU41" s="2">
        <f t="shared" si="33"/>
        <v>0.87925306217344512</v>
      </c>
      <c r="FV41" s="2">
        <f t="shared" si="21"/>
        <v>0.87006524865301282</v>
      </c>
      <c r="FW41" s="2">
        <f t="shared" si="19"/>
        <v>0.8610204021366975</v>
      </c>
      <c r="FX41" s="2">
        <f t="shared" si="19"/>
        <v>0.85211557806494587</v>
      </c>
      <c r="FY41" s="2">
        <f t="shared" si="19"/>
        <v>0.84334790712989938</v>
      </c>
      <c r="FZ41" s="2">
        <f t="shared" si="19"/>
        <v>0.8347145929848202</v>
      </c>
    </row>
    <row r="42" spans="1:182" x14ac:dyDescent="0.35">
      <c r="A42" s="6">
        <v>4.0999999999999996</v>
      </c>
      <c r="B42" s="2">
        <f t="shared" si="40"/>
        <v>53.297189988047371</v>
      </c>
      <c r="C42" s="2">
        <f t="shared" si="40"/>
        <v>51.479942894734563</v>
      </c>
      <c r="D42" s="2">
        <f t="shared" si="40"/>
        <v>49.631817839970978</v>
      </c>
      <c r="E42" s="2">
        <f t="shared" si="40"/>
        <v>47.768113029129985</v>
      </c>
      <c r="F42" s="2">
        <f t="shared" si="40"/>
        <v>45.903275780960939</v>
      </c>
      <c r="G42" s="2">
        <f t="shared" si="40"/>
        <v>44.050608364753998</v>
      </c>
      <c r="H42" s="2">
        <f t="shared" si="40"/>
        <v>42.222039606304854</v>
      </c>
      <c r="I42" s="2">
        <f t="shared" si="40"/>
        <v>40.427971119598062</v>
      </c>
      <c r="J42" s="2">
        <f t="shared" si="40"/>
        <v>38.677199522947276</v>
      </c>
      <c r="K42" s="2">
        <f t="shared" si="40"/>
        <v>36.97690940451222</v>
      </c>
      <c r="L42" s="2">
        <f t="shared" si="40"/>
        <v>35.332726889484682</v>
      </c>
      <c r="M42" s="2">
        <f t="shared" si="40"/>
        <v>33.748820760216269</v>
      </c>
      <c r="N42" s="2">
        <f t="shared" si="40"/>
        <v>32.228037115941241</v>
      </c>
      <c r="O42" s="2">
        <f t="shared" si="40"/>
        <v>30.772054172124136</v>
      </c>
      <c r="P42" s="2">
        <f t="shared" si="40"/>
        <v>29.381545497126229</v>
      </c>
      <c r="Q42" s="2">
        <f t="shared" si="40"/>
        <v>28.05634226529553</v>
      </c>
      <c r="R42" s="2">
        <f t="shared" si="37"/>
        <v>26.795587549005802</v>
      </c>
      <c r="S42" s="2">
        <f t="shared" si="37"/>
        <v>25.597877974209617</v>
      </c>
      <c r="T42" s="2">
        <f t="shared" si="37"/>
        <v>24.461390042764439</v>
      </c>
      <c r="U42" s="2">
        <f t="shared" si="37"/>
        <v>23.383990000444225</v>
      </c>
      <c r="V42" s="2">
        <f t="shared" si="37"/>
        <v>22.363327296461229</v>
      </c>
      <c r="W42" s="2">
        <f t="shared" si="37"/>
        <v>21.396912478562061</v>
      </c>
      <c r="X42" s="2">
        <f t="shared" si="37"/>
        <v>20.482180859969446</v>
      </c>
      <c r="Y42" s="2">
        <f t="shared" si="37"/>
        <v>19.616543549310848</v>
      </c>
      <c r="Z42" s="2">
        <f t="shared" si="37"/>
        <v>18.797427516734437</v>
      </c>
      <c r="AA42" s="2">
        <f t="shared" si="37"/>
        <v>18.022306333776111</v>
      </c>
      <c r="AB42" s="2">
        <f t="shared" si="37"/>
        <v>17.288723115119446</v>
      </c>
      <c r="AC42" s="2">
        <f t="shared" si="37"/>
        <v>16.594307040194465</v>
      </c>
      <c r="AD42" s="2">
        <f t="shared" si="37"/>
        <v>15.936784665102321</v>
      </c>
      <c r="AE42" s="2">
        <f t="shared" si="37"/>
        <v>15.31398706643737</v>
      </c>
      <c r="AF42" s="2">
        <f t="shared" si="37"/>
        <v>14.723853698117857</v>
      </c>
      <c r="AG42" s="2">
        <f t="shared" si="31"/>
        <v>14.164433695935321</v>
      </c>
      <c r="AH42" s="2">
        <f t="shared" si="31"/>
        <v>13.633885234799681</v>
      </c>
      <c r="AI42" s="2">
        <f t="shared" si="31"/>
        <v>13.1304734312119</v>
      </c>
      <c r="AJ42" s="2">
        <f t="shared" si="31"/>
        <v>12.652567187724271</v>
      </c>
      <c r="AK42" s="2">
        <f t="shared" si="31"/>
        <v>12.1986352957263</v>
      </c>
      <c r="AL42" s="2">
        <f t="shared" si="31"/>
        <v>11.767242046161019</v>
      </c>
      <c r="AM42" s="2">
        <f t="shared" si="31"/>
        <v>11.357042542963235</v>
      </c>
      <c r="AN42" s="2">
        <f t="shared" si="31"/>
        <v>10.966777869393178</v>
      </c>
      <c r="AO42" s="2">
        <f t="shared" si="31"/>
        <v>10.595270221417888</v>
      </c>
      <c r="AP42" s="2">
        <f t="shared" si="27"/>
        <v>10.241418093434543</v>
      </c>
      <c r="AQ42" s="2">
        <f t="shared" si="27"/>
        <v>9.9041915786866195</v>
      </c>
      <c r="AR42" s="2">
        <f t="shared" si="27"/>
        <v>9.5826278286198132</v>
      </c>
      <c r="AS42" s="2">
        <f t="shared" si="27"/>
        <v>9.2758267012564026</v>
      </c>
      <c r="AT42" s="2">
        <f t="shared" si="27"/>
        <v>8.9829466176745711</v>
      </c>
      <c r="AU42" s="2">
        <f t="shared" si="27"/>
        <v>8.7032006372387762</v>
      </c>
      <c r="AV42" s="2">
        <f t="shared" si="27"/>
        <v>8.4358527558204415</v>
      </c>
      <c r="AW42" s="2">
        <f t="shared" si="38"/>
        <v>8.1802144264599281</v>
      </c>
      <c r="AX42" s="2">
        <f t="shared" si="38"/>
        <v>7.9356412984047839</v>
      </c>
      <c r="AY42" s="2">
        <f t="shared" si="38"/>
        <v>7.7015301679455739</v>
      </c>
      <c r="AZ42" s="2">
        <f t="shared" si="38"/>
        <v>7.4773161327351705</v>
      </c>
      <c r="BA42" s="2">
        <f t="shared" si="38"/>
        <v>7.2624699401452721</v>
      </c>
      <c r="BB42" s="2">
        <f t="shared" si="38"/>
        <v>7.0564955195433967</v>
      </c>
      <c r="BC42" s="2">
        <f t="shared" si="38"/>
        <v>6.8589276880549104</v>
      </c>
      <c r="BD42" s="2">
        <f t="shared" si="38"/>
        <v>6.6693300193159981</v>
      </c>
      <c r="BE42" s="2">
        <f t="shared" si="38"/>
        <v>6.4872928648615762</v>
      </c>
      <c r="BF42" s="2">
        <f t="shared" si="38"/>
        <v>6.3124315180655941</v>
      </c>
      <c r="BG42" s="2">
        <f t="shared" si="38"/>
        <v>6.1443845109246711</v>
      </c>
      <c r="BH42" s="2">
        <f t="shared" si="38"/>
        <v>5.9828120344123059</v>
      </c>
      <c r="BI42" s="2">
        <f t="shared" si="38"/>
        <v>5.8273944736069732</v>
      </c>
      <c r="BJ42" s="2">
        <f t="shared" si="38"/>
        <v>5.6778310492951451</v>
      </c>
      <c r="BK42" s="2">
        <f t="shared" si="38"/>
        <v>5.5338385582525866</v>
      </c>
      <c r="BL42" s="2">
        <f t="shared" si="38"/>
        <v>5.3951502049080213</v>
      </c>
      <c r="BM42" s="2">
        <f t="shared" si="35"/>
        <v>5.2615145175799007</v>
      </c>
      <c r="BN42" s="2">
        <f t="shared" si="35"/>
        <v>5.1326943429485157</v>
      </c>
      <c r="BO42" s="2">
        <f t="shared" si="32"/>
        <v>5.0084659128763018</v>
      </c>
      <c r="BP42" s="2">
        <f t="shared" si="32"/>
        <v>4.888617978116101</v>
      </c>
      <c r="BQ42" s="2">
        <f t="shared" ref="BQ42:CF58" si="42">(ATAN((5.5+BQ$1)/$A42)-ATAN(BQ$1/$A42))*180/3.14159</f>
        <v>4.7729510038514276</v>
      </c>
      <c r="BR42" s="2">
        <f t="shared" si="42"/>
        <v>4.6612764223917189</v>
      </c>
      <c r="BS42" s="2">
        <f t="shared" si="42"/>
        <v>4.5534159387000104</v>
      </c>
      <c r="BT42" s="2">
        <f t="shared" si="42"/>
        <v>4.4492008847616464</v>
      </c>
      <c r="BU42" s="2">
        <f t="shared" si="42"/>
        <v>4.3484716191101143</v>
      </c>
      <c r="BV42" s="2">
        <f t="shared" si="42"/>
        <v>4.251076968111418</v>
      </c>
      <c r="BW42" s="2">
        <f t="shared" si="42"/>
        <v>4.1568737058731422</v>
      </c>
      <c r="BX42" s="2">
        <f t="shared" si="42"/>
        <v>4.0657260698884503</v>
      </c>
      <c r="BY42" s="2">
        <f t="shared" si="42"/>
        <v>3.9775053097515478</v>
      </c>
      <c r="BZ42" s="2">
        <f t="shared" si="42"/>
        <v>3.8920892664889162</v>
      </c>
      <c r="CA42" s="2">
        <f t="shared" si="42"/>
        <v>3.8093619802433558</v>
      </c>
      <c r="CB42" s="2">
        <f t="shared" si="42"/>
        <v>3.7292133242240149</v>
      </c>
      <c r="CC42" s="2">
        <f t="shared" si="42"/>
        <v>3.6515386629990014</v>
      </c>
      <c r="CD42" s="2">
        <f t="shared" si="42"/>
        <v>3.5762385333569573</v>
      </c>
      <c r="CE42" s="2">
        <f t="shared" si="42"/>
        <v>3.5032183461014723</v>
      </c>
      <c r="CF42" s="2">
        <f t="shared" si="42"/>
        <v>3.4323881072693307</v>
      </c>
      <c r="CG42" s="2">
        <f t="shared" si="28"/>
        <v>3.363662157380487</v>
      </c>
      <c r="CH42" s="2">
        <f t="shared" si="28"/>
        <v>3.29695892743384</v>
      </c>
      <c r="CI42" s="2">
        <f t="shared" si="28"/>
        <v>3.2322007104629065</v>
      </c>
      <c r="CJ42" s="2">
        <f t="shared" si="28"/>
        <v>3.1693134475547438</v>
      </c>
      <c r="CK42" s="2">
        <f t="shared" si="28"/>
        <v>3.1082265273199137</v>
      </c>
      <c r="CL42" s="2">
        <f t="shared" si="28"/>
        <v>3.0488725978773363</v>
      </c>
      <c r="CM42" s="2">
        <f t="shared" si="28"/>
        <v>2.9911873904887174</v>
      </c>
      <c r="CN42" s="2">
        <f t="shared" si="28"/>
        <v>2.9351095540419743</v>
      </c>
      <c r="CO42" s="2">
        <f t="shared" si="28"/>
        <v>2.8805804996429432</v>
      </c>
      <c r="CP42" s="2">
        <f t="shared" si="28"/>
        <v>2.8275442546296543</v>
      </c>
      <c r="CQ42" s="2">
        <f t="shared" si="41"/>
        <v>2.7759473253739402</v>
      </c>
      <c r="CR42" s="2">
        <f t="shared" si="41"/>
        <v>2.7257385682819182</v>
      </c>
      <c r="CS42" s="2">
        <f t="shared" si="41"/>
        <v>2.6768690684480596</v>
      </c>
      <c r="CT42" s="2">
        <f t="shared" si="41"/>
        <v>2.6292920254566248</v>
      </c>
      <c r="CU42" s="2">
        <f t="shared" si="41"/>
        <v>2.5829626458615129</v>
      </c>
      <c r="CV42" s="2">
        <f t="shared" si="41"/>
        <v>2.5378380419086097</v>
      </c>
      <c r="CW42" s="2">
        <f t="shared" si="41"/>
        <v>2.4938771360962586</v>
      </c>
      <c r="CX42" s="1">
        <f t="shared" si="41"/>
        <v>2.4510405711980923</v>
      </c>
      <c r="CY42" s="2">
        <f t="shared" si="41"/>
        <v>2.4092906253987012</v>
      </c>
      <c r="CZ42" s="2">
        <f t="shared" si="41"/>
        <v>2.3685911322177087</v>
      </c>
      <c r="DA42" s="2">
        <f t="shared" si="41"/>
        <v>2.3289074049197547</v>
      </c>
      <c r="DB42" s="2">
        <f t="shared" si="41"/>
        <v>2.290206165129351</v>
      </c>
      <c r="DC42" s="2">
        <f t="shared" si="41"/>
        <v>2.2524554753888442</v>
      </c>
      <c r="DD42" s="2">
        <f t="shared" si="41"/>
        <v>2.2156246754153752</v>
      </c>
      <c r="DE42" s="2">
        <f t="shared" si="41"/>
        <v>2.1796843218297259</v>
      </c>
      <c r="DF42" s="2">
        <f t="shared" si="41"/>
        <v>2.1446061311449673</v>
      </c>
      <c r="DG42" s="2">
        <f t="shared" si="39"/>
        <v>2.1103629258173235</v>
      </c>
      <c r="DH42" s="2">
        <f t="shared" si="39"/>
        <v>2.0769285831747033</v>
      </c>
      <c r="DI42" s="2">
        <f t="shared" si="39"/>
        <v>2.0442779870507395</v>
      </c>
      <c r="DJ42" s="2">
        <f t="shared" si="39"/>
        <v>2.0123869819633651</v>
      </c>
      <c r="DK42" s="2">
        <f t="shared" si="39"/>
        <v>1.9812323296877756</v>
      </c>
      <c r="DL42" s="2">
        <f t="shared" si="39"/>
        <v>1.9507916680830308</v>
      </c>
      <c r="DM42" s="2">
        <f t="shared" si="39"/>
        <v>1.9210434720411858</v>
      </c>
      <c r="DN42" s="2">
        <f t="shared" si="39"/>
        <v>1.8919670164356548</v>
      </c>
      <c r="DO42" s="2">
        <f t="shared" si="39"/>
        <v>1.8635423409541441</v>
      </c>
      <c r="DP42" s="2">
        <f t="shared" si="39"/>
        <v>1.8357502167079653</v>
      </c>
      <c r="DQ42" s="2">
        <f t="shared" si="39"/>
        <v>1.8085721145171327</v>
      </c>
      <c r="DR42" s="2">
        <f t="shared" si="39"/>
        <v>1.7819901747763891</v>
      </c>
      <c r="DS42" s="2">
        <f t="shared" si="39"/>
        <v>1.755987178813625</v>
      </c>
      <c r="DT42" s="2">
        <f t="shared" si="39"/>
        <v>1.730546521657488</v>
      </c>
      <c r="DU42" s="2">
        <f t="shared" si="39"/>
        <v>1.7056521861360057</v>
      </c>
      <c r="DV42" s="2">
        <f t="shared" si="36"/>
        <v>1.6812887182331688</v>
      </c>
      <c r="DW42" s="2">
        <f t="shared" si="36"/>
        <v>1.6574412036343691</v>
      </c>
      <c r="DX42" s="2">
        <f t="shared" si="30"/>
        <v>1.634095245396431</v>
      </c>
      <c r="DY42" s="2">
        <f t="shared" si="25"/>
        <v>1.6112369426810944</v>
      </c>
      <c r="DZ42" s="2">
        <f t="shared" si="25"/>
        <v>1.5888528704952596</v>
      </c>
      <c r="EA42" s="2">
        <f t="shared" si="25"/>
        <v>1.5669300603839469</v>
      </c>
      <c r="EB42" s="2">
        <f t="shared" si="25"/>
        <v>1.5454559820255698</v>
      </c>
      <c r="EC42" s="2">
        <f t="shared" si="25"/>
        <v>1.524418525682115</v>
      </c>
      <c r="ED42" s="2">
        <f t="shared" si="25"/>
        <v>1.503805985459068</v>
      </c>
      <c r="EE42" s="2">
        <f t="shared" si="25"/>
        <v>1.4836070433334549</v>
      </c>
      <c r="EF42" s="2">
        <f t="shared" si="25"/>
        <v>1.4638107539097369</v>
      </c>
      <c r="EG42" s="2">
        <f t="shared" si="25"/>
        <v>1.4444065298663806</v>
      </c>
      <c r="EH42" s="2">
        <f t="shared" si="25"/>
        <v>1.4253841280578281</v>
      </c>
      <c r="EI42" s="2">
        <f t="shared" si="25"/>
        <v>1.4067336362383667</v>
      </c>
      <c r="EJ42" s="2">
        <f t="shared" si="25"/>
        <v>1.3884454603765899</v>
      </c>
      <c r="EK42" s="2">
        <f t="shared" si="25"/>
        <v>1.3705103125308593</v>
      </c>
      <c r="EL42" s="2">
        <f t="shared" si="25"/>
        <v>1.3529191992575078</v>
      </c>
      <c r="EM42" s="2">
        <f t="shared" si="25"/>
        <v>1.3356634105256184</v>
      </c>
      <c r="EN42" s="2">
        <f t="shared" si="34"/>
        <v>1.3187345091132108</v>
      </c>
      <c r="EO42" s="2">
        <f t="shared" si="34"/>
        <v>1.3021243204611361</v>
      </c>
      <c r="EP42" s="2">
        <f t="shared" si="34"/>
        <v>1.2858249229626959</v>
      </c>
      <c r="EQ42" s="2">
        <f t="shared" si="34"/>
        <v>1.2698286386674065</v>
      </c>
      <c r="ER42" s="2">
        <f t="shared" si="34"/>
        <v>1.2541280243791542</v>
      </c>
      <c r="ES42" s="2">
        <f t="shared" si="34"/>
        <v>1.2387158631300483</v>
      </c>
      <c r="ET42" s="2">
        <f t="shared" si="34"/>
        <v>1.223585156011441</v>
      </c>
      <c r="EU42" s="2">
        <f t="shared" si="34"/>
        <v>1.2087291143459389</v>
      </c>
      <c r="EV42" s="2">
        <f t="shared" si="34"/>
        <v>1.1941411521837424</v>
      </c>
      <c r="EW42" s="2">
        <f t="shared" si="34"/>
        <v>1.1798148791082892</v>
      </c>
      <c r="EX42" s="2">
        <f t="shared" si="34"/>
        <v>1.1657440933369134</v>
      </c>
      <c r="EY42" s="2">
        <f t="shared" si="34"/>
        <v>1.1519227751027659</v>
      </c>
      <c r="EZ42" s="2">
        <f t="shared" si="34"/>
        <v>1.1383450803047945</v>
      </c>
      <c r="FA42" s="2">
        <f t="shared" si="34"/>
        <v>1.125005334413872</v>
      </c>
      <c r="FB42" s="2">
        <f t="shared" si="34"/>
        <v>1.1118980266231402</v>
      </c>
      <c r="FC42" s="2">
        <f t="shared" si="34"/>
        <v>1.0990178042315788</v>
      </c>
      <c r="FD42" s="2">
        <f t="shared" si="20"/>
        <v>1.0863594672501484</v>
      </c>
      <c r="FE42" s="2">
        <f t="shared" si="18"/>
        <v>1.0739179632207523</v>
      </c>
      <c r="FF42" s="2">
        <f t="shared" si="33"/>
        <v>1.0616883822384087</v>
      </c>
      <c r="FG42" s="2">
        <f t="shared" si="33"/>
        <v>1.0496659521673757</v>
      </c>
      <c r="FH42" s="2">
        <f t="shared" si="33"/>
        <v>1.0378460340431586</v>
      </c>
      <c r="FI42" s="2">
        <f t="shared" si="33"/>
        <v>1.0262241176517002</v>
      </c>
      <c r="FJ42" s="2">
        <f t="shared" si="33"/>
        <v>1.0147958172785161</v>
      </c>
      <c r="FK42" s="2">
        <f t="shared" si="33"/>
        <v>1.0035568676198587</v>
      </c>
      <c r="FL42" s="2">
        <f t="shared" si="33"/>
        <v>0.99250311984941042</v>
      </c>
      <c r="FM42" s="2">
        <f t="shared" si="33"/>
        <v>0.98163053783349763</v>
      </c>
      <c r="FN42" s="2">
        <f t="shared" si="33"/>
        <v>0.97093519448848686</v>
      </c>
      <c r="FO42" s="2">
        <f t="shared" si="33"/>
        <v>0.96041326827452544</v>
      </c>
      <c r="FP42" s="2">
        <f t="shared" si="33"/>
        <v>0.95006103981957135</v>
      </c>
      <c r="FQ42" s="2">
        <f t="shared" si="33"/>
        <v>0.93987488866836677</v>
      </c>
      <c r="FR42" s="2">
        <f t="shared" si="33"/>
        <v>0.92985129015125634</v>
      </c>
      <c r="FS42" s="2">
        <f t="shared" si="33"/>
        <v>0.91998681236749114</v>
      </c>
      <c r="FT42" s="2">
        <f t="shared" si="33"/>
        <v>0.91027811327853125</v>
      </c>
      <c r="FU42" s="2">
        <f t="shared" si="33"/>
        <v>0.90072193790683885</v>
      </c>
      <c r="FV42" s="2">
        <f t="shared" si="21"/>
        <v>0.89131511563566157</v>
      </c>
      <c r="FW42" s="2">
        <f t="shared" si="19"/>
        <v>0.88205455760572138</v>
      </c>
      <c r="FX42" s="2">
        <f t="shared" si="19"/>
        <v>0.87293725420486346</v>
      </c>
      <c r="FY42" s="2">
        <f t="shared" si="19"/>
        <v>0.8639602726470802</v>
      </c>
      <c r="FZ42" s="2">
        <f t="shared" si="19"/>
        <v>0.85512075463695114</v>
      </c>
    </row>
    <row r="43" spans="1:182" x14ac:dyDescent="0.35">
      <c r="A43" s="6">
        <v>4.2</v>
      </c>
      <c r="B43" s="2">
        <f t="shared" si="40"/>
        <v>52.6333750447413</v>
      </c>
      <c r="C43" s="2">
        <f t="shared" si="40"/>
        <v>50.889380174678394</v>
      </c>
      <c r="D43" s="2">
        <f t="shared" si="40"/>
        <v>49.113999126216598</v>
      </c>
      <c r="E43" s="2">
        <f t="shared" si="40"/>
        <v>47.32157056065342</v>
      </c>
      <c r="F43" s="2">
        <f t="shared" si="40"/>
        <v>45.525673060348581</v>
      </c>
      <c r="G43" s="2">
        <f t="shared" si="40"/>
        <v>43.738860257516166</v>
      </c>
      <c r="H43" s="2">
        <f t="shared" si="40"/>
        <v>41.97245239562497</v>
      </c>
      <c r="I43" s="2">
        <f t="shared" si="40"/>
        <v>40.236392295500451</v>
      </c>
      <c r="J43" s="2">
        <f t="shared" si="40"/>
        <v>38.53916748155433</v>
      </c>
      <c r="K43" s="2">
        <f t="shared" si="40"/>
        <v>36.887794652604143</v>
      </c>
      <c r="L43" s="2">
        <f t="shared" si="40"/>
        <v>35.287858407960286</v>
      </c>
      <c r="M43" s="2">
        <f t="shared" si="40"/>
        <v>33.743593472290193</v>
      </c>
      <c r="N43" s="2">
        <f t="shared" si="40"/>
        <v>32.257998588980911</v>
      </c>
      <c r="O43" s="2">
        <f t="shared" si="40"/>
        <v>30.832970520864844</v>
      </c>
      <c r="P43" s="2">
        <f t="shared" si="40"/>
        <v>29.469447832584699</v>
      </c>
      <c r="Q43" s="2">
        <f t="shared" si="40"/>
        <v>28.167555929558425</v>
      </c>
      <c r="R43" s="2">
        <f t="shared" si="37"/>
        <v>26.926746841727908</v>
      </c>
      <c r="S43" s="2">
        <f t="shared" si="37"/>
        <v>25.745929199651481</v>
      </c>
      <c r="T43" s="2">
        <f t="shared" si="37"/>
        <v>24.623585584816585</v>
      </c>
      <c r="U43" s="2">
        <f t="shared" si="37"/>
        <v>23.557875858661514</v>
      </c>
      <c r="V43" s="2">
        <f t="shared" si="37"/>
        <v>22.546726163624328</v>
      </c>
      <c r="W43" s="2">
        <f t="shared" si="37"/>
        <v>21.58790406521981</v>
      </c>
      <c r="X43" s="2">
        <f t="shared" si="37"/>
        <v>20.679080810922049</v>
      </c>
      <c r="Y43" s="2">
        <f t="shared" si="37"/>
        <v>19.817881972922674</v>
      </c>
      <c r="Z43" s="2">
        <f t="shared" si="37"/>
        <v>19.001927870681516</v>
      </c>
      <c r="AA43" s="2">
        <f t="shared" si="37"/>
        <v>18.228865182801602</v>
      </c>
      <c r="AB43" s="2">
        <f t="shared" si="37"/>
        <v>17.496391095128427</v>
      </c>
      <c r="AC43" s="2">
        <f t="shared" si="37"/>
        <v>16.802271223419002</v>
      </c>
      <c r="AD43" s="2">
        <f t="shared" si="37"/>
        <v>16.144352416834593</v>
      </c>
      <c r="AE43" s="2">
        <f t="shared" si="37"/>
        <v>15.520571408561812</v>
      </c>
      <c r="AF43" s="2">
        <f t="shared" si="37"/>
        <v>14.928960142423589</v>
      </c>
      <c r="AG43" s="2">
        <f t="shared" si="31"/>
        <v>14.367648475748634</v>
      </c>
      <c r="AH43" s="2">
        <f t="shared" si="31"/>
        <v>13.834864842469143</v>
      </c>
      <c r="AI43" s="2">
        <f t="shared" si="31"/>
        <v>13.328935357852281</v>
      </c>
      <c r="AJ43" s="2">
        <f t="shared" si="31"/>
        <v>12.848281757565937</v>
      </c>
      <c r="AK43" s="2">
        <f t="shared" ref="AK43:AZ58" si="43">(ATAN((5.5+AK$1)/$A43)-ATAN(AK$1/$A43))*180/3.14159</f>
        <v>12.391418488249654</v>
      </c>
      <c r="AL43" s="2">
        <f t="shared" si="43"/>
        <v>11.956949203271764</v>
      </c>
      <c r="AM43" s="2">
        <f t="shared" si="43"/>
        <v>11.543562864561906</v>
      </c>
      <c r="AN43" s="2">
        <f t="shared" si="43"/>
        <v>11.150029607922308</v>
      </c>
      <c r="AO43" s="2">
        <f t="shared" si="43"/>
        <v>10.77519649370263</v>
      </c>
      <c r="AP43" s="2">
        <f t="shared" si="43"/>
        <v>10.417983235932345</v>
      </c>
      <c r="AQ43" s="2">
        <f t="shared" si="43"/>
        <v>10.077377979840014</v>
      </c>
      <c r="AR43" s="2">
        <f t="shared" si="43"/>
        <v>9.7524331791816969</v>
      </c>
      <c r="AS43" s="2">
        <f t="shared" si="43"/>
        <v>9.4422616101232393</v>
      </c>
      <c r="AT43" s="2">
        <f t="shared" si="43"/>
        <v>9.1460325468707104</v>
      </c>
      <c r="AU43" s="2">
        <f t="shared" si="43"/>
        <v>8.8629681152280391</v>
      </c>
      <c r="AV43" s="2">
        <f t="shared" si="43"/>
        <v>8.5923398332939236</v>
      </c>
      <c r="AW43" s="2">
        <f t="shared" si="43"/>
        <v>8.3334653431849901</v>
      </c>
      <c r="AX43" s="2">
        <f t="shared" si="43"/>
        <v>8.0857053336584901</v>
      </c>
      <c r="AY43" s="2">
        <f t="shared" si="43"/>
        <v>7.8484606505348751</v>
      </c>
      <c r="AZ43" s="2">
        <f t="shared" si="43"/>
        <v>7.6211695896702478</v>
      </c>
      <c r="BA43" s="2">
        <f t="shared" si="38"/>
        <v>7.4033053657220078</v>
      </c>
      <c r="BB43" s="2">
        <f t="shared" si="38"/>
        <v>7.1943737489473287</v>
      </c>
      <c r="BC43" s="2">
        <f t="shared" si="38"/>
        <v>6.9939108616583683</v>
      </c>
      <c r="BD43" s="2">
        <f t="shared" si="38"/>
        <v>6.8014811256391212</v>
      </c>
      <c r="BE43" s="2">
        <f t="shared" si="38"/>
        <v>6.6166753517346182</v>
      </c>
      <c r="BF43" s="2">
        <f t="shared" si="38"/>
        <v>6.4391089628965377</v>
      </c>
      <c r="BG43" s="2">
        <f t="shared" si="38"/>
        <v>6.2684203421644824</v>
      </c>
      <c r="BH43" s="2">
        <f t="shared" si="38"/>
        <v>6.1042692973441612</v>
      </c>
      <c r="BI43" s="2">
        <f t="shared" si="38"/>
        <v>5.9463356344856297</v>
      </c>
      <c r="BJ43" s="2">
        <f t="shared" si="38"/>
        <v>5.7943178326438085</v>
      </c>
      <c r="BK43" s="2">
        <f t="shared" si="38"/>
        <v>5.6479318128050933</v>
      </c>
      <c r="BL43" s="2">
        <f t="shared" si="38"/>
        <v>5.5069097942739704</v>
      </c>
      <c r="BM43" s="2">
        <f t="shared" si="35"/>
        <v>5.3709992322246736</v>
      </c>
      <c r="BN43" s="2">
        <f t="shared" si="35"/>
        <v>5.239961830525985</v>
      </c>
      <c r="BO43" s="2">
        <f t="shared" si="35"/>
        <v>5.1135726243400805</v>
      </c>
      <c r="BP43" s="2">
        <f t="shared" si="35"/>
        <v>4.9916191273727772</v>
      </c>
      <c r="BQ43" s="2">
        <f t="shared" si="35"/>
        <v>4.8739005390124346</v>
      </c>
      <c r="BR43" s="2">
        <f t="shared" si="35"/>
        <v>4.7602270069357324</v>
      </c>
      <c r="BS43" s="2">
        <f t="shared" si="35"/>
        <v>4.6504189410798542</v>
      </c>
      <c r="BT43" s="2">
        <f t="shared" si="35"/>
        <v>4.5443063751827717</v>
      </c>
      <c r="BU43" s="2">
        <f t="shared" si="35"/>
        <v>4.4417283723759615</v>
      </c>
      <c r="BV43" s="2">
        <f t="shared" si="35"/>
        <v>4.3425324715772291</v>
      </c>
      <c r="BW43" s="2">
        <f t="shared" si="35"/>
        <v>4.2465741716774028</v>
      </c>
      <c r="BX43" s="2">
        <f t="shared" si="35"/>
        <v>4.1537164507420066</v>
      </c>
      <c r="BY43" s="2">
        <f t="shared" si="35"/>
        <v>4.0638293176610985</v>
      </c>
      <c r="BZ43" s="2">
        <f t="shared" si="35"/>
        <v>3.9767893938759573</v>
      </c>
      <c r="CA43" s="2">
        <f t="shared" si="35"/>
        <v>3.8924795229927316</v>
      </c>
      <c r="CB43" s="2">
        <f t="shared" si="42"/>
        <v>3.8107884062604702</v>
      </c>
      <c r="CC43" s="2">
        <f t="shared" si="42"/>
        <v>3.731610262045614</v>
      </c>
      <c r="CD43" s="2">
        <f t="shared" si="42"/>
        <v>3.6548445075776321</v>
      </c>
      <c r="CE43" s="2">
        <f t="shared" si="42"/>
        <v>3.5803954613724573</v>
      </c>
      <c r="CF43" s="2">
        <f t="shared" si="42"/>
        <v>3.5081720648611285</v>
      </c>
      <c r="CG43" s="2">
        <f t="shared" si="28"/>
        <v>3.4380876218634735</v>
      </c>
      <c r="CH43" s="2">
        <f t="shared" si="28"/>
        <v>3.3700595546491754</v>
      </c>
      <c r="CI43" s="2">
        <f t="shared" si="28"/>
        <v>3.3040091754242567</v>
      </c>
      <c r="CJ43" s="2">
        <f t="shared" si="28"/>
        <v>3.2398614721675507</v>
      </c>
      <c r="CK43" s="2">
        <f t="shared" si="28"/>
        <v>3.177544907823421</v>
      </c>
      <c r="CL43" s="2">
        <f t="shared" si="28"/>
        <v>3.1169912319300388</v>
      </c>
      <c r="CM43" s="2">
        <f t="shared" si="28"/>
        <v>3.0581353038324104</v>
      </c>
      <c r="CN43" s="2">
        <f t="shared" si="28"/>
        <v>3.0009149266909074</v>
      </c>
      <c r="CO43" s="2">
        <f t="shared" si="28"/>
        <v>2.9452706915553613</v>
      </c>
      <c r="CP43" s="2">
        <f t="shared" si="28"/>
        <v>2.8911458308276465</v>
      </c>
      <c r="CQ43" s="2">
        <f t="shared" si="41"/>
        <v>2.8384860804856764</v>
      </c>
      <c r="CR43" s="2">
        <f t="shared" si="41"/>
        <v>2.7872395504865666</v>
      </c>
      <c r="CS43" s="2">
        <f t="shared" si="41"/>
        <v>2.7373566028095846</v>
      </c>
      <c r="CT43" s="2">
        <f t="shared" si="41"/>
        <v>2.6887897366378075</v>
      </c>
      <c r="CU43" s="2">
        <f t="shared" si="41"/>
        <v>2.6414934802131333</v>
      </c>
      <c r="CV43" s="2">
        <f t="shared" si="41"/>
        <v>2.5954242889329575</v>
      </c>
      <c r="CW43" s="2">
        <f t="shared" si="41"/>
        <v>2.5505404492868426</v>
      </c>
      <c r="CX43" s="1">
        <f t="shared" si="41"/>
        <v>2.506801988259781</v>
      </c>
      <c r="CY43" s="2">
        <f t="shared" si="41"/>
        <v>2.46417058785521</v>
      </c>
      <c r="CZ43" s="2">
        <f t="shared" si="41"/>
        <v>2.422609504414476</v>
      </c>
      <c r="DA43" s="2">
        <f t="shared" si="41"/>
        <v>2.3820834924322813</v>
      </c>
      <c r="DB43" s="2">
        <f t="shared" si="41"/>
        <v>2.3425587325880128</v>
      </c>
      <c r="DC43" s="2">
        <f t="shared" si="41"/>
        <v>2.3040027637320657</v>
      </c>
      <c r="DD43" s="2">
        <f t="shared" si="41"/>
        <v>2.2663844185840709</v>
      </c>
      <c r="DE43" s="2">
        <f t="shared" si="41"/>
        <v>2.2296737629162608</v>
      </c>
      <c r="DF43" s="2">
        <f t="shared" si="41"/>
        <v>2.1938420380105095</v>
      </c>
      <c r="DG43" s="2">
        <f t="shared" si="39"/>
        <v>2.1588616061916279</v>
      </c>
      <c r="DH43" s="2">
        <f t="shared" si="39"/>
        <v>2.1247058992526191</v>
      </c>
      <c r="DI43" s="2">
        <f t="shared" si="39"/>
        <v>2.091349369599814</v>
      </c>
      <c r="DJ43" s="2">
        <f t="shared" si="39"/>
        <v>2.0587674439569974</v>
      </c>
      <c r="DK43" s="2">
        <f t="shared" si="39"/>
        <v>2.0269364794781173</v>
      </c>
      <c r="DL43" s="2">
        <f t="shared" si="39"/>
        <v>1.99583372212809</v>
      </c>
      <c r="DM43" s="2">
        <f t="shared" si="39"/>
        <v>1.9654372671999443</v>
      </c>
      <c r="DN43" s="2">
        <f t="shared" si="39"/>
        <v>1.9357260218453645</v>
      </c>
      <c r="DO43" s="2">
        <f t="shared" si="39"/>
        <v>1.9066796695030417</v>
      </c>
      <c r="DP43" s="2">
        <f t="shared" si="39"/>
        <v>1.8782786361171111</v>
      </c>
      <c r="DQ43" s="2">
        <f t="shared" si="39"/>
        <v>1.8505040580443217</v>
      </c>
      <c r="DR43" s="2">
        <f t="shared" si="39"/>
        <v>1.8233377515548579</v>
      </c>
      <c r="DS43" s="2">
        <f t="shared" si="39"/>
        <v>1.7967621838381491</v>
      </c>
      <c r="DT43" s="2">
        <f t="shared" si="39"/>
        <v>1.7707604454298942</v>
      </c>
      <c r="DU43" s="2">
        <f t="shared" si="39"/>
        <v>1.7453162239819391</v>
      </c>
      <c r="DV43" s="2">
        <f t="shared" si="36"/>
        <v>1.7204137793015317</v>
      </c>
      <c r="DW43" s="2">
        <f t="shared" si="36"/>
        <v>1.696037919590738</v>
      </c>
      <c r="DX43" s="2">
        <f t="shared" si="30"/>
        <v>1.672173978820962</v>
      </c>
      <c r="DY43" s="2">
        <f t="shared" si="25"/>
        <v>1.6488077951816931</v>
      </c>
      <c r="DZ43" s="2">
        <f t="shared" si="25"/>
        <v>1.625925690545784</v>
      </c>
      <c r="EA43" s="2">
        <f t="shared" si="25"/>
        <v>1.6035144508975099</v>
      </c>
      <c r="EB43" s="2">
        <f t="shared" si="25"/>
        <v>1.58156130767239</v>
      </c>
      <c r="EC43" s="2">
        <f t="shared" si="25"/>
        <v>1.560053919960787</v>
      </c>
      <c r="ED43" s="2">
        <f t="shared" si="25"/>
        <v>1.5389803575305114</v>
      </c>
      <c r="EE43" s="2">
        <f t="shared" si="25"/>
        <v>1.5183290846256339</v>
      </c>
      <c r="EF43" s="2">
        <f t="shared" si="25"/>
        <v>1.4980889445017265</v>
      </c>
      <c r="EG43" s="2">
        <f t="shared" si="25"/>
        <v>1.4782491446595634</v>
      </c>
      <c r="EH43" s="2">
        <f t="shared" si="25"/>
        <v>1.4587992427417678</v>
      </c>
      <c r="EI43" s="2">
        <f t="shared" si="25"/>
        <v>1.4397291330590796</v>
      </c>
      <c r="EJ43" s="2">
        <f t="shared" si="25"/>
        <v>1.421029033713932</v>
      </c>
      <c r="EK43" s="2">
        <f t="shared" si="25"/>
        <v>1.4026894742921157</v>
      </c>
      <c r="EL43" s="2">
        <f t="shared" si="25"/>
        <v>1.3847012840937996</v>
      </c>
      <c r="EM43" s="2">
        <f t="shared" si="25"/>
        <v>1.3670555808773854</v>
      </c>
      <c r="EN43" s="2">
        <f t="shared" si="34"/>
        <v>1.3497437600908542</v>
      </c>
      <c r="EO43" s="2">
        <f t="shared" si="34"/>
        <v>1.3327574845669752</v>
      </c>
      <c r="EP43" s="2">
        <f t="shared" si="34"/>
        <v>1.3160886746596219</v>
      </c>
      <c r="EQ43" s="2">
        <f t="shared" si="34"/>
        <v>1.2997294987998331</v>
      </c>
      <c r="ER43" s="2">
        <f t="shared" si="34"/>
        <v>1.2836723644516674</v>
      </c>
      <c r="ES43" s="2">
        <f t="shared" si="34"/>
        <v>1.267909909448379</v>
      </c>
      <c r="ET43" s="2">
        <f t="shared" si="34"/>
        <v>1.2524349936913655</v>
      </c>
      <c r="EU43" s="2">
        <f t="shared" si="34"/>
        <v>1.2372406911939664</v>
      </c>
      <c r="EV43" s="2">
        <f t="shared" si="34"/>
        <v>1.2223202824547912</v>
      </c>
      <c r="EW43" s="2">
        <f t="shared" si="34"/>
        <v>1.2076672471442949</v>
      </c>
      <c r="EX43" s="2">
        <f t="shared" si="34"/>
        <v>1.1932752570907972</v>
      </c>
      <c r="EY43" s="2">
        <f t="shared" si="34"/>
        <v>1.1791381695515804</v>
      </c>
      <c r="EZ43" s="2">
        <f t="shared" si="34"/>
        <v>1.1652500207560526</v>
      </c>
      <c r="FA43" s="2">
        <f t="shared" si="34"/>
        <v>1.1516050197088386</v>
      </c>
      <c r="FB43" s="2">
        <f t="shared" si="34"/>
        <v>1.1381975422405481</v>
      </c>
      <c r="FC43" s="2">
        <f t="shared" si="34"/>
        <v>1.1250221252952142</v>
      </c>
      <c r="FD43" s="2">
        <f t="shared" si="20"/>
        <v>1.112073461443895</v>
      </c>
      <c r="FE43" s="2">
        <f t="shared" si="18"/>
        <v>1.09934639361397</v>
      </c>
      <c r="FF43" s="2">
        <f t="shared" si="33"/>
        <v>1.0868359100248386</v>
      </c>
      <c r="FG43" s="2">
        <f t="shared" si="33"/>
        <v>1.0745371393206762</v>
      </c>
      <c r="FH43" s="2">
        <f t="shared" si="33"/>
        <v>1.0624453458917451</v>
      </c>
      <c r="FI43" s="2">
        <f t="shared" si="33"/>
        <v>1.0505559253757881</v>
      </c>
      <c r="FJ43" s="2">
        <f t="shared" si="33"/>
        <v>1.0388644003318477</v>
      </c>
      <c r="FK43" s="2">
        <f t="shared" si="33"/>
        <v>1.02736641607885</v>
      </c>
      <c r="FL43" s="2">
        <f t="shared" si="33"/>
        <v>1.0160577366920973</v>
      </c>
      <c r="FM43" s="2">
        <f t="shared" si="33"/>
        <v>1.0049342411505446</v>
      </c>
      <c r="FN43" s="2">
        <f t="shared" si="33"/>
        <v>0.99399191962875266</v>
      </c>
      <c r="FO43" s="2">
        <f t="shared" si="33"/>
        <v>0.98322686992712005</v>
      </c>
      <c r="FP43" s="2">
        <f t="shared" si="33"/>
        <v>0.97263529403476889</v>
      </c>
      <c r="FQ43" s="2">
        <f t="shared" si="33"/>
        <v>0.96221349481937368</v>
      </c>
      <c r="FR43" s="2">
        <f t="shared" si="33"/>
        <v>0.95195787283846145</v>
      </c>
      <c r="FS43" s="2">
        <f t="shared" si="33"/>
        <v>0.94186492326757898</v>
      </c>
      <c r="FT43" s="2">
        <f t="shared" si="33"/>
        <v>0.93193123294003288</v>
      </c>
      <c r="FU43" s="2">
        <f t="shared" si="33"/>
        <v>0.9221534774938539</v>
      </c>
      <c r="FV43" s="2">
        <f t="shared" si="21"/>
        <v>0.91252841862144174</v>
      </c>
      <c r="FW43" s="2">
        <f t="shared" si="19"/>
        <v>0.90305290141783212</v>
      </c>
      <c r="FX43" s="2">
        <f t="shared" si="19"/>
        <v>0.89372385182357994</v>
      </c>
      <c r="FY43" s="2">
        <f t="shared" si="19"/>
        <v>0.88453827415822417</v>
      </c>
      <c r="FZ43" s="2">
        <f t="shared" si="19"/>
        <v>0.87549324874095114</v>
      </c>
    </row>
    <row r="44" spans="1:182" x14ac:dyDescent="0.35">
      <c r="A44" s="6">
        <v>4.3</v>
      </c>
      <c r="B44" s="2">
        <f t="shared" si="40"/>
        <v>51.98110131338774</v>
      </c>
      <c r="C44" s="2">
        <f t="shared" si="40"/>
        <v>50.306652120465436</v>
      </c>
      <c r="D44" s="2">
        <f t="shared" si="40"/>
        <v>48.600422338223694</v>
      </c>
      <c r="E44" s="2">
        <f t="shared" si="40"/>
        <v>46.875868422519687</v>
      </c>
      <c r="F44" s="2">
        <f t="shared" si="40"/>
        <v>45.145766804372364</v>
      </c>
      <c r="G44" s="2">
        <f t="shared" si="40"/>
        <v>43.421974797113229</v>
      </c>
      <c r="H44" s="2">
        <f t="shared" si="40"/>
        <v>41.715240113517531</v>
      </c>
      <c r="I44" s="2">
        <f t="shared" si="40"/>
        <v>40.035066145326034</v>
      </c>
      <c r="J44" s="2">
        <f t="shared" si="40"/>
        <v>38.389634988552842</v>
      </c>
      <c r="K44" s="2">
        <f t="shared" si="40"/>
        <v>36.785785485009072</v>
      </c>
      <c r="L44" s="2">
        <f t="shared" si="40"/>
        <v>35.22903983879764</v>
      </c>
      <c r="M44" s="2">
        <f t="shared" si="40"/>
        <v>33.723669938913744</v>
      </c>
      <c r="N44" s="2">
        <f t="shared" si="40"/>
        <v>32.272793401764794</v>
      </c>
      <c r="O44" s="2">
        <f t="shared" si="40"/>
        <v>30.878489369225431</v>
      </c>
      <c r="P44" s="2">
        <f t="shared" si="40"/>
        <v>29.541924973158689</v>
      </c>
      <c r="Q44" s="2">
        <f t="shared" si="40"/>
        <v>28.263484786445119</v>
      </c>
      <c r="R44" s="2">
        <f t="shared" si="37"/>
        <v>27.042897230372304</v>
      </c>
      <c r="S44" s="2">
        <f t="shared" si="37"/>
        <v>25.879353567441807</v>
      </c>
      <c r="T44" s="2">
        <f t="shared" si="37"/>
        <v>24.771616619698253</v>
      </c>
      <c r="U44" s="2">
        <f t="shared" si="37"/>
        <v>23.718117627192651</v>
      </c>
      <c r="V44" s="2">
        <f t="shared" si="37"/>
        <v>22.717040666274841</v>
      </c>
      <c r="W44" s="2">
        <f t="shared" si="37"/>
        <v>21.766394789099152</v>
      </c>
      <c r="X44" s="2">
        <f t="shared" si="37"/>
        <v>20.86407455347333</v>
      </c>
      <c r="Y44" s="2">
        <f t="shared" si="37"/>
        <v>20.007909926498012</v>
      </c>
      <c r="Z44" s="2">
        <f t="shared" si="37"/>
        <v>19.195706709215944</v>
      </c>
      <c r="AA44" s="2">
        <f t="shared" si="37"/>
        <v>18.425278682603821</v>
      </c>
      <c r="AB44" s="2">
        <f t="shared" si="37"/>
        <v>17.6944726518362</v>
      </c>
      <c r="AC44" s="2">
        <f t="shared" si="37"/>
        <v>17.001187493276444</v>
      </c>
      <c r="AD44" s="2">
        <f t="shared" si="37"/>
        <v>16.343388208041205</v>
      </c>
      <c r="AE44" s="2">
        <f t="shared" si="37"/>
        <v>15.719115872446185</v>
      </c>
      <c r="AF44" s="2">
        <f t="shared" si="37"/>
        <v>15.126494259657772</v>
      </c>
      <c r="AG44" s="2">
        <f t="shared" ref="AG44:AV59" si="44">(ATAN((5.5+AG$1)/$A44)-ATAN(AG$1/$A44))*180/3.14159</f>
        <v>14.563733795252361</v>
      </c>
      <c r="AH44" s="2">
        <f t="shared" si="44"/>
        <v>14.0291334061793</v>
      </c>
      <c r="AI44" s="2">
        <f t="shared" si="44"/>
        <v>13.52108072992063</v>
      </c>
      <c r="AJ44" s="2">
        <f t="shared" si="44"/>
        <v>13.038051069183918</v>
      </c>
      <c r="AK44" s="2">
        <f t="shared" si="44"/>
        <v>12.5786054071166</v>
      </c>
      <c r="AL44" s="2">
        <f t="shared" si="44"/>
        <v>12.141387738123941</v>
      </c>
      <c r="AM44" s="2">
        <f t="shared" si="44"/>
        <v>11.72512191895188</v>
      </c>
      <c r="AN44" s="2">
        <f t="shared" si="44"/>
        <v>11.328608202679661</v>
      </c>
      <c r="AO44" s="2">
        <f t="shared" si="44"/>
        <v>10.950719583560412</v>
      </c>
      <c r="AP44" s="2">
        <f t="shared" si="44"/>
        <v>10.590398052201129</v>
      </c>
      <c r="AQ44" s="2">
        <f t="shared" si="44"/>
        <v>10.246650837428847</v>
      </c>
      <c r="AR44" s="2">
        <f t="shared" si="44"/>
        <v>9.9185466924861014</v>
      </c>
      <c r="AS44" s="2">
        <f t="shared" si="44"/>
        <v>9.6052122681886694</v>
      </c>
      <c r="AT44" s="2">
        <f t="shared" si="44"/>
        <v>9.3058286037148843</v>
      </c>
      <c r="AU44" s="2">
        <f t="shared" si="44"/>
        <v>9.019627756230399</v>
      </c>
      <c r="AV44" s="2">
        <f t="shared" si="44"/>
        <v>8.7458895831232244</v>
      </c>
      <c r="AW44" s="2">
        <f t="shared" si="43"/>
        <v>8.4839386848469349</v>
      </c>
      <c r="AX44" s="2">
        <f t="shared" si="43"/>
        <v>8.2331415119236784</v>
      </c>
      <c r="AY44" s="2">
        <f t="shared" si="43"/>
        <v>7.9929036362829367</v>
      </c>
      <c r="AZ44" s="2">
        <f t="shared" si="43"/>
        <v>7.7626671845891178</v>
      </c>
      <c r="BA44" s="2">
        <f t="shared" si="38"/>
        <v>7.5419084293664733</v>
      </c>
      <c r="BB44" s="2">
        <f t="shared" si="38"/>
        <v>7.3301355324207451</v>
      </c>
      <c r="BC44" s="2">
        <f t="shared" si="38"/>
        <v>7.1268864341673082</v>
      </c>
      <c r="BD44" s="2">
        <f t="shared" si="38"/>
        <v>6.9317268819130984</v>
      </c>
      <c r="BE44" s="2">
        <f t="shared" si="38"/>
        <v>6.7442485898296818</v>
      </c>
      <c r="BF44" s="2">
        <f t="shared" si="38"/>
        <v>6.5640675232364512</v>
      </c>
      <c r="BG44" s="2">
        <f t="shared" si="38"/>
        <v>6.3908222998405479</v>
      </c>
      <c r="BH44" s="2">
        <f t="shared" si="38"/>
        <v>6.224172700714603</v>
      </c>
      <c r="BI44" s="2">
        <f t="shared" si="38"/>
        <v>6.0637982840046538</v>
      </c>
      <c r="BJ44" s="2">
        <f t="shared" si="38"/>
        <v>5.9093970946278995</v>
      </c>
      <c r="BK44" s="2">
        <f t="shared" si="38"/>
        <v>5.7606844635206684</v>
      </c>
      <c r="BL44" s="2">
        <f t="shared" si="38"/>
        <v>5.6173918903220299</v>
      </c>
      <c r="BM44" s="2">
        <f t="shared" si="35"/>
        <v>5.4792660037126115</v>
      </c>
      <c r="BN44" s="2">
        <f t="shared" si="35"/>
        <v>5.3460675939665956</v>
      </c>
      <c r="BO44" s="2">
        <f t="shared" si="35"/>
        <v>5.217570712609449</v>
      </c>
      <c r="BP44" s="2">
        <f t="shared" si="35"/>
        <v>5.0935618344000835</v>
      </c>
      <c r="BQ44" s="2">
        <f t="shared" si="35"/>
        <v>4.9738390771735803</v>
      </c>
      <c r="BR44" s="2">
        <f t="shared" si="35"/>
        <v>4.8582114753820145</v>
      </c>
      <c r="BS44" s="2">
        <f t="shared" si="35"/>
        <v>4.7464983034600783</v>
      </c>
      <c r="BT44" s="2">
        <f t="shared" si="35"/>
        <v>4.6385284454156634</v>
      </c>
      <c r="BU44" s="2">
        <f t="shared" si="35"/>
        <v>4.5341398073016981</v>
      </c>
      <c r="BV44" s="2">
        <f t="shared" si="35"/>
        <v>4.4331787694688947</v>
      </c>
      <c r="BW44" s="2">
        <f t="shared" si="35"/>
        <v>4.3354996757240967</v>
      </c>
      <c r="BX44" s="2">
        <f t="shared" si="35"/>
        <v>4.2409643567310189</v>
      </c>
      <c r="BY44" s="2">
        <f t="shared" si="35"/>
        <v>4.1494416851869342</v>
      </c>
      <c r="BZ44" s="2">
        <f t="shared" si="35"/>
        <v>4.0608071604918434</v>
      </c>
      <c r="CA44" s="2">
        <f t="shared" si="35"/>
        <v>3.9749425207972111</v>
      </c>
      <c r="CB44" s="2">
        <f t="shared" si="42"/>
        <v>3.8917353804784631</v>
      </c>
      <c r="CC44" s="2">
        <f t="shared" si="42"/>
        <v>3.811078891222393</v>
      </c>
      <c r="CD44" s="2">
        <f t="shared" si="42"/>
        <v>3.7328714250552375</v>
      </c>
      <c r="CE44" s="2">
        <f t="shared" si="42"/>
        <v>3.6570162777627222</v>
      </c>
      <c r="CF44" s="2">
        <f t="shared" si="42"/>
        <v>3.583421391268979</v>
      </c>
      <c r="CG44" s="2">
        <f t="shared" si="28"/>
        <v>3.5119990936481584</v>
      </c>
      <c r="CH44" s="2">
        <f t="shared" si="28"/>
        <v>3.4426658555411871</v>
      </c>
      <c r="CI44" s="2">
        <f t="shared" si="28"/>
        <v>3.3753420618415708</v>
      </c>
      <c r="CJ44" s="2">
        <f t="shared" si="28"/>
        <v>3.3099517975979151</v>
      </c>
      <c r="CK44" s="2">
        <f t="shared" si="28"/>
        <v>3.2464226471589717</v>
      </c>
      <c r="CL44" s="2">
        <f t="shared" si="28"/>
        <v>3.1846855056585501</v>
      </c>
      <c r="CM44" s="2">
        <f t="shared" si="28"/>
        <v>3.1246744020037514</v>
      </c>
      <c r="CN44" s="2">
        <f t="shared" si="28"/>
        <v>3.0663263325912928</v>
      </c>
      <c r="CO44" s="2">
        <f t="shared" si="28"/>
        <v>3.0095811050329453</v>
      </c>
      <c r="CP44" s="2">
        <f t="shared" si="28"/>
        <v>2.9543811912234155</v>
      </c>
      <c r="CQ44" s="2">
        <f t="shared" si="41"/>
        <v>2.9006715891317816</v>
      </c>
      <c r="CR44" s="2">
        <f t="shared" si="41"/>
        <v>2.8483996927424085</v>
      </c>
      <c r="CS44" s="2">
        <f t="shared" si="41"/>
        <v>2.7975151696118989</v>
      </c>
      <c r="CT44" s="2">
        <f t="shared" si="41"/>
        <v>2.7479698455470305</v>
      </c>
      <c r="CU44" s="2">
        <f t="shared" si="41"/>
        <v>2.6997175959431425</v>
      </c>
      <c r="CV44" s="2">
        <f t="shared" si="41"/>
        <v>2.6527142433553106</v>
      </c>
      <c r="CW44" s="2">
        <f t="shared" si="41"/>
        <v>2.6069174609044037</v>
      </c>
      <c r="CX44" s="1">
        <f t="shared" si="41"/>
        <v>2.562286681147675</v>
      </c>
      <c r="CY44" s="2">
        <f t="shared" si="41"/>
        <v>2.5187830100696376</v>
      </c>
      <c r="CZ44" s="2">
        <f t="shared" si="41"/>
        <v>2.4763691458722521</v>
      </c>
      <c r="DA44" s="2">
        <f t="shared" si="41"/>
        <v>2.4350093022656756</v>
      </c>
      <c r="DB44" s="2">
        <f t="shared" si="41"/>
        <v>2.3946691359812577</v>
      </c>
      <c r="DC44" s="2">
        <f t="shared" si="41"/>
        <v>2.3553156782469804</v>
      </c>
      <c r="DD44" s="2">
        <f t="shared" si="41"/>
        <v>2.3169172699836005</v>
      </c>
      <c r="DE44" s="2">
        <f t="shared" si="41"/>
        <v>2.2794435004954376</v>
      </c>
      <c r="DF44" s="2">
        <f t="shared" si="41"/>
        <v>2.2428651494450378</v>
      </c>
      <c r="DG44" s="2">
        <f t="shared" si="39"/>
        <v>2.2071541319150207</v>
      </c>
      <c r="DH44" s="2">
        <f t="shared" si="39"/>
        <v>2.1722834463729686</v>
      </c>
      <c r="DI44" s="2">
        <f t="shared" si="39"/>
        <v>2.1382271253679899</v>
      </c>
      <c r="DJ44" s="2">
        <f t="shared" si="39"/>
        <v>2.1049601887978726</v>
      </c>
      <c r="DK44" s="2">
        <f t="shared" si="39"/>
        <v>2.0724585995967209</v>
      </c>
      <c r="DL44" s="2">
        <f t="shared" si="39"/>
        <v>2.0406992217028068</v>
      </c>
      <c r="DM44" s="2">
        <f t="shared" si="39"/>
        <v>2.0096597801745477</v>
      </c>
      <c r="DN44" s="2">
        <f t="shared" si="39"/>
        <v>1.9793188233318979</v>
      </c>
      <c r="DO44" s="2">
        <f t="shared" si="39"/>
        <v>1.9496556868072989</v>
      </c>
      <c r="DP44" s="2">
        <f t="shared" si="39"/>
        <v>1.9206504593985274</v>
      </c>
      <c r="DQ44" s="2">
        <f t="shared" si="39"/>
        <v>1.892283950621463</v>
      </c>
      <c r="DR44" s="2">
        <f t="shared" si="39"/>
        <v>1.8645376598681618</v>
      </c>
      <c r="DS44" s="2">
        <f t="shared" si="39"/>
        <v>1.8373937470807917</v>
      </c>
      <c r="DT44" s="2">
        <f t="shared" si="39"/>
        <v>1.8108350048576884</v>
      </c>
      <c r="DU44" s="2">
        <f t="shared" si="39"/>
        <v>1.7848448319129131</v>
      </c>
      <c r="DV44" s="2">
        <f t="shared" si="36"/>
        <v>1.7594072078154526</v>
      </c>
      <c r="DW44" s="2">
        <f t="shared" si="36"/>
        <v>1.7345066689387854</v>
      </c>
      <c r="DX44" s="2">
        <f t="shared" si="30"/>
        <v>1.7101282855552715</v>
      </c>
      <c r="DY44" s="2">
        <f t="shared" si="25"/>
        <v>1.6862576400143223</v>
      </c>
      <c r="DZ44" s="2">
        <f t="shared" si="25"/>
        <v>1.6628808059464784</v>
      </c>
      <c r="EA44" s="2">
        <f t="shared" si="25"/>
        <v>1.6399843284391113</v>
      </c>
      <c r="EB44" s="2">
        <f t="shared" si="25"/>
        <v>1.6175552051326785</v>
      </c>
      <c r="EC44" s="2">
        <f t="shared" si="25"/>
        <v>1.5955808681892392</v>
      </c>
      <c r="ED44" s="2">
        <f t="shared" si="25"/>
        <v>1.5740491670881094</v>
      </c>
      <c r="EE44" s="2">
        <f t="shared" si="25"/>
        <v>1.5529483522056855</v>
      </c>
      <c r="EF44" s="2">
        <f t="shared" si="25"/>
        <v>1.5322670591392662</v>
      </c>
      <c r="EG44" s="2">
        <f t="shared" si="25"/>
        <v>1.5119942937368189</v>
      </c>
      <c r="EH44" s="2">
        <f t="shared" si="25"/>
        <v>1.4921194177969503</v>
      </c>
      <c r="EI44" s="2">
        <f t="shared" si="25"/>
        <v>1.4726321354049665</v>
      </c>
      <c r="EJ44" s="2">
        <f t="shared" si="25"/>
        <v>1.4535224798735793</v>
      </c>
      <c r="EK44" s="2">
        <f t="shared" si="25"/>
        <v>1.4347808012576169</v>
      </c>
      <c r="EL44" s="2">
        <f t="shared" si="25"/>
        <v>1.416397754414414</v>
      </c>
      <c r="EM44" s="2">
        <f t="shared" si="25"/>
        <v>1.398364287583181</v>
      </c>
      <c r="EN44" s="2">
        <f t="shared" si="34"/>
        <v>1.3806716314575516</v>
      </c>
      <c r="EO44" s="2">
        <f t="shared" si="34"/>
        <v>1.3633112887275518</v>
      </c>
      <c r="EP44" s="2">
        <f t="shared" si="34"/>
        <v>1.3462750240680728</v>
      </c>
      <c r="EQ44" s="2">
        <f t="shared" si="34"/>
        <v>1.3295548545522491</v>
      </c>
      <c r="ER44" s="2">
        <f t="shared" si="34"/>
        <v>1.3131430404696742</v>
      </c>
      <c r="ES44" s="2">
        <f t="shared" si="34"/>
        <v>1.2970320765297929</v>
      </c>
      <c r="ET44" s="2">
        <f t="shared" si="34"/>
        <v>1.2812146834324445</v>
      </c>
      <c r="EU44" s="2">
        <f t="shared" si="34"/>
        <v>1.2656837997881141</v>
      </c>
      <c r="EV44" s="2">
        <f t="shared" si="34"/>
        <v>1.2504325743717122</v>
      </c>
      <c r="EW44" s="2">
        <f t="shared" si="34"/>
        <v>1.2354543586939364</v>
      </c>
      <c r="EX44" s="2">
        <f t="shared" si="34"/>
        <v>1.2207426998759072</v>
      </c>
      <c r="EY44" s="2">
        <f t="shared" si="34"/>
        <v>1.2062913338129035</v>
      </c>
      <c r="EZ44" s="2">
        <f t="shared" si="34"/>
        <v>1.192094178613776</v>
      </c>
      <c r="FA44" s="2">
        <f t="shared" si="34"/>
        <v>1.1781453283039021</v>
      </c>
      <c r="FB44" s="2">
        <f t="shared" si="34"/>
        <v>1.1644390467791741</v>
      </c>
      <c r="FC44" s="2">
        <f t="shared" si="34"/>
        <v>1.150969762000122</v>
      </c>
      <c r="FD44" s="2">
        <f t="shared" si="20"/>
        <v>1.1377320604152386</v>
      </c>
      <c r="FE44" s="2">
        <f t="shared" si="18"/>
        <v>1.124720681603202</v>
      </c>
      <c r="FF44" s="2">
        <f t="shared" si="33"/>
        <v>1.1119305131244077</v>
      </c>
      <c r="FG44" s="2">
        <f t="shared" si="33"/>
        <v>1.0993565855724392</v>
      </c>
      <c r="FH44" s="2">
        <f t="shared" si="33"/>
        <v>1.0869940678167191</v>
      </c>
      <c r="FI44" s="2">
        <f t="shared" si="33"/>
        <v>1.0748382624281538</v>
      </c>
      <c r="FJ44" s="2">
        <f t="shared" si="33"/>
        <v>1.0628846012794828</v>
      </c>
      <c r="FK44" s="2">
        <f t="shared" si="33"/>
        <v>1.0511286413130363</v>
      </c>
      <c r="FL44" s="2">
        <f t="shared" si="33"/>
        <v>1.0395660604687074</v>
      </c>
      <c r="FM44" s="2">
        <f t="shared" si="33"/>
        <v>1.0281926537649577</v>
      </c>
      <c r="FN44" s="2">
        <f t="shared" si="33"/>
        <v>1.0170043295267397</v>
      </c>
      <c r="FO44" s="2">
        <f t="shared" si="33"/>
        <v>1.0059971057539749</v>
      </c>
      <c r="FP44" s="2">
        <f t="shared" si="33"/>
        <v>0.99516710662434005</v>
      </c>
      <c r="FQ44" s="2">
        <f t="shared" si="33"/>
        <v>0.9845105591253368</v>
      </c>
      <c r="FR44" s="2">
        <f t="shared" si="33"/>
        <v>0.97402378980966497</v>
      </c>
      <c r="FS44" s="2">
        <f t="shared" si="33"/>
        <v>0.96370322166906597</v>
      </c>
      <c r="FT44" s="2">
        <f t="shared" si="33"/>
        <v>0.95354537112185078</v>
      </c>
      <c r="FU44" s="2">
        <f t="shared" si="33"/>
        <v>0.94354684510902609</v>
      </c>
      <c r="FV44" s="2">
        <f t="shared" si="21"/>
        <v>0.93370433829500965</v>
      </c>
      <c r="FW44" s="2">
        <f t="shared" si="19"/>
        <v>0.9240146303684178</v>
      </c>
      <c r="FX44" s="2">
        <f t="shared" si="19"/>
        <v>0.9144745834389324</v>
      </c>
      <c r="FY44" s="2">
        <f t="shared" si="19"/>
        <v>0.90508113952642899</v>
      </c>
      <c r="FZ44" s="2">
        <f t="shared" si="19"/>
        <v>0.89583131813854944</v>
      </c>
    </row>
    <row r="45" spans="1:182" x14ac:dyDescent="0.35">
      <c r="A45" s="6">
        <v>4.4000000000000004</v>
      </c>
      <c r="B45" s="2">
        <f t="shared" si="40"/>
        <v>51.34023511115133</v>
      </c>
      <c r="C45" s="2">
        <f t="shared" si="40"/>
        <v>49.731858605620808</v>
      </c>
      <c r="D45" s="2">
        <f t="shared" si="40"/>
        <v>48.091408737294131</v>
      </c>
      <c r="E45" s="2">
        <f t="shared" si="40"/>
        <v>46.431529092238385</v>
      </c>
      <c r="F45" s="2">
        <f t="shared" si="40"/>
        <v>44.764254040871222</v>
      </c>
      <c r="G45" s="2">
        <f t="shared" si="40"/>
        <v>43.100792385629582</v>
      </c>
      <c r="H45" s="2">
        <f t="shared" si="40"/>
        <v>41.451353038555631</v>
      </c>
      <c r="I45" s="2">
        <f t="shared" si="40"/>
        <v>39.825019131033429</v>
      </c>
      <c r="J45" s="2">
        <f t="shared" si="40"/>
        <v>38.229672647658326</v>
      </c>
      <c r="K45" s="2">
        <f t="shared" si="40"/>
        <v>36.671967683194353</v>
      </c>
      <c r="L45" s="2">
        <f t="shared" si="40"/>
        <v>35.157347201558167</v>
      </c>
      <c r="M45" s="2">
        <f t="shared" si="40"/>
        <v>33.690095982786481</v>
      </c>
      <c r="N45" s="2">
        <f t="shared" si="40"/>
        <v>32.273421328148665</v>
      </c>
      <c r="O45" s="2">
        <f t="shared" si="40"/>
        <v>30.909552941584685</v>
      </c>
      <c r="P45" s="2">
        <f t="shared" si="40"/>
        <v>29.599854002397706</v>
      </c>
      <c r="Q45" s="2">
        <f t="shared" si="40"/>
        <v>28.344936535846447</v>
      </c>
      <c r="R45" s="2">
        <f t="shared" si="37"/>
        <v>27.144775532792895</v>
      </c>
      <c r="S45" s="2">
        <f t="shared" si="37"/>
        <v>25.998817667830842</v>
      </c>
      <c r="T45" s="2">
        <f t="shared" si="37"/>
        <v>24.906081774819821</v>
      </c>
      <c r="U45" s="2">
        <f t="shared" si="37"/>
        <v>23.865249372922548</v>
      </c>
      <c r="V45" s="2">
        <f t="shared" si="37"/>
        <v>22.87474445566415</v>
      </c>
      <c r="W45" s="2">
        <f t="shared" si="37"/>
        <v>21.932802455540195</v>
      </c>
      <c r="X45" s="2">
        <f t="shared" si="37"/>
        <v>21.037528795062208</v>
      </c>
      <c r="Y45" s="2">
        <f t="shared" si="37"/>
        <v>20.186947761614313</v>
      </c>
      <c r="Z45" s="2">
        <f t="shared" si="37"/>
        <v>19.379042632150426</v>
      </c>
      <c r="AA45" s="2">
        <f t="shared" si="37"/>
        <v>18.611788057817048</v>
      </c>
      <c r="AB45" s="2">
        <f t="shared" si="37"/>
        <v>17.883175727556768</v>
      </c>
      <c r="AC45" s="2">
        <f t="shared" si="37"/>
        <v>17.191234288139988</v>
      </c>
      <c r="AD45" s="2">
        <f t="shared" si="37"/>
        <v>16.53404442517429</v>
      </c>
      <c r="AE45" s="2">
        <f t="shared" si="37"/>
        <v>15.909749919917273</v>
      </c>
      <c r="AF45" s="2">
        <f t="shared" si="37"/>
        <v>15.316565400519464</v>
      </c>
      <c r="AG45" s="2">
        <f t="shared" si="44"/>
        <v>14.752781410678361</v>
      </c>
      <c r="AH45" s="2">
        <f t="shared" si="44"/>
        <v>14.216767328064018</v>
      </c>
      <c r="AI45" s="2">
        <f t="shared" si="44"/>
        <v>13.706972581864251</v>
      </c>
      <c r="AJ45" s="2">
        <f t="shared" si="44"/>
        <v>13.221926544630447</v>
      </c>
      <c r="AK45" s="2">
        <f t="shared" si="44"/>
        <v>12.760237408612126</v>
      </c>
      <c r="AL45" s="2">
        <f t="shared" si="44"/>
        <v>12.320590300689412</v>
      </c>
      <c r="AM45" s="2">
        <f t="shared" si="44"/>
        <v>11.901744842235056</v>
      </c>
      <c r="AN45" s="2">
        <f t="shared" si="44"/>
        <v>11.502532319966631</v>
      </c>
      <c r="AO45" s="2">
        <f t="shared" si="44"/>
        <v>11.121852600217556</v>
      </c>
      <c r="AP45" s="2">
        <f t="shared" si="44"/>
        <v>10.758670891193439</v>
      </c>
      <c r="AQ45" s="2">
        <f t="shared" si="44"/>
        <v>10.412014434869914</v>
      </c>
      <c r="AR45" s="2">
        <f t="shared" si="44"/>
        <v>10.080969191476102</v>
      </c>
      <c r="AS45" s="2">
        <f t="shared" si="44"/>
        <v>9.7646765643251108</v>
      </c>
      <c r="AT45" s="2">
        <f t="shared" si="44"/>
        <v>9.4623302005140211</v>
      </c>
      <c r="AU45" s="2">
        <f t="shared" si="44"/>
        <v>9.1731728932147689</v>
      </c>
      <c r="AV45" s="2">
        <f t="shared" si="44"/>
        <v>8.8964936034825435</v>
      </c>
      <c r="AW45" s="2">
        <f t="shared" si="43"/>
        <v>8.6316246133585359</v>
      </c>
      <c r="AX45" s="2">
        <f t="shared" si="43"/>
        <v>8.3779388172315254</v>
      </c>
      <c r="AY45" s="2">
        <f t="shared" si="43"/>
        <v>8.1348471546969812</v>
      </c>
      <c r="AZ45" s="2">
        <f t="shared" si="43"/>
        <v>7.9017961853016132</v>
      </c>
      <c r="BA45" s="2">
        <f t="shared" si="38"/>
        <v>7.6782658034135141</v>
      </c>
      <c r="BB45" s="2">
        <f t="shared" si="38"/>
        <v>7.4637670898730102</v>
      </c>
      <c r="BC45" s="2">
        <f t="shared" si="38"/>
        <v>7.2578402959382746</v>
      </c>
      <c r="BD45" s="2">
        <f t="shared" si="38"/>
        <v>7.0600529542532842</v>
      </c>
      <c r="BE45" s="2">
        <f t="shared" si="38"/>
        <v>6.8699981110534161</v>
      </c>
      <c r="BF45" s="2">
        <f t="shared" si="38"/>
        <v>6.6872926735274802</v>
      </c>
      <c r="BG45" s="2">
        <f t="shared" si="38"/>
        <v>6.511575866123172</v>
      </c>
      <c r="BH45" s="2">
        <f t="shared" si="38"/>
        <v>6.3425077895772031</v>
      </c>
      <c r="BI45" s="2">
        <f t="shared" si="38"/>
        <v>6.1797680765395322</v>
      </c>
      <c r="BJ45" s="2">
        <f t="shared" si="38"/>
        <v>6.0230546378182801</v>
      </c>
      <c r="BK45" s="2">
        <f t="shared" si="38"/>
        <v>5.8720824934783673</v>
      </c>
      <c r="BL45" s="2">
        <f t="shared" si="38"/>
        <v>5.726582683266936</v>
      </c>
      <c r="BM45" s="2">
        <f t="shared" si="35"/>
        <v>5.5863012511000205</v>
      </c>
      <c r="BN45" s="2">
        <f t="shared" si="35"/>
        <v>5.4509982986184511</v>
      </c>
      <c r="BO45" s="2">
        <f t="shared" si="35"/>
        <v>5.3204471030990232</v>
      </c>
      <c r="BP45" s="2">
        <f t="shared" si="35"/>
        <v>5.1944332952849122</v>
      </c>
      <c r="BQ45" s="2">
        <f t="shared" si="35"/>
        <v>5.0727540929718566</v>
      </c>
      <c r="BR45" s="2">
        <f t="shared" si="35"/>
        <v>4.9552175864521031</v>
      </c>
      <c r="BS45" s="2">
        <f t="shared" si="35"/>
        <v>4.8416420721734053</v>
      </c>
      <c r="BT45" s="2">
        <f t="shared" si="35"/>
        <v>4.7318554312147354</v>
      </c>
      <c r="BU45" s="2">
        <f t="shared" si="35"/>
        <v>4.6256945494125992</v>
      </c>
      <c r="BV45" s="2">
        <f t="shared" si="35"/>
        <v>4.5230047761916792</v>
      </c>
      <c r="BW45" s="2">
        <f t="shared" si="35"/>
        <v>4.4236394193604465</v>
      </c>
      <c r="BX45" s="2">
        <f t="shared" si="35"/>
        <v>4.3274592733272561</v>
      </c>
      <c r="BY45" s="2">
        <f t="shared" si="35"/>
        <v>4.2343321783742756</v>
      </c>
      <c r="BZ45" s="2">
        <f t="shared" si="35"/>
        <v>4.1441326087972561</v>
      </c>
      <c r="CA45" s="2">
        <f t="shared" si="35"/>
        <v>4.056741287877645</v>
      </c>
      <c r="CB45" s="2">
        <f t="shared" si="42"/>
        <v>3.9720448278019482</v>
      </c>
      <c r="CC45" s="2">
        <f t="shared" si="42"/>
        <v>3.8899353927799751</v>
      </c>
      <c r="CD45" s="2">
        <f t="shared" si="42"/>
        <v>3.8103103837423875</v>
      </c>
      <c r="CE45" s="2">
        <f t="shared" si="42"/>
        <v>3.7330721431154856</v>
      </c>
      <c r="CF45" s="2">
        <f t="shared" si="42"/>
        <v>3.6581276782816445</v>
      </c>
      <c r="CG45" s="2">
        <f t="shared" si="28"/>
        <v>3.5853884024356235</v>
      </c>
      <c r="CH45" s="2">
        <f t="shared" ref="CH45:CW61" si="45">(ATAN((5.5+CH$1)/$A45)-ATAN(CH$1/$A45))*180/3.14159</f>
        <v>3.5147698916407659</v>
      </c>
      <c r="CI45" s="2">
        <f t="shared" si="45"/>
        <v>3.4461916569770561</v>
      </c>
      <c r="CJ45" s="2">
        <f t="shared" si="45"/>
        <v>3.3795769307530636</v>
      </c>
      <c r="CK45" s="2">
        <f t="shared" si="45"/>
        <v>3.3148524658290448</v>
      </c>
      <c r="CL45" s="2">
        <f t="shared" si="45"/>
        <v>3.2519483471671355</v>
      </c>
      <c r="CM45" s="2">
        <f t="shared" si="45"/>
        <v>3.1907978147888088</v>
      </c>
      <c r="CN45" s="2">
        <f t="shared" si="45"/>
        <v>3.1313370973783519</v>
      </c>
      <c r="CO45" s="2">
        <f t="shared" si="45"/>
        <v>3.0735052558264822</v>
      </c>
      <c r="CP45" s="2">
        <f t="shared" si="45"/>
        <v>3.0172440360578734</v>
      </c>
      <c r="CQ45" s="2">
        <f t="shared" si="45"/>
        <v>2.9624977305337157</v>
      </c>
      <c r="CR45" s="2">
        <f t="shared" si="45"/>
        <v>2.9092130478634246</v>
      </c>
      <c r="CS45" s="2">
        <f t="shared" si="45"/>
        <v>2.8573389899995334</v>
      </c>
      <c r="CT45" s="2">
        <f t="shared" si="45"/>
        <v>2.806826736526788</v>
      </c>
      <c r="CU45" s="2">
        <f t="shared" si="45"/>
        <v>2.7576295355907976</v>
      </c>
      <c r="CV45" s="2">
        <f t="shared" si="45"/>
        <v>2.7097026010432237</v>
      </c>
      <c r="CW45" s="2">
        <f t="shared" si="45"/>
        <v>2.6630030154095654</v>
      </c>
      <c r="CX45" s="1">
        <f t="shared" si="41"/>
        <v>2.6174896383132924</v>
      </c>
      <c r="CY45" s="2">
        <f t="shared" si="41"/>
        <v>2.5731230200146804</v>
      </c>
      <c r="CZ45" s="2">
        <f t="shared" si="41"/>
        <v>2.5298653197463916</v>
      </c>
      <c r="DA45" s="2">
        <f t="shared" si="41"/>
        <v>2.4876802285490154</v>
      </c>
      <c r="DB45" s="2">
        <f t="shared" si="41"/>
        <v>2.4465328963306727</v>
      </c>
      <c r="DC45" s="2">
        <f t="shared" si="41"/>
        <v>2.4063898628920373</v>
      </c>
      <c r="DD45" s="2">
        <f t="shared" si="41"/>
        <v>2.3672189926768565</v>
      </c>
      <c r="DE45" s="2">
        <f t="shared" si="41"/>
        <v>2.328989413022704</v>
      </c>
      <c r="DF45" s="2">
        <f t="shared" si="41"/>
        <v>2.2916714557025757</v>
      </c>
      <c r="DG45" s="2">
        <f t="shared" si="39"/>
        <v>2.2552366015611187</v>
      </c>
      <c r="DH45" s="2">
        <f t="shared" si="39"/>
        <v>2.2196574280623045</v>
      </c>
      <c r="DI45" s="2">
        <f t="shared" si="39"/>
        <v>2.1849075595773044</v>
      </c>
      <c r="DJ45" s="2">
        <f t="shared" si="39"/>
        <v>2.1509616202522426</v>
      </c>
      <c r="DK45" s="2">
        <f t="shared" si="39"/>
        <v>2.1177951893060722</v>
      </c>
      <c r="DL45" s="2">
        <f t="shared" si="39"/>
        <v>2.0853847586181748</v>
      </c>
      <c r="DM45" s="2">
        <f t="shared" si="39"/>
        <v>2.0537076924740427</v>
      </c>
      <c r="DN45" s="2">
        <f t="shared" si="39"/>
        <v>2.0227421893462885</v>
      </c>
      <c r="DO45" s="2">
        <f t="shared" si="39"/>
        <v>1.9924672455953911</v>
      </c>
      <c r="DP45" s="2">
        <f t="shared" si="39"/>
        <v>1.9628626209819433</v>
      </c>
      <c r="DQ45" s="2">
        <f t="shared" si="39"/>
        <v>1.93390880588919</v>
      </c>
      <c r="DR45" s="2">
        <f t="shared" si="39"/>
        <v>1.9055869901604103</v>
      </c>
      <c r="DS45" s="2">
        <f t="shared" si="39"/>
        <v>1.877879033461924</v>
      </c>
      <c r="DT45" s="2">
        <f t="shared" si="39"/>
        <v>1.8507674370878828</v>
      </c>
      <c r="DU45" s="2">
        <f t="shared" si="39"/>
        <v>1.8242353171279317</v>
      </c>
      <c r="DV45" s="2">
        <f t="shared" si="36"/>
        <v>1.7982663789237829</v>
      </c>
      <c r="DW45" s="2">
        <f t="shared" si="36"/>
        <v>1.7728448927450893</v>
      </c>
      <c r="DX45" s="2">
        <f t="shared" si="30"/>
        <v>1.7479556706191222</v>
      </c>
      <c r="DY45" s="2">
        <f t="shared" si="25"/>
        <v>1.7235840442528054</v>
      </c>
      <c r="DZ45" s="2">
        <f t="shared" si="25"/>
        <v>1.6997158439890785</v>
      </c>
      <c r="EA45" s="2">
        <f t="shared" si="25"/>
        <v>1.676337378743102</v>
      </c>
      <c r="EB45" s="2">
        <f t="shared" si="25"/>
        <v>1.6534354168669547</v>
      </c>
      <c r="EC45" s="2">
        <f t="shared" si="25"/>
        <v>1.6309971678943931</v>
      </c>
      <c r="ED45" s="2">
        <f t="shared" si="25"/>
        <v>1.6090102651202383</v>
      </c>
      <c r="EE45" s="2">
        <f t="shared" si="25"/>
        <v>1.5874627489712132</v>
      </c>
      <c r="EF45" s="2">
        <f t="shared" si="25"/>
        <v>1.5663430511280032</v>
      </c>
      <c r="EG45" s="2">
        <f t="shared" si="25"/>
        <v>1.5456399793599505</v>
      </c>
      <c r="EH45" s="2">
        <f t="shared" si="25"/>
        <v>1.5253427030366364</v>
      </c>
      <c r="EI45" s="2">
        <f t="shared" si="25"/>
        <v>1.5054407392821769</v>
      </c>
      <c r="EJ45" s="2">
        <f t="shared" si="25"/>
        <v>1.4859239397400583</v>
      </c>
      <c r="EK45" s="2">
        <f t="shared" si="25"/>
        <v>1.4667824779182721</v>
      </c>
      <c r="EL45" s="2">
        <f t="shared" si="25"/>
        <v>1.4480068370858947</v>
      </c>
      <c r="EM45" s="2">
        <f t="shared" si="25"/>
        <v>1.4295877986941663</v>
      </c>
      <c r="EN45" s="2">
        <f t="shared" si="34"/>
        <v>1.4115164312963073</v>
      </c>
      <c r="EO45" s="2">
        <f t="shared" si="34"/>
        <v>1.3937840799418988</v>
      </c>
      <c r="EP45" s="2">
        <f t="shared" si="34"/>
        <v>1.3763823560229402</v>
      </c>
      <c r="EQ45" s="2">
        <f t="shared" si="34"/>
        <v>1.3593031275496767</v>
      </c>
      <c r="ER45" s="2">
        <f t="shared" si="34"/>
        <v>1.3425385098359051</v>
      </c>
      <c r="ES45" s="2">
        <f t="shared" si="34"/>
        <v>1.3260808565741125</v>
      </c>
      <c r="ET45" s="2">
        <f t="shared" si="34"/>
        <v>1.3099227512821059</v>
      </c>
      <c r="EU45" s="2">
        <f t="shared" si="34"/>
        <v>1.2940569991037392</v>
      </c>
      <c r="EV45" s="2">
        <f t="shared" si="34"/>
        <v>1.2784766189469303</v>
      </c>
      <c r="EW45" s="2">
        <f t="shared" si="34"/>
        <v>1.2631748359436046</v>
      </c>
      <c r="EX45" s="2">
        <f t="shared" si="34"/>
        <v>1.2481450742164311</v>
      </c>
      <c r="EY45" s="2">
        <f t="shared" si="34"/>
        <v>1.2333809499384669</v>
      </c>
      <c r="EZ45" s="2">
        <f t="shared" si="34"/>
        <v>1.2188762646720248</v>
      </c>
      <c r="FA45" s="2">
        <f t="shared" si="34"/>
        <v>1.2046249989743678</v>
      </c>
      <c r="FB45" s="2">
        <f t="shared" si="34"/>
        <v>1.190621306257871</v>
      </c>
      <c r="FC45" s="2">
        <f t="shared" si="34"/>
        <v>1.1768595068934726</v>
      </c>
      <c r="FD45" s="2">
        <f t="shared" si="20"/>
        <v>1.1633340825463039</v>
      </c>
      <c r="FE45" s="2">
        <f t="shared" si="18"/>
        <v>1.1500396707332352</v>
      </c>
      <c r="FF45" s="2">
        <f t="shared" si="33"/>
        <v>1.13697105959255</v>
      </c>
      <c r="FG45" s="2">
        <f t="shared" si="33"/>
        <v>1.1241231828562983</v>
      </c>
      <c r="FH45" s="2">
        <f t="shared" si="33"/>
        <v>1.111491115016537</v>
      </c>
      <c r="FI45" s="2">
        <f t="shared" si="33"/>
        <v>1.099070066676995</v>
      </c>
      <c r="FJ45" s="2">
        <f t="shared" si="33"/>
        <v>1.0868553800819738</v>
      </c>
      <c r="FK45" s="2">
        <f t="shared" si="33"/>
        <v>1.0748425248151017</v>
      </c>
      <c r="FL45" s="2">
        <f t="shared" si="33"/>
        <v>1.0630270936603337</v>
      </c>
      <c r="FM45" s="2">
        <f t="shared" si="33"/>
        <v>1.0514047986185717</v>
      </c>
      <c r="FN45" s="2">
        <f t="shared" si="33"/>
        <v>1.0399714670729547</v>
      </c>
      <c r="FO45" s="2">
        <f t="shared" si="33"/>
        <v>1.0287230380969188</v>
      </c>
      <c r="FP45" s="2">
        <f t="shared" si="33"/>
        <v>1.0176555588986524</v>
      </c>
      <c r="FQ45" s="2">
        <f t="shared" si="33"/>
        <v>1.0067651813965011</v>
      </c>
      <c r="FR45" s="2">
        <f t="shared" si="33"/>
        <v>0.9960481589196607</v>
      </c>
      <c r="FS45" s="2">
        <f t="shared" si="33"/>
        <v>0.98550084302919727</v>
      </c>
      <c r="FT45" s="2">
        <f t="shared" si="33"/>
        <v>0.97511968045415331</v>
      </c>
      <c r="FU45" s="2">
        <f t="shared" si="33"/>
        <v>0.96490121013831043</v>
      </c>
      <c r="FV45" s="2">
        <f t="shared" si="21"/>
        <v>0.95484206039277686</v>
      </c>
      <c r="FW45" s="2">
        <f t="shared" si="19"/>
        <v>0.94493894615037732</v>
      </c>
      <c r="FX45" s="2">
        <f t="shared" si="19"/>
        <v>0.93518866631763553</v>
      </c>
      <c r="FY45" s="2">
        <f t="shared" si="19"/>
        <v>0.92558810122021407</v>
      </c>
      <c r="FZ45" s="2">
        <f t="shared" si="19"/>
        <v>0.91613421013850427</v>
      </c>
    </row>
    <row r="46" spans="1:182" x14ac:dyDescent="0.35">
      <c r="A46" s="6">
        <v>4.5</v>
      </c>
      <c r="B46" s="2">
        <f t="shared" si="40"/>
        <v>50.710635970941425</v>
      </c>
      <c r="C46" s="2">
        <f t="shared" si="40"/>
        <v>49.165073955905235</v>
      </c>
      <c r="D46" s="2">
        <f t="shared" si="40"/>
        <v>47.587236597018801</v>
      </c>
      <c r="E46" s="2">
        <f t="shared" si="40"/>
        <v>45.989016956783317</v>
      </c>
      <c r="F46" s="2">
        <f t="shared" si="40"/>
        <v>44.381761708153675</v>
      </c>
      <c r="G46" s="2">
        <f t="shared" si="40"/>
        <v>42.776074891019277</v>
      </c>
      <c r="H46" s="2">
        <f t="shared" si="40"/>
        <v>41.181658142469288</v>
      </c>
      <c r="I46" s="2">
        <f t="shared" si="40"/>
        <v>39.607193122576156</v>
      </c>
      <c r="J46" s="2">
        <f t="shared" si="40"/>
        <v>38.060268252998107</v>
      </c>
      <c r="K46" s="2">
        <f t="shared" si="40"/>
        <v>36.547348497160201</v>
      </c>
      <c r="L46" s="2">
        <f t="shared" si="40"/>
        <v>35.07378411890636</v>
      </c>
      <c r="M46" s="2">
        <f t="shared" si="40"/>
        <v>33.643852386767357</v>
      </c>
      <c r="N46" s="2">
        <f t="shared" si="40"/>
        <v>32.260825106753813</v>
      </c>
      <c r="O46" s="2">
        <f t="shared" si="40"/>
        <v>30.927054596279245</v>
      </c>
      <c r="P46" s="2">
        <f t="shared" si="40"/>
        <v>29.644071094775121</v>
      </c>
      <c r="Q46" s="2">
        <f t="shared" si="40"/>
        <v>28.412685442241287</v>
      </c>
      <c r="R46" s="2">
        <f t="shared" si="37"/>
        <v>27.233091946271387</v>
      </c>
      <c r="S46" s="2">
        <f t="shared" si="37"/>
        <v>26.104967531030869</v>
      </c>
      <c r="T46" s="2">
        <f t="shared" si="37"/>
        <v>25.027564391000343</v>
      </c>
      <c r="U46" s="2">
        <f t="shared" si="37"/>
        <v>23.999794375662457</v>
      </c>
      <c r="V46" s="2">
        <f t="shared" si="37"/>
        <v>23.0203041659022</v>
      </c>
      <c r="W46" s="2">
        <f t="shared" si="37"/>
        <v>22.087540956505176</v>
      </c>
      <c r="X46" s="2">
        <f t="shared" si="37"/>
        <v>21.199808840471313</v>
      </c>
      <c r="Y46" s="2">
        <f t="shared" si="37"/>
        <v>20.355316420872171</v>
      </c>
      <c r="Z46" s="2">
        <f t="shared" si="37"/>
        <v>19.552216381138294</v>
      </c>
      <c r="AA46" s="2">
        <f t="shared" si="37"/>
        <v>18.788637852251941</v>
      </c>
      <c r="AB46" s="2">
        <f t="shared" si="37"/>
        <v>18.062712450531325</v>
      </c>
      <c r="AC46" s="2">
        <f t="shared" si="37"/>
        <v>17.372594844142903</v>
      </c>
      <c r="AD46" s="2">
        <f t="shared" si="37"/>
        <v>16.716478657692608</v>
      </c>
      <c r="AE46" s="2">
        <f t="shared" si="37"/>
        <v>16.092608455772883</v>
      </c>
      <c r="AF46" s="2">
        <f t="shared" si="37"/>
        <v>15.499288468189741</v>
      </c>
      <c r="AG46" s="2">
        <f t="shared" si="44"/>
        <v>14.934888638823852</v>
      </c>
      <c r="AH46" s="2">
        <f t="shared" si="44"/>
        <v>14.397848501415851</v>
      </c>
      <c r="AI46" s="2">
        <f t="shared" si="44"/>
        <v>13.886679311942649</v>
      </c>
      <c r="AJ46" s="2">
        <f t="shared" si="44"/>
        <v>13.399964800302428</v>
      </c>
      <c r="AK46" s="2">
        <f t="shared" si="44"/>
        <v>12.936360844459218</v>
      </c>
      <c r="AL46" s="2">
        <f t="shared" si="44"/>
        <v>12.494594318102546</v>
      </c>
      <c r="AM46" s="2">
        <f t="shared" si="44"/>
        <v>12.073461317946194</v>
      </c>
      <c r="AN46" s="2">
        <f t="shared" si="44"/>
        <v>11.671824938483274</v>
      </c>
      <c r="AO46" s="2">
        <f t="shared" si="44"/>
        <v>11.2886127296744</v>
      </c>
      <c r="AP46" s="2">
        <f t="shared" si="44"/>
        <v>10.922813945975513</v>
      </c>
      <c r="AQ46" s="2">
        <f t="shared" si="44"/>
        <v>10.573476672623036</v>
      </c>
      <c r="AR46" s="2">
        <f t="shared" si="44"/>
        <v>10.239704896541129</v>
      </c>
      <c r="AS46" s="2">
        <f t="shared" si="44"/>
        <v>9.9206555740276148</v>
      </c>
      <c r="AT46" s="2">
        <f t="shared" si="44"/>
        <v>9.6155357349865351</v>
      </c>
      <c r="AU46" s="2">
        <f t="shared" si="44"/>
        <v>9.3235996534457346</v>
      </c>
      <c r="AV46" s="2">
        <f t="shared" si="44"/>
        <v>9.0441461060293076</v>
      </c>
      <c r="AW46" s="2">
        <f t="shared" si="43"/>
        <v>8.7765157336067361</v>
      </c>
      <c r="AX46" s="2">
        <f t="shared" si="43"/>
        <v>8.5200885162262292</v>
      </c>
      <c r="AY46" s="2">
        <f t="shared" si="43"/>
        <v>8.2742813674152629</v>
      </c>
      <c r="AZ46" s="2">
        <f t="shared" si="43"/>
        <v>8.0385458507964422</v>
      </c>
      <c r="BA46" s="2">
        <f t="shared" si="38"/>
        <v>7.8123660195510451</v>
      </c>
      <c r="BB46" s="2">
        <f t="shared" si="38"/>
        <v>7.5952563774291413</v>
      </c>
      <c r="BC46" s="2">
        <f t="shared" si="38"/>
        <v>7.3867599586383452</v>
      </c>
      <c r="BD46" s="2">
        <f t="shared" si="38"/>
        <v>7.1864465229492556</v>
      </c>
      <c r="BE46" s="2">
        <f t="shared" si="38"/>
        <v>6.9939108616583683</v>
      </c>
      <c r="BF46" s="2">
        <f t="shared" si="38"/>
        <v>6.8087712095852169</v>
      </c>
      <c r="BG46" s="2">
        <f t="shared" si="38"/>
        <v>6.6306677580005671</v>
      </c>
      <c r="BH46" s="2">
        <f t="shared" si="38"/>
        <v>6.4592612632435165</v>
      </c>
      <c r="BI46" s="2">
        <f t="shared" si="38"/>
        <v>6.2942317457563579</v>
      </c>
      <c r="BJ46" s="2">
        <f t="shared" si="38"/>
        <v>6.1352772743195008</v>
      </c>
      <c r="BK46" s="2">
        <f t="shared" si="38"/>
        <v>5.982112830382861</v>
      </c>
      <c r="BL46" s="2">
        <f t="shared" si="38"/>
        <v>5.8344692475500164</v>
      </c>
      <c r="BM46" s="2">
        <f t="shared" si="35"/>
        <v>5.6920922214607268</v>
      </c>
      <c r="BN46" s="2">
        <f t="shared" si="35"/>
        <v>5.5547413855290664</v>
      </c>
      <c r="BO46" s="2">
        <f t="shared" si="35"/>
        <v>5.4221894482172734</v>
      </c>
      <c r="BP46" s="2">
        <f t="shared" si="35"/>
        <v>5.2942213877546873</v>
      </c>
      <c r="BQ46" s="2">
        <f t="shared" si="35"/>
        <v>5.1706337004418934</v>
      </c>
      <c r="BR46" s="2">
        <f t="shared" si="35"/>
        <v>5.0512336989081827</v>
      </c>
      <c r="BS46" s="2">
        <f t="shared" si="35"/>
        <v>4.9358388569129596</v>
      </c>
      <c r="BT46" s="2">
        <f t="shared" si="35"/>
        <v>4.8242761974980546</v>
      </c>
      <c r="BU46" s="2">
        <f t="shared" si="35"/>
        <v>4.7163817215046056</v>
      </c>
      <c r="BV46" s="2">
        <f t="shared" si="35"/>
        <v>4.6119998736660985</v>
      </c>
      <c r="BW46" s="2">
        <f t="shared" si="35"/>
        <v>4.5109830436771921</v>
      </c>
      <c r="BX46" s="2">
        <f t="shared" si="35"/>
        <v>4.4131910998153145</v>
      </c>
      <c r="BY46" s="2">
        <f t="shared" si="35"/>
        <v>4.3184909528597029</v>
      </c>
      <c r="BZ46" s="2">
        <f t="shared" si="35"/>
        <v>4.2267561482096978</v>
      </c>
      <c r="CA46" s="2">
        <f t="shared" si="35"/>
        <v>4.1378664842515294</v>
      </c>
      <c r="CB46" s="2">
        <f t="shared" si="42"/>
        <v>4.0517076551609303</v>
      </c>
      <c r="CC46" s="2">
        <f t="shared" si="42"/>
        <v>3.9681709164573546</v>
      </c>
      <c r="CD46" s="2">
        <f t="shared" si="42"/>
        <v>3.8871527717459786</v>
      </c>
      <c r="CE46" s="2">
        <f t="shared" si="42"/>
        <v>3.8085546791949523</v>
      </c>
      <c r="CF46" s="2">
        <f t="shared" si="42"/>
        <v>3.7322827763997766</v>
      </c>
      <c r="CG46" s="2">
        <f t="shared" ref="CG46:CV62" si="46">(ATAN((5.5+CG$1)/$A46)-ATAN(CG$1/$A46))*180/3.14159</f>
        <v>3.6582476223828446</v>
      </c>
      <c r="CH46" s="2">
        <f t="shared" si="46"/>
        <v>3.5863639555662283</v>
      </c>
      <c r="CI46" s="2">
        <f t="shared" si="46"/>
        <v>3.5165504666385599</v>
      </c>
      <c r="CJ46" s="2">
        <f t="shared" si="46"/>
        <v>3.4487295853146427</v>
      </c>
      <c r="CK46" s="2">
        <f t="shared" si="46"/>
        <v>3.3828272800573407</v>
      </c>
      <c r="CL46" s="2">
        <f t="shared" si="46"/>
        <v>3.3187728698979702</v>
      </c>
      <c r="CM46" s="2">
        <f t="shared" si="46"/>
        <v>3.2564988475530363</v>
      </c>
      <c r="CN46" s="2">
        <f t="shared" si="46"/>
        <v>3.1959407130915385</v>
      </c>
      <c r="CO46" s="2">
        <f t="shared" si="46"/>
        <v>3.1370368174603933</v>
      </c>
      <c r="CP46" s="2">
        <f t="shared" si="46"/>
        <v>3.0797282152237861</v>
      </c>
      <c r="CQ46" s="2">
        <f t="shared" si="46"/>
        <v>3.0239585259184905</v>
      </c>
      <c r="CR46" s="2">
        <f t="shared" si="46"/>
        <v>2.9696738034675354</v>
      </c>
      <c r="CS46" s="2">
        <f t="shared" si="46"/>
        <v>2.9168224131352192</v>
      </c>
      <c r="CT46" s="2">
        <f t="shared" si="46"/>
        <v>2.8653549155411344</v>
      </c>
      <c r="CU46" s="2">
        <f t="shared" si="46"/>
        <v>2.8152239572846463</v>
      </c>
      <c r="CV46" s="2">
        <f t="shared" si="46"/>
        <v>2.7663841677623924</v>
      </c>
      <c r="CW46" s="2">
        <f t="shared" si="45"/>
        <v>2.7187920617896806</v>
      </c>
      <c r="CX46" s="1">
        <f t="shared" si="41"/>
        <v>2.6724059476632229</v>
      </c>
      <c r="CY46" s="2">
        <f t="shared" si="41"/>
        <v>2.6271858403274382</v>
      </c>
      <c r="CZ46" s="2">
        <f t="shared" si="41"/>
        <v>2.5830933793294975</v>
      </c>
      <c r="DA46" s="2">
        <f t="shared" si="41"/>
        <v>2.5400917512689967</v>
      </c>
      <c r="DB46" s="2">
        <f t="shared" si="41"/>
        <v>2.498145616468153</v>
      </c>
      <c r="DC46" s="2">
        <f t="shared" si="41"/>
        <v>2.4572210396069725</v>
      </c>
      <c r="DD46" s="2">
        <f t="shared" si="41"/>
        <v>2.4172854240839525</v>
      </c>
      <c r="DE46" s="2">
        <f t="shared" si="41"/>
        <v>2.3783074498794541</v>
      </c>
      <c r="DF46" s="2">
        <f t="shared" si="41"/>
        <v>2.3402570147131114</v>
      </c>
      <c r="DG46" s="2">
        <f t="shared" si="39"/>
        <v>2.3031051783002656</v>
      </c>
      <c r="DH46" s="2">
        <f t="shared" si="39"/>
        <v>2.2668241095250568</v>
      </c>
      <c r="DI46" s="2">
        <f t="shared" si="39"/>
        <v>2.2313870363598625</v>
      </c>
      <c r="DJ46" s="2">
        <f t="shared" si="39"/>
        <v>2.1967681983711045</v>
      </c>
      <c r="DK46" s="2">
        <f t="shared" si="39"/>
        <v>2.1629428016622643</v>
      </c>
      <c r="DL46" s="2">
        <f t="shared" si="39"/>
        <v>2.1298869761141517</v>
      </c>
      <c r="DM46" s="2">
        <f t="shared" si="39"/>
        <v>2.0975777347910936</v>
      </c>
      <c r="DN46" s="2">
        <f t="shared" si="39"/>
        <v>2.0659929353903941</v>
      </c>
      <c r="DO46" s="2">
        <f t="shared" si="39"/>
        <v>2.0351112436197765</v>
      </c>
      <c r="DP46" s="2">
        <f t="shared" si="39"/>
        <v>2.004912098394672</v>
      </c>
      <c r="DQ46" s="2">
        <f t="shared" si="39"/>
        <v>1.9753756787539338</v>
      </c>
      <c r="DR46" s="2">
        <f t="shared" si="39"/>
        <v>1.9464828723991121</v>
      </c>
      <c r="DS46" s="2">
        <f t="shared" si="39"/>
        <v>1.9182152457674826</v>
      </c>
      <c r="DT46" s="2">
        <f t="shared" si="39"/>
        <v>1.8905550155551558</v>
      </c>
      <c r="DU46" s="2">
        <f t="shared" si="39"/>
        <v>1.8634850216114125</v>
      </c>
      <c r="DV46" s="2">
        <f t="shared" si="36"/>
        <v>1.8369887011300077</v>
      </c>
      <c r="DW46" s="2">
        <f t="shared" si="36"/>
        <v>1.8110500640677365</v>
      </c>
      <c r="DX46" s="2">
        <f t="shared" si="30"/>
        <v>1.7856536697247565</v>
      </c>
      <c r="DY46" s="2">
        <f t="shared" si="25"/>
        <v>1.7607846044250259</v>
      </c>
      <c r="DZ46" s="2">
        <f t="shared" si="25"/>
        <v>1.7364284602385029</v>
      </c>
      <c r="EA46" s="2">
        <f t="shared" si="25"/>
        <v>1.7125713146906771</v>
      </c>
      <c r="EB46" s="2">
        <f t="shared" si="25"/>
        <v>1.6891997114078865</v>
      </c>
      <c r="EC46" s="2">
        <f t="shared" si="25"/>
        <v>1.6663006416495885</v>
      </c>
      <c r="ED46" s="2">
        <f t="shared" si="25"/>
        <v>1.6438615266823347</v>
      </c>
      <c r="EE46" s="2">
        <f t="shared" si="25"/>
        <v>1.6218702009517603</v>
      </c>
      <c r="EF46" s="2">
        <f t="shared" si="25"/>
        <v>1.6003148960122573</v>
      </c>
      <c r="EG46" s="2">
        <f t="shared" si="25"/>
        <v>1.5791842251757358</v>
      </c>
      <c r="EH46" s="2">
        <f t="shared" si="25"/>
        <v>1.5584671688434262</v>
      </c>
      <c r="EI46" s="2">
        <f t="shared" si="25"/>
        <v>1.5381530604861486</v>
      </c>
      <c r="EJ46" s="2">
        <f t="shared" si="25"/>
        <v>1.5182315732412155</v>
      </c>
      <c r="EK46" s="2">
        <f t="shared" si="25"/>
        <v>1.4986927070948992</v>
      </c>
      <c r="EL46" s="2">
        <f t="shared" si="25"/>
        <v>1.4795267766220828</v>
      </c>
      <c r="EM46" s="2">
        <f t="shared" si="25"/>
        <v>1.4607243992554495</v>
      </c>
      <c r="EN46" s="2">
        <f t="shared" si="34"/>
        <v>1.4422764840585853</v>
      </c>
      <c r="EO46" s="2">
        <f t="shared" si="34"/>
        <v>1.4241742209786341</v>
      </c>
      <c r="EP46" s="2">
        <f t="shared" si="34"/>
        <v>1.4064090705551457</v>
      </c>
      <c r="EQ46" s="2">
        <f t="shared" si="34"/>
        <v>1.3889727540636443</v>
      </c>
      <c r="ER46" s="2">
        <f t="shared" si="34"/>
        <v>1.37185724407287</v>
      </c>
      <c r="ES46" s="2">
        <f t="shared" si="34"/>
        <v>1.3550547553962224</v>
      </c>
      <c r="ET46" s="2">
        <f t="shared" si="34"/>
        <v>1.338557736418964</v>
      </c>
      <c r="EU46" s="2">
        <f t="shared" si="34"/>
        <v>1.3223588607832644</v>
      </c>
      <c r="EV46" s="2">
        <f t="shared" si="34"/>
        <v>1.3064510194147594</v>
      </c>
      <c r="EW46" s="2">
        <f t="shared" si="34"/>
        <v>1.2908273128745062</v>
      </c>
      <c r="EX46" s="2">
        <f t="shared" si="34"/>
        <v>1.2754810440215272</v>
      </c>
      <c r="EY46" s="2">
        <f t="shared" si="34"/>
        <v>1.2604057109715505</v>
      </c>
      <c r="EZ46" s="2">
        <f t="shared" si="34"/>
        <v>1.2455950003386329</v>
      </c>
      <c r="FA46" s="2">
        <f t="shared" si="34"/>
        <v>1.2310427807465545</v>
      </c>
      <c r="FB46" s="2">
        <f t="shared" si="34"/>
        <v>1.2167430965980941</v>
      </c>
      <c r="FC46" s="2">
        <f t="shared" si="34"/>
        <v>1.2026901620903661</v>
      </c>
      <c r="FD46" s="2">
        <f t="shared" si="20"/>
        <v>1.1888783554655287</v>
      </c>
      <c r="FE46" s="2">
        <f t="shared" si="18"/>
        <v>1.1753022134859674</v>
      </c>
      <c r="FF46" s="2">
        <f t="shared" si="33"/>
        <v>1.1619564261245305</v>
      </c>
      <c r="FG46" s="2">
        <f t="shared" si="33"/>
        <v>1.1488358314599521</v>
      </c>
      <c r="FH46" s="2">
        <f t="shared" si="33"/>
        <v>1.1359354107688182</v>
      </c>
      <c r="FI46" s="2">
        <f t="shared" si="33"/>
        <v>1.1232502838052141</v>
      </c>
      <c r="FJ46" s="2">
        <f t="shared" si="33"/>
        <v>1.1107757042601978</v>
      </c>
      <c r="FK46" s="2">
        <f t="shared" si="33"/>
        <v>1.0985070553931773</v>
      </c>
      <c r="FL46" s="2">
        <f t="shared" si="33"/>
        <v>1.0864398458279518</v>
      </c>
      <c r="FM46" s="2">
        <f t="shared" si="33"/>
        <v>1.0745697055062542</v>
      </c>
      <c r="FN46" s="2">
        <f t="shared" si="33"/>
        <v>1.0628923817922928</v>
      </c>
      <c r="FO46" s="2">
        <f t="shared" si="33"/>
        <v>1.0514037357217814</v>
      </c>
      <c r="FP46" s="2">
        <f t="shared" si="33"/>
        <v>1.0400997383894095</v>
      </c>
      <c r="FQ46" s="2">
        <f t="shared" si="33"/>
        <v>1.0289764674690212</v>
      </c>
      <c r="FR46" s="2">
        <f t="shared" si="33"/>
        <v>1.0180301038610025</v>
      </c>
      <c r="FS46" s="2">
        <f t="shared" si="33"/>
        <v>1.0072569284615083</v>
      </c>
      <c r="FT46" s="2">
        <f t="shared" si="33"/>
        <v>0.99665331904858312</v>
      </c>
      <c r="FU46" s="2">
        <f t="shared" si="33"/>
        <v>0.9862157472804397</v>
      </c>
      <c r="FV46" s="2">
        <f t="shared" si="21"/>
        <v>0.97594077580122851</v>
      </c>
      <c r="FW46" s="2">
        <f t="shared" si="19"/>
        <v>0.96582505544990715</v>
      </c>
      <c r="FX46" s="2">
        <f t="shared" si="19"/>
        <v>0.9558653225682936</v>
      </c>
      <c r="FY46" s="2">
        <f t="shared" si="19"/>
        <v>0.94605839640394984</v>
      </c>
      <c r="FZ46" s="2">
        <f t="shared" si="19"/>
        <v>0.93640117660443745</v>
      </c>
    </row>
    <row r="47" spans="1:182" x14ac:dyDescent="0.35">
      <c r="A47" s="6">
        <v>4.5999999999999996</v>
      </c>
      <c r="B47" s="2">
        <f t="shared" si="40"/>
        <v>50.092157435534283</v>
      </c>
      <c r="C47" s="2">
        <f t="shared" si="40"/>
        <v>48.606349678623857</v>
      </c>
      <c r="D47" s="2">
        <f t="shared" si="40"/>
        <v>47.088145695425915</v>
      </c>
      <c r="E47" s="2">
        <f t="shared" si="40"/>
        <v>45.54874424737438</v>
      </c>
      <c r="F47" s="2">
        <f t="shared" si="40"/>
        <v>43.998853609568172</v>
      </c>
      <c r="G47" s="2">
        <f t="shared" si="40"/>
        <v>42.448513151773064</v>
      </c>
      <c r="H47" s="2">
        <f t="shared" si="40"/>
        <v>40.906946683951602</v>
      </c>
      <c r="I47" s="2">
        <f t="shared" si="40"/>
        <v>39.382452674807865</v>
      </c>
      <c r="J47" s="2">
        <f t="shared" si="40"/>
        <v>37.882333429071956</v>
      </c>
      <c r="K47" s="2">
        <f t="shared" si="40"/>
        <v>36.412862428710305</v>
      </c>
      <c r="L47" s="2">
        <f t="shared" si="40"/>
        <v>34.979286623028663</v>
      </c>
      <c r="M47" s="2">
        <f t="shared" si="40"/>
        <v>33.5858586910404</v>
      </c>
      <c r="N47" s="2">
        <f t="shared" si="40"/>
        <v>32.235893265941584</v>
      </c>
      <c r="O47" s="2">
        <f t="shared" si="40"/>
        <v>30.931840764404452</v>
      </c>
      <c r="P47" s="2">
        <f t="shared" si="40"/>
        <v>29.675372683792432</v>
      </c>
      <c r="Q47" s="2">
        <f t="shared" si="40"/>
        <v>28.467472860546771</v>
      </c>
      <c r="R47" s="2">
        <f t="shared" si="37"/>
        <v>27.308530059914883</v>
      </c>
      <c r="S47" s="2">
        <f t="shared" si="37"/>
        <v>26.19842824664611</v>
      </c>
      <c r="T47" s="2">
        <f t="shared" si="37"/>
        <v>25.136631855891601</v>
      </c>
      <c r="U47" s="2">
        <f t="shared" si="37"/>
        <v>24.122264266558744</v>
      </c>
      <c r="V47" s="2">
        <f t="shared" si="37"/>
        <v>23.154178431926052</v>
      </c>
      <c r="W47" s="2">
        <f t="shared" si="37"/>
        <v>22.231019227142479</v>
      </c>
      <c r="X47" s="2">
        <f t="shared" si="37"/>
        <v>21.351277532124097</v>
      </c>
      <c r="Y47" s="2">
        <f t="shared" si="37"/>
        <v>20.513336395157985</v>
      </c>
      <c r="Z47" s="2">
        <f t="shared" si="37"/>
        <v>19.715509837290178</v>
      </c>
      <c r="AA47" s="2">
        <f t="shared" si="37"/>
        <v>18.956074982360061</v>
      </c>
      <c r="AB47" s="2">
        <f t="shared" si="37"/>
        <v>18.233298253580731</v>
      </c>
      <c r="AC47" s="2">
        <f t="shared" si="37"/>
        <v>17.54545638369445</v>
      </c>
      <c r="AD47" s="2">
        <f t="shared" si="37"/>
        <v>16.89085295768535</v>
      </c>
      <c r="AE47" s="2">
        <f t="shared" si="37"/>
        <v>16.267831157320355</v>
      </c>
      <c r="AF47" s="2">
        <f t="shared" si="37"/>
        <v>15.674783314932617</v>
      </c>
      <c r="AG47" s="2">
        <f t="shared" si="44"/>
        <v>15.110157816803827</v>
      </c>
      <c r="AH47" s="2">
        <f t="shared" si="44"/>
        <v>14.57246382906928</v>
      </c>
      <c r="AI47" s="2">
        <f t="shared" si="44"/>
        <v>14.060274254440468</v>
      </c>
      <c r="AJ47" s="2">
        <f t="shared" si="44"/>
        <v>13.572227268137572</v>
      </c>
      <c r="AK47" s="2">
        <f t="shared" si="44"/>
        <v>13.107026727267531</v>
      </c>
      <c r="AL47" s="2">
        <f t="shared" si="44"/>
        <v>12.663441699852733</v>
      </c>
      <c r="AM47" s="2">
        <f t="shared" si="44"/>
        <v>12.240305317767934</v>
      </c>
      <c r="AN47" s="2">
        <f t="shared" si="44"/>
        <v>11.836513121665867</v>
      </c>
      <c r="AO47" s="2">
        <f t="shared" si="44"/>
        <v>11.4510210351004</v>
      </c>
      <c r="AP47" s="2">
        <f t="shared" si="44"/>
        <v>11.082843078948477</v>
      </c>
      <c r="AQ47" s="2">
        <f t="shared" si="44"/>
        <v>10.731048915328373</v>
      </c>
      <c r="AR47" s="2">
        <f t="shared" si="44"/>
        <v>10.394761291964782</v>
      </c>
      <c r="AS47" s="2">
        <f t="shared" si="44"/>
        <v>10.073153442849375</v>
      </c>
      <c r="AT47" s="2">
        <f t="shared" si="44"/>
        <v>9.7654464886220165</v>
      </c>
      <c r="AU47" s="2">
        <f t="shared" si="44"/>
        <v>9.4709068699399648</v>
      </c>
      <c r="AV47" s="2">
        <f t="shared" si="44"/>
        <v>9.188843838843118</v>
      </c>
      <c r="AW47" s="2">
        <f t="shared" si="43"/>
        <v>8.9186070264510864</v>
      </c>
      <c r="AX47" s="2">
        <f t="shared" si="43"/>
        <v>8.6595840999704699</v>
      </c>
      <c r="AY47" s="2">
        <f t="shared" si="43"/>
        <v>8.4111985177185016</v>
      </c>
      <c r="AZ47" s="2">
        <f t="shared" si="43"/>
        <v>8.1729073874923088</v>
      </c>
      <c r="BA47" s="2">
        <f t="shared" si="38"/>
        <v>7.9441994309628772</v>
      </c>
      <c r="BB47" s="2">
        <f t="shared" si="38"/>
        <v>7.7245930547214376</v>
      </c>
      <c r="BC47" s="2">
        <f t="shared" si="38"/>
        <v>7.5136345270342941</v>
      </c>
      <c r="BD47" s="2">
        <f t="shared" si="38"/>
        <v>7.3108962581816819</v>
      </c>
      <c r="BE47" s="2">
        <f t="shared" si="38"/>
        <v>7.1159751813884258</v>
      </c>
      <c r="BF47" s="2">
        <f t="shared" si="38"/>
        <v>6.9284912307359328</v>
      </c>
      <c r="BG47" s="2">
        <f t="shared" si="38"/>
        <v>6.7480859120261707</v>
      </c>
      <c r="BH47" s="2">
        <f t="shared" si="38"/>
        <v>6.5744209623057728</v>
      </c>
      <c r="BI47" s="2">
        <f t="shared" si="38"/>
        <v>6.4071770936175918</v>
      </c>
      <c r="BJ47" s="2">
        <f t="shared" si="38"/>
        <v>6.2460528165025631</v>
      </c>
      <c r="BK47" s="2">
        <f t="shared" si="38"/>
        <v>6.0907633388007811</v>
      </c>
      <c r="BL47" s="2">
        <f t="shared" si="38"/>
        <v>5.9410395353832115</v>
      </c>
      <c r="BM47" s="2">
        <f t="shared" si="35"/>
        <v>5.7966269845662941</v>
      </c>
      <c r="BN47" s="2">
        <f t="shared" si="35"/>
        <v>5.6572850671123689</v>
      </c>
      <c r="BO47" s="2">
        <f t="shared" si="35"/>
        <v>5.5227861238888512</v>
      </c>
      <c r="BP47" s="2">
        <f t="shared" si="35"/>
        <v>5.3929146684406426</v>
      </c>
      <c r="BQ47" s="2">
        <f t="shared" si="35"/>
        <v>5.2674666509201353</v>
      </c>
      <c r="BR47" s="2">
        <f t="shared" si="35"/>
        <v>5.1462487700100663</v>
      </c>
      <c r="BS47" s="2">
        <f t="shared" si="35"/>
        <v>5.0290778296657681</v>
      </c>
      <c r="BT47" s="2">
        <f t="shared" si="35"/>
        <v>4.9157801376901258</v>
      </c>
      <c r="BU47" s="2">
        <f t="shared" si="35"/>
        <v>4.8061909433379126</v>
      </c>
      <c r="BV47" s="2">
        <f t="shared" si="35"/>
        <v>4.7001539113211965</v>
      </c>
      <c r="BW47" s="2">
        <f t="shared" si="35"/>
        <v>4.5975206297567173</v>
      </c>
      <c r="BX47" s="2">
        <f t="shared" si="35"/>
        <v>4.4981501497565999</v>
      </c>
      <c r="BY47" s="2">
        <f t="shared" si="35"/>
        <v>4.401908554516857</v>
      </c>
      <c r="BZ47" s="2">
        <f t="shared" si="35"/>
        <v>4.308668555901515</v>
      </c>
      <c r="CA47" s="2">
        <f t="shared" si="35"/>
        <v>4.2183091166570881</v>
      </c>
      <c r="CB47" s="2">
        <f t="shared" si="42"/>
        <v>4.130715096519304</v>
      </c>
      <c r="CC47" s="2">
        <f t="shared" si="42"/>
        <v>4.0457769205940011</v>
      </c>
      <c r="CD47" s="2">
        <f t="shared" si="42"/>
        <v>3.9633902685064051</v>
      </c>
      <c r="CE47" s="2">
        <f t="shared" si="42"/>
        <v>3.8834557829179124</v>
      </c>
      <c r="CF47" s="2">
        <f t="shared" si="42"/>
        <v>3.8058787961069633</v>
      </c>
      <c r="CG47" s="2">
        <f t="shared" si="46"/>
        <v>3.7305690734023997</v>
      </c>
      <c r="CH47" s="2">
        <f t="shared" si="46"/>
        <v>3.657440572342133</v>
      </c>
      <c r="CI47" s="2">
        <f t="shared" si="46"/>
        <v>3.5864112165094353</v>
      </c>
      <c r="CJ47" s="2">
        <f t="shared" si="46"/>
        <v>3.5174026830723402</v>
      </c>
      <c r="CK47" s="2">
        <f t="shared" si="46"/>
        <v>3.4503402031203012</v>
      </c>
      <c r="CL47" s="2">
        <f t="shared" si="46"/>
        <v>3.385152373955306</v>
      </c>
      <c r="CM47" s="2">
        <f t="shared" si="46"/>
        <v>3.3217709825540425</v>
      </c>
      <c r="CN47" s="2">
        <f t="shared" si="46"/>
        <v>3.2601308394720983</v>
      </c>
      <c r="CO47" s="2">
        <f t="shared" si="46"/>
        <v>3.2001696225120702</v>
      </c>
      <c r="CP47" s="2">
        <f t="shared" si="46"/>
        <v>3.1418277295245591</v>
      </c>
      <c r="CQ47" s="2">
        <f t="shared" si="46"/>
        <v>3.0850481397548366</v>
      </c>
      <c r="CR47" s="2">
        <f t="shared" si="46"/>
        <v>3.0297762831883079</v>
      </c>
      <c r="CS47" s="2">
        <f t="shared" si="46"/>
        <v>2.9759599173859135</v>
      </c>
      <c r="CT47" s="2">
        <f t="shared" si="46"/>
        <v>2.92354901133504</v>
      </c>
      <c r="CU47" s="2">
        <f t="shared" si="46"/>
        <v>2.8724956358742983</v>
      </c>
      <c r="CV47" s="2">
        <f t="shared" si="46"/>
        <v>2.8227538602806255</v>
      </c>
      <c r="CW47" s="2">
        <f t="shared" si="45"/>
        <v>2.7742796546345696</v>
      </c>
      <c r="CX47" s="1">
        <f t="shared" si="41"/>
        <v>2.7270307976062633</v>
      </c>
      <c r="CY47" s="2">
        <f t="shared" si="41"/>
        <v>2.6809667893279729</v>
      </c>
      <c r="CZ47" s="2">
        <f t="shared" si="41"/>
        <v>2.636048769041849</v>
      </c>
      <c r="DA47" s="2">
        <f t="shared" si="41"/>
        <v>2.5922394372321191</v>
      </c>
      <c r="DB47" s="2">
        <f t="shared" si="41"/>
        <v>2.5495029819702757</v>
      </c>
      <c r="DC47" s="2">
        <f t="shared" si="41"/>
        <v>2.5078050092195485</v>
      </c>
      <c r="DD47" s="2">
        <f t="shared" si="41"/>
        <v>2.467112476861951</v>
      </c>
      <c r="DE47" s="2">
        <f t="shared" si="41"/>
        <v>2.4273936322262175</v>
      </c>
      <c r="DF47" s="2">
        <f t="shared" si="41"/>
        <v>2.3886179529097684</v>
      </c>
      <c r="DG47" s="2">
        <f t="shared" si="39"/>
        <v>2.350756090700878</v>
      </c>
      <c r="DH47" s="2">
        <f t="shared" si="39"/>
        <v>2.3137798184199196</v>
      </c>
      <c r="DI47" s="2">
        <f t="shared" si="39"/>
        <v>2.2776619795101016</v>
      </c>
      <c r="DJ47" s="2">
        <f t="shared" si="39"/>
        <v>2.242376440218703</v>
      </c>
      <c r="DK47" s="2">
        <f t="shared" si="39"/>
        <v>2.2078980442203173</v>
      </c>
      <c r="DL47" s="2">
        <f t="shared" si="39"/>
        <v>2.1742025695423965</v>
      </c>
      <c r="DM47" s="2">
        <f t="shared" si="39"/>
        <v>2.1412666876627631</v>
      </c>
      <c r="DN47" s="2">
        <f t="shared" si="39"/>
        <v>2.1090679246562654</v>
      </c>
      <c r="DO47" s="2">
        <f t="shared" si="39"/>
        <v>2.0775846242758829</v>
      </c>
      <c r="DP47" s="2">
        <f t="shared" si="39"/>
        <v>2.0467959128603925</v>
      </c>
      <c r="DQ47" s="2">
        <f t="shared" si="39"/>
        <v>2.0166816659672553</v>
      </c>
      <c r="DR47" s="2">
        <f t="shared" si="39"/>
        <v>1.9872224766357931</v>
      </c>
      <c r="DS47" s="2">
        <f t="shared" si="39"/>
        <v>1.9583996251913831</v>
      </c>
      <c r="DT47" s="2">
        <f t="shared" si="39"/>
        <v>1.9301950505066054</v>
      </c>
      <c r="DU47" s="2">
        <f t="shared" si="39"/>
        <v>1.9025913226407507</v>
      </c>
      <c r="DV47" s="2">
        <f t="shared" si="36"/>
        <v>1.8755716167832197</v>
      </c>
      <c r="DW47" s="2">
        <f t="shared" si="36"/>
        <v>1.8491196884312819</v>
      </c>
      <c r="DX47" s="2">
        <f t="shared" si="30"/>
        <v>1.8232198497364243</v>
      </c>
      <c r="DY47" s="2">
        <f t="shared" si="25"/>
        <v>1.79785694695757</v>
      </c>
      <c r="DZ47" s="2">
        <f t="shared" si="25"/>
        <v>1.7730163389630178</v>
      </c>
      <c r="EA47" s="2">
        <f t="shared" si="25"/>
        <v>1.7486838767260109</v>
      </c>
      <c r="EB47" s="2">
        <f t="shared" si="25"/>
        <v>1.7248458837628213</v>
      </c>
      <c r="EC47" s="2">
        <f t="shared" si="25"/>
        <v>1.7014891374640875</v>
      </c>
      <c r="ED47" s="2">
        <f t="shared" si="25"/>
        <v>1.6786008512739969</v>
      </c>
      <c r="EE47" s="2">
        <f t="shared" si="25"/>
        <v>1.6561686576736316</v>
      </c>
      <c r="EF47" s="2">
        <f t="shared" si="25"/>
        <v>1.6341805919279753</v>
      </c>
      <c r="EG47" s="2">
        <f t="shared" si="25"/>
        <v>1.6126250765577337</v>
      </c>
      <c r="EH47" s="2">
        <f t="shared" si="25"/>
        <v>1.5914909064997558</v>
      </c>
      <c r="EI47" s="2">
        <f t="shared" si="25"/>
        <v>1.5707672349216855</v>
      </c>
      <c r="EJ47" s="2">
        <f t="shared" si="25"/>
        <v>1.5504435596581563</v>
      </c>
      <c r="EK47" s="2">
        <f t="shared" si="25"/>
        <v>1.5305097102382139</v>
      </c>
      <c r="EL47" s="2">
        <f t="shared" si="25"/>
        <v>1.5109558354745136</v>
      </c>
      <c r="EM47" s="2">
        <f t="shared" si="25"/>
        <v>1.4917723915872727</v>
      </c>
      <c r="EN47" s="2">
        <f t="shared" si="34"/>
        <v>1.4729501308367541</v>
      </c>
      <c r="EO47" s="2">
        <f t="shared" si="34"/>
        <v>1.4544800906397173</v>
      </c>
      <c r="EP47" s="2">
        <f t="shared" si="34"/>
        <v>1.4363535831469869</v>
      </c>
      <c r="EQ47" s="2">
        <f t="shared" si="34"/>
        <v>1.4185621852595036</v>
      </c>
      <c r="ER47" s="2">
        <f t="shared" si="34"/>
        <v>1.4010977290625706</v>
      </c>
      <c r="ES47" s="2">
        <f t="shared" si="34"/>
        <v>1.3839522926583026</v>
      </c>
      <c r="ET47" s="2">
        <f t="shared" si="34"/>
        <v>1.3671181913776578</v>
      </c>
      <c r="EU47" s="2">
        <f t="shared" si="34"/>
        <v>1.3505879693541103</v>
      </c>
      <c r="EV47" s="2">
        <f t="shared" si="34"/>
        <v>1.3343543914426046</v>
      </c>
      <c r="EW47" s="2">
        <f t="shared" si="34"/>
        <v>1.3184104354673671</v>
      </c>
      <c r="EX47" s="2">
        <f t="shared" si="34"/>
        <v>1.3027492847836759</v>
      </c>
      <c r="EY47" s="2">
        <f t="shared" si="34"/>
        <v>1.2873643211392534</v>
      </c>
      <c r="EZ47" s="2">
        <f t="shared" si="34"/>
        <v>1.272249117821691</v>
      </c>
      <c r="FA47" s="2">
        <f t="shared" si="34"/>
        <v>1.2573974330787032</v>
      </c>
      <c r="FB47" s="2">
        <f t="shared" si="34"/>
        <v>1.2428032037992889</v>
      </c>
      <c r="FC47" s="2">
        <f t="shared" si="34"/>
        <v>1.2284605394438919</v>
      </c>
      <c r="FD47" s="2">
        <f t="shared" si="20"/>
        <v>1.2143637162125309</v>
      </c>
      <c r="FE47" s="2">
        <f t="shared" si="18"/>
        <v>1.2005071714403652</v>
      </c>
      <c r="FF47" s="2">
        <f t="shared" si="33"/>
        <v>1.1868854982106827</v>
      </c>
      <c r="FG47" s="2">
        <f t="shared" si="33"/>
        <v>1.1734934401757686</v>
      </c>
      <c r="FH47" s="2">
        <f t="shared" si="33"/>
        <v>1.1603258865765231</v>
      </c>
      <c r="FI47" s="2">
        <f t="shared" si="33"/>
        <v>1.1473778674523749</v>
      </c>
      <c r="FJ47" s="2">
        <f t="shared" si="33"/>
        <v>1.1346445490330495</v>
      </c>
      <c r="FK47" s="2">
        <f t="shared" si="33"/>
        <v>1.1221212293045777</v>
      </c>
      <c r="FL47" s="2">
        <f t="shared" si="33"/>
        <v>1.1098033337420208</v>
      </c>
      <c r="FM47" s="2">
        <f t="shared" si="33"/>
        <v>1.0976864112016891</v>
      </c>
      <c r="FN47" s="2">
        <f t="shared" si="33"/>
        <v>1.0857661299664128</v>
      </c>
      <c r="FO47" s="2">
        <f t="shared" si="33"/>
        <v>1.0740382739371548</v>
      </c>
      <c r="FP47" s="2">
        <f t="shared" si="33"/>
        <v>1.0624987389649003</v>
      </c>
      <c r="FQ47" s="2">
        <f t="shared" si="33"/>
        <v>1.0511435293170819</v>
      </c>
      <c r="FR47" s="2">
        <f t="shared" si="33"/>
        <v>1.0399687542727671</v>
      </c>
      <c r="FS47" s="2">
        <f t="shared" si="33"/>
        <v>1.028970624841572</v>
      </c>
      <c r="FT47" s="2">
        <f t="shared" si="33"/>
        <v>1.0181454506008365</v>
      </c>
      <c r="FU47" s="2">
        <f t="shared" si="33"/>
        <v>1.0074896366467174</v>
      </c>
      <c r="FV47" s="2">
        <f t="shared" si="21"/>
        <v>0.99699968065396738</v>
      </c>
      <c r="FW47" s="2">
        <f t="shared" si="19"/>
        <v>0.98667217004065744</v>
      </c>
      <c r="FX47" s="2">
        <f t="shared" si="19"/>
        <v>0.97650377923305154</v>
      </c>
      <c r="FY47" s="2">
        <f t="shared" si="19"/>
        <v>0.96649126702693933</v>
      </c>
      <c r="FZ47" s="2">
        <f t="shared" si="19"/>
        <v>0.95663147404153626</v>
      </c>
    </row>
    <row r="48" spans="1:182" x14ac:dyDescent="0.35">
      <c r="A48" s="6">
        <v>4.7</v>
      </c>
      <c r="B48" s="2">
        <f t="shared" si="40"/>
        <v>49.484647807438506</v>
      </c>
      <c r="C48" s="2">
        <f t="shared" si="40"/>
        <v>48.055716901244885</v>
      </c>
      <c r="D48" s="2">
        <f t="shared" si="40"/>
        <v>46.594341297514546</v>
      </c>
      <c r="E48" s="2">
        <f t="shared" si="40"/>
        <v>45.111076297074078</v>
      </c>
      <c r="F48" s="2">
        <f t="shared" si="40"/>
        <v>43.616036589522913</v>
      </c>
      <c r="G48" s="2">
        <f t="shared" si="40"/>
        <v>42.118733672085618</v>
      </c>
      <c r="H48" s="2">
        <f t="shared" si="40"/>
        <v>40.627941026701748</v>
      </c>
      <c r="I48" s="2">
        <f t="shared" si="40"/>
        <v>39.151591613912728</v>
      </c>
      <c r="J48" s="2">
        <f t="shared" si="40"/>
        <v>37.696709699981639</v>
      </c>
      <c r="K48" s="2">
        <f t="shared" si="40"/>
        <v>36.269376580535379</v>
      </c>
      <c r="L48" s="2">
        <f t="shared" si="40"/>
        <v>34.874727665655193</v>
      </c>
      <c r="M48" s="2">
        <f t="shared" si="40"/>
        <v>33.516976821047017</v>
      </c>
      <c r="N48" s="2">
        <f t="shared" si="40"/>
        <v>32.199462888440252</v>
      </c>
      <c r="O48" s="2">
        <f t="shared" si="40"/>
        <v>30.924712915159535</v>
      </c>
      <c r="P48" s="2">
        <f t="shared" si="40"/>
        <v>29.694516720977177</v>
      </c>
      <c r="Q48" s="2">
        <f t="shared" si="40"/>
        <v>28.510007896340703</v>
      </c>
      <c r="R48" s="2">
        <f t="shared" si="37"/>
        <v>27.371747027005739</v>
      </c>
      <c r="S48" s="2">
        <f t="shared" si="37"/>
        <v>26.279803754261696</v>
      </c>
      <c r="T48" s="2">
        <f t="shared" si="37"/>
        <v>25.233835108929707</v>
      </c>
      <c r="U48" s="2">
        <f t="shared" si="37"/>
        <v>24.233158330765601</v>
      </c>
      <c r="V48" s="2">
        <f t="shared" si="37"/>
        <v>23.276817059539653</v>
      </c>
      <c r="W48" s="2">
        <f t="shared" si="37"/>
        <v>22.3636403394467</v>
      </c>
      <c r="X48" s="2">
        <f t="shared" si="37"/>
        <v>21.492294311334739</v>
      </c>
      <c r="Y48" s="2">
        <f t="shared" si="37"/>
        <v>20.661326785696374</v>
      </c>
      <c r="Z48" s="2">
        <f t="shared" si="37"/>
        <v>19.869205108160976</v>
      </c>
      <c r="AA48" s="2">
        <f t="shared" si="37"/>
        <v>19.114347865857908</v>
      </c>
      <c r="AB48" s="2">
        <f t="shared" si="37"/>
        <v>18.395151055157907</v>
      </c>
      <c r="AC48" s="2">
        <f t="shared" si="37"/>
        <v>17.710009355172968</v>
      </c>
      <c r="AD48" s="2">
        <f t="shared" si="37"/>
        <v>17.057333140966271</v>
      </c>
      <c r="AE48" s="2">
        <f t="shared" si="37"/>
        <v>16.435561837105382</v>
      </c>
      <c r="AF48" s="2">
        <f t="shared" si="37"/>
        <v>15.843174164909783</v>
      </c>
      <c r="AG48" s="2">
        <f t="shared" si="44"/>
        <v>15.278695782200513</v>
      </c>
      <c r="AH48" s="2">
        <f t="shared" si="44"/>
        <v>14.74070475737806</v>
      </c>
      <c r="AI48" s="2">
        <f t="shared" si="44"/>
        <v>14.227835263544902</v>
      </c>
      <c r="AJ48" s="2">
        <f t="shared" si="44"/>
        <v>13.738779825287695</v>
      </c>
      <c r="AK48" s="2">
        <f t="shared" si="44"/>
        <v>13.272290401896933</v>
      </c>
      <c r="AL48" s="2">
        <f t="shared" si="44"/>
        <v>12.82717854685114</v>
      </c>
      <c r="AM48" s="2">
        <f t="shared" si="44"/>
        <v>12.402314844510187</v>
      </c>
      <c r="AN48" s="2">
        <f t="shared" si="44"/>
        <v>11.996627791033404</v>
      </c>
      <c r="AO48" s="2">
        <f t="shared" si="44"/>
        <v>11.60910225727182</v>
      </c>
      <c r="AP48" s="2">
        <f t="shared" si="44"/>
        <v>11.2387776463799</v>
      </c>
      <c r="AQ48" s="2">
        <f t="shared" si="44"/>
        <v>10.884745837711007</v>
      </c>
      <c r="AR48" s="2">
        <f t="shared" si="44"/>
        <v>10.546148990747838</v>
      </c>
      <c r="AS48" s="2">
        <f t="shared" si="44"/>
        <v>10.222177267939891</v>
      </c>
      <c r="AT48" s="2">
        <f t="shared" si="44"/>
        <v>9.9120665229660787</v>
      </c>
      <c r="AU48" s="2">
        <f t="shared" si="44"/>
        <v>9.6150959907443827</v>
      </c>
      <c r="AV48" s="2">
        <f t="shared" si="44"/>
        <v>9.330586007140143</v>
      </c>
      <c r="AW48" s="2">
        <f t="shared" si="43"/>
        <v>9.057895779494924</v>
      </c>
      <c r="AX48" s="2">
        <f t="shared" si="43"/>
        <v>8.796421223553665</v>
      </c>
      <c r="AY48" s="2">
        <f t="shared" si="43"/>
        <v>8.5455928778988675</v>
      </c>
      <c r="AZ48" s="2">
        <f t="shared" si="43"/>
        <v>8.3048739034180912</v>
      </c>
      <c r="BA48" s="2">
        <f t="shared" si="38"/>
        <v>8.0737581724845082</v>
      </c>
      <c r="BB48" s="2">
        <f t="shared" si="38"/>
        <v>7.8517684502853102</v>
      </c>
      <c r="BC48" s="2">
        <f t="shared" si="38"/>
        <v>7.6384546689818968</v>
      </c>
      <c r="BD48" s="2">
        <f t="shared" si="38"/>
        <v>7.4333922940368176</v>
      </c>
      <c r="BE48" s="2">
        <f t="shared" si="38"/>
        <v>7.2361807810197085</v>
      </c>
      <c r="BF48" s="2">
        <f t="shared" si="38"/>
        <v>7.0464421204455396</v>
      </c>
      <c r="BG48" s="2">
        <f t="shared" si="38"/>
        <v>6.86381946765077</v>
      </c>
      <c r="BH48" s="2">
        <f t="shared" si="38"/>
        <v>6.6879758543347689</v>
      </c>
      <c r="BI48" s="2">
        <f t="shared" si="38"/>
        <v>6.5185929781494405</v>
      </c>
      <c r="BJ48" s="2">
        <f t="shared" si="38"/>
        <v>6.3553700665819921</v>
      </c>
      <c r="BK48" s="2">
        <f t="shared" si="38"/>
        <v>6.1980228113190918</v>
      </c>
      <c r="BL48" s="2">
        <f t="shared" si="38"/>
        <v>6.0462823692886616</v>
      </c>
      <c r="BM48" s="2">
        <f t="shared" si="35"/>
        <v>5.8998944266313558</v>
      </c>
      <c r="BN48" s="2">
        <f t="shared" si="35"/>
        <v>5.7586183219455149</v>
      </c>
      <c r="BO48" s="2">
        <f t="shared" si="35"/>
        <v>5.6222262252679789</v>
      </c>
      <c r="BP48" s="2">
        <f t="shared" si="35"/>
        <v>5.4905023693891</v>
      </c>
      <c r="BQ48" s="2">
        <f t="shared" si="35"/>
        <v>5.3632423302496699</v>
      </c>
      <c r="BR48" s="2">
        <f t="shared" si="35"/>
        <v>5.2402523533226866</v>
      </c>
      <c r="BS48" s="2">
        <f t="shared" si="35"/>
        <v>5.1213487230425363</v>
      </c>
      <c r="BT48" s="2">
        <f t="shared" si="35"/>
        <v>5.0063571725037379</v>
      </c>
      <c r="BU48" s="2">
        <f t="shared" si="35"/>
        <v>4.8951123308093569</v>
      </c>
      <c r="BV48" s="2">
        <f t="shared" si="35"/>
        <v>4.7874572056033609</v>
      </c>
      <c r="BW48" s="2">
        <f t="shared" si="35"/>
        <v>4.6832426984709743</v>
      </c>
      <c r="BX48" s="2">
        <f t="shared" si="35"/>
        <v>4.5823271510348977</v>
      </c>
      <c r="BY48" s="2">
        <f t="shared" si="35"/>
        <v>4.4845759197132375</v>
      </c>
      <c r="BZ48" s="2">
        <f t="shared" si="35"/>
        <v>4.3898609772359061</v>
      </c>
      <c r="CA48" s="2">
        <f t="shared" si="35"/>
        <v>4.2980605391409465</v>
      </c>
      <c r="CB48" s="2">
        <f t="shared" si="42"/>
        <v>4.2090587135896289</v>
      </c>
      <c r="CC48" s="2">
        <f t="shared" si="42"/>
        <v>4.1227451729503528</v>
      </c>
      <c r="CD48" s="2">
        <f t="shared" si="42"/>
        <v>4.0390148457053758</v>
      </c>
      <c r="CE48" s="2">
        <f t="shared" si="42"/>
        <v>3.9577676273325322</v>
      </c>
      <c r="CF48" s="2">
        <f t="shared" si="42"/>
        <v>3.8789081089055784</v>
      </c>
      <c r="CG48" s="2">
        <f t="shared" si="46"/>
        <v>3.8023453222428092</v>
      </c>
      <c r="CH48" s="2">
        <f t="shared" si="46"/>
        <v>3.7279925005135812</v>
      </c>
      <c r="CI48" s="2">
        <f t="shared" si="46"/>
        <v>3.655766853287358</v>
      </c>
      <c r="CJ48" s="2">
        <f t="shared" si="46"/>
        <v>3.5855893550793816</v>
      </c>
      <c r="CK48" s="2">
        <f t="shared" si="46"/>
        <v>3.5173845465124542</v>
      </c>
      <c r="CL48" s="2">
        <f t="shared" si="46"/>
        <v>3.4510803472747593</v>
      </c>
      <c r="CM48" s="2">
        <f t="shared" si="46"/>
        <v>3.3866078801094566</v>
      </c>
      <c r="CN48" s="2">
        <f t="shared" si="46"/>
        <v>3.3239013051252764</v>
      </c>
      <c r="CO48" s="2">
        <f t="shared" si="46"/>
        <v>3.2628976637649787</v>
      </c>
      <c r="CP48" s="2">
        <f t="shared" si="46"/>
        <v>3.2035367318146477</v>
      </c>
      <c r="CQ48" s="2">
        <f t="shared" si="46"/>
        <v>3.1457608808784592</v>
      </c>
      <c r="CR48" s="2">
        <f t="shared" si="46"/>
        <v>3.0895149477830599</v>
      </c>
      <c r="CS48" s="2">
        <f t="shared" si="46"/>
        <v>3.0347461114117347</v>
      </c>
      <c r="CT48" s="2">
        <f t="shared" si="46"/>
        <v>2.9814037765027739</v>
      </c>
      <c r="CU48" s="2">
        <f t="shared" si="46"/>
        <v>2.9294394639772992</v>
      </c>
      <c r="CV48" s="2">
        <f t="shared" si="46"/>
        <v>2.8788067073918593</v>
      </c>
      <c r="CW48" s="2">
        <f t="shared" si="45"/>
        <v>2.8294609551371366</v>
      </c>
      <c r="CX48" s="1">
        <f t="shared" si="41"/>
        <v>2.7813594780304256</v>
      </c>
      <c r="CY48" s="2">
        <f t="shared" si="41"/>
        <v>2.7344612819722984</v>
      </c>
      <c r="CZ48" s="2">
        <f t="shared" si="41"/>
        <v>2.6887270253597428</v>
      </c>
      <c r="DA48" s="2">
        <f t="shared" si="41"/>
        <v>2.6441189409688124</v>
      </c>
      <c r="DB48" s="2">
        <f t="shared" si="41"/>
        <v>2.6006007620379124</v>
      </c>
      <c r="DC48" s="2">
        <f t="shared" si="41"/>
        <v>2.5581376523010344</v>
      </c>
      <c r="DD48" s="2">
        <f t="shared" si="41"/>
        <v>2.5166961397362999</v>
      </c>
      <c r="DE48" s="2">
        <f t="shared" si="41"/>
        <v>2.4762440538103072</v>
      </c>
      <c r="DF48" s="2">
        <f t="shared" si="41"/>
        <v>2.4367504660129566</v>
      </c>
      <c r="DG48" s="2">
        <f t="shared" si="39"/>
        <v>2.398185633490757</v>
      </c>
      <c r="DH48" s="2">
        <f t="shared" si="39"/>
        <v>2.3605209455985166</v>
      </c>
      <c r="DI48" s="2">
        <f t="shared" si="39"/>
        <v>2.3237288732010657</v>
      </c>
      <c r="DJ48" s="2">
        <f t="shared" si="39"/>
        <v>2.2877829205671496</v>
      </c>
      <c r="DK48" s="2">
        <f t="shared" si="39"/>
        <v>2.2526575797076287</v>
      </c>
      <c r="DL48" s="2">
        <f t="shared" si="39"/>
        <v>2.2183282870190748</v>
      </c>
      <c r="DM48" s="2">
        <f t="shared" si="39"/>
        <v>2.1847713821031234</v>
      </c>
      <c r="DN48" s="2">
        <f t="shared" si="39"/>
        <v>2.1519640686390655</v>
      </c>
      <c r="DO48" s="2">
        <f t="shared" si="39"/>
        <v>2.119884377195639</v>
      </c>
      <c r="DP48" s="2">
        <f t="shared" si="39"/>
        <v>2.0885111298742736</v>
      </c>
      <c r="DQ48" s="2">
        <f t="shared" si="39"/>
        <v>2.0578239066828514</v>
      </c>
      <c r="DR48" s="2">
        <f t="shared" si="39"/>
        <v>2.0278030135453049</v>
      </c>
      <c r="DS48" s="2">
        <f t="shared" si="39"/>
        <v>1.998429451857703</v>
      </c>
      <c r="DT48" s="2">
        <f t="shared" si="39"/>
        <v>1.9696848895073691</v>
      </c>
      <c r="DU48" s="2">
        <f t="shared" si="39"/>
        <v>1.941551633275872</v>
      </c>
      <c r="DV48" s="2">
        <f t="shared" si="36"/>
        <v>1.9140126025521507</v>
      </c>
      <c r="DW48" s="2">
        <f t="shared" si="36"/>
        <v>1.8870513042857282</v>
      </c>
      <c r="DX48" s="2">
        <f t="shared" si="30"/>
        <v>1.8606518091146049</v>
      </c>
      <c r="DY48" s="2">
        <f t="shared" si="25"/>
        <v>1.8347987286058136</v>
      </c>
      <c r="DZ48" s="2">
        <f t="shared" si="25"/>
        <v>1.8094771935506471</v>
      </c>
      <c r="EA48" s="2">
        <f t="shared" si="25"/>
        <v>1.7846728332594208</v>
      </c>
      <c r="EB48" s="2">
        <f t="shared" si="25"/>
        <v>1.7603717558042444</v>
      </c>
      <c r="EC48" s="2">
        <f t="shared" si="25"/>
        <v>1.7365605291610395</v>
      </c>
      <c r="ED48" s="2">
        <f t="shared" si="25"/>
        <v>1.7132261632047101</v>
      </c>
      <c r="EE48" s="2">
        <f t="shared" si="25"/>
        <v>1.6903560925140686</v>
      </c>
      <c r="EF48" s="2">
        <f t="shared" si="25"/>
        <v>1.6679381599457721</v>
      </c>
      <c r="EG48" s="2">
        <f t="shared" si="25"/>
        <v>1.6459606009382841</v>
      </c>
      <c r="EH48" s="2">
        <f t="shared" si="25"/>
        <v>1.6244120285096566</v>
      </c>
      <c r="EI48" s="2">
        <f t="shared" si="25"/>
        <v>1.6032814189143854</v>
      </c>
      <c r="EJ48" s="2">
        <f t="shared" si="25"/>
        <v>1.5825580979269276</v>
      </c>
      <c r="EK48" s="2">
        <f t="shared" si="25"/>
        <v>1.5622317277209845</v>
      </c>
      <c r="EL48" s="2">
        <f t="shared" si="25"/>
        <v>1.5422922943154114</v>
      </c>
      <c r="EM48" s="2">
        <f t="shared" si="25"/>
        <v>1.5227300955591889</v>
      </c>
      <c r="EN48" s="2">
        <f t="shared" si="34"/>
        <v>1.5035357296294225</v>
      </c>
      <c r="EO48" s="2">
        <f t="shared" si="34"/>
        <v>1.4847000840177331</v>
      </c>
      <c r="EP48" s="2">
        <f t="shared" si="34"/>
        <v>1.466214324981481</v>
      </c>
      <c r="EQ48" s="2">
        <f t="shared" si="34"/>
        <v>1.4480698874380022</v>
      </c>
      <c r="ER48" s="2">
        <f t="shared" si="34"/>
        <v>1.4302584652806007</v>
      </c>
      <c r="ES48" s="2">
        <f t="shared" si="34"/>
        <v>1.4127720020966259</v>
      </c>
      <c r="ET48" s="2">
        <f t="shared" si="34"/>
        <v>1.3956026822687944</v>
      </c>
      <c r="EU48" s="2">
        <f t="shared" si="34"/>
        <v>1.3787429224418437</v>
      </c>
      <c r="EV48" s="2">
        <f t="shared" si="34"/>
        <v>1.3621853633376739</v>
      </c>
      <c r="EW48" s="2">
        <f t="shared" si="34"/>
        <v>1.3459228619027668</v>
      </c>
      <c r="EX48" s="2">
        <f t="shared" si="34"/>
        <v>1.3299484837730136</v>
      </c>
      <c r="EY48" s="2">
        <f t="shared" si="34"/>
        <v>1.3142554960409616</v>
      </c>
      <c r="EZ48" s="2">
        <f t="shared" si="34"/>
        <v>1.2988373603123018</v>
      </c>
      <c r="FA48" s="2">
        <f t="shared" si="34"/>
        <v>1.2836877260381225</v>
      </c>
      <c r="FB48" s="2">
        <f t="shared" si="34"/>
        <v>1.2688004241108319</v>
      </c>
      <c r="FC48" s="2">
        <f t="shared" si="34"/>
        <v>1.2541694607118279</v>
      </c>
      <c r="FD48" s="2">
        <f t="shared" si="20"/>
        <v>1.2397890113999099</v>
      </c>
      <c r="FE48" s="2">
        <f t="shared" si="18"/>
        <v>1.2256534154294816</v>
      </c>
      <c r="FF48" s="2">
        <f t="shared" si="33"/>
        <v>1.2117571702888326</v>
      </c>
      <c r="FG48" s="2">
        <f t="shared" si="33"/>
        <v>1.19809492644862</v>
      </c>
      <c r="FH48" s="2">
        <f t="shared" si="33"/>
        <v>1.1846614823114221</v>
      </c>
      <c r="FI48" s="2">
        <f t="shared" si="33"/>
        <v>1.1714517793538444</v>
      </c>
      <c r="FJ48" s="2">
        <f t="shared" si="33"/>
        <v>1.1584608974526016</v>
      </c>
      <c r="FK48" s="2">
        <f t="shared" si="33"/>
        <v>1.1456840503870058</v>
      </c>
      <c r="FL48" s="2">
        <f t="shared" si="33"/>
        <v>1.1331165815100628</v>
      </c>
      <c r="FM48" s="2">
        <f t="shared" si="33"/>
        <v>1.120753959581229</v>
      </c>
      <c r="FN48" s="2">
        <f t="shared" si="33"/>
        <v>1.1085917747538847</v>
      </c>
      <c r="FO48" s="2">
        <f t="shared" si="33"/>
        <v>1.0966257347111463</v>
      </c>
      <c r="FP48" s="2">
        <f t="shared" si="33"/>
        <v>1.084851660943509</v>
      </c>
      <c r="FQ48" s="2">
        <f t="shared" si="33"/>
        <v>1.0732654851630472</v>
      </c>
      <c r="FR48" s="2">
        <f t="shared" si="33"/>
        <v>1.0618632458477137</v>
      </c>
      <c r="FS48" s="2">
        <f t="shared" si="33"/>
        <v>1.0506410849110674</v>
      </c>
      <c r="FT48" s="2">
        <f t="shared" si="33"/>
        <v>1.0395952444919834</v>
      </c>
      <c r="FU48" s="2">
        <f t="shared" si="33"/>
        <v>1.0287220638593355</v>
      </c>
      <c r="FV48" s="2">
        <f t="shared" si="21"/>
        <v>1.0180179764273476</v>
      </c>
      <c r="FW48" s="2">
        <f t="shared" si="19"/>
        <v>1.0074795068767703</v>
      </c>
      <c r="FX48" s="2">
        <f t="shared" si="19"/>
        <v>0.99710326837792296</v>
      </c>
      <c r="FY48" s="2">
        <f t="shared" si="19"/>
        <v>0.98688595991126449</v>
      </c>
      <c r="FZ48" s="2">
        <f t="shared" si="19"/>
        <v>0.97682436368188141</v>
      </c>
    </row>
    <row r="49" spans="1:182" x14ac:dyDescent="0.35">
      <c r="A49" s="6">
        <v>4.8</v>
      </c>
      <c r="B49" s="2">
        <f t="shared" si="40"/>
        <v>48.887950854718603</v>
      </c>
      <c r="C49" s="2">
        <f t="shared" si="40"/>
        <v>47.513188556072436</v>
      </c>
      <c r="D49" s="2">
        <f t="shared" si="40"/>
        <v>46.105997696358749</v>
      </c>
      <c r="E49" s="2">
        <f t="shared" si="40"/>
        <v>44.676336211566593</v>
      </c>
      <c r="F49" s="2">
        <f t="shared" si="40"/>
        <v>43.233766031990875</v>
      </c>
      <c r="G49" s="2">
        <f t="shared" si="40"/>
        <v>41.787304607618459</v>
      </c>
      <c r="H49" s="2">
        <f t="shared" si="40"/>
        <v>40.345300771039447</v>
      </c>
      <c r="I49" s="2">
        <f t="shared" si="40"/>
        <v>38.91533900511191</v>
      </c>
      <c r="J49" s="2">
        <f t="shared" si="40"/>
        <v>37.504174038690742</v>
      </c>
      <c r="K49" s="2">
        <f t="shared" si="40"/>
        <v>36.117695600613686</v>
      </c>
      <c r="L49" s="2">
        <f t="shared" si="40"/>
        <v>34.760921342060918</v>
      </c>
      <c r="M49" s="2">
        <f t="shared" si="40"/>
        <v>33.43801454104711</v>
      </c>
      <c r="N49" s="2">
        <f t="shared" si="40"/>
        <v>32.152322299187162</v>
      </c>
      <c r="O49" s="2">
        <f t="shared" si="40"/>
        <v>30.906429524127997</v>
      </c>
      <c r="P49" s="2">
        <f t="shared" si="40"/>
        <v>29.702223998586941</v>
      </c>
      <c r="Q49" s="2">
        <f t="shared" si="40"/>
        <v>28.540968172520049</v>
      </c>
      <c r="R49" s="2">
        <f t="shared" si="37"/>
        <v>27.423373870642472</v>
      </c>
      <c r="S49" s="2">
        <f t="shared" si="37"/>
        <v>26.349676781090743</v>
      </c>
      <c r="T49" s="2">
        <f t="shared" si="37"/>
        <v>25.319708296952317</v>
      </c>
      <c r="U49" s="2">
        <f t="shared" si="37"/>
        <v>24.332962956980197</v>
      </c>
      <c r="V49" s="2">
        <f t="shared" si="37"/>
        <v>23.388660333491249</v>
      </c>
      <c r="W49" s="2">
        <f t="shared" si="37"/>
        <v>22.485800722062823</v>
      </c>
      <c r="X49" s="2">
        <f t="shared" si="37"/>
        <v>21.623214392252478</v>
      </c>
      <c r="Y49" s="2">
        <f t="shared" si="37"/>
        <v>20.799604464902711</v>
      </c>
      <c r="Z49" s="2">
        <f t="shared" si="37"/>
        <v>20.013583699971086</v>
      </c>
      <c r="AA49" s="2">
        <f t="shared" si="37"/>
        <v>19.263705622847318</v>
      </c>
      <c r="AB49" s="2">
        <f t="shared" si="37"/>
        <v>18.548490501276849</v>
      </c>
      <c r="AC49" s="2">
        <f t="shared" si="37"/>
        <v>17.866446723130569</v>
      </c>
      <c r="AD49" s="2">
        <f t="shared" si="37"/>
        <v>17.216088129598248</v>
      </c>
      <c r="AE49" s="2">
        <f t="shared" si="37"/>
        <v>16.595947839234068</v>
      </c>
      <c r="AF49" s="2">
        <f t="shared" si="37"/>
        <v>16.004589063908362</v>
      </c>
      <c r="AG49" s="2">
        <f t="shared" si="44"/>
        <v>15.440613374495193</v>
      </c>
      <c r="AH49" s="2">
        <f t="shared" si="44"/>
        <v>14.902666826775288</v>
      </c>
      <c r="AI49" s="2">
        <f t="shared" si="44"/>
        <v>14.389444309918282</v>
      </c>
      <c r="AJ49" s="2">
        <f t="shared" si="44"/>
        <v>13.899692433299107</v>
      </c>
      <c r="AK49" s="2">
        <f t="shared" si="44"/>
        <v>13.432211223735209</v>
      </c>
      <c r="AL49" s="2">
        <f t="shared" si="44"/>
        <v>12.985854865320153</v>
      </c>
      <c r="AM49" s="2">
        <f t="shared" si="44"/>
        <v>12.559531678240717</v>
      </c>
      <c r="AN49" s="2">
        <f t="shared" si="44"/>
        <v>12.152203501361853</v>
      </c>
      <c r="AO49" s="2">
        <f t="shared" si="44"/>
        <v>11.762884615800836</v>
      </c>
      <c r="AP49" s="2">
        <f t="shared" si="44"/>
        <v>11.390640322925609</v>
      </c>
      <c r="AQ49" s="2">
        <f t="shared" si="44"/>
        <v>11.03458526986584</v>
      </c>
      <c r="AR49" s="2">
        <f t="shared" si="44"/>
        <v>10.693881598356342</v>
      </c>
      <c r="AS49" s="2">
        <f t="shared" si="44"/>
        <v>10.367736978177934</v>
      </c>
      <c r="AT49" s="2">
        <f t="shared" si="44"/>
        <v>10.055402574268458</v>
      </c>
      <c r="AU49" s="2">
        <f t="shared" si="44"/>
        <v>9.756170986424781</v>
      </c>
      <c r="AV49" s="2">
        <f t="shared" si="44"/>
        <v>9.4693741921073542</v>
      </c>
      <c r="AW49" s="2">
        <f t="shared" si="43"/>
        <v>9.1943815159336921</v>
      </c>
      <c r="AX49" s="2">
        <f t="shared" si="43"/>
        <v>8.9305976437721242</v>
      </c>
      <c r="AY49" s="2">
        <f t="shared" si="43"/>
        <v>8.6774606947230026</v>
      </c>
      <c r="AZ49" s="2">
        <f t="shared" si="43"/>
        <v>8.4344403605308162</v>
      </c>
      <c r="BA49" s="2">
        <f t="shared" si="38"/>
        <v>8.201036118955189</v>
      </c>
      <c r="BB49" s="2">
        <f t="shared" si="38"/>
        <v>7.9767755252206749</v>
      </c>
      <c r="BC49" s="2">
        <f t="shared" si="38"/>
        <v>7.7612125837572004</v>
      </c>
      <c r="BD49" s="2">
        <f t="shared" si="38"/>
        <v>7.5539262009435362</v>
      </c>
      <c r="BE49" s="2">
        <f t="shared" si="38"/>
        <v>7.3545187184060268</v>
      </c>
      <c r="BF49" s="2">
        <f t="shared" si="38"/>
        <v>7.1626145255358855</v>
      </c>
      <c r="BG49" s="2">
        <f t="shared" si="38"/>
        <v>6.9778587492240964</v>
      </c>
      <c r="BH49" s="2">
        <f t="shared" si="38"/>
        <v>6.7999160183272034</v>
      </c>
      <c r="BI49" s="2">
        <f t="shared" si="38"/>
        <v>6.6284693000360502</v>
      </c>
      <c r="BJ49" s="2">
        <f t="shared" si="38"/>
        <v>6.4632188050938444</v>
      </c>
      <c r="BK49" s="2">
        <f t="shared" si="38"/>
        <v>6.3038809586755784</v>
      </c>
      <c r="BL49" s="2">
        <f t="shared" si="38"/>
        <v>6.1501874336780293</v>
      </c>
      <c r="BM49" s="2">
        <f t="shared" si="35"/>
        <v>6.001884243162606</v>
      </c>
      <c r="BN49" s="2">
        <f t="shared" si="35"/>
        <v>5.8587308887298386</v>
      </c>
      <c r="BO49" s="2">
        <f t="shared" si="35"/>
        <v>5.7204995616724217</v>
      </c>
      <c r="BP49" s="2">
        <f t="shared" si="35"/>
        <v>5.5869743938463676</v>
      </c>
      <c r="BQ49" s="2">
        <f t="shared" si="35"/>
        <v>5.4579507553089126</v>
      </c>
      <c r="BR49" s="2">
        <f t="shared" si="35"/>
        <v>5.3332345958936411</v>
      </c>
      <c r="BS49" s="2">
        <f t="shared" si="35"/>
        <v>5.2126418280211233</v>
      </c>
      <c r="BT49" s="2">
        <f t="shared" si="35"/>
        <v>5.0959977481762282</v>
      </c>
      <c r="BU49" s="2">
        <f t="shared" si="35"/>
        <v>4.983136494616919</v>
      </c>
      <c r="BV49" s="2">
        <f t="shared" si="35"/>
        <v>4.8739005390124346</v>
      </c>
      <c r="BW49" s="2">
        <f t="shared" si="35"/>
        <v>4.7681402098394745</v>
      </c>
      <c r="BX49" s="2">
        <f t="shared" si="35"/>
        <v>4.6657132454922845</v>
      </c>
      <c r="BY49" s="2">
        <f t="shared" si="35"/>
        <v>4.5664843751856932</v>
      </c>
      <c r="BZ49" s="2">
        <f t="shared" si="35"/>
        <v>4.4703249258481996</v>
      </c>
      <c r="CA49" s="2">
        <f t="shared" si="35"/>
        <v>4.3771124533152026</v>
      </c>
      <c r="CB49" s="2">
        <f t="shared" si="42"/>
        <v>4.2867303962399568</v>
      </c>
      <c r="CC49" s="2">
        <f t="shared" si="42"/>
        <v>4.199067751241655</v>
      </c>
      <c r="CD49" s="2">
        <f t="shared" si="42"/>
        <v>4.1140187679064653</v>
      </c>
      <c r="CE49" s="2">
        <f t="shared" si="42"/>
        <v>4.0314826623480942</v>
      </c>
      <c r="CF49" s="2">
        <f t="shared" si="42"/>
        <v>3.9513633481200787</v>
      </c>
      <c r="CG49" s="2">
        <f t="shared" si="46"/>
        <v>3.8735691833521519</v>
      </c>
      <c r="CH49" s="2">
        <f t="shared" si="46"/>
        <v>3.7980127330582456</v>
      </c>
      <c r="CI49" s="2">
        <f t="shared" si="46"/>
        <v>3.7246105456346394</v>
      </c>
      <c r="CJ49" s="2">
        <f t="shared" si="46"/>
        <v>3.6532829426319653</v>
      </c>
      <c r="CK49" s="2">
        <f t="shared" si="46"/>
        <v>3.5839538209471566</v>
      </c>
      <c r="CL49" s="2">
        <f t="shared" si="46"/>
        <v>3.5165504666385599</v>
      </c>
      <c r="CM49" s="2">
        <f t="shared" si="46"/>
        <v>3.4510033796209876</v>
      </c>
      <c r="CN49" s="2">
        <f t="shared" si="46"/>
        <v>3.3872461085481156</v>
      </c>
      <c r="CO49" s="2">
        <f t="shared" si="46"/>
        <v>3.3252150952355826</v>
      </c>
      <c r="CP49" s="2">
        <f t="shared" si="46"/>
        <v>3.2648495280223067</v>
      </c>
      <c r="CQ49" s="2">
        <f t="shared" si="46"/>
        <v>3.2060912035072717</v>
      </c>
      <c r="CR49" s="2">
        <f t="shared" si="46"/>
        <v>3.1488843961376878</v>
      </c>
      <c r="CS49" s="2">
        <f t="shared" si="46"/>
        <v>3.0931757351583329</v>
      </c>
      <c r="CT49" s="2">
        <f t="shared" si="46"/>
        <v>3.0389140884658019</v>
      </c>
      <c r="CU49" s="2">
        <f t="shared" si="46"/>
        <v>2.9860504529408898</v>
      </c>
      <c r="CV49" s="2">
        <f t="shared" si="46"/>
        <v>2.9345378508607936</v>
      </c>
      <c r="CW49" s="2">
        <f t="shared" si="45"/>
        <v>2.8843312320196284</v>
      </c>
      <c r="CX49" s="1">
        <f t="shared" si="41"/>
        <v>2.8353873812097365</v>
      </c>
      <c r="CY49" s="2">
        <f t="shared" si="41"/>
        <v>2.7876648307391778</v>
      </c>
      <c r="CZ49" s="2">
        <f t="shared" si="41"/>
        <v>2.7411237776822199</v>
      </c>
      <c r="DA49" s="2">
        <f t="shared" si="41"/>
        <v>2.6957260055793166</v>
      </c>
      <c r="DB49" s="2">
        <f t="shared" si="41"/>
        <v>2.6514348103213576</v>
      </c>
      <c r="DC49" s="2">
        <f t="shared" si="41"/>
        <v>2.6082149299702766</v>
      </c>
      <c r="DD49" s="2">
        <f t="shared" si="41"/>
        <v>2.5660324782838986</v>
      </c>
      <c r="DE49" s="2">
        <f t="shared" si="41"/>
        <v>2.5248548817279177</v>
      </c>
      <c r="DF49" s="2">
        <f t="shared" si="41"/>
        <v>2.4846508197717951</v>
      </c>
      <c r="DG49" s="2">
        <f t="shared" si="39"/>
        <v>2.44539016827793</v>
      </c>
      <c r="DH49" s="2">
        <f t="shared" si="39"/>
        <v>2.4070439458059636</v>
      </c>
      <c r="DI49" s="2">
        <f t="shared" si="39"/>
        <v>2.3695842626650974</v>
      </c>
      <c r="DJ49" s="2">
        <f t="shared" si="39"/>
        <v>2.3329842725573688</v>
      </c>
      <c r="DK49" s="2">
        <f t="shared" si="39"/>
        <v>2.297218126665582</v>
      </c>
      <c r="DL49" s="2">
        <f t="shared" si="39"/>
        <v>2.262260930047495</v>
      </c>
      <c r="DM49" s="2">
        <f t="shared" si="39"/>
        <v>2.2280887002073331</v>
      </c>
      <c r="DN49" s="2">
        <f t="shared" si="39"/>
        <v>2.1946783277231572</v>
      </c>
      <c r="DO49" s="2">
        <f t="shared" si="39"/>
        <v>2.1620075388159927</v>
      </c>
      <c r="DP49" s="2">
        <f t="shared" si="39"/>
        <v>2.1300548597540354</v>
      </c>
      <c r="DQ49" s="2">
        <f t="shared" si="39"/>
        <v>2.0987995829908614</v>
      </c>
      <c r="DR49" s="2">
        <f t="shared" si="39"/>
        <v>2.0682217349437595</v>
      </c>
      <c r="DS49" s="2">
        <f t="shared" si="39"/>
        <v>2.0383020453227521</v>
      </c>
      <c r="DT49" s="2">
        <f t="shared" si="39"/>
        <v>2.0090219179271473</v>
      </c>
      <c r="DU49" s="2">
        <f t="shared" si="39"/>
        <v>1.9803634028307679</v>
      </c>
      <c r="DV49" s="2">
        <f t="shared" si="36"/>
        <v>1.9523091698820396</v>
      </c>
      <c r="DW49" s="2">
        <f t="shared" si="36"/>
        <v>1.9248424834491709</v>
      </c>
      <c r="DX49" s="2">
        <f t="shared" si="30"/>
        <v>1.8979471783449755</v>
      </c>
      <c r="DY49" s="2">
        <f t="shared" si="25"/>
        <v>1.8716076368694305</v>
      </c>
      <c r="DZ49" s="2">
        <f t="shared" si="25"/>
        <v>1.8458087669117431</v>
      </c>
      <c r="EA49" s="2">
        <f t="shared" si="25"/>
        <v>1.8205359810573192</v>
      </c>
      <c r="EB49" s="2">
        <f t="shared" si="25"/>
        <v>1.795775176647463</v>
      </c>
      <c r="EC49" s="2">
        <f t="shared" si="25"/>
        <v>1.7715127167434361</v>
      </c>
      <c r="ED49" s="2">
        <f t="shared" si="25"/>
        <v>1.7477354119485289</v>
      </c>
      <c r="EE49" s="2">
        <f t="shared" si="25"/>
        <v>1.724430503044863</v>
      </c>
      <c r="EF49" s="2">
        <f t="shared" si="25"/>
        <v>1.7015856444037316</v>
      </c>
      <c r="EG49" s="2">
        <f t="shared" si="25"/>
        <v>1.6791888881311063</v>
      </c>
      <c r="EH49" s="2">
        <f t="shared" si="25"/>
        <v>1.6572286689110982</v>
      </c>
      <c r="EI49" s="2">
        <f t="shared" si="25"/>
        <v>1.6356937895134425</v>
      </c>
      <c r="EJ49" s="2">
        <f t="shared" si="25"/>
        <v>1.6145734069317899</v>
      </c>
      <c r="EK49" s="2">
        <f t="shared" si="25"/>
        <v>1.5938570191223727</v>
      </c>
      <c r="EL49" s="2">
        <f t="shared" si="25"/>
        <v>1.573534452313238</v>
      </c>
      <c r="EM49" s="2">
        <f t="shared" si="25"/>
        <v>1.5535958488569985</v>
      </c>
      <c r="EN49" s="2">
        <f t="shared" si="34"/>
        <v>1.5340316556004761</v>
      </c>
      <c r="EO49" s="2">
        <f t="shared" si="34"/>
        <v>1.5148326127466698</v>
      </c>
      <c r="EP49" s="2">
        <f t="shared" si="34"/>
        <v>1.4959897431854616</v>
      </c>
      <c r="EQ49" s="2">
        <f t="shared" si="34"/>
        <v>1.4774943422710249</v>
      </c>
      <c r="ER49" s="2">
        <f t="shared" si="34"/>
        <v>1.4593379680246397</v>
      </c>
      <c r="ES49" s="2">
        <f t="shared" si="34"/>
        <v>1.4415124317430914</v>
      </c>
      <c r="ET49" s="2">
        <f t="shared" si="34"/>
        <v>1.4240097889938388</v>
      </c>
      <c r="EU49" s="2">
        <f t="shared" si="34"/>
        <v>1.4068223309785799</v>
      </c>
      <c r="EV49" s="2">
        <f t="shared" si="34"/>
        <v>1.3899425762488913</v>
      </c>
      <c r="EW49" s="2">
        <f t="shared" si="34"/>
        <v>1.3733632627570624</v>
      </c>
      <c r="EX49" s="2">
        <f t="shared" si="34"/>
        <v>1.3570773402273366</v>
      </c>
      <c r="EY49" s="2">
        <f t="shared" si="34"/>
        <v>1.3410779628326537</v>
      </c>
      <c r="EZ49" s="2">
        <f t="shared" si="34"/>
        <v>1.3253584821634028</v>
      </c>
      <c r="FA49" s="2">
        <f t="shared" si="34"/>
        <v>1.3099124404747571</v>
      </c>
      <c r="FB49" s="2">
        <f t="shared" si="34"/>
        <v>1.2947335642003084</v>
      </c>
      <c r="FC49" s="2">
        <f t="shared" si="34"/>
        <v>1.2798157577201077</v>
      </c>
      <c r="FD49" s="2">
        <f t="shared" si="20"/>
        <v>1.2651530973718039</v>
      </c>
      <c r="FE49" s="2">
        <f t="shared" si="18"/>
        <v>1.2507398256943176</v>
      </c>
      <c r="FF49" s="2">
        <f t="shared" si="33"/>
        <v>1.2365703458935573</v>
      </c>
      <c r="FG49" s="2">
        <f t="shared" si="33"/>
        <v>1.2226392165209266</v>
      </c>
      <c r="FH49" s="2">
        <f t="shared" si="33"/>
        <v>1.2089411463549686</v>
      </c>
      <c r="FI49" s="2">
        <f t="shared" si="33"/>
        <v>1.1954709894776585</v>
      </c>
      <c r="FJ49" s="2">
        <f t="shared" si="33"/>
        <v>1.1822237405369769</v>
      </c>
      <c r="FK49" s="2">
        <f t="shared" si="33"/>
        <v>1.1691945301874784</v>
      </c>
      <c r="FL49" s="2">
        <f t="shared" si="33"/>
        <v>1.1563786207018103</v>
      </c>
      <c r="FM49" s="2">
        <f t="shared" si="33"/>
        <v>1.1437714017455192</v>
      </c>
      <c r="FN49" s="2">
        <f t="shared" si="33"/>
        <v>1.1313683863084572</v>
      </c>
      <c r="FO49" s="2">
        <f t="shared" si="33"/>
        <v>1.1191652067862079</v>
      </c>
      <c r="FP49" s="2">
        <f t="shared" si="33"/>
        <v>1.1071576112052359</v>
      </c>
      <c r="FQ49" s="2">
        <f t="shared" si="33"/>
        <v>1.0953414595859312</v>
      </c>
      <c r="FR49" s="2">
        <f t="shared" si="33"/>
        <v>1.0837127204375725</v>
      </c>
      <c r="FS49" s="2">
        <f t="shared" si="33"/>
        <v>1.0722674673802177</v>
      </c>
      <c r="FT49" s="2">
        <f t="shared" si="33"/>
        <v>1.0610018758878024</v>
      </c>
      <c r="FU49" s="2">
        <f t="shared" si="33"/>
        <v>1.0499122201481512</v>
      </c>
      <c r="FV49" s="2">
        <f t="shared" si="21"/>
        <v>1.0389948700344156</v>
      </c>
      <c r="FW49" s="2">
        <f t="shared" si="19"/>
        <v>1.028246288184264</v>
      </c>
      <c r="FX49" s="2">
        <f t="shared" si="19"/>
        <v>1.0176630271817309</v>
      </c>
      <c r="FY49" s="2">
        <f t="shared" si="19"/>
        <v>1.0072417268382854</v>
      </c>
      <c r="FZ49" s="2">
        <f t="shared" si="19"/>
        <v>0.9969791115686556</v>
      </c>
    </row>
    <row r="50" spans="1:182" x14ac:dyDescent="0.35">
      <c r="A50" s="6">
        <v>4.9000000000000004</v>
      </c>
      <c r="B50" s="2">
        <f t="shared" si="40"/>
        <v>48.301906473310019</v>
      </c>
      <c r="C50" s="2">
        <f t="shared" si="40"/>
        <v>46.978761342003935</v>
      </c>
      <c r="D50" s="2">
        <f t="shared" si="40"/>
        <v>45.623261370252564</v>
      </c>
      <c r="E50" s="2">
        <f t="shared" si="40"/>
        <v>44.24480902958738</v>
      </c>
      <c r="F50" s="2">
        <f t="shared" si="40"/>
        <v>42.852450767618187</v>
      </c>
      <c r="G50" s="2">
        <f t="shared" si="40"/>
        <v>41.454741128074055</v>
      </c>
      <c r="H50" s="2">
        <f t="shared" si="40"/>
        <v>40.059628277150274</v>
      </c>
      <c r="I50" s="2">
        <f t="shared" si="40"/>
        <v>38.674364565614255</v>
      </c>
      <c r="J50" s="2">
        <f t="shared" si="40"/>
        <v>37.30544394298142</v>
      </c>
      <c r="K50" s="2">
        <f t="shared" si="40"/>
        <v>35.958566250662336</v>
      </c>
      <c r="L50" s="2">
        <f t="shared" si="40"/>
        <v>34.638626841266806</v>
      </c>
      <c r="M50" s="2">
        <f t="shared" si="40"/>
        <v>33.349728731773105</v>
      </c>
      <c r="N50" s="2">
        <f t="shared" si="40"/>
        <v>32.09521366448574</v>
      </c>
      <c r="O50" s="2">
        <f t="shared" si="40"/>
        <v>30.877708025674174</v>
      </c>
      <c r="P50" s="2">
        <f t="shared" si="40"/>
        <v>29.699179513373771</v>
      </c>
      <c r="Q50" s="2">
        <f t="shared" si="40"/>
        <v>28.561000678443502</v>
      </c>
      <c r="R50" s="2">
        <f t="shared" si="37"/>
        <v>27.464015899285474</v>
      </c>
      <c r="S50" s="2">
        <f t="shared" si="37"/>
        <v>26.408608905113226</v>
      </c>
      <c r="T50" s="2">
        <f t="shared" si="37"/>
        <v>25.394768561461753</v>
      </c>
      <c r="U50" s="2">
        <f t="shared" si="37"/>
        <v>24.422151217682639</v>
      </c>
      <c r="V50" s="2">
        <f t="shared" si="37"/>
        <v>23.490138450311349</v>
      </c>
      <c r="W50" s="2">
        <f t="shared" si="37"/>
        <v>22.597889495661612</v>
      </c>
      <c r="X50" s="2">
        <f t="shared" si="37"/>
        <v>21.744388040343438</v>
      </c>
      <c r="Y50" s="2">
        <f t="shared" si="37"/>
        <v>20.928483329956848</v>
      </c>
      <c r="Z50" s="2">
        <f t="shared" si="37"/>
        <v>20.148925770713632</v>
      </c>
      <c r="AA50" s="2">
        <f t="shared" si="37"/>
        <v>19.404397346485474</v>
      </c>
      <c r="AB50" s="2">
        <f t="shared" si="37"/>
        <v>18.693537266477698</v>
      </c>
      <c r="AC50" s="2">
        <f t="shared" si="37"/>
        <v>18.014963308020103</v>
      </c>
      <c r="AD50" s="2">
        <f t="shared" si="37"/>
        <v>17.36728933549762</v>
      </c>
      <c r="AE50" s="2">
        <f t="shared" si="37"/>
        <v>16.749139469400127</v>
      </c>
      <c r="AF50" s="2">
        <f t="shared" si="37"/>
        <v>16.159159356418687</v>
      </c>
      <c r="AG50" s="2">
        <f t="shared" si="44"/>
        <v>15.596024958435141</v>
      </c>
      <c r="AH50" s="2">
        <f t="shared" si="44"/>
        <v>15.058449239701407</v>
      </c>
      <c r="AI50" s="2">
        <f t="shared" si="44"/>
        <v>14.545187090821718</v>
      </c>
      <c r="AJ50" s="2">
        <f t="shared" si="44"/>
        <v>14.055038787680738</v>
      </c>
      <c r="AK50" s="2">
        <f t="shared" si="44"/>
        <v>13.586852244763271</v>
      </c>
      <c r="AL50" s="2">
        <f t="shared" si="44"/>
        <v>13.139524286349756</v>
      </c>
      <c r="AM50" s="2">
        <f t="shared" si="44"/>
        <v>12.712001126367314</v>
      </c>
      <c r="AN50" s="2">
        <f t="shared" si="44"/>
        <v>12.303278218434214</v>
      </c>
      <c r="AO50" s="2">
        <f t="shared" si="44"/>
        <v>11.912399611847196</v>
      </c>
      <c r="AP50" s="2">
        <f t="shared" si="44"/>
        <v>11.538456926774492</v>
      </c>
      <c r="AQ50" s="2">
        <f t="shared" si="44"/>
        <v>11.180588042497851</v>
      </c>
      <c r="AR50" s="2">
        <f t="shared" si="44"/>
        <v>10.837975575914486</v>
      </c>
      <c r="AS50" s="2">
        <f t="shared" si="44"/>
        <v>10.509845213365866</v>
      </c>
      <c r="AT50" s="2">
        <f t="shared" si="44"/>
        <v>10.195463946912493</v>
      </c>
      <c r="AU50" s="2">
        <f t="shared" si="44"/>
        <v>9.8941382561385058</v>
      </c>
      <c r="AV50" s="2">
        <f t="shared" si="44"/>
        <v>9.6052122681886694</v>
      </c>
      <c r="AW50" s="2">
        <f t="shared" si="43"/>
        <v>9.3280659217759663</v>
      </c>
      <c r="AX50" s="2">
        <f t="shared" si="43"/>
        <v>9.062113155142427</v>
      </c>
      <c r="AY50" s="2">
        <f t="shared" si="43"/>
        <v>8.8068001332211505</v>
      </c>
      <c r="AZ50" s="2">
        <f t="shared" si="43"/>
        <v>8.5616035253762899</v>
      </c>
      <c r="BA50" s="2">
        <f t="shared" si="38"/>
        <v>8.3260288419474051</v>
      </c>
      <c r="BB50" s="2">
        <f t="shared" si="38"/>
        <v>8.0996088352788131</v>
      </c>
      <c r="BC50" s="2">
        <f t="shared" si="38"/>
        <v>7.8819019688702756</v>
      </c>
      <c r="BD50" s="2">
        <f t="shared" si="38"/>
        <v>7.6724909566566053</v>
      </c>
      <c r="BE50" s="2">
        <f t="shared" si="38"/>
        <v>7.4709813731386889</v>
      </c>
      <c r="BF50" s="2">
        <f t="shared" si="38"/>
        <v>7.2770003340849145</v>
      </c>
      <c r="BG50" s="2">
        <f t="shared" si="38"/>
        <v>7.0901952467503824</v>
      </c>
      <c r="BH50" s="2">
        <f t="shared" si="38"/>
        <v>6.9102326279767841</v>
      </c>
      <c r="BI50" s="2">
        <f t="shared" si="38"/>
        <v>6.7367969881060059</v>
      </c>
      <c r="BJ50" s="2">
        <f t="shared" si="38"/>
        <v>6.569589778332575</v>
      </c>
      <c r="BK50" s="2">
        <f t="shared" si="38"/>
        <v>6.4083283989123823</v>
      </c>
      <c r="BL50" s="2">
        <f t="shared" si="38"/>
        <v>6.2527452655162552</v>
      </c>
      <c r="BM50" s="2">
        <f t="shared" si="35"/>
        <v>6.1025869309505874</v>
      </c>
      <c r="BN50" s="2">
        <f t="shared" si="35"/>
        <v>5.9576132594500066</v>
      </c>
      <c r="BO50" s="2">
        <f t="shared" si="35"/>
        <v>5.8175966507685235</v>
      </c>
      <c r="BP50" s="2">
        <f t="shared" si="35"/>
        <v>5.6823213113444497</v>
      </c>
      <c r="BQ50" s="2">
        <f t="shared" si="35"/>
        <v>5.5515825698873931</v>
      </c>
      <c r="BR50" s="2">
        <f t="shared" si="35"/>
        <v>5.4251862348219975</v>
      </c>
      <c r="BS50" s="2">
        <f t="shared" si="35"/>
        <v>5.3029479911222426</v>
      </c>
      <c r="BT50" s="2">
        <f t="shared" si="35"/>
        <v>5.1846928341761762</v>
      </c>
      <c r="BU50" s="2">
        <f t="shared" si="35"/>
        <v>5.0702545384306079</v>
      </c>
      <c r="BV50" s="2">
        <f t="shared" si="35"/>
        <v>4.9594751586777726</v>
      </c>
      <c r="BW50" s="2">
        <f t="shared" si="35"/>
        <v>4.8522045619583309</v>
      </c>
      <c r="BX50" s="2">
        <f t="shared" si="35"/>
        <v>4.7482999881653942</v>
      </c>
      <c r="BY50" s="2">
        <f t="shared" si="35"/>
        <v>4.6476256375432463</v>
      </c>
      <c r="BZ50" s="2">
        <f t="shared" si="35"/>
        <v>4.5500522833794559</v>
      </c>
      <c r="CA50" s="2">
        <f t="shared" si="35"/>
        <v>4.4554569082905164</v>
      </c>
      <c r="CB50" s="2">
        <f t="shared" si="42"/>
        <v>4.3637223625986543</v>
      </c>
      <c r="CC50" s="2">
        <f t="shared" si="42"/>
        <v>4.2747370433898713</v>
      </c>
      <c r="CD50" s="2">
        <f t="shared" si="42"/>
        <v>4.1883945929326991</v>
      </c>
      <c r="CE50" s="2">
        <f t="shared" si="42"/>
        <v>4.1045936152193114</v>
      </c>
      <c r="CF50" s="2">
        <f t="shared" si="42"/>
        <v>4.023237409471542</v>
      </c>
      <c r="CG50" s="2">
        <f t="shared" si="46"/>
        <v>3.944233719527964</v>
      </c>
      <c r="CH50" s="2">
        <f t="shared" si="46"/>
        <v>3.8674944980987807</v>
      </c>
      <c r="CI50" s="2">
        <f t="shared" si="46"/>
        <v>3.7929356849418041</v>
      </c>
      <c r="CJ50" s="2">
        <f t="shared" si="46"/>
        <v>3.7204769980743744</v>
      </c>
      <c r="CK50" s="2">
        <f t="shared" si="46"/>
        <v>3.6500417371944422</v>
      </c>
      <c r="CL50" s="2">
        <f t="shared" si="46"/>
        <v>3.5815565985386737</v>
      </c>
      <c r="CM50" s="2">
        <f t="shared" si="46"/>
        <v>3.5149515004561662</v>
      </c>
      <c r="CN50" s="2">
        <f t="shared" si="46"/>
        <v>3.4501594190240241</v>
      </c>
      <c r="CO50" s="2">
        <f t="shared" si="46"/>
        <v>3.3871162330758744</v>
      </c>
      <c r="CP50" s="2">
        <f t="shared" si="46"/>
        <v>3.3257605780555322</v>
      </c>
      <c r="CQ50" s="2">
        <f t="shared" si="46"/>
        <v>3.2660337081471442</v>
      </c>
      <c r="CR50" s="2">
        <f t="shared" si="46"/>
        <v>3.207879366169093</v>
      </c>
      <c r="CS50" s="2">
        <f t="shared" si="46"/>
        <v>3.1512436607530869</v>
      </c>
      <c r="CT50" s="2">
        <f t="shared" si="46"/>
        <v>3.096074950360618</v>
      </c>
      <c r="CU50" s="2">
        <f t="shared" si="46"/>
        <v>3.0423237337192739</v>
      </c>
      <c r="CV50" s="2">
        <f t="shared" si="46"/>
        <v>2.989942546287812</v>
      </c>
      <c r="CW50" s="2">
        <f t="shared" si="45"/>
        <v>2.9388858623850758</v>
      </c>
      <c r="CX50" s="1">
        <f t="shared" si="41"/>
        <v>2.8891100026411074</v>
      </c>
      <c r="CY50" s="2">
        <f t="shared" si="41"/>
        <v>2.8405730464514543</v>
      </c>
      <c r="CZ50" s="2">
        <f t="shared" si="41"/>
        <v>2.7932347491357969</v>
      </c>
      <c r="DA50" s="2">
        <f t="shared" si="41"/>
        <v>2.7470564635214378</v>
      </c>
      <c r="DB50" s="2">
        <f t="shared" si="41"/>
        <v>2.7020010656906313</v>
      </c>
      <c r="DC50" s="2">
        <f t="shared" si="41"/>
        <v>2.6580328846463441</v>
      </c>
      <c r="DD50" s="2">
        <f t="shared" si="41"/>
        <v>2.6151176356677936</v>
      </c>
      <c r="DE50" s="2">
        <f t="shared" si="41"/>
        <v>2.5732223571409074</v>
      </c>
      <c r="DF50" s="2">
        <f t="shared" si="41"/>
        <v>2.5323153506626919</v>
      </c>
      <c r="DG50" s="2">
        <f t="shared" si="39"/>
        <v>2.4923661242310349</v>
      </c>
      <c r="DH50" s="2">
        <f t="shared" si="39"/>
        <v>2.4533453383433401</v>
      </c>
      <c r="DI50" s="2">
        <f t="shared" si="39"/>
        <v>2.4152247548383938</v>
      </c>
      <c r="DJ50" s="2">
        <f t="shared" si="39"/>
        <v>2.3779771883260619</v>
      </c>
      <c r="DK50" s="2">
        <f t="shared" si="39"/>
        <v>2.3415764600591564</v>
      </c>
      <c r="DL50" s="2">
        <f t="shared" si="39"/>
        <v>2.3059973541105463</v>
      </c>
      <c r="DM50" s="2">
        <f t="shared" si="39"/>
        <v>2.2712155757273331</v>
      </c>
      <c r="DN50" s="2">
        <f t="shared" si="39"/>
        <v>2.237207711741156</v>
      </c>
      <c r="DO50" s="2">
        <f t="shared" si="39"/>
        <v>2.2039511929217666</v>
      </c>
      <c r="DP50" s="2">
        <f t="shared" si="39"/>
        <v>2.1714242581670056</v>
      </c>
      <c r="DQ50" s="2">
        <f t="shared" si="39"/>
        <v>2.1396059204293518</v>
      </c>
      <c r="DR50" s="2">
        <f t="shared" si="39"/>
        <v>2.1084759342849759</v>
      </c>
      <c r="DS50" s="2">
        <f t="shared" si="39"/>
        <v>2.0780147650566843</v>
      </c>
      <c r="DT50" s="2">
        <f t="shared" si="39"/>
        <v>2.0482035594075163</v>
      </c>
      <c r="DU50" s="2">
        <f t="shared" si="39"/>
        <v>2.0190241173267145</v>
      </c>
      <c r="DV50" s="2">
        <f t="shared" si="36"/>
        <v>1.9904588654341595</v>
      </c>
      <c r="DW50" s="2">
        <f t="shared" si="36"/>
        <v>1.9624908315340048</v>
      </c>
      <c r="DX50" s="2">
        <f t="shared" si="30"/>
        <v>1.9351036203517171</v>
      </c>
      <c r="DY50" s="2">
        <f t="shared" si="25"/>
        <v>1.9082813903931812</v>
      </c>
      <c r="DZ50" s="2">
        <f t="shared" si="25"/>
        <v>1.8820088318675481</v>
      </c>
      <c r="EA50" s="2">
        <f t="shared" si="25"/>
        <v>1.8562711456190313</v>
      </c>
      <c r="EB50" s="2">
        <f t="shared" si="25"/>
        <v>1.8310540230159638</v>
      </c>
      <c r="EC50" s="2">
        <f t="shared" si="25"/>
        <v>1.8063436267482844</v>
      </c>
      <c r="ED50" s="2">
        <f t="shared" si="25"/>
        <v>1.7821265724874003</v>
      </c>
      <c r="EE50" s="2">
        <f t="shared" si="25"/>
        <v>1.7583899113650947</v>
      </c>
      <c r="EF50" s="2">
        <f t="shared" si="25"/>
        <v>1.7351211132301065</v>
      </c>
      <c r="EG50" s="2">
        <f t="shared" si="25"/>
        <v>1.7123080506440098</v>
      </c>
      <c r="EH50" s="2">
        <f t="shared" si="25"/>
        <v>1.6899389835793246</v>
      </c>
      <c r="EI50" s="2">
        <f t="shared" si="25"/>
        <v>1.6680025447855933</v>
      </c>
      <c r="EJ50" s="2">
        <f t="shared" si="25"/>
        <v>1.6464877257903487</v>
      </c>
      <c r="EK50" s="2">
        <f t="shared" si="25"/>
        <v>1.6253838635041584</v>
      </c>
      <c r="EL50" s="2">
        <f t="shared" si="25"/>
        <v>1.6046806274005359</v>
      </c>
      <c r="EM50" s="2">
        <f t="shared" si="25"/>
        <v>1.5843680072426281</v>
      </c>
      <c r="EN50" s="2">
        <f t="shared" si="34"/>
        <v>1.5644363013308513</v>
      </c>
      <c r="EO50" s="2">
        <f t="shared" si="34"/>
        <v>1.5448761052463149</v>
      </c>
      <c r="EP50" s="2">
        <f t="shared" si="34"/>
        <v>1.5256783010665678</v>
      </c>
      <c r="EQ50" s="2">
        <f t="shared" si="34"/>
        <v>1.5068340470313319</v>
      </c>
      <c r="ER50" s="2">
        <f t="shared" si="34"/>
        <v>1.4883347676373182</v>
      </c>
      <c r="ES50" s="2">
        <f t="shared" si="34"/>
        <v>1.4701721441415394</v>
      </c>
      <c r="ET50" s="2">
        <f t="shared" si="34"/>
        <v>1.4523381054547011</v>
      </c>
      <c r="EU50" s="2">
        <f t="shared" si="34"/>
        <v>1.4348248194063093</v>
      </c>
      <c r="EV50" s="2">
        <f t="shared" si="34"/>
        <v>1.4176246843644231</v>
      </c>
      <c r="EW50" s="2">
        <f t="shared" si="34"/>
        <v>1.4007303211939721</v>
      </c>
      <c r="EX50" s="2">
        <f t="shared" si="34"/>
        <v>1.3841345655379631</v>
      </c>
      <c r="EY50" s="2">
        <f t="shared" si="34"/>
        <v>1.3678304604072271</v>
      </c>
      <c r="EZ50" s="2">
        <f t="shared" si="34"/>
        <v>1.351811249064736</v>
      </c>
      <c r="FA50" s="2">
        <f t="shared" si="34"/>
        <v>1.3360703681909669</v>
      </c>
      <c r="FB50" s="2">
        <f t="shared" si="34"/>
        <v>1.3206014413184299</v>
      </c>
      <c r="FC50" s="2">
        <f t="shared" si="34"/>
        <v>1.3053982725227271</v>
      </c>
      <c r="FD50" s="2">
        <f t="shared" si="20"/>
        <v>1.2904548403592662</v>
      </c>
      <c r="FE50" s="2">
        <f t="shared" si="18"/>
        <v>1.2757652920346838</v>
      </c>
      <c r="FF50" s="2">
        <f t="shared" si="33"/>
        <v>1.261323937802705</v>
      </c>
      <c r="FG50" s="2">
        <f t="shared" si="33"/>
        <v>1.2471252455748283</v>
      </c>
      <c r="FH50" s="2">
        <f t="shared" si="33"/>
        <v>1.2331638357362458</v>
      </c>
      <c r="FI50" s="2">
        <f t="shared" si="33"/>
        <v>1.2194344761585512</v>
      </c>
      <c r="FJ50" s="2">
        <f t="shared" si="33"/>
        <v>1.2059320774005085</v>
      </c>
      <c r="FK50" s="2">
        <f t="shared" si="33"/>
        <v>1.1926516880889397</v>
      </c>
      <c r="FL50" s="2">
        <f t="shared" si="33"/>
        <v>1.179588490472244</v>
      </c>
      <c r="FM50" s="2">
        <f t="shared" si="33"/>
        <v>1.1667377961390095</v>
      </c>
      <c r="FN50" s="2">
        <f t="shared" si="33"/>
        <v>1.1540950418950453</v>
      </c>
      <c r="FO50" s="2">
        <f t="shared" si="33"/>
        <v>1.1416557857919711</v>
      </c>
      <c r="FP50" s="2">
        <f t="shared" si="33"/>
        <v>1.1294157033013261</v>
      </c>
      <c r="FQ50" s="2">
        <f t="shared" si="33"/>
        <v>1.1173705836278689</v>
      </c>
      <c r="FR50" s="2">
        <f t="shared" si="33"/>
        <v>1.1055163261567178</v>
      </c>
      <c r="FS50" s="2">
        <f t="shared" si="33"/>
        <v>1.0938489370283608</v>
      </c>
      <c r="FT50" s="2">
        <f t="shared" si="33"/>
        <v>1.0823645258368688</v>
      </c>
      <c r="FU50" s="2">
        <f t="shared" si="33"/>
        <v>1.0710593024458386</v>
      </c>
      <c r="FV50" s="2">
        <f t="shared" si="21"/>
        <v>1.0599295739175911</v>
      </c>
      <c r="FW50" s="2">
        <f t="shared" si="19"/>
        <v>1.0489717415510285</v>
      </c>
      <c r="FX50" s="2">
        <f t="shared" si="19"/>
        <v>1.0381822980236366</v>
      </c>
      <c r="FY50" s="2">
        <f t="shared" si="19"/>
        <v>1.027557824633764</v>
      </c>
      <c r="FZ50" s="2">
        <f t="shared" si="19"/>
        <v>1.0170949886389269</v>
      </c>
    </row>
    <row r="51" spans="1:182" s="1" customFormat="1" x14ac:dyDescent="0.35">
      <c r="A51" s="7">
        <v>5</v>
      </c>
      <c r="B51" s="1">
        <f t="shared" si="40"/>
        <v>47.726351306630626</v>
      </c>
      <c r="C51" s="1">
        <f t="shared" si="40"/>
        <v>46.452417489727118</v>
      </c>
      <c r="D51" s="1">
        <f t="shared" si="40"/>
        <v>45.146253804551932</v>
      </c>
      <c r="E51" s="1">
        <f t="shared" si="40"/>
        <v>43.816745437953102</v>
      </c>
      <c r="F51" s="1">
        <f t="shared" si="40"/>
        <v>42.472457463065226</v>
      </c>
      <c r="G51" s="1">
        <f t="shared" si="40"/>
        <v>41.12151023100607</v>
      </c>
      <c r="H51" s="1">
        <f t="shared" si="40"/>
        <v>39.771473648241482</v>
      </c>
      <c r="I51" s="1">
        <f t="shared" si="40"/>
        <v>38.429283579795644</v>
      </c>
      <c r="J51" s="1">
        <f t="shared" si="40"/>
        <v>37.101182080823492</v>
      </c>
      <c r="K51" s="1">
        <f t="shared" si="40"/>
        <v>35.79268162623125</v>
      </c>
      <c r="L51" s="1">
        <f t="shared" si="40"/>
        <v>34.508552135795426</v>
      </c>
      <c r="M51" s="1">
        <f t="shared" si="40"/>
        <v>33.252828493379582</v>
      </c>
      <c r="N51" s="1">
        <f t="shared" si="40"/>
        <v>32.028835494244348</v>
      </c>
      <c r="O51" s="1">
        <f t="shared" si="40"/>
        <v>30.839226734646719</v>
      </c>
      <c r="P51" s="1">
        <f t="shared" si="40"/>
        <v>29.686033852674484</v>
      </c>
      <c r="Q51" s="1">
        <f t="shared" si="40"/>
        <v>28.570722681123652</v>
      </c>
      <c r="R51" s="1">
        <f t="shared" si="37"/>
        <v>27.494253211785328</v>
      </c>
      <c r="S51" s="1">
        <f t="shared" si="37"/>
        <v>26.457140724496547</v>
      </c>
      <c r="T51" s="1">
        <f t="shared" si="37"/>
        <v>25.459515940282351</v>
      </c>
      <c r="U51" s="1">
        <f t="shared" si="37"/>
        <v>24.501182565164967</v>
      </c>
      <c r="V51" s="1">
        <f t="shared" si="37"/>
        <v>23.581671063435309</v>
      </c>
      <c r="W51" s="1">
        <f t="shared" si="37"/>
        <v>22.700287913765159</v>
      </c>
      <c r="X51" s="1">
        <f t="shared" si="37"/>
        <v>21.856159947441398</v>
      </c>
      <c r="Y51" s="1">
        <f t="shared" si="37"/>
        <v>21.048273643017556</v>
      </c>
      <c r="Z51" s="1">
        <f t="shared" si="37"/>
        <v>20.2755094596696</v>
      </c>
      <c r="AA51" s="1">
        <f t="shared" si="37"/>
        <v>19.536671440048796</v>
      </c>
      <c r="AB51" s="1">
        <f t="shared" si="37"/>
        <v>18.830512411735178</v>
      </c>
      <c r="AC51" s="1">
        <f t="shared" si="37"/>
        <v>18.155755174186197</v>
      </c>
      <c r="AD51" s="1">
        <f t="shared" si="37"/>
        <v>17.511110084498426</v>
      </c>
      <c r="AE51" s="1">
        <f t="shared" si="37"/>
        <v>16.895289458474302</v>
      </c>
      <c r="AF51" s="1">
        <f t="shared" si="37"/>
        <v>16.307019190262956</v>
      </c>
      <c r="AG51" s="1">
        <f t="shared" si="44"/>
        <v>15.745047969775971</v>
      </c>
      <c r="AH51" s="1">
        <f t="shared" si="44"/>
        <v>15.20815444649816</v>
      </c>
      <c r="AI51" s="1">
        <f t="shared" si="44"/>
        <v>14.695152654482351</v>
      </c>
      <c r="AJ51" s="1">
        <f t="shared" si="44"/>
        <v>14.204895978600733</v>
      </c>
      <c r="AK51" s="1">
        <f t="shared" si="44"/>
        <v>13.736279908161849</v>
      </c>
      <c r="AL51" s="1">
        <f t="shared" si="44"/>
        <v>13.288243791864236</v>
      </c>
      <c r="AM51" s="1">
        <f t="shared" si="44"/>
        <v>12.859771778387069</v>
      </c>
      <c r="AN51" s="1">
        <f t="shared" si="44"/>
        <v>12.449893100043351</v>
      </c>
      <c r="AO51" s="1">
        <f t="shared" si="44"/>
        <v>12.057681832944626</v>
      </c>
      <c r="AP51" s="1">
        <f t="shared" si="44"/>
        <v>11.682256246000277</v>
      </c>
      <c r="AQ51" s="1">
        <f t="shared" si="44"/>
        <v>11.322777832653083</v>
      </c>
      <c r="AR51" s="1">
        <f t="shared" si="44"/>
        <v>10.978450103329591</v>
      </c>
      <c r="AS51" s="1">
        <f t="shared" si="44"/>
        <v>10.648517202927016</v>
      </c>
      <c r="AT51" s="1">
        <f t="shared" si="44"/>
        <v>10.332262406023746</v>
      </c>
      <c r="AU51" s="1">
        <f t="shared" si="44"/>
        <v>10.029006532647882</v>
      </c>
      <c r="AV51" s="1">
        <f t="shared" si="44"/>
        <v>9.7381063191431334</v>
      </c>
      <c r="AW51" s="1">
        <f t="shared" si="43"/>
        <v>9.4589527717217088</v>
      </c>
      <c r="AX51" s="1">
        <f t="shared" si="43"/>
        <v>9.1909695245023979</v>
      </c>
      <c r="AY51" s="1">
        <f t="shared" si="43"/>
        <v>8.9336112190281227</v>
      </c>
      <c r="AZ51" s="1">
        <f t="shared" si="43"/>
        <v>8.6863619182926843</v>
      </c>
      <c r="BA51" s="1">
        <f t="shared" si="38"/>
        <v>8.4487335650514144</v>
      </c>
      <c r="BB51" s="1">
        <f t="shared" si="38"/>
        <v>8.220264491531708</v>
      </c>
      <c r="BC51" s="1">
        <f t="shared" si="38"/>
        <v>8.000517985501066</v>
      </c>
      <c r="BD51" s="1">
        <f t="shared" si="38"/>
        <v>7.7890809159094356</v>
      </c>
      <c r="BE51" s="1">
        <f t="shared" si="38"/>
        <v>7.5855624199287321</v>
      </c>
      <c r="BF51" s="1">
        <f t="shared" si="38"/>
        <v>7.3895926521066508</v>
      </c>
      <c r="BG51" s="1">
        <f t="shared" si="38"/>
        <v>7.2008215954830161</v>
      </c>
      <c r="BH51" s="1">
        <f t="shared" si="38"/>
        <v>7.0189179338440955</v>
      </c>
      <c r="BI51" s="1">
        <f t="shared" si="38"/>
        <v>6.8435679837772136</v>
      </c>
      <c r="BJ51" s="1">
        <f t="shared" si="38"/>
        <v>6.6744746848051655</v>
      </c>
      <c r="BK51" s="1">
        <f t="shared" si="38"/>
        <v>6.5113566456037919</v>
      </c>
      <c r="BL51" s="1">
        <f t="shared" si="38"/>
        <v>6.353947244114976</v>
      </c>
      <c r="BM51" s="1">
        <f t="shared" si="35"/>
        <v>6.2019937792444679</v>
      </c>
      <c r="BN51" s="1">
        <f t="shared" si="35"/>
        <v>6.0552566717673404</v>
      </c>
      <c r="BO51" s="1">
        <f t="shared" si="35"/>
        <v>5.9135087120383769</v>
      </c>
      <c r="BP51" s="1">
        <f t="shared" si="35"/>
        <v>5.7765343521147656</v>
      </c>
      <c r="BQ51" s="1">
        <f t="shared" si="35"/>
        <v>5.6441290399332518</v>
      </c>
      <c r="BR51" s="1">
        <f t="shared" si="35"/>
        <v>5.5160985932393922</v>
      </c>
      <c r="BS51" s="1">
        <f t="shared" si="35"/>
        <v>5.3922586110359001</v>
      </c>
      <c r="BT51" s="1">
        <f t="shared" si="35"/>
        <v>5.272433920397118</v>
      </c>
      <c r="BU51" s="1">
        <f t="shared" si="35"/>
        <v>5.1564580565842411</v>
      </c>
      <c r="BV51" s="1">
        <f t="shared" si="35"/>
        <v>5.0441727744869649</v>
      </c>
      <c r="BW51" s="1">
        <f t="shared" si="35"/>
        <v>4.9354275895118462</v>
      </c>
      <c r="BX51" s="1">
        <f t="shared" si="35"/>
        <v>4.8300793461318365</v>
      </c>
      <c r="BY51" s="1">
        <f t="shared" si="35"/>
        <v>4.7279918124060414</v>
      </c>
      <c r="BZ51" s="1">
        <f t="shared" si="35"/>
        <v>4.6290352988705763</v>
      </c>
      <c r="CA51" s="1">
        <f t="shared" si="35"/>
        <v>4.533086300292192</v>
      </c>
      <c r="CB51" s="1">
        <f t="shared" si="42"/>
        <v>4.4400271588630353</v>
      </c>
      <c r="CC51" s="1">
        <f t="shared" si="42"/>
        <v>4.3497457474992078</v>
      </c>
      <c r="CD51" s="1">
        <f t="shared" si="42"/>
        <v>4.2621351719860545</v>
      </c>
      <c r="CE51" s="1">
        <f t="shared" si="42"/>
        <v>4.1770934907895141</v>
      </c>
      <c r="CF51" s="1">
        <f t="shared" si="42"/>
        <v>4.0945234514266717</v>
      </c>
      <c r="CG51" s="1">
        <f t="shared" si="46"/>
        <v>4.0143322423564882</v>
      </c>
      <c r="CH51" s="1">
        <f t="shared" si="46"/>
        <v>3.9364312594184141</v>
      </c>
      <c r="CI51" s="1">
        <f t="shared" si="46"/>
        <v>3.8607358859073639</v>
      </c>
      <c r="CJ51" s="1">
        <f t="shared" si="46"/>
        <v>3.7871652854319322</v>
      </c>
      <c r="CK51" s="1">
        <f t="shared" si="46"/>
        <v>3.7156422067578299</v>
      </c>
      <c r="CL51" s="1">
        <f t="shared" si="46"/>
        <v>3.6460927998891242</v>
      </c>
      <c r="CM51" s="1">
        <f t="shared" si="46"/>
        <v>3.5784464426888407</v>
      </c>
      <c r="CN51" s="1">
        <f t="shared" si="46"/>
        <v>3.512635577385165</v>
      </c>
      <c r="CO51" s="1">
        <f t="shared" si="46"/>
        <v>3.4485955563519619</v>
      </c>
      <c r="CP51" s="1">
        <f t="shared" si="46"/>
        <v>3.38626449659212</v>
      </c>
      <c r="CQ51" s="1">
        <f t="shared" si="46"/>
        <v>3.3255831423889224</v>
      </c>
      <c r="CR51" s="1">
        <f t="shared" si="46"/>
        <v>3.2664947356256633</v>
      </c>
      <c r="CS51" s="1">
        <f t="shared" si="46"/>
        <v>3.2089448933058078</v>
      </c>
      <c r="CT51" s="1">
        <f t="shared" si="46"/>
        <v>3.1528814918366304</v>
      </c>
      <c r="CU51" s="1">
        <f t="shared" si="46"/>
        <v>3.0982545576666887</v>
      </c>
      <c r="CV51" s="1">
        <f t="shared" si="46"/>
        <v>3.0450161638952564</v>
      </c>
      <c r="CW51" s="1">
        <f t="shared" si="45"/>
        <v>2.9931203324946649</v>
      </c>
      <c r="CX51" s="1">
        <f t="shared" si="41"/>
        <v>2.9425229418114305</v>
      </c>
      <c r="CY51" s="1">
        <f t="shared" si="41"/>
        <v>2.8931816390316736</v>
      </c>
      <c r="CZ51" s="1">
        <f t="shared" si="41"/>
        <v>2.8450557573176734</v>
      </c>
      <c r="DA51" s="1">
        <f t="shared" si="41"/>
        <v>2.7981062373405683</v>
      </c>
      <c r="DB51" s="1">
        <f t="shared" si="41"/>
        <v>2.7522955529514372</v>
      </c>
      <c r="DC51" s="1">
        <f t="shared" si="41"/>
        <v>2.7075876407498223</v>
      </c>
      <c r="DD51" s="1">
        <f t="shared" si="41"/>
        <v>2.6639478333235198</v>
      </c>
      <c r="DE51" s="1">
        <f t="shared" si="41"/>
        <v>2.6213427959476818</v>
      </c>
      <c r="DF51" s="1">
        <f t="shared" si="41"/>
        <v>2.5797404665448305</v>
      </c>
      <c r="DG51" s="1">
        <f t="shared" si="39"/>
        <v>2.539109998719363</v>
      </c>
      <c r="DH51" s="1">
        <f t="shared" si="39"/>
        <v>2.4994217076919174</v>
      </c>
      <c r="DI51" s="1">
        <f t="shared" si="39"/>
        <v>2.4606470189696914</v>
      </c>
      <c r="DJ51" s="1">
        <f t="shared" si="39"/>
        <v>2.4227584195988174</v>
      </c>
      <c r="DK51" s="1">
        <f t="shared" si="39"/>
        <v>2.3857294118544807</v>
      </c>
      <c r="DL51" s="1">
        <f t="shared" si="39"/>
        <v>2.3495344692330327</v>
      </c>
      <c r="DM51" s="1">
        <f t="shared" si="39"/>
        <v>2.3141489946188365</v>
      </c>
      <c r="DN51" s="1">
        <f t="shared" si="39"/>
        <v>2.2795492805060626</v>
      </c>
      <c r="DO51" s="1">
        <f t="shared" si="39"/>
        <v>2.2457124711629977</v>
      </c>
      <c r="DP51" s="1">
        <f t="shared" si="39"/>
        <v>2.2126165266330813</v>
      </c>
      <c r="DQ51" s="1">
        <f t="shared" si="39"/>
        <v>2.1802401884731184</v>
      </c>
      <c r="DR51" s="1">
        <f t="shared" si="39"/>
        <v>2.1485629471352734</v>
      </c>
      <c r="DS51" s="1">
        <f t="shared" si="39"/>
        <v>2.1175650109046678</v>
      </c>
      <c r="DT51" s="1">
        <f t="shared" si="39"/>
        <v>2.0872272763096866</v>
      </c>
      <c r="DU51" s="1">
        <f t="shared" si="39"/>
        <v>2.0575312999270516</v>
      </c>
      <c r="DV51" s="1">
        <f t="shared" si="36"/>
        <v>2.0284592715080558</v>
      </c>
      <c r="DW51" s="1">
        <f t="shared" si="36"/>
        <v>1.9999939883568225</v>
      </c>
      <c r="DX51" s="1">
        <f t="shared" si="30"/>
        <v>1.9721188308952384</v>
      </c>
      <c r="DY51" s="1">
        <f t="shared" si="25"/>
        <v>1.944817739352956</v>
      </c>
      <c r="DZ51" s="1">
        <f t="shared" si="25"/>
        <v>1.9180751915247749</v>
      </c>
      <c r="EA51" s="1">
        <f t="shared" si="25"/>
        <v>1.8918761815401939</v>
      </c>
      <c r="EB51" s="1">
        <f t="shared" si="25"/>
        <v>1.8662061995939971</v>
      </c>
      <c r="EC51" s="1">
        <f t="shared" si="25"/>
        <v>1.8410512125886578</v>
      </c>
      <c r="ED51" s="1">
        <f t="shared" si="25"/>
        <v>1.8163976456430095</v>
      </c>
      <c r="EE51" s="1">
        <f t="shared" si="25"/>
        <v>1.7922323644232077</v>
      </c>
      <c r="EF51" s="1">
        <f t="shared" si="25"/>
        <v>1.7685426582556234</v>
      </c>
      <c r="EG51" s="1">
        <f t="shared" si="25"/>
        <v>1.7453162239819391</v>
      </c>
      <c r="EH51" s="1">
        <f t="shared" si="25"/>
        <v>1.7225411505207757</v>
      </c>
      <c r="EI51" s="1">
        <f t="shared" si="25"/>
        <v>1.7002059041003883</v>
      </c>
      <c r="EJ51" s="1">
        <f t="shared" si="25"/>
        <v>1.6782993141301104</v>
      </c>
      <c r="EK51" s="1">
        <f t="shared" si="25"/>
        <v>1.6568105596792941</v>
      </c>
      <c r="EL51" s="1">
        <f t="shared" si="25"/>
        <v>1.635729156534415</v>
      </c>
      <c r="EM51" s="1">
        <f t="shared" si="25"/>
        <v>1.6150449448066653</v>
      </c>
      <c r="EN51" s="1">
        <f t="shared" si="34"/>
        <v>1.5947480770636029</v>
      </c>
      <c r="EO51" s="1">
        <f t="shared" si="34"/>
        <v>1.5748290069599185</v>
      </c>
      <c r="EP51" s="1">
        <f t="shared" si="34"/>
        <v>1.5552784783437714</v>
      </c>
      <c r="EQ51" s="1">
        <f t="shared" si="34"/>
        <v>1.5360875148163691</v>
      </c>
      <c r="ER51" s="1">
        <f t="shared" si="34"/>
        <v>1.5172474097233881</v>
      </c>
      <c r="ES51" s="1">
        <f t="shared" si="34"/>
        <v>1.4987497165582673</v>
      </c>
      <c r="ET51" s="1">
        <f t="shared" si="34"/>
        <v>1.4805862397583092</v>
      </c>
      <c r="EU51" s="1">
        <f t="shared" si="34"/>
        <v>1.4627490258753906</v>
      </c>
      <c r="EV51" s="1">
        <f t="shared" si="34"/>
        <v>1.4452303551041394</v>
      </c>
      <c r="EW51" s="1">
        <f t="shared" si="34"/>
        <v>1.4280227331513755</v>
      </c>
      <c r="EX51" s="1">
        <f t="shared" si="34"/>
        <v>1.4111188834311239</v>
      </c>
      <c r="EY51" s="1">
        <f t="shared" si="34"/>
        <v>1.3945117395707001</v>
      </c>
      <c r="EZ51" s="1">
        <f t="shared" si="34"/>
        <v>1.3781944382138598</v>
      </c>
      <c r="FA51" s="1">
        <f t="shared" si="34"/>
        <v>1.362160312107602</v>
      </c>
      <c r="FB51" s="1">
        <f t="shared" si="34"/>
        <v>1.3464028834602377</v>
      </c>
      <c r="FC51" s="1">
        <f t="shared" si="34"/>
        <v>1.3309158575584306</v>
      </c>
      <c r="FD51" s="1">
        <f t="shared" si="20"/>
        <v>1.3156931166322321</v>
      </c>
      <c r="FE51" s="1">
        <f t="shared" si="18"/>
        <v>1.30072871395679</v>
      </c>
      <c r="FF51" s="1">
        <f t="shared" si="33"/>
        <v>1.2860168681807769</v>
      </c>
      <c r="FG51" s="1">
        <f t="shared" si="33"/>
        <v>1.2715519578714811</v>
      </c>
      <c r="FH51" s="1">
        <f t="shared" si="33"/>
        <v>1.2573285162674337</v>
      </c>
      <c r="FI51" s="1">
        <f t="shared" si="33"/>
        <v>1.2433412262294006</v>
      </c>
      <c r="FJ51" s="1">
        <f t="shared" si="33"/>
        <v>1.2295849153815217</v>
      </c>
      <c r="FK51" s="1">
        <f t="shared" si="33"/>
        <v>1.2160545514343395</v>
      </c>
      <c r="FL51" s="1">
        <f t="shared" si="33"/>
        <v>1.2027452376821219</v>
      </c>
      <c r="FM51" s="1">
        <f t="shared" si="33"/>
        <v>1.1896522086671018</v>
      </c>
      <c r="FN51" s="1">
        <f t="shared" si="33"/>
        <v>1.1767708260036962</v>
      </c>
      <c r="FO51" s="1">
        <f t="shared" si="33"/>
        <v>1.1640965743559424</v>
      </c>
      <c r="FP51" s="1">
        <f t="shared" si="33"/>
        <v>1.1516250575618996</v>
      </c>
      <c r="FQ51" s="1">
        <f t="shared" si="33"/>
        <v>1.1393519948988973</v>
      </c>
      <c r="FR51" s="1">
        <f t="shared" si="33"/>
        <v>1.1272732174838198</v>
      </c>
      <c r="FS51" s="1">
        <f t="shared" si="33"/>
        <v>1.1153846648030799</v>
      </c>
      <c r="FT51" s="1">
        <f t="shared" si="33"/>
        <v>1.1036823813666339</v>
      </c>
      <c r="FU51" s="1">
        <f t="shared" ref="FU51:FZ51" si="47">(ATAN((5.5+FU$1)/$A51)-ATAN(FU$1/$A51))*180/3.14159</f>
        <v>1.0921625134815094</v>
      </c>
      <c r="FV51" s="1">
        <f t="shared" si="47"/>
        <v>1.080821306139631</v>
      </c>
      <c r="FW51" s="1">
        <f t="shared" si="47"/>
        <v>1.0696551000154881</v>
      </c>
      <c r="FX51" s="1">
        <f t="shared" si="47"/>
        <v>1.0586603285693463</v>
      </c>
      <c r="FY51" s="1">
        <f t="shared" si="47"/>
        <v>1.0478335152517801</v>
      </c>
      <c r="FZ51" s="1">
        <f t="shared" si="47"/>
        <v>1.0371712708052874</v>
      </c>
    </row>
    <row r="52" spans="1:182" x14ac:dyDescent="0.35">
      <c r="A52" s="6">
        <v>5.0999999999999996</v>
      </c>
      <c r="B52" s="2">
        <f t="shared" si="40"/>
        <v>47.161119323519699</v>
      </c>
      <c r="C52" s="2">
        <f t="shared" si="40"/>
        <v>45.934126352865867</v>
      </c>
      <c r="D52" s="2">
        <f t="shared" si="40"/>
        <v>44.675074019588713</v>
      </c>
      <c r="E52" s="2">
        <f t="shared" si="40"/>
        <v>43.392365096564077</v>
      </c>
      <c r="F52" s="2">
        <f t="shared" si="40"/>
        <v>42.094114555724161</v>
      </c>
      <c r="G52" s="2">
        <f t="shared" si="40"/>
        <v>40.788035071258456</v>
      </c>
      <c r="H52" s="2">
        <f t="shared" si="40"/>
        <v>39.48133923340437</v>
      </c>
      <c r="I52" s="2">
        <f t="shared" si="40"/>
        <v>38.180661367348719</v>
      </c>
      <c r="J52" s="2">
        <f t="shared" si="40"/>
        <v>36.892000544122965</v>
      </c>
      <c r="K52" s="2">
        <f t="shared" si="40"/>
        <v>35.620685054652292</v>
      </c>
      <c r="L52" s="2">
        <f t="shared" si="40"/>
        <v>34.371357424934445</v>
      </c>
      <c r="M52" s="2">
        <f t="shared" si="40"/>
        <v>33.147978076937598</v>
      </c>
      <c r="N52" s="2">
        <f t="shared" si="40"/>
        <v>31.953845042005423</v>
      </c>
      <c r="O52" s="2">
        <f t="shared" si="40"/>
        <v>30.791626725922644</v>
      </c>
      <c r="P52" s="2">
        <f t="shared" si="40"/>
        <v>29.66340458744385</v>
      </c>
      <c r="Q52" s="2">
        <f t="shared" si="40"/>
        <v>28.570722681123652</v>
      </c>
      <c r="R52" s="2">
        <f t="shared" si="37"/>
        <v>27.514641274137052</v>
      </c>
      <c r="S52" s="2">
        <f t="shared" si="37"/>
        <v>26.495792116259711</v>
      </c>
      <c r="T52" s="2">
        <f t="shared" si="37"/>
        <v>25.514433368034485</v>
      </c>
      <c r="U52" s="2">
        <f t="shared" si="37"/>
        <v>24.570502629651862</v>
      </c>
      <c r="V52" s="2">
        <f t="shared" si="37"/>
        <v>23.663666928959934</v>
      </c>
      <c r="W52" s="2">
        <f t="shared" si="37"/>
        <v>22.793368899405838</v>
      </c>
      <c r="X52" s="2">
        <f t="shared" si="37"/>
        <v>21.958868695653877</v>
      </c>
      <c r="Y52" s="2">
        <f t="shared" si="37"/>
        <v>21.159281452067635</v>
      </c>
      <c r="Z52" s="2">
        <f t="shared" si="37"/>
        <v>20.393610288793614</v>
      </c>
      <c r="AA52" s="2">
        <f t="shared" si="37"/>
        <v>19.660775017089765</v>
      </c>
      <c r="AB52" s="2">
        <f t="shared" si="37"/>
        <v>18.959636797022121</v>
      </c>
      <c r="AC52" s="2">
        <f t="shared" si="37"/>
        <v>18.289019064641135</v>
      </c>
      <c r="AD52" s="2">
        <f t="shared" si="37"/>
        <v>17.64772508002947</v>
      </c>
      <c r="AE52" s="2">
        <f t="shared" si="37"/>
        <v>17.034552459290296</v>
      </c>
      <c r="AF52" s="2">
        <f t="shared" si="37"/>
        <v>16.448305048766922</v>
      </c>
      <c r="AG52" s="2">
        <f t="shared" si="44"/>
        <v>15.887802483648462</v>
      </c>
      <c r="AH52" s="2">
        <f t="shared" si="44"/>
        <v>15.351887749694376</v>
      </c>
      <c r="AI52" s="2">
        <f t="shared" si="44"/>
        <v>14.839433039245327</v>
      </c>
      <c r="AJ52" s="2">
        <f t="shared" si="44"/>
        <v>14.349344163319637</v>
      </c>
      <c r="AK52" s="2">
        <f t="shared" si="44"/>
        <v>13.880563752100272</v>
      </c>
      <c r="AL52" s="2">
        <f t="shared" si="44"/>
        <v>13.432073447644983</v>
      </c>
      <c r="AM52" s="2">
        <f t="shared" si="44"/>
        <v>13.002895265936395</v>
      </c>
      <c r="AN52" s="2">
        <f t="shared" si="44"/>
        <v>12.592092280856155</v>
      </c>
      <c r="AO52" s="2">
        <f t="shared" si="44"/>
        <v>12.19876876051681</v>
      </c>
      <c r="AP52" s="2">
        <f t="shared" si="44"/>
        <v>11.822069866657465</v>
      </c>
      <c r="AQ52" s="2">
        <f t="shared" si="44"/>
        <v>11.461181010436865</v>
      </c>
      <c r="AR52" s="2">
        <f t="shared" si="44"/>
        <v>11.115326942804614</v>
      </c>
      <c r="AS52" s="2">
        <f t="shared" si="44"/>
        <v>10.78377064452088</v>
      </c>
      <c r="AT52" s="2">
        <f t="shared" si="44"/>
        <v>10.465812069634239</v>
      </c>
      <c r="AU52" s="2">
        <f t="shared" si="44"/>
        <v>10.160786786614526</v>
      </c>
      <c r="AV52" s="2">
        <f t="shared" si="44"/>
        <v>9.8680645531801883</v>
      </c>
      <c r="AW52" s="2">
        <f t="shared" si="43"/>
        <v>9.5870478539726189</v>
      </c>
      <c r="AX52" s="2">
        <f t="shared" si="43"/>
        <v>9.3171704244447575</v>
      </c>
      <c r="AY52" s="2">
        <f t="shared" si="43"/>
        <v>9.0578957794949115</v>
      </c>
      <c r="AZ52" s="2">
        <f t="shared" si="43"/>
        <v>8.8087157613523814</v>
      </c>
      <c r="BA52" s="2">
        <f t="shared" si="38"/>
        <v>8.5691491178882586</v>
      </c>
      <c r="BB52" s="2">
        <f t="shared" si="38"/>
        <v>8.3387401197784481</v>
      </c>
      <c r="BC52" s="2">
        <f t="shared" si="38"/>
        <v>8.1170572226940507</v>
      </c>
      <c r="BD52" s="2">
        <f t="shared" si="38"/>
        <v>7.9036917788580094</v>
      </c>
      <c r="BE52" s="2">
        <f t="shared" si="38"/>
        <v>7.6982568008202374</v>
      </c>
      <c r="BF52" s="2">
        <f t="shared" si="38"/>
        <v>7.5003857791065309</v>
      </c>
      <c r="BG52" s="2">
        <f t="shared" si="38"/>
        <v>7.3097315544425507</v>
      </c>
      <c r="BH52" s="2">
        <f t="shared" si="38"/>
        <v>7.1259652445003416</v>
      </c>
      <c r="BI52" s="2">
        <f t="shared" si="38"/>
        <v>6.9487752245266696</v>
      </c>
      <c r="BJ52" s="2">
        <f t="shared" si="38"/>
        <v>6.7778661607610156</v>
      </c>
      <c r="BK52" s="2">
        <f t="shared" si="38"/>
        <v>6.612958095210641</v>
      </c>
      <c r="BL52" s="2">
        <f t="shared" si="38"/>
        <v>6.4537855801018003</v>
      </c>
      <c r="BM52" s="2">
        <f t="shared" si="35"/>
        <v>6.3000968601506591</v>
      </c>
      <c r="BN52" s="2">
        <f t="shared" si="35"/>
        <v>6.1516531006826494</v>
      </c>
      <c r="BO52" s="2">
        <f t="shared" si="35"/>
        <v>6.0082276595613164</v>
      </c>
      <c r="BP52" s="2">
        <f t="shared" si="35"/>
        <v>5.8696054008582879</v>
      </c>
      <c r="BQ52" s="2">
        <f t="shared" si="35"/>
        <v>5.7355820481969992</v>
      </c>
      <c r="BR52" s="2">
        <f t="shared" si="35"/>
        <v>5.6059635757257746</v>
      </c>
      <c r="BS52" s="2">
        <f t="shared" si="35"/>
        <v>5.4805656347185643</v>
      </c>
      <c r="BT52" s="2">
        <f t="shared" si="35"/>
        <v>5.3592130138558405</v>
      </c>
      <c r="BU52" s="2">
        <f t="shared" si="35"/>
        <v>5.2417391313037811</v>
      </c>
      <c r="BV52" s="2">
        <f t="shared" si="35"/>
        <v>5.1279855567809722</v>
      </c>
      <c r="BW52" s="2">
        <f t="shared" si="35"/>
        <v>5.0178015618784242</v>
      </c>
      <c r="BX52" s="2">
        <f t="shared" si="35"/>
        <v>4.9110436969774245</v>
      </c>
      <c r="BY52" s="2">
        <f t="shared" si="35"/>
        <v>4.8075753931898753</v>
      </c>
      <c r="BZ52" s="2">
        <f t="shared" si="35"/>
        <v>4.7072665878250248</v>
      </c>
      <c r="CA52" s="2">
        <f t="shared" si="35"/>
        <v>4.6099933719663477</v>
      </c>
      <c r="CB52" s="2">
        <f t="shared" si="42"/>
        <v>4.5156376588185845</v>
      </c>
      <c r="CC52" s="2">
        <f t="shared" si="42"/>
        <v>4.424086871560891</v>
      </c>
      <c r="CD52" s="2">
        <f t="shared" si="42"/>
        <v>4.3352336495137065</v>
      </c>
      <c r="CE52" s="2">
        <f t="shared" si="42"/>
        <v>4.2489755714972084</v>
      </c>
      <c r="CF52" s="2">
        <f t="shared" si="42"/>
        <v>4.1652148953255459</v>
      </c>
      <c r="CG52" s="2">
        <f t="shared" si="46"/>
        <v>4.0838583124448267</v>
      </c>
      <c r="CH52" s="2">
        <f t="shared" si="46"/>
        <v>4.0048167167828064</v>
      </c>
      <c r="CI52" s="2">
        <f t="shared" si="46"/>
        <v>3.9280049869360498</v>
      </c>
      <c r="CJ52" s="2">
        <f t="shared" si="46"/>
        <v>3.8533417808742469</v>
      </c>
      <c r="CK52" s="2">
        <f t="shared" si="46"/>
        <v>3.7807493423922631</v>
      </c>
      <c r="CL52" s="2">
        <f t="shared" si="46"/>
        <v>3.7101533185894322</v>
      </c>
      <c r="CM52" s="2">
        <f t="shared" si="46"/>
        <v>3.6414825877003052</v>
      </c>
      <c r="CN52" s="2">
        <f t="shared" si="46"/>
        <v>3.5746690966441035</v>
      </c>
      <c r="CO52" s="2">
        <f t="shared" si="46"/>
        <v>3.5096477077002035</v>
      </c>
      <c r="CP52" s="2">
        <f t="shared" si="46"/>
        <v>3.4463560537546711</v>
      </c>
      <c r="CQ52" s="2">
        <f t="shared" si="46"/>
        <v>3.3847344015978846</v>
      </c>
      <c r="CR52" s="2">
        <f t="shared" si="46"/>
        <v>3.3247255227865771</v>
      </c>
      <c r="CS52" s="2">
        <f t="shared" si="46"/>
        <v>3.266274571614538</v>
      </c>
      <c r="CT52" s="2">
        <f t="shared" si="46"/>
        <v>3.2093289697653153</v>
      </c>
      <c r="CU52" s="2">
        <f t="shared" si="46"/>
        <v>3.153838297246967</v>
      </c>
      <c r="CV52" s="2">
        <f t="shared" si="46"/>
        <v>3.0997541892347322</v>
      </c>
      <c r="CW52" s="2">
        <f t="shared" si="45"/>
        <v>3.047030238471224</v>
      </c>
      <c r="CX52" s="1">
        <f t="shared" si="41"/>
        <v>2.9956219028953108</v>
      </c>
      <c r="CY52" s="2">
        <f t="shared" si="41"/>
        <v>2.9454864181923712</v>
      </c>
      <c r="CZ52" s="2">
        <f t="shared" si="41"/>
        <v>2.8965827149775305</v>
      </c>
      <c r="DA52" s="2">
        <f t="shared" si="41"/>
        <v>2.8488713403415642</v>
      </c>
      <c r="DB52" s="2">
        <f t="shared" si="41"/>
        <v>2.8023143835064377</v>
      </c>
      <c r="DC52" s="2">
        <f t="shared" si="41"/>
        <v>2.7568754053528446</v>
      </c>
      <c r="DD52" s="2">
        <f t="shared" si="41"/>
        <v>2.7125193715971543</v>
      </c>
      <c r="DE52" s="2">
        <f t="shared" si="41"/>
        <v>2.66921258940891</v>
      </c>
      <c r="DF52" s="2">
        <f t="shared" si="41"/>
        <v>2.6269226472729623</v>
      </c>
      <c r="DG52" s="2">
        <f t="shared" si="39"/>
        <v>2.5856183579123821</v>
      </c>
      <c r="DH52" s="2">
        <f t="shared" si="39"/>
        <v>2.5452697040994514</v>
      </c>
      <c r="DI52" s="2">
        <f t="shared" si="39"/>
        <v>2.5058477871929177</v>
      </c>
      <c r="DJ52" s="2">
        <f t="shared" si="39"/>
        <v>2.4673247782491519</v>
      </c>
      <c r="DK52" s="2">
        <f t="shared" si="39"/>
        <v>2.4296738715643329</v>
      </c>
      <c r="DL52" s="2">
        <f t="shared" si="39"/>
        <v>2.3928692405134755</v>
      </c>
      <c r="DM52" s="2">
        <f t="shared" si="39"/>
        <v>2.3568859955598236</v>
      </c>
      <c r="DN52" s="2">
        <f t="shared" si="39"/>
        <v>2.3217001443162717</v>
      </c>
      <c r="DO52" s="2">
        <f t="shared" si="39"/>
        <v>2.2872885535468011</v>
      </c>
      <c r="DP52" s="2">
        <f t="shared" si="39"/>
        <v>2.2536289130034284</v>
      </c>
      <c r="DQ52" s="2">
        <f t="shared" si="39"/>
        <v>2.2206997009994964</v>
      </c>
      <c r="DR52" s="2">
        <f t="shared" si="39"/>
        <v>2.1884801516266248</v>
      </c>
      <c r="DS52" s="2">
        <f t="shared" si="39"/>
        <v>2.1569502235276317</v>
      </c>
      <c r="DT52" s="2">
        <f t="shared" si="39"/>
        <v>2.1260905701430777</v>
      </c>
      <c r="DU52" s="2">
        <f t="shared" si="39"/>
        <v>2.0958825113537887</v>
      </c>
      <c r="DV52" s="2">
        <f t="shared" si="36"/>
        <v>2.0663080064462038</v>
      </c>
      <c r="DW52" s="2">
        <f t="shared" si="36"/>
        <v>2.0373496283316328</v>
      </c>
      <c r="DX52" s="2">
        <f t="shared" si="30"/>
        <v>2.0089905389542868</v>
      </c>
      <c r="DY52" s="2">
        <f t="shared" si="25"/>
        <v>1.9812144658269071</v>
      </c>
      <c r="DZ52" s="2">
        <f t="shared" si="25"/>
        <v>1.9540056796361049</v>
      </c>
      <c r="EA52" s="2">
        <f t="shared" si="25"/>
        <v>1.9273489728628457</v>
      </c>
      <c r="EB52" s="2">
        <f t="shared" si="25"/>
        <v>1.9012296393665018</v>
      </c>
      <c r="EC52" s="2">
        <f t="shared" si="25"/>
        <v>1.8756334548838247</v>
      </c>
      <c r="ED52" s="2">
        <f t="shared" si="25"/>
        <v>1.8505466583971903</v>
      </c>
      <c r="EE52" s="2">
        <f t="shared" si="25"/>
        <v>1.8259559343280811</v>
      </c>
      <c r="EF52" s="2">
        <f t="shared" si="25"/>
        <v>1.8018483955155209</v>
      </c>
      <c r="EG52" s="2">
        <f t="shared" si="25"/>
        <v>1.7782115669401568</v>
      </c>
      <c r="EH52" s="2">
        <f t="shared" si="25"/>
        <v>1.7550333701576071</v>
      </c>
      <c r="EI52" s="2">
        <f t="shared" si="25"/>
        <v>1.7323021084062382</v>
      </c>
      <c r="EJ52" s="2">
        <f t="shared" si="25"/>
        <v>1.710006452356666</v>
      </c>
      <c r="EK52" s="2">
        <f t="shared" si="25"/>
        <v>1.688135426471947</v>
      </c>
      <c r="EL52" s="2">
        <f t="shared" si="25"/>
        <v>1.6666783959490377</v>
      </c>
      <c r="EM52" s="2">
        <f t="shared" si="25"/>
        <v>1.6456250542136057</v>
      </c>
      <c r="EN52" s="2">
        <f t="shared" si="34"/>
        <v>1.6249654109419749</v>
      </c>
      <c r="EO52" s="2">
        <f t="shared" si="34"/>
        <v>1.6046897805852667</v>
      </c>
      <c r="EP52" s="2">
        <f t="shared" si="34"/>
        <v>1.5847887713718731</v>
      </c>
      <c r="EQ52" s="2">
        <f t="shared" si="34"/>
        <v>1.5652532747660328</v>
      </c>
      <c r="ER52" s="2">
        <f t="shared" si="34"/>
        <v>1.5460744553611021</v>
      </c>
      <c r="ES52" s="2">
        <f t="shared" si="34"/>
        <v>1.5272437411874547</v>
      </c>
      <c r="ET52" s="2">
        <f t="shared" si="34"/>
        <v>1.508752814415852</v>
      </c>
      <c r="EU52" s="2">
        <f t="shared" si="34"/>
        <v>1.4905936024380673</v>
      </c>
      <c r="EV52" s="2">
        <f t="shared" si="34"/>
        <v>1.4727582693075596</v>
      </c>
      <c r="EW52" s="2">
        <f t="shared" si="34"/>
        <v>1.455239207523878</v>
      </c>
      <c r="EX52" s="2">
        <f t="shared" si="34"/>
        <v>1.4380290301451597</v>
      </c>
      <c r="EY52" s="2">
        <f t="shared" si="34"/>
        <v>1.4211205632141026</v>
      </c>
      <c r="EZ52" s="2">
        <f t="shared" si="34"/>
        <v>1.4045068384832551</v>
      </c>
      <c r="FA52" s="2">
        <f t="shared" si="34"/>
        <v>1.3881810864262754</v>
      </c>
      <c r="FB52" s="2">
        <f t="shared" si="34"/>
        <v>1.3721367295226554</v>
      </c>
      <c r="FC52" s="2">
        <f t="shared" ref="FC52:FR67" si="48">(ATAN((5.5+FC$1)/$A52)-ATAN(FC$1/$A52))*180/3.14159</f>
        <v>1.3563673758036958</v>
      </c>
      <c r="FD52" s="2">
        <f t="shared" si="48"/>
        <v>1.3408668126483192</v>
      </c>
      <c r="FE52" s="2">
        <f t="shared" si="48"/>
        <v>1.3256290008178464</v>
      </c>
      <c r="FF52" s="2">
        <f t="shared" si="48"/>
        <v>1.3106480687193276</v>
      </c>
      <c r="FG52" s="2">
        <f t="shared" si="48"/>
        <v>1.2959183068875531</v>
      </c>
      <c r="FH52" s="2">
        <f t="shared" si="48"/>
        <v>1.2814341626763361</v>
      </c>
      <c r="FI52" s="2">
        <f t="shared" si="48"/>
        <v>1.267190235150168</v>
      </c>
      <c r="FJ52" s="2">
        <f t="shared" si="48"/>
        <v>1.2531812701675855</v>
      </c>
      <c r="FK52" s="2">
        <f t="shared" si="48"/>
        <v>1.2394021556483226</v>
      </c>
      <c r="FL52" s="2">
        <f t="shared" si="48"/>
        <v>1.2258479170162979</v>
      </c>
      <c r="FM52" s="2">
        <f t="shared" si="48"/>
        <v>1.2125137128111452</v>
      </c>
      <c r="FN52" s="2">
        <f t="shared" si="48"/>
        <v>1.1993948304614048</v>
      </c>
      <c r="FO52" s="2">
        <f t="shared" si="48"/>
        <v>1.1864866822122273</v>
      </c>
      <c r="FP52" s="2">
        <f t="shared" si="48"/>
        <v>1.1737848012017356</v>
      </c>
      <c r="FQ52" s="2">
        <f t="shared" si="48"/>
        <v>1.1612848376795852</v>
      </c>
      <c r="FR52" s="2">
        <f t="shared" si="48"/>
        <v>1.1489825553619044</v>
      </c>
      <c r="FS52" s="2">
        <f t="shared" ref="FS52:FZ82" si="49">(ATAN((5.5+FS$1)/$A52)-ATAN(FS$1/$A52))*180/3.14159</f>
        <v>1.1368738279172494</v>
      </c>
      <c r="FT52" s="2">
        <f t="shared" si="49"/>
        <v>1.1249546355780771</v>
      </c>
      <c r="FU52" s="2">
        <f t="shared" si="49"/>
        <v>1.1132210618727469</v>
      </c>
      <c r="FV52" s="2">
        <f t="shared" si="49"/>
        <v>1.1016692904731695</v>
      </c>
      <c r="FW52" s="2">
        <f t="shared" si="49"/>
        <v>1.0902956021535706</v>
      </c>
      <c r="FX52" s="2">
        <f t="shared" si="49"/>
        <v>1.0790963718558022</v>
      </c>
      <c r="FY52" s="2">
        <f t="shared" si="49"/>
        <v>1.06806806585707</v>
      </c>
      <c r="FZ52" s="2">
        <f t="shared" si="49"/>
        <v>1.0572072390360288</v>
      </c>
    </row>
    <row r="53" spans="1:182" x14ac:dyDescent="0.35">
      <c r="A53" s="6">
        <v>5.2</v>
      </c>
      <c r="B53" s="2">
        <f t="shared" si="40"/>
        <v>46.606042355722131</v>
      </c>
      <c r="C53" s="2">
        <f t="shared" si="40"/>
        <v>45.423845844406145</v>
      </c>
      <c r="D53" s="2">
        <f t="shared" si="40"/>
        <v>44.20980083999207</v>
      </c>
      <c r="E53" s="2">
        <f t="shared" si="40"/>
        <v>42.971859620757648</v>
      </c>
      <c r="F53" s="2">
        <f t="shared" si="40"/>
        <v>41.717715788128494</v>
      </c>
      <c r="G53" s="2">
        <f t="shared" si="40"/>
        <v>40.454698861873474</v>
      </c>
      <c r="H53" s="2">
        <f t="shared" si="40"/>
        <v>39.189683702620066</v>
      </c>
      <c r="I53" s="2">
        <f t="shared" si="40"/>
        <v>37.929017349582018</v>
      </c>
      <c r="J53" s="2">
        <f t="shared" si="40"/>
        <v>36.678464746306886</v>
      </c>
      <c r="K53" s="2">
        <f t="shared" si="40"/>
        <v>35.44317369554188</v>
      </c>
      <c r="L53" s="2">
        <f t="shared" si="40"/>
        <v>34.227658345658099</v>
      </c>
      <c r="M53" s="2">
        <f t="shared" si="40"/>
        <v>33.035799649218113</v>
      </c>
      <c r="N53" s="2">
        <f t="shared" si="40"/>
        <v>31.8708605998156</v>
      </c>
      <c r="O53" s="2">
        <f t="shared" si="40"/>
        <v>30.735513663097866</v>
      </c>
      <c r="P53" s="2">
        <f t="shared" si="40"/>
        <v>29.631877659709456</v>
      </c>
      <c r="Q53" s="2">
        <f t="shared" si="40"/>
        <v>28.561561398514268</v>
      </c>
      <c r="R53" s="2">
        <f t="shared" si="37"/>
        <v>27.525711552587921</v>
      </c>
      <c r="S53" s="2">
        <f t="shared" si="37"/>
        <v>26.525062569130682</v>
      </c>
      <c r="T53" s="2">
        <f t="shared" si="37"/>
        <v>25.559986761421012</v>
      </c>
      <c r="U53" s="2">
        <f t="shared" si="37"/>
        <v>24.630543106993301</v>
      </c>
      <c r="V53" s="2">
        <f t="shared" si="37"/>
        <v>23.736523641212862</v>
      </c>
      <c r="W53" s="2">
        <f t="shared" si="37"/>
        <v>22.877496668540296</v>
      </c>
      <c r="X53" s="2">
        <f t="shared" si="37"/>
        <v>22.052846302715476</v>
      </c>
      <c r="Y53" s="2">
        <f t="shared" si="37"/>
        <v>21.261808086508136</v>
      </c>
      <c r="Z53" s="2">
        <f t="shared" si="37"/>
        <v>20.50350063143317</v>
      </c>
      <c r="AA53" s="2">
        <f t="shared" si="37"/>
        <v>19.77695336129829</v>
      </c>
      <c r="AB53" s="2">
        <f t="shared" si="37"/>
        <v>19.081130546095064</v>
      </c>
      <c r="AC53" s="2">
        <f t="shared" si="37"/>
        <v>18.414951880969976</v>
      </c>
      <c r="AD53" s="2">
        <f t="shared" si="37"/>
        <v>17.777309905366465</v>
      </c>
      <c r="AE53" s="2">
        <f t="shared" si="37"/>
        <v>17.167084576070103</v>
      </c>
      <c r="AF53" s="2">
        <f t="shared" si="37"/>
        <v>16.58315531028213</v>
      </c>
      <c r="AG53" s="2">
        <f t="shared" si="44"/>
        <v>16.024410805626786</v>
      </c>
      <c r="AH53" s="2">
        <f t="shared" si="44"/>
        <v>15.489756926953211</v>
      </c>
      <c r="AI53" s="2">
        <f t="shared" si="44"/>
        <v>14.978122927911476</v>
      </c>
      <c r="AJ53" s="2">
        <f t="shared" si="44"/>
        <v>14.488466250845732</v>
      </c>
      <c r="AK53" s="2">
        <f t="shared" si="44"/>
        <v>14.019776123240066</v>
      </c>
      <c r="AL53" s="2">
        <f t="shared" si="44"/>
        <v>13.571076143963555</v>
      </c>
      <c r="AM53" s="2">
        <f t="shared" si="44"/>
        <v>13.141426028696445</v>
      </c>
      <c r="AN53" s="2">
        <f t="shared" si="44"/>
        <v>12.729922661680318</v>
      </c>
      <c r="AO53" s="2">
        <f t="shared" si="44"/>
        <v>12.335700580602211</v>
      </c>
      <c r="AP53" s="2">
        <f t="shared" si="44"/>
        <v>11.957932003110987</v>
      </c>
      <c r="AQ53" s="2">
        <f t="shared" si="44"/>
        <v>11.59582648717636</v>
      </c>
      <c r="AR53" s="2">
        <f t="shared" si="44"/>
        <v>11.248630303161178</v>
      </c>
      <c r="AS53" s="2">
        <f t="shared" si="44"/>
        <v>10.915625582964806</v>
      </c>
      <c r="AT53" s="2">
        <f t="shared" si="44"/>
        <v>10.596129300756564</v>
      </c>
      <c r="AU53" s="2">
        <f t="shared" si="44"/>
        <v>10.289492130496358</v>
      </c>
      <c r="AV53" s="2">
        <f t="shared" si="44"/>
        <v>9.9950972174638242</v>
      </c>
      <c r="AW53" s="2">
        <f t="shared" si="43"/>
        <v>9.712358894236969</v>
      </c>
      <c r="AX53" s="2">
        <f t="shared" si="43"/>
        <v>9.4407213658196074</v>
      </c>
      <c r="AY53" s="2">
        <f t="shared" si="43"/>
        <v>9.1796573837829349</v>
      </c>
      <c r="AZ53" s="2">
        <f t="shared" si="43"/>
        <v>8.9286669252316457</v>
      </c>
      <c r="BA53" s="2">
        <f t="shared" si="38"/>
        <v>8.6872758890210733</v>
      </c>
      <c r="BB53" s="2">
        <f t="shared" si="38"/>
        <v>8.455034818839847</v>
      </c>
      <c r="BC53" s="2">
        <f t="shared" si="38"/>
        <v>8.2315176604466274</v>
      </c>
      <c r="BD53" s="2">
        <f t="shared" si="38"/>
        <v>8.016320558435849</v>
      </c>
      <c r="BE53" s="2">
        <f t="shared" si="38"/>
        <v>7.8090606963406879</v>
      </c>
      <c r="BF53" s="2">
        <f t="shared" si="38"/>
        <v>7.6093751826070681</v>
      </c>
      <c r="BG53" s="2">
        <f t="shared" si="38"/>
        <v>7.4169199839426918</v>
      </c>
      <c r="BH53" s="2">
        <f t="shared" si="38"/>
        <v>7.2313689067194229</v>
      </c>
      <c r="BI53" s="2">
        <f t="shared" si="38"/>
        <v>7.0524126264513844</v>
      </c>
      <c r="BJ53" s="2">
        <f t="shared" si="38"/>
        <v>6.8797577648568611</v>
      </c>
      <c r="BK53" s="2">
        <f t="shared" si="38"/>
        <v>6.7131260136131594</v>
      </c>
      <c r="BL53" s="2">
        <f t="shared" si="38"/>
        <v>6.5522533036117325</v>
      </c>
      <c r="BM53" s="2">
        <f t="shared" si="35"/>
        <v>6.3968890182960934</v>
      </c>
      <c r="BN53" s="2">
        <f t="shared" si="35"/>
        <v>6.2467952495058068</v>
      </c>
      <c r="BO53" s="2">
        <f t="shared" si="35"/>
        <v>6.1017460941417063</v>
      </c>
      <c r="BP53" s="2">
        <f t="shared" si="35"/>
        <v>5.9615269899007455</v>
      </c>
      <c r="BQ53" s="2">
        <f t="shared" si="35"/>
        <v>5.8259340882974957</v>
      </c>
      <c r="BR53" s="2">
        <f t="shared" si="35"/>
        <v>5.6947736631821879</v>
      </c>
      <c r="BS53" s="2">
        <f t="shared" si="35"/>
        <v>5.5678615529806956</v>
      </c>
      <c r="BT53" s="2">
        <f t="shared" si="35"/>
        <v>5.4450226349127027</v>
      </c>
      <c r="BU53" s="2">
        <f t="shared" si="35"/>
        <v>5.3260903294875401</v>
      </c>
      <c r="BV53" s="2">
        <f t="shared" si="35"/>
        <v>5.2109061336294893</v>
      </c>
      <c r="BW53" s="2">
        <f t="shared" si="35"/>
        <v>5.0993191808435494</v>
      </c>
      <c r="BX53" s="2">
        <f t="shared" si="35"/>
        <v>4.9911858268953617</v>
      </c>
      <c r="BY53" s="2">
        <f t="shared" si="35"/>
        <v>4.886369259545984</v>
      </c>
      <c r="BZ53" s="2">
        <f t="shared" si="35"/>
        <v>4.7847391309487532</v>
      </c>
      <c r="CA53" s="2">
        <f t="shared" si="35"/>
        <v>4.6861712113841456</v>
      </c>
      <c r="CB53" s="2">
        <f t="shared" si="42"/>
        <v>4.5905470630752561</v>
      </c>
      <c r="CC53" s="2">
        <f t="shared" si="42"/>
        <v>4.4977537328932655</v>
      </c>
      <c r="CD53" s="2">
        <f t="shared" si="42"/>
        <v>4.4076834628266841</v>
      </c>
      <c r="CE53" s="2">
        <f t="shared" si="42"/>
        <v>4.3202334171504528</v>
      </c>
      <c r="CF53" s="2">
        <f t="shared" si="42"/>
        <v>4.23530542529216</v>
      </c>
      <c r="CG53" s="2">
        <f t="shared" si="46"/>
        <v>4.1528057394497733</v>
      </c>
      <c r="CH53" s="2">
        <f t="shared" si="46"/>
        <v>4.0726448060712199</v>
      </c>
      <c r="CI53" s="2">
        <f t="shared" si="46"/>
        <v>3.9947370503587178</v>
      </c>
      <c r="CJ53" s="2">
        <f t="shared" si="46"/>
        <v>3.9190006730111531</v>
      </c>
      <c r="CK53" s="2">
        <f t="shared" si="46"/>
        <v>3.8453574584652097</v>
      </c>
      <c r="CL53" s="2">
        <f t="shared" si="46"/>
        <v>3.7737325939413595</v>
      </c>
      <c r="CM53" s="2">
        <f t="shared" si="46"/>
        <v>3.7040544986428166</v>
      </c>
      <c r="CN53" s="2">
        <f t="shared" si="46"/>
        <v>3.6362546624965</v>
      </c>
      <c r="CO53" s="2">
        <f t="shared" si="46"/>
        <v>3.5702674938622052</v>
      </c>
      <c r="CP53" s="2">
        <f t="shared" si="46"/>
        <v>3.5060301756721146</v>
      </c>
      <c r="CQ53" s="2">
        <f t="shared" si="46"/>
        <v>3.4434825294962828</v>
      </c>
      <c r="CR53" s="2">
        <f t="shared" si="46"/>
        <v>3.3825668870611079</v>
      </c>
      <c r="CS53" s="2">
        <f t="shared" si="46"/>
        <v>3.3232279687771427</v>
      </c>
      <c r="CT53" s="2">
        <f t="shared" si="46"/>
        <v>3.2654127688607919</v>
      </c>
      <c r="CU53" s="2">
        <f t="shared" si="46"/>
        <v>3.2090704466597124</v>
      </c>
      <c r="CV53" s="2">
        <f t="shared" si="46"/>
        <v>3.154152223816713</v>
      </c>
      <c r="CW53" s="2">
        <f t="shared" si="45"/>
        <v>3.1006112869292917</v>
      </c>
      <c r="CX53" s="1">
        <f t="shared" si="41"/>
        <v>3.0484026953836625</v>
      </c>
      <c r="CY53" s="2">
        <f t="shared" si="41"/>
        <v>2.9974832940616345</v>
      </c>
      <c r="CZ53" s="2">
        <f t="shared" si="41"/>
        <v>2.9478116306380682</v>
      </c>
      <c r="DA53" s="2">
        <f t="shared" si="41"/>
        <v>2.8993478772033412</v>
      </c>
      <c r="DB53" s="2">
        <f t="shared" si="41"/>
        <v>2.8520537559626398</v>
      </c>
      <c r="DC53" s="2">
        <f t="shared" si="41"/>
        <v>2.8058924687781031</v>
      </c>
      <c r="DD53" s="2">
        <f t="shared" si="41"/>
        <v>2.7608286303352227</v>
      </c>
      <c r="DE53" s="2">
        <f t="shared" si="41"/>
        <v>2.7168282047276069</v>
      </c>
      <c r="DF53" s="2">
        <f t="shared" si="41"/>
        <v>2.6738584452672449</v>
      </c>
      <c r="DG53" s="2">
        <f t="shared" si="39"/>
        <v>2.6318878373388515</v>
      </c>
      <c r="DH53" s="2">
        <f t="shared" si="39"/>
        <v>2.5908860441281414</v>
      </c>
      <c r="DI53" s="2">
        <f t="shared" si="39"/>
        <v>2.5508238550638542</v>
      </c>
      <c r="DJ53" s="2">
        <f t="shared" si="39"/>
        <v>2.5116731368235681</v>
      </c>
      <c r="DK53" s="2">
        <f t="shared" si="39"/>
        <v>2.4734067867614602</v>
      </c>
      <c r="DL53" s="2">
        <f t="shared" si="39"/>
        <v>2.4359986886257121</v>
      </c>
      <c r="DM53" s="2">
        <f t="shared" si="39"/>
        <v>2.3994236704402727</v>
      </c>
      <c r="DN53" s="2">
        <f t="shared" si="39"/>
        <v>2.3636574644335342</v>
      </c>
      <c r="DO53" s="2">
        <f t="shared" si="39"/>
        <v>2.3286766689034648</v>
      </c>
      <c r="DP53" s="2">
        <f t="shared" si="39"/>
        <v>2.29445871191488</v>
      </c>
      <c r="DQ53" s="2">
        <f t="shared" si="39"/>
        <v>2.2609818167311961</v>
      </c>
      <c r="DR53" s="2">
        <f t="shared" si="39"/>
        <v>2.2282249688880551</v>
      </c>
      <c r="DS53" s="2">
        <f t="shared" si="39"/>
        <v>2.1961678848223425</v>
      </c>
      <c r="DT53" s="2">
        <f t="shared" si="39"/>
        <v>2.1647909819742224</v>
      </c>
      <c r="DU53" s="2">
        <f t="shared" si="39"/>
        <v>2.1340753502855141</v>
      </c>
      <c r="DV53" s="2">
        <f t="shared" si="36"/>
        <v>2.104002725021346</v>
      </c>
      <c r="DW53" s="2">
        <f t="shared" si="36"/>
        <v>2.0745554608465397</v>
      </c>
      <c r="DX53" s="2">
        <f t="shared" si="30"/>
        <v>2.0457165070922474</v>
      </c>
      <c r="DY53" s="2">
        <f t="shared" si="25"/>
        <v>2.017469384151533</v>
      </c>
      <c r="DZ53" s="2">
        <f t="shared" ref="DZ53:EO69" si="50">(ATAN((5.5+DZ$1)/$A53)-ATAN(DZ$1/$A53))*180/3.14159</f>
        <v>1.9897981609463971</v>
      </c>
      <c r="EA53" s="2">
        <f t="shared" si="50"/>
        <v>1.9626874334119677</v>
      </c>
      <c r="EB53" s="2">
        <f t="shared" si="50"/>
        <v>1.9361223039462059</v>
      </c>
      <c r="EC53" s="2">
        <f t="shared" si="50"/>
        <v>1.9100883617771014</v>
      </c>
      <c r="ED53" s="2">
        <f t="shared" si="50"/>
        <v>1.8845716642009593</v>
      </c>
      <c r="EE53" s="2">
        <f t="shared" si="50"/>
        <v>1.8595587186490443</v>
      </c>
      <c r="EF53" s="2">
        <f t="shared" si="50"/>
        <v>1.8350364655410927</v>
      </c>
      <c r="EG53" s="2">
        <f t="shared" si="50"/>
        <v>1.810992261887479</v>
      </c>
      <c r="EH53" s="2">
        <f t="shared" si="50"/>
        <v>1.7874138656029486</v>
      </c>
      <c r="EI53" s="2">
        <f t="shared" si="50"/>
        <v>1.7642894204978226</v>
      </c>
      <c r="EJ53" s="2">
        <f t="shared" si="50"/>
        <v>1.7416074419132253</v>
      </c>
      <c r="EK53" s="2">
        <f t="shared" si="50"/>
        <v>1.7193568029698312</v>
      </c>
      <c r="EL53" s="2">
        <f t="shared" si="50"/>
        <v>1.6975267214006624</v>
      </c>
      <c r="EM53" s="2">
        <f t="shared" si="50"/>
        <v>1.6761067469396571</v>
      </c>
      <c r="EN53" s="2">
        <f t="shared" si="50"/>
        <v>1.6550867492403731</v>
      </c>
      <c r="EO53" s="2">
        <f t="shared" si="50"/>
        <v>1.6344569062991152</v>
      </c>
      <c r="EP53" s="2">
        <f t="shared" ref="EP53:FE68" si="51">(ATAN((5.5+EP$1)/$A53)-ATAN(EP$1/$A53))*180/3.14159</f>
        <v>1.6142076933593197</v>
      </c>
      <c r="EQ53" s="2">
        <f t="shared" si="51"/>
        <v>1.59432987227437</v>
      </c>
      <c r="ER53" s="2">
        <f t="shared" si="51"/>
        <v>1.5748144813078429</v>
      </c>
      <c r="ES53" s="2">
        <f t="shared" si="51"/>
        <v>1.5556528253507498</v>
      </c>
      <c r="ET53" s="2">
        <f t="shared" si="51"/>
        <v>1.5368364665367296</v>
      </c>
      <c r="EU53" s="2">
        <f t="shared" si="51"/>
        <v>1.5183572152368341</v>
      </c>
      <c r="EV53" s="2">
        <f t="shared" si="51"/>
        <v>1.5002071214168362</v>
      </c>
      <c r="EW53" s="2">
        <f t="shared" si="51"/>
        <v>1.4823784663404893</v>
      </c>
      <c r="EX53" s="2">
        <f t="shared" si="51"/>
        <v>1.464863754603237</v>
      </c>
      <c r="EY53" s="2">
        <f t="shared" si="51"/>
        <v>1.4476557064815101</v>
      </c>
      <c r="EZ53" s="2">
        <f t="shared" si="51"/>
        <v>1.4307472505833867</v>
      </c>
      <c r="FA53" s="2">
        <f t="shared" si="51"/>
        <v>1.4141315167877802</v>
      </c>
      <c r="FB53" s="2">
        <f t="shared" si="51"/>
        <v>1.3978018294585548</v>
      </c>
      <c r="FC53" s="2">
        <f t="shared" si="51"/>
        <v>1.3817517009223861</v>
      </c>
      <c r="FD53" s="2">
        <f t="shared" si="51"/>
        <v>1.3659748251981387</v>
      </c>
      <c r="FE53" s="2">
        <f t="shared" si="51"/>
        <v>1.3504650719672044</v>
      </c>
      <c r="FF53" s="2">
        <f t="shared" si="48"/>
        <v>1.3352164807742899</v>
      </c>
      <c r="FG53" s="2">
        <f t="shared" si="48"/>
        <v>1.3202232554485787</v>
      </c>
      <c r="FH53" s="2">
        <f t="shared" si="48"/>
        <v>1.3054797587360714</v>
      </c>
      <c r="FI53" s="2">
        <f t="shared" si="48"/>
        <v>1.2909805071338876</v>
      </c>
      <c r="FJ53" s="2">
        <f t="shared" si="48"/>
        <v>1.2767201659180392</v>
      </c>
      <c r="FK53" s="2">
        <f t="shared" si="48"/>
        <v>1.2626935443564606</v>
      </c>
      <c r="FL53" s="2">
        <f t="shared" si="48"/>
        <v>1.2488955910996573</v>
      </c>
      <c r="FM53" s="2">
        <f t="shared" si="48"/>
        <v>1.2353213897412578</v>
      </c>
      <c r="FN53" s="2">
        <f t="shared" si="48"/>
        <v>1.2219661545417038</v>
      </c>
      <c r="FO53" s="2">
        <f t="shared" si="48"/>
        <v>1.2088252263080916</v>
      </c>
      <c r="FP53" s="2">
        <f t="shared" si="48"/>
        <v>1.1958940684238584</v>
      </c>
      <c r="FQ53" s="2">
        <f t="shared" si="48"/>
        <v>1.1831682630220361</v>
      </c>
      <c r="FR53" s="2">
        <f t="shared" si="48"/>
        <v>1.1706435072963777</v>
      </c>
      <c r="FS53" s="2">
        <f t="shared" si="49"/>
        <v>1.1583156099446295</v>
      </c>
      <c r="FT53" s="2">
        <f t="shared" si="49"/>
        <v>1.146180487738554</v>
      </c>
      <c r="FU53" s="2">
        <f t="shared" si="49"/>
        <v>1.1342341622158316</v>
      </c>
      <c r="FV53" s="2">
        <f t="shared" si="49"/>
        <v>1.1224727564886021</v>
      </c>
      <c r="FW53" s="2">
        <f t="shared" si="49"/>
        <v>1.1108924921643648</v>
      </c>
      <c r="FX53" s="2">
        <f t="shared" si="49"/>
        <v>1.0994896863744874</v>
      </c>
      <c r="FY53" s="2">
        <f t="shared" si="49"/>
        <v>1.0882607489062071</v>
      </c>
      <c r="FZ53" s="2">
        <f t="shared" si="49"/>
        <v>1.0772021794340707</v>
      </c>
    </row>
    <row r="54" spans="1:182" x14ac:dyDescent="0.35">
      <c r="A54" s="6">
        <v>5.3</v>
      </c>
      <c r="B54" s="2">
        <f t="shared" si="40"/>
        <v>46.06095059628479</v>
      </c>
      <c r="C54" s="2">
        <f t="shared" si="40"/>
        <v>44.921523735092379</v>
      </c>
      <c r="D54" s="2">
        <f t="shared" si="40"/>
        <v>43.750494935722422</v>
      </c>
      <c r="E54" s="2">
        <f t="shared" si="40"/>
        <v>42.555395261697015</v>
      </c>
      <c r="F54" s="2">
        <f t="shared" si="40"/>
        <v>41.34352338891533</v>
      </c>
      <c r="G54" s="2">
        <f t="shared" si="40"/>
        <v>40.121848395004399</v>
      </c>
      <c r="H54" s="2">
        <f t="shared" si="40"/>
        <v>38.896925739957553</v>
      </c>
      <c r="I54" s="2">
        <f t="shared" si="40"/>
        <v>37.674828754101505</v>
      </c>
      <c r="J54" s="2">
        <f t="shared" si="40"/>
        <v>36.461096995944622</v>
      </c>
      <c r="K54" s="2">
        <f t="shared" si="40"/>
        <v>35.26070186698017</v>
      </c>
      <c r="L54" s="2">
        <f t="shared" si="40"/>
        <v>34.078028965259556</v>
      </c>
      <c r="M54" s="2">
        <f t="shared" si="40"/>
        <v>32.916875896566872</v>
      </c>
      <c r="N54" s="2">
        <f t="shared" si="40"/>
        <v>31.780463686836431</v>
      </c>
      <c r="O54" s="2">
        <f t="shared" si="40"/>
        <v>30.671459569918554</v>
      </c>
      <c r="P54" s="2">
        <f t="shared" si="40"/>
        <v>29.592008754358879</v>
      </c>
      <c r="Q54" s="2">
        <f t="shared" si="40"/>
        <v>28.543772776599731</v>
      </c>
      <c r="R54" s="2">
        <f t="shared" si="37"/>
        <v>27.527972189848377</v>
      </c>
      <c r="S54" s="2">
        <f t="shared" si="37"/>
        <v>26.545431577355238</v>
      </c>
      <c r="T54" s="2">
        <f t="shared" si="37"/>
        <v>25.596625176784993</v>
      </c>
      <c r="U54" s="2">
        <f t="shared" si="37"/>
        <v>24.681721724536597</v>
      </c>
      <c r="V54" s="2">
        <f t="shared" si="37"/>
        <v>23.800627448134129</v>
      </c>
      <c r="W54" s="2">
        <f t="shared" si="37"/>
        <v>22.953026431697243</v>
      </c>
      <c r="X54" s="2">
        <f t="shared" si="37"/>
        <v>22.138417841723648</v>
      </c>
      <c r="Y54" s="2">
        <f t="shared" si="37"/>
        <v>21.356149721795653</v>
      </c>
      <c r="Z54" s="2">
        <f t="shared" si="37"/>
        <v>20.60544924389367</v>
      </c>
      <c r="AA54" s="2">
        <f t="shared" si="37"/>
        <v>19.885449442638741</v>
      </c>
      <c r="AB54" s="2">
        <f t="shared" si="37"/>
        <v>19.195212560969551</v>
      </c>
      <c r="AC54" s="2">
        <f t="shared" si="37"/>
        <v>18.53375020657268</v>
      </c>
      <c r="AD54" s="2">
        <f t="shared" si="37"/>
        <v>17.900040563265705</v>
      </c>
      <c r="AE54" s="2">
        <f t="shared" si="37"/>
        <v>17.293042925768962</v>
      </c>
      <c r="AF54" s="2">
        <f t="shared" si="37"/>
        <v>16.711709834705665</v>
      </c>
      <c r="AG54" s="2">
        <f t="shared" si="44"/>
        <v>16.154997085422362</v>
      </c>
      <c r="AH54" s="2">
        <f t="shared" si="44"/>
        <v>15.621871872809169</v>
      </c>
      <c r="AI54" s="2">
        <f t="shared" si="44"/>
        <v>15.111319317533928</v>
      </c>
      <c r="AJ54" s="2">
        <f t="shared" si="44"/>
        <v>14.622347599183358</v>
      </c>
      <c r="AK54" s="2">
        <f t="shared" si="44"/>
        <v>14.153991900386243</v>
      </c>
      <c r="AL54" s="2">
        <f t="shared" si="44"/>
        <v>13.70531734429119</v>
      </c>
      <c r="AM54" s="2">
        <f t="shared" si="44"/>
        <v>13.275421086633346</v>
      </c>
      <c r="AN54" s="2">
        <f t="shared" si="44"/>
        <v>12.863433703611124</v>
      </c>
      <c r="AO54" s="2">
        <f t="shared" si="44"/>
        <v>12.468519998251026</v>
      </c>
      <c r="AP54" s="2">
        <f t="shared" si="44"/>
        <v>12.089879331043127</v>
      </c>
      <c r="AQ54" s="2">
        <f t="shared" si="44"/>
        <v>11.726745565445775</v>
      </c>
      <c r="AR54" s="2">
        <f t="shared" si="44"/>
        <v>11.378386705363573</v>
      </c>
      <c r="AS54" s="2">
        <f t="shared" si="44"/>
        <v>11.044104289823514</v>
      </c>
      <c r="AT54" s="2">
        <f t="shared" si="44"/>
        <v>10.723232599700632</v>
      </c>
      <c r="AU54" s="2">
        <f t="shared" si="44"/>
        <v>10.415137722351362</v>
      </c>
      <c r="AV54" s="2">
        <f t="shared" si="44"/>
        <v>10.119216512261875</v>
      </c>
      <c r="AW54" s="2">
        <f t="shared" si="43"/>
        <v>9.8348954791792682</v>
      </c>
      <c r="AX54" s="2">
        <f t="shared" si="43"/>
        <v>9.561629629532197</v>
      </c>
      <c r="AY54" s="2">
        <f t="shared" si="43"/>
        <v>9.2989012821446853</v>
      </c>
      <c r="AZ54" s="2">
        <f t="shared" si="43"/>
        <v>9.0462188751911015</v>
      </c>
      <c r="BA54" s="2">
        <f t="shared" si="38"/>
        <v>8.8031157779286939</v>
      </c>
      <c r="BB54" s="2">
        <f t="shared" si="38"/>
        <v>8.5691491178882586</v>
      </c>
      <c r="BC54" s="2">
        <f t="shared" si="38"/>
        <v>8.3438986318227695</v>
      </c>
      <c r="BD54" s="2">
        <f t="shared" si="38"/>
        <v>8.1269655467374591</v>
      </c>
      <c r="BE54" s="2">
        <f t="shared" si="38"/>
        <v>7.9179714956936547</v>
      </c>
      <c r="BF54" s="2">
        <f t="shared" si="38"/>
        <v>7.7165574717371985</v>
      </c>
      <c r="BG54" s="2">
        <f t="shared" si="38"/>
        <v>7.5223828222073603</v>
      </c>
      <c r="BH54" s="2">
        <f t="shared" si="38"/>
        <v>7.3351242847929852</v>
      </c>
      <c r="BI54" s="2">
        <f t="shared" si="38"/>
        <v>7.154475065986583</v>
      </c>
      <c r="BJ54" s="2">
        <f t="shared" si="38"/>
        <v>6.9801439620151235</v>
      </c>
      <c r="BK54" s="2">
        <f t="shared" si="38"/>
        <v>6.8118545218751274</v>
      </c>
      <c r="BL54" s="2">
        <f t="shared" si="38"/>
        <v>6.6493442517474133</v>
      </c>
      <c r="BM54" s="2">
        <f t="shared" si="35"/>
        <v>6.4923638597978108</v>
      </c>
      <c r="BN54" s="2">
        <f t="shared" si="35"/>
        <v>6.3406765401680936</v>
      </c>
      <c r="BO54" s="2">
        <f t="shared" si="35"/>
        <v>6.1940572948160169</v>
      </c>
      <c r="BP54" s="2">
        <f t="shared" si="35"/>
        <v>6.0522922917618587</v>
      </c>
      <c r="BQ54" s="2">
        <f t="shared" si="35"/>
        <v>5.9151782582355494</v>
      </c>
      <c r="BR54" s="2">
        <f t="shared" si="35"/>
        <v>5.7825219071837353</v>
      </c>
      <c r="BS54" s="2">
        <f t="shared" si="35"/>
        <v>5.6541393955853652</v>
      </c>
      <c r="BT54" s="2">
        <f t="shared" si="35"/>
        <v>5.5298558130324516</v>
      </c>
      <c r="BU54" s="2">
        <f t="shared" si="35"/>
        <v>5.409504699054688</v>
      </c>
      <c r="BV54" s="2">
        <f t="shared" si="35"/>
        <v>5.2929275877009792</v>
      </c>
      <c r="BW54" s="2">
        <f t="shared" si="35"/>
        <v>5.1799735779322269</v>
      </c>
      <c r="BX54" s="2">
        <f t="shared" si="35"/>
        <v>5.0704989284284867</v>
      </c>
      <c r="BY54" s="2">
        <f t="shared" si="35"/>
        <v>4.9643666754662519</v>
      </c>
      <c r="BZ54" s="2">
        <f t="shared" si="35"/>
        <v>4.8614462725765373</v>
      </c>
      <c r="CA54" s="2">
        <f t="shared" si="35"/>
        <v>4.7616132507519069</v>
      </c>
      <c r="CB54" s="2">
        <f t="shared" si="42"/>
        <v>4.6647488980281189</v>
      </c>
      <c r="CC54" s="2">
        <f t="shared" si="42"/>
        <v>4.5707399573234744</v>
      </c>
      <c r="CD54" s="2">
        <f t="shared" si="42"/>
        <v>4.4794783414760344</v>
      </c>
      <c r="CE54" s="2">
        <f t="shared" si="42"/>
        <v>4.3908608644744307</v>
      </c>
      <c r="CF54" s="2">
        <f t="shared" si="42"/>
        <v>4.3047889879320289</v>
      </c>
      <c r="CG54" s="2">
        <f t="shared" si="46"/>
        <v>4.221168581907043</v>
      </c>
      <c r="CH54" s="2">
        <f t="shared" si="46"/>
        <v>4.1399096992209685</v>
      </c>
      <c r="CI54" s="2">
        <f t="shared" si="46"/>
        <v>4.0609263624768248</v>
      </c>
      <c r="CJ54" s="2">
        <f t="shared" si="46"/>
        <v>3.9841363630243651</v>
      </c>
      <c r="CK54" s="2">
        <f t="shared" si="46"/>
        <v>3.9094610711636757</v>
      </c>
      <c r="CL54" s="2">
        <f t="shared" si="46"/>
        <v>3.836825256920628</v>
      </c>
      <c r="CM54" s="2">
        <f t="shared" si="46"/>
        <v>3.7661569207670058</v>
      </c>
      <c r="CN54" s="2">
        <f t="shared" si="46"/>
        <v>3.6973871336961741</v>
      </c>
      <c r="CO54" s="2">
        <f t="shared" si="46"/>
        <v>3.6304498861002239</v>
      </c>
      <c r="CP54" s="2">
        <f t="shared" si="46"/>
        <v>3.565281944928798</v>
      </c>
      <c r="CQ54" s="2">
        <f t="shared" si="46"/>
        <v>3.5018227186405357</v>
      </c>
      <c r="CR54" s="2">
        <f t="shared" si="46"/>
        <v>3.4400141294886497</v>
      </c>
      <c r="CS54" s="2">
        <f t="shared" si="46"/>
        <v>3.3798004927099297</v>
      </c>
      <c r="CT54" s="2">
        <f t="shared" si="46"/>
        <v>3.321128402212794</v>
      </c>
      <c r="CU54" s="2">
        <f t="shared" si="46"/>
        <v>3.2639466223845797</v>
      </c>
      <c r="CV54" s="2">
        <f t="shared" si="46"/>
        <v>3.2082059856623628</v>
      </c>
      <c r="CW54" s="2">
        <f t="shared" si="45"/>
        <v>3.1538592955322753</v>
      </c>
      <c r="CX54" s="1">
        <f t="shared" si="41"/>
        <v>3.1008612346437263</v>
      </c>
      <c r="CY54" s="2">
        <f t="shared" si="41"/>
        <v>3.0491682777437452</v>
      </c>
      <c r="CZ54" s="2">
        <f t="shared" si="41"/>
        <v>2.9987386091547714</v>
      </c>
      <c r="DA54" s="2">
        <f t="shared" si="41"/>
        <v>2.9495320445359852</v>
      </c>
      <c r="DB54" s="2">
        <f t="shared" si="41"/>
        <v>2.9015099566844671</v>
      </c>
      <c r="DC54" s="2">
        <f t="shared" si="41"/>
        <v>2.8546352051469044</v>
      </c>
      <c r="DD54" s="2">
        <f t="shared" si="41"/>
        <v>2.8088720694266551</v>
      </c>
      <c r="DE54" s="2">
        <f t="shared" si="41"/>
        <v>2.7641861855841423</v>
      </c>
      <c r="DF54" s="2">
        <f t="shared" si="41"/>
        <v>2.7205444860404202</v>
      </c>
      <c r="DG54" s="2">
        <f t="shared" si="39"/>
        <v>2.6779151424057122</v>
      </c>
      <c r="DH54" s="2">
        <f t="shared" si="39"/>
        <v>2.636267511164625</v>
      </c>
      <c r="DI54" s="2">
        <f t="shared" si="39"/>
        <v>2.5955720820609076</v>
      </c>
      <c r="DJ54" s="2">
        <f t="shared" si="39"/>
        <v>2.5558004290328116</v>
      </c>
      <c r="DK54" s="2">
        <f t="shared" si="39"/>
        <v>2.5169251635599608</v>
      </c>
      <c r="DL54" s="2">
        <f t="shared" si="39"/>
        <v>2.4789198902902307</v>
      </c>
      <c r="DM54" s="2">
        <f t="shared" si="39"/>
        <v>2.4417591648231602</v>
      </c>
      <c r="DN54" s="2">
        <f t="shared" si="39"/>
        <v>2.4054184535337675</v>
      </c>
      <c r="DO54" s="2">
        <f t="shared" si="39"/>
        <v>2.3698740953270057</v>
      </c>
      <c r="DP54" s="2">
        <f t="shared" si="39"/>
        <v>2.3351032652202419</v>
      </c>
      <c r="DQ54" s="2">
        <f t="shared" si="39"/>
        <v>2.3010839396561891</v>
      </c>
      <c r="DR54" s="2">
        <f t="shared" si="39"/>
        <v>2.267794863455272</v>
      </c>
      <c r="DS54" s="2">
        <f t="shared" si="39"/>
        <v>2.2352155183208193</v>
      </c>
      <c r="DT54" s="2">
        <f t="shared" si="39"/>
        <v>2.2033260928161691</v>
      </c>
      <c r="DU54" s="2">
        <f t="shared" si="39"/>
        <v>2.1721074537369534</v>
      </c>
      <c r="DV54" s="2">
        <f t="shared" si="36"/>
        <v>2.1415411188060771</v>
      </c>
      <c r="DW54" s="2">
        <f t="shared" si="36"/>
        <v>2.1116092306237704</v>
      </c>
      <c r="DX54" s="2">
        <f t="shared" si="30"/>
        <v>2.082294531807678</v>
      </c>
      <c r="DY54" s="2">
        <f t="shared" ref="DY54:DZ55" si="52">(ATAN((5.5+DY$1)/$A54)-ATAN(DY$1/$A54))*180/3.14159</f>
        <v>2.0535803412630007</v>
      </c>
      <c r="DZ54" s="2">
        <f t="shared" si="52"/>
        <v>2.0254505315247893</v>
      </c>
      <c r="EA54" s="2">
        <f t="shared" si="50"/>
        <v>1.9978895071185647</v>
      </c>
      <c r="EB54" s="2">
        <f t="shared" si="50"/>
        <v>1.9708821838879937</v>
      </c>
      <c r="EC54" s="2">
        <f t="shared" si="50"/>
        <v>1.944413969241451</v>
      </c>
      <c r="ED54" s="2">
        <f t="shared" si="50"/>
        <v>1.9184707432716581</v>
      </c>
      <c r="EE54" s="2">
        <f t="shared" si="50"/>
        <v>1.8930388407051055</v>
      </c>
      <c r="EF54" s="2">
        <f t="shared" si="50"/>
        <v>1.8681050336408105</v>
      </c>
      <c r="EG54" s="2">
        <f t="shared" si="50"/>
        <v>1.8436565150394846</v>
      </c>
      <c r="EH54" s="2">
        <f t="shared" si="50"/>
        <v>1.819680882926481</v>
      </c>
      <c r="EI54" s="2">
        <f t="shared" si="50"/>
        <v>1.7961661252743257</v>
      </c>
      <c r="EJ54" s="2">
        <f t="shared" si="50"/>
        <v>1.7731006055317025</v>
      </c>
      <c r="EK54" s="2">
        <f t="shared" si="50"/>
        <v>1.7504730487680806</v>
      </c>
      <c r="EL54" s="2">
        <f t="shared" si="50"/>
        <v>1.728272528404595</v>
      </c>
      <c r="EM54" s="2">
        <f t="shared" si="50"/>
        <v>1.7064884535032661</v>
      </c>
      <c r="EN54" s="2">
        <f t="shared" si="50"/>
        <v>1.685110556588391</v>
      </c>
      <c r="EO54" s="2">
        <f t="shared" si="50"/>
        <v>1.6641288819748028</v>
      </c>
      <c r="EP54" s="2">
        <f t="shared" si="51"/>
        <v>1.6435337745796859</v>
      </c>
      <c r="EQ54" s="2">
        <f t="shared" si="51"/>
        <v>1.62331586919504</v>
      </c>
      <c r="ER54" s="2">
        <f t="shared" si="51"/>
        <v>1.6034660801998493</v>
      </c>
      <c r="ES54" s="2">
        <f t="shared" si="51"/>
        <v>1.5839755916914748</v>
      </c>
      <c r="ET54" s="2">
        <f t="shared" si="51"/>
        <v>1.5648358480172619</v>
      </c>
      <c r="EU54" s="2">
        <f t="shared" si="51"/>
        <v>1.5460385446877896</v>
      </c>
      <c r="EV54" s="2">
        <f t="shared" si="51"/>
        <v>1.5275756196549428</v>
      </c>
      <c r="EW54" s="2">
        <f t="shared" si="51"/>
        <v>1.5094392449378997</v>
      </c>
      <c r="EX54" s="2">
        <f t="shared" si="51"/>
        <v>1.4916218185817018</v>
      </c>
      <c r="EY54" s="2">
        <f t="shared" si="51"/>
        <v>1.4741159569333859</v>
      </c>
      <c r="EZ54" s="2">
        <f t="shared" si="51"/>
        <v>1.4569144872216546</v>
      </c>
      <c r="FA54" s="2">
        <f t="shared" si="51"/>
        <v>1.4400104404266005</v>
      </c>
      <c r="FB54" s="2">
        <f t="shared" si="51"/>
        <v>1.4233970444268651</v>
      </c>
      <c r="FC54" s="2">
        <f t="shared" si="51"/>
        <v>1.4070677174117885</v>
      </c>
      <c r="FD54" s="2">
        <f t="shared" si="51"/>
        <v>1.3910160615473415</v>
      </c>
      <c r="FE54" s="2">
        <f t="shared" si="51"/>
        <v>1.3752358568845318</v>
      </c>
      <c r="FF54" s="2">
        <f t="shared" si="48"/>
        <v>1.359721055500156</v>
      </c>
      <c r="FG54" s="2">
        <f t="shared" si="48"/>
        <v>1.3444657758595027</v>
      </c>
      <c r="FH54" s="2">
        <f t="shared" si="48"/>
        <v>1.3294642973919886</v>
      </c>
      <c r="FI54" s="2">
        <f t="shared" si="48"/>
        <v>1.3147110552701722</v>
      </c>
      <c r="FJ54" s="2">
        <f t="shared" si="48"/>
        <v>1.3002006353840398</v>
      </c>
      <c r="FK54" s="2">
        <f t="shared" si="48"/>
        <v>1.2859277695019538</v>
      </c>
      <c r="FL54" s="2">
        <f t="shared" si="48"/>
        <v>1.2718873306106133</v>
      </c>
      <c r="FM54" s="2">
        <f t="shared" si="48"/>
        <v>1.2580743284265639</v>
      </c>
      <c r="FN54" s="2">
        <f t="shared" si="48"/>
        <v>1.2444839050720762</v>
      </c>
      <c r="FO54" s="2">
        <f t="shared" si="48"/>
        <v>1.2311113309085775</v>
      </c>
      <c r="FP54" s="2">
        <f t="shared" si="48"/>
        <v>1.2179520005212632</v>
      </c>
      <c r="FQ54" s="2">
        <f t="shared" si="48"/>
        <v>1.2050014288487381</v>
      </c>
      <c r="FR54" s="2">
        <f t="shared" si="48"/>
        <v>1.1922552474513588</v>
      </c>
      <c r="FS54" s="2">
        <f t="shared" si="49"/>
        <v>1.1797092009134378</v>
      </c>
      <c r="FT54" s="2">
        <f t="shared" si="49"/>
        <v>1.1673591433729624</v>
      </c>
      <c r="FU54" s="2">
        <f t="shared" si="49"/>
        <v>1.1552010351746318</v>
      </c>
      <c r="FV54" s="2">
        <f t="shared" si="49"/>
        <v>1.1432309396405078</v>
      </c>
      <c r="FW54" s="2">
        <f t="shared" si="49"/>
        <v>1.1314450199541142</v>
      </c>
      <c r="FX54" s="2">
        <f t="shared" si="49"/>
        <v>1.1198395361532183</v>
      </c>
      <c r="FY54" s="2">
        <f t="shared" si="49"/>
        <v>1.1084108422271655</v>
      </c>
      <c r="FZ54" s="2">
        <f t="shared" si="49"/>
        <v>1.0971553833145542</v>
      </c>
    </row>
    <row r="55" spans="1:182" x14ac:dyDescent="0.35">
      <c r="A55" s="6">
        <v>5.4</v>
      </c>
      <c r="B55" s="2">
        <f t="shared" si="40"/>
        <v>45.525673060348581</v>
      </c>
      <c r="C55" s="2">
        <f t="shared" si="40"/>
        <v>44.427098828281522</v>
      </c>
      <c r="D55" s="2">
        <f t="shared" si="40"/>
        <v>43.297200660916594</v>
      </c>
      <c r="E55" s="2">
        <f t="shared" si="40"/>
        <v>42.143115319854424</v>
      </c>
      <c r="F55" s="2">
        <f t="shared" si="40"/>
        <v>40.971770940889257</v>
      </c>
      <c r="G55" s="2">
        <f t="shared" si="40"/>
        <v>39.789797225117432</v>
      </c>
      <c r="H55" s="2">
        <f t="shared" si="40"/>
        <v>38.603447395464876</v>
      </c>
      <c r="I55" s="2">
        <f t="shared" si="40"/>
        <v>37.418533993717347</v>
      </c>
      <c r="J55" s="2">
        <f t="shared" si="40"/>
        <v>36.240379775607146</v>
      </c>
      <c r="K55" s="2">
        <f t="shared" si="40"/>
        <v>35.073784118906353</v>
      </c>
      <c r="L55" s="2">
        <f t="shared" si="40"/>
        <v>33.923004569436472</v>
      </c>
      <c r="M55" s="2">
        <f t="shared" si="40"/>
        <v>32.791752474386918</v>
      </c>
      <c r="N55" s="2">
        <f t="shared" si="40"/>
        <v>31.683201132037272</v>
      </c>
      <c r="O55" s="2">
        <f t="shared" si="40"/>
        <v>30.600004539927056</v>
      </c>
      <c r="P55" s="2">
        <f t="shared" si="40"/>
        <v>29.544324647229825</v>
      </c>
      <c r="Q55" s="2">
        <f t="shared" si="40"/>
        <v>28.517864993160458</v>
      </c>
      <c r="R55" s="2">
        <f t="shared" si="37"/>
        <v>27.521908713035813</v>
      </c>
      <c r="S55" s="2">
        <f t="shared" si="37"/>
        <v>26.55735908385137</v>
      </c>
      <c r="T55" s="2">
        <f t="shared" si="37"/>
        <v>25.62478102875167</v>
      </c>
      <c r="U55" s="2">
        <f t="shared" si="37"/>
        <v>24.724442274852002</v>
      </c>
      <c r="V55" s="2">
        <f t="shared" si="37"/>
        <v>23.856353137267856</v>
      </c>
      <c r="W55" s="2">
        <f t="shared" si="37"/>
        <v>23.0203041659022</v>
      </c>
      <c r="X55" s="2">
        <f t="shared" si="37"/>
        <v>22.215901128559469</v>
      </c>
      <c r="Y55" s="2">
        <f t="shared" si="37"/>
        <v>21.442597007626688</v>
      </c>
      <c r="Z55" s="2">
        <f t="shared" si="37"/>
        <v>20.699720855451663</v>
      </c>
      <c r="AA55" s="2">
        <f t="shared" si="37"/>
        <v>19.986503486335621</v>
      </c>
      <c r="AB55" s="2">
        <f t="shared" si="37"/>
        <v>19.302100083492043</v>
      </c>
      <c r="AC55" s="2">
        <f t="shared" si="37"/>
        <v>18.645609871350292</v>
      </c>
      <c r="AD55" s="2">
        <f t="shared" si="37"/>
        <v>18.016093051661144</v>
      </c>
      <c r="AE55" s="2">
        <f t="shared" si="37"/>
        <v>17.412585230484165</v>
      </c>
      <c r="AF55" s="2">
        <f t="shared" si="37"/>
        <v>16.834109576506336</v>
      </c>
      <c r="AG55" s="2">
        <f t="shared" si="44"/>
        <v>16.279686952993824</v>
      </c>
      <c r="AH55" s="2">
        <f t="shared" si="44"/>
        <v>15.748344259196555</v>
      </c>
      <c r="AI55" s="2">
        <f t="shared" si="44"/>
        <v>15.239121204830225</v>
      </c>
      <c r="AJ55" s="2">
        <f t="shared" si="44"/>
        <v>14.751075725440366</v>
      </c>
      <c r="AK55" s="2">
        <f t="shared" si="44"/>
        <v>14.283288228625457</v>
      </c>
      <c r="AL55" s="2">
        <f t="shared" si="44"/>
        <v>13.834864842469143</v>
      </c>
      <c r="AM55" s="2">
        <f t="shared" si="44"/>
        <v>13.404939818980802</v>
      </c>
      <c r="AN55" s="2">
        <f t="shared" si="44"/>
        <v>12.992677227472957</v>
      </c>
      <c r="AO55" s="2">
        <f t="shared" si="44"/>
        <v>12.59727205600575</v>
      </c>
      <c r="AP55" s="2">
        <f t="shared" si="44"/>
        <v>12.21795082353621</v>
      </c>
      <c r="AQ55" s="2">
        <f t="shared" si="44"/>
        <v>11.853971791334811</v>
      </c>
      <c r="AR55" s="2">
        <f t="shared" si="44"/>
        <v>11.504624849602225</v>
      </c>
      <c r="AS55" s="2">
        <f t="shared" si="44"/>
        <v>11.169231144001294</v>
      </c>
      <c r="AT55" s="2">
        <f t="shared" si="44"/>
        <v>10.847142496942748</v>
      </c>
      <c r="AU55" s="2">
        <f t="shared" si="44"/>
        <v>10.537740669833266</v>
      </c>
      <c r="AV55" s="2">
        <f t="shared" si="44"/>
        <v>10.240436505001643</v>
      </c>
      <c r="AW55" s="2">
        <f t="shared" si="43"/>
        <v>9.9546689795532313</v>
      </c>
      <c r="AX55" s="2">
        <f t="shared" si="43"/>
        <v>9.6799041978519629</v>
      </c>
      <c r="AY55" s="2">
        <f t="shared" si="43"/>
        <v>9.415634344586417</v>
      </c>
      <c r="AZ55" s="2">
        <f t="shared" si="43"/>
        <v>9.1613766163439454</v>
      </c>
      <c r="BA55" s="2">
        <f t="shared" si="38"/>
        <v>8.9166721462006553</v>
      </c>
      <c r="BB55" s="2">
        <f t="shared" si="38"/>
        <v>8.6810849329558177</v>
      </c>
      <c r="BC55" s="2">
        <f t="shared" si="38"/>
        <v>8.4542007842202587</v>
      </c>
      <c r="BD55" s="2">
        <f t="shared" si="38"/>
        <v>8.2356262805454374</v>
      </c>
      <c r="BE55" s="2">
        <f t="shared" si="38"/>
        <v>8.0249877660967179</v>
      </c>
      <c r="BF55" s="2">
        <f t="shared" si="38"/>
        <v>7.8219303699776077</v>
      </c>
      <c r="BG55" s="2">
        <f t="shared" si="38"/>
        <v>7.6261170611612599</v>
      </c>
      <c r="BH55" s="2">
        <f t="shared" si="38"/>
        <v>7.4372277390416679</v>
      </c>
      <c r="BI55" s="2">
        <f t="shared" si="38"/>
        <v>7.2549583608469019</v>
      </c>
      <c r="BJ55" s="2">
        <f t="shared" si="38"/>
        <v>7.0790201065347498</v>
      </c>
      <c r="BK55" s="2">
        <f t="shared" si="38"/>
        <v>6.9091385812910264</v>
      </c>
      <c r="BL55" s="2">
        <f t="shared" si="38"/>
        <v>6.7450530553545143</v>
      </c>
      <c r="BM55" s="2">
        <f t="shared" si="35"/>
        <v>6.5865157405804187</v>
      </c>
      <c r="BN55" s="2">
        <f t="shared" si="35"/>
        <v>6.4332911029150726</v>
      </c>
      <c r="BO55" s="2">
        <f t="shared" si="35"/>
        <v>6.2851552097721894</v>
      </c>
      <c r="BP55" s="2">
        <f t="shared" si="35"/>
        <v>6.1418951111683633</v>
      </c>
      <c r="BQ55" s="2">
        <f t="shared" si="35"/>
        <v>6.0033082533816851</v>
      </c>
      <c r="BR55" s="2">
        <f t="shared" si="35"/>
        <v>5.8692019238360098</v>
      </c>
      <c r="BS55" s="2">
        <f t="shared" si="35"/>
        <v>5.7393927258786217</v>
      </c>
      <c r="BT55" s="2">
        <f t="shared" si="35"/>
        <v>5.6137060821038185</v>
      </c>
      <c r="BU55" s="2">
        <f t="shared" si="35"/>
        <v>5.491975764878716</v>
      </c>
      <c r="BV55" s="2">
        <f t="shared" si="35"/>
        <v>5.3740434527421916</v>
      </c>
      <c r="BW55" s="2">
        <f t="shared" si="35"/>
        <v>5.2597583113742319</v>
      </c>
      <c r="BX55" s="2">
        <f t="shared" si="35"/>
        <v>5.1489765978664384</v>
      </c>
      <c r="BY55" s="2">
        <f t="shared" si="35"/>
        <v>5.0415612870641668</v>
      </c>
      <c r="BZ55" s="2">
        <f t="shared" si="35"/>
        <v>4.9373817187937146</v>
      </c>
      <c r="CA55" s="2">
        <f t="shared" si="35"/>
        <v>4.8363132648352805</v>
      </c>
      <c r="CB55" s="2">
        <f t="shared" si="42"/>
        <v>4.7382370145498305</v>
      </c>
      <c r="CC55" s="2">
        <f t="shared" si="42"/>
        <v>4.6430394781173021</v>
      </c>
      <c r="CD55" s="2">
        <f t="shared" si="42"/>
        <v>4.5506123063929254</v>
      </c>
      <c r="CE55" s="2">
        <f t="shared" si="42"/>
        <v>4.4608520264370641</v>
      </c>
      <c r="CF55" s="2">
        <f t="shared" si="42"/>
        <v>4.3736597918218525</v>
      </c>
      <c r="CG55" s="2">
        <f t="shared" si="46"/>
        <v>4.2889411468652598</v>
      </c>
      <c r="CH55" s="2">
        <f t="shared" si="46"/>
        <v>4.2066058039882321</v>
      </c>
      <c r="CI55" s="2">
        <f t="shared" si="46"/>
        <v>4.126567433434861</v>
      </c>
      <c r="CJ55" s="2">
        <f t="shared" si="46"/>
        <v>4.0487434646374973</v>
      </c>
      <c r="CK55" s="2">
        <f t="shared" si="46"/>
        <v>3.9730548985494476</v>
      </c>
      <c r="CL55" s="2">
        <f t="shared" si="46"/>
        <v>3.899426130306602</v>
      </c>
      <c r="CM55" s="2">
        <f t="shared" si="46"/>
        <v>3.8277847816160029</v>
      </c>
      <c r="CN55" s="2">
        <f t="shared" si="46"/>
        <v>3.7580615423045498</v>
      </c>
      <c r="CO55" s="2">
        <f t="shared" si="46"/>
        <v>3.690190020494363</v>
      </c>
      <c r="CP55" s="2">
        <f t="shared" si="46"/>
        <v>3.6241066009026479</v>
      </c>
      <c r="CQ55" s="2">
        <f t="shared" si="46"/>
        <v>3.5597503107940072</v>
      </c>
      <c r="CR55" s="2">
        <f t="shared" si="46"/>
        <v>3.4970626931407454</v>
      </c>
      <c r="CS55" s="2">
        <f t="shared" si="46"/>
        <v>3.4359876865739922</v>
      </c>
      <c r="CT55" s="2">
        <f t="shared" si="46"/>
        <v>3.3764715117329924</v>
      </c>
      <c r="CU55" s="2">
        <f t="shared" si="46"/>
        <v>3.3184625636434868</v>
      </c>
      <c r="CV55" s="2">
        <f t="shared" si="46"/>
        <v>3.261911309778768</v>
      </c>
      <c r="CW55" s="2">
        <f t="shared" si="45"/>
        <v>3.2067701934773298</v>
      </c>
      <c r="CX55" s="1">
        <f t="shared" si="41"/>
        <v>3.1529935424110396</v>
      </c>
      <c r="CY55" s="2">
        <f t="shared" si="41"/>
        <v>3.1005374818159459</v>
      </c>
      <c r="CZ55" s="2">
        <f t="shared" si="41"/>
        <v>3.0493598522153476</v>
      </c>
      <c r="DA55" s="2">
        <f t="shared" si="41"/>
        <v>2.9994201313809961</v>
      </c>
      <c r="DB55" s="2">
        <f t="shared" si="41"/>
        <v>2.9506793602933374</v>
      </c>
      <c r="DC55" s="2">
        <f t="shared" si="41"/>
        <v>2.9031000728765601</v>
      </c>
      <c r="DD55" s="2">
        <f t="shared" si="41"/>
        <v>2.8566462292968886</v>
      </c>
      <c r="DE55" s="2">
        <f t="shared" si="41"/>
        <v>2.8112831526259567</v>
      </c>
      <c r="DF55" s="2">
        <f t="shared" si="41"/>
        <v>2.7669774686824971</v>
      </c>
      <c r="DG55" s="2">
        <f t="shared" si="39"/>
        <v>2.7236970488766841</v>
      </c>
      <c r="DH55" s="2">
        <f t="shared" si="39"/>
        <v>2.681410955892126</v>
      </c>
      <c r="DI55" s="2">
        <f t="shared" si="39"/>
        <v>2.6400893920499424</v>
      </c>
      <c r="DJ55" s="2">
        <f t="shared" si="39"/>
        <v>2.5997036502090429</v>
      </c>
      <c r="DK55" s="2">
        <f t="shared" si="39"/>
        <v>2.5602260670645332</v>
      </c>
      <c r="DL55" s="2">
        <f t="shared" si="39"/>
        <v>2.5216299787150689</v>
      </c>
      <c r="DM55" s="2">
        <f t="shared" si="39"/>
        <v>2.4838896783770457</v>
      </c>
      <c r="DN55" s="2">
        <f t="shared" si="39"/>
        <v>2.4469803761307096</v>
      </c>
      <c r="DO55" s="2">
        <f t="shared" si="39"/>
        <v>2.4108781605899523</v>
      </c>
      <c r="DP55" s="2">
        <f t="shared" si="39"/>
        <v>2.3755599623940165</v>
      </c>
      <c r="DQ55" s="2">
        <f t="shared" si="39"/>
        <v>2.3410035194246519</v>
      </c>
      <c r="DR55" s="2">
        <f t="shared" si="39"/>
        <v>2.3071873436585388</v>
      </c>
      <c r="DS55" s="2">
        <f t="shared" si="39"/>
        <v>2.2740906895692503</v>
      </c>
      <c r="DT55" s="2">
        <f t="shared" si="39"/>
        <v>2.2416935239983808</v>
      </c>
      <c r="DU55" s="2">
        <f t="shared" si="39"/>
        <v>2.2099764974197318</v>
      </c>
      <c r="DV55" s="2">
        <f t="shared" si="36"/>
        <v>2.1789209165249668</v>
      </c>
      <c r="DW55" s="2">
        <f t="shared" si="36"/>
        <v>2.1485087180629696</v>
      </c>
      <c r="DX55" s="2">
        <f t="shared" si="30"/>
        <v>2.1187224438689305</v>
      </c>
      <c r="DY55" s="2">
        <f t="shared" si="52"/>
        <v>2.0895452170232063</v>
      </c>
      <c r="DZ55" s="2">
        <f t="shared" si="52"/>
        <v>2.0609607190823724</v>
      </c>
      <c r="EA55" s="2">
        <f t="shared" si="50"/>
        <v>2.0329531683291719</v>
      </c>
      <c r="EB55" s="2">
        <f t="shared" si="50"/>
        <v>2.0055072989901812</v>
      </c>
      <c r="EC55" s="2">
        <f t="shared" si="50"/>
        <v>1.9786083413731654</v>
      </c>
      <c r="ED55" s="2">
        <f t="shared" si="50"/>
        <v>1.95224200287868</v>
      </c>
      <c r="EE55" s="2">
        <f t="shared" si="50"/>
        <v>1.9263944498429055</v>
      </c>
      <c r="EF55" s="2">
        <f t="shared" si="50"/>
        <v>1.9010522901708498</v>
      </c>
      <c r="EG55" s="2">
        <f t="shared" si="50"/>
        <v>1.8762025567219047</v>
      </c>
      <c r="EH55" s="2">
        <f t="shared" si="50"/>
        <v>1.8518326914105467</v>
      </c>
      <c r="EI55" s="2">
        <f t="shared" si="50"/>
        <v>1.8279305299884872</v>
      </c>
      <c r="EJ55" s="2">
        <f t="shared" si="50"/>
        <v>1.8044842874750493</v>
      </c>
      <c r="EK55" s="2">
        <f t="shared" si="50"/>
        <v>1.781482544204992</v>
      </c>
      <c r="EL55" s="2">
        <f t="shared" si="50"/>
        <v>1.758914232464621</v>
      </c>
      <c r="EM55" s="2">
        <f t="shared" si="50"/>
        <v>1.736768623688036</v>
      </c>
      <c r="EN55" s="2">
        <f t="shared" si="50"/>
        <v>1.7150353161875453</v>
      </c>
      <c r="EO55" s="2">
        <f t="shared" si="50"/>
        <v>1.6937042233930713</v>
      </c>
      <c r="EP55" s="2">
        <f t="shared" si="51"/>
        <v>1.6727655625767823</v>
      </c>
      <c r="EQ55" s="2">
        <f t="shared" si="51"/>
        <v>1.6522098440407622</v>
      </c>
      <c r="ER55" s="2">
        <f t="shared" si="51"/>
        <v>1.632027860746065</v>
      </c>
      <c r="ES55" s="2">
        <f t="shared" si="51"/>
        <v>1.6122106783630412</v>
      </c>
      <c r="ET55" s="2">
        <f t="shared" si="51"/>
        <v>1.5927496257239022</v>
      </c>
      <c r="EU55" s="2">
        <f t="shared" si="51"/>
        <v>1.5736362856588735</v>
      </c>
      <c r="EV55" s="2">
        <f t="shared" si="51"/>
        <v>1.5548624861990268</v>
      </c>
      <c r="EW55" s="2">
        <f t="shared" si="51"/>
        <v>1.5364202921289489</v>
      </c>
      <c r="EX55" s="2">
        <f t="shared" si="51"/>
        <v>1.51830199687384</v>
      </c>
      <c r="EY55" s="2">
        <f t="shared" si="51"/>
        <v>1.5005001147061294</v>
      </c>
      <c r="EZ55" s="2">
        <f t="shared" si="51"/>
        <v>1.4830073732572995</v>
      </c>
      <c r="FA55" s="2">
        <f t="shared" si="51"/>
        <v>1.4658167063216705</v>
      </c>
      <c r="FB55" s="2">
        <f t="shared" si="51"/>
        <v>1.4489212469391848</v>
      </c>
      <c r="FC55" s="2">
        <f t="shared" si="51"/>
        <v>1.4323143207451152</v>
      </c>
      <c r="FD55" s="2">
        <f t="shared" si="51"/>
        <v>1.4159894395751484</v>
      </c>
      <c r="FE55" s="2">
        <f t="shared" si="51"/>
        <v>1.3999402953145039</v>
      </c>
      <c r="FF55" s="2">
        <f t="shared" si="48"/>
        <v>1.3841607539810927</v>
      </c>
      <c r="FG55" s="2">
        <f t="shared" si="48"/>
        <v>1.3686448500322694</v>
      </c>
      <c r="FH55" s="2">
        <f t="shared" si="48"/>
        <v>1.353386780885723</v>
      </c>
      <c r="FI55" s="2">
        <f t="shared" si="48"/>
        <v>1.3383809016457826</v>
      </c>
      <c r="FJ55" s="2">
        <f t="shared" si="48"/>
        <v>1.3236217200259506</v>
      </c>
      <c r="FK55" s="2">
        <f t="shared" si="48"/>
        <v>1.3091038914598125</v>
      </c>
      <c r="FL55" s="2">
        <f t="shared" si="48"/>
        <v>1.2948222143922357</v>
      </c>
      <c r="FM55" s="2">
        <f t="shared" si="48"/>
        <v>1.2807716257435113</v>
      </c>
      <c r="FN55" s="2">
        <f t="shared" si="48"/>
        <v>1.266947196539169</v>
      </c>
      <c r="FO55" s="2">
        <f t="shared" si="48"/>
        <v>1.2533441276986617</v>
      </c>
      <c r="FP55" s="2">
        <f t="shared" si="48"/>
        <v>1.2399577459765314</v>
      </c>
      <c r="FQ55" s="2">
        <f t="shared" si="48"/>
        <v>1.2267835000494836</v>
      </c>
      <c r="FR55" s="2">
        <f t="shared" si="48"/>
        <v>1.2138169567440156</v>
      </c>
      <c r="FS55" s="2">
        <f t="shared" si="49"/>
        <v>1.2010537973982296</v>
      </c>
      <c r="FT55" s="2">
        <f t="shared" si="49"/>
        <v>1.1884898143531308</v>
      </c>
      <c r="FU55" s="2">
        <f t="shared" si="49"/>
        <v>1.1761209075675461</v>
      </c>
      <c r="FV55" s="2">
        <f t="shared" si="49"/>
        <v>1.1639430813523544</v>
      </c>
      <c r="FW55" s="2">
        <f t="shared" si="49"/>
        <v>1.1519524412187703</v>
      </c>
      <c r="FX55" s="2">
        <f t="shared" si="49"/>
        <v>1.1401451908365736</v>
      </c>
      <c r="FY55" s="2">
        <f t="shared" si="49"/>
        <v>1.1285176290976526</v>
      </c>
      <c r="FZ55" s="2">
        <f t="shared" si="49"/>
        <v>1.1170661472810219</v>
      </c>
    </row>
    <row r="56" spans="1:182" x14ac:dyDescent="0.35">
      <c r="A56" s="6">
        <v>5.5</v>
      </c>
      <c r="B56" s="2">
        <f t="shared" si="40"/>
        <v>45.000038009906035</v>
      </c>
      <c r="C56" s="2">
        <f t="shared" si="40"/>
        <v>43.94050202389122</v>
      </c>
      <c r="D56" s="2">
        <f t="shared" si="40"/>
        <v>42.84994771311095</v>
      </c>
      <c r="E56" s="2">
        <f t="shared" si="40"/>
        <v>41.735142321904604</v>
      </c>
      <c r="F56" s="2">
        <f t="shared" si="40"/>
        <v>40.602665971377277</v>
      </c>
      <c r="G56" s="2">
        <f t="shared" si="40"/>
        <v>39.458828551406775</v>
      </c>
      <c r="H56" s="2">
        <f t="shared" si="40"/>
        <v>38.309597131431289</v>
      </c>
      <c r="I56" s="2">
        <f t="shared" si="40"/>
        <v>37.16053575152597</v>
      </c>
      <c r="J56" s="2">
        <f t="shared" si="40"/>
        <v>36.016758752419868</v>
      </c>
      <c r="K56" s="2">
        <f t="shared" si="40"/>
        <v>34.882898073715012</v>
      </c>
      <c r="L56" s="2">
        <f t="shared" si="40"/>
        <v>33.763084259112475</v>
      </c>
      <c r="M56" s="2">
        <f t="shared" si="40"/>
        <v>32.66094030918989</v>
      </c>
      <c r="N56" s="2">
        <f t="shared" si="40"/>
        <v>31.579587052423708</v>
      </c>
      <c r="O56" s="2">
        <f t="shared" si="40"/>
        <v>30.521658381329317</v>
      </c>
      <c r="P56" s="2">
        <f t="shared" si="40"/>
        <v>29.489324523210886</v>
      </c>
      <c r="Q56" s="2">
        <f t="shared" ref="Q56:AF71" si="53">(ATAN((5.5+Q$1)/$A56)-ATAN(Q$1/$A56))*180/3.14159</f>
        <v>28.484321470723955</v>
      </c>
      <c r="R56" s="2">
        <f t="shared" si="53"/>
        <v>27.507984763640486</v>
      </c>
      <c r="S56" s="2">
        <f t="shared" si="53"/>
        <v>26.56128596257663</v>
      </c>
      <c r="T56" s="2">
        <f t="shared" si="53"/>
        <v>25.644870360010788</v>
      </c>
      <c r="U56" s="2">
        <f t="shared" si="53"/>
        <v>24.759094707987412</v>
      </c>
      <c r="V56" s="2">
        <f t="shared" si="53"/>
        <v>23.904063983933021</v>
      </c>
      <c r="W56" s="2">
        <f t="shared" si="53"/>
        <v>23.079666449484133</v>
      </c>
      <c r="X56" s="2">
        <f t="shared" si="53"/>
        <v>22.285606470679259</v>
      </c>
      <c r="Y56" s="2">
        <f t="shared" si="53"/>
        <v>21.521434754410627</v>
      </c>
      <c r="Z56" s="2">
        <f t="shared" si="53"/>
        <v>20.786575812540768</v>
      </c>
      <c r="AA56" s="2">
        <f t="shared" si="53"/>
        <v>20.080352591315815</v>
      </c>
      <c r="AB56" s="2">
        <f t="shared" si="53"/>
        <v>19.402008301387944</v>
      </c>
      <c r="AC56" s="2">
        <f t="shared" si="53"/>
        <v>18.750725555872393</v>
      </c>
      <c r="AD56" s="2">
        <f t="shared" si="53"/>
        <v>18.125642974010145</v>
      </c>
      <c r="AE56" s="2">
        <f t="shared" si="53"/>
        <v>17.525869439960658</v>
      </c>
      <c r="AF56" s="2">
        <f t="shared" si="53"/>
        <v>16.950496223648695</v>
      </c>
      <c r="AG56" s="2">
        <f t="shared" si="44"/>
        <v>16.398607176745461</v>
      </c>
      <c r="AH56" s="2">
        <f t="shared" si="44"/>
        <v>15.869287214658984</v>
      </c>
      <c r="AI56" s="2">
        <f t="shared" si="44"/>
        <v>15.361629287261822</v>
      </c>
      <c r="AJ56" s="2">
        <f t="shared" si="44"/>
        <v>14.874740028964361</v>
      </c>
      <c r="AK56" s="2">
        <f t="shared" si="44"/>
        <v>14.407744264203268</v>
      </c>
      <c r="AL56" s="2">
        <f t="shared" si="44"/>
        <v>13.959788528646694</v>
      </c>
      <c r="AM56" s="2">
        <f t="shared" si="44"/>
        <v>13.530043750305399</v>
      </c>
      <c r="AN56" s="2">
        <f t="shared" si="44"/>
        <v>13.117707218912432</v>
      </c>
      <c r="AO56" s="2">
        <f t="shared" si="44"/>
        <v>12.722003956825249</v>
      </c>
      <c r="AP56" s="2">
        <f t="shared" si="44"/>
        <v>12.342187590585821</v>
      </c>
      <c r="AQ56" s="2">
        <f t="shared" si="44"/>
        <v>11.97754080930291</v>
      </c>
      <c r="AR56" s="2">
        <f t="shared" si="44"/>
        <v>11.627375484263785</v>
      </c>
      <c r="AS56" s="2">
        <f t="shared" si="44"/>
        <v>11.291032513644794</v>
      </c>
      <c r="AT56" s="2">
        <f t="shared" si="44"/>
        <v>10.967881446834818</v>
      </c>
      <c r="AU56" s="2">
        <f t="shared" si="44"/>
        <v>10.657319934645727</v>
      </c>
      <c r="AV56" s="2">
        <f t="shared" si="44"/>
        <v>10.358773044477605</v>
      </c>
      <c r="AW56" s="2">
        <f t="shared" si="43"/>
        <v>10.071692473242756</v>
      </c>
      <c r="AX56" s="2">
        <f t="shared" si="43"/>
        <v>9.7955556854383268</v>
      </c>
      <c r="AY56" s="2">
        <f t="shared" si="43"/>
        <v>9.5298649990998587</v>
      </c>
      <c r="AZ56" s="2">
        <f t="shared" si="43"/>
        <v>9.2741466383812341</v>
      </c>
      <c r="BA56" s="2">
        <f t="shared" si="38"/>
        <v>9.027949768107165</v>
      </c>
      <c r="BB56" s="2">
        <f t="shared" si="38"/>
        <v>8.7908455227593159</v>
      </c>
      <c r="BC56" s="2">
        <f t="shared" si="38"/>
        <v>8.5624260399162289</v>
      </c>
      <c r="BD56" s="2">
        <f t="shared" si="38"/>
        <v>8.3423035061134101</v>
      </c>
      <c r="BE56" s="2">
        <f t="shared" si="38"/>
        <v>8.130109221365462</v>
      </c>
      <c r="BF56" s="2">
        <f t="shared" si="38"/>
        <v>7.9254926871523157</v>
      </c>
      <c r="BG56" s="2">
        <f t="shared" si="38"/>
        <v>7.7281207214751584</v>
      </c>
      <c r="BH56" s="2">
        <f t="shared" si="38"/>
        <v>7.5376766035954388</v>
      </c>
      <c r="BI56" s="2">
        <f t="shared" si="38"/>
        <v>7.3538592502556828</v>
      </c>
      <c r="BJ56" s="2">
        <f t="shared" si="38"/>
        <v>7.1763824245123278</v>
      </c>
      <c r="BK56" s="2">
        <f t="shared" si="38"/>
        <v>7.0049739777688131</v>
      </c>
      <c r="BL56" s="2">
        <f t="shared" si="38"/>
        <v>6.8393751251591048</v>
      </c>
      <c r="BM56" s="2">
        <f t="shared" si="35"/>
        <v>6.6793397540827693</v>
      </c>
      <c r="BN56" s="2">
        <f t="shared" si="35"/>
        <v>6.5246337654166844</v>
      </c>
      <c r="BO56" s="2">
        <f t="shared" si="35"/>
        <v>6.3750344467143671</v>
      </c>
      <c r="BP56" s="2">
        <f t="shared" si="35"/>
        <v>6.230329876540166</v>
      </c>
      <c r="BQ56" s="2">
        <f t="shared" si="35"/>
        <v>6.0903183589643932</v>
      </c>
      <c r="BR56" s="2">
        <f t="shared" si="35"/>
        <v>5.9548078871587879</v>
      </c>
      <c r="BS56" s="2">
        <f t="shared" si="35"/>
        <v>5.8236156349727937</v>
      </c>
      <c r="BT56" s="2">
        <f t="shared" si="35"/>
        <v>5.696567475337023</v>
      </c>
      <c r="BU56" s="2">
        <f t="shared" si="35"/>
        <v>5.5734975243223026</v>
      </c>
      <c r="BV56" s="2">
        <f t="shared" si="35"/>
        <v>5.4542477096820425</v>
      </c>
      <c r="BW56" s="2">
        <f t="shared" si="35"/>
        <v>5.3386673627156531</v>
      </c>
      <c r="BX56" s="2">
        <f t="shared" si="35"/>
        <v>5.2266128323099155</v>
      </c>
      <c r="BY56" s="2">
        <f t="shared" si="35"/>
        <v>5.1179471200424596</v>
      </c>
      <c r="BZ56" s="2">
        <f t="shared" si="35"/>
        <v>5.0125395352632731</v>
      </c>
      <c r="CA56" s="2">
        <f t="shared" si="35"/>
        <v>4.9102653691063045</v>
      </c>
      <c r="CB56" s="2">
        <f t="shared" si="42"/>
        <v>4.8110055864222767</v>
      </c>
      <c r="CC56" s="2">
        <f t="shared" si="42"/>
        <v>4.71464653466409</v>
      </c>
      <c r="CD56" s="2">
        <f t="shared" si="42"/>
        <v>4.6210796687984184</v>
      </c>
      <c r="CE56" s="2">
        <f t="shared" si="42"/>
        <v>4.5302012913585035</v>
      </c>
      <c r="CF56" s="2">
        <f t="shared" si="42"/>
        <v>4.4419123067957882</v>
      </c>
      <c r="CG56" s="2">
        <f t="shared" si="46"/>
        <v>4.3561179893289355</v>
      </c>
      <c r="CH56" s="2">
        <f t="shared" si="46"/>
        <v>4.2727277635296703</v>
      </c>
      <c r="CI56" s="2">
        <f t="shared" si="46"/>
        <v>4.1916549969241803</v>
      </c>
      <c r="CJ56" s="2">
        <f t="shared" si="46"/>
        <v>4.1128168039276041</v>
      </c>
      <c r="CK56" s="2">
        <f t="shared" si="46"/>
        <v>4.0361338604654122</v>
      </c>
      <c r="CL56" s="2">
        <f t="shared" si="46"/>
        <v>3.9615302286716583</v>
      </c>
      <c r="CM56" s="2">
        <f t="shared" si="46"/>
        <v>3.8889331910875375</v>
      </c>
      <c r="CN56" s="2">
        <f t="shared" si="46"/>
        <v>3.818273093816579</v>
      </c>
      <c r="CO56" s="2">
        <f t="shared" si="46"/>
        <v>3.7494831981236314</v>
      </c>
      <c r="CP56" s="2">
        <f t="shared" si="46"/>
        <v>3.6824995399939269</v>
      </c>
      <c r="CQ56" s="2">
        <f t="shared" si="46"/>
        <v>3.6172607971969937</v>
      </c>
      <c r="CR56" s="2">
        <f t="shared" si="46"/>
        <v>3.5537081634262759</v>
      </c>
      <c r="CS56" s="2">
        <f t="shared" si="46"/>
        <v>3.4917852291103144</v>
      </c>
      <c r="CT56" s="2">
        <f t="shared" si="46"/>
        <v>3.43143786851557</v>
      </c>
      <c r="CU56" s="2">
        <f t="shared" si="46"/>
        <v>3.3726141327823957</v>
      </c>
      <c r="CV56" s="2">
        <f t="shared" si="46"/>
        <v>3.3152641485579499</v>
      </c>
      <c r="CW56" s="2">
        <f t="shared" si="45"/>
        <v>3.2593400219085948</v>
      </c>
      <c r="CX56" s="1">
        <f t="shared" si="41"/>
        <v>3.2047957472138866</v>
      </c>
      <c r="CY56" s="2">
        <f t="shared" si="41"/>
        <v>3.1515871207614667</v>
      </c>
      <c r="CZ56" s="2">
        <f t="shared" si="41"/>
        <v>3.0996716587790245</v>
      </c>
      <c r="DA56" s="2">
        <f t="shared" si="41"/>
        <v>3.049008519654921</v>
      </c>
      <c r="DB56" s="2">
        <f t="shared" si="41"/>
        <v>2.9995584301138178</v>
      </c>
      <c r="DC56" s="2">
        <f t="shared" si="41"/>
        <v>2.9512836151275703</v>
      </c>
      <c r="DD56" s="2">
        <f t="shared" si="41"/>
        <v>2.9041477313545738</v>
      </c>
      <c r="DE56" s="2">
        <f t="shared" si="41"/>
        <v>2.8581158039127383</v>
      </c>
      <c r="DF56" s="2">
        <f t="shared" si="41"/>
        <v>2.8131541663030206</v>
      </c>
      <c r="DG56" s="2">
        <f t="shared" si="39"/>
        <v>2.7692304033110799</v>
      </c>
      <c r="DH56" s="2">
        <f t="shared" si="39"/>
        <v>2.7263132967245891</v>
      </c>
      <c r="DI56" s="2">
        <f t="shared" si="39"/>
        <v>2.6843727737135414</v>
      </c>
      <c r="DJ56" s="2">
        <f t="shared" si="39"/>
        <v>2.643379857729403</v>
      </c>
      <c r="DK56" s="2">
        <f t="shared" si="39"/>
        <v>2.6033066217877998</v>
      </c>
      <c r="DL56" s="2">
        <f t="shared" si="39"/>
        <v>2.5641261440066185</v>
      </c>
      <c r="DM56" s="2">
        <f t="shared" si="39"/>
        <v>2.525812465279782</v>
      </c>
      <c r="DN56" s="2">
        <f t="shared" si="39"/>
        <v>2.4883405489726185</v>
      </c>
      <c r="DO56" s="2">
        <f t="shared" si="39"/>
        <v>2.4516862425326078</v>
      </c>
      <c r="DP56" s="2">
        <f t="shared" si="39"/>
        <v>2.415826240914158</v>
      </c>
      <c r="DQ56" s="2">
        <f t="shared" si="39"/>
        <v>2.3807380517227346</v>
      </c>
      <c r="DR56" s="2">
        <f t="shared" si="39"/>
        <v>2.3463999619887224</v>
      </c>
      <c r="DS56" s="2">
        <f t="shared" si="39"/>
        <v>2.3127910064861514</v>
      </c>
      <c r="DT56" s="2">
        <f t="shared" si="39"/>
        <v>2.2798909375169143</v>
      </c>
      <c r="DU56" s="2">
        <f t="shared" ref="DU56:EJ88" si="54">(ATAN((5.5+DU$1)/$A56)-ATAN(DU$1/$A56))*180/3.14159</f>
        <v>2.2476801960849073</v>
      </c>
      <c r="DV56" s="2">
        <f t="shared" si="54"/>
        <v>2.2161398843889653</v>
      </c>
      <c r="DW56" s="2">
        <f t="shared" si="54"/>
        <v>2.185251739567807</v>
      </c>
      <c r="DX56" s="2">
        <f t="shared" si="54"/>
        <v>2.154998108633019</v>
      </c>
      <c r="DY56" s="2">
        <f t="shared" si="54"/>
        <v>2.1253619245308695</v>
      </c>
      <c r="DZ56" s="2">
        <f t="shared" si="54"/>
        <v>2.0963266832756924</v>
      </c>
      <c r="EA56" s="2">
        <f t="shared" si="50"/>
        <v>2.0678764221017993</v>
      </c>
      <c r="EB56" s="2">
        <f t="shared" si="50"/>
        <v>2.0399956985831063</v>
      </c>
      <c r="EC56" s="2">
        <f t="shared" si="50"/>
        <v>2.0126695706727715</v>
      </c>
      <c r="ED56" s="2">
        <f t="shared" si="50"/>
        <v>1.9858835776174573</v>
      </c>
      <c r="EE56" s="2">
        <f t="shared" si="50"/>
        <v>1.9596237217036307</v>
      </c>
      <c r="EF56" s="2">
        <f t="shared" si="50"/>
        <v>1.9338764507951056</v>
      </c>
      <c r="EG56" s="2">
        <f t="shared" si="50"/>
        <v>1.9086286416237177</v>
      </c>
      <c r="EH56" s="2">
        <f t="shared" si="50"/>
        <v>1.8838675837967702</v>
      </c>
      <c r="EI56" s="2">
        <f t="shared" si="50"/>
        <v>1.8595809644867463</v>
      </c>
      <c r="EJ56" s="2">
        <f t="shared" si="50"/>
        <v>1.8357568537708611</v>
      </c>
      <c r="EK56" s="2">
        <f t="shared" si="50"/>
        <v>1.8123836905894724</v>
      </c>
      <c r="EL56" s="2">
        <f t="shared" si="50"/>
        <v>1.7894502692942709</v>
      </c>
      <c r="EM56" s="2">
        <f t="shared" si="50"/>
        <v>1.766945726758167</v>
      </c>
      <c r="EN56" s="2">
        <f t="shared" si="50"/>
        <v>1.7448595300210652</v>
      </c>
      <c r="EO56" s="2">
        <f t="shared" si="50"/>
        <v>1.7231814644461427</v>
      </c>
      <c r="EP56" s="2">
        <f t="shared" si="51"/>
        <v>1.7019016223631858</v>
      </c>
      <c r="EQ56" s="2">
        <f t="shared" si="51"/>
        <v>1.681010392176516</v>
      </c>
      <c r="ER56" s="2">
        <f t="shared" si="51"/>
        <v>1.6604984479161227</v>
      </c>
      <c r="ES56" s="2">
        <f t="shared" si="51"/>
        <v>1.640356739211807</v>
      </c>
      <c r="ET56" s="2">
        <f t="shared" si="51"/>
        <v>1.6205764816711443</v>
      </c>
      <c r="EU56" s="2">
        <f t="shared" si="51"/>
        <v>1.6011491476428781</v>
      </c>
      <c r="EV56" s="2">
        <f t="shared" si="51"/>
        <v>1.5820664573486731</v>
      </c>
      <c r="EW56" s="2">
        <f t="shared" si="51"/>
        <v>1.5633203703663348</v>
      </c>
      <c r="EX56" s="2">
        <f t="shared" si="51"/>
        <v>1.544903077449274</v>
      </c>
      <c r="EY56" s="2">
        <f t="shared" si="51"/>
        <v>1.526806992666957</v>
      </c>
      <c r="EZ56" s="2">
        <f t="shared" si="51"/>
        <v>1.509024745852378</v>
      </c>
      <c r="FA56" s="2">
        <f t="shared" si="51"/>
        <v>1.4915491753430106</v>
      </c>
      <c r="FB56" s="2">
        <f t="shared" si="51"/>
        <v>1.4743733210024474</v>
      </c>
      <c r="FC56" s="2">
        <f t="shared" si="51"/>
        <v>1.4574904175103545</v>
      </c>
      <c r="FD56" s="2">
        <f t="shared" si="51"/>
        <v>1.440893887909487</v>
      </c>
      <c r="FE56" s="2">
        <f t="shared" si="51"/>
        <v>1.4245773373983126</v>
      </c>
      <c r="FF56" s="2">
        <f t="shared" si="48"/>
        <v>1.4085345473589275</v>
      </c>
      <c r="FG56" s="2">
        <f t="shared" si="48"/>
        <v>1.3927594696101342</v>
      </c>
      <c r="FH56" s="2">
        <f t="shared" si="48"/>
        <v>1.3772462208763112</v>
      </c>
      <c r="FI56" s="2">
        <f t="shared" si="48"/>
        <v>1.3619890774625887</v>
      </c>
      <c r="FJ56" s="2">
        <f t="shared" si="48"/>
        <v>1.346982470128069</v>
      </c>
      <c r="FK56" s="2">
        <f t="shared" si="48"/>
        <v>1.3322209791485586</v>
      </c>
      <c r="FL56" s="2">
        <f t="shared" si="48"/>
        <v>1.3176993295608845</v>
      </c>
      <c r="FM56" s="2">
        <f t="shared" si="48"/>
        <v>1.3034123865814409</v>
      </c>
      <c r="FN56" s="2">
        <f t="shared" si="48"/>
        <v>1.2893551511917032</v>
      </c>
      <c r="FO56" s="2">
        <f t="shared" si="48"/>
        <v>1.275522755883723</v>
      </c>
      <c r="FP56" s="2">
        <f t="shared" si="48"/>
        <v>1.2619104605593217</v>
      </c>
      <c r="FQ56" s="2">
        <f t="shared" si="48"/>
        <v>1.2485136485764665</v>
      </c>
      <c r="FR56" s="2">
        <f t="shared" si="48"/>
        <v>1.2353278229369655</v>
      </c>
      <c r="FS56" s="2">
        <f t="shared" si="49"/>
        <v>1.2223486026099719</v>
      </c>
      <c r="FT56" s="2">
        <f t="shared" si="49"/>
        <v>1.2095717189854722</v>
      </c>
      <c r="FU56" s="2">
        <f t="shared" si="49"/>
        <v>1.1969930124528712</v>
      </c>
      <c r="FV56" s="2">
        <f t="shared" si="49"/>
        <v>1.1846084290996124</v>
      </c>
      <c r="FW56" s="2">
        <f t="shared" si="49"/>
        <v>1.1724140175249578</v>
      </c>
      <c r="FX56" s="2">
        <f t="shared" si="49"/>
        <v>1.1604059257646575</v>
      </c>
      <c r="FY56" s="2">
        <f t="shared" si="49"/>
        <v>1.1485803983218354</v>
      </c>
      <c r="FZ56" s="2">
        <f t="shared" si="49"/>
        <v>1.1369337733002631</v>
      </c>
    </row>
    <row r="57" spans="1:182" x14ac:dyDescent="0.35">
      <c r="A57" s="6">
        <v>5.6</v>
      </c>
      <c r="B57" s="2">
        <f t="shared" ref="B57:Q72" si="55">(ATAN((5.5+B$1)/$A57)-ATAN(B$1/$A57))*180/3.14159</f>
        <v>44.483873344155555</v>
      </c>
      <c r="C57" s="2">
        <f t="shared" si="55"/>
        <v>43.461657282518971</v>
      </c>
      <c r="D57" s="2">
        <f t="shared" si="55"/>
        <v>42.408752632432574</v>
      </c>
      <c r="E57" s="2">
        <f t="shared" si="55"/>
        <v>41.331579987330308</v>
      </c>
      <c r="F57" s="2">
        <f t="shared" si="55"/>
        <v>40.236392295500458</v>
      </c>
      <c r="G57" s="2">
        <f t="shared" si="55"/>
        <v>39.129197831740861</v>
      </c>
      <c r="H57" s="2">
        <f t="shared" si="55"/>
        <v>38.015692594500969</v>
      </c>
      <c r="I57" s="2">
        <f t="shared" si="55"/>
        <v>36.901203800668469</v>
      </c>
      <c r="J57" s="2">
        <f t="shared" si="55"/>
        <v>35.790645544261494</v>
      </c>
      <c r="K57" s="2">
        <f t="shared" si="55"/>
        <v>34.688487052538434</v>
      </c>
      <c r="L57" s="2">
        <f t="shared" si="55"/>
        <v>33.598733368718769</v>
      </c>
      <c r="M57" s="2">
        <f t="shared" si="55"/>
        <v>32.524917760413793</v>
      </c>
      <c r="N57" s="2">
        <f t="shared" si="55"/>
        <v>31.470104729095738</v>
      </c>
      <c r="O57" s="2">
        <f t="shared" si="55"/>
        <v>30.436902195335161</v>
      </c>
      <c r="P57" s="2">
        <f t="shared" si="55"/>
        <v>29.427481259519809</v>
      </c>
      <c r="Q57" s="2">
        <f t="shared" si="55"/>
        <v>28.443601878893102</v>
      </c>
      <c r="R57" s="2">
        <f t="shared" si="53"/>
        <v>27.486642841261929</v>
      </c>
      <c r="S57" s="2">
        <f t="shared" si="53"/>
        <v>26.557634531295726</v>
      </c>
      <c r="T57" s="2">
        <f t="shared" si="53"/>
        <v>25.657293153431901</v>
      </c>
      <c r="U57" s="2">
        <f t="shared" si="53"/>
        <v>24.786055273863031</v>
      </c>
      <c r="V57" s="2">
        <f t="shared" si="53"/>
        <v>23.944111753876374</v>
      </c>
      <c r="W57" s="2">
        <f t="shared" si="53"/>
        <v>23.13144035291927</v>
      </c>
      <c r="X57" s="2">
        <f t="shared" si="53"/>
        <v>22.347836471353173</v>
      </c>
      <c r="Y57" s="2">
        <f t="shared" si="53"/>
        <v>21.592941673028097</v>
      </c>
      <c r="Z57" s="2">
        <f t="shared" si="53"/>
        <v>20.866269772982314</v>
      </c>
      <c r="AA57" s="2">
        <f t="shared" si="53"/>
        <v>20.167230394779946</v>
      </c>
      <c r="AB57" s="2">
        <f t="shared" si="53"/>
        <v>19.495149996167985</v>
      </c>
      <c r="AC57" s="2">
        <f t="shared" si="53"/>
        <v>18.849290433020904</v>
      </c>
      <c r="AD57" s="2">
        <f t="shared" si="53"/>
        <v>18.228865182801609</v>
      </c>
      <c r="AE57" s="2">
        <f t="shared" si="53"/>
        <v>17.633053383137231</v>
      </c>
      <c r="AF57" s="2">
        <f t="shared" si="53"/>
        <v>17.061011861708195</v>
      </c>
      <c r="AG57" s="2">
        <f t="shared" si="44"/>
        <v>16.511885343386954</v>
      </c>
      <c r="AH57" s="2">
        <f t="shared" si="44"/>
        <v>15.984815022030208</v>
      </c>
      <c r="AI57" s="2">
        <f t="shared" si="44"/>
        <v>15.478945679738471</v>
      </c>
      <c r="AJ57" s="2">
        <f t="shared" si="44"/>
        <v>14.993431527590532</v>
      </c>
      <c r="AK57" s="2">
        <f t="shared" si="44"/>
        <v>14.527440930313686</v>
      </c>
      <c r="AL57" s="2">
        <f t="shared" si="44"/>
        <v>14.080160164222907</v>
      </c>
      <c r="AM57" s="2">
        <f t="shared" si="44"/>
        <v>13.650796343930949</v>
      </c>
      <c r="AN57" s="2">
        <f t="shared" si="44"/>
        <v>13.238579639443252</v>
      </c>
      <c r="AO57" s="2">
        <f t="shared" si="44"/>
        <v>12.842764891763879</v>
      </c>
      <c r="AP57" s="2">
        <f t="shared" si="44"/>
        <v>12.462632722357339</v>
      </c>
      <c r="AQ57" s="2">
        <f t="shared" si="44"/>
        <v>12.097490219926692</v>
      </c>
      <c r="AR57" s="2">
        <f t="shared" si="44"/>
        <v>11.746671277083607</v>
      </c>
      <c r="AS57" s="2">
        <f t="shared" si="44"/>
        <v>11.409536639638333</v>
      </c>
      <c r="AT57" s="2">
        <f t="shared" si="44"/>
        <v>11.085473722419206</v>
      </c>
      <c r="AU57" s="2">
        <f t="shared" si="44"/>
        <v>10.773896237703147</v>
      </c>
      <c r="AV57" s="2">
        <f t="shared" si="44"/>
        <v>10.474243675440972</v>
      </c>
      <c r="AW57" s="2">
        <f t="shared" si="43"/>
        <v>10.185980668423293</v>
      </c>
      <c r="AX57" s="2">
        <f t="shared" si="43"/>
        <v>9.9085962702781298</v>
      </c>
      <c r="AY57" s="2">
        <f t="shared" si="43"/>
        <v>9.6416031696407032</v>
      </c>
      <c r="AZ57" s="2">
        <f t="shared" si="43"/>
        <v>9.384536859916139</v>
      </c>
      <c r="BA57" s="2">
        <f t="shared" si="38"/>
        <v>9.1369547806909068</v>
      </c>
      <c r="BB57" s="2">
        <f t="shared" si="38"/>
        <v>8.8984354439751279</v>
      </c>
      <c r="BC57" s="2">
        <f t="shared" si="38"/>
        <v>8.6685775560116785</v>
      </c>
      <c r="BD57" s="2">
        <f t="shared" si="38"/>
        <v>8.4469991433137164</v>
      </c>
      <c r="BE57" s="2">
        <f t="shared" si="38"/>
        <v>8.2333366898415647</v>
      </c>
      <c r="BF57" s="2">
        <f t="shared" si="38"/>
        <v>8.0272442907551422</v>
      </c>
      <c r="BG57" s="2">
        <f t="shared" si="38"/>
        <v>7.8283928269451133</v>
      </c>
      <c r="BH57" s="2">
        <f t="shared" si="38"/>
        <v>7.6364691635142385</v>
      </c>
      <c r="BI57" s="2">
        <f t="shared" si="38"/>
        <v>7.4511753745261409</v>
      </c>
      <c r="BJ57" s="2">
        <f t="shared" si="38"/>
        <v>7.272227995631301</v>
      </c>
      <c r="BK57" s="2">
        <f t="shared" si="38"/>
        <v>7.0993573055993622</v>
      </c>
      <c r="BL57" s="2">
        <f t="shared" si="38"/>
        <v>6.9323066373132134</v>
      </c>
      <c r="BM57" s="2">
        <f t="shared" si="35"/>
        <v>6.7708317183956606</v>
      </c>
      <c r="BN57" s="2">
        <f t="shared" si="35"/>
        <v>6.6147000413319574</v>
      </c>
      <c r="BO57" s="2">
        <f t="shared" si="35"/>
        <v>6.4636902627063373</v>
      </c>
      <c r="BP57" s="2">
        <f t="shared" si="35"/>
        <v>6.3175916309794218</v>
      </c>
      <c r="BQ57" s="2">
        <f t="shared" si="35"/>
        <v>6.176203442085769</v>
      </c>
      <c r="BR57" s="2">
        <f t="shared" si="35"/>
        <v>6.0393345220205568</v>
      </c>
      <c r="BS57" s="2">
        <f t="shared" si="35"/>
        <v>5.9068027355041934</v>
      </c>
      <c r="BT57" s="2">
        <f t="shared" si="35"/>
        <v>5.7784345197581901</v>
      </c>
      <c r="BU57" s="2">
        <f t="shared" si="35"/>
        <v>5.6540644423911255</v>
      </c>
      <c r="BV57" s="2">
        <f t="shared" si="35"/>
        <v>5.5335347823754093</v>
      </c>
      <c r="BW57" s="2">
        <f t="shared" si="35"/>
        <v>5.4166951330904158</v>
      </c>
      <c r="BX57" s="2">
        <f t="shared" si="35"/>
        <v>5.3034020264139157</v>
      </c>
      <c r="BY57" s="2">
        <f t="shared" si="35"/>
        <v>5.1935185768582457</v>
      </c>
      <c r="BZ57" s="2">
        <f t="shared" si="35"/>
        <v>5.0869141447677944</v>
      </c>
      <c r="CA57" s="2">
        <f t="shared" si="35"/>
        <v>4.9834640176219089</v>
      </c>
      <c r="CB57" s="2">
        <f t="shared" si="42"/>
        <v>4.8830491085155767</v>
      </c>
      <c r="CC57" s="2">
        <f t="shared" si="42"/>
        <v>4.7855556709237472</v>
      </c>
      <c r="CD57" s="2">
        <f t="shared" si="42"/>
        <v>4.6908750288893195</v>
      </c>
      <c r="CE57" s="2">
        <f t="shared" si="42"/>
        <v>4.5989033218096962</v>
      </c>
      <c r="CF57" s="2">
        <f t="shared" si="42"/>
        <v>4.5095412630335598</v>
      </c>
      <c r="CG57" s="2">
        <f t="shared" si="46"/>
        <v>4.4226939115150508</v>
      </c>
      <c r="CH57" s="2">
        <f t="shared" si="46"/>
        <v>4.3382704558084866</v>
      </c>
      <c r="CI57" s="2">
        <f t="shared" si="46"/>
        <v>4.2561840097217765</v>
      </c>
      <c r="CJ57" s="2">
        <f t="shared" si="46"/>
        <v>4.1763514189815858</v>
      </c>
      <c r="CK57" s="2">
        <f t="shared" si="46"/>
        <v>4.0986930782960229</v>
      </c>
      <c r="CL57" s="2">
        <f t="shared" si="46"/>
        <v>4.0231327582334488</v>
      </c>
      <c r="CM57" s="2">
        <f t="shared" si="46"/>
        <v>3.9495974413670671</v>
      </c>
      <c r="CN57" s="2">
        <f t="shared" si="46"/>
        <v>3.8780171671647898</v>
      </c>
      <c r="CO57" s="2">
        <f t="shared" si="46"/>
        <v>3.8083248851324818</v>
      </c>
      <c r="CP57" s="2">
        <f t="shared" si="46"/>
        <v>3.7404563157462598</v>
      </c>
      <c r="CQ57" s="2">
        <f t="shared" si="46"/>
        <v>3.6743498187352084</v>
      </c>
      <c r="CR57" s="2">
        <f t="shared" si="46"/>
        <v>3.6099462683011652</v>
      </c>
      <c r="CS57" s="2">
        <f t="shared" si="46"/>
        <v>3.5471889348851278</v>
      </c>
      <c r="CT57" s="2">
        <f t="shared" si="46"/>
        <v>3.4860233731129346</v>
      </c>
      <c r="CU57" s="2">
        <f t="shared" si="46"/>
        <v>3.4263973155731251</v>
      </c>
      <c r="CV57" s="2">
        <f t="shared" si="46"/>
        <v>3.3682605721008581</v>
      </c>
      <c r="CW57" s="2">
        <f t="shared" si="45"/>
        <v>3.3115649342595432</v>
      </c>
      <c r="CX57" s="1">
        <f t="shared" si="41"/>
        <v>3.2562640847307951</v>
      </c>
      <c r="CY57" s="2">
        <f t="shared" si="41"/>
        <v>3.2023135113394852</v>
      </c>
      <c r="CZ57" s="2">
        <f t="shared" si="41"/>
        <v>3.1496704254564349</v>
      </c>
      <c r="DA57" s="2">
        <f t="shared" si="41"/>
        <v>3.0982936845369515</v>
      </c>
      <c r="DB57" s="2">
        <f t="shared" si="41"/>
        <v>3.0481437185667675</v>
      </c>
      <c r="DC57" s="2">
        <f t="shared" si="41"/>
        <v>2.9991824602005854</v>
      </c>
      <c r="DD57" s="2">
        <f t="shared" si="41"/>
        <v>2.9513732783909612</v>
      </c>
      <c r="DE57" s="2">
        <f t="shared" si="41"/>
        <v>2.9046809153166384</v>
      </c>
      <c r="DF57" s="2">
        <f t="shared" si="41"/>
        <v>2.8590714264312216</v>
      </c>
      <c r="DG57" s="2">
        <f t="shared" ref="DG57:DV72" si="56">(ATAN((5.5+DG$1)/$A57)-ATAN(DG$1/$A57))*180/3.14159</f>
        <v>2.8145121234624972</v>
      </c>
      <c r="DH57" s="2">
        <f t="shared" si="56"/>
        <v>2.7709715202034078</v>
      </c>
      <c r="DI57" s="2">
        <f t="shared" si="56"/>
        <v>2.7284192809444803</v>
      </c>
      <c r="DJ57" s="2">
        <f t="shared" si="56"/>
        <v>2.6868261714058033</v>
      </c>
      <c r="DK57" s="2">
        <f t="shared" si="56"/>
        <v>2.6461640120357695</v>
      </c>
      <c r="DL57" s="2">
        <f t="shared" si="56"/>
        <v>2.6064056335502195</v>
      </c>
      <c r="DM57" s="2">
        <f t="shared" si="56"/>
        <v>2.5675248345938497</v>
      </c>
      <c r="DN57" s="2">
        <f t="shared" si="56"/>
        <v>2.5294963414119076</v>
      </c>
      <c r="DO57" s="2">
        <f t="shared" si="56"/>
        <v>2.4922957694266645</v>
      </c>
      <c r="DP57" s="2">
        <f t="shared" si="56"/>
        <v>2.455899586619366</v>
      </c>
      <c r="DQ57" s="2">
        <f t="shared" si="56"/>
        <v>2.4202850786235643</v>
      </c>
      <c r="DR57" s="2">
        <f t="shared" si="56"/>
        <v>2.3854303154415279</v>
      </c>
      <c r="DS57" s="2">
        <f t="shared" si="56"/>
        <v>2.3513141196997829</v>
      </c>
      <c r="DT57" s="2">
        <f t="shared" si="56"/>
        <v>2.3179160363651592</v>
      </c>
      <c r="DU57" s="2">
        <f t="shared" si="56"/>
        <v>2.2852163038465489</v>
      </c>
      <c r="DV57" s="2">
        <f t="shared" si="56"/>
        <v>2.2531958264122243</v>
      </c>
      <c r="DW57" s="2">
        <f t="shared" si="54"/>
        <v>2.2218361478558002</v>
      </c>
      <c r="DX57" s="2">
        <f t="shared" si="54"/>
        <v>2.1911194263484228</v>
      </c>
      <c r="DY57" s="2">
        <f t="shared" si="54"/>
        <v>2.1610284104174915</v>
      </c>
      <c r="DZ57" s="2">
        <f t="shared" si="54"/>
        <v>2.1315464159958113</v>
      </c>
      <c r="EA57" s="2">
        <f t="shared" si="50"/>
        <v>2.1026573044881101</v>
      </c>
      <c r="EB57" s="2">
        <f t="shared" si="50"/>
        <v>2.0743454618045649</v>
      </c>
      <c r="EC57" s="2">
        <f t="shared" si="50"/>
        <v>2.0465957783140158</v>
      </c>
      <c r="ED57" s="2">
        <f t="shared" si="50"/>
        <v>2.0193936296716659</v>
      </c>
      <c r="EE57" s="2">
        <f t="shared" si="50"/>
        <v>1.9927248584788322</v>
      </c>
      <c r="EF57" s="2">
        <f t="shared" si="50"/>
        <v>1.9665757567344992</v>
      </c>
      <c r="EG57" s="2">
        <f t="shared" si="50"/>
        <v>1.9409330490402708</v>
      </c>
      <c r="EH57" s="2">
        <f t="shared" si="50"/>
        <v>1.9157838765229589</v>
      </c>
      <c r="EI57" s="2">
        <f t="shared" si="50"/>
        <v>1.8911157814401129</v>
      </c>
      <c r="EJ57" s="2">
        <f t="shared" si="50"/>
        <v>1.8669166924364826</v>
      </c>
      <c r="EK57" s="2">
        <f t="shared" si="50"/>
        <v>1.8431749104202817</v>
      </c>
      <c r="EL57" s="2">
        <f t="shared" si="50"/>
        <v>1.8198790950303498</v>
      </c>
      <c r="EM57" s="2">
        <f t="shared" si="50"/>
        <v>1.7970182516664246</v>
      </c>
      <c r="EN57" s="2">
        <f t="shared" si="50"/>
        <v>1.7745817190562529</v>
      </c>
      <c r="EO57" s="2">
        <f t="shared" si="50"/>
        <v>1.7525591573348762</v>
      </c>
      <c r="EP57" s="2">
        <f t="shared" si="51"/>
        <v>1.730940536612128</v>
      </c>
      <c r="EQ57" s="2">
        <f t="shared" si="51"/>
        <v>1.7097161260062894</v>
      </c>
      <c r="ER57" s="2">
        <f t="shared" si="51"/>
        <v>1.6888764831222458</v>
      </c>
      <c r="ES57" s="2">
        <f t="shared" si="51"/>
        <v>1.6684124439542849</v>
      </c>
      <c r="ET57" s="2">
        <f t="shared" si="51"/>
        <v>1.6483151131939977</v>
      </c>
      <c r="EU57" s="2">
        <f t="shared" si="51"/>
        <v>1.6285758549253797</v>
      </c>
      <c r="EV57" s="2">
        <f t="shared" si="51"/>
        <v>1.6091862836893605</v>
      </c>
      <c r="EW57" s="2">
        <f t="shared" si="51"/>
        <v>1.5901382559018067</v>
      </c>
      <c r="EX57" s="2">
        <f t="shared" si="51"/>
        <v>1.571423861608793</v>
      </c>
      <c r="EY57" s="2">
        <f t="shared" si="51"/>
        <v>1.5530354165646101</v>
      </c>
      <c r="EZ57" s="2">
        <f t="shared" si="51"/>
        <v>1.5349654546182212</v>
      </c>
      <c r="FA57" s="2">
        <f t="shared" si="51"/>
        <v>1.5172067203945596</v>
      </c>
      <c r="FB57" s="2">
        <f t="shared" si="51"/>
        <v>1.4997521622579646</v>
      </c>
      <c r="FC57" s="2">
        <f t="shared" si="51"/>
        <v>1.4825949255455324</v>
      </c>
      <c r="FD57" s="2">
        <f t="shared" si="51"/>
        <v>1.4657283460586916</v>
      </c>
      <c r="FE57" s="2">
        <f t="shared" si="51"/>
        <v>1.4491459438018564</v>
      </c>
      <c r="FF57" s="2">
        <f t="shared" si="48"/>
        <v>1.4328414169577492</v>
      </c>
      <c r="FG57" s="2">
        <f t="shared" si="48"/>
        <v>1.4168086360892982</v>
      </c>
      <c r="FH57" s="2">
        <f t="shared" si="48"/>
        <v>1.4010416385584061</v>
      </c>
      <c r="FI57" s="2">
        <f t="shared" si="48"/>
        <v>1.3855346231525645</v>
      </c>
      <c r="FJ57" s="2">
        <f t="shared" si="48"/>
        <v>1.3702819449106087</v>
      </c>
      <c r="FK57" s="2">
        <f t="shared" si="48"/>
        <v>1.3552781101392419</v>
      </c>
      <c r="FL57" s="2">
        <f t="shared" si="48"/>
        <v>1.3405177716124173</v>
      </c>
      <c r="FM57" s="2">
        <f t="shared" si="48"/>
        <v>1.3259957239461322</v>
      </c>
      <c r="FN57" s="2">
        <f t="shared" si="48"/>
        <v>1.3117068991412084</v>
      </c>
      <c r="FO57" s="2">
        <f t="shared" si="48"/>
        <v>1.2976463622873771</v>
      </c>
      <c r="FP57" s="2">
        <f t="shared" si="48"/>
        <v>1.2838093074219761</v>
      </c>
      <c r="FQ57" s="2">
        <f t="shared" si="48"/>
        <v>1.2701910535370795</v>
      </c>
      <c r="FR57" s="2">
        <f t="shared" si="48"/>
        <v>1.2567870407289476</v>
      </c>
      <c r="FS57" s="2">
        <f t="shared" si="49"/>
        <v>1.2435928264841687</v>
      </c>
      <c r="FT57" s="2">
        <f t="shared" si="49"/>
        <v>1.230604082096975</v>
      </c>
      <c r="FU57" s="2">
        <f t="shared" si="49"/>
        <v>1.2178165892125514</v>
      </c>
      <c r="FV57" s="2">
        <f t="shared" si="49"/>
        <v>1.2052262364913169</v>
      </c>
      <c r="FW57" s="2">
        <f t="shared" si="49"/>
        <v>1.1928290163893476</v>
      </c>
      <c r="FX57" s="2">
        <f t="shared" si="49"/>
        <v>1.1806210220505156</v>
      </c>
      <c r="FY57" s="2">
        <f t="shared" si="49"/>
        <v>1.1685984443057713</v>
      </c>
      <c r="FZ57" s="2">
        <f t="shared" si="49"/>
        <v>1.1567575687756702</v>
      </c>
    </row>
    <row r="58" spans="1:182" x14ac:dyDescent="0.35">
      <c r="A58" s="6">
        <v>5.7</v>
      </c>
      <c r="B58" s="2">
        <f t="shared" si="55"/>
        <v>43.977006957120842</v>
      </c>
      <c r="C58" s="2">
        <f t="shared" si="55"/>
        <v>42.990482499485971</v>
      </c>
      <c r="D58" s="2">
        <f t="shared" si="55"/>
        <v>41.973620157829025</v>
      </c>
      <c r="E58" s="2">
        <f t="shared" si="55"/>
        <v>40.932515007636191</v>
      </c>
      <c r="F58" s="2">
        <f t="shared" si="55"/>
        <v>39.873112139091866</v>
      </c>
      <c r="G58" s="2">
        <f t="shared" si="55"/>
        <v>38.801135156491164</v>
      </c>
      <c r="H58" s="2">
        <f t="shared" si="55"/>
        <v>37.7220231414625</v>
      </c>
      <c r="I58" s="2">
        <f t="shared" si="55"/>
        <v>36.640877584211417</v>
      </c>
      <c r="J58" s="2">
        <f t="shared" si="55"/>
        <v>35.562420263287144</v>
      </c>
      <c r="K58" s="2">
        <f t="shared" si="55"/>
        <v>34.490962504269739</v>
      </c>
      <c r="L58" s="2">
        <f t="shared" si="55"/>
        <v>33.430385718037726</v>
      </c>
      <c r="M58" s="2">
        <f t="shared" si="55"/>
        <v>32.384132649281732</v>
      </c>
      <c r="N58" s="2">
        <f t="shared" si="55"/>
        <v>31.355208384052723</v>
      </c>
      <c r="O58" s="2">
        <f t="shared" si="55"/>
        <v>30.346189887223648</v>
      </c>
      <c r="P58" s="2">
        <f t="shared" si="55"/>
        <v>29.359242670546514</v>
      </c>
      <c r="Q58" s="2">
        <f t="shared" si="55"/>
        <v>28.396143123064277</v>
      </c>
      <c r="R58" s="2">
        <f t="shared" si="53"/>
        <v>27.458305054142595</v>
      </c>
      <c r="S58" s="2">
        <f t="shared" si="53"/>
        <v>26.546809087115495</v>
      </c>
      <c r="T58" s="2">
        <f t="shared" si="53"/>
        <v>25.662433678739234</v>
      </c>
      <c r="U58" s="2">
        <f t="shared" si="53"/>
        <v>24.805686707283236</v>
      </c>
      <c r="V58" s="2">
        <f t="shared" si="53"/>
        <v>23.976836753407117</v>
      </c>
      <c r="W58" s="2">
        <f t="shared" si="53"/>
        <v>23.175943379402899</v>
      </c>
      <c r="X58" s="2">
        <f t="shared" si="53"/>
        <v>22.402885883817095</v>
      </c>
      <c r="Y58" s="2">
        <f t="shared" si="53"/>
        <v>21.657390163139183</v>
      </c>
      <c r="Z58" s="2">
        <f t="shared" si="53"/>
        <v>20.939053446299248</v>
      </c>
      <c r="AA58" s="2">
        <f t="shared" si="53"/>
        <v>20.247366779661231</v>
      </c>
      <c r="AB58" s="2">
        <f t="shared" si="53"/>
        <v>19.581735230300112</v>
      </c>
      <c r="AC58" s="2">
        <f t="shared" si="53"/>
        <v>18.941495845087097</v>
      </c>
      <c r="AD58" s="2">
        <f t="shared" si="53"/>
        <v>18.325933454691334</v>
      </c>
      <c r="AE58" s="2">
        <f t="shared" si="53"/>
        <v>17.734294447607866</v>
      </c>
      <c r="AF58" s="2">
        <f t="shared" si="53"/>
        <v>17.165798662390419</v>
      </c>
      <c r="AG58" s="2">
        <f t="shared" si="44"/>
        <v>16.619649558940807</v>
      </c>
      <c r="AH58" s="2">
        <f t="shared" si="44"/>
        <v>16.095042834290826</v>
      </c>
      <c r="AI58" s="2">
        <f t="shared" si="44"/>
        <v>15.591173646821774</v>
      </c>
      <c r="AJ58" s="2">
        <f t="shared" si="44"/>
        <v>15.10724260700462</v>
      </c>
      <c r="AK58" s="2">
        <f t="shared" si="44"/>
        <v>14.642460683901266</v>
      </c>
      <c r="AL58" s="2">
        <f t="shared" si="44"/>
        <v>14.196053165961509</v>
      </c>
      <c r="AM58" s="2">
        <f t="shared" si="44"/>
        <v>13.767262802939412</v>
      </c>
      <c r="AN58" s="2">
        <f t="shared" si="44"/>
        <v>13.355352243690891</v>
      </c>
      <c r="AO58" s="2">
        <f t="shared" si="44"/>
        <v>12.959605872670924</v>
      </c>
      <c r="AP58" s="2">
        <f t="shared" si="44"/>
        <v>12.57933113645818</v>
      </c>
      <c r="AQ58" s="2">
        <f t="shared" si="44"/>
        <v>12.213859440812191</v>
      </c>
      <c r="AR58" s="2">
        <f t="shared" si="44"/>
        <v>11.862546688746791</v>
      </c>
      <c r="AS58" s="2">
        <f t="shared" si="44"/>
        <v>11.524773520947827</v>
      </c>
      <c r="AT58" s="2">
        <f t="shared" si="44"/>
        <v>11.199945311592714</v>
      </c>
      <c r="AU58" s="2">
        <f t="shared" si="44"/>
        <v>10.887491965227378</v>
      </c>
      <c r="AV58" s="2">
        <f t="shared" si="44"/>
        <v>10.586867553785591</v>
      </c>
      <c r="AW58" s="2">
        <f t="shared" si="43"/>
        <v>10.297549827042491</v>
      </c>
      <c r="AX58" s="2">
        <f t="shared" si="43"/>
        <v>10.019039624718062</v>
      </c>
      <c r="AY58" s="2">
        <f t="shared" si="43"/>
        <v>9.7508602140229481</v>
      </c>
      <c r="AZ58" s="2">
        <f t="shared" si="43"/>
        <v>9.4925565726023677</v>
      </c>
      <c r="BA58" s="2">
        <f t="shared" si="38"/>
        <v>9.2436946335220913</v>
      </c>
      <c r="BB58" s="2">
        <f t="shared" si="38"/>
        <v>9.0038605060929235</v>
      </c>
      <c r="BC58" s="2">
        <f t="shared" si="38"/>
        <v>8.7726596838915185</v>
      </c>
      <c r="BD58" s="2">
        <f t="shared" si="38"/>
        <v>8.5497162492553009</v>
      </c>
      <c r="BE58" s="2">
        <f t="shared" si="38"/>
        <v>8.3346720817607469</v>
      </c>
      <c r="BF58" s="2">
        <f t="shared" si="38"/>
        <v>8.1271860766970647</v>
      </c>
      <c r="BG58" s="2">
        <f t="shared" si="38"/>
        <v>7.926933378283783</v>
      </c>
      <c r="BH58" s="2">
        <f t="shared" si="38"/>
        <v>7.7336046313192393</v>
      </c>
      <c r="BI58" s="2">
        <f t="shared" si="38"/>
        <v>7.5469052540581067</v>
      </c>
      <c r="BJ58" s="2">
        <f t="shared" si="38"/>
        <v>7.3665547343758933</v>
      </c>
      <c r="BK58" s="2">
        <f t="shared" si="38"/>
        <v>7.1922859506641901</v>
      </c>
      <c r="BL58" s="2">
        <f t="shared" si="38"/>
        <v>7.0238445183942932</v>
      </c>
      <c r="BM58" s="2">
        <f t="shared" si="35"/>
        <v>6.8609881628714708</v>
      </c>
      <c r="BN58" s="2">
        <f t="shared" si="35"/>
        <v>6.7034861183651113</v>
      </c>
      <c r="BO58" s="2">
        <f t="shared" si="35"/>
        <v>6.5511185535269858</v>
      </c>
      <c r="BP58" s="2">
        <f t="shared" si="35"/>
        <v>6.4036760227928085</v>
      </c>
      <c r="BQ58" s="2">
        <f t="shared" si="35"/>
        <v>6.2609589432908255</v>
      </c>
      <c r="BR58" s="2">
        <f t="shared" si="35"/>
        <v>6.1227770966483872</v>
      </c>
      <c r="BS58" s="2">
        <f t="shared" si="35"/>
        <v>5.9889491549866634</v>
      </c>
      <c r="BT58" s="2">
        <f t="shared" si="35"/>
        <v>5.8593022303199662</v>
      </c>
      <c r="BU58" s="2">
        <f t="shared" si="35"/>
        <v>5.733671446523827</v>
      </c>
      <c r="BV58" s="2">
        <f t="shared" si="35"/>
        <v>5.6118995330022328</v>
      </c>
      <c r="BW58" s="2">
        <f t="shared" si="35"/>
        <v>5.493836439165487</v>
      </c>
      <c r="BX58" s="2">
        <f t="shared" si="35"/>
        <v>5.3793389688228341</v>
      </c>
      <c r="BY58" s="2">
        <f t="shared" si="35"/>
        <v>5.2682704335968076</v>
      </c>
      <c r="BZ58" s="2">
        <f t="shared" si="35"/>
        <v>5.1605003244765184</v>
      </c>
      <c r="CA58" s="2">
        <f t="shared" si="35"/>
        <v>5.0559040006431673</v>
      </c>
      <c r="CB58" s="2">
        <f t="shared" si="42"/>
        <v>4.9543623947224491</v>
      </c>
      <c r="CC58" s="2">
        <f t="shared" si="42"/>
        <v>4.8557617336429946</v>
      </c>
      <c r="CD58" s="2">
        <f t="shared" si="42"/>
        <v>4.7599932743066971</v>
      </c>
      <c r="CE58" s="2">
        <f t="shared" si="42"/>
        <v>4.6669530533063224</v>
      </c>
      <c r="CF58" s="2">
        <f t="shared" si="42"/>
        <v>4.5765416499555975</v>
      </c>
      <c r="CG58" s="2">
        <f t="shared" si="46"/>
        <v>4.4886639619277489</v>
      </c>
      <c r="CH58" s="2">
        <f t="shared" si="46"/>
        <v>4.403228992829388</v>
      </c>
      <c r="CI58" s="2">
        <f t="shared" si="46"/>
        <v>4.3201496510679398</v>
      </c>
      <c r="CJ58" s="2">
        <f t="shared" si="46"/>
        <v>4.2393425594008001</v>
      </c>
      <c r="CK58" s="2">
        <f t="shared" si="46"/>
        <v>4.1607278745846079</v>
      </c>
      <c r="CL58" s="2">
        <f t="shared" si="46"/>
        <v>4.0842291165723896</v>
      </c>
      <c r="CM58" s="2">
        <f t="shared" si="46"/>
        <v>4.0097730067340969</v>
      </c>
      <c r="CN58" s="2">
        <f t="shared" si="46"/>
        <v>3.9372893146040702</v>
      </c>
      <c r="CO58" s="2">
        <f t="shared" si="46"/>
        <v>3.8667107126847697</v>
      </c>
      <c r="CP58" s="2">
        <f t="shared" si="46"/>
        <v>3.7979726388617121</v>
      </c>
      <c r="CQ58" s="2">
        <f t="shared" si="46"/>
        <v>3.7310131660084669</v>
      </c>
      <c r="CR58" s="2">
        <f t="shared" si="46"/>
        <v>3.6657728783840331</v>
      </c>
      <c r="CS58" s="2">
        <f t="shared" si="46"/>
        <v>3.6021947544464661</v>
      </c>
      <c r="CT58" s="2">
        <f t="shared" si="46"/>
        <v>3.5402240557279798</v>
      </c>
      <c r="CU58" s="2">
        <f t="shared" si="46"/>
        <v>3.4798082214364041</v>
      </c>
      <c r="CV58" s="2">
        <f t="shared" si="46"/>
        <v>3.4208967684668163</v>
      </c>
      <c r="CW58" s="2">
        <f t="shared" si="45"/>
        <v>3.3634411965251272</v>
      </c>
      <c r="CX58" s="1">
        <f t="shared" si="41"/>
        <v>3.3073948980821273</v>
      </c>
      <c r="CY58" s="2">
        <f t="shared" si="41"/>
        <v>3.2527130728928175</v>
      </c>
      <c r="CZ58" s="2">
        <f t="shared" si="41"/>
        <v>3.1993526468306395</v>
      </c>
      <c r="DA58" s="2">
        <f t="shared" si="41"/>
        <v>3.147272194800796</v>
      </c>
      <c r="DB58" s="2">
        <f t="shared" si="41"/>
        <v>3.0964318675101539</v>
      </c>
      <c r="DC58" s="2">
        <f t="shared" si="41"/>
        <v>3.0467933218840919</v>
      </c>
      <c r="DD58" s="2">
        <f t="shared" si="41"/>
        <v>2.9983196549324975</v>
      </c>
      <c r="DE58" s="2">
        <f t="shared" si="41"/>
        <v>2.950975340878506</v>
      </c>
      <c r="DF58" s="2">
        <f t="shared" si="41"/>
        <v>2.9047261713742873</v>
      </c>
      <c r="DG58" s="2">
        <f t="shared" si="56"/>
        <v>2.8595391986381418</v>
      </c>
      <c r="DH58" s="2">
        <f t="shared" si="56"/>
        <v>2.8153826813565352</v>
      </c>
      <c r="DI58" s="2">
        <f t="shared" si="56"/>
        <v>2.7722260332039697</v>
      </c>
      <c r="DJ58" s="2">
        <f t="shared" si="56"/>
        <v>2.7300397738412676</v>
      </c>
      <c r="DK58" s="2">
        <f t="shared" si="56"/>
        <v>2.6887954822617051</v>
      </c>
      <c r="DL58" s="2">
        <f t="shared" si="56"/>
        <v>2.6484657523607624</v>
      </c>
      <c r="DM58" s="2">
        <f t="shared" si="56"/>
        <v>2.6090241506133296</v>
      </c>
      <c r="DN58" s="2">
        <f t="shared" si="56"/>
        <v>2.5704451757477678</v>
      </c>
      <c r="DO58" s="2">
        <f t="shared" si="56"/>
        <v>2.5327042203132821</v>
      </c>
      <c r="DP58" s="2">
        <f t="shared" si="56"/>
        <v>2.495777534042277</v>
      </c>
      <c r="DQ58" s="2">
        <f t="shared" si="56"/>
        <v>2.459642188915165</v>
      </c>
      <c r="DR58" s="2">
        <f t="shared" si="56"/>
        <v>2.4242760458400978</v>
      </c>
      <c r="DS58" s="2">
        <f t="shared" si="56"/>
        <v>2.3896577228651781</v>
      </c>
      <c r="DT58" s="2">
        <f t="shared" si="56"/>
        <v>2.3557665648448602</v>
      </c>
      <c r="DU58" s="2">
        <f t="shared" si="56"/>
        <v>2.3225826144870827</v>
      </c>
      <c r="DV58" s="2">
        <f t="shared" si="56"/>
        <v>2.2900865847112724</v>
      </c>
      <c r="DW58" s="2">
        <f t="shared" si="54"/>
        <v>2.2582598322514484</v>
      </c>
      <c r="DX58" s="2">
        <f t="shared" si="54"/>
        <v>2.2270843324421512</v>
      </c>
      <c r="DY58" s="2">
        <f t="shared" si="54"/>
        <v>2.1965426551282254</v>
      </c>
      <c r="DZ58" s="2">
        <f t="shared" si="54"/>
        <v>2.1666179416430564</v>
      </c>
      <c r="EA58" s="2">
        <f t="shared" si="50"/>
        <v>2.1372938828021022</v>
      </c>
      <c r="EB58" s="2">
        <f t="shared" si="50"/>
        <v>2.1085546978623606</v>
      </c>
      <c r="EC58" s="2">
        <f t="shared" si="50"/>
        <v>2.0803851144003467</v>
      </c>
      <c r="ED58" s="2">
        <f t="shared" si="50"/>
        <v>2.0527703490637639</v>
      </c>
      <c r="EE58" s="2">
        <f t="shared" si="50"/>
        <v>2.0256960891549713</v>
      </c>
      <c r="EF58" s="2">
        <f t="shared" si="50"/>
        <v>1.999148475005849</v>
      </c>
      <c r="EG58" s="2">
        <f t="shared" si="50"/>
        <v>1.973114083106327</v>
      </c>
      <c r="EH58" s="2">
        <f t="shared" si="50"/>
        <v>1.947579909950399</v>
      </c>
      <c r="EI58" s="2">
        <f t="shared" si="50"/>
        <v>1.922533356565852</v>
      </c>
      <c r="EJ58" s="2">
        <f t="shared" si="50"/>
        <v>1.8979622136950964</v>
      </c>
      <c r="EK58" s="2">
        <f t="shared" si="50"/>
        <v>1.8738546475967255</v>
      </c>
      <c r="EL58" s="2">
        <f t="shared" si="50"/>
        <v>1.8501991864384788</v>
      </c>
      <c r="EM58" s="2">
        <f t="shared" si="50"/>
        <v>1.8269847072544143</v>
      </c>
      <c r="EN58" s="2">
        <f t="shared" si="50"/>
        <v>1.8042004234397953</v>
      </c>
      <c r="EO58" s="2">
        <f t="shared" si="50"/>
        <v>1.7818358727589774</v>
      </c>
      <c r="EP58" s="2">
        <f t="shared" si="51"/>
        <v>1.7598809058429357</v>
      </c>
      <c r="EQ58" s="2">
        <f t="shared" si="51"/>
        <v>1.7383256751538372</v>
      </c>
      <c r="ER58" s="2">
        <f t="shared" si="51"/>
        <v>1.717160624395248</v>
      </c>
      <c r="ES58" s="2">
        <f t="shared" si="51"/>
        <v>1.6963764783484843</v>
      </c>
      <c r="ET58" s="2">
        <f t="shared" si="51"/>
        <v>1.6759642331149796</v>
      </c>
      <c r="EU58" s="2">
        <f t="shared" si="51"/>
        <v>1.6559151467472928</v>
      </c>
      <c r="EV58" s="2">
        <f t="shared" si="51"/>
        <v>1.6362207302508651</v>
      </c>
      <c r="EW58" s="2">
        <f t="shared" si="51"/>
        <v>1.6168727389403212</v>
      </c>
      <c r="EX58" s="2">
        <f t="shared" si="51"/>
        <v>1.5978631641345507</v>
      </c>
      <c r="EY58" s="2">
        <f t="shared" si="51"/>
        <v>1.5791842251757484</v>
      </c>
      <c r="EZ58" s="2">
        <f t="shared" si="51"/>
        <v>1.5608283617581131</v>
      </c>
      <c r="FA58" s="2">
        <f t="shared" si="51"/>
        <v>1.5427882265528732</v>
      </c>
      <c r="FB58" s="2">
        <f t="shared" si="51"/>
        <v>1.5250566781165467</v>
      </c>
      <c r="FC58" s="2">
        <f t="shared" si="51"/>
        <v>1.5076267740704277</v>
      </c>
      <c r="FD58" s="2">
        <f t="shared" si="51"/>
        <v>1.4904917645396292</v>
      </c>
      <c r="FE58" s="2">
        <f t="shared" si="51"/>
        <v>1.4736450858404551</v>
      </c>
      <c r="FF58" s="2">
        <f t="shared" si="48"/>
        <v>1.4570803544055966</v>
      </c>
      <c r="FG58" s="2">
        <f t="shared" si="48"/>
        <v>1.4407913609371124</v>
      </c>
      <c r="FH58" s="2">
        <f t="shared" si="48"/>
        <v>1.4247720647775783</v>
      </c>
      <c r="FI58" s="2">
        <f t="shared" si="48"/>
        <v>1.4090165884901771</v>
      </c>
      <c r="FJ58" s="2">
        <f t="shared" si="48"/>
        <v>1.3935192126391229</v>
      </c>
      <c r="FK58" s="2">
        <f t="shared" si="48"/>
        <v>1.378274370761964</v>
      </c>
      <c r="FL58" s="2">
        <f t="shared" si="48"/>
        <v>1.3632766445259754</v>
      </c>
      <c r="FM58" s="2">
        <f t="shared" si="48"/>
        <v>1.3485207590607797</v>
      </c>
      <c r="FN58" s="2">
        <f t="shared" si="48"/>
        <v>1.3340015784604164</v>
      </c>
      <c r="FO58" s="2">
        <f t="shared" si="48"/>
        <v>1.3197141014474141</v>
      </c>
      <c r="FP58" s="2">
        <f t="shared" si="48"/>
        <v>1.3056534571927505</v>
      </c>
      <c r="FQ58" s="2">
        <f t="shared" si="48"/>
        <v>1.2918149012850677</v>
      </c>
      <c r="FR58" s="2">
        <f t="shared" si="48"/>
        <v>1.2781938118433949</v>
      </c>
      <c r="FS58" s="2">
        <f t="shared" si="49"/>
        <v>1.2647856857672464</v>
      </c>
      <c r="FT58" s="2">
        <f t="shared" si="49"/>
        <v>1.2515861351192081</v>
      </c>
      <c r="FU58" s="2">
        <f t="shared" si="49"/>
        <v>1.2385908836340209</v>
      </c>
      <c r="FV58" s="2">
        <f t="shared" si="49"/>
        <v>1.2257957633498875</v>
      </c>
      <c r="FW58" s="2">
        <f t="shared" si="49"/>
        <v>1.2131967113565181</v>
      </c>
      <c r="FX58" s="2">
        <f t="shared" si="49"/>
        <v>1.2007897666559704</v>
      </c>
      <c r="FY58" s="2">
        <f t="shared" si="49"/>
        <v>1.1885710671313243</v>
      </c>
      <c r="FZ58" s="2">
        <f t="shared" si="49"/>
        <v>1.1765368466193993</v>
      </c>
    </row>
    <row r="59" spans="1:182" x14ac:dyDescent="0.35">
      <c r="A59" s="6">
        <v>5.8</v>
      </c>
      <c r="B59" s="2">
        <f t="shared" si="55"/>
        <v>43.479267064222</v>
      </c>
      <c r="C59" s="2">
        <f t="shared" si="55"/>
        <v>42.526890297431912</v>
      </c>
      <c r="D59" s="2">
        <f t="shared" si="55"/>
        <v>41.544544455267157</v>
      </c>
      <c r="E59" s="2">
        <f t="shared" si="55"/>
        <v>40.538018658164866</v>
      </c>
      <c r="F59" s="2">
        <f t="shared" si="55"/>
        <v>39.51296806465389</v>
      </c>
      <c r="G59" s="2">
        <f t="shared" si="55"/>
        <v>38.474847407172994</v>
      </c>
      <c r="H59" s="2">
        <f t="shared" si="55"/>
        <v>37.428852143348507</v>
      </c>
      <c r="I59" s="2">
        <f t="shared" si="55"/>
        <v>36.379868577890669</v>
      </c>
      <c r="J59" s="2">
        <f t="shared" si="55"/>
        <v>35.332433856393664</v>
      </c>
      <c r="K59" s="2">
        <f t="shared" si="55"/>
        <v>34.290706253032951</v>
      </c>
      <c r="L59" s="2">
        <f t="shared" si="55"/>
        <v>33.258445709055479</v>
      </c>
      <c r="M59" s="2">
        <f t="shared" si="55"/>
        <v>32.239004161932051</v>
      </c>
      <c r="N59" s="2">
        <f t="shared" si="55"/>
        <v>31.235324861108275</v>
      </c>
      <c r="O59" s="2">
        <f t="shared" si="55"/>
        <v>30.249949610184593</v>
      </c>
      <c r="P59" s="2">
        <f t="shared" si="55"/>
        <v>29.285032711664559</v>
      </c>
      <c r="Q59" s="2">
        <f t="shared" si="55"/>
        <v>28.342360314981768</v>
      </c>
      <c r="R59" s="2">
        <f t="shared" si="53"/>
        <v>27.423373870642472</v>
      </c>
      <c r="S59" s="2">
        <f t="shared" si="53"/>
        <v>26.529196458202843</v>
      </c>
      <c r="T59" s="2">
        <f t="shared" si="53"/>
        <v>25.66066086690839</v>
      </c>
      <c r="U59" s="2">
        <f t="shared" si="53"/>
        <v>24.818338448841171</v>
      </c>
      <c r="V59" s="2">
        <f t="shared" si="53"/>
        <v>24.00256792066682</v>
      </c>
      <c r="W59" s="2">
        <f t="shared" si="53"/>
        <v>23.213483449352569</v>
      </c>
      <c r="X59" s="2">
        <f t="shared" si="53"/>
        <v>22.451041510190027</v>
      </c>
      <c r="Y59" s="2">
        <f t="shared" si="53"/>
        <v>21.715046145579826</v>
      </c>
      <c r="Z59" s="2">
        <f t="shared" si="53"/>
        <v>21.005172376332212</v>
      </c>
      <c r="AA59" s="2">
        <f t="shared" si="53"/>
        <v>20.320987621836082</v>
      </c>
      <c r="AB59" s="2">
        <f t="shared" si="53"/>
        <v>19.661971071101121</v>
      </c>
      <c r="AC59" s="2">
        <f t="shared" si="53"/>
        <v>19.027531014300536</v>
      </c>
      <c r="AD59" s="2">
        <f t="shared" si="53"/>
        <v>18.41702019569982</v>
      </c>
      <c r="AE59" s="2">
        <f t="shared" si="53"/>
        <v>17.829749285822146</v>
      </c>
      <c r="AF59" s="2">
        <f t="shared" si="53"/>
        <v>17.264998595602655</v>
      </c>
      <c r="AG59" s="2">
        <f t="shared" si="44"/>
        <v>16.722028170312498</v>
      </c>
      <c r="AH59" s="2">
        <f t="shared" si="44"/>
        <v>16.200086408231098</v>
      </c>
      <c r="AI59" s="2">
        <f t="shared" si="44"/>
        <v>15.698417350228794</v>
      </c>
      <c r="AJ59" s="2">
        <f t="shared" si="44"/>
        <v>15.216266783154628</v>
      </c>
      <c r="AK59" s="2">
        <f t="shared" si="44"/>
        <v>14.75288729350979</v>
      </c>
      <c r="AL59" s="2">
        <f t="shared" si="44"/>
        <v>14.307542399387765</v>
      </c>
      <c r="AM59" s="2">
        <f t="shared" si="44"/>
        <v>13.879509878910492</v>
      </c>
      <c r="AN59" s="2">
        <f t="shared" si="44"/>
        <v>13.468084403035816</v>
      </c>
      <c r="AO59" s="2">
        <f t="shared" si="44"/>
        <v>13.072579570131971</v>
      </c>
      <c r="AP59" s="2">
        <f t="shared" si="44"/>
        <v>12.692329429459752</v>
      </c>
      <c r="AQ59" s="2">
        <f t="shared" si="44"/>
        <v>12.326689570910636</v>
      </c>
      <c r="AR59" s="2">
        <f t="shared" si="44"/>
        <v>11.975037849174649</v>
      </c>
      <c r="AS59" s="2">
        <f t="shared" si="44"/>
        <v>11.636774802044267</v>
      </c>
      <c r="AT59" s="2">
        <f t="shared" si="44"/>
        <v>11.311323814841673</v>
      </c>
      <c r="AU59" s="2">
        <f t="shared" si="44"/>
        <v>10.998131075991305</v>
      </c>
      <c r="AV59" s="2">
        <f t="shared" ref="AV59:BK74" si="57">(ATAN((5.5+AV$1)/$A59)-ATAN(AV$1/$A59))*180/3.14159</f>
        <v>10.696665362528927</v>
      </c>
      <c r="AW59" s="2">
        <f t="shared" si="57"/>
        <v>10.406417688805675</v>
      </c>
      <c r="AX59" s="2">
        <f t="shared" si="57"/>
        <v>10.126900846764878</v>
      </c>
      <c r="AY59" s="2">
        <f t="shared" si="57"/>
        <v>9.8576488618882951</v>
      </c>
      <c r="AZ59" s="2">
        <f t="shared" si="57"/>
        <v>9.5982163851725293</v>
      </c>
      <c r="BA59" s="2">
        <f t="shared" si="57"/>
        <v>9.3481780382510298</v>
      </c>
      <c r="BB59" s="2">
        <f t="shared" si="57"/>
        <v>9.1071277259704946</v>
      </c>
      <c r="BC59" s="2">
        <f t="shared" si="57"/>
        <v>8.8746779283122077</v>
      </c>
      <c r="BD59" s="2">
        <f t="shared" si="57"/>
        <v>8.6504589814739408</v>
      </c>
      <c r="BE59" s="2">
        <f t="shared" si="57"/>
        <v>8.4341183561529132</v>
      </c>
      <c r="BF59" s="2">
        <f t="shared" si="57"/>
        <v>8.2253199395585135</v>
      </c>
      <c r="BG59" s="2">
        <f t="shared" si="57"/>
        <v>8.0237433263994031</v>
      </c>
      <c r="BH59" s="2">
        <f t="shared" si="57"/>
        <v>7.8290831230032305</v>
      </c>
      <c r="BI59" s="2">
        <f t="shared" si="57"/>
        <v>7.6410482678117484</v>
      </c>
      <c r="BJ59" s="2">
        <f t="shared" si="57"/>
        <v>7.4593613707258051</v>
      </c>
      <c r="BK59" s="2">
        <f t="shared" si="57"/>
        <v>7.2837580731313647</v>
      </c>
      <c r="BL59" s="2">
        <f t="shared" si="38"/>
        <v>7.1139864299040818</v>
      </c>
      <c r="BM59" s="2">
        <f t="shared" si="35"/>
        <v>6.9498063142467386</v>
      </c>
      <c r="BN59" s="2">
        <f t="shared" si="35"/>
        <v>6.7909888458501424</v>
      </c>
      <c r="BO59" s="2">
        <f t="shared" si="35"/>
        <v>6.6373158425706791</v>
      </c>
      <c r="BP59" s="2">
        <f t="shared" si="35"/>
        <v>6.4885792955760122</v>
      </c>
      <c r="BQ59" s="2">
        <f t="shared" si="35"/>
        <v>6.3445808677178945</v>
      </c>
      <c r="BR59" s="2">
        <f t="shared" si="35"/>
        <v>6.2051314147366394</v>
      </c>
      <c r="BS59" s="2">
        <f t="shared" ref="BS59:CH107" si="58">(ATAN((5.5+BS$1)/$A59)-ATAN(BS$1/$A59))*180/3.14159</f>
        <v>6.0700505287825113</v>
      </c>
      <c r="BT59" s="2">
        <f t="shared" si="58"/>
        <v>5.9391661036479695</v>
      </c>
      <c r="BU59" s="2">
        <f t="shared" si="58"/>
        <v>5.8123139210354173</v>
      </c>
      <c r="BV59" s="2">
        <f t="shared" si="58"/>
        <v>5.6893372571376446</v>
      </c>
      <c r="BW59" s="2">
        <f t="shared" si="58"/>
        <v>5.5700865087744402</v>
      </c>
      <c r="BX59" s="2">
        <f t="shared" si="58"/>
        <v>5.4544188383098682</v>
      </c>
      <c r="BY59" s="2">
        <f t="shared" si="58"/>
        <v>5.3421978365658749</v>
      </c>
      <c r="BZ59" s="2">
        <f t="shared" si="58"/>
        <v>5.2332932029477606</v>
      </c>
      <c r="CA59" s="2">
        <f t="shared" si="58"/>
        <v>5.1275804420040849</v>
      </c>
      <c r="CB59" s="2">
        <f t="shared" si="58"/>
        <v>5.0249405756560899</v>
      </c>
      <c r="CC59" s="2">
        <f t="shared" si="58"/>
        <v>4.92525987034848</v>
      </c>
      <c r="CD59" s="2">
        <f t="shared" si="58"/>
        <v>4.8284295783936164</v>
      </c>
      <c r="CE59" s="2">
        <f t="shared" si="58"/>
        <v>4.7343456928037853</v>
      </c>
      <c r="CF59" s="2">
        <f t="shared" si="58"/>
        <v>4.642908714930635</v>
      </c>
      <c r="CG59" s="2">
        <f t="shared" si="58"/>
        <v>4.5540234342561918</v>
      </c>
      <c r="CH59" s="2">
        <f t="shared" si="58"/>
        <v>4.4675987197066718</v>
      </c>
      <c r="CI59" s="2">
        <f t="shared" si="46"/>
        <v>4.383547321886553</v>
      </c>
      <c r="CJ59" s="2">
        <f t="shared" si="46"/>
        <v>4.3017856856572143</v>
      </c>
      <c r="CK59" s="2">
        <f t="shared" si="46"/>
        <v>4.2222337725109806</v>
      </c>
      <c r="CL59" s="2">
        <f t="shared" si="46"/>
        <v>4.1448148922174344</v>
      </c>
      <c r="CM59" s="2">
        <f t="shared" si="46"/>
        <v>4.0694555432441213</v>
      </c>
      <c r="CN59" s="2">
        <f t="shared" si="46"/>
        <v>3.9960852614793509</v>
      </c>
      <c r="CO59" s="2">
        <f t="shared" si="46"/>
        <v>3.9246364768074491</v>
      </c>
      <c r="CP59" s="2">
        <f t="shared" si="46"/>
        <v>3.8550443771117031</v>
      </c>
      <c r="CQ59" s="2">
        <f t="shared" si="46"/>
        <v>3.7872467793010944</v>
      </c>
      <c r="CR59" s="2">
        <f t="shared" si="46"/>
        <v>3.7211840069791262</v>
      </c>
      <c r="CS59" s="2">
        <f t="shared" si="46"/>
        <v>3.6567987743933918</v>
      </c>
      <c r="CT59" s="2">
        <f t="shared" si="46"/>
        <v>3.5940360763239005</v>
      </c>
      <c r="CU59" s="2">
        <f t="shared" si="46"/>
        <v>3.5328430835870752</v>
      </c>
      <c r="CV59" s="2">
        <f t="shared" si="46"/>
        <v>3.4731690438497131</v>
      </c>
      <c r="CW59" s="2">
        <f t="shared" si="45"/>
        <v>3.414965187464821</v>
      </c>
      <c r="CX59" s="1">
        <f t="shared" si="41"/>
        <v>3.3581846380559925</v>
      </c>
      <c r="CY59" s="2">
        <f t="shared" si="41"/>
        <v>3.3027823275936816</v>
      </c>
      <c r="CZ59" s="2">
        <f t="shared" si="41"/>
        <v>3.2487149157198241</v>
      </c>
      <c r="DA59" s="2">
        <f t="shared" si="41"/>
        <v>3.1959407130915509</v>
      </c>
      <c r="DB59" s="2">
        <f t="shared" si="41"/>
        <v>3.1444196085275533</v>
      </c>
      <c r="DC59" s="2">
        <f t="shared" si="41"/>
        <v>3.0941129997525172</v>
      </c>
      <c r="DD59" s="2">
        <f t="shared" si="41"/>
        <v>3.044983727546926</v>
      </c>
      <c r="DE59" s="2">
        <f t="shared" si="41"/>
        <v>2.9969960131199658</v>
      </c>
      <c r="DF59" s="2">
        <f t="shared" si="41"/>
        <v>2.9501153985341348</v>
      </c>
      <c r="DG59" s="2">
        <f t="shared" si="56"/>
        <v>2.9043086900188073</v>
      </c>
      <c r="DH59" s="2">
        <f t="shared" si="56"/>
        <v>2.859543904020486</v>
      </c>
      <c r="DI59" s="2">
        <f t="shared" si="56"/>
        <v>2.815790215844562</v>
      </c>
      <c r="DJ59" s="2">
        <f t="shared" si="56"/>
        <v>2.7730179107529342</v>
      </c>
      <c r="DK59" s="2">
        <f t="shared" si="56"/>
        <v>2.7311983373881943</v>
      </c>
      <c r="DL59" s="2">
        <f t="shared" si="56"/>
        <v>2.6903038634033902</v>
      </c>
      <c r="DM59" s="2">
        <f t="shared" si="56"/>
        <v>2.6503078331823011</v>
      </c>
      <c r="DN59" s="2">
        <f t="shared" si="56"/>
        <v>2.6111845275420458</v>
      </c>
      <c r="DO59" s="2">
        <f t="shared" si="56"/>
        <v>2.5729091253157774</v>
      </c>
      <c r="DP59" s="2">
        <f t="shared" si="56"/>
        <v>2.5354576667185671</v>
      </c>
      <c r="DQ59" s="2">
        <f t="shared" si="56"/>
        <v>2.4988070184055573</v>
      </c>
      <c r="DR59" s="2">
        <f t="shared" si="56"/>
        <v>2.4629348401357904</v>
      </c>
      <c r="DS59" s="2">
        <f t="shared" si="56"/>
        <v>2.4278195529603508</v>
      </c>
      <c r="DT59" s="2">
        <f t="shared" si="56"/>
        <v>2.3934403088577598</v>
      </c>
      <c r="DU59" s="2">
        <f t="shared" si="56"/>
        <v>2.3597769617437447</v>
      </c>
      <c r="DV59" s="2">
        <f t="shared" si="56"/>
        <v>2.3268100397865594</v>
      </c>
      <c r="DW59" s="2">
        <f t="shared" si="54"/>
        <v>2.2945207189625836</v>
      </c>
      <c r="DX59" s="2">
        <f t="shared" si="54"/>
        <v>2.2628907977907757</v>
      </c>
      <c r="DY59" s="2">
        <f t="shared" si="54"/>
        <v>2.2319026731876401</v>
      </c>
      <c r="DZ59" s="2">
        <f t="shared" si="54"/>
        <v>2.201539317387331</v>
      </c>
      <c r="EA59" s="2">
        <f t="shared" si="50"/>
        <v>2.171784255875036</v>
      </c>
      <c r="EB59" s="2">
        <f t="shared" si="50"/>
        <v>2.1426215462839142</v>
      </c>
      <c r="EC59" s="2">
        <f t="shared" si="50"/>
        <v>2.1140357582090408</v>
      </c>
      <c r="ED59" s="2">
        <f t="shared" si="50"/>
        <v>2.0860119538937889</v>
      </c>
      <c r="EE59" s="2">
        <f t="shared" si="50"/>
        <v>2.0585356697468229</v>
      </c>
      <c r="EF59" s="2">
        <f t="shared" si="50"/>
        <v>2.031592898649905</v>
      </c>
      <c r="EG59" s="2">
        <f t="shared" si="50"/>
        <v>2.0051700730188178</v>
      </c>
      <c r="EH59" s="2">
        <f t="shared" si="50"/>
        <v>1.9792540485815313</v>
      </c>
      <c r="EI59" s="2">
        <f t="shared" si="50"/>
        <v>1.9538320888400331</v>
      </c>
      <c r="EJ59" s="2">
        <f t="shared" si="50"/>
        <v>1.9288918501832859</v>
      </c>
      <c r="EK59" s="2">
        <f t="shared" si="50"/>
        <v>1.9044213676212058</v>
      </c>
      <c r="EL59" s="2">
        <f t="shared" si="50"/>
        <v>1.8804090411105681</v>
      </c>
      <c r="EM59" s="2">
        <f t="shared" si="50"/>
        <v>1.8568436224453735</v>
      </c>
      <c r="EN59" s="2">
        <f t="shared" si="50"/>
        <v>1.8337142026857081</v>
      </c>
      <c r="EO59" s="2">
        <f t="shared" si="50"/>
        <v>1.8110102001004025</v>
      </c>
      <c r="EP59" s="2">
        <f t="shared" si="51"/>
        <v>1.7887213485998921</v>
      </c>
      <c r="EQ59" s="2">
        <f t="shared" si="51"/>
        <v>1.7668376866369624</v>
      </c>
      <c r="ER59" s="2">
        <f t="shared" si="51"/>
        <v>1.7453495465544899</v>
      </c>
      <c r="ES59" s="2">
        <f t="shared" si="51"/>
        <v>1.7242475443596319</v>
      </c>
      <c r="ET59" s="2">
        <f t="shared" si="51"/>
        <v>1.7035225699054968</v>
      </c>
      <c r="EU59" s="2">
        <f t="shared" si="51"/>
        <v>1.6831657774623692</v>
      </c>
      <c r="EV59" s="2">
        <f t="shared" si="51"/>
        <v>1.6631685766606656</v>
      </c>
      <c r="EW59" s="2">
        <f t="shared" si="51"/>
        <v>1.6435226237896043</v>
      </c>
      <c r="EX59" s="2">
        <f t="shared" si="51"/>
        <v>1.6242198134357988</v>
      </c>
      <c r="EY59" s="2">
        <f t="shared" si="51"/>
        <v>1.605252270446792</v>
      </c>
      <c r="EZ59" s="2">
        <f t="shared" si="51"/>
        <v>1.5866123422055067</v>
      </c>
      <c r="FA59" s="2">
        <f t="shared" si="51"/>
        <v>1.568292591202004</v>
      </c>
      <c r="FB59" s="2">
        <f t="shared" si="51"/>
        <v>1.5502857878897729</v>
      </c>
      <c r="FC59" s="2">
        <f t="shared" si="51"/>
        <v>1.532584903814314</v>
      </c>
      <c r="FD59" s="2">
        <f t="shared" si="51"/>
        <v>1.5151831050023512</v>
      </c>
      <c r="FE59" s="2">
        <f t="shared" si="51"/>
        <v>1.49807374560045</v>
      </c>
      <c r="FF59" s="2">
        <f t="shared" si="48"/>
        <v>1.4812503617527752</v>
      </c>
      <c r="FG59" s="2">
        <f t="shared" si="48"/>
        <v>1.464706665707505</v>
      </c>
      <c r="FH59" s="2">
        <f t="shared" si="48"/>
        <v>1.4484365401426156</v>
      </c>
      <c r="FI59" s="2">
        <f t="shared" si="48"/>
        <v>1.4324340327016958</v>
      </c>
      <c r="FJ59" s="2">
        <f t="shared" si="48"/>
        <v>1.416693350731028</v>
      </c>
      <c r="FK59" s="2">
        <f t="shared" si="48"/>
        <v>1.40120885620978</v>
      </c>
      <c r="FL59" s="2">
        <f t="shared" si="48"/>
        <v>1.3859750608650754</v>
      </c>
      <c r="FM59" s="2">
        <f t="shared" si="48"/>
        <v>1.3709866214646038</v>
      </c>
      <c r="FN59" s="2">
        <f t="shared" si="48"/>
        <v>1.3562383352793268</v>
      </c>
      <c r="FO59" s="2">
        <f t="shared" si="48"/>
        <v>1.3417251357094733</v>
      </c>
      <c r="FP59" s="2">
        <f t="shared" si="48"/>
        <v>1.3274420880671587</v>
      </c>
      <c r="FQ59" s="2">
        <f t="shared" si="48"/>
        <v>1.3133843855093179</v>
      </c>
      <c r="FR59" s="2">
        <f t="shared" si="48"/>
        <v>1.299547345114995</v>
      </c>
      <c r="FS59" s="2">
        <f t="shared" si="49"/>
        <v>1.2859264041009908</v>
      </c>
      <c r="FT59" s="2">
        <f t="shared" si="49"/>
        <v>1.2725171161706836</v>
      </c>
      <c r="FU59" s="2">
        <f t="shared" si="49"/>
        <v>1.2593151479905569</v>
      </c>
      <c r="FV59" s="2">
        <f t="shared" si="49"/>
        <v>1.2463162757893191</v>
      </c>
      <c r="FW59" s="2">
        <f t="shared" si="49"/>
        <v>1.2335163820751223</v>
      </c>
      <c r="FX59" s="2">
        <f t="shared" si="49"/>
        <v>1.2209114524658697</v>
      </c>
      <c r="FY59" s="2">
        <f t="shared" si="49"/>
        <v>1.2084975726284903</v>
      </c>
      <c r="FZ59" s="2">
        <f t="shared" si="49"/>
        <v>1.1962709253228634</v>
      </c>
    </row>
    <row r="60" spans="1:182" x14ac:dyDescent="0.35">
      <c r="A60" s="6">
        <v>5.9</v>
      </c>
      <c r="B60" s="2">
        <f t="shared" si="55"/>
        <v>42.990482499485971</v>
      </c>
      <c r="C60" s="2">
        <f t="shared" si="55"/>
        <v>42.070788745120844</v>
      </c>
      <c r="D60" s="2">
        <f t="shared" si="55"/>
        <v>41.121510231006063</v>
      </c>
      <c r="E60" s="2">
        <f t="shared" si="55"/>
        <v>40.148148260030695</v>
      </c>
      <c r="F60" s="2">
        <f t="shared" si="55"/>
        <v>39.156084720884238</v>
      </c>
      <c r="G60" s="2">
        <f t="shared" si="55"/>
        <v>38.150520221867211</v>
      </c>
      <c r="H60" s="2">
        <f t="shared" si="55"/>
        <v>37.136419089693717</v>
      </c>
      <c r="I60" s="2">
        <f t="shared" si="55"/>
        <v>36.118462456061991</v>
      </c>
      <c r="J60" s="2">
        <f t="shared" si="55"/>
        <v>35.1010102603815</v>
      </c>
      <c r="K60" s="2">
        <f t="shared" si="55"/>
        <v>34.088072578541784</v>
      </c>
      <c r="L60" s="2">
        <f t="shared" si="55"/>
        <v>33.083290278600671</v>
      </c>
      <c r="M60" s="2">
        <f t="shared" si="55"/>
        <v>32.089924633916489</v>
      </c>
      <c r="N60" s="2">
        <f t="shared" si="55"/>
        <v>31.110855214583388</v>
      </c>
      <c r="O60" s="2">
        <f t="shared" si="55"/>
        <v>30.148585142618071</v>
      </c>
      <c r="P60" s="2">
        <f t="shared" si="55"/>
        <v>29.205252640255988</v>
      </c>
      <c r="Q60" s="2">
        <f t="shared" si="55"/>
        <v>28.28264772152481</v>
      </c>
      <c r="R60" s="2">
        <f t="shared" si="53"/>
        <v>27.382232866770522</v>
      </c>
      <c r="S60" s="2">
        <f t="shared" si="53"/>
        <v>26.505166566032145</v>
      </c>
      <c r="T60" s="2">
        <f t="shared" si="53"/>
        <v>25.652328706292295</v>
      </c>
      <c r="U60" s="2">
        <f t="shared" si="53"/>
        <v>24.824346895725892</v>
      </c>
      <c r="V60" s="2">
        <f t="shared" si="53"/>
        <v>24.02162295229942</v>
      </c>
      <c r="W60" s="2">
        <f t="shared" si="53"/>
        <v>23.24435892353732</v>
      </c>
      <c r="X60" s="2">
        <f t="shared" si="53"/>
        <v>22.492582140385487</v>
      </c>
      <c r="Y60" s="2">
        <f t="shared" si="53"/>
        <v>21.766168934660207</v>
      </c>
      <c r="Z60" s="2">
        <f t="shared" si="53"/>
        <v>21.064866762566371</v>
      </c>
      <c r="AA60" s="2">
        <f t="shared" si="53"/>
        <v>20.38831457406863</v>
      </c>
      <c r="AB60" s="2">
        <f t="shared" si="53"/>
        <v>19.736061348864006</v>
      </c>
      <c r="AC60" s="2">
        <f t="shared" si="53"/>
        <v>19.107582784788292</v>
      </c>
      <c r="AD60" s="2">
        <f t="shared" si="53"/>
        <v>18.502296174894862</v>
      </c>
      <c r="AE60" s="2">
        <f t="shared" si="53"/>
        <v>17.919573546813311</v>
      </c>
      <c r="AF60" s="2">
        <f t="shared" si="53"/>
        <v>17.358753164176701</v>
      </c>
      <c r="AG60" s="2">
        <f t="shared" ref="AG60:AV75" si="59">(ATAN((5.5+AG$1)/$A60)-ATAN(AG$1/$A60))*180/3.14159</f>
        <v>16.81914950677994</v>
      </c>
      <c r="AH60" s="2">
        <f t="shared" si="59"/>
        <v>16.30006185548714</v>
      </c>
      <c r="AI60" s="2">
        <f t="shared" si="59"/>
        <v>15.800781611372555</v>
      </c>
      <c r="AJ60" s="2">
        <f t="shared" si="59"/>
        <v>15.320598477582106</v>
      </c>
      <c r="AK60" s="2">
        <f t="shared" si="59"/>
        <v>14.858805628152433</v>
      </c>
      <c r="AL60" s="2">
        <f t="shared" si="59"/>
        <v>14.4147039815212</v>
      </c>
      <c r="AM60" s="2">
        <f t="shared" si="59"/>
        <v>13.987605688511795</v>
      </c>
      <c r="AN60" s="2">
        <f t="shared" si="59"/>
        <v>13.57683693580794</v>
      </c>
      <c r="AO60" s="2">
        <f t="shared" si="59"/>
        <v>13.181740156832539</v>
      </c>
      <c r="AP60" s="2">
        <f t="shared" si="59"/>
        <v>12.801675732866707</v>
      </c>
      <c r="AQ60" s="2">
        <f t="shared" si="59"/>
        <v>12.436023258443949</v>
      </c>
      <c r="AR60" s="2">
        <f t="shared" si="59"/>
        <v>12.084182436705582</v>
      </c>
      <c r="AS60" s="2">
        <f t="shared" si="59"/>
        <v>11.745573662613609</v>
      </c>
      <c r="AT60" s="2">
        <f t="shared" si="59"/>
        <v>11.41963834474941</v>
      </c>
      <c r="AU60" s="2">
        <f t="shared" si="59"/>
        <v>11.1058390099024</v>
      </c>
      <c r="AV60" s="2">
        <f t="shared" si="59"/>
        <v>10.80365922877113</v>
      </c>
      <c r="AW60" s="2">
        <f t="shared" si="57"/>
        <v>10.512603395839017</v>
      </c>
      <c r="AX60" s="2">
        <f t="shared" si="57"/>
        <v>10.232196391814567</v>
      </c>
      <c r="AY60" s="2">
        <f t="shared" si="57"/>
        <v>9.9619831529006966</v>
      </c>
      <c r="AZ60" s="2">
        <f t="shared" si="57"/>
        <v>9.7015281675360718</v>
      </c>
      <c r="BA60" s="2">
        <f t="shared" si="57"/>
        <v>9.4504149180861052</v>
      </c>
      <c r="BB60" s="2">
        <f t="shared" si="57"/>
        <v>9.2082452822075425</v>
      </c>
      <c r="BC60" s="2">
        <f t="shared" si="57"/>
        <v>8.974638906224282</v>
      </c>
      <c r="BD60" s="2">
        <f t="shared" si="57"/>
        <v>8.749232560792839</v>
      </c>
      <c r="BE60" s="2">
        <f t="shared" si="57"/>
        <v>8.5316794873638617</v>
      </c>
      <c r="BF60" s="2">
        <f t="shared" si="57"/>
        <v>8.3216487424278434</v>
      </c>
      <c r="BG60" s="2">
        <f t="shared" si="57"/>
        <v>8.1188245452365155</v>
      </c>
      <c r="BH60" s="2">
        <f t="shared" si="57"/>
        <v>7.9229056335869821</v>
      </c>
      <c r="BI60" s="2">
        <f t="shared" si="57"/>
        <v>7.7336046313192393</v>
      </c>
      <c r="BJ60" s="2">
        <f t="shared" si="57"/>
        <v>7.5506474303863484</v>
      </c>
      <c r="BK60" s="2">
        <f t="shared" si="57"/>
        <v>7.3737725896894712</v>
      </c>
      <c r="BL60" s="2">
        <f t="shared" si="38"/>
        <v>7.2027307523117869</v>
      </c>
      <c r="BM60" s="2">
        <f t="shared" ref="BM60:CB76" si="60">(ATAN((5.5+BM$1)/$A60)-ATAN(BM$1/$A60))*180/3.14159</f>
        <v>7.0372840823181679</v>
      </c>
      <c r="BN60" s="2">
        <f t="shared" si="60"/>
        <v>6.8772057219001059</v>
      </c>
      <c r="BO60" s="2">
        <f t="shared" si="60"/>
        <v>6.7222792693256217</v>
      </c>
      <c r="BP60" s="2">
        <f t="shared" si="60"/>
        <v>6.5722982778908428</v>
      </c>
      <c r="BQ60" s="2">
        <f t="shared" si="60"/>
        <v>6.4270657758563239</v>
      </c>
      <c r="BR60" s="2">
        <f t="shared" si="60"/>
        <v>6.286393807179067</v>
      </c>
      <c r="BS60" s="2">
        <f t="shared" si="60"/>
        <v>6.1501029927128332</v>
      </c>
      <c r="BT60" s="2">
        <f t="shared" si="60"/>
        <v>6.0180221114423142</v>
      </c>
      <c r="BU60" s="2">
        <f t="shared" si="60"/>
        <v>5.8899877012320063</v>
      </c>
      <c r="BV60" s="2">
        <f t="shared" si="60"/>
        <v>5.7658436785090821</v>
      </c>
      <c r="BW60" s="2">
        <f t="shared" si="60"/>
        <v>5.645440976253024</v>
      </c>
      <c r="BX60" s="2">
        <f t="shared" si="60"/>
        <v>5.5286371996338355</v>
      </c>
      <c r="BY60" s="2">
        <f t="shared" si="60"/>
        <v>5.4152962986212723</v>
      </c>
      <c r="BZ60" s="2">
        <f t="shared" si="60"/>
        <v>5.3052882568769233</v>
      </c>
      <c r="CA60" s="2">
        <f t="shared" si="60"/>
        <v>5.1984887962398734</v>
      </c>
      <c r="CB60" s="2">
        <f t="shared" si="60"/>
        <v>5.0947790961202131</v>
      </c>
      <c r="CC60" s="2">
        <f t="shared" si="58"/>
        <v>4.9940455271242712</v>
      </c>
      <c r="CD60" s="2">
        <f t="shared" si="58"/>
        <v>4.8961793982491155</v>
      </c>
      <c r="CE60" s="2">
        <f t="shared" si="58"/>
        <v>4.8010767169996509</v>
      </c>
      <c r="CF60" s="2">
        <f t="shared" si="58"/>
        <v>4.7086379618012399</v>
      </c>
      <c r="CG60" s="2">
        <f t="shared" si="58"/>
        <v>4.6187678661006215</v>
      </c>
      <c r="CH60" s="2">
        <f t="shared" si="58"/>
        <v>4.5313752135700858</v>
      </c>
      <c r="CI60" s="2">
        <f t="shared" si="46"/>
        <v>4.4463726438522135</v>
      </c>
      <c r="CJ60" s="2">
        <f t="shared" si="46"/>
        <v>4.3636764683052123</v>
      </c>
      <c r="CK60" s="2">
        <f t="shared" si="46"/>
        <v>4.2832064952326094</v>
      </c>
      <c r="CL60" s="2">
        <f t="shared" si="46"/>
        <v>4.2048858641029261</v>
      </c>
      <c r="CM60" s="2">
        <f t="shared" si="46"/>
        <v>4.1286408882891132</v>
      </c>
      <c r="CN60" s="2">
        <f t="shared" si="46"/>
        <v>4.0544009058783743</v>
      </c>
      <c r="CO60" s="2">
        <f t="shared" si="46"/>
        <v>3.9820981381257927</v>
      </c>
      <c r="CP60" s="2">
        <f t="shared" si="46"/>
        <v>3.9116675551457716</v>
      </c>
      <c r="CQ60" s="2">
        <f t="shared" si="46"/>
        <v>3.8430467484560138</v>
      </c>
      <c r="CR60" s="2">
        <f t="shared" si="46"/>
        <v>3.7761758100083118</v>
      </c>
      <c r="CS60" s="2">
        <f t="shared" si="46"/>
        <v>3.7109972173592736</v>
      </c>
      <c r="CT60" s="2">
        <f t="shared" si="46"/>
        <v>3.6474557246527981</v>
      </c>
      <c r="CU60" s="2">
        <f t="shared" si="46"/>
        <v>3.5854982591027804</v>
      </c>
      <c r="CV60" s="2">
        <f t="shared" si="46"/>
        <v>3.5250738226818665</v>
      </c>
      <c r="CW60" s="2">
        <f t="shared" si="45"/>
        <v>3.4661333987372003</v>
      </c>
      <c r="CX60" s="1">
        <f t="shared" si="41"/>
        <v>3.4086298632698533</v>
      </c>
      <c r="CY60" s="2">
        <f t="shared" si="41"/>
        <v>3.352517900628607</v>
      </c>
      <c r="CZ60" s="2">
        <f t="shared" si="41"/>
        <v>3.2977539233822983</v>
      </c>
      <c r="DA60" s="2">
        <f t="shared" si="41"/>
        <v>3.2442959961481148</v>
      </c>
      <c r="DB60" s="2">
        <f t="shared" si="41"/>
        <v>3.1921037631653975</v>
      </c>
      <c r="DC60" s="2">
        <f t="shared" si="41"/>
        <v>3.1411383794159948</v>
      </c>
      <c r="DD60" s="2">
        <f t="shared" si="41"/>
        <v>3.0913624451032362</v>
      </c>
      <c r="DE60" s="2">
        <f t="shared" si="41"/>
        <v>3.0427399433120845</v>
      </c>
      <c r="DF60" s="2">
        <f t="shared" si="41"/>
        <v>2.9952361806828427</v>
      </c>
      <c r="DG60" s="2">
        <f t="shared" si="56"/>
        <v>2.9488177309398047</v>
      </c>
      <c r="DH60" s="2">
        <f t="shared" si="56"/>
        <v>2.9034523811253496</v>
      </c>
      <c r="DI60" s="2">
        <f t="shared" si="56"/>
        <v>2.8591090803981665</v>
      </c>
      <c r="DJ60" s="2">
        <f t="shared" si="56"/>
        <v>2.815757891261895</v>
      </c>
      <c r="DK60" s="2">
        <f t="shared" si="56"/>
        <v>2.7733699430980918</v>
      </c>
      <c r="DL60" s="2">
        <f t="shared" si="56"/>
        <v>2.7319173878844394</v>
      </c>
      <c r="DM60" s="2">
        <f t="shared" si="56"/>
        <v>2.6913733579853045</v>
      </c>
      <c r="DN60" s="2">
        <f t="shared" si="56"/>
        <v>2.6517119259084216</v>
      </c>
      <c r="DO60" s="2">
        <f t="shared" si="56"/>
        <v>2.6129080659269541</v>
      </c>
      <c r="DP60" s="2">
        <f t="shared" si="56"/>
        <v>2.5749376174719285</v>
      </c>
      <c r="DQ60" s="2">
        <f t="shared" si="56"/>
        <v>2.5377772502051323</v>
      </c>
      <c r="DR60" s="2">
        <f t="shared" si="56"/>
        <v>2.5014044306874088</v>
      </c>
      <c r="DS60" s="2">
        <f t="shared" si="56"/>
        <v>2.4657973905621167</v>
      </c>
      <c r="DT60" s="2">
        <f t="shared" si="56"/>
        <v>2.4309350961776</v>
      </c>
      <c r="DU60" s="2">
        <f t="shared" si="56"/>
        <v>2.396797219576881</v>
      </c>
      <c r="DV60" s="2">
        <f t="shared" si="56"/>
        <v>2.3633641107864678</v>
      </c>
      <c r="DW60" s="2">
        <f t="shared" si="54"/>
        <v>2.330616771340007</v>
      </c>
      <c r="DX60" s="2">
        <f t="shared" si="54"/>
        <v>2.298536828975756</v>
      </c>
      <c r="DY60" s="2">
        <f t="shared" si="54"/>
        <v>2.2671065134503898</v>
      </c>
      <c r="DZ60" s="2">
        <f t="shared" si="54"/>
        <v>2.2363086334142626</v>
      </c>
      <c r="EA60" s="2">
        <f t="shared" si="50"/>
        <v>2.2061265542968007</v>
      </c>
      <c r="EB60" s="2">
        <f t="shared" si="50"/>
        <v>2.1765441771527194</v>
      </c>
      <c r="EC60" s="2">
        <f t="shared" si="50"/>
        <v>2.1475459184229755</v>
      </c>
      <c r="ED60" s="2">
        <f t="shared" si="50"/>
        <v>2.1191166905662957</v>
      </c>
      <c r="EE60" s="2">
        <f t="shared" si="50"/>
        <v>2.091241883519706</v>
      </c>
      <c r="EF60" s="2">
        <f t="shared" si="50"/>
        <v>2.0639073469487323</v>
      </c>
      <c r="EG60" s="2">
        <f t="shared" si="50"/>
        <v>2.0370993732495464</v>
      </c>
      <c r="EH60" s="2">
        <f t="shared" si="50"/>
        <v>2.0108046812678726</v>
      </c>
      <c r="EI60" s="2">
        <f t="shared" si="50"/>
        <v>1.9850104007007698</v>
      </c>
      <c r="EJ60" s="2">
        <f t="shared" si="50"/>
        <v>1.9597040571495394</v>
      </c>
      <c r="EK60" s="2">
        <f t="shared" si="50"/>
        <v>1.9348735577932727</v>
      </c>
      <c r="EL60" s="2">
        <f t="shared" si="50"/>
        <v>1.9105071776544547</v>
      </c>
      <c r="EM60" s="2">
        <f t="shared" si="50"/>
        <v>1.8865935464291781</v>
      </c>
      <c r="EN60" s="2">
        <f t="shared" si="50"/>
        <v>1.8631216358561458</v>
      </c>
      <c r="EO60" s="2">
        <f t="shared" si="50"/>
        <v>1.8400807475998153</v>
      </c>
      <c r="EP60" s="2">
        <f t="shared" si="51"/>
        <v>1.8174605016242413</v>
      </c>
      <c r="EQ60" s="2">
        <f t="shared" si="51"/>
        <v>1.7952508250355776</v>
      </c>
      <c r="ER60" s="2">
        <f t="shared" si="51"/>
        <v>1.7734419413718301</v>
      </c>
      <c r="ES60" s="2">
        <f t="shared" si="51"/>
        <v>1.7520243603200776</v>
      </c>
      <c r="ET60" s="2">
        <f t="shared" si="51"/>
        <v>1.7309888678419594</v>
      </c>
      <c r="EU60" s="2">
        <f t="shared" si="51"/>
        <v>1.7103265166892421</v>
      </c>
      <c r="EV60" s="2">
        <f t="shared" si="51"/>
        <v>1.6900286172922461</v>
      </c>
      <c r="EW60" s="2">
        <f t="shared" si="51"/>
        <v>1.670086729004816</v>
      </c>
      <c r="EX60" s="2">
        <f t="shared" si="51"/>
        <v>1.6504926516899514</v>
      </c>
      <c r="EY60" s="2">
        <f t="shared" si="51"/>
        <v>1.6312384176316248</v>
      </c>
      <c r="EZ60" s="2">
        <f t="shared" si="51"/>
        <v>1.6123162837581659</v>
      </c>
      <c r="FA60" s="2">
        <f t="shared" si="51"/>
        <v>1.5937187241641222</v>
      </c>
      <c r="FB60" s="2">
        <f t="shared" si="51"/>
        <v>1.575438422917492</v>
      </c>
      <c r="FC60" s="2">
        <f t="shared" si="51"/>
        <v>1.5574682671404356</v>
      </c>
      <c r="FD60" s="2">
        <f t="shared" si="51"/>
        <v>1.5398013403512225</v>
      </c>
      <c r="FE60" s="2">
        <f t="shared" si="51"/>
        <v>1.5224309160571263</v>
      </c>
      <c r="FF60" s="2">
        <f t="shared" si="48"/>
        <v>1.5053504515868537</v>
      </c>
      <c r="FG60" s="2">
        <f t="shared" si="48"/>
        <v>1.4885535821530402</v>
      </c>
      <c r="FH60" s="2">
        <f t="shared" si="48"/>
        <v>1.472034115134883</v>
      </c>
      <c r="FI60" s="2">
        <f t="shared" si="48"/>
        <v>1.4557860245718681</v>
      </c>
      <c r="FJ60" s="2">
        <f t="shared" si="48"/>
        <v>1.4398034458596203</v>
      </c>
      <c r="FK60" s="2">
        <f t="shared" si="48"/>
        <v>1.4240806706399298</v>
      </c>
      <c r="FL60" s="2">
        <f t="shared" si="48"/>
        <v>1.4086121418764608</v>
      </c>
      <c r="FM60" s="2">
        <f t="shared" si="48"/>
        <v>1.3933924491090806</v>
      </c>
      <c r="FN60" s="2">
        <f t="shared" si="48"/>
        <v>1.3784163238790332</v>
      </c>
      <c r="FO60" s="2">
        <f t="shared" si="48"/>
        <v>1.3636786353183998</v>
      </c>
      <c r="FP60" s="2">
        <f t="shared" si="48"/>
        <v>1.3491743858970542</v>
      </c>
      <c r="FQ60" s="2">
        <f t="shared" si="48"/>
        <v>1.334898707320789</v>
      </c>
      <c r="FR60" s="2">
        <f t="shared" si="48"/>
        <v>1.3208468565745619</v>
      </c>
      <c r="FS60" s="2">
        <f t="shared" si="49"/>
        <v>1.3070142121051016</v>
      </c>
      <c r="FT60" s="2">
        <f t="shared" si="49"/>
        <v>1.2933962701373896</v>
      </c>
      <c r="FU60" s="2">
        <f t="shared" si="49"/>
        <v>1.2799886411196244</v>
      </c>
      <c r="FV60" s="2">
        <f t="shared" si="49"/>
        <v>1.2667870462917434</v>
      </c>
      <c r="FW60" s="2">
        <f t="shared" si="49"/>
        <v>1.2537873143725669</v>
      </c>
      <c r="FX60" s="2">
        <f t="shared" si="49"/>
        <v>1.2409853783608957</v>
      </c>
      <c r="FY60" s="2">
        <f t="shared" si="49"/>
        <v>1.2283772724464643</v>
      </c>
      <c r="FZ60" s="2">
        <f t="shared" si="49"/>
        <v>1.2159591290259424</v>
      </c>
    </row>
    <row r="61" spans="1:182" x14ac:dyDescent="0.35">
      <c r="A61" s="6">
        <v>6</v>
      </c>
      <c r="B61" s="2">
        <f t="shared" si="55"/>
        <v>42.510482985069714</v>
      </c>
      <c r="C61" s="2">
        <f t="shared" si="55"/>
        <v>41.622082009286466</v>
      </c>
      <c r="D61" s="2">
        <f t="shared" si="55"/>
        <v>40.70449374148631</v>
      </c>
      <c r="E61" s="2">
        <f t="shared" si="55"/>
        <v>39.762948507561063</v>
      </c>
      <c r="F61" s="2">
        <f t="shared" si="55"/>
        <v>38.802570433834049</v>
      </c>
      <c r="G61" s="2">
        <f t="shared" si="55"/>
        <v>37.828319786827713</v>
      </c>
      <c r="H61" s="2">
        <f t="shared" si="55"/>
        <v>36.844941512362468</v>
      </c>
      <c r="I61" s="2">
        <f t="shared" si="55"/>
        <v>35.856921079079015</v>
      </c>
      <c r="J61" s="2">
        <f t="shared" si="55"/>
        <v>34.868448387885529</v>
      </c>
      <c r="K61" s="2">
        <f t="shared" si="55"/>
        <v>33.883390142612733</v>
      </c>
      <c r="L61" s="2">
        <f t="shared" si="55"/>
        <v>32.905270716881049</v>
      </c>
      <c r="M61" s="2">
        <f t="shared" si="55"/>
        <v>31.937261222963741</v>
      </c>
      <c r="N61" s="2">
        <f t="shared" si="55"/>
        <v>30.982176209638304</v>
      </c>
      <c r="O61" s="2">
        <f t="shared" si="55"/>
        <v>30.04247720006434</v>
      </c>
      <c r="P61" s="2">
        <f t="shared" si="55"/>
        <v>29.120282132888761</v>
      </c>
      <c r="Q61" s="2">
        <f t="shared" si="55"/>
        <v>28.217379688930286</v>
      </c>
      <c r="R61" s="2">
        <f t="shared" si="53"/>
        <v>27.335247465732881</v>
      </c>
      <c r="S61" s="2">
        <f t="shared" si="53"/>
        <v>26.475072993330802</v>
      </c>
      <c r="T61" s="2">
        <f t="shared" si="53"/>
        <v>25.63777665524276</v>
      </c>
      <c r="U61" s="2">
        <f t="shared" si="53"/>
        <v>24.824035677111365</v>
      </c>
      <c r="V61" s="2">
        <f t="shared" si="53"/>
        <v>24.034308460354467</v>
      </c>
      <c r="W61" s="2">
        <f t="shared" si="53"/>
        <v>23.268858659990268</v>
      </c>
      <c r="X61" s="2">
        <f t="shared" si="53"/>
        <v>22.527778526609321</v>
      </c>
      <c r="Y61" s="2">
        <f t="shared" si="53"/>
        <v>21.811011146452749</v>
      </c>
      <c r="Z61" s="2">
        <f t="shared" si="53"/>
        <v>21.118371316772414</v>
      </c>
      <c r="AA61" s="2">
        <f t="shared" si="53"/>
        <v>20.449564883801099</v>
      </c>
      <c r="AB61" s="2">
        <f t="shared" si="53"/>
        <v>19.804206446813414</v>
      </c>
      <c r="AC61" s="2">
        <f t="shared" si="53"/>
        <v>19.181835393996185</v>
      </c>
      <c r="AD61" s="2">
        <f t="shared" si="53"/>
        <v>18.58193028498404</v>
      </c>
      <c r="AE61" s="2">
        <f t="shared" si="53"/>
        <v>18.003921632221815</v>
      </c>
      <c r="AF61" s="2">
        <f t="shared" si="53"/>
        <v>17.447203160304262</v>
      </c>
      <c r="AG61" s="2">
        <f t="shared" si="59"/>
        <v>16.911141640711513</v>
      </c>
      <c r="AH61" s="2">
        <f t="shared" si="59"/>
        <v>16.395085410465054</v>
      </c>
      <c r="AI61" s="2">
        <f t="shared" si="59"/>
        <v>15.898371688621141</v>
      </c>
      <c r="AJ61" s="2">
        <f t="shared" si="59"/>
        <v>15.420332805489123</v>
      </c>
      <c r="AK61" s="2">
        <f t="shared" si="59"/>
        <v>14.96030145712524</v>
      </c>
      <c r="AL61" s="2">
        <f t="shared" si="59"/>
        <v>14.517615092947038</v>
      </c>
      <c r="AM61" s="2">
        <f t="shared" si="59"/>
        <v>14.091619538004124</v>
      </c>
      <c r="AN61" s="2">
        <f t="shared" si="59"/>
        <v>13.681671944142483</v>
      </c>
      <c r="AO61" s="2">
        <f t="shared" si="59"/>
        <v>13.287143156486245</v>
      </c>
      <c r="AP61" s="2">
        <f t="shared" si="59"/>
        <v>12.907419573696751</v>
      </c>
      <c r="AQ61" s="2">
        <f t="shared" si="59"/>
        <v>12.541904572616119</v>
      </c>
      <c r="AR61" s="2">
        <f t="shared" si="59"/>
        <v>12.190019560352335</v>
      </c>
      <c r="AS61" s="2">
        <f t="shared" si="59"/>
        <v>11.851204709736066</v>
      </c>
      <c r="AT61" s="2">
        <f t="shared" si="59"/>
        <v>11.524919427456458</v>
      </c>
      <c r="AU61" s="2">
        <f t="shared" si="59"/>
        <v>11.210642598101385</v>
      </c>
      <c r="AV61" s="2">
        <f t="shared" si="59"/>
        <v>10.907872641800497</v>
      </c>
      <c r="AW61" s="2">
        <f t="shared" si="57"/>
        <v>10.616127418189571</v>
      </c>
      <c r="AX61" s="2">
        <f t="shared" si="57"/>
        <v>10.334944004960846</v>
      </c>
      <c r="AY61" s="2">
        <f t="shared" si="57"/>
        <v>10.063878375306615</v>
      </c>
      <c r="AZ61" s="2">
        <f t="shared" si="57"/>
        <v>9.8025049950670038</v>
      </c>
      <c r="BA61" s="2">
        <f t="shared" si="57"/>
        <v>9.5504163573183103</v>
      </c>
      <c r="BB61" s="2">
        <f t="shared" si="57"/>
        <v>9.3072224694499432</v>
      </c>
      <c r="BC61" s="2">
        <f t="shared" si="57"/>
        <v>9.0725503054326868</v>
      </c>
      <c r="BD61" s="2">
        <f t="shared" si="57"/>
        <v>8.8460432339476291</v>
      </c>
      <c r="BE61" s="2">
        <f t="shared" si="57"/>
        <v>8.6273604312848438</v>
      </c>
      <c r="BF61" s="2">
        <f t="shared" si="57"/>
        <v>8.4161762864044203</v>
      </c>
      <c r="BG61" s="2">
        <f t="shared" si="57"/>
        <v>8.2121798042497112</v>
      </c>
      <c r="BH61" s="2">
        <f t="shared" si="57"/>
        <v>8.0150740122868509</v>
      </c>
      <c r="BI61" s="2">
        <f t="shared" si="57"/>
        <v>7.8245753742933077</v>
      </c>
      <c r="BJ61" s="2">
        <f t="shared" si="57"/>
        <v>7.6404132146077179</v>
      </c>
      <c r="BK61" s="2">
        <f t="shared" si="57"/>
        <v>7.4623291553680815</v>
      </c>
      <c r="BL61" s="2">
        <f t="shared" si="38"/>
        <v>7.2900765686852855</v>
      </c>
      <c r="BM61" s="2">
        <f t="shared" si="60"/>
        <v>7.1234200452117609</v>
      </c>
      <c r="BN61" s="2">
        <f t="shared" si="60"/>
        <v>6.9621348801571665</v>
      </c>
      <c r="BO61" s="2">
        <f t="shared" si="60"/>
        <v>6.8060065774627247</v>
      </c>
      <c r="BP61" s="2">
        <f t="shared" si="60"/>
        <v>6.6548303725637723</v>
      </c>
      <c r="BQ61" s="2">
        <f t="shared" si="60"/>
        <v>6.5084107739381531</v>
      </c>
      <c r="BR61" s="2">
        <f t="shared" si="60"/>
        <v>6.3665611234479913</v>
      </c>
      <c r="BS61" s="2">
        <f t="shared" si="60"/>
        <v>6.229103175328528</v>
      </c>
      <c r="BT61" s="2">
        <f t="shared" si="60"/>
        <v>6.0958666935541386</v>
      </c>
      <c r="BU61" s="2">
        <f t="shared" si="60"/>
        <v>5.9666890672143582</v>
      </c>
      <c r="BV61" s="2">
        <f t="shared" si="60"/>
        <v>5.8414149434561535</v>
      </c>
      <c r="BW61" s="2">
        <f t="shared" si="60"/>
        <v>5.7198958774914379</v>
      </c>
      <c r="BX61" s="2">
        <f t="shared" si="60"/>
        <v>5.60198999912601</v>
      </c>
      <c r="BY61" s="2">
        <f t="shared" si="60"/>
        <v>5.4875616952363329</v>
      </c>
      <c r="BZ61" s="2">
        <f t="shared" si="60"/>
        <v>5.3764813076009981</v>
      </c>
      <c r="CA61" s="2">
        <f t="shared" si="60"/>
        <v>5.2686248454836822</v>
      </c>
      <c r="CB61" s="2">
        <f t="shared" si="60"/>
        <v>5.1638737123596403</v>
      </c>
      <c r="CC61" s="2">
        <f t="shared" si="58"/>
        <v>5.0621144461815009</v>
      </c>
      <c r="CD61" s="2">
        <f t="shared" si="58"/>
        <v>4.9632384725853074</v>
      </c>
      <c r="CE61" s="2">
        <f t="shared" si="58"/>
        <v>4.8671418704496716</v>
      </c>
      <c r="CF61" s="2">
        <f t="shared" si="58"/>
        <v>4.7737251492331607</v>
      </c>
      <c r="CG61" s="2">
        <f t="shared" si="58"/>
        <v>4.6828930375315414</v>
      </c>
      <c r="CH61" s="2">
        <f t="shared" si="58"/>
        <v>4.5945542823129752</v>
      </c>
      <c r="CI61" s="2">
        <f t="shared" si="46"/>
        <v>4.5086214583082649</v>
      </c>
      <c r="CJ61" s="2">
        <f t="shared" si="46"/>
        <v>4.4250107870523125</v>
      </c>
      <c r="CK61" s="2">
        <f t="shared" si="46"/>
        <v>4.3436419650924742</v>
      </c>
      <c r="CL61" s="2">
        <f t="shared" si="46"/>
        <v>4.2644380008998715</v>
      </c>
      <c r="CM61" s="2">
        <f t="shared" si="46"/>
        <v>4.1873250600391652</v>
      </c>
      <c r="CN61" s="2">
        <f t="shared" si="46"/>
        <v>4.1122323181725031</v>
      </c>
      <c r="CO61" s="2">
        <f t="shared" si="46"/>
        <v>4.0390918214928</v>
      </c>
      <c r="CP61" s="2">
        <f t="shared" si="46"/>
        <v>3.9678383542000946</v>
      </c>
      <c r="CQ61" s="2">
        <f t="shared" si="46"/>
        <v>3.8984093126541444</v>
      </c>
      <c r="CR61" s="2">
        <f t="shared" si="46"/>
        <v>3.8307445858536848</v>
      </c>
      <c r="CS61" s="2">
        <f t="shared" si="46"/>
        <v>3.7647864419106982</v>
      </c>
      <c r="CT61" s="2">
        <f t="shared" si="46"/>
        <v>3.7004794202045668</v>
      </c>
      <c r="CU61" s="2">
        <f t="shared" si="46"/>
        <v>3.6377702289173302</v>
      </c>
      <c r="CV61" s="2">
        <f t="shared" si="46"/>
        <v>3.5766076476665534</v>
      </c>
      <c r="CW61" s="2">
        <f t="shared" si="45"/>
        <v>3.5169424349672287</v>
      </c>
      <c r="CX61" s="1">
        <f t="shared" si="41"/>
        <v>3.4587272402683351</v>
      </c>
      <c r="CY61" s="2">
        <f t="shared" si="41"/>
        <v>3.4019165203230961</v>
      </c>
      <c r="CZ61" s="2">
        <f t="shared" si="41"/>
        <v>3.3464664596646516</v>
      </c>
      <c r="DA61" s="2">
        <f t="shared" si="41"/>
        <v>3.2923348949716664</v>
      </c>
      <c r="DB61" s="2">
        <f t="shared" si="41"/>
        <v>3.2394812431191724</v>
      </c>
      <c r="DC61" s="2">
        <f t="shared" si="41"/>
        <v>3.1878664327217563</v>
      </c>
      <c r="DD61" s="2">
        <f t="shared" si="41"/>
        <v>3.137452838986198</v>
      </c>
      <c r="DE61" s="2">
        <f t="shared" si="41"/>
        <v>3.0882042217007211</v>
      </c>
      <c r="DF61" s="2">
        <f t="shared" si="41"/>
        <v>3.0400856661973936</v>
      </c>
      <c r="DG61" s="2">
        <f t="shared" si="56"/>
        <v>2.993063527133121</v>
      </c>
      <c r="DH61" s="2">
        <f t="shared" si="56"/>
        <v>2.9471053749432681</v>
      </c>
      <c r="DI61" s="2">
        <f t="shared" si="56"/>
        <v>2.9021799448292755</v>
      </c>
      <c r="DJ61" s="2">
        <f t="shared" si="56"/>
        <v>2.8582570881501841</v>
      </c>
      <c r="DK61" s="2">
        <f t="shared" si="56"/>
        <v>2.8153077260941055</v>
      </c>
      <c r="DL61" s="2">
        <f t="shared" si="56"/>
        <v>2.7733038055128865</v>
      </c>
      <c r="DM61" s="2">
        <f t="shared" si="56"/>
        <v>2.7322182568097113</v>
      </c>
      <c r="DN61" s="2">
        <f t="shared" si="56"/>
        <v>2.692024953774919</v>
      </c>
      <c r="DO61" s="2">
        <f t="shared" si="56"/>
        <v>2.6526986752712451</v>
      </c>
      <c r="DP61" s="2">
        <f t="shared" si="56"/>
        <v>2.614215068675243</v>
      </c>
      <c r="DQ61" s="2">
        <f t="shared" si="56"/>
        <v>2.5765506149861568</v>
      </c>
      <c r="DR61" s="2">
        <f t="shared" si="56"/>
        <v>2.5396825955188103</v>
      </c>
      <c r="DS61" s="2">
        <f t="shared" si="56"/>
        <v>2.5035890601013624</v>
      </c>
      <c r="DT61" s="2">
        <f t="shared" si="56"/>
        <v>2.4682487967027731</v>
      </c>
      <c r="DU61" s="2">
        <f t="shared" si="56"/>
        <v>2.4336413024194425</v>
      </c>
      <c r="DV61" s="2">
        <f t="shared" si="56"/>
        <v>2.3997467557536765</v>
      </c>
      <c r="DW61" s="2">
        <f t="shared" si="54"/>
        <v>2.3665459901205086</v>
      </c>
      <c r="DX61" s="2">
        <f t="shared" si="54"/>
        <v>2.334020468522652</v>
      </c>
      <c r="DY61" s="2">
        <f t="shared" si="54"/>
        <v>2.3021522593367258</v>
      </c>
      <c r="DZ61" s="2">
        <f t="shared" si="54"/>
        <v>2.2709240131567356</v>
      </c>
      <c r="EA61" s="2">
        <f t="shared" si="50"/>
        <v>2.2403189406435153</v>
      </c>
      <c r="EB61" s="2">
        <f t="shared" si="50"/>
        <v>2.2103207913320109</v>
      </c>
      <c r="EC61" s="2">
        <f t="shared" si="50"/>
        <v>2.1809138333500622</v>
      </c>
      <c r="ED61" s="2">
        <f t="shared" si="50"/>
        <v>2.1520828340055793</v>
      </c>
      <c r="EE61" s="2">
        <f t="shared" si="50"/>
        <v>2.1238130412004961</v>
      </c>
      <c r="EF61" s="2">
        <f t="shared" si="50"/>
        <v>2.0960901656325506</v>
      </c>
      <c r="EG61" s="2">
        <f t="shared" si="50"/>
        <v>2.0689003637477632</v>
      </c>
      <c r="EH61" s="2">
        <f t="shared" si="50"/>
        <v>2.0422302214082646</v>
      </c>
      <c r="EI61" s="2">
        <f t="shared" si="50"/>
        <v>2.0160667382422703</v>
      </c>
      <c r="EJ61" s="2">
        <f t="shared" si="50"/>
        <v>1.9903973126442189</v>
      </c>
      <c r="EK61" s="2">
        <f t="shared" si="50"/>
        <v>1.9652097273952807</v>
      </c>
      <c r="EL61" s="2">
        <f t="shared" si="50"/>
        <v>1.9404921358754246</v>
      </c>
      <c r="EM61" s="2">
        <f t="shared" si="50"/>
        <v>1.9162330488399328</v>
      </c>
      <c r="EN61" s="2">
        <f t="shared" si="50"/>
        <v>1.8924213217347414</v>
      </c>
      <c r="EO61" s="2">
        <f t="shared" si="50"/>
        <v>1.8690461425258573</v>
      </c>
      <c r="EP61" s="2">
        <f t="shared" si="51"/>
        <v>1.8460970200198705</v>
      </c>
      <c r="EQ61" s="2">
        <f t="shared" si="51"/>
        <v>1.8235637726532508</v>
      </c>
      <c r="ER61" s="2">
        <f t="shared" si="51"/>
        <v>1.8014365177293552</v>
      </c>
      <c r="ES61" s="2">
        <f t="shared" si="51"/>
        <v>1.7797056610834106</v>
      </c>
      <c r="ET61" s="2">
        <f t="shared" si="51"/>
        <v>1.7583618871561462</v>
      </c>
      <c r="EU61" s="2">
        <f t="shared" si="51"/>
        <v>1.737396149458305</v>
      </c>
      <c r="EV61" s="2">
        <f t="shared" si="51"/>
        <v>1.7167996614085137</v>
      </c>
      <c r="EW61" s="2">
        <f t="shared" si="51"/>
        <v>1.6965638875283546</v>
      </c>
      <c r="EX61" s="2">
        <f t="shared" si="51"/>
        <v>1.6766805349789922</v>
      </c>
      <c r="EY61" s="2">
        <f t="shared" si="51"/>
        <v>1.6571415454245564</v>
      </c>
      <c r="EZ61" s="2">
        <f t="shared" si="51"/>
        <v>1.6379390872080219</v>
      </c>
      <c r="FA61" s="2">
        <f t="shared" si="51"/>
        <v>1.619065547826265</v>
      </c>
      <c r="FB61" s="2">
        <f t="shared" si="51"/>
        <v>1.6005135266913939</v>
      </c>
      <c r="FC61" s="2">
        <f t="shared" si="51"/>
        <v>1.5822758281663079</v>
      </c>
      <c r="FD61" s="2">
        <f t="shared" si="51"/>
        <v>1.5643454548625</v>
      </c>
      <c r="FE61" s="2">
        <f t="shared" si="51"/>
        <v>1.5467156011894414</v>
      </c>
      <c r="FF61" s="2">
        <f t="shared" si="48"/>
        <v>1.5293796471445422</v>
      </c>
      <c r="FG61" s="2">
        <f t="shared" si="48"/>
        <v>1.5123311523340106</v>
      </c>
      <c r="FH61" s="2">
        <f t="shared" si="48"/>
        <v>1.4955638502146427</v>
      </c>
      <c r="FI61" s="2">
        <f t="shared" si="48"/>
        <v>1.4790716425475678</v>
      </c>
      <c r="FJ61" s="2">
        <f t="shared" si="48"/>
        <v>1.4628485940551033</v>
      </c>
      <c r="FK61" s="2">
        <f t="shared" si="48"/>
        <v>1.4468889272724736</v>
      </c>
      <c r="FL61" s="2">
        <f t="shared" si="48"/>
        <v>1.4311870175861809</v>
      </c>
      <c r="FM61" s="2">
        <f t="shared" si="48"/>
        <v>1.4157373884517432</v>
      </c>
      <c r="FN61" s="2">
        <f t="shared" si="48"/>
        <v>1.4005347067831462</v>
      </c>
      <c r="FO61" s="2">
        <f t="shared" si="48"/>
        <v>1.3855737785074673</v>
      </c>
      <c r="FP61" s="2">
        <f t="shared" si="48"/>
        <v>1.370849544277662</v>
      </c>
      <c r="FQ61" s="2">
        <f t="shared" si="48"/>
        <v>1.3563570753373313</v>
      </c>
      <c r="FR61" s="2">
        <f t="shared" si="48"/>
        <v>1.3420915695316018</v>
      </c>
      <c r="FS61" s="2">
        <f t="shared" si="49"/>
        <v>1.3280483474578888</v>
      </c>
      <c r="FT61" s="2">
        <f t="shared" si="49"/>
        <v>1.3142228487513488</v>
      </c>
      <c r="FU61" s="2">
        <f t="shared" si="49"/>
        <v>1.3006106284997296</v>
      </c>
      <c r="FV61" s="2">
        <f t="shared" si="49"/>
        <v>1.2872073537822237</v>
      </c>
      <c r="FW61" s="2">
        <f t="shared" si="49"/>
        <v>1.2740088003278995</v>
      </c>
      <c r="FX61" s="2">
        <f t="shared" si="49"/>
        <v>1.2610108492887067</v>
      </c>
      <c r="FY61" s="2">
        <f t="shared" si="49"/>
        <v>1.2482094841229885</v>
      </c>
      <c r="FZ61" s="2">
        <f t="shared" si="49"/>
        <v>1.2356007875847788</v>
      </c>
    </row>
    <row r="62" spans="1:182" x14ac:dyDescent="0.35">
      <c r="A62" s="6">
        <v>6.1</v>
      </c>
      <c r="B62" s="2">
        <f t="shared" si="55"/>
        <v>42.039099374744417</v>
      </c>
      <c r="C62" s="2">
        <f t="shared" si="55"/>
        <v>41.180670945624954</v>
      </c>
      <c r="D62" s="2">
        <f t="shared" si="55"/>
        <v>40.293463710034636</v>
      </c>
      <c r="E62" s="2">
        <f t="shared" si="55"/>
        <v>39.382452674807858</v>
      </c>
      <c r="F62" s="2">
        <f t="shared" si="55"/>
        <v>38.452518655633362</v>
      </c>
      <c r="G62" s="2">
        <f t="shared" si="55"/>
        <v>37.508394471451247</v>
      </c>
      <c r="H62" s="2">
        <f t="shared" si="55"/>
        <v>36.554616746221669</v>
      </c>
      <c r="I62" s="2">
        <f t="shared" si="55"/>
        <v>35.595484318435652</v>
      </c>
      <c r="J62" s="2">
        <f t="shared" si="55"/>
        <v>34.635023958629816</v>
      </c>
      <c r="K62" s="2">
        <f t="shared" si="55"/>
        <v>33.676963774006843</v>
      </c>
      <c r="L62" s="2">
        <f t="shared" si="55"/>
        <v>32.724714361375689</v>
      </c>
      <c r="M62" s="2">
        <f t="shared" si="55"/>
        <v>31.781357476660606</v>
      </c>
      <c r="N62" s="2">
        <f t="shared" si="55"/>
        <v>30.849641738206792</v>
      </c>
      <c r="O62" s="2">
        <f t="shared" si="55"/>
        <v>29.931984683312919</v>
      </c>
      <c r="P62" s="2">
        <f t="shared" si="55"/>
        <v>29.03048035815279</v>
      </c>
      <c r="Q62" s="2">
        <f t="shared" si="55"/>
        <v>28.146911540336475</v>
      </c>
      <c r="R62" s="2">
        <f t="shared" si="53"/>
        <v>27.282765666188215</v>
      </c>
      <c r="S62" s="2">
        <f t="shared" si="53"/>
        <v>26.439253553616844</v>
      </c>
      <c r="T62" s="2">
        <f t="shared" si="53"/>
        <v>25.617330066674597</v>
      </c>
      <c r="U62" s="2">
        <f t="shared" si="53"/>
        <v>24.817715949417021</v>
      </c>
      <c r="V62" s="2">
        <f t="shared" si="53"/>
        <v>24.040920154782636</v>
      </c>
      <c r="W62" s="2">
        <f t="shared" si="53"/>
        <v>23.287262100298953</v>
      </c>
      <c r="X62" s="2">
        <f t="shared" si="53"/>
        <v>22.556893389386129</v>
      </c>
      <c r="Y62" s="2">
        <f t="shared" si="53"/>
        <v>21.849818639425823</v>
      </c>
      <c r="Z62" s="2">
        <f t="shared" si="53"/>
        <v>21.16591515176248</v>
      </c>
      <c r="AA62" s="2">
        <f t="shared" si="53"/>
        <v>20.504951242037677</v>
      </c>
      <c r="AB62" s="2">
        <f t="shared" si="53"/>
        <v>19.866603120566712</v>
      </c>
      <c r="AC62" s="2">
        <f t="shared" si="53"/>
        <v>19.250470271649977</v>
      </c>
      <c r="AD62" s="2">
        <f t="shared" si="53"/>
        <v>18.656089328256112</v>
      </c>
      <c r="AE62" s="2">
        <f t="shared" si="53"/>
        <v>18.082946475373593</v>
      </c>
      <c r="AF62" s="2">
        <f t="shared" si="53"/>
        <v>17.53048844272211</v>
      </c>
      <c r="AG62" s="2">
        <f t="shared" si="59"/>
        <v>16.998132166785869</v>
      </c>
      <c r="AH62" s="2">
        <f t="shared" si="59"/>
        <v>16.48527321462424</v>
      </c>
      <c r="AI62" s="2">
        <f t="shared" si="59"/>
        <v>15.991293068910625</v>
      </c>
      <c r="AJ62" s="2">
        <f t="shared" si="59"/>
        <v>15.51556537630856</v>
      </c>
      <c r="AK62" s="2">
        <f t="shared" si="59"/>
        <v>15.057461260638116</v>
      </c>
      <c r="AL62" s="2">
        <f t="shared" si="59"/>
        <v>14.616353799184843</v>
      </c>
      <c r="AM62" s="2">
        <f t="shared" si="59"/>
        <v>14.191621755684702</v>
      </c>
      <c r="AN62" s="2">
        <f t="shared" si="59"/>
        <v>13.782652657568162</v>
      </c>
      <c r="AO62" s="2">
        <f t="shared" si="59"/>
        <v>13.388845298433509</v>
      </c>
      <c r="AP62" s="2">
        <f t="shared" si="59"/>
        <v>13.009611739801805</v>
      </c>
      <c r="AQ62" s="2">
        <f t="shared" si="59"/>
        <v>12.644378879257259</v>
      </c>
      <c r="AR62" s="2">
        <f t="shared" si="59"/>
        <v>12.292589645292315</v>
      </c>
      <c r="AS62" s="2">
        <f t="shared" si="59"/>
        <v>11.953703872695955</v>
      </c>
      <c r="AT62" s="2">
        <f t="shared" si="59"/>
        <v>11.627198906234673</v>
      </c>
      <c r="AU62" s="2">
        <f t="shared" si="59"/>
        <v>11.312569974734222</v>
      </c>
      <c r="AV62" s="2">
        <f t="shared" si="59"/>
        <v>11.009330372498487</v>
      </c>
      <c r="AW62" s="2">
        <f t="shared" si="57"/>
        <v>10.71701148030926</v>
      </c>
      <c r="AX62" s="2">
        <f t="shared" si="57"/>
        <v>10.43516265402201</v>
      </c>
      <c r="AY62" s="2">
        <f t="shared" si="57"/>
        <v>10.163351004992053</v>
      </c>
      <c r="AZ62" s="2">
        <f t="shared" si="57"/>
        <v>9.9011610932042711</v>
      </c>
      <c r="BA62" s="2">
        <f t="shared" si="57"/>
        <v>9.6481945510064833</v>
      </c>
      <c r="BB62" s="2">
        <f t="shared" si="57"/>
        <v>9.4040696527304295</v>
      </c>
      <c r="BC62" s="2">
        <f t="shared" si="57"/>
        <v>9.1684208431926741</v>
      </c>
      <c r="BD62" s="2">
        <f t="shared" si="57"/>
        <v>8.9408982360659266</v>
      </c>
      <c r="BE62" s="2">
        <f t="shared" si="57"/>
        <v>8.7211670913723189</v>
      </c>
      <c r="BF62" s="2">
        <f t="shared" si="57"/>
        <v>8.5089072798422194</v>
      </c>
      <c r="BG62" s="2">
        <f t="shared" si="57"/>
        <v>8.3038127405798576</v>
      </c>
      <c r="BH62" s="2">
        <f t="shared" si="57"/>
        <v>8.1055909373566006</v>
      </c>
      <c r="BI62" s="2">
        <f t="shared" si="57"/>
        <v>7.9139623178901832</v>
      </c>
      <c r="BJ62" s="2">
        <f t="shared" si="57"/>
        <v>7.7286597796457235</v>
      </c>
      <c r="BK62" s="2">
        <f t="shared" si="57"/>
        <v>7.549428144992433</v>
      </c>
      <c r="BL62" s="2">
        <f t="shared" si="38"/>
        <v>7.376023647953807</v>
      </c>
      <c r="BM62" s="2">
        <f t="shared" si="60"/>
        <v>7.2082134342842785</v>
      </c>
      <c r="BN62" s="2">
        <f t="shared" si="60"/>
        <v>7.0457750761790985</v>
      </c>
      <c r="BO62" s="2">
        <f t="shared" si="60"/>
        <v>6.8884961025670055</v>
      </c>
      <c r="BP62" s="2">
        <f t="shared" si="60"/>
        <v>6.7361735456355492</v>
      </c>
      <c r="BQ62" s="2">
        <f t="shared" si="60"/>
        <v>6.5886135039904747</v>
      </c>
      <c r="BR62" s="2">
        <f t="shared" si="60"/>
        <v>6.4456307226447391</v>
      </c>
      <c r="BS62" s="2">
        <f t="shared" si="60"/>
        <v>6.3070481898637958</v>
      </c>
      <c r="BT62" s="2">
        <f t="shared" si="60"/>
        <v>6.1726967507562218</v>
      </c>
      <c r="BU62" s="2">
        <f t="shared" si="60"/>
        <v>6.0424147373878654</v>
      </c>
      <c r="BV62" s="2">
        <f t="shared" si="60"/>
        <v>5.9160476151093837</v>
      </c>
      <c r="BW62" s="2">
        <f t="shared" si="60"/>
        <v>5.7934476447179284</v>
      </c>
      <c r="BX62" s="2">
        <f t="shared" si="60"/>
        <v>5.6744735600204121</v>
      </c>
      <c r="BY62" s="2">
        <f t="shared" si="60"/>
        <v>5.5589902603263699</v>
      </c>
      <c r="BZ62" s="2">
        <f t="shared" si="60"/>
        <v>5.4468685173699098</v>
      </c>
      <c r="CA62" s="2">
        <f t="shared" si="60"/>
        <v>5.3379846961417572</v>
      </c>
      <c r="CB62" s="2">
        <f t="shared" si="60"/>
        <v>5.232220489100472</v>
      </c>
      <c r="CC62" s="2">
        <f t="shared" si="58"/>
        <v>5.1294626632279829</v>
      </c>
      <c r="CD62" s="2">
        <f t="shared" si="58"/>
        <v>5.0296028193946842</v>
      </c>
      <c r="CE62" s="2">
        <f t="shared" si="58"/>
        <v>4.9325371635038646</v>
      </c>
      <c r="CF62" s="2">
        <f t="shared" si="58"/>
        <v>4.8381662888940182</v>
      </c>
      <c r="CG62" s="2">
        <f t="shared" si="58"/>
        <v>4.7463949694874268</v>
      </c>
      <c r="CH62" s="2">
        <f t="shared" si="58"/>
        <v>4.6571319631874424</v>
      </c>
      <c r="CI62" s="2">
        <f t="shared" si="46"/>
        <v>4.5702898250401676</v>
      </c>
      <c r="CJ62" s="2">
        <f t="shared" si="46"/>
        <v>4.4857847296929316</v>
      </c>
      <c r="CK62" s="2">
        <f t="shared" si="46"/>
        <v>4.4035363026976455</v>
      </c>
      <c r="CL62" s="2">
        <f t="shared" si="46"/>
        <v>4.3234674602244167</v>
      </c>
      <c r="CM62" s="2">
        <f t="shared" si="46"/>
        <v>4.2455042567681032</v>
      </c>
      <c r="CN62" s="2">
        <f t="shared" ref="CN62:DC77" si="61">(ATAN((5.5+CN$1)/$A62)-ATAN(CN$1/$A62))*180/3.14159</f>
        <v>4.1695757404475335</v>
      </c>
      <c r="CO62" s="2">
        <f t="shared" si="61"/>
        <v>4.095613815514703</v>
      </c>
      <c r="CP62" s="2">
        <f t="shared" si="61"/>
        <v>4.0235531117080958</v>
      </c>
      <c r="CQ62" s="2">
        <f t="shared" si="61"/>
        <v>3.9533308601010138</v>
      </c>
      <c r="CR62" s="2">
        <f t="shared" si="61"/>
        <v>3.8848867751124416</v>
      </c>
      <c r="CS62" s="2">
        <f t="shared" si="61"/>
        <v>3.8181629423633434</v>
      </c>
      <c r="CT62" s="2">
        <f t="shared" si="61"/>
        <v>3.7531037120774546</v>
      </c>
      <c r="CU62" s="2">
        <f t="shared" si="61"/>
        <v>3.6896555977396943</v>
      </c>
      <c r="CV62" s="2">
        <f t="shared" si="61"/>
        <v>3.627767179740466</v>
      </c>
      <c r="CW62" s="2">
        <f t="shared" si="61"/>
        <v>3.5673890137472104</v>
      </c>
      <c r="CX62" s="1">
        <f t="shared" si="61"/>
        <v>3.508473543558329</v>
      </c>
      <c r="CY62" s="2">
        <f t="shared" si="61"/>
        <v>3.4509750182068912</v>
      </c>
      <c r="CZ62" s="2">
        <f t="shared" si="61"/>
        <v>3.3948494130937164</v>
      </c>
      <c r="DA62" s="2">
        <f t="shared" si="61"/>
        <v>3.3400543549411292</v>
      </c>
      <c r="DB62" s="2">
        <f t="shared" si="61"/>
        <v>3.2865490503692838</v>
      </c>
      <c r="DC62" s="2">
        <f t="shared" si="61"/>
        <v>3.2342942179078915</v>
      </c>
      <c r="DD62" s="2">
        <f t="shared" si="41"/>
        <v>3.1832520232656374</v>
      </c>
      <c r="DE62" s="2">
        <f t="shared" si="41"/>
        <v>3.1333860176893182</v>
      </c>
      <c r="DF62" s="2">
        <f t="shared" si="41"/>
        <v>3.0846610792537108</v>
      </c>
      <c r="DG62" s="2">
        <f t="shared" si="56"/>
        <v>3.0370433569314406</v>
      </c>
      <c r="DH62" s="2">
        <f t="shared" si="56"/>
        <v>2.9905002173004052</v>
      </c>
      <c r="DI62" s="2">
        <f t="shared" si="56"/>
        <v>2.9450001937538093</v>
      </c>
      <c r="DJ62" s="2">
        <f t="shared" si="56"/>
        <v>2.9005129380851717</v>
      </c>
      <c r="DK62" s="2">
        <f t="shared" si="56"/>
        <v>2.8570091743275374</v>
      </c>
      <c r="DL62" s="2">
        <f t="shared" si="56"/>
        <v>2.8144606547323598</v>
      </c>
      <c r="DM62" s="2">
        <f t="shared" si="56"/>
        <v>2.7728401177801429</v>
      </c>
      <c r="DN62" s="2">
        <f t="shared" si="56"/>
        <v>2.7321212481200181</v>
      </c>
      <c r="DO62" s="2">
        <f t="shared" si="56"/>
        <v>2.6922786383416879</v>
      </c>
      <c r="DP62" s="2">
        <f t="shared" si="56"/>
        <v>2.6532877524878176</v>
      </c>
      <c r="DQ62" s="2">
        <f t="shared" si="56"/>
        <v>2.6151248912198146</v>
      </c>
      <c r="DR62" s="2">
        <f t="shared" si="56"/>
        <v>2.5777671585551478</v>
      </c>
      <c r="DS62" s="2">
        <f t="shared" si="56"/>
        <v>2.5411924300979889</v>
      </c>
      <c r="DT62" s="2">
        <f t="shared" si="56"/>
        <v>2.50537932268952</v>
      </c>
      <c r="DU62" s="2">
        <f t="shared" si="56"/>
        <v>2.4703071654083137</v>
      </c>
      <c r="DV62" s="2">
        <f t="shared" si="56"/>
        <v>2.4359559718541646</v>
      </c>
      <c r="DW62" s="2">
        <f t="shared" si="54"/>
        <v>2.4023064136532346</v>
      </c>
      <c r="DX62" s="2">
        <f t="shared" si="54"/>
        <v>2.3693397951247461</v>
      </c>
      <c r="DY62" s="2">
        <f t="shared" si="54"/>
        <v>2.3370380290531263</v>
      </c>
      <c r="DZ62" s="2">
        <f t="shared" si="54"/>
        <v>2.3053836135123142</v>
      </c>
      <c r="EA62" s="2">
        <f t="shared" si="50"/>
        <v>2.2743596096916292</v>
      </c>
      <c r="EB62" s="2">
        <f t="shared" si="50"/>
        <v>2.2439496206753322</v>
      </c>
      <c r="EC62" s="2">
        <f t="shared" si="50"/>
        <v>2.21413777113034</v>
      </c>
      <c r="ED62" s="2">
        <f t="shared" si="50"/>
        <v>2.1849086878592301</v>
      </c>
      <c r="EE62" s="2">
        <f t="shared" si="50"/>
        <v>2.1562474811773749</v>
      </c>
      <c r="EF62" s="2">
        <f t="shared" si="50"/>
        <v>2.1281397270757689</v>
      </c>
      <c r="EG62" s="2">
        <f t="shared" si="50"/>
        <v>2.1005714501324126</v>
      </c>
      <c r="EH62" s="2">
        <f t="shared" si="50"/>
        <v>2.0735291071375577</v>
      </c>
      <c r="EI62" s="2">
        <f t="shared" si="50"/>
        <v>2.0469995713996663</v>
      </c>
      <c r="EJ62" s="2">
        <f t="shared" si="50"/>
        <v>2.0209701177005472</v>
      </c>
      <c r="EK62" s="2">
        <f t="shared" si="50"/>
        <v>1.9954284078696847</v>
      </c>
      <c r="EL62" s="2">
        <f t="shared" si="50"/>
        <v>1.9703624769497166</v>
      </c>
      <c r="EM62" s="2">
        <f t="shared" si="50"/>
        <v>1.9457607199256981</v>
      </c>
      <c r="EN62" s="2">
        <f t="shared" si="50"/>
        <v>1.9216118789927332</v>
      </c>
      <c r="EO62" s="2">
        <f t="shared" si="50"/>
        <v>1.8979050313378003</v>
      </c>
      <c r="EP62" s="2">
        <f t="shared" si="51"/>
        <v>1.8746295774120822</v>
      </c>
      <c r="EQ62" s="2">
        <f t="shared" si="51"/>
        <v>1.8517752296725825</v>
      </c>
      <c r="ER62" s="2">
        <f t="shared" si="51"/>
        <v>1.8293320017713086</v>
      </c>
      <c r="ES62" s="2">
        <f t="shared" si="51"/>
        <v>1.8072901981727121</v>
      </c>
      <c r="ET62" s="2">
        <f t="shared" si="51"/>
        <v>1.7856404041800964</v>
      </c>
      <c r="EU62" s="2">
        <f t="shared" si="51"/>
        <v>1.7643734763532457</v>
      </c>
      <c r="EV62" s="2">
        <f t="shared" si="51"/>
        <v>1.7434805332998984</v>
      </c>
      <c r="EW62" s="2">
        <f t="shared" si="51"/>
        <v>1.7229529468248783</v>
      </c>
      <c r="EX62" s="2">
        <f t="shared" si="51"/>
        <v>1.7027823334212899</v>
      </c>
      <c r="EY62" s="2">
        <f t="shared" si="51"/>
        <v>1.6829605460891073</v>
      </c>
      <c r="EZ62" s="2">
        <f t="shared" si="51"/>
        <v>1.6634796664668177</v>
      </c>
      <c r="FA62" s="2">
        <f t="shared" si="51"/>
        <v>1.6443319972629811</v>
      </c>
      <c r="FB62" s="2">
        <f t="shared" si="51"/>
        <v>1.6255100549746491</v>
      </c>
      <c r="FC62" s="2">
        <f t="shared" si="51"/>
        <v>1.6070065628807235</v>
      </c>
      <c r="FD62" s="2">
        <f t="shared" si="51"/>
        <v>1.5888144442982601</v>
      </c>
      <c r="FE62" s="2">
        <f t="shared" si="51"/>
        <v>1.5709268160911918</v>
      </c>
      <c r="FF62" s="2">
        <f t="shared" si="48"/>
        <v>1.5533369824202021</v>
      </c>
      <c r="FG62" s="2">
        <f t="shared" si="48"/>
        <v>1.5360384287243618</v>
      </c>
      <c r="FH62" s="2">
        <f t="shared" si="48"/>
        <v>1.5190248159243833</v>
      </c>
      <c r="FI62" s="2">
        <f t="shared" si="48"/>
        <v>1.5022899748386314</v>
      </c>
      <c r="FJ62" s="2">
        <f t="shared" si="48"/>
        <v>1.4858279008029811</v>
      </c>
      <c r="FK62" s="2">
        <f t="shared" si="48"/>
        <v>1.4696327484862681</v>
      </c>
      <c r="FL62" s="2">
        <f t="shared" si="48"/>
        <v>1.4536988268932378</v>
      </c>
      <c r="FM62" s="2">
        <f t="shared" si="48"/>
        <v>1.4380205945474773</v>
      </c>
      <c r="FN62" s="2">
        <f t="shared" si="48"/>
        <v>1.4225926548469872</v>
      </c>
      <c r="FO62" s="2">
        <f t="shared" si="48"/>
        <v>1.4074097515853716</v>
      </c>
      <c r="FP62" s="2">
        <f t="shared" si="48"/>
        <v>1.3924667646322852</v>
      </c>
      <c r="FQ62" s="2">
        <f t="shared" si="48"/>
        <v>1.3777587057664069</v>
      </c>
      <c r="FR62" s="2">
        <f t="shared" si="48"/>
        <v>1.3632807146551129</v>
      </c>
      <c r="FS62" s="2">
        <f t="shared" si="49"/>
        <v>1.3490280549749738</v>
      </c>
      <c r="FT62" s="2">
        <f t="shared" si="49"/>
        <v>1.334996110667602</v>
      </c>
      <c r="FU62" s="2">
        <f t="shared" si="49"/>
        <v>1.3211803823253041</v>
      </c>
      <c r="FV62" s="2">
        <f t="shared" si="49"/>
        <v>1.3075764837018953</v>
      </c>
      <c r="FW62" s="2">
        <f t="shared" si="49"/>
        <v>1.2941801383432805</v>
      </c>
      <c r="FX62" s="2">
        <f t="shared" si="49"/>
        <v>1.2809871763336302</v>
      </c>
      <c r="FY62" s="2">
        <f t="shared" si="49"/>
        <v>1.267993531152378</v>
      </c>
      <c r="FZ62" s="2">
        <f t="shared" si="49"/>
        <v>1.2551952366379724</v>
      </c>
    </row>
    <row r="63" spans="1:182" x14ac:dyDescent="0.35">
      <c r="A63" s="6">
        <v>6.2</v>
      </c>
      <c r="B63" s="2">
        <f t="shared" si="55"/>
        <v>41.576163872952591</v>
      </c>
      <c r="C63" s="2">
        <f t="shared" si="55"/>
        <v>40.746453634417122</v>
      </c>
      <c r="D63" s="2">
        <f t="shared" si="55"/>
        <v>39.888382159424729</v>
      </c>
      <c r="E63" s="2">
        <f t="shared" si="55"/>
        <v>39.006683713115059</v>
      </c>
      <c r="F63" s="2">
        <f t="shared" si="55"/>
        <v>38.106009284877153</v>
      </c>
      <c r="G63" s="2">
        <f t="shared" si="55"/>
        <v>37.19087632184732</v>
      </c>
      <c r="H63" s="2">
        <f t="shared" si="55"/>
        <v>36.265623542061299</v>
      </c>
      <c r="I63" s="2">
        <f t="shared" si="55"/>
        <v>35.334371734340458</v>
      </c>
      <c r="J63" s="2">
        <f t="shared" si="55"/>
        <v>34.400991189193924</v>
      </c>
      <c r="K63" s="2">
        <f t="shared" si="55"/>
        <v>33.469076122767866</v>
      </c>
      <c r="L63" s="2">
        <f t="shared" si="55"/>
        <v>32.541926174910166</v>
      </c>
      <c r="M63" s="2">
        <f t="shared" si="55"/>
        <v>31.622534801427168</v>
      </c>
      <c r="N63" s="2">
        <f t="shared" si="55"/>
        <v>30.713584154530675</v>
      </c>
      <c r="O63" s="2">
        <f t="shared" si="55"/>
        <v>29.817445864520867</v>
      </c>
      <c r="P63" s="2">
        <f t="shared" si="55"/>
        <v>28.936187005122733</v>
      </c>
      <c r="Q63" s="2">
        <f t="shared" si="55"/>
        <v>28.071580445108488</v>
      </c>
      <c r="R63" s="2">
        <f t="shared" si="53"/>
        <v>27.225118756531231</v>
      </c>
      <c r="S63" s="2">
        <f t="shared" si="53"/>
        <v>26.398030858859872</v>
      </c>
      <c r="T63" s="2">
        <f t="shared" si="53"/>
        <v>25.591300620627329</v>
      </c>
      <c r="U63" s="2">
        <f t="shared" si="53"/>
        <v>24.805686707283236</v>
      </c>
      <c r="V63" s="2">
        <f t="shared" si="53"/>
        <v>24.041743047366985</v>
      </c>
      <c r="W63" s="2">
        <f t="shared" si="53"/>
        <v>23.299839381276712</v>
      </c>
      <c r="X63" s="2">
        <f t="shared" si="53"/>
        <v>22.580181451388857</v>
      </c>
      <c r="Y63" s="2">
        <f t="shared" si="53"/>
        <v>21.882830484040554</v>
      </c>
      <c r="Z63" s="2">
        <f t="shared" si="53"/>
        <v>21.207721699258368</v>
      </c>
      <c r="AA63" s="2">
        <f t="shared" si="53"/>
        <v>20.554681660710735</v>
      </c>
      <c r="AB63" s="2">
        <f t="shared" si="53"/>
        <v>19.923444344872639</v>
      </c>
      <c r="AC63" s="2">
        <f t="shared" si="53"/>
        <v>19.313665864389343</v>
      </c>
      <c r="AD63" s="2">
        <f t="shared" si="53"/>
        <v>18.724937826336049</v>
      </c>
      <c r="AE63" s="2">
        <f t="shared" si="53"/>
        <v>18.156799342174338</v>
      </c>
      <c r="AF63" s="2">
        <f t="shared" si="53"/>
        <v>17.608747733668441</v>
      </c>
      <c r="AG63" s="2">
        <f t="shared" si="59"/>
        <v>17.080247998959667</v>
      </c>
      <c r="AH63" s="2">
        <f t="shared" si="59"/>
        <v>16.570741116556924</v>
      </c>
      <c r="AI63" s="2">
        <f t="shared" si="59"/>
        <v>16.079651273307551</v>
      </c>
      <c r="AJ63" s="2">
        <f t="shared" si="59"/>
        <v>15.606392106505236</v>
      </c>
      <c r="AK63" s="2">
        <f t="shared" si="59"/>
        <v>15.150372051096461</v>
      </c>
      <c r="AL63" s="2">
        <f t="shared" si="59"/>
        <v>14.7109988812718</v>
      </c>
      <c r="AM63" s="2">
        <f t="shared" si="59"/>
        <v>14.287683532252172</v>
      </c>
      <c r="AN63" s="2">
        <f t="shared" si="59"/>
        <v>13.879843283362774</v>
      </c>
      <c r="AO63" s="2">
        <f t="shared" si="59"/>
        <v>13.486904377984057</v>
      </c>
      <c r="AP63" s="2">
        <f t="shared" si="59"/>
        <v>13.108304150031502</v>
      </c>
      <c r="AQ63" s="2">
        <f t="shared" si="59"/>
        <v>12.743492720520592</v>
      </c>
      <c r="AR63" s="2">
        <f t="shared" si="59"/>
        <v>12.391934321723062</v>
      </c>
      <c r="AS63" s="2">
        <f t="shared" si="59"/>
        <v>12.053108300560675</v>
      </c>
      <c r="AT63" s="2">
        <f t="shared" si="59"/>
        <v>11.726509847317118</v>
      </c>
      <c r="AU63" s="2">
        <f t="shared" si="59"/>
        <v>11.411650490539078</v>
      </c>
      <c r="AV63" s="2">
        <f t="shared" si="59"/>
        <v>11.108058394182727</v>
      </c>
      <c r="AW63" s="2">
        <f t="shared" si="57"/>
        <v>10.815278488656524</v>
      </c>
      <c r="AX63" s="2">
        <f t="shared" si="57"/>
        <v>10.532872463414677</v>
      </c>
      <c r="AY63" s="2">
        <f t="shared" si="57"/>
        <v>10.260418645157936</v>
      </c>
      <c r="AZ63" s="2">
        <f t="shared" si="57"/>
        <v>9.9975117824795543</v>
      </c>
      <c r="BA63" s="2">
        <f t="shared" si="57"/>
        <v>9.7437627549306942</v>
      </c>
      <c r="BB63" s="2">
        <f t="shared" si="57"/>
        <v>9.4987982219455844</v>
      </c>
      <c r="BC63" s="2">
        <f t="shared" si="57"/>
        <v>9.2622602248337529</v>
      </c>
      <c r="BD63" s="2">
        <f t="shared" si="57"/>
        <v>9.0338057530871136</v>
      </c>
      <c r="BE63" s="2">
        <f t="shared" si="57"/>
        <v>8.8131062845372981</v>
      </c>
      <c r="BF63" s="2">
        <f t="shared" si="57"/>
        <v>8.5998473074064297</v>
      </c>
      <c r="BG63" s="2">
        <f t="shared" si="57"/>
        <v>8.3937278309993602</v>
      </c>
      <c r="BH63" s="2">
        <f t="shared" si="57"/>
        <v>8.1944598906644384</v>
      </c>
      <c r="BI63" s="2">
        <f t="shared" si="57"/>
        <v>8.0017680516828609</v>
      </c>
      <c r="BJ63" s="2">
        <f t="shared" si="57"/>
        <v>7.815388915915026</v>
      </c>
      <c r="BK63" s="2">
        <f t="shared" si="57"/>
        <v>7.6350706343185673</v>
      </c>
      <c r="BL63" s="2">
        <f t="shared" si="38"/>
        <v>7.4605724278442906</v>
      </c>
      <c r="BM63" s="2">
        <f t="shared" si="60"/>
        <v>7.2916641186956062</v>
      </c>
      <c r="BN63" s="2">
        <f t="shared" si="60"/>
        <v>7.12812567349697</v>
      </c>
      <c r="BO63" s="2">
        <f t="shared" si="60"/>
        <v>6.9697467595435842</v>
      </c>
      <c r="BP63" s="2">
        <f t="shared" si="60"/>
        <v>6.8163263149903219</v>
      </c>
      <c r="BQ63" s="2">
        <f t="shared" si="60"/>
        <v>6.6676721335741558</v>
      </c>
      <c r="BR63" s="2">
        <f t="shared" si="60"/>
        <v>6.5236004642445566</v>
      </c>
      <c r="BS63" s="2">
        <f t="shared" si="60"/>
        <v>6.3839356258937228</v>
      </c>
      <c r="BT63" s="2">
        <f t="shared" si="60"/>
        <v>6.2485096372276958</v>
      </c>
      <c r="BU63" s="2">
        <f t="shared" si="60"/>
        <v>6.1171618616968138</v>
      </c>
      <c r="BV63" s="2">
        <f t="shared" si="60"/>
        <v>5.9897386673037225</v>
      </c>
      <c r="BW63" s="2">
        <f t="shared" si="60"/>
        <v>5.8660931010276656</v>
      </c>
      <c r="BX63" s="2">
        <f t="shared" si="60"/>
        <v>5.7460845775403593</v>
      </c>
      <c r="BY63" s="2">
        <f t="shared" si="60"/>
        <v>5.6295785818403665</v>
      </c>
      <c r="BZ63" s="2">
        <f t="shared" si="60"/>
        <v>5.5164463853955006</v>
      </c>
      <c r="CA63" s="2">
        <f t="shared" si="60"/>
        <v>5.4065647753567605</v>
      </c>
      <c r="CB63" s="2">
        <f t="shared" si="60"/>
        <v>5.2998157963881551</v>
      </c>
      <c r="CC63" s="2">
        <f t="shared" si="58"/>
        <v>5.1960865046458773</v>
      </c>
      <c r="CD63" s="2">
        <f t="shared" si="58"/>
        <v>5.0952687334349047</v>
      </c>
      <c r="CE63" s="2">
        <f t="shared" si="58"/>
        <v>4.9972588700694054</v>
      </c>
      <c r="CF63" s="2">
        <f t="shared" si="58"/>
        <v>4.9019576434675374</v>
      </c>
      <c r="CG63" s="2">
        <f t="shared" si="58"/>
        <v>4.8092699220163135</v>
      </c>
      <c r="CH63" s="2">
        <f t="shared" si="58"/>
        <v>4.7191045212515608</v>
      </c>
      <c r="CI63" s="2">
        <f t="shared" ref="CI63:CX78" si="62">(ATAN((5.5+CI$1)/$A63)-ATAN(CI$1/$A63))*180/3.14159</f>
        <v>4.6313740209083436</v>
      </c>
      <c r="CJ63" s="2">
        <f t="shared" si="62"/>
        <v>4.5459945909092747</v>
      </c>
      <c r="CK63" s="2">
        <f t="shared" si="62"/>
        <v>4.4628858258714867</v>
      </c>
      <c r="CL63" s="2">
        <f t="shared" si="62"/>
        <v>4.381970587727098</v>
      </c>
      <c r="CM63" s="2">
        <f t="shared" si="62"/>
        <v>4.3031748560663425</v>
      </c>
      <c r="CN63" s="2">
        <f t="shared" si="62"/>
        <v>4.226427585827885</v>
      </c>
      <c r="CO63" s="2">
        <f t="shared" si="62"/>
        <v>4.1516605719754311</v>
      </c>
      <c r="CP63" s="2">
        <f t="shared" si="62"/>
        <v>4.0788083208151091</v>
      </c>
      <c r="CQ63" s="2">
        <f t="shared" si="62"/>
        <v>4.0078079276228769</v>
      </c>
      <c r="CR63" s="2">
        <f t="shared" si="62"/>
        <v>3.9385989602659568</v>
      </c>
      <c r="CS63" s="2">
        <f t="shared" si="62"/>
        <v>3.8711233485167273</v>
      </c>
      <c r="CT63" s="2">
        <f t="shared" si="62"/>
        <v>3.8053252787715204</v>
      </c>
      <c r="CU63" s="2">
        <f t="shared" si="62"/>
        <v>3.7411510939003993</v>
      </c>
      <c r="CV63" s="2">
        <f t="shared" si="62"/>
        <v>3.6785491979672802</v>
      </c>
      <c r="CW63" s="2">
        <f t="shared" si="62"/>
        <v>3.6174699655725715</v>
      </c>
      <c r="CX63" s="1">
        <f t="shared" si="62"/>
        <v>3.5578656555823756</v>
      </c>
      <c r="CY63" s="2">
        <f t="shared" si="61"/>
        <v>3.4996903290209338</v>
      </c>
      <c r="CZ63" s="2">
        <f t="shared" si="61"/>
        <v>3.442899770913141</v>
      </c>
      <c r="DA63" s="2">
        <f t="shared" si="61"/>
        <v>3.3874514158760136</v>
      </c>
      <c r="DB63" s="2">
        <f t="shared" si="61"/>
        <v>3.333304277267334</v>
      </c>
      <c r="DC63" s="2">
        <f t="shared" si="61"/>
        <v>3.2804188797101665</v>
      </c>
      <c r="DD63" s="2">
        <f t="shared" si="41"/>
        <v>3.2287571948211435</v>
      </c>
      <c r="DE63" s="2">
        <f t="shared" si="41"/>
        <v>3.1782825799792933</v>
      </c>
      <c r="DF63" s="2">
        <f t="shared" si="41"/>
        <v>3.1289597199809402</v>
      </c>
      <c r="DG63" s="2">
        <f t="shared" si="56"/>
        <v>3.0807545714340097</v>
      </c>
      <c r="DH63" s="2">
        <f t="shared" si="56"/>
        <v>3.0336343097531442</v>
      </c>
      <c r="DI63" s="2">
        <f t="shared" si="56"/>
        <v>2.9875672786238714</v>
      </c>
      <c r="DJ63" s="2">
        <f t="shared" si="56"/>
        <v>2.9425229418114305</v>
      </c>
      <c r="DK63" s="2">
        <f t="shared" si="56"/>
        <v>2.8984718371962628</v>
      </c>
      <c r="DL63" s="2">
        <f t="shared" si="56"/>
        <v>2.8553855329241635</v>
      </c>
      <c r="DM63" s="2">
        <f t="shared" si="56"/>
        <v>2.8132365855654125</v>
      </c>
      <c r="DN63" s="2">
        <f t="shared" si="56"/>
        <v>2.7719985001826459</v>
      </c>
      <c r="DO63" s="2">
        <f t="shared" si="56"/>
        <v>2.7316456922121861</v>
      </c>
      <c r="DP63" s="2">
        <f t="shared" si="56"/>
        <v>2.6921534510691476</v>
      </c>
      <c r="DQ63" s="2">
        <f t="shared" si="56"/>
        <v>2.653497905390819</v>
      </c>
      <c r="DR63" s="2">
        <f t="shared" si="56"/>
        <v>2.6156559898376979</v>
      </c>
      <c r="DS63" s="2">
        <f t="shared" si="56"/>
        <v>2.5786054133755472</v>
      </c>
      <c r="DT63" s="2">
        <f t="shared" si="56"/>
        <v>2.5423246289660466</v>
      </c>
      <c r="DU63" s="2">
        <f t="shared" si="56"/>
        <v>2.5067928045972319</v>
      </c>
      <c r="DV63" s="2">
        <f t="shared" si="56"/>
        <v>2.4719897955886387</v>
      </c>
      <c r="DW63" s="2">
        <f t="shared" si="54"/>
        <v>2.4378961181094234</v>
      </c>
      <c r="DX63" s="2">
        <f t="shared" si="54"/>
        <v>2.4044929238508574</v>
      </c>
      <c r="DY63" s="2">
        <f t="shared" si="54"/>
        <v>2.3717619757977721</v>
      </c>
      <c r="DZ63" s="2">
        <f t="shared" si="54"/>
        <v>2.3396856250463651</v>
      </c>
      <c r="EA63" s="2">
        <f t="shared" si="50"/>
        <v>2.3082467886183635</v>
      </c>
      <c r="EB63" s="2">
        <f t="shared" si="50"/>
        <v>2.2774289282242508</v>
      </c>
      <c r="EC63" s="2">
        <f t="shared" si="50"/>
        <v>2.2472160299307524</v>
      </c>
      <c r="ED63" s="2">
        <f t="shared" si="50"/>
        <v>2.217592584689756</v>
      </c>
      <c r="EE63" s="2">
        <f t="shared" si="50"/>
        <v>2.1885435696885165</v>
      </c>
      <c r="EF63" s="2">
        <f t="shared" si="50"/>
        <v>2.1600544304824663</v>
      </c>
      <c r="EG63" s="2">
        <f t="shared" si="50"/>
        <v>2.1321110638743654</v>
      </c>
      <c r="EH63" s="2">
        <f t="shared" si="50"/>
        <v>2.1046998015053466</v>
      </c>
      <c r="EI63" s="2">
        <f t="shared" si="50"/>
        <v>2.07780739412458</v>
      </c>
      <c r="EJ63" s="2">
        <f t="shared" si="50"/>
        <v>2.0514209965068146</v>
      </c>
      <c r="EK63" s="2">
        <f t="shared" si="50"/>
        <v>2.0255281529878899</v>
      </c>
      <c r="EL63" s="2">
        <f t="shared" si="50"/>
        <v>2.0001167835900779</v>
      </c>
      <c r="EM63" s="2">
        <f t="shared" si="50"/>
        <v>1.9751751707106213</v>
      </c>
      <c r="EN63" s="2">
        <f t="shared" si="50"/>
        <v>1.9506919463478656</v>
      </c>
      <c r="EO63" s="2">
        <f t="shared" si="50"/>
        <v>1.9266560798409234</v>
      </c>
      <c r="EP63" s="2">
        <f t="shared" si="51"/>
        <v>1.9030568660997789</v>
      </c>
      <c r="EQ63" s="2">
        <f t="shared" si="51"/>
        <v>1.8798839143040944</v>
      </c>
      <c r="ER63" s="2">
        <f t="shared" si="51"/>
        <v>1.8571271370496847</v>
      </c>
      <c r="ES63" s="2">
        <f t="shared" si="51"/>
        <v>1.8347767399231085</v>
      </c>
      <c r="ET63" s="2">
        <f t="shared" si="51"/>
        <v>1.8128232114854446</v>
      </c>
      <c r="EU63" s="2">
        <f t="shared" si="51"/>
        <v>1.791257313647225</v>
      </c>
      <c r="EV63" s="2">
        <f t="shared" si="51"/>
        <v>1.7700700724175931</v>
      </c>
      <c r="EW63" s="2">
        <f t="shared" si="51"/>
        <v>1.7492527690114148</v>
      </c>
      <c r="EX63" s="2">
        <f t="shared" si="51"/>
        <v>1.7287969312987441</v>
      </c>
      <c r="EY63" s="2">
        <f t="shared" si="51"/>
        <v>1.7086943255821285</v>
      </c>
      <c r="EZ63" s="2">
        <f t="shared" si="51"/>
        <v>1.6889369486873889</v>
      </c>
      <c r="FA63" s="2">
        <f t="shared" si="51"/>
        <v>1.6695170203547858</v>
      </c>
      <c r="FB63" s="2">
        <f t="shared" si="51"/>
        <v>1.6504269759177197</v>
      </c>
      <c r="FC63" s="2">
        <f t="shared" si="51"/>
        <v>1.6316594592566378</v>
      </c>
      <c r="FD63" s="2">
        <f t="shared" si="51"/>
        <v>1.6132073160168534</v>
      </c>
      <c r="FE63" s="2">
        <f t="shared" si="51"/>
        <v>1.5950635870788981</v>
      </c>
      <c r="FF63" s="2">
        <f t="shared" si="48"/>
        <v>1.5772215022711329</v>
      </c>
      <c r="FG63" s="2">
        <f t="shared" si="48"/>
        <v>1.5596744743144384</v>
      </c>
      <c r="FH63" s="2">
        <f t="shared" si="48"/>
        <v>1.5424160929891737</v>
      </c>
      <c r="FI63" s="2">
        <f t="shared" si="48"/>
        <v>1.5254401195157674</v>
      </c>
      <c r="FJ63" s="2">
        <f t="shared" si="48"/>
        <v>1.5087404811396032</v>
      </c>
      <c r="FK63" s="2">
        <f t="shared" si="48"/>
        <v>1.4923112659122206</v>
      </c>
      <c r="FL63" s="2">
        <f t="shared" si="48"/>
        <v>1.476146717660628</v>
      </c>
      <c r="FM63" s="2">
        <f t="shared" si="48"/>
        <v>1.4602412311374737</v>
      </c>
      <c r="FN63" s="2">
        <f t="shared" si="48"/>
        <v>1.4445893473441644</v>
      </c>
      <c r="FO63" s="2">
        <f t="shared" si="48"/>
        <v>1.4291857490207067</v>
      </c>
      <c r="FP63" s="2">
        <f t="shared" si="48"/>
        <v>1.4140252562950226</v>
      </c>
      <c r="FQ63" s="2">
        <f t="shared" si="48"/>
        <v>1.3991028224857476</v>
      </c>
      <c r="FR63" s="2">
        <f t="shared" si="48"/>
        <v>1.3844135300522467</v>
      </c>
      <c r="FS63" s="2">
        <f t="shared" si="49"/>
        <v>1.3699525866862199</v>
      </c>
      <c r="FT63" s="2">
        <f t="shared" si="49"/>
        <v>1.3557153215390518</v>
      </c>
      <c r="FU63" s="2">
        <f t="shared" si="49"/>
        <v>1.3416971815799206</v>
      </c>
      <c r="FV63" s="2">
        <f t="shared" si="49"/>
        <v>1.3278937280793994</v>
      </c>
      <c r="FW63" s="2">
        <f t="shared" si="49"/>
        <v>1.3143006332136256</v>
      </c>
      <c r="FX63" s="2">
        <f t="shared" si="49"/>
        <v>1.300913676784575</v>
      </c>
      <c r="FY63" s="2">
        <f t="shared" si="49"/>
        <v>1.2877287430517796</v>
      </c>
      <c r="FZ63" s="2">
        <f t="shared" si="49"/>
        <v>1.2747418176714247</v>
      </c>
    </row>
    <row r="64" spans="1:182" x14ac:dyDescent="0.35">
      <c r="A64" s="6">
        <v>6.3</v>
      </c>
      <c r="B64" s="2">
        <f t="shared" si="55"/>
        <v>41.12151023100607</v>
      </c>
      <c r="C64" s="2">
        <f t="shared" si="55"/>
        <v>40.319325865714042</v>
      </c>
      <c r="D64" s="2">
        <f t="shared" si="55"/>
        <v>39.489205168331104</v>
      </c>
      <c r="E64" s="2">
        <f t="shared" si="55"/>
        <v>38.635655250363676</v>
      </c>
      <c r="F64" s="2">
        <f t="shared" si="55"/>
        <v>37.763109871166336</v>
      </c>
      <c r="G64" s="2">
        <f t="shared" si="55"/>
        <v>36.875882426554774</v>
      </c>
      <c r="H64" s="2">
        <f t="shared" si="55"/>
        <v>35.978123545518805</v>
      </c>
      <c r="I64" s="2">
        <f t="shared" si="55"/>
        <v>35.07378411890636</v>
      </c>
      <c r="J64" s="2">
        <f t="shared" si="55"/>
        <v>34.166584353246947</v>
      </c>
      <c r="K64" s="2">
        <f t="shared" si="55"/>
        <v>33.259989194296764</v>
      </c>
      <c r="L64" s="2">
        <f t="shared" si="55"/>
        <v>32.357190216135827</v>
      </c>
      <c r="M64" s="2">
        <f t="shared" si="55"/>
        <v>31.461093838867036</v>
      </c>
      <c r="N64" s="2">
        <f t="shared" si="55"/>
        <v>30.574315534271044</v>
      </c>
      <c r="O64" s="2">
        <f t="shared" si="55"/>
        <v>29.69917951337376</v>
      </c>
      <c r="P64" s="2">
        <f t="shared" si="55"/>
        <v>28.837723267786313</v>
      </c>
      <c r="Q64" s="2">
        <f t="shared" si="55"/>
        <v>27.991706258888637</v>
      </c>
      <c r="R64" s="2">
        <f t="shared" si="53"/>
        <v>27.162622013067114</v>
      </c>
      <c r="S64" s="2">
        <f t="shared" si="53"/>
        <v>26.351712882355312</v>
      </c>
      <c r="T64" s="2">
        <f t="shared" si="53"/>
        <v>25.559986761421015</v>
      </c>
      <c r="U64" s="2">
        <f t="shared" si="53"/>
        <v>24.788235106605768</v>
      </c>
      <c r="V64" s="2">
        <f t="shared" si="53"/>
        <v>24.037051673377793</v>
      </c>
      <c r="W64" s="2">
        <f t="shared" si="53"/>
        <v>23.306851468399028</v>
      </c>
      <c r="X64" s="2">
        <f t="shared" si="53"/>
        <v>22.597889495661622</v>
      </c>
      <c r="Y64" s="2">
        <f t="shared" si="53"/>
        <v>21.910278958180303</v>
      </c>
      <c r="Z64" s="2">
        <f t="shared" si="53"/>
        <v>21.244008654063521</v>
      </c>
      <c r="AA64" s="2">
        <f t="shared" si="53"/>
        <v>20.598959376060588</v>
      </c>
      <c r="AB64" s="2">
        <f t="shared" si="53"/>
        <v>19.974919185498148</v>
      </c>
      <c r="AC64" s="2">
        <f t="shared" si="53"/>
        <v>19.37159748427085</v>
      </c>
      <c r="AD64" s="2">
        <f t="shared" si="53"/>
        <v>18.788637852251934</v>
      </c>
      <c r="AE64" s="2">
        <f t="shared" si="53"/>
        <v>18.225629652592261</v>
      </c>
      <c r="AF64" s="2">
        <f t="shared" si="53"/>
        <v>17.682118434626275</v>
      </c>
      <c r="AG64" s="2">
        <f t="shared" si="59"/>
        <v>17.157615184411597</v>
      </c>
      <c r="AH64" s="2">
        <f t="shared" si="59"/>
        <v>16.651604487273683</v>
      </c>
      <c r="AI64" s="2">
        <f t="shared" si="59"/>
        <v>16.163551676084818</v>
      </c>
      <c r="AJ64" s="2">
        <f t="shared" si="59"/>
        <v>15.692909044298947</v>
      </c>
      <c r="AK64" s="2">
        <f t="shared" si="59"/>
        <v>15.239121204830218</v>
      </c>
      <c r="AL64" s="2">
        <f t="shared" si="59"/>
        <v>14.801629675442413</v>
      </c>
      <c r="AM64" s="2">
        <f t="shared" si="59"/>
        <v>14.379876769042811</v>
      </c>
      <c r="AN64" s="2">
        <f t="shared" si="59"/>
        <v>13.973308863678067</v>
      </c>
      <c r="AO64" s="2">
        <f t="shared" si="59"/>
        <v>13.581379122545789</v>
      </c>
      <c r="AP64" s="2">
        <f t="shared" si="59"/>
        <v>13.203549729311364</v>
      </c>
      <c r="AQ64" s="2">
        <f t="shared" si="59"/>
        <v>12.839293698726452</v>
      </c>
      <c r="AR64" s="2">
        <f t="shared" si="59"/>
        <v>12.488096317192207</v>
      </c>
      <c r="AS64" s="2">
        <f t="shared" si="59"/>
        <v>12.149456262648171</v>
      </c>
      <c r="AT64" s="2">
        <f t="shared" si="59"/>
        <v>11.822886448107335</v>
      </c>
      <c r="AU64" s="2">
        <f t="shared" si="59"/>
        <v>11.50791462837344</v>
      </c>
      <c r="AV64" s="2">
        <f t="shared" si="59"/>
        <v>11.20408380501298</v>
      </c>
      <c r="AW64" s="2">
        <f t="shared" si="57"/>
        <v>10.910952460537741</v>
      </c>
      <c r="AX64" s="2">
        <f t="shared" si="57"/>
        <v>10.628094648991812</v>
      </c>
      <c r="AY64" s="2">
        <f t="shared" si="57"/>
        <v>10.355099966726785</v>
      </c>
      <c r="AZ64" s="2">
        <f t="shared" si="57"/>
        <v>10.091573424078851</v>
      </c>
      <c r="BA64" s="2">
        <f t="shared" si="57"/>
        <v>9.837135235914225</v>
      </c>
      <c r="BB64" s="2">
        <f t="shared" si="57"/>
        <v>9.5914205465635547</v>
      </c>
      <c r="BC64" s="2">
        <f t="shared" si="57"/>
        <v>9.3540791025000569</v>
      </c>
      <c r="BD64" s="2">
        <f t="shared" si="57"/>
        <v>9.1247748842042338</v>
      </c>
      <c r="BE64" s="2">
        <f t="shared" si="57"/>
        <v>8.9031857069796168</v>
      </c>
      <c r="BF64" s="2">
        <f t="shared" si="57"/>
        <v>8.6890027990130196</v>
      </c>
      <c r="BG64" s="2">
        <f t="shared" si="57"/>
        <v>8.4819303636905516</v>
      </c>
      <c r="BH64" s="2">
        <f t="shared" si="57"/>
        <v>8.2816851320644549</v>
      </c>
      <c r="BI64" s="2">
        <f t="shared" si="57"/>
        <v>8.0879959103986554</v>
      </c>
      <c r="BJ64" s="2">
        <f t="shared" si="57"/>
        <v>7.900603126884044</v>
      </c>
      <c r="BK64" s="2">
        <f t="shared" si="57"/>
        <v>7.719258380894277</v>
      </c>
      <c r="BL64" s="2">
        <f t="shared" si="38"/>
        <v>7.5437239975325525</v>
      </c>
      <c r="BM64" s="2">
        <f t="shared" si="60"/>
        <v>7.3737725896894837</v>
      </c>
      <c r="BN64" s="2">
        <f t="shared" si="60"/>
        <v>7.2091866293783902</v>
      </c>
      <c r="BO64" s="2">
        <f t="shared" si="60"/>
        <v>7.0497580297291371</v>
      </c>
      <c r="BP64" s="2">
        <f t="shared" si="60"/>
        <v>6.8952877386928577</v>
      </c>
      <c r="BQ64" s="2">
        <f t="shared" si="60"/>
        <v>6.7455853452350079</v>
      </c>
      <c r="BR64" s="2">
        <f t="shared" si="60"/>
        <v>6.6004686985600696</v>
      </c>
      <c r="BS64" s="2">
        <f t="shared" si="60"/>
        <v>6.4597635407168967</v>
      </c>
      <c r="BT64" s="2">
        <f t="shared" si="60"/>
        <v>6.3233031527716541</v>
      </c>
      <c r="BU64" s="2">
        <f t="shared" si="60"/>
        <v>6.1909280146002414</v>
      </c>
      <c r="BV64" s="2">
        <f t="shared" si="60"/>
        <v>6.0624854782427695</v>
      </c>
      <c r="BW64" s="2">
        <f t="shared" si="60"/>
        <v>5.9378294546717774</v>
      </c>
      <c r="BX64" s="2">
        <f t="shared" si="60"/>
        <v>5.8168201137545532</v>
      </c>
      <c r="BY64" s="2">
        <f t="shared" si="60"/>
        <v>5.6993235971316096</v>
      </c>
      <c r="BZ64" s="2">
        <f t="shared" si="60"/>
        <v>5.5852117436891238</v>
      </c>
      <c r="CA64" s="2">
        <f t="shared" si="60"/>
        <v>5.4743618272687806</v>
      </c>
      <c r="CB64" s="2">
        <f t="shared" si="60"/>
        <v>5.3666563062328247</v>
      </c>
      <c r="CC64" s="2">
        <f t="shared" si="58"/>
        <v>5.2619825844853452</v>
      </c>
      <c r="CD64" s="2">
        <f t="shared" si="58"/>
        <v>5.1602327835384676</v>
      </c>
      <c r="CE64" s="2">
        <f t="shared" si="58"/>
        <v>5.0613035252064993</v>
      </c>
      <c r="CF64" s="2">
        <f t="shared" si="58"/>
        <v>4.9650957245091734</v>
      </c>
      <c r="CG64" s="2">
        <f t="shared" si="58"/>
        <v>4.8715143923666187</v>
      </c>
      <c r="CH64" s="2">
        <f t="shared" si="58"/>
        <v>4.7804684476733366</v>
      </c>
      <c r="CI64" s="2">
        <f t="shared" si="62"/>
        <v>4.6918705383453005</v>
      </c>
      <c r="CJ64" s="2">
        <f t="shared" si="62"/>
        <v>4.6056368709431208</v>
      </c>
      <c r="CK64" s="2">
        <f t="shared" si="62"/>
        <v>4.5216870484839102</v>
      </c>
      <c r="CL64" s="2">
        <f t="shared" si="62"/>
        <v>4.439943916066138</v>
      </c>
      <c r="CM64" s="2">
        <f t="shared" si="62"/>
        <v>4.3603334139435175</v>
      </c>
      <c r="CN64" s="2">
        <f t="shared" si="62"/>
        <v>4.2827844376963409</v>
      </c>
      <c r="CO64" s="2">
        <f t="shared" si="62"/>
        <v>4.2072287051621107</v>
      </c>
      <c r="CP64" s="2">
        <f t="shared" si="62"/>
        <v>4.1336006297995018</v>
      </c>
      <c r="CQ64" s="2">
        <f t="shared" si="62"/>
        <v>4.0618372001739109</v>
      </c>
      <c r="CR64" s="2">
        <f t="shared" si="62"/>
        <v>3.9918778652648763</v>
      </c>
      <c r="CS64" s="2">
        <f t="shared" si="62"/>
        <v>3.9236644253093282</v>
      </c>
      <c r="CT64" s="2">
        <f t="shared" si="62"/>
        <v>3.8571409279069608</v>
      </c>
      <c r="CU64" s="2">
        <f t="shared" si="62"/>
        <v>3.7922535691264656</v>
      </c>
      <c r="CV64" s="2">
        <f t="shared" si="62"/>
        <v>3.7289505993635745</v>
      </c>
      <c r="CW64" s="2">
        <f t="shared" si="62"/>
        <v>3.667182233713413</v>
      </c>
      <c r="CX64" s="1">
        <f t="shared" si="62"/>
        <v>3.6069005666312615</v>
      </c>
      <c r="CY64" s="2">
        <f t="shared" si="61"/>
        <v>3.5480594906665757</v>
      </c>
      <c r="CZ64" s="2">
        <f t="shared" si="61"/>
        <v>3.4906146190655027</v>
      </c>
      <c r="DA64" s="2">
        <f t="shared" si="61"/>
        <v>3.4345232120478593</v>
      </c>
      <c r="DB64" s="2">
        <f t="shared" si="61"/>
        <v>3.3797441065734164</v>
      </c>
      <c r="DC64" s="2">
        <f t="shared" si="61"/>
        <v>3.3262376494223242</v>
      </c>
      <c r="DD64" s="2">
        <f t="shared" si="41"/>
        <v>3.2739656334228999</v>
      </c>
      <c r="DE64" s="2">
        <f t="shared" si="41"/>
        <v>3.2228912366689153</v>
      </c>
      <c r="DF64" s="2">
        <f t="shared" si="41"/>
        <v>3.1729789645759676</v>
      </c>
      <c r="DG64" s="2">
        <f t="shared" si="56"/>
        <v>3.1241945946351408</v>
      </c>
      <c r="DH64" s="2">
        <f t="shared" si="56"/>
        <v>3.0765051237285053</v>
      </c>
      <c r="DI64" s="2">
        <f t="shared" si="56"/>
        <v>3.0298787178786424</v>
      </c>
      <c r="DJ64" s="2">
        <f t="shared" si="56"/>
        <v>2.9842846643108025</v>
      </c>
      <c r="DK64" s="2">
        <f t="shared" si="56"/>
        <v>2.9396933257124371</v>
      </c>
      <c r="DL64" s="2">
        <f t="shared" si="56"/>
        <v>2.8960760965812522</v>
      </c>
      <c r="DM64" s="2">
        <f t="shared" si="56"/>
        <v>2.8534053615579955</v>
      </c>
      <c r="DN64" s="2">
        <f t="shared" si="56"/>
        <v>2.8116544556460159</v>
      </c>
      <c r="DO64" s="2">
        <f t="shared" si="56"/>
        <v>2.7707976262248133</v>
      </c>
      <c r="DP64" s="2">
        <f t="shared" si="56"/>
        <v>2.7308099967690369</v>
      </c>
      <c r="DQ64" s="2">
        <f t="shared" si="56"/>
        <v>2.6916675321895314</v>
      </c>
      <c r="DR64" s="2">
        <f t="shared" si="56"/>
        <v>2.6533470057174657</v>
      </c>
      <c r="DS64" s="2">
        <f t="shared" si="56"/>
        <v>2.6158259672557231</v>
      </c>
      <c r="DT64" s="2">
        <f t="shared" si="56"/>
        <v>2.5790827131271845</v>
      </c>
      <c r="DU64" s="2">
        <f t="shared" si="56"/>
        <v>2.543096257151463</v>
      </c>
      <c r="DV64" s="2">
        <f t="shared" si="56"/>
        <v>2.507846302986779</v>
      </c>
      <c r="DW64" s="2">
        <f t="shared" si="54"/>
        <v>2.4733132176756984</v>
      </c>
      <c r="DX64" s="2">
        <f t="shared" si="54"/>
        <v>2.4394780063373109</v>
      </c>
      <c r="DY64" s="2">
        <f t="shared" si="54"/>
        <v>2.4063222879511401</v>
      </c>
      <c r="DZ64" s="2">
        <f t="shared" si="54"/>
        <v>2.3738282721808304</v>
      </c>
      <c r="EA64" s="2">
        <f t="shared" si="50"/>
        <v>2.3419787371885352</v>
      </c>
      <c r="EB64" s="2">
        <f t="shared" si="50"/>
        <v>2.3107570083930336</v>
      </c>
      <c r="EC64" s="2">
        <f t="shared" si="50"/>
        <v>2.2801469381275066</v>
      </c>
      <c r="ED64" s="2">
        <f t="shared" si="50"/>
        <v>2.2501328861546921</v>
      </c>
      <c r="EE64" s="2">
        <f t="shared" si="50"/>
        <v>2.2206997009994836</v>
      </c>
      <c r="EF64" s="2">
        <f t="shared" si="50"/>
        <v>2.1918327020610646</v>
      </c>
      <c r="EG64" s="2">
        <f t="shared" si="50"/>
        <v>2.1635176624684482</v>
      </c>
      <c r="EH64" s="2">
        <f t="shared" si="50"/>
        <v>2.1357407926453016</v>
      </c>
      <c r="EI64" s="2">
        <f t="shared" si="50"/>
        <v>2.1084887245513664</v>
      </c>
      <c r="EJ64" s="2">
        <f t="shared" si="50"/>
        <v>2.0817484965697974</v>
      </c>
      <c r="EK64" s="2">
        <f t="shared" si="50"/>
        <v>2.0555075390106672</v>
      </c>
      <c r="EL64" s="2">
        <f t="shared" si="50"/>
        <v>2.0297536602031383</v>
      </c>
      <c r="EM64" s="2">
        <f t="shared" si="50"/>
        <v>2.0044750331494754</v>
      </c>
      <c r="EN64" s="2">
        <f t="shared" si="50"/>
        <v>1.9796601827156945</v>
      </c>
      <c r="EO64" s="2">
        <f t="shared" si="50"/>
        <v>1.9552979733350453</v>
      </c>
      <c r="EP64" s="2">
        <f t="shared" si="51"/>
        <v>1.9313775972010043</v>
      </c>
      <c r="EQ64" s="2">
        <f t="shared" si="51"/>
        <v>1.907888562928743</v>
      </c>
      <c r="ER64" s="2">
        <f t="shared" si="51"/>
        <v>1.8848206846637647</v>
      </c>
      <c r="ES64" s="2">
        <f t="shared" si="51"/>
        <v>1.8621640716183814</v>
      </c>
      <c r="ET64" s="2">
        <f t="shared" si="51"/>
        <v>1.8399091180171823</v>
      </c>
      <c r="EU64" s="2">
        <f t="shared" si="51"/>
        <v>1.818046493433763</v>
      </c>
      <c r="EV64" s="2">
        <f t="shared" si="51"/>
        <v>1.7965671335015261</v>
      </c>
      <c r="EW64" s="2">
        <f t="shared" si="51"/>
        <v>1.7754622309825991</v>
      </c>
      <c r="EX64" s="2">
        <f t="shared" si="51"/>
        <v>1.7547232271793129</v>
      </c>
      <c r="EY64" s="2">
        <f t="shared" si="51"/>
        <v>1.7343418036737082</v>
      </c>
      <c r="EZ64" s="2">
        <f t="shared" si="51"/>
        <v>1.7143098743807981</v>
      </c>
      <c r="FA64" s="2">
        <f t="shared" si="51"/>
        <v>1.6946195779026494</v>
      </c>
      <c r="FB64" s="2">
        <f t="shared" si="51"/>
        <v>1.6752632701701367</v>
      </c>
      <c r="FC64" s="2">
        <f t="shared" si="51"/>
        <v>1.6562335173606046</v>
      </c>
      <c r="FD64" s="2">
        <f t="shared" si="51"/>
        <v>1.6375230890796311</v>
      </c>
      <c r="FE64" s="2">
        <f t="shared" si="51"/>
        <v>1.6191249517960509</v>
      </c>
      <c r="FF64" s="2">
        <f t="shared" si="48"/>
        <v>1.6010322625194662</v>
      </c>
      <c r="FG64" s="2">
        <f t="shared" si="48"/>
        <v>1.5832383627104587</v>
      </c>
      <c r="FH64" s="2">
        <f t="shared" si="48"/>
        <v>1.5657367724138223</v>
      </c>
      <c r="FI64" s="2">
        <f t="shared" si="48"/>
        <v>1.5485211846055551</v>
      </c>
      <c r="FJ64" s="2">
        <f t="shared" si="48"/>
        <v>1.5315854597450356</v>
      </c>
      <c r="FK64" s="2">
        <f t="shared" si="48"/>
        <v>1.5149236205239089</v>
      </c>
      <c r="FL64" s="2">
        <f t="shared" si="48"/>
        <v>1.4985298468038752</v>
      </c>
      <c r="FM64" s="2">
        <f t="shared" si="48"/>
        <v>1.4823984707354989</v>
      </c>
      <c r="FN64" s="2">
        <f t="shared" si="48"/>
        <v>1.4665239720511249</v>
      </c>
      <c r="FO64" s="2">
        <f t="shared" si="48"/>
        <v>1.4509009735245697</v>
      </c>
      <c r="FP64" s="2">
        <f t="shared" si="48"/>
        <v>1.4355242365911751</v>
      </c>
      <c r="FQ64" s="2">
        <f t="shared" si="48"/>
        <v>1.4203886571218904</v>
      </c>
      <c r="FR64" s="2">
        <f t="shared" si="48"/>
        <v>1.4054892613450609</v>
      </c>
      <c r="FS64" s="2">
        <f t="shared" si="49"/>
        <v>1.3908212019104498</v>
      </c>
      <c r="FT64" s="2">
        <f t="shared" si="49"/>
        <v>1.3763797540896165</v>
      </c>
      <c r="FU64" s="2">
        <f t="shared" si="49"/>
        <v>1.3621603121076147</v>
      </c>
      <c r="FV64" s="2">
        <f t="shared" si="49"/>
        <v>1.3481583856005388</v>
      </c>
      <c r="FW64" s="2">
        <f t="shared" si="49"/>
        <v>1.3343695961946309</v>
      </c>
      <c r="FX64" s="2">
        <f t="shared" si="49"/>
        <v>1.3207896742015919</v>
      </c>
      <c r="FY64" s="2">
        <f t="shared" si="49"/>
        <v>1.3074144554262315</v>
      </c>
      <c r="FZ64" s="2">
        <f t="shared" si="49"/>
        <v>1.2942398780817599</v>
      </c>
    </row>
    <row r="65" spans="1:182" x14ac:dyDescent="0.35">
      <c r="A65" s="6">
        <v>6.4</v>
      </c>
      <c r="B65" s="2">
        <f t="shared" si="55"/>
        <v>40.674973921942225</v>
      </c>
      <c r="C65" s="2">
        <f t="shared" si="55"/>
        <v>39.899181578539412</v>
      </c>
      <c r="D65" s="2">
        <f t="shared" si="55"/>
        <v>39.095883558841606</v>
      </c>
      <c r="E65" s="2">
        <f t="shared" si="55"/>
        <v>38.269372501331496</v>
      </c>
      <c r="F65" s="2">
        <f t="shared" si="55"/>
        <v>37.423876714907266</v>
      </c>
      <c r="G65" s="2">
        <f t="shared" si="55"/>
        <v>36.563516166472567</v>
      </c>
      <c r="H65" s="2">
        <f t="shared" si="55"/>
        <v>35.69226265431351</v>
      </c>
      <c r="I65" s="2">
        <f t="shared" si="55"/>
        <v>34.813904916821762</v>
      </c>
      <c r="J65" s="2">
        <f t="shared" si="55"/>
        <v>33.932019223095743</v>
      </c>
      <c r="K65" s="2">
        <f t="shared" si="55"/>
        <v>33.04994577255119</v>
      </c>
      <c r="L65" s="2">
        <f t="shared" si="55"/>
        <v>32.170771010060648</v>
      </c>
      <c r="M65" s="2">
        <f t="shared" si="55"/>
        <v>31.297315755269381</v>
      </c>
      <c r="N65" s="2">
        <f t="shared" si="55"/>
        <v>30.432128861111639</v>
      </c>
      <c r="O65" s="2">
        <f t="shared" si="55"/>
        <v>29.577485965464298</v>
      </c>
      <c r="P65" s="2">
        <f t="shared" si="55"/>
        <v>28.735392786073771</v>
      </c>
      <c r="Q65" s="2">
        <f t="shared" si="55"/>
        <v>27.907592333717737</v>
      </c>
      <c r="R65" s="2">
        <f t="shared" si="53"/>
        <v>27.095575380405226</v>
      </c>
      <c r="S65" s="2">
        <f t="shared" si="53"/>
        <v>26.30059351439051</v>
      </c>
      <c r="T65" s="2">
        <f t="shared" si="53"/>
        <v>25.523674136484171</v>
      </c>
      <c r="U65" s="2">
        <f t="shared" si="53"/>
        <v>24.76563679642474</v>
      </c>
      <c r="V65" s="2">
        <f t="shared" si="53"/>
        <v>24.027110327646074</v>
      </c>
      <c r="W65" s="2">
        <f t="shared" si="53"/>
        <v>23.308550307742337</v>
      </c>
      <c r="X65" s="2">
        <f t="shared" si="53"/>
        <v>22.61025644512339</v>
      </c>
      <c r="Y65" s="2">
        <f t="shared" si="53"/>
        <v>21.932389565524154</v>
      </c>
      <c r="Z65" s="2">
        <f t="shared" si="53"/>
        <v>21.274987941920259</v>
      </c>
      <c r="AA65" s="2">
        <f t="shared" si="53"/>
        <v>20.63798277570357</v>
      </c>
      <c r="AB65" s="2">
        <f t="shared" si="53"/>
        <v>20.02121269423678</v>
      </c>
      <c r="AC65" s="2">
        <f t="shared" si="53"/>
        <v>19.424437179404638</v>
      </c>
      <c r="AD65" s="2">
        <f t="shared" si="53"/>
        <v>18.847348883353209</v>
      </c>
      <c r="AE65" s="2">
        <f t="shared" si="53"/>
        <v>18.289584821520901</v>
      </c>
      <c r="AF65" s="2">
        <f t="shared" si="53"/>
        <v>17.750736459872236</v>
      </c>
      <c r="AG65" s="2">
        <f t="shared" si="59"/>
        <v>17.2303587336799</v>
      </c>
      <c r="AH65" s="2">
        <f t="shared" si="59"/>
        <v>16.727978050085888</v>
      </c>
      <c r="AI65" s="2">
        <f t="shared" si="59"/>
        <v>16.24309933684944</v>
      </c>
      <c r="AJ65" s="2">
        <f t="shared" si="59"/>
        <v>15.775212205972625</v>
      </c>
      <c r="AK65" s="2">
        <f t="shared" si="59"/>
        <v>15.323796304036268</v>
      </c>
      <c r="AL65" s="2">
        <f t="shared" si="59"/>
        <v>14.888325921754905</v>
      </c>
      <c r="AM65" s="2">
        <f t="shared" si="59"/>
        <v>14.468273934056283</v>
      </c>
      <c r="AN65" s="2">
        <f t="shared" si="59"/>
        <v>14.063115139406774</v>
      </c>
      <c r="AO65" s="2">
        <f t="shared" si="59"/>
        <v>13.672329063554605</v>
      </c>
      <c r="AP65" s="2">
        <f t="shared" si="59"/>
        <v>13.29540228868302</v>
      </c>
      <c r="AQ65" s="2">
        <f t="shared" si="59"/>
        <v>12.931830364424235</v>
      </c>
      <c r="AR65" s="2">
        <f t="shared" si="59"/>
        <v>12.581119352489811</v>
      </c>
      <c r="AS65" s="2">
        <f t="shared" si="59"/>
        <v>12.242787051981617</v>
      </c>
      <c r="AT65" s="2">
        <f t="shared" si="59"/>
        <v>11.91636394787473</v>
      </c>
      <c r="AU65" s="2">
        <f t="shared" si="59"/>
        <v>11.601393920791754</v>
      </c>
      <c r="AV65" s="2">
        <f t="shared" si="59"/>
        <v>11.297434752070728</v>
      </c>
      <c r="AW65" s="2">
        <f t="shared" si="57"/>
        <v>11.004058454298143</v>
      </c>
      <c r="AX65" s="2">
        <f t="shared" si="57"/>
        <v>10.720851453952406</v>
      </c>
      <c r="AY65" s="2">
        <f t="shared" si="57"/>
        <v>10.447414649583395</v>
      </c>
      <c r="AZ65" s="2">
        <f t="shared" si="57"/>
        <v>10.183363366037113</v>
      </c>
      <c r="BA65" s="2">
        <f t="shared" si="57"/>
        <v>9.9283272226079458</v>
      </c>
      <c r="BB65" s="2">
        <f t="shared" si="57"/>
        <v>9.681949930650676</v>
      </c>
      <c r="BC65" s="2">
        <f t="shared" si="57"/>
        <v>9.4438890340894588</v>
      </c>
      <c r="BD65" s="2">
        <f t="shared" si="57"/>
        <v>9.2138156044048127</v>
      </c>
      <c r="BE65" s="2">
        <f t="shared" si="57"/>
        <v>8.9914139000390136</v>
      </c>
      <c r="BF65" s="2">
        <f t="shared" si="57"/>
        <v>8.7763809987175421</v>
      </c>
      <c r="BG65" s="2">
        <f t="shared" si="57"/>
        <v>8.5684264099188976</v>
      </c>
      <c r="BH65" s="2">
        <f t="shared" si="57"/>
        <v>8.3672716736190385</v>
      </c>
      <c r="BI65" s="2">
        <f t="shared" si="57"/>
        <v>8.172649950473005</v>
      </c>
      <c r="BJ65" s="2">
        <f t="shared" si="57"/>
        <v>7.9843056077597288</v>
      </c>
      <c r="BK65" s="2">
        <f t="shared" si="57"/>
        <v>7.8019938046896522</v>
      </c>
      <c r="BL65" s="2">
        <f t="shared" si="38"/>
        <v>7.6254800800496456</v>
      </c>
      <c r="BM65" s="2">
        <f t="shared" si="60"/>
        <v>7.4545399446193708</v>
      </c>
      <c r="BN65" s="2">
        <f t="shared" si="60"/>
        <v>7.2889584803299794</v>
      </c>
      <c r="BO65" s="2">
        <f t="shared" si="60"/>
        <v>7.1285299477396542</v>
      </c>
      <c r="BP65" s="2">
        <f t="shared" si="60"/>
        <v>6.9730574030616976</v>
      </c>
      <c r="BQ65" s="2">
        <f t="shared" si="60"/>
        <v>6.822352325692834</v>
      </c>
      <c r="BR65" s="2">
        <f t="shared" si="60"/>
        <v>6.676234256945893</v>
      </c>
      <c r="BS65" s="2">
        <f t="shared" si="60"/>
        <v>6.5345304504845165</v>
      </c>
      <c r="BT65" s="2">
        <f t="shared" si="60"/>
        <v>6.3970755347851993</v>
      </c>
      <c r="BU65" s="2">
        <f t="shared" si="60"/>
        <v>6.2637111878070169</v>
      </c>
      <c r="BV65" s="2">
        <f t="shared" si="60"/>
        <v>6.134285823929547</v>
      </c>
      <c r="BW65" s="2">
        <f t="shared" si="60"/>
        <v>6.0086542931208982</v>
      </c>
      <c r="BX65" s="2">
        <f t="shared" si="60"/>
        <v>5.8866775922157961</v>
      </c>
      <c r="BY65" s="2">
        <f t="shared" si="60"/>
        <v>5.7682225881192677</v>
      </c>
      <c r="BZ65" s="2">
        <f t="shared" si="60"/>
        <v>5.6531617526985238</v>
      </c>
      <c r="CA65" s="2">
        <f t="shared" si="60"/>
        <v>5.5413729090840942</v>
      </c>
      <c r="CB65" s="2">
        <f t="shared" si="60"/>
        <v>5.432738989070538</v>
      </c>
      <c r="CC65" s="2">
        <f t="shared" si="58"/>
        <v>5.3271478012823836</v>
      </c>
      <c r="CD65" s="2">
        <f t="shared" si="58"/>
        <v>5.2244918097544168</v>
      </c>
      <c r="CE65" s="2">
        <f t="shared" si="58"/>
        <v>5.1246679225644129</v>
      </c>
      <c r="CF65" s="2">
        <f t="shared" si="58"/>
        <v>5.0275772901491909</v>
      </c>
      <c r="CG65" s="2">
        <f t="shared" si="58"/>
        <v>4.9331251129329221</v>
      </c>
      <c r="CH65" s="2">
        <f t="shared" si="58"/>
        <v>4.8412204578966209</v>
      </c>
      <c r="CI65" s="2">
        <f t="shared" si="62"/>
        <v>4.7517760837213698</v>
      </c>
      <c r="CJ65" s="2">
        <f t="shared" si="62"/>
        <v>4.6647082741429733</v>
      </c>
      <c r="CK65" s="2">
        <f t="shared" si="62"/>
        <v>4.5799366791627927</v>
      </c>
      <c r="CL65" s="2">
        <f t="shared" si="62"/>
        <v>4.4973841637681007</v>
      </c>
      <c r="CM65" s="2">
        <f t="shared" si="62"/>
        <v>4.4169766638243555</v>
      </c>
      <c r="CN65" s="2">
        <f t="shared" si="62"/>
        <v>4.3386430488124628</v>
      </c>
      <c r="CO65" s="2">
        <f t="shared" si="62"/>
        <v>4.2623149910944704</v>
      </c>
      <c r="CP65" s="2">
        <f t="shared" si="62"/>
        <v>4.1879268414025326</v>
      </c>
      <c r="CQ65" s="2">
        <f t="shared" si="62"/>
        <v>4.1154155102570691</v>
      </c>
      <c r="CR65" s="2">
        <f t="shared" si="62"/>
        <v>4.0447203550320481</v>
      </c>
      <c r="CS65" s="2">
        <f t="shared" si="62"/>
        <v>3.9757830723958181</v>
      </c>
      <c r="CT65" s="2">
        <f t="shared" si="62"/>
        <v>3.9085475958683658</v>
      </c>
      <c r="CU65" s="2">
        <f t="shared" si="62"/>
        <v>3.8429599982463762</v>
      </c>
      <c r="CV65" s="2">
        <f t="shared" si="62"/>
        <v>3.7789683986583311</v>
      </c>
      <c r="CW65" s="2">
        <f t="shared" si="62"/>
        <v>3.716522874023362</v>
      </c>
      <c r="CX65" s="1">
        <f t="shared" si="62"/>
        <v>3.6555753746970665</v>
      </c>
      <c r="CY65" s="2">
        <f t="shared" si="61"/>
        <v>3.5960796440983831</v>
      </c>
      <c r="CZ65" s="2">
        <f t="shared" si="61"/>
        <v>3.5379911421207195</v>
      </c>
      <c r="DA65" s="2">
        <f t="shared" si="61"/>
        <v>3.4812669721405212</v>
      </c>
      <c r="DB65" s="2">
        <f t="shared" si="61"/>
        <v>3.4258658114451439</v>
      </c>
      <c r="DC65" s="2">
        <f t="shared" si="61"/>
        <v>3.3717478449107046</v>
      </c>
      <c r="DD65" s="2">
        <f t="shared" si="41"/>
        <v>3.3188747017690483</v>
      </c>
      <c r="DE65" s="2">
        <f t="shared" si="41"/>
        <v>3.2672093953107835</v>
      </c>
      <c r="DF65" s="2">
        <f t="shared" si="41"/>
        <v>3.2167162653789574</v>
      </c>
      <c r="DG65" s="2">
        <f t="shared" si="56"/>
        <v>3.167360923515572</v>
      </c>
      <c r="DH65" s="2">
        <f t="shared" si="56"/>
        <v>3.1191102006295623</v>
      </c>
      <c r="DI65" s="2">
        <f t="shared" si="56"/>
        <v>3.0719320970620552</v>
      </c>
      <c r="DJ65" s="2">
        <f t="shared" si="56"/>
        <v>3.0257957349305169</v>
      </c>
      <c r="DK65" s="2">
        <f t="shared" si="56"/>
        <v>2.9806713126398168</v>
      </c>
      <c r="DL65" s="2">
        <f t="shared" si="56"/>
        <v>2.9365300614537859</v>
      </c>
      <c r="DM65" s="2">
        <f t="shared" si="56"/>
        <v>2.8933442040262398</v>
      </c>
      <c r="DN65" s="2">
        <f t="shared" si="56"/>
        <v>2.8510869147956877</v>
      </c>
      <c r="DO65" s="2">
        <f t="shared" si="56"/>
        <v>2.8097322821528161</v>
      </c>
      <c r="DP65" s="2">
        <f t="shared" si="56"/>
        <v>2.7692552722944259</v>
      </c>
      <c r="DQ65" s="2">
        <f t="shared" si="56"/>
        <v>2.729631694682066</v>
      </c>
      <c r="DR65" s="2">
        <f t="shared" si="56"/>
        <v>2.6908381690277499</v>
      </c>
      <c r="DS65" s="2">
        <f t="shared" si="56"/>
        <v>2.6528520937327715</v>
      </c>
      <c r="DT65" s="2">
        <f t="shared" si="56"/>
        <v>2.6156516157102128</v>
      </c>
      <c r="DU65" s="2">
        <f t="shared" si="56"/>
        <v>2.5792156015243344</v>
      </c>
      <c r="DV65" s="2">
        <f t="shared" si="56"/>
        <v>2.5435236097840623</v>
      </c>
      <c r="DW65" s="2">
        <f t="shared" si="54"/>
        <v>2.5085558647309165</v>
      </c>
      <c r="DX65" s="2">
        <f t="shared" si="54"/>
        <v>2.4742932309644812</v>
      </c>
      <c r="DY65" s="2">
        <f t="shared" si="54"/>
        <v>2.4407171892517221</v>
      </c>
      <c r="DZ65" s="2">
        <f t="shared" si="54"/>
        <v>2.4078098133689667</v>
      </c>
      <c r="EA65" s="2">
        <f t="shared" si="50"/>
        <v>2.3755537479280888</v>
      </c>
      <c r="EB65" s="2">
        <f t="shared" si="50"/>
        <v>2.3439321871406267</v>
      </c>
      <c r="EC65" s="2">
        <f t="shared" si="50"/>
        <v>2.3129288544764002</v>
      </c>
      <c r="ED65" s="2">
        <f t="shared" si="50"/>
        <v>2.2825279831748255</v>
      </c>
      <c r="EE65" s="2">
        <f t="shared" si="50"/>
        <v>2.2527142975695331</v>
      </c>
      <c r="EF65" s="2">
        <f t="shared" si="50"/>
        <v>2.2234729951885988</v>
      </c>
      <c r="EG65" s="2">
        <f t="shared" si="50"/>
        <v>2.1947897295952714</v>
      </c>
      <c r="EH65" s="2">
        <f t="shared" si="50"/>
        <v>2.1666505939345919</v>
      </c>
      <c r="EI65" s="2">
        <f t="shared" si="50"/>
        <v>2.1390421051543447</v>
      </c>
      <c r="EJ65" s="2">
        <f t="shared" si="50"/>
        <v>2.111951188869345</v>
      </c>
      <c r="EK65" s="2">
        <f t="shared" si="50"/>
        <v>2.0853651648402587</v>
      </c>
      <c r="EL65" s="2">
        <f t="shared" si="50"/>
        <v>2.0592717330389587</v>
      </c>
      <c r="EM65" s="2">
        <f t="shared" si="50"/>
        <v>2.0336589602744337</v>
      </c>
      <c r="EN65" s="2">
        <f t="shared" si="50"/>
        <v>2.0085152673539843</v>
      </c>
      <c r="EO65" s="2">
        <f t="shared" si="50"/>
        <v>1.9838294167560078</v>
      </c>
      <c r="EP65" s="2">
        <f t="shared" si="51"/>
        <v>1.9595905007917185</v>
      </c>
      <c r="EQ65" s="2">
        <f t="shared" si="51"/>
        <v>1.9357879302340992</v>
      </c>
      <c r="ER65" s="2">
        <f t="shared" si="51"/>
        <v>1.9124114233937144</v>
      </c>
      <c r="ES65" s="2">
        <f t="shared" si="51"/>
        <v>1.8894509956217658</v>
      </c>
      <c r="ET65" s="2">
        <f t="shared" si="51"/>
        <v>1.8668969492218086</v>
      </c>
      <c r="EU65" s="2">
        <f t="shared" si="51"/>
        <v>1.8447398637523214</v>
      </c>
      <c r="EV65" s="2">
        <f t="shared" si="51"/>
        <v>1.8229705867033223</v>
      </c>
      <c r="EW65" s="2">
        <f t="shared" si="51"/>
        <v>1.8015802245309758</v>
      </c>
      <c r="EX65" s="2">
        <f t="shared" si="51"/>
        <v>1.7805601340346942</v>
      </c>
      <c r="EY65" s="2">
        <f t="shared" si="51"/>
        <v>1.7599019140622436</v>
      </c>
      <c r="EZ65" s="2">
        <f t="shared" si="51"/>
        <v>1.7395973975291166</v>
      </c>
      <c r="FA65" s="2">
        <f t="shared" si="51"/>
        <v>1.719638643738298</v>
      </c>
      <c r="FB65" s="2">
        <f t="shared" si="51"/>
        <v>1.700017930988486</v>
      </c>
      <c r="FC65" s="2">
        <f t="shared" si="51"/>
        <v>1.6807277494581672</v>
      </c>
      <c r="FD65" s="2">
        <f t="shared" si="51"/>
        <v>1.6617607943542241</v>
      </c>
      <c r="FE65" s="2">
        <f t="shared" si="51"/>
        <v>1.6431099593140488</v>
      </c>
      <c r="FF65" s="2">
        <f t="shared" si="48"/>
        <v>1.6247683300507116</v>
      </c>
      <c r="FG65" s="2">
        <f t="shared" si="48"/>
        <v>1.6067291782310504</v>
      </c>
      <c r="FH65" s="2">
        <f t="shared" si="48"/>
        <v>1.5889859555772121</v>
      </c>
      <c r="FI65" s="2">
        <f t="shared" si="48"/>
        <v>1.5715322881825264</v>
      </c>
      <c r="FJ65" s="2">
        <f t="shared" si="48"/>
        <v>1.5543619710329186</v>
      </c>
      <c r="FK65" s="2">
        <f t="shared" si="48"/>
        <v>1.5374689627255698</v>
      </c>
      <c r="FL65" s="2">
        <f t="shared" si="48"/>
        <v>1.5208473803768559</v>
      </c>
      <c r="FM65" s="2">
        <f t="shared" si="48"/>
        <v>1.504491494711975</v>
      </c>
      <c r="FN65" s="2">
        <f t="shared" si="48"/>
        <v>1.4883957253290467</v>
      </c>
      <c r="FO65" s="2">
        <f t="shared" si="48"/>
        <v>1.4725546361305084</v>
      </c>
      <c r="FP65" s="2">
        <f t="shared" si="48"/>
        <v>1.4569629309155112</v>
      </c>
      <c r="FQ65" s="2">
        <f t="shared" si="48"/>
        <v>1.4416154491266371</v>
      </c>
      <c r="FR65" s="2">
        <f t="shared" si="48"/>
        <v>1.426507161745098</v>
      </c>
      <c r="FS65" s="2">
        <f t="shared" si="49"/>
        <v>1.4116331673285099</v>
      </c>
      <c r="FT65" s="2">
        <f t="shared" si="49"/>
        <v>1.3969886881855496</v>
      </c>
      <c r="FU65" s="2">
        <f t="shared" si="49"/>
        <v>1.3825690666825377</v>
      </c>
      <c r="FV65" s="2">
        <f t="shared" si="49"/>
        <v>1.3683697616763286</v>
      </c>
      <c r="FW65" s="2">
        <f t="shared" si="49"/>
        <v>1.3543863450692466</v>
      </c>
      <c r="FX65" s="2">
        <f t="shared" si="49"/>
        <v>1.3406144984807207</v>
      </c>
      <c r="FY65" s="2">
        <f t="shared" si="49"/>
        <v>1.3270500100318681</v>
      </c>
      <c r="FZ65" s="2">
        <f t="shared" si="49"/>
        <v>1.3136887712380652</v>
      </c>
    </row>
    <row r="66" spans="1:182" x14ac:dyDescent="0.35">
      <c r="A66" s="6">
        <v>6.5</v>
      </c>
      <c r="B66" s="2">
        <f t="shared" si="55"/>
        <v>40.236392295500451</v>
      </c>
      <c r="C66" s="2">
        <f t="shared" si="55"/>
        <v>39.485913258137614</v>
      </c>
      <c r="D66" s="2">
        <f t="shared" si="55"/>
        <v>38.708363521433512</v>
      </c>
      <c r="E66" s="2">
        <f t="shared" si="55"/>
        <v>37.907833097573217</v>
      </c>
      <c r="F66" s="2">
        <f t="shared" si="55"/>
        <v>37.088355872260038</v>
      </c>
      <c r="G66" s="2">
        <f t="shared" si="55"/>
        <v>36.253868359777364</v>
      </c>
      <c r="H66" s="2">
        <f t="shared" si="55"/>
        <v>35.40817226482006</v>
      </c>
      <c r="I66" s="2">
        <f t="shared" si="55"/>
        <v>34.554901534195984</v>
      </c>
      <c r="J66" s="2">
        <f t="shared" si="55"/>
        <v>33.697494402395257</v>
      </c>
      <c r="K66" s="2">
        <f t="shared" si="55"/>
        <v>32.839170740977373</v>
      </c>
      <c r="L66" s="2">
        <f t="shared" si="55"/>
        <v>31.982914825734955</v>
      </c>
      <c r="M66" s="2">
        <f t="shared" si="55"/>
        <v>31.131463449731065</v>
      </c>
      <c r="N66" s="2">
        <f t="shared" si="55"/>
        <v>30.287299144676464</v>
      </c>
      <c r="O66" s="2">
        <f t="shared" si="55"/>
        <v>29.452648135152263</v>
      </c>
      <c r="P66" s="2">
        <f t="shared" si="55"/>
        <v>28.629482544355831</v>
      </c>
      <c r="Q66" s="2">
        <f t="shared" si="55"/>
        <v>27.81952629790813</v>
      </c>
      <c r="R66" s="2">
        <f t="shared" si="53"/>
        <v>27.024264132797366</v>
      </c>
      <c r="S66" s="2">
        <f t="shared" si="53"/>
        <v>26.244953108707406</v>
      </c>
      <c r="T66" s="2">
        <f t="shared" si="53"/>
        <v>25.482636034358681</v>
      </c>
      <c r="U66" s="2">
        <f t="shared" si="53"/>
        <v>24.738156256869935</v>
      </c>
      <c r="V66" s="2">
        <f t="shared" si="53"/>
        <v>24.012173312121348</v>
      </c>
      <c r="W66" s="2">
        <f t="shared" si="53"/>
        <v>23.305178993489793</v>
      </c>
      <c r="X66" s="2">
        <f t="shared" si="53"/>
        <v>22.617513460518296</v>
      </c>
      <c r="Y66" s="2">
        <f t="shared" si="53"/>
        <v>21.949381074205682</v>
      </c>
      <c r="Z66" s="2">
        <f t="shared" si="53"/>
        <v>21.300865708617305</v>
      </c>
      <c r="AA66" s="2">
        <f t="shared" si="53"/>
        <v>20.671945347204975</v>
      </c>
      <c r="AB66" s="2">
        <f t="shared" si="53"/>
        <v>20.062505825117167</v>
      </c>
      <c r="AC66" s="2">
        <f t="shared" si="53"/>
        <v>19.472353625062571</v>
      </c>
      <c r="AD66" s="2">
        <f t="shared" si="53"/>
        <v>18.901227673666217</v>
      </c>
      <c r="AE66" s="2">
        <f t="shared" si="53"/>
        <v>18.348810117838717</v>
      </c>
      <c r="AF66" s="2">
        <f t="shared" si="53"/>
        <v>17.81473608685662</v>
      </c>
      <c r="AG66" s="2">
        <f t="shared" si="59"/>
        <v>17.298602466206969</v>
      </c>
      <c r="AH66" s="2">
        <f t="shared" si="59"/>
        <v>16.799975724461603</v>
      </c>
      <c r="AI66" s="2">
        <f t="shared" si="59"/>
        <v>16.31839884524009</v>
      </c>
      <c r="AJ66" s="2">
        <f t="shared" si="59"/>
        <v>15.85339742340375</v>
      </c>
      <c r="AK66" s="2">
        <f t="shared" si="59"/>
        <v>15.404484988673243</v>
      </c>
      <c r="AL66" s="2">
        <f t="shared" si="59"/>
        <v>14.971167621487185</v>
      </c>
      <c r="AM66" s="2">
        <f t="shared" si="59"/>
        <v>14.552947925661872</v>
      </c>
      <c r="AN66" s="2">
        <f t="shared" si="59"/>
        <v>14.14932842073722</v>
      </c>
      <c r="AO66" s="2">
        <f t="shared" si="59"/>
        <v>13.759814414194393</v>
      </c>
      <c r="AP66" s="2">
        <f t="shared" si="59"/>
        <v>13.3839164103288</v>
      </c>
      <c r="AQ66" s="2">
        <f t="shared" si="59"/>
        <v>13.021152108720743</v>
      </c>
      <c r="AR66" s="2">
        <f t="shared" si="59"/>
        <v>12.671048041170266</v>
      </c>
      <c r="AS66" s="2">
        <f t="shared" si="59"/>
        <v>12.333140891812597</v>
      </c>
      <c r="AT66" s="2">
        <f t="shared" si="59"/>
        <v>12.006978541025665</v>
      </c>
      <c r="AU66" s="2">
        <f t="shared" si="59"/>
        <v>11.692120869768642</v>
      </c>
      <c r="AV66" s="2">
        <f t="shared" si="59"/>
        <v>11.388140357210528</v>
      </c>
      <c r="AW66" s="2">
        <f t="shared" si="57"/>
        <v>11.094622500960606</v>
      </c>
      <c r="AX66" s="2">
        <f t="shared" si="57"/>
        <v>10.811166085919702</v>
      </c>
      <c r="AY66" s="2">
        <f t="shared" si="57"/>
        <v>10.537383324744544</v>
      </c>
      <c r="AZ66" s="2">
        <f t="shared" si="57"/>
        <v>10.272899890156342</v>
      </c>
      <c r="BA66" s="2">
        <f t="shared" si="57"/>
        <v>10.017354856823795</v>
      </c>
      <c r="BB66" s="2">
        <f t="shared" si="57"/>
        <v>9.7704005682992854</v>
      </c>
      <c r="BC66" s="2">
        <f t="shared" si="57"/>
        <v>9.5317024424693333</v>
      </c>
      <c r="BD66" s="2">
        <f t="shared" si="57"/>
        <v>9.3009387271837447</v>
      </c>
      <c r="BE66" s="2">
        <f t="shared" si="57"/>
        <v>9.0778002161309175</v>
      </c>
      <c r="BF66" s="2">
        <f t="shared" si="57"/>
        <v>8.8619899336166341</v>
      </c>
      <c r="BG66" s="2">
        <f t="shared" si="57"/>
        <v>8.6532227956596053</v>
      </c>
      <c r="BH66" s="2">
        <f t="shared" si="57"/>
        <v>8.451225253726264</v>
      </c>
      <c r="BI66" s="2">
        <f t="shared" si="57"/>
        <v>8.2557349264701152</v>
      </c>
      <c r="BJ66" s="2">
        <f t="shared" si="57"/>
        <v>8.0665002240082178</v>
      </c>
      <c r="BK66" s="2">
        <f t="shared" si="57"/>
        <v>7.8832799685396955</v>
      </c>
      <c r="BL66" s="2">
        <f t="shared" si="38"/>
        <v>7.7058430144821495</v>
      </c>
      <c r="BM66" s="2">
        <f t="shared" si="60"/>
        <v>7.5339678707553661</v>
      </c>
      <c r="BN66" s="2">
        <f t="shared" si="60"/>
        <v>7.3674423273714131</v>
      </c>
      <c r="BO66" s="2">
        <f t="shared" si="60"/>
        <v>7.2060630880843775</v>
      </c>
      <c r="BP66" s="2">
        <f t="shared" si="60"/>
        <v>7.0496354105057133</v>
      </c>
      <c r="BQ66" s="2">
        <f t="shared" si="60"/>
        <v>6.8979727547931731</v>
      </c>
      <c r="BR66" s="2">
        <f t="shared" si="60"/>
        <v>6.7508964417676198</v>
      </c>
      <c r="BS66" s="2">
        <f t="shared" si="60"/>
        <v>6.6082353210965721</v>
      </c>
      <c r="BT66" s="2">
        <f t="shared" si="60"/>
        <v>6.469825450000946</v>
      </c>
      <c r="BU66" s="2">
        <f t="shared" si="60"/>
        <v>6.3355097827873132</v>
      </c>
      <c r="BV66" s="2">
        <f t="shared" si="60"/>
        <v>6.2051378713797467</v>
      </c>
      <c r="BW66" s="2">
        <f t="shared" si="60"/>
        <v>6.0785655769173985</v>
      </c>
      <c r="BX66" s="2">
        <f t="shared" si="60"/>
        <v>5.9556547923953138</v>
      </c>
      <c r="BY66" s="2">
        <f t="shared" si="60"/>
        <v>5.8362731762528659</v>
      </c>
      <c r="BZ66" s="2">
        <f t="shared" si="60"/>
        <v>5.7202938967547254</v>
      </c>
      <c r="CA66" s="2">
        <f t="shared" si="60"/>
        <v>5.6075953869615303</v>
      </c>
      <c r="CB66" s="2">
        <f t="shared" si="60"/>
        <v>5.4980611100494743</v>
      </c>
      <c r="CC66" s="2">
        <f t="shared" si="58"/>
        <v>5.391579334708914</v>
      </c>
      <c r="CD66" s="2">
        <f t="shared" si="58"/>
        <v>5.288042920329608</v>
      </c>
      <c r="CE66" s="2">
        <f t="shared" si="58"/>
        <v>5.1873491116640533</v>
      </c>
      <c r="CF66" s="2">
        <f t="shared" si="58"/>
        <v>5.0893993426494211</v>
      </c>
      <c r="CG66" s="2">
        <f t="shared" si="58"/>
        <v>4.9940990490619708</v>
      </c>
      <c r="CH66" s="2">
        <f t="shared" si="58"/>
        <v>4.9013574896739867</v>
      </c>
      <c r="CI66" s="2">
        <f t="shared" si="62"/>
        <v>4.8110875755837093</v>
      </c>
      <c r="CJ66" s="2">
        <f t="shared" si="62"/>
        <v>4.7232057073903917</v>
      </c>
      <c r="CK66" s="2">
        <f t="shared" si="62"/>
        <v>4.6376316198908496</v>
      </c>
      <c r="CL66" s="2">
        <f t="shared" si="62"/>
        <v>4.5542882339794897</v>
      </c>
      <c r="CM66" s="2">
        <f t="shared" si="62"/>
        <v>4.4731015154409972</v>
      </c>
      <c r="CN66" s="2">
        <f t="shared" si="62"/>
        <v>4.3940003403324601</v>
      </c>
      <c r="CO66" s="2">
        <f t="shared" si="62"/>
        <v>4.3169163666606716</v>
      </c>
      <c r="CP66" s="2">
        <f t="shared" si="62"/>
        <v>4.2417839120692253</v>
      </c>
      <c r="CQ66" s="2">
        <f t="shared" si="62"/>
        <v>4.1685398372603926</v>
      </c>
      <c r="CR66" s="2">
        <f t="shared" si="62"/>
        <v>4.0971234348854244</v>
      </c>
      <c r="CS66" s="2">
        <f t="shared" si="62"/>
        <v>4.0274763236483428</v>
      </c>
      <c r="CT66" s="2">
        <f t="shared" si="62"/>
        <v>3.9595423473770852</v>
      </c>
      <c r="CU66" s="2">
        <f t="shared" si="62"/>
        <v>3.8932674788264992</v>
      </c>
      <c r="CV66" s="2">
        <f t="shared" si="62"/>
        <v>3.8285997279875623</v>
      </c>
      <c r="CW66" s="2">
        <f t="shared" si="62"/>
        <v>3.7654890546865234</v>
      </c>
      <c r="CX66" s="1">
        <f t="shared" si="62"/>
        <v>3.7038872852675491</v>
      </c>
      <c r="CY66" s="2">
        <f t="shared" si="61"/>
        <v>3.6437480331613541</v>
      </c>
      <c r="CZ66" s="2">
        <f t="shared" si="61"/>
        <v>3.5850266231518431</v>
      </c>
      <c r="DA66" s="2">
        <f t="shared" si="61"/>
        <v>3.5276800191607167</v>
      </c>
      <c r="DB66" s="2">
        <f t="shared" si="61"/>
        <v>3.4716667553792435</v>
      </c>
      <c r="DC66" s="2">
        <f t="shared" si="61"/>
        <v>3.4169468705837982</v>
      </c>
      <c r="DD66" s="2">
        <f t="shared" si="41"/>
        <v>3.3634818454802144</v>
      </c>
      <c r="DE66" s="2">
        <f t="shared" si="41"/>
        <v>3.3112345429289021</v>
      </c>
      <c r="DF66" s="2">
        <f t="shared" si="41"/>
        <v>3.2601691509103516</v>
      </c>
      <c r="DG66" s="2">
        <f t="shared" si="56"/>
        <v>3.2102511280971853</v>
      </c>
      <c r="DH66" s="2">
        <f t="shared" si="56"/>
        <v>3.1614471519059246</v>
      </c>
      <c r="DI66" s="2">
        <f t="shared" si="56"/>
        <v>3.1137250689072125</v>
      </c>
      <c r="DJ66" s="2">
        <f t="shared" si="56"/>
        <v>3.0670538474801923</v>
      </c>
      <c r="DK66" s="2">
        <f t="shared" si="56"/>
        <v>3.0214035326016084</v>
      </c>
      <c r="DL66" s="2">
        <f t="shared" si="56"/>
        <v>2.9767452026662142</v>
      </c>
      <c r="DM66" s="2">
        <f t="shared" si="56"/>
        <v>2.933050928239858</v>
      </c>
      <c r="DN66" s="2">
        <f t="shared" si="56"/>
        <v>2.8902937326520663</v>
      </c>
      <c r="DO66" s="2">
        <f t="shared" si="56"/>
        <v>2.8484475543390908</v>
      </c>
      <c r="DP66" s="2">
        <f t="shared" si="56"/>
        <v>2.807487210853211</v>
      </c>
      <c r="DQ66" s="2">
        <f t="shared" si="56"/>
        <v>2.7673883644583706</v>
      </c>
      <c r="DR66" s="2">
        <f t="shared" si="56"/>
        <v>2.7281274892358303</v>
      </c>
      <c r="DS66" s="2">
        <f t="shared" si="56"/>
        <v>2.6896818396279905</v>
      </c>
      <c r="DT66" s="2">
        <f t="shared" si="56"/>
        <v>2.652029420351687</v>
      </c>
      <c r="DU66" s="2">
        <f t="shared" si="56"/>
        <v>2.6151489576158058</v>
      </c>
      <c r="DV66" s="2">
        <f t="shared" si="56"/>
        <v>2.5790198715815684</v>
      </c>
      <c r="DW66" s="2">
        <f t="shared" si="54"/>
        <v>2.5436222500066727</v>
      </c>
      <c r="DX66" s="2">
        <f t="shared" si="54"/>
        <v>2.5089368230175255</v>
      </c>
      <c r="DY66" s="2">
        <f t="shared" si="54"/>
        <v>2.4749449389568188</v>
      </c>
      <c r="DZ66" s="2">
        <f t="shared" si="54"/>
        <v>2.4416285412558247</v>
      </c>
      <c r="EA66" s="2">
        <f t="shared" si="50"/>
        <v>2.408970146283901</v>
      </c>
      <c r="EB66" s="2">
        <f t="shared" si="50"/>
        <v>2.3769528221296317</v>
      </c>
      <c r="EC66" s="2">
        <f t="shared" si="50"/>
        <v>2.3455601682706657</v>
      </c>
      <c r="ED66" s="2">
        <f t="shared" si="50"/>
        <v>2.3147762960909581</v>
      </c>
      <c r="EE66" s="2">
        <f t="shared" si="50"/>
        <v>2.2845858102067651</v>
      </c>
      <c r="EF66" s="2">
        <f t="shared" si="50"/>
        <v>2.2549737905642004</v>
      </c>
      <c r="EG66" s="2">
        <f t="shared" si="50"/>
        <v>2.2259257752731063</v>
      </c>
      <c r="EH66" s="2">
        <f t="shared" si="50"/>
        <v>2.1974277441439054</v>
      </c>
      <c r="EI66" s="2">
        <f t="shared" si="50"/>
        <v>2.1694661028955449</v>
      </c>
      <c r="EJ66" s="2">
        <f t="shared" si="50"/>
        <v>2.1420276680042019</v>
      </c>
      <c r="EK66" s="2">
        <f t="shared" si="50"/>
        <v>2.1150996521639867</v>
      </c>
      <c r="EL66" s="2">
        <f t="shared" si="50"/>
        <v>2.088669650332414</v>
      </c>
      <c r="EM66" s="2">
        <f t="shared" si="50"/>
        <v>2.0627256263342519</v>
      </c>
      <c r="EN66" s="2">
        <f t="shared" si="50"/>
        <v>2.0372558999993076</v>
      </c>
      <c r="EO66" s="2">
        <f t="shared" si="50"/>
        <v>2.0122491348101752</v>
      </c>
      <c r="EP66" s="2">
        <f t="shared" si="51"/>
        <v>1.9876943260379931</v>
      </c>
      <c r="EQ66" s="2">
        <f t="shared" si="51"/>
        <v>1.9635807893440631</v>
      </c>
      <c r="ER66" s="2">
        <f t="shared" si="51"/>
        <v>1.9398981498278052</v>
      </c>
      <c r="ES66" s="2">
        <f t="shared" si="51"/>
        <v>1.9166363315009458</v>
      </c>
      <c r="ET66" s="2">
        <f t="shared" si="51"/>
        <v>1.8937855471698706</v>
      </c>
      <c r="EU66" s="2">
        <f t="shared" si="51"/>
        <v>1.8713362887083866</v>
      </c>
      <c r="EV66" s="2">
        <f t="shared" si="51"/>
        <v>1.8492793177041231</v>
      </c>
      <c r="EW66" s="2">
        <f t="shared" si="51"/>
        <v>1.8276056564625536</v>
      </c>
      <c r="EX66" s="2">
        <f t="shared" si="51"/>
        <v>1.8063065793535009</v>
      </c>
      <c r="EY66" s="2">
        <f t="shared" si="51"/>
        <v>1.7853736044854309</v>
      </c>
      <c r="EZ66" s="2">
        <f t="shared" si="51"/>
        <v>1.7647984856938561</v>
      </c>
      <c r="FA66" s="2">
        <f t="shared" si="51"/>
        <v>1.7445732048304321</v>
      </c>
      <c r="FB66" s="2">
        <f t="shared" si="51"/>
        <v>1.7246899643403115</v>
      </c>
      <c r="FC66" s="2">
        <f t="shared" si="51"/>
        <v>1.7051411801157126</v>
      </c>
      <c r="FD66" s="2">
        <f t="shared" si="51"/>
        <v>1.6859194746139679</v>
      </c>
      <c r="FE66" s="2">
        <f t="shared" si="51"/>
        <v>1.6670176702295614</v>
      </c>
      <c r="FF66" s="2">
        <f t="shared" si="48"/>
        <v>1.6484287829091986</v>
      </c>
      <c r="FG66" s="2">
        <f t="shared" si="48"/>
        <v>1.6301460160003525</v>
      </c>
      <c r="FH66" s="2">
        <f t="shared" si="48"/>
        <v>1.6121627543233288</v>
      </c>
      <c r="FI66" s="2">
        <f t="shared" si="48"/>
        <v>1.5944725584582475</v>
      </c>
      <c r="FJ66" s="2">
        <f t="shared" si="48"/>
        <v>1.5770691592376782</v>
      </c>
      <c r="FK66" s="2">
        <f t="shared" si="48"/>
        <v>1.5599464524371449</v>
      </c>
      <c r="FL66" s="2">
        <f t="shared" si="48"/>
        <v>1.5430984936551411</v>
      </c>
      <c r="FM66" s="2">
        <f t="shared" si="48"/>
        <v>1.5265194933753143</v>
      </c>
      <c r="FN66" s="2">
        <f t="shared" si="48"/>
        <v>1.5102038122034427</v>
      </c>
      <c r="FO66" s="2">
        <f t="shared" si="48"/>
        <v>1.4941459562724182</v>
      </c>
      <c r="FP66" s="2">
        <f t="shared" si="48"/>
        <v>1.478340572808271</v>
      </c>
      <c r="FQ66" s="2">
        <f t="shared" si="48"/>
        <v>1.4627824458513403</v>
      </c>
      <c r="FR66" s="2">
        <f t="shared" si="48"/>
        <v>1.4474664921261036</v>
      </c>
      <c r="FS66" s="2">
        <f t="shared" si="49"/>
        <v>1.4323877570541832</v>
      </c>
      <c r="FT66" s="2">
        <f t="shared" si="49"/>
        <v>1.4175414109046756</v>
      </c>
      <c r="FU66" s="2">
        <f t="shared" si="49"/>
        <v>1.4029227450767161</v>
      </c>
      <c r="FV66" s="2">
        <f t="shared" si="49"/>
        <v>1.3885271685091769</v>
      </c>
      <c r="FW66" s="2">
        <f t="shared" si="49"/>
        <v>1.3743502042122817</v>
      </c>
      <c r="FX66" s="2">
        <f t="shared" si="49"/>
        <v>1.3603874859171043</v>
      </c>
      <c r="FY66" s="2">
        <f t="shared" si="49"/>
        <v>1.3466347548376993</v>
      </c>
      <c r="FZ66" s="2">
        <f t="shared" si="49"/>
        <v>1.3330878565423598</v>
      </c>
    </row>
    <row r="67" spans="1:182" x14ac:dyDescent="0.35">
      <c r="A67" s="6">
        <v>6.6</v>
      </c>
      <c r="B67" s="2">
        <f t="shared" si="55"/>
        <v>39.805604714621126</v>
      </c>
      <c r="C67" s="2">
        <f t="shared" si="55"/>
        <v>39.079412294920637</v>
      </c>
      <c r="D67" s="2">
        <f t="shared" si="55"/>
        <v>38.326587183152625</v>
      </c>
      <c r="E67" s="2">
        <f t="shared" si="55"/>
        <v>37.551027844326484</v>
      </c>
      <c r="F67" s="2">
        <f t="shared" si="55"/>
        <v>36.756584074064051</v>
      </c>
      <c r="G67" s="2">
        <f t="shared" si="55"/>
        <v>35.947018311462578</v>
      </c>
      <c r="H67" s="2">
        <f t="shared" si="55"/>
        <v>35.125970417880531</v>
      </c>
      <c r="I67" s="2">
        <f t="shared" si="55"/>
        <v>34.296926545227898</v>
      </c>
      <c r="J67" s="2">
        <f t="shared" si="55"/>
        <v>33.463192558968707</v>
      </c>
      <c r="K67" s="2">
        <f t="shared" si="55"/>
        <v>32.627872309066504</v>
      </c>
      <c r="L67" s="2">
        <f t="shared" si="55"/>
        <v>31.793850867685023</v>
      </c>
      <c r="M67" s="2">
        <f t="shared" si="55"/>
        <v>30.963782686061883</v>
      </c>
      <c r="N67" s="2">
        <f t="shared" si="55"/>
        <v>30.140084473468416</v>
      </c>
      <c r="O67" s="2">
        <f t="shared" si="55"/>
        <v>29.324932475218677</v>
      </c>
      <c r="P67" s="2">
        <f t="shared" si="55"/>
        <v>28.520263728458133</v>
      </c>
      <c r="Q67" s="2">
        <f t="shared" si="55"/>
        <v>27.727780805625052</v>
      </c>
      <c r="R67" s="2">
        <f t="shared" si="53"/>
        <v>26.948959515484656</v>
      </c>
      <c r="S67" s="2">
        <f t="shared" si="53"/>
        <v>26.185059018136727</v>
      </c>
      <c r="T67" s="2">
        <f t="shared" si="53"/>
        <v>25.437133819763257</v>
      </c>
      <c r="U67" s="2">
        <f t="shared" si="53"/>
        <v>24.70604714072843</v>
      </c>
      <c r="V67" s="2">
        <f t="shared" si="53"/>
        <v>23.992485192316824</v>
      </c>
      <c r="W67" s="2">
        <f t="shared" si="53"/>
        <v>23.296971948369709</v>
      </c>
      <c r="X67" s="2">
        <f t="shared" si="53"/>
        <v>22.619884054239119</v>
      </c>
      <c r="Y67" s="2">
        <f t="shared" si="53"/>
        <v>21.961465573316939</v>
      </c>
      <c r="Z67" s="2">
        <f t="shared" si="53"/>
        <v>21.321842328090582</v>
      </c>
      <c r="AA67" s="2">
        <f t="shared" si="53"/>
        <v>20.701035646112672</v>
      </c>
      <c r="AB67" s="2">
        <f t="shared" si="53"/>
        <v>20.098975369995102</v>
      </c>
      <c r="AC67" s="2">
        <f t="shared" si="53"/>
        <v>19.515512033671818</v>
      </c>
      <c r="AD67" s="2">
        <f t="shared" si="53"/>
        <v>18.95042814432448</v>
      </c>
      <c r="AE67" s="2">
        <f t="shared" si="53"/>
        <v>18.403448540513235</v>
      </c>
      <c r="AF67" s="2">
        <f t="shared" si="53"/>
        <v>17.87424982245653</v>
      </c>
      <c r="AG67" s="2">
        <f t="shared" si="59"/>
        <v>17.362468870506394</v>
      </c>
      <c r="AH67" s="2">
        <f t="shared" si="59"/>
        <v>16.867710483225267</v>
      </c>
      <c r="AI67" s="2">
        <f t="shared" si="59"/>
        <v>16.389554177698969</v>
      </c>
      <c r="AJ67" s="2">
        <f t="shared" si="59"/>
        <v>15.927560202438547</v>
      </c>
      <c r="AK67" s="2">
        <f t="shared" si="59"/>
        <v>15.481274818026302</v>
      </c>
      <c r="AL67" s="2">
        <f t="shared" si="59"/>
        <v>15.05023490310136</v>
      </c>
      <c r="AM67" s="2">
        <f t="shared" si="59"/>
        <v>14.633971943851943</v>
      </c>
      <c r="AN67" s="2">
        <f t="shared" si="59"/>
        <v>14.232015464317474</v>
      </c>
      <c r="AO67" s="2">
        <f t="shared" si="59"/>
        <v>13.843895952873334</v>
      </c>
      <c r="AP67" s="2">
        <f t="shared" si="59"/>
        <v>13.469147337582221</v>
      </c>
      <c r="AQ67" s="2">
        <f t="shared" si="59"/>
        <v>13.107309059903145</v>
      </c>
      <c r="AR67" s="2">
        <f t="shared" si="59"/>
        <v>12.757927792752858</v>
      </c>
      <c r="AS67" s="2">
        <f t="shared" si="59"/>
        <v>12.420558845276467</v>
      </c>
      <c r="AT67" s="2">
        <f t="shared" si="59"/>
        <v>12.094767293024987</v>
      </c>
      <c r="AU67" s="2">
        <f t="shared" si="59"/>
        <v>11.780128868649307</v>
      </c>
      <c r="AV67" s="2">
        <f t="shared" si="59"/>
        <v>11.476230644768476</v>
      </c>
      <c r="AW67" s="2">
        <f t="shared" si="57"/>
        <v>11.182671537399449</v>
      </c>
      <c r="AX67" s="2">
        <f t="shared" si="57"/>
        <v>10.899062655275332</v>
      </c>
      <c r="AY67" s="2">
        <f t="shared" si="57"/>
        <v>10.625027517543302</v>
      </c>
      <c r="AZ67" s="2">
        <f t="shared" si="57"/>
        <v>10.360202159731241</v>
      </c>
      <c r="BA67" s="2">
        <f t="shared" si="57"/>
        <v>10.104235145497935</v>
      </c>
      <c r="BB67" s="2">
        <f t="shared" si="57"/>
        <v>9.8567874995336702</v>
      </c>
      <c r="BC67" s="2">
        <f t="shared" si="57"/>
        <v>9.6175325750416381</v>
      </c>
      <c r="BD67" s="2">
        <f t="shared" si="57"/>
        <v>9.3861558674968464</v>
      </c>
      <c r="BE67" s="2">
        <f t="shared" si="57"/>
        <v>9.1623547848317095</v>
      </c>
      <c r="BF67" s="2">
        <f t="shared" si="57"/>
        <v>8.9458383828224246</v>
      </c>
      <c r="BG67" s="2">
        <f t="shared" si="57"/>
        <v>8.7363270732336602</v>
      </c>
      <c r="BH67" s="2">
        <f t="shared" si="57"/>
        <v>8.5335523112049874</v>
      </c>
      <c r="BI67" s="2">
        <f t="shared" si="57"/>
        <v>8.3372562674180877</v>
      </c>
      <c r="BJ67" s="2">
        <f t="shared" si="57"/>
        <v>8.14719148975583</v>
      </c>
      <c r="BK67" s="2">
        <f t="shared" si="57"/>
        <v>7.9631205584401883</v>
      </c>
      <c r="BL67" s="2">
        <f t="shared" si="38"/>
        <v>7.7848157380044887</v>
      </c>
      <c r="BM67" s="2">
        <f t="shared" si="60"/>
        <v>7.6120586289066532</v>
      </c>
      <c r="BN67" s="2">
        <f t="shared" si="60"/>
        <v>7.4446398211135474</v>
      </c>
      <c r="BO67" s="2">
        <f t="shared" si="60"/>
        <v>7.2823585515750651</v>
      </c>
      <c r="BP67" s="2">
        <f t="shared" si="60"/>
        <v>7.1250223671507316</v>
      </c>
      <c r="BQ67" s="2">
        <f t="shared" si="60"/>
        <v>6.9724467942465918</v>
      </c>
      <c r="BR67" s="2">
        <f t="shared" si="60"/>
        <v>6.8244550161573985</v>
      </c>
      <c r="BS67" s="2">
        <f t="shared" si="60"/>
        <v>6.6808775588857312</v>
      </c>
      <c r="BT67" s="2">
        <f t="shared" si="60"/>
        <v>6.5415519860182547</v>
      </c>
      <c r="BU67" s="2">
        <f t="shared" si="60"/>
        <v>6.406322603077812</v>
      </c>
      <c r="BV67" s="2">
        <f t="shared" si="60"/>
        <v>6.2750401716328161</v>
      </c>
      <c r="BW67" s="2">
        <f t="shared" si="60"/>
        <v>6.1475616333307794</v>
      </c>
      <c r="BX67" s="2">
        <f t="shared" si="60"/>
        <v>6.0237498439258657</v>
      </c>
      <c r="BY67" s="2">
        <f t="shared" si="60"/>
        <v>5.9034733172912262</v>
      </c>
      <c r="BZ67" s="2">
        <f t="shared" si="60"/>
        <v>5.7866059793401066</v>
      </c>
      <c r="CA67" s="2">
        <f t="shared" si="60"/>
        <v>5.673026931726171</v>
      </c>
      <c r="CB67" s="2">
        <f t="shared" si="60"/>
        <v>5.5626202251500043</v>
      </c>
      <c r="CC67" s="2">
        <f t="shared" si="58"/>
        <v>5.455274642063503</v>
      </c>
      <c r="CD67" s="2">
        <f t="shared" si="58"/>
        <v>5.3508834885371446</v>
      </c>
      <c r="CE67" s="2">
        <f t="shared" si="58"/>
        <v>5.2493443950341465</v>
      </c>
      <c r="CF67" s="2">
        <f t="shared" si="58"/>
        <v>5.1505591258199042</v>
      </c>
      <c r="CG67" s="2">
        <f t="shared" si="58"/>
        <v>5.0544333967248587</v>
      </c>
      <c r="CH67" s="2">
        <f t="shared" si="58"/>
        <v>4.9608767009715793</v>
      </c>
      <c r="CI67" s="2">
        <f t="shared" si="62"/>
        <v>4.8698021427732749</v>
      </c>
      <c r="CJ67" s="2">
        <f t="shared" si="62"/>
        <v>4.7811262784102553</v>
      </c>
      <c r="CK67" s="2">
        <f t="shared" si="62"/>
        <v>4.6947689644915807</v>
      </c>
      <c r="CL67" s="2">
        <f t="shared" si="62"/>
        <v>4.6106532131127782</v>
      </c>
      <c r="CM67" s="2">
        <f t="shared" si="62"/>
        <v>4.5287050536245674</v>
      </c>
      <c r="CN67" s="2">
        <f t="shared" si="62"/>
        <v>4.4488534007335083</v>
      </c>
      <c r="CO67" s="2">
        <f t="shared" si="62"/>
        <v>4.3710299286620709</v>
      </c>
      <c r="CP67" s="2">
        <f t="shared" si="62"/>
        <v>4.2951689511030873</v>
      </c>
      <c r="CQ67" s="2">
        <f t="shared" si="62"/>
        <v>4.2212073067112055</v>
      </c>
      <c r="CR67" s="2">
        <f t="shared" si="62"/>
        <v>4.1490842498828107</v>
      </c>
      <c r="CS67" s="2">
        <f t="shared" si="62"/>
        <v>4.0787413465836266</v>
      </c>
      <c r="CT67" s="2">
        <f t="shared" si="62"/>
        <v>4.010122374992827</v>
      </c>
      <c r="CU67" s="2">
        <f t="shared" si="62"/>
        <v>3.9431732307405971</v>
      </c>
      <c r="CV67" s="2">
        <f t="shared" si="62"/>
        <v>3.8778418365252016</v>
      </c>
      <c r="CW67" s="2">
        <f t="shared" si="62"/>
        <v>3.8140780559042637</v>
      </c>
      <c r="CX67" s="1">
        <f t="shared" si="62"/>
        <v>3.7518336110633519</v>
      </c>
      <c r="CY67" s="2">
        <f t="shared" si="61"/>
        <v>3.6910620043737024</v>
      </c>
      <c r="CZ67" s="2">
        <f t="shared" si="61"/>
        <v>3.6317184435590604</v>
      </c>
      <c r="DA67" s="2">
        <f t="shared" si="61"/>
        <v>3.5737597702992416</v>
      </c>
      <c r="DB67" s="2">
        <f t="shared" si="61"/>
        <v>3.5171443921064465</v>
      </c>
      <c r="DC67" s="2">
        <f t="shared" si="61"/>
        <v>3.4618322173174167</v>
      </c>
      <c r="DD67" s="2">
        <f t="shared" si="41"/>
        <v>3.4077845930520336</v>
      </c>
      <c r="DE67" s="2">
        <f t="shared" si="41"/>
        <v>3.354964245995637</v>
      </c>
      <c r="DF67" s="2">
        <f t="shared" si="41"/>
        <v>3.3033352258698021</v>
      </c>
      <c r="DG67" s="2">
        <f t="shared" si="56"/>
        <v>3.2528628514618094</v>
      </c>
      <c r="DH67" s="2">
        <f t="shared" si="56"/>
        <v>3.2035136590900435</v>
      </c>
      <c r="DI67" s="2">
        <f t="shared" si="56"/>
        <v>3.1552553533883341</v>
      </c>
      <c r="DJ67" s="2">
        <f t="shared" si="56"/>
        <v>3.1080567602975395</v>
      </c>
      <c r="DK67" s="2">
        <f t="shared" si="56"/>
        <v>3.0618877821586201</v>
      </c>
      <c r="DL67" s="2">
        <f t="shared" si="56"/>
        <v>3.0167193548064706</v>
      </c>
      <c r="DM67" s="2">
        <f t="shared" si="56"/>
        <v>2.9725234065685964</v>
      </c>
      <c r="DN67" s="2">
        <f t="shared" si="56"/>
        <v>2.9292728190775406</v>
      </c>
      <c r="DO67" s="2">
        <f t="shared" si="56"/>
        <v>2.8869413898107106</v>
      </c>
      <c r="DP67" s="2">
        <f t="shared" si="56"/>
        <v>2.8455037962750387</v>
      </c>
      <c r="DQ67" s="2">
        <f t="shared" si="56"/>
        <v>2.804935561758449</v>
      </c>
      <c r="DR67" s="2">
        <f t="shared" si="56"/>
        <v>2.7652130225738172</v>
      </c>
      <c r="DS67" s="2">
        <f t="shared" si="56"/>
        <v>2.7263132967245891</v>
      </c>
      <c r="DT67" s="2">
        <f t="shared" si="56"/>
        <v>2.6882142539253464</v>
      </c>
      <c r="DU67" s="2">
        <f t="shared" si="56"/>
        <v>2.6508944869130358</v>
      </c>
      <c r="DV67" s="2">
        <f t="shared" si="56"/>
        <v>2.6143332839886342</v>
      </c>
      <c r="DW67" s="2">
        <f t="shared" si="54"/>
        <v>2.5785106027315847</v>
      </c>
      <c r="DX67" s="2">
        <f t="shared" si="54"/>
        <v>2.5434070448319797</v>
      </c>
      <c r="DY67" s="2">
        <f t="shared" si="54"/>
        <v>2.5090038319888368</v>
      </c>
      <c r="DZ67" s="2">
        <f t="shared" si="54"/>
        <v>2.4752827828248329</v>
      </c>
      <c r="EA67" s="2">
        <f t="shared" si="50"/>
        <v>2.442226290770428</v>
      </c>
      <c r="EB67" s="2">
        <f t="shared" si="50"/>
        <v>2.4098173028727521</v>
      </c>
      <c r="EC67" s="2">
        <f t="shared" si="50"/>
        <v>2.3780392994868809</v>
      </c>
      <c r="ED67" s="2">
        <f t="shared" si="50"/>
        <v>2.3468762748088663</v>
      </c>
      <c r="EE67" s="2">
        <f t="shared" si="50"/>
        <v>2.3163127182123788</v>
      </c>
      <c r="EF67" s="2">
        <f t="shared" si="50"/>
        <v>2.2863335963520788</v>
      </c>
      <c r="EG67" s="2">
        <f t="shared" si="50"/>
        <v>2.2569243359994466</v>
      </c>
      <c r="EH67" s="2">
        <f t="shared" si="50"/>
        <v>2.2280708075775473</v>
      </c>
      <c r="EI67" s="2">
        <f t="shared" si="50"/>
        <v>2.1997593093635301</v>
      </c>
      <c r="EJ67" s="2">
        <f t="shared" si="50"/>
        <v>2.1719765523289754</v>
      </c>
      <c r="EK67" s="2">
        <f t="shared" si="50"/>
        <v>2.1447096455895047</v>
      </c>
      <c r="EL67" s="2">
        <f t="shared" si="50"/>
        <v>2.1179460824365868</v>
      </c>
      <c r="EM67" s="2">
        <f t="shared" si="50"/>
        <v>2.0916737269257779</v>
      </c>
      <c r="EN67" s="2">
        <f t="shared" si="50"/>
        <v>2.0658808009967591</v>
      </c>
      <c r="EO67" s="2">
        <f t="shared" si="50"/>
        <v>2.0405558721019759</v>
      </c>
      <c r="EP67" s="2">
        <f t="shared" si="51"/>
        <v>2.0156878413214034</v>
      </c>
      <c r="EQ67" s="2">
        <f t="shared" si="51"/>
        <v>1.9912659319422958</v>
      </c>
      <c r="ER67" s="2">
        <f t="shared" si="51"/>
        <v>1.9672796784838358</v>
      </c>
      <c r="ES67" s="2">
        <f t="shared" si="51"/>
        <v>1.9437189161471982</v>
      </c>
      <c r="ET67" s="2">
        <f t="shared" si="51"/>
        <v>1.9205737706730082</v>
      </c>
      <c r="EU67" s="2">
        <f t="shared" si="51"/>
        <v>1.8978346485884166</v>
      </c>
      <c r="EV67" s="2">
        <f t="shared" si="51"/>
        <v>1.875492227827203</v>
      </c>
      <c r="EW67" s="2">
        <f t="shared" si="51"/>
        <v>1.8535374487071965</v>
      </c>
      <c r="EX67" s="2">
        <f t="shared" si="51"/>
        <v>1.8319615052496696</v>
      </c>
      <c r="EY67" s="2">
        <f t="shared" si="51"/>
        <v>1.8107558368263417</v>
      </c>
      <c r="EZ67" s="2">
        <f t="shared" si="51"/>
        <v>1.7899121201201642</v>
      </c>
      <c r="FA67" s="2">
        <f t="shared" si="51"/>
        <v>1.7694222613867585</v>
      </c>
      <c r="FB67" s="2">
        <f t="shared" si="51"/>
        <v>1.7492783890041363</v>
      </c>
      <c r="FC67" s="2">
        <f t="shared" si="51"/>
        <v>1.729472846298344</v>
      </c>
      <c r="FD67" s="2">
        <f t="shared" si="51"/>
        <v>1.709998184633954</v>
      </c>
      <c r="FE67" s="2">
        <f t="shared" si="51"/>
        <v>1.6908471567584582</v>
      </c>
      <c r="FF67" s="2">
        <f t="shared" si="48"/>
        <v>1.6720127103898934</v>
      </c>
      <c r="FG67" s="2">
        <f t="shared" si="48"/>
        <v>1.6534879820379993</v>
      </c>
      <c r="FH67" s="2">
        <f t="shared" si="48"/>
        <v>1.6352662910493998</v>
      </c>
      <c r="FI67" s="2">
        <f t="shared" si="48"/>
        <v>1.6173411338674997</v>
      </c>
      <c r="FJ67" s="2">
        <f t="shared" si="48"/>
        <v>1.5997061784988098</v>
      </c>
      <c r="FK67" s="2">
        <f t="shared" si="48"/>
        <v>1.5823552591769134</v>
      </c>
      <c r="FL67" s="2">
        <f t="shared" si="48"/>
        <v>1.5652823712167074</v>
      </c>
      <c r="FM67" s="2">
        <f t="shared" si="48"/>
        <v>1.5484816660508223</v>
      </c>
      <c r="FN67" s="2">
        <f t="shared" si="48"/>
        <v>1.5319474464413709</v>
      </c>
      <c r="FO67" s="2">
        <f t="shared" si="48"/>
        <v>1.5156741618599219</v>
      </c>
      <c r="FP67" s="2">
        <f t="shared" si="48"/>
        <v>1.4996564040290181</v>
      </c>
      <c r="FQ67" s="2">
        <f t="shared" si="48"/>
        <v>1.4838889026190885</v>
      </c>
      <c r="FR67" s="2">
        <f t="shared" si="48"/>
        <v>1.4683665210945485</v>
      </c>
      <c r="FS67" s="2">
        <f t="shared" si="49"/>
        <v>1.4530842527032339</v>
      </c>
      <c r="FT67" s="2">
        <f t="shared" si="49"/>
        <v>1.4380372166038549</v>
      </c>
      <c r="FU67" s="2">
        <f t="shared" si="49"/>
        <v>1.4232206541259784</v>
      </c>
      <c r="FV67" s="2">
        <f t="shared" si="49"/>
        <v>1.4086299251572723</v>
      </c>
      <c r="FW67" s="2">
        <f t="shared" si="49"/>
        <v>1.3942605046535421</v>
      </c>
      <c r="FX67" s="2">
        <f t="shared" si="49"/>
        <v>1.3801079792667048</v>
      </c>
      <c r="FY67" s="2">
        <f t="shared" si="49"/>
        <v>1.3661680440859771</v>
      </c>
      <c r="FZ67" s="2">
        <f t="shared" si="49"/>
        <v>1.3524364994884108</v>
      </c>
    </row>
    <row r="68" spans="1:182" x14ac:dyDescent="0.35">
      <c r="A68" s="6">
        <v>6.7</v>
      </c>
      <c r="B68" s="2">
        <f t="shared" si="55"/>
        <v>39.382452674807858</v>
      </c>
      <c r="C68" s="2">
        <f t="shared" si="55"/>
        <v>38.67956930843237</v>
      </c>
      <c r="D68" s="2">
        <f t="shared" si="55"/>
        <v>37.950493124150647</v>
      </c>
      <c r="E68" s="2">
        <f t="shared" si="55"/>
        <v>37.198941411160007</v>
      </c>
      <c r="F68" s="2">
        <f t="shared" si="55"/>
        <v>36.428589566639346</v>
      </c>
      <c r="G68" s="2">
        <f t="shared" si="55"/>
        <v>35.643034776133263</v>
      </c>
      <c r="H68" s="2">
        <f t="shared" si="55"/>
        <v>34.845762852756472</v>
      </c>
      <c r="I68" s="2">
        <f t="shared" si="55"/>
        <v>34.04011880541519</v>
      </c>
      <c r="J68" s="2">
        <f t="shared" si="55"/>
        <v>33.229281565874544</v>
      </c>
      <c r="K68" s="2">
        <f t="shared" si="55"/>
        <v>32.416243151774061</v>
      </c>
      <c r="L68" s="2">
        <f t="shared" si="55"/>
        <v>31.603792387209278</v>
      </c>
      <c r="M68" s="2">
        <f t="shared" si="55"/>
        <v>30.794503153336215</v>
      </c>
      <c r="N68" s="2">
        <f t="shared" si="55"/>
        <v>29.990727006404114</v>
      </c>
      <c r="O68" s="2">
        <f t="shared" si="55"/>
        <v>29.194589885642049</v>
      </c>
      <c r="P68" s="2">
        <f t="shared" si="55"/>
        <v>28.407992542375037</v>
      </c>
      <c r="Q68" s="2">
        <f t="shared" si="55"/>
        <v>27.632614256359169</v>
      </c>
      <c r="R68" s="2">
        <f t="shared" si="53"/>
        <v>26.869919365404005</v>
      </c>
      <c r="S68" s="2">
        <f t="shared" si="53"/>
        <v>26.121166118100241</v>
      </c>
      <c r="T68" s="2">
        <f t="shared" si="53"/>
        <v>25.387417363930549</v>
      </c>
      <c r="U68" s="2">
        <f t="shared" si="53"/>
        <v>24.669552616526641</v>
      </c>
      <c r="V68" s="2">
        <f t="shared" si="53"/>
        <v>23.968281060350765</v>
      </c>
      <c r="W68" s="2">
        <f t="shared" si="53"/>
        <v>23.284155114668899</v>
      </c>
      <c r="X68" s="2">
        <f t="shared" si="53"/>
        <v>22.617584217692816</v>
      </c>
      <c r="Y68" s="2">
        <f t="shared" si="53"/>
        <v>21.968848545023498</v>
      </c>
      <c r="Z68" s="2">
        <f t="shared" si="53"/>
        <v>21.338112427429888</v>
      </c>
      <c r="AA68" s="2">
        <f t="shared" si="53"/>
        <v>20.725437281543492</v>
      </c>
      <c r="AB68" s="2">
        <f t="shared" si="53"/>
        <v>20.130793911817975</v>
      </c>
      <c r="AC68" s="2">
        <f t="shared" si="53"/>
        <v>19.554074082185299</v>
      </c>
      <c r="AD68" s="2">
        <f t="shared" si="53"/>
        <v>18.995101290765074</v>
      </c>
      <c r="AE68" s="2">
        <f t="shared" si="53"/>
        <v>18.453640710632396</v>
      </c>
      <c r="AF68" s="2">
        <f t="shared" si="53"/>
        <v>17.929408284161852</v>
      </c>
      <c r="AG68" s="2">
        <f t="shared" si="59"/>
        <v>17.422078978174596</v>
      </c>
      <c r="AH68" s="2">
        <f t="shared" si="59"/>
        <v>16.931294222467308</v>
      </c>
      <c r="AI68" s="2">
        <f t="shared" si="59"/>
        <v>16.456668565811668</v>
      </c>
      <c r="AJ68" s="2">
        <f t="shared" si="59"/>
        <v>15.997795591713672</v>
      </c>
      <c r="AK68" s="2">
        <f t="shared" si="59"/>
        <v>15.554253141640908</v>
      </c>
      <c r="AL68" s="2">
        <f t="shared" si="59"/>
        <v>15.125607896556064</v>
      </c>
      <c r="AM68" s="2">
        <f t="shared" si="59"/>
        <v>14.711419368888546</v>
      </c>
      <c r="AN68" s="2">
        <f t="shared" si="59"/>
        <v>14.311243356929952</v>
      </c>
      <c r="AO68" s="2">
        <f t="shared" si="59"/>
        <v>13.92463491240188</v>
      </c>
      <c r="AP68" s="2">
        <f t="shared" si="59"/>
        <v>13.551150869905412</v>
      </c>
      <c r="AQ68" s="2">
        <f t="shared" si="59"/>
        <v>13.190351984365996</v>
      </c>
      <c r="AR68" s="2">
        <f t="shared" si="59"/>
        <v>12.84180471963186</v>
      </c>
      <c r="AS68" s="2">
        <f t="shared" si="59"/>
        <v>12.50508272822748</v>
      </c>
      <c r="AT68" s="2">
        <f t="shared" si="59"/>
        <v>12.179768059027147</v>
      </c>
      <c r="AU68" s="2">
        <f t="shared" si="59"/>
        <v>11.865452126394926</v>
      </c>
      <c r="AV68" s="2">
        <f t="shared" si="59"/>
        <v>11.561736471201083</v>
      </c>
      <c r="AW68" s="2">
        <f t="shared" si="57"/>
        <v>11.268233341125693</v>
      </c>
      <c r="AX68" s="2">
        <f t="shared" si="57"/>
        <v>10.984566114826603</v>
      </c>
      <c r="AY68" s="2">
        <f t="shared" si="57"/>
        <v>10.710369591905193</v>
      </c>
      <c r="AZ68" s="2">
        <f t="shared" si="57"/>
        <v>10.445290168157763</v>
      </c>
      <c r="BA68" s="2">
        <f t="shared" si="57"/>
        <v>10.188985913357097</v>
      </c>
      <c r="BB68" s="2">
        <f t="shared" si="57"/>
        <v>9.94112656676492</v>
      </c>
      <c r="BC68" s="2">
        <f t="shared" si="57"/>
        <v>9.7013934637250063</v>
      </c>
      <c r="BD68" s="2">
        <f t="shared" si="57"/>
        <v>9.469479405019154</v>
      </c>
      <c r="BE68" s="2">
        <f t="shared" si="57"/>
        <v>9.2450884791734182</v>
      </c>
      <c r="BF68" s="2">
        <f t="shared" si="57"/>
        <v>9.0279358465666188</v>
      </c>
      <c r="BG68" s="2">
        <f t="shared" si="57"/>
        <v>8.8177474930065802</v>
      </c>
      <c r="BH68" s="2">
        <f t="shared" si="57"/>
        <v>8.6142599593865619</v>
      </c>
      <c r="BI68" s="2">
        <f t="shared" si="57"/>
        <v>8.4172200531050745</v>
      </c>
      <c r="BJ68" s="2">
        <f t="shared" si="57"/>
        <v>8.2263845461134455</v>
      </c>
      <c r="BK68" s="2">
        <f t="shared" si="57"/>
        <v>8.041519863736216</v>
      </c>
      <c r="BL68" s="2">
        <f t="shared" si="38"/>
        <v>7.8624017677796081</v>
      </c>
      <c r="BM68" s="2">
        <f t="shared" si="60"/>
        <v>7.6888150368932848</v>
      </c>
      <c r="BN68" s="2">
        <f t="shared" si="60"/>
        <v>7.5205531466709958</v>
      </c>
      <c r="BO68" s="2">
        <f t="shared" si="60"/>
        <v>7.357417951559313</v>
      </c>
      <c r="BP68" s="2">
        <f t="shared" si="60"/>
        <v>7.1992193702824538</v>
      </c>
      <c r="BQ68" s="2">
        <f t="shared" si="60"/>
        <v>7.0457750761790985</v>
      </c>
      <c r="BR68" s="2">
        <f t="shared" si="60"/>
        <v>6.8969101935781865</v>
      </c>
      <c r="BS68" s="2">
        <f t="shared" si="60"/>
        <v>6.752457001109021</v>
      </c>
      <c r="BT68" s="2">
        <f t="shared" si="60"/>
        <v>6.6122546426433226</v>
      </c>
      <c r="BU68" s="2">
        <f t="shared" si="60"/>
        <v>6.4761488463970531</v>
      </c>
      <c r="BV68" s="2">
        <f t="shared" si="60"/>
        <v>6.3439916525764648</v>
      </c>
      <c r="BW68" s="2">
        <f t="shared" si="60"/>
        <v>6.21564114983014</v>
      </c>
      <c r="BX68" s="2">
        <f t="shared" si="60"/>
        <v>6.090961220666296</v>
      </c>
      <c r="BY68" s="2">
        <f t="shared" si="60"/>
        <v>5.9698212959081847</v>
      </c>
      <c r="BZ68" s="2">
        <f t="shared" si="60"/>
        <v>5.8520961181879123</v>
      </c>
      <c r="CA68" s="2">
        <f t="shared" si="60"/>
        <v>5.7376655144202564</v>
      </c>
      <c r="CB68" s="2">
        <f t="shared" si="60"/>
        <v>5.6264141771478346</v>
      </c>
      <c r="CC68" s="2">
        <f t="shared" si="58"/>
        <v>5.5182314546105733</v>
      </c>
      <c r="CD68" s="2">
        <f t="shared" si="58"/>
        <v>5.4130111493591313</v>
      </c>
      <c r="CE68" s="2">
        <f t="shared" si="58"/>
        <v>5.3106513252076555</v>
      </c>
      <c r="CF68" s="2">
        <f t="shared" si="58"/>
        <v>5.2110541223014906</v>
      </c>
      <c r="CG68" s="2">
        <f t="shared" si="58"/>
        <v>5.1141255800609464</v>
      </c>
      <c r="CH68" s="2">
        <f t="shared" si="58"/>
        <v>5.019775467751507</v>
      </c>
      <c r="CI68" s="2">
        <f t="shared" si="62"/>
        <v>4.9279171224246676</v>
      </c>
      <c r="CJ68" s="2">
        <f t="shared" si="62"/>
        <v>4.8384672939687601</v>
      </c>
      <c r="CK68" s="2">
        <f t="shared" si="62"/>
        <v>4.7513459970083263</v>
      </c>
      <c r="CL68" s="2">
        <f t="shared" si="62"/>
        <v>4.6664763693905389</v>
      </c>
      <c r="CM68" s="2">
        <f t="shared" si="62"/>
        <v>4.5837845369998744</v>
      </c>
      <c r="CN68" s="2">
        <f t="shared" si="62"/>
        <v>4.5031994846454309</v>
      </c>
      <c r="CO68" s="2">
        <f t="shared" si="62"/>
        <v>4.4246529327700843</v>
      </c>
      <c r="CP68" s="2">
        <f t="shared" si="62"/>
        <v>4.3480792197364586</v>
      </c>
      <c r="CQ68" s="2">
        <f t="shared" si="62"/>
        <v>4.2734151894505157</v>
      </c>
      <c r="CR68" s="2">
        <f t="shared" si="62"/>
        <v>4.2006000840906728</v>
      </c>
      <c r="CS68" s="2">
        <f t="shared" si="62"/>
        <v>4.1295754417176109</v>
      </c>
      <c r="CT68" s="2">
        <f t="shared" si="62"/>
        <v>4.0602849985467637</v>
      </c>
      <c r="CU68" s="2">
        <f t="shared" si="62"/>
        <v>3.9926745956740244</v>
      </c>
      <c r="CV68" s="2">
        <f t="shared" si="62"/>
        <v>3.9266920900520366</v>
      </c>
      <c r="CW68" s="2">
        <f t="shared" si="62"/>
        <v>3.8622872695226986</v>
      </c>
      <c r="CX68" s="1">
        <f t="shared" si="62"/>
        <v>3.7994117717188662</v>
      </c>
      <c r="CY68" s="2">
        <f t="shared" si="61"/>
        <v>3.7380190066561623</v>
      </c>
      <c r="CZ68" s="2">
        <f t="shared" si="61"/>
        <v>3.6780640828429831</v>
      </c>
      <c r="DA68" s="2">
        <f t="shared" si="61"/>
        <v>3.6195037367440404</v>
      </c>
      <c r="DB68" s="2">
        <f t="shared" si="61"/>
        <v>3.5622962654405992</v>
      </c>
      <c r="DC68" s="2">
        <f t="shared" si="61"/>
        <v>3.5064014623364246</v>
      </c>
      <c r="DD68" s="2">
        <f t="shared" si="41"/>
        <v>3.4517805557662173</v>
      </c>
      <c r="DE68" s="2">
        <f t="shared" si="41"/>
        <v>3.3983961503693307</v>
      </c>
      <c r="DF68" s="2">
        <f t="shared" si="41"/>
        <v>3.3462121710977994</v>
      </c>
      <c r="DG68" s="2">
        <f t="shared" si="56"/>
        <v>3.2951938097340849</v>
      </c>
      <c r="DH68" s="2">
        <f t="shared" si="56"/>
        <v>3.245307473799607</v>
      </c>
      <c r="DI68" s="2">
        <f t="shared" si="56"/>
        <v>3.1965207377406046</v>
      </c>
      <c r="DJ68" s="2">
        <f t="shared" si="56"/>
        <v>3.148802296283788</v>
      </c>
      <c r="DK68" s="2">
        <f t="shared" si="56"/>
        <v>3.1021219198583947</v>
      </c>
      <c r="DL68" s="2">
        <f t="shared" si="56"/>
        <v>3.0564504119874725</v>
      </c>
      <c r="DM68" s="2">
        <f t="shared" si="56"/>
        <v>3.0117595685546852</v>
      </c>
      <c r="DN68" s="2">
        <f t="shared" si="56"/>
        <v>2.9680221388586028</v>
      </c>
      <c r="DO68" s="2">
        <f t="shared" si="56"/>
        <v>2.9252117883695861</v>
      </c>
      <c r="DP68" s="2">
        <f t="shared" si="56"/>
        <v>2.883303063109357</v>
      </c>
      <c r="DQ68" s="2">
        <f t="shared" si="56"/>
        <v>2.8422713555770724</v>
      </c>
      <c r="DR68" s="2">
        <f t="shared" si="56"/>
        <v>2.8020928721489873</v>
      </c>
      <c r="DS68" s="2">
        <f t="shared" si="56"/>
        <v>2.7627446018828867</v>
      </c>
      <c r="DT68" s="2">
        <f t="shared" si="56"/>
        <v>2.7242042866615992</v>
      </c>
      <c r="DU68" s="2">
        <f t="shared" si="56"/>
        <v>2.6864503926132559</v>
      </c>
      <c r="DV68" s="2">
        <f t="shared" si="56"/>
        <v>2.6494620827486504</v>
      </c>
      <c r="DW68" s="2">
        <f t="shared" si="54"/>
        <v>2.6132191907594651</v>
      </c>
      <c r="DX68" s="2">
        <f t="shared" si="54"/>
        <v>2.5777021959235964</v>
      </c>
      <c r="DY68" s="2">
        <f t="shared" si="54"/>
        <v>2.5428921990666034</v>
      </c>
      <c r="DZ68" s="2">
        <f t="shared" si="54"/>
        <v>2.5087708995303011</v>
      </c>
      <c r="EA68" s="2">
        <f t="shared" si="50"/>
        <v>2.4753205731028971</v>
      </c>
      <c r="EB68" s="2">
        <f t="shared" si="50"/>
        <v>2.4425240508662234</v>
      </c>
      <c r="EC68" s="2">
        <f t="shared" si="50"/>
        <v>2.410364698918527</v>
      </c>
      <c r="ED68" s="2">
        <f t="shared" si="50"/>
        <v>2.3788263989329064</v>
      </c>
      <c r="EE68" s="2">
        <f t="shared" si="50"/>
        <v>2.3478935295135437</v>
      </c>
      <c r="EF68" s="2">
        <f t="shared" si="50"/>
        <v>2.3175509483140009</v>
      </c>
      <c r="EG68" s="2">
        <f t="shared" si="50"/>
        <v>2.2877839748828093</v>
      </c>
      <c r="EH68" s="2">
        <f t="shared" si="50"/>
        <v>2.2585783742042227</v>
      </c>
      <c r="EI68" s="2">
        <f t="shared" si="50"/>
        <v>2.2299203409028081</v>
      </c>
      <c r="EJ68" s="2">
        <f t="shared" si="50"/>
        <v>2.2017964840824904</v>
      </c>
      <c r="EK68" s="2">
        <f t="shared" si="50"/>
        <v>2.1741938127717257</v>
      </c>
      <c r="EL68" s="2">
        <f t="shared" si="50"/>
        <v>2.1470997219482828</v>
      </c>
      <c r="EM68" s="2">
        <f t="shared" si="50"/>
        <v>2.120501979117789</v>
      </c>
      <c r="EN68" s="2">
        <f t="shared" si="50"/>
        <v>2.0943887114221673</v>
      </c>
      <c r="EO68" s="2">
        <f t="shared" si="50"/>
        <v>2.0687483932544053</v>
      </c>
      <c r="EP68" s="2">
        <f t="shared" si="51"/>
        <v>2.0435698343578776</v>
      </c>
      <c r="EQ68" s="2">
        <f t="shared" si="51"/>
        <v>2.0188421683891247</v>
      </c>
      <c r="ER68" s="2">
        <f t="shared" si="51"/>
        <v>1.9945548419240642</v>
      </c>
      <c r="ES68" s="2">
        <f t="shared" si="51"/>
        <v>1.9706976038885944</v>
      </c>
      <c r="ET68" s="2">
        <f t="shared" si="51"/>
        <v>1.9472604953953245</v>
      </c>
      <c r="EU68" s="2">
        <f t="shared" si="51"/>
        <v>1.9242338399692644</v>
      </c>
      <c r="EV68" s="2">
        <f t="shared" si="51"/>
        <v>1.9016082341456142</v>
      </c>
      <c r="EW68" s="2">
        <f t="shared" si="51"/>
        <v>1.8793745384243852</v>
      </c>
      <c r="EX68" s="2">
        <f t="shared" si="51"/>
        <v>1.8575238685661701</v>
      </c>
      <c r="EY68" s="2">
        <f t="shared" si="51"/>
        <v>1.8360475872153674</v>
      </c>
      <c r="EZ68" s="2">
        <f t="shared" si="51"/>
        <v>1.8149372958366812</v>
      </c>
      <c r="FA68" s="2">
        <f t="shared" si="51"/>
        <v>1.7941848269520282</v>
      </c>
      <c r="FB68" s="2">
        <f t="shared" si="51"/>
        <v>1.7737822366654785</v>
      </c>
      <c r="FC68" s="2">
        <f t="shared" si="51"/>
        <v>1.7537217974640502</v>
      </c>
      <c r="FD68" s="2">
        <f t="shared" si="51"/>
        <v>1.7339959912832044</v>
      </c>
      <c r="FE68" s="2">
        <f t="shared" ref="FE68:FT83" si="63">(ATAN((5.5+FE$1)/$A68)-ATAN(FE$1/$A68))*180/3.14159</f>
        <v>1.7145975028262497</v>
      </c>
      <c r="FF68" s="2">
        <f t="shared" si="63"/>
        <v>1.6955192131269834</v>
      </c>
      <c r="FG68" s="2">
        <f t="shared" si="63"/>
        <v>1.6767541933459753</v>
      </c>
      <c r="FH68" s="2">
        <f t="shared" si="63"/>
        <v>1.6582956987908413</v>
      </c>
      <c r="FI68" s="2">
        <f t="shared" si="63"/>
        <v>1.6401371631516091</v>
      </c>
      <c r="FJ68" s="2">
        <f t="shared" si="63"/>
        <v>1.6222721929423896</v>
      </c>
      <c r="FK68" s="2">
        <f t="shared" si="63"/>
        <v>1.6046945621411837</v>
      </c>
      <c r="FL68" s="2">
        <f t="shared" si="63"/>
        <v>1.5873982070199493</v>
      </c>
      <c r="FM68" s="2">
        <f t="shared" si="63"/>
        <v>1.5703772211571823</v>
      </c>
      <c r="FN68" s="2">
        <f t="shared" si="63"/>
        <v>1.5536258506261786</v>
      </c>
      <c r="FO68" s="2">
        <f t="shared" si="63"/>
        <v>1.5371384893516242</v>
      </c>
      <c r="FP68" s="2">
        <f t="shared" si="63"/>
        <v>1.5209096746282151</v>
      </c>
      <c r="FQ68" s="2">
        <f t="shared" si="63"/>
        <v>1.504934082794793</v>
      </c>
      <c r="FR68" s="2">
        <f t="shared" si="63"/>
        <v>1.4892065250580975</v>
      </c>
      <c r="FS68" s="2">
        <f t="shared" si="63"/>
        <v>1.4737219434603386</v>
      </c>
      <c r="FT68" s="2">
        <f t="shared" si="63"/>
        <v>1.4584754069846948</v>
      </c>
      <c r="FU68" s="2">
        <f t="shared" si="49"/>
        <v>1.4434621077940875</v>
      </c>
      <c r="FV68" s="2">
        <f t="shared" si="49"/>
        <v>1.4286773575974445</v>
      </c>
      <c r="FW68" s="2">
        <f t="shared" si="49"/>
        <v>1.4141165841390779</v>
      </c>
      <c r="FX68" s="2">
        <f t="shared" si="49"/>
        <v>1.3997753278062626</v>
      </c>
      <c r="FY68" s="2">
        <f t="shared" si="49"/>
        <v>1.3856492383506676</v>
      </c>
      <c r="FZ68" s="2">
        <f t="shared" si="49"/>
        <v>1.3717340717191591</v>
      </c>
    </row>
    <row r="69" spans="1:182" x14ac:dyDescent="0.35">
      <c r="A69" s="6">
        <v>6.8</v>
      </c>
      <c r="B69" s="2">
        <f t="shared" si="55"/>
        <v>38.966779907630226</v>
      </c>
      <c r="C69" s="2">
        <f t="shared" si="55"/>
        <v>38.286274439350812</v>
      </c>
      <c r="D69" s="2">
        <f t="shared" si="55"/>
        <v>37.580016847221074</v>
      </c>
      <c r="E69" s="2">
        <f t="shared" si="55"/>
        <v>36.851552962387814</v>
      </c>
      <c r="F69" s="2">
        <f t="shared" si="55"/>
        <v>36.104392881543511</v>
      </c>
      <c r="G69" s="2">
        <f t="shared" si="55"/>
        <v>35.341976841808247</v>
      </c>
      <c r="H69" s="2">
        <f t="shared" si="55"/>
        <v>34.567643977236955</v>
      </c>
      <c r="I69" s="2">
        <f t="shared" si="55"/>
        <v>33.784604479191266</v>
      </c>
      <c r="J69" s="2">
        <f t="shared" si="55"/>
        <v>32.995915558126505</v>
      </c>
      <c r="K69" s="2">
        <f t="shared" si="55"/>
        <v>32.204461468442339</v>
      </c>
      <c r="L69" s="2">
        <f t="shared" si="55"/>
        <v>31.412937719205392</v>
      </c>
      <c r="M69" s="2">
        <f t="shared" si="55"/>
        <v>30.623839459663774</v>
      </c>
      <c r="N69" s="2">
        <f t="shared" si="55"/>
        <v>29.839453906377504</v>
      </c>
      <c r="O69" s="2">
        <f t="shared" si="55"/>
        <v>29.061856573814431</v>
      </c>
      <c r="P69" s="2">
        <f t="shared" si="55"/>
        <v>28.292910985965293</v>
      </c>
      <c r="Q69" s="2">
        <f t="shared" si="55"/>
        <v>27.534271484656365</v>
      </c>
      <c r="R69" s="2">
        <f t="shared" si="53"/>
        <v>26.787388710847679</v>
      </c>
      <c r="S69" s="2">
        <f t="shared" si="53"/>
        <v>26.053517316955585</v>
      </c>
      <c r="T69" s="2">
        <f t="shared" si="53"/>
        <v>25.333725468725167</v>
      </c>
      <c r="U69" s="2">
        <f t="shared" si="53"/>
        <v>24.628905711310146</v>
      </c>
      <c r="V69" s="2">
        <f t="shared" si="53"/>
        <v>23.939786802569866</v>
      </c>
      <c r="W69" s="2">
        <f t="shared" si="53"/>
        <v>23.266946153716791</v>
      </c>
      <c r="X69" s="2">
        <f t="shared" si="53"/>
        <v>22.610822560101667</v>
      </c>
      <c r="Y69" s="2">
        <f t="shared" si="53"/>
        <v>21.971728950249503</v>
      </c>
      <c r="Z69" s="2">
        <f t="shared" si="53"/>
        <v>21.349864926865816</v>
      </c>
      <c r="AA69" s="2">
        <f t="shared" si="53"/>
        <v>20.745328917545329</v>
      </c>
      <c r="AB69" s="2">
        <f t="shared" si="53"/>
        <v>20.158129793953648</v>
      </c>
      <c r="AC69" s="2">
        <f t="shared" si="53"/>
        <v>19.588197855398914</v>
      </c>
      <c r="AD69" s="2">
        <f t="shared" si="53"/>
        <v>19.035395105439576</v>
      </c>
      <c r="AE69" s="2">
        <f t="shared" si="53"/>
        <v>18.499524778283948</v>
      </c>
      <c r="AF69" s="2">
        <f t="shared" si="53"/>
        <v>17.980340095278233</v>
      </c>
      <c r="AG69" s="2">
        <f t="shared" si="59"/>
        <v>17.477552250980292</v>
      </c>
      <c r="AH69" s="2">
        <f t="shared" si="59"/>
        <v>16.990837643532764</v>
      </c>
      <c r="AI69" s="2">
        <f t="shared" si="59"/>
        <v>16.519844375704132</v>
      </c>
      <c r="AJ69" s="2">
        <f t="shared" si="59"/>
        <v>16.064198061519267</v>
      </c>
      <c r="AK69" s="2">
        <f t="shared" si="59"/>
        <v>15.623506979310411</v>
      </c>
      <c r="AL69" s="2">
        <f t="shared" si="59"/>
        <v>15.197366615728868</v>
      </c>
      <c r="AM69" s="2">
        <f t="shared" si="59"/>
        <v>14.785363647170724</v>
      </c>
      <c r="AN69" s="2">
        <f t="shared" si="59"/>
        <v>14.387079405558335</v>
      </c>
      <c r="AO69" s="2">
        <f t="shared" si="59"/>
        <v>14.002092874799343</v>
      </c>
      <c r="AP69" s="2">
        <f t="shared" si="59"/>
        <v>13.629983262796639</v>
      </c>
      <c r="AQ69" s="2">
        <f t="shared" si="59"/>
        <v>13.270332191834401</v>
      </c>
      <c r="AR69" s="2">
        <f t="shared" si="59"/>
        <v>12.922725547711471</v>
      </c>
      <c r="AS69" s="2">
        <f t="shared" si="59"/>
        <v>12.586755025286404</v>
      </c>
      <c r="AT69" s="2">
        <f t="shared" si="59"/>
        <v>12.262019405263352</v>
      </c>
      <c r="AU69" s="2">
        <f t="shared" si="59"/>
        <v>11.948125594178526</v>
      </c>
      <c r="AV69" s="2">
        <f t="shared" si="59"/>
        <v>11.644689456716923</v>
      </c>
      <c r="AW69" s="2">
        <f t="shared" si="57"/>
        <v>11.351336466750112</v>
      </c>
      <c r="AX69" s="2">
        <f t="shared" si="57"/>
        <v>11.067702200876044</v>
      </c>
      <c r="AY69" s="2">
        <f t="shared" si="57"/>
        <v>10.793432695785768</v>
      </c>
      <c r="AZ69" s="2">
        <f t="shared" si="57"/>
        <v>10.528184688493784</v>
      </c>
      <c r="BA69" s="2">
        <f t="shared" si="57"/>
        <v>10.271625756355689</v>
      </c>
      <c r="BB69" s="2">
        <f t="shared" si="57"/>
        <v>10.023434371859995</v>
      </c>
      <c r="BC69" s="2">
        <f t="shared" si="57"/>
        <v>9.7832998854167315</v>
      </c>
      <c r="BD69" s="2">
        <f t="shared" si="57"/>
        <v>9.5509224477679542</v>
      </c>
      <c r="BE69" s="2">
        <f t="shared" si="57"/>
        <v>9.3260128822052852</v>
      </c>
      <c r="BF69" s="2">
        <f t="shared" si="57"/>
        <v>9.1082925154879213</v>
      </c>
      <c r="BG69" s="2">
        <f t="shared" si="57"/>
        <v>8.8974929752003113</v>
      </c>
      <c r="BH69" s="2">
        <f t="shared" si="57"/>
        <v>8.6933559602607371</v>
      </c>
      <c r="BI69" s="2">
        <f t="shared" si="57"/>
        <v>8.4956329903802565</v>
      </c>
      <c r="BJ69" s="2">
        <f t="shared" si="57"/>
        <v>8.3040851394648456</v>
      </c>
      <c r="BK69" s="2">
        <f t="shared" si="57"/>
        <v>8.1184827572414306</v>
      </c>
      <c r="BL69" s="2">
        <f t="shared" si="38"/>
        <v>7.9386051827631849</v>
      </c>
      <c r="BM69" s="2">
        <f t="shared" si="60"/>
        <v>7.7642404529000437</v>
      </c>
      <c r="BN69" s="2">
        <f t="shared" si="60"/>
        <v>7.5951850084397448</v>
      </c>
      <c r="BO69" s="2">
        <f t="shared" si="60"/>
        <v>7.4312434000055587</v>
      </c>
      <c r="BP69" s="2">
        <f t="shared" si="60"/>
        <v>7.272227995631301</v>
      </c>
      <c r="BQ69" s="2">
        <f t="shared" si="60"/>
        <v>7.1179586915176438</v>
      </c>
      <c r="BR69" s="2">
        <f t="shared" si="60"/>
        <v>6.9682626272181976</v>
      </c>
      <c r="BS69" s="2">
        <f t="shared" si="60"/>
        <v>6.8229739062671699</v>
      </c>
      <c r="BT69" s="2">
        <f t="shared" si="60"/>
        <v>6.6819333230557358</v>
      </c>
      <c r="BU69" s="2">
        <f t="shared" si="60"/>
        <v>6.5449880965882903</v>
      </c>
      <c r="BV69" s="2">
        <f t="shared" si="60"/>
        <v>6.4119916115999347</v>
      </c>
      <c r="BW69" s="2">
        <f t="shared" si="60"/>
        <v>6.2828031673878417</v>
      </c>
      <c r="BX69" s="2">
        <f t="shared" si="60"/>
        <v>6.1572877346004926</v>
      </c>
      <c r="BY69" s="2">
        <f t="shared" si="60"/>
        <v>6.0353157201361043</v>
      </c>
      <c r="BZ69" s="2">
        <f t="shared" si="60"/>
        <v>5.9167627402244447</v>
      </c>
      <c r="CA69" s="2">
        <f t="shared" si="60"/>
        <v>5.8015094017010869</v>
      </c>
      <c r="CB69" s="2">
        <f t="shared" si="60"/>
        <v>5.6894410914287619</v>
      </c>
      <c r="CC69" s="2">
        <f t="shared" si="58"/>
        <v>5.5804477737766618</v>
      </c>
      <c r="CD69" s="2">
        <f t="shared" si="58"/>
        <v>5.4744237960315161</v>
      </c>
      <c r="CE69" s="2">
        <f t="shared" si="58"/>
        <v>5.3712677015852819</v>
      </c>
      <c r="CF69" s="2">
        <f t="shared" si="58"/>
        <v>5.2708820507208767</v>
      </c>
      <c r="CG69" s="2">
        <f t="shared" si="58"/>
        <v>5.1731732487991113</v>
      </c>
      <c r="CH69" s="2">
        <f t="shared" si="58"/>
        <v>5.0780513816364827</v>
      </c>
      <c r="CI69" s="2">
        <f t="shared" si="62"/>
        <v>4.9854300578531898</v>
      </c>
      <c r="CJ69" s="2">
        <f t="shared" si="62"/>
        <v>4.8952262579639854</v>
      </c>
      <c r="CK69" s="2">
        <f t="shared" si="62"/>
        <v>4.8073601899804874</v>
      </c>
      <c r="CL69" s="2">
        <f t="shared" si="62"/>
        <v>4.7217551512912044</v>
      </c>
      <c r="CM69" s="2">
        <f t="shared" si="62"/>
        <v>4.6383373965860368</v>
      </c>
      <c r="CN69" s="2">
        <f t="shared" si="62"/>
        <v>4.557036011592877</v>
      </c>
      <c r="CO69" s="2">
        <f t="shared" si="62"/>
        <v>4.4777827923973632</v>
      </c>
      <c r="CP69" s="2">
        <f t="shared" si="62"/>
        <v>4.400512130119945</v>
      </c>
      <c r="CQ69" s="2">
        <f t="shared" si="62"/>
        <v>4.3251609007296681</v>
      </c>
      <c r="CR69" s="2">
        <f t="shared" si="62"/>
        <v>4.2516683597790408</v>
      </c>
      <c r="CS69" s="2">
        <f t="shared" si="62"/>
        <v>4.1799760418499545</v>
      </c>
      <c r="CT69" s="2">
        <f t="shared" si="62"/>
        <v>4.110027664507486</v>
      </c>
      <c r="CU69" s="2">
        <f t="shared" si="62"/>
        <v>4.0417690365640677</v>
      </c>
      <c r="CV69" s="2">
        <f t="shared" si="62"/>
        <v>3.9751479704637536</v>
      </c>
      <c r="CW69" s="2">
        <f t="shared" si="62"/>
        <v>3.9101141986025718</v>
      </c>
      <c r="CX69" s="1">
        <f t="shared" si="62"/>
        <v>3.8466192934083021</v>
      </c>
      <c r="CY69" s="2">
        <f t="shared" si="61"/>
        <v>3.7846165910091782</v>
      </c>
      <c r="CZ69" s="2">
        <f t="shared" si="61"/>
        <v>3.7240611183281405</v>
      </c>
      <c r="DA69" s="2">
        <f t="shared" si="61"/>
        <v>3.6649095234460032</v>
      </c>
      <c r="DB69" s="2">
        <f t="shared" si="61"/>
        <v>3.6071200090827453</v>
      </c>
      <c r="DC69" s="2">
        <f t="shared" si="61"/>
        <v>3.5506522690534608</v>
      </c>
      <c r="DD69" s="2">
        <f t="shared" si="41"/>
        <v>3.4954674275609583</v>
      </c>
      <c r="DE69" s="2">
        <f t="shared" si="41"/>
        <v>3.4415279811932447</v>
      </c>
      <c r="DF69" s="2">
        <f t="shared" si="41"/>
        <v>3.3887977435003176</v>
      </c>
      <c r="DG69" s="2">
        <f t="shared" si="56"/>
        <v>3.3372417920297441</v>
      </c>
      <c r="DH69" s="2">
        <f t="shared" si="56"/>
        <v>3.2868264177066226</v>
      </c>
      <c r="DI69" s="2">
        <f t="shared" si="56"/>
        <v>3.2375190764481641</v>
      </c>
      <c r="DJ69" s="2">
        <f t="shared" si="56"/>
        <v>3.189288342908764</v>
      </c>
      <c r="DK69" s="2">
        <f t="shared" si="56"/>
        <v>3.1421038662557184</v>
      </c>
      <c r="DL69" s="2">
        <f t="shared" si="56"/>
        <v>3.095936327881152</v>
      </c>
      <c r="DM69" s="2">
        <f t="shared" si="56"/>
        <v>3.0507574009592635</v>
      </c>
      <c r="DN69" s="2">
        <f t="shared" si="56"/>
        <v>3.006539711763252</v>
      </c>
      <c r="DO69" s="2">
        <f t="shared" si="56"/>
        <v>2.9632568026594952</v>
      </c>
      <c r="DP69" s="2">
        <f t="shared" si="56"/>
        <v>2.9208830967012274</v>
      </c>
      <c r="DQ69" s="2">
        <f t="shared" si="56"/>
        <v>2.8793938637470422</v>
      </c>
      <c r="DR69" s="2">
        <f t="shared" si="56"/>
        <v>2.8387651880337859</v>
      </c>
      <c r="DS69" s="2">
        <f t="shared" si="56"/>
        <v>2.7989739371360107</v>
      </c>
      <c r="DT69" s="2">
        <f t="shared" si="56"/>
        <v>2.7599977322483249</v>
      </c>
      <c r="DU69" s="2">
        <f t="shared" si="56"/>
        <v>2.7218149197291446</v>
      </c>
      <c r="DV69" s="2">
        <f t="shared" si="56"/>
        <v>2.6844045438480646</v>
      </c>
      <c r="DW69" s="2">
        <f t="shared" si="54"/>
        <v>2.6477463206814091</v>
      </c>
      <c r="DX69" s="2">
        <f t="shared" si="54"/>
        <v>2.6118206131033448</v>
      </c>
      <c r="DY69" s="2">
        <f t="shared" si="54"/>
        <v>2.57660840682244</v>
      </c>
      <c r="DZ69" s="2">
        <f t="shared" si="54"/>
        <v>2.5420912874160675</v>
      </c>
      <c r="EA69" s="2">
        <f t="shared" si="50"/>
        <v>2.5082514183172999</v>
      </c>
      <c r="EB69" s="2">
        <f t="shared" si="50"/>
        <v>2.4750715197109416</v>
      </c>
      <c r="EC69" s="2">
        <f t="shared" si="50"/>
        <v>2.4425348482977935</v>
      </c>
      <c r="ED69" s="2">
        <f t="shared" si="50"/>
        <v>2.4106251778879222</v>
      </c>
      <c r="EE69" s="2">
        <f t="shared" si="50"/>
        <v>2.3793267807857235</v>
      </c>
      <c r="EF69" s="2">
        <f t="shared" si="50"/>
        <v>2.3486244099312699</v>
      </c>
      <c r="EG69" s="2">
        <f t="shared" si="50"/>
        <v>2.3185032817642184</v>
      </c>
      <c r="EH69" s="2">
        <f t="shared" si="50"/>
        <v>2.2889490597780897</v>
      </c>
      <c r="EI69" s="2">
        <f t="shared" si="50"/>
        <v>2.2599478387344001</v>
      </c>
      <c r="EJ69" s="2">
        <f t="shared" si="50"/>
        <v>2.2314861295073531</v>
      </c>
      <c r="EK69" s="2">
        <f t="shared" si="50"/>
        <v>2.2035508445314327</v>
      </c>
      <c r="EL69" s="2">
        <f t="shared" si="50"/>
        <v>2.1761292838253818</v>
      </c>
      <c r="EM69" s="2">
        <f t="shared" si="50"/>
        <v>2.1492091215672877</v>
      </c>
      <c r="EN69" s="2">
        <f t="shared" si="50"/>
        <v>2.1227783931969753</v>
      </c>
      <c r="EO69" s="2">
        <f t="shared" ref="EO69:FD84" si="64">(ATAN((5.5+EO$1)/$A69)-ATAN(EO$1/$A69))*180/3.14159</f>
        <v>2.0968254830226241</v>
      </c>
      <c r="EP69" s="2">
        <f t="shared" si="64"/>
        <v>2.0713391123097815</v>
      </c>
      <c r="EQ69" s="2">
        <f t="shared" si="64"/>
        <v>2.0463083278322367</v>
      </c>
      <c r="ER69" s="2">
        <f t="shared" si="64"/>
        <v>2.0217224908645179</v>
      </c>
      <c r="ES69" s="2">
        <f t="shared" si="64"/>
        <v>1.9975712665975682</v>
      </c>
      <c r="ET69" s="2">
        <f t="shared" si="64"/>
        <v>1.9738446139591836</v>
      </c>
      <c r="EU69" s="2">
        <f t="shared" si="64"/>
        <v>1.9505327758223094</v>
      </c>
      <c r="EV69" s="2">
        <f t="shared" si="64"/>
        <v>1.927626269584662</v>
      </c>
      <c r="EW69" s="2">
        <f t="shared" si="64"/>
        <v>1.9051158781039368</v>
      </c>
      <c r="EX69" s="2">
        <f t="shared" si="64"/>
        <v>1.8829926409739979</v>
      </c>
      <c r="EY69" s="2">
        <f t="shared" si="64"/>
        <v>1.8612478461274298</v>
      </c>
      <c r="EZ69" s="2">
        <f t="shared" si="64"/>
        <v>1.839873021751121</v>
      </c>
      <c r="FA69" s="2">
        <f t="shared" si="64"/>
        <v>1.8188599285017861</v>
      </c>
      <c r="FB69" s="2">
        <f t="shared" si="64"/>
        <v>1.7982005520090096</v>
      </c>
      <c r="FC69" s="2">
        <f t="shared" si="64"/>
        <v>1.7778870956541355</v>
      </c>
      <c r="FD69" s="2">
        <f t="shared" si="64"/>
        <v>1.7579119736134072</v>
      </c>
      <c r="FE69" s="2">
        <f t="shared" si="63"/>
        <v>1.7382678041550201</v>
      </c>
      <c r="FF69" s="2">
        <f t="shared" si="63"/>
        <v>1.7189474031792307</v>
      </c>
      <c r="FG69" s="2">
        <f t="shared" si="63"/>
        <v>1.6999437779920858</v>
      </c>
      <c r="FH69" s="2">
        <f t="shared" si="63"/>
        <v>1.6812501213032012</v>
      </c>
      <c r="FI69" s="2">
        <f t="shared" si="63"/>
        <v>1.6628598054385462</v>
      </c>
      <c r="FJ69" s="2">
        <f t="shared" si="63"/>
        <v>1.6447663767596992</v>
      </c>
      <c r="FK69" s="2">
        <f t="shared" si="63"/>
        <v>1.6269635502813637</v>
      </c>
      <c r="FL69" s="2">
        <f t="shared" si="63"/>
        <v>1.609445204479147</v>
      </c>
      <c r="FM69" s="2">
        <f t="shared" si="63"/>
        <v>1.592205376280297</v>
      </c>
      <c r="FN69" s="2">
        <f t="shared" si="63"/>
        <v>1.575238256229891</v>
      </c>
      <c r="FO69" s="2">
        <f t="shared" si="63"/>
        <v>1.55853818382595</v>
      </c>
      <c r="FP69" s="2">
        <f t="shared" si="63"/>
        <v>1.5420996430165588</v>
      </c>
      <c r="FQ69" s="2">
        <f t="shared" si="63"/>
        <v>1.5259172578529476</v>
      </c>
      <c r="FR69" s="2">
        <f t="shared" si="63"/>
        <v>1.5099857882921983</v>
      </c>
      <c r="FS69" s="2">
        <f t="shared" si="63"/>
        <v>1.4943001261442361</v>
      </c>
      <c r="FT69" s="2">
        <f t="shared" si="63"/>
        <v>1.4788552911569948</v>
      </c>
      <c r="FU69" s="2">
        <f t="shared" si="49"/>
        <v>1.4636464272350154</v>
      </c>
      <c r="FV69" s="2">
        <f t="shared" si="49"/>
        <v>1.4486687987860527</v>
      </c>
      <c r="FW69" s="2">
        <f t="shared" si="49"/>
        <v>1.433917787190836</v>
      </c>
      <c r="FX69" s="2">
        <f t="shared" si="49"/>
        <v>1.4193888873916407</v>
      </c>
      <c r="FY69" s="2">
        <f t="shared" si="49"/>
        <v>1.405077704594649</v>
      </c>
      <c r="FZ69" s="2">
        <f t="shared" si="49"/>
        <v>1.3909799510824579</v>
      </c>
    </row>
    <row r="70" spans="1:182" x14ac:dyDescent="0.35">
      <c r="A70" s="6">
        <v>6.9</v>
      </c>
      <c r="B70" s="2">
        <f t="shared" si="55"/>
        <v>38.558432469579571</v>
      </c>
      <c r="C70" s="2">
        <f t="shared" si="55"/>
        <v>37.89941761228026</v>
      </c>
      <c r="D70" s="2">
        <f t="shared" si="55"/>
        <v>37.215091204518664</v>
      </c>
      <c r="E70" s="2">
        <f t="shared" si="55"/>
        <v>36.508836732662594</v>
      </c>
      <c r="F70" s="2">
        <f t="shared" si="55"/>
        <v>35.784007540643557</v>
      </c>
      <c r="G70" s="2">
        <f t="shared" si="55"/>
        <v>35.043894741701521</v>
      </c>
      <c r="H70" s="2">
        <f t="shared" si="55"/>
        <v>34.291697761133186</v>
      </c>
      <c r="I70" s="2">
        <f t="shared" si="55"/>
        <v>33.530497989133124</v>
      </c>
      <c r="J70" s="2">
        <f t="shared" si="55"/>
        <v>32.763235911813496</v>
      </c>
      <c r="K70" s="2">
        <f t="shared" si="55"/>
        <v>31.992691967320379</v>
      </c>
      <c r="L70" s="2">
        <f t="shared" si="55"/>
        <v>31.221471249780468</v>
      </c>
      <c r="M70" s="2">
        <f t="shared" si="55"/>
        <v>30.451992063472161</v>
      </c>
      <c r="N70" s="2">
        <f t="shared" si="55"/>
        <v>29.686478219136458</v>
      </c>
      <c r="O70" s="2">
        <f t="shared" si="55"/>
        <v>28.926954868483996</v>
      </c>
      <c r="P70" s="2">
        <f t="shared" si="55"/>
        <v>28.175247594980309</v>
      </c>
      <c r="Q70" s="2">
        <f t="shared" si="55"/>
        <v>27.432984420618322</v>
      </c>
      <c r="R70" s="2">
        <f t="shared" si="53"/>
        <v>26.701600349873264</v>
      </c>
      <c r="S70" s="2">
        <f t="shared" si="53"/>
        <v>25.982344052397288</v>
      </c>
      <c r="T70" s="2">
        <f t="shared" si="53"/>
        <v>25.276286283307474</v>
      </c>
      <c r="U70" s="2">
        <f t="shared" si="53"/>
        <v>24.584329651563515</v>
      </c>
      <c r="V70" s="2">
        <f t="shared" si="53"/>
        <v>23.907219369989772</v>
      </c>
      <c r="W70" s="2">
        <f t="shared" si="53"/>
        <v>23.245554651967691</v>
      </c>
      <c r="X70" s="2">
        <f t="shared" si="53"/>
        <v>22.599800456841578</v>
      </c>
      <c r="Y70" s="2">
        <f t="shared" si="53"/>
        <v>21.970299326073487</v>
      </c>
      <c r="Z70" s="2">
        <f t="shared" si="53"/>
        <v>21.357283092965176</v>
      </c>
      <c r="AA70" s="2">
        <f t="shared" si="53"/>
        <v>20.760884288585117</v>
      </c>
      <c r="AB70" s="2">
        <f t="shared" si="53"/>
        <v>20.181147104076928</v>
      </c>
      <c r="AC70" s="2">
        <f t="shared" si="53"/>
        <v>19.618037803863913</v>
      </c>
      <c r="AD70" s="2">
        <f t="shared" si="53"/>
        <v>19.071454514846316</v>
      </c>
      <c r="AE70" s="2">
        <f t="shared" si="53"/>
        <v>18.541236343245433</v>
      </c>
      <c r="AF70" s="2">
        <f t="shared" si="53"/>
        <v>18.027171793256866</v>
      </c>
      <c r="AG70" s="2">
        <f t="shared" si="59"/>
        <v>17.529006480280064</v>
      </c>
      <c r="AH70" s="2">
        <f t="shared" si="59"/>
        <v>17.046450146462533</v>
      </c>
      <c r="AI70" s="2">
        <f t="shared" si="59"/>
        <v>16.57918299798337</v>
      </c>
      <c r="AJ70" s="2">
        <f t="shared" si="59"/>
        <v>16.126861392289914</v>
      </c>
      <c r="AK70" s="2">
        <f t="shared" si="59"/>
        <v>15.689122909791307</v>
      </c>
      <c r="AL70" s="2">
        <f t="shared" si="59"/>
        <v>15.265590848697338</v>
      </c>
      <c r="AM70" s="2">
        <f t="shared" si="59"/>
        <v>14.855878184134877</v>
      </c>
      <c r="AN70" s="2">
        <f t="shared" si="59"/>
        <v>14.459591033712954</v>
      </c>
      <c r="AO70" s="2">
        <f t="shared" si="59"/>
        <v>14.076331671639545</v>
      </c>
      <c r="AP70" s="2">
        <f t="shared" si="59"/>
        <v>13.705701132575037</v>
      </c>
      <c r="AQ70" s="2">
        <f t="shared" si="59"/>
        <v>13.347301444860351</v>
      </c>
      <c r="AR70" s="2">
        <f t="shared" si="59"/>
        <v>13.000737530765711</v>
      </c>
      <c r="AS70" s="2">
        <f t="shared" si="59"/>
        <v>12.665618809119513</v>
      </c>
      <c r="AT70" s="2">
        <f t="shared" si="59"/>
        <v>12.341560533217315</v>
      </c>
      <c r="AU70" s="2">
        <f t="shared" si="59"/>
        <v>12.028184894375096</v>
      </c>
      <c r="AV70" s="2">
        <f t="shared" si="59"/>
        <v>11.725121918951874</v>
      </c>
      <c r="AW70" s="2">
        <f t="shared" si="57"/>
        <v>11.432010184180463</v>
      </c>
      <c r="AX70" s="2">
        <f t="shared" si="57"/>
        <v>11.148497375752333</v>
      </c>
      <c r="AY70" s="2">
        <f t="shared" si="57"/>
        <v>10.874240707830658</v>
      </c>
      <c r="AZ70" s="2">
        <f t="shared" si="57"/>
        <v>10.608907224033407</v>
      </c>
      <c r="BA70" s="2">
        <f t="shared" si="57"/>
        <v>10.35217399594476</v>
      </c>
      <c r="BB70" s="2">
        <f t="shared" si="57"/>
        <v>10.103728233884985</v>
      </c>
      <c r="BC70" s="2">
        <f t="shared" si="57"/>
        <v>9.8632673229924741</v>
      </c>
      <c r="BD70" s="2">
        <f t="shared" si="57"/>
        <v>9.630498796146199</v>
      </c>
      <c r="BE70" s="2">
        <f t="shared" si="57"/>
        <v>9.405140253874956</v>
      </c>
      <c r="BF70" s="2">
        <f t="shared" si="57"/>
        <v>9.1869192401532711</v>
      </c>
      <c r="BG70" s="2">
        <f t="shared" si="57"/>
        <v>8.9755730818656545</v>
      </c>
      <c r="BH70" s="2">
        <f t="shared" si="57"/>
        <v>8.7708486987203305</v>
      </c>
      <c r="BI70" s="2">
        <f t="shared" si="57"/>
        <v>8.5725023895016257</v>
      </c>
      <c r="BJ70" s="2">
        <f t="shared" si="57"/>
        <v>8.3802995997585015</v>
      </c>
      <c r="BK70" s="2">
        <f t="shared" si="57"/>
        <v>8.1940146753245582</v>
      </c>
      <c r="BL70" s="2">
        <f t="shared" si="38"/>
        <v>8.0134306054454605</v>
      </c>
      <c r="BM70" s="2">
        <f t="shared" si="60"/>
        <v>7.8383387587434177</v>
      </c>
      <c r="BN70" s="2">
        <f t="shared" si="60"/>
        <v>7.6685386147684724</v>
      </c>
      <c r="BO70" s="2">
        <f t="shared" si="60"/>
        <v>7.5038374934663192</v>
      </c>
      <c r="BP70" s="2">
        <f t="shared" si="60"/>
        <v>7.3440502845237754</v>
      </c>
      <c r="BQ70" s="2">
        <f t="shared" si="60"/>
        <v>7.1889991782331375</v>
      </c>
      <c r="BR70" s="2">
        <f t="shared" si="60"/>
        <v>7.0385133992366731</v>
      </c>
      <c r="BS70" s="2">
        <f t="shared" si="60"/>
        <v>6.8924289442708222</v>
      </c>
      <c r="BT70" s="2">
        <f t="shared" si="60"/>
        <v>6.7505883248195335</v>
      </c>
      <c r="BU70" s="2">
        <f t="shared" si="60"/>
        <v>6.6128403154053972</v>
      </c>
      <c r="BV70" s="2">
        <f t="shared" si="60"/>
        <v>6.4790397080907987</v>
      </c>
      <c r="BW70" s="2">
        <f t="shared" si="60"/>
        <v>6.3490470736281486</v>
      </c>
      <c r="BX70" s="2">
        <f t="shared" si="60"/>
        <v>6.2227285295833772</v>
      </c>
      <c r="BY70" s="2">
        <f t="shared" si="60"/>
        <v>6.0999555156594329</v>
      </c>
      <c r="BZ70" s="2">
        <f t="shared" si="60"/>
        <v>5.9806045763640334</v>
      </c>
      <c r="CA70" s="2">
        <f t="shared" si="60"/>
        <v>5.8645571510957728</v>
      </c>
      <c r="CB70" s="2">
        <f t="shared" si="60"/>
        <v>5.7516993716644169</v>
      </c>
      <c r="CC70" s="2">
        <f t="shared" si="58"/>
        <v>5.6419218672115328</v>
      </c>
      <c r="CD70" s="2">
        <f t="shared" si="58"/>
        <v>5.5351195764583929</v>
      </c>
      <c r="CE70" s="2">
        <f t="shared" si="58"/>
        <v>5.4311915671731716</v>
      </c>
      <c r="CF70" s="2">
        <f t="shared" si="58"/>
        <v>5.3300408627240925</v>
      </c>
      <c r="CG70" s="2">
        <f t="shared" si="58"/>
        <v>5.2315742755622958</v>
      </c>
      <c r="CH70" s="2">
        <f t="shared" si="58"/>
        <v>5.1357022474623495</v>
      </c>
      <c r="CI70" s="2">
        <f t="shared" si="62"/>
        <v>5.0423386963344177</v>
      </c>
      <c r="CJ70" s="2">
        <f t="shared" si="62"/>
        <v>4.9514008694130016</v>
      </c>
      <c r="CK70" s="2">
        <f t="shared" si="62"/>
        <v>4.8628092026206993</v>
      </c>
      <c r="CL70" s="2">
        <f t="shared" si="62"/>
        <v>4.7764871859002076</v>
      </c>
      <c r="CM70" s="2">
        <f t="shared" si="62"/>
        <v>4.692361234306655</v>
      </c>
      <c r="CN70" s="2">
        <f t="shared" si="62"/>
        <v>4.6103605646510166</v>
      </c>
      <c r="CO70" s="2">
        <f t="shared" si="62"/>
        <v>4.5304170774865664</v>
      </c>
      <c r="CP70" s="2">
        <f t="shared" si="62"/>
        <v>4.4524652442325596</v>
      </c>
      <c r="CQ70" s="2">
        <f t="shared" si="62"/>
        <v>4.3764419992320347</v>
      </c>
      <c r="CR70" s="2">
        <f t="shared" si="62"/>
        <v>4.3022866365446433</v>
      </c>
      <c r="CS70" s="2">
        <f t="shared" si="62"/>
        <v>4.229940711280018</v>
      </c>
      <c r="CT70" s="2">
        <f t="shared" si="62"/>
        <v>4.1593479452818212</v>
      </c>
      <c r="CU70" s="2">
        <f t="shared" si="62"/>
        <v>4.0904541369782219</v>
      </c>
      <c r="CV70" s="2">
        <f t="shared" si="62"/>
        <v>4.023207075219922</v>
      </c>
      <c r="CW70" s="2">
        <f t="shared" si="62"/>
        <v>3.9575564569327906</v>
      </c>
      <c r="CX70" s="1">
        <f t="shared" si="62"/>
        <v>3.8934538084180268</v>
      </c>
      <c r="CY70" s="2">
        <f t="shared" si="61"/>
        <v>3.8308524101387933</v>
      </c>
      <c r="CZ70" s="2">
        <f t="shared" si="61"/>
        <v>3.7697072248380197</v>
      </c>
      <c r="DA70" s="2">
        <f t="shared" si="61"/>
        <v>3.709974828838376</v>
      </c>
      <c r="DB70" s="2">
        <f t="shared" si="61"/>
        <v>3.6516133463810898</v>
      </c>
      <c r="DC70" s="2">
        <f t="shared" si="61"/>
        <v>3.5945823868660058</v>
      </c>
      <c r="DD70" s="2">
        <f t="shared" si="41"/>
        <v>3.538842984861323</v>
      </c>
      <c r="DE70" s="2">
        <f t="shared" si="41"/>
        <v>3.4843575427564324</v>
      </c>
      <c r="DF70" s="2">
        <f t="shared" si="41"/>
        <v>3.4310897759373589</v>
      </c>
      <c r="DG70" s="2">
        <f t="shared" si="56"/>
        <v>3.379004660369016</v>
      </c>
      <c r="DH70" s="2">
        <f t="shared" si="56"/>
        <v>3.3280683824737585</v>
      </c>
      <c r="DI70" s="2">
        <f t="shared" si="56"/>
        <v>3.2782482912009394</v>
      </c>
      <c r="DJ70" s="2">
        <f t="shared" si="56"/>
        <v>3.2295128521861853</v>
      </c>
      <c r="DK70" s="2">
        <f t="shared" si="56"/>
        <v>3.1818316039045795</v>
      </c>
      <c r="DL70" s="2">
        <f t="shared" si="56"/>
        <v>3.1351751157257461</v>
      </c>
      <c r="DM70" s="2">
        <f t="shared" si="56"/>
        <v>3.0895149477830599</v>
      </c>
      <c r="DN70" s="2">
        <f t="shared" si="56"/>
        <v>3.0448236125737522</v>
      </c>
      <c r="DO70" s="2">
        <f t="shared" si="56"/>
        <v>3.0010745382099158</v>
      </c>
      <c r="DP70" s="2">
        <f t="shared" si="56"/>
        <v>2.9582420332447197</v>
      </c>
      <c r="DQ70" s="2">
        <f t="shared" si="56"/>
        <v>2.916301253001349</v>
      </c>
      <c r="DR70" s="2">
        <f t="shared" si="56"/>
        <v>2.8752281673355782</v>
      </c>
      <c r="DS70" s="2">
        <f t="shared" si="56"/>
        <v>2.8349995297666757</v>
      </c>
      <c r="DT70" s="2">
        <f t="shared" si="56"/>
        <v>2.7955928479134653</v>
      </c>
      <c r="DU70" s="2">
        <f t="shared" si="56"/>
        <v>2.7569863551764109</v>
      </c>
      <c r="DV70" s="2">
        <f t="shared" si="56"/>
        <v>2.7191589836086956</v>
      </c>
      <c r="DW70" s="2">
        <f t="shared" si="54"/>
        <v>2.682090337922189</v>
      </c>
      <c r="DX70" s="2">
        <f t="shared" si="54"/>
        <v>2.6457606705768617</v>
      </c>
      <c r="DY70" s="2">
        <f t="shared" si="54"/>
        <v>2.6101508579045989</v>
      </c>
      <c r="DZ70" s="2">
        <f t="shared" si="54"/>
        <v>2.5752423772204951</v>
      </c>
      <c r="EA70" s="2">
        <f t="shared" si="54"/>
        <v>2.5410172848773382</v>
      </c>
      <c r="EB70" s="2">
        <f t="shared" si="54"/>
        <v>2.5074581952208188</v>
      </c>
      <c r="EC70" s="2">
        <f t="shared" si="54"/>
        <v>2.4745482604050486</v>
      </c>
      <c r="ED70" s="2">
        <f t="shared" si="54"/>
        <v>2.4422711510299004</v>
      </c>
      <c r="EE70" s="2">
        <f t="shared" si="54"/>
        <v>2.4106110375637306</v>
      </c>
      <c r="EF70" s="2">
        <f t="shared" si="54"/>
        <v>2.3795525725163009</v>
      </c>
      <c r="EG70" s="2">
        <f t="shared" si="54"/>
        <v>2.3490808733290112</v>
      </c>
      <c r="EH70" s="2">
        <f t="shared" si="54"/>
        <v>2.3191815059503975</v>
      </c>
      <c r="EI70" s="2">
        <f t="shared" si="54"/>
        <v>2.289840469066994</v>
      </c>
      <c r="EJ70" s="2">
        <f t="shared" si="54"/>
        <v>2.2610441789607227</v>
      </c>
      <c r="EK70" s="2">
        <f t="shared" ref="EK70:EZ85" si="65">(ATAN((5.5+EK$1)/$A70)-ATAN(EK$1/$A70))*180/3.14159</f>
        <v>2.2327794549654651</v>
      </c>
      <c r="EL70" s="2">
        <f t="shared" si="65"/>
        <v>2.2050335054964907</v>
      </c>
      <c r="EM70" s="2">
        <f t="shared" si="65"/>
        <v>2.1777939146281717</v>
      </c>
      <c r="EN70" s="2">
        <f t="shared" si="65"/>
        <v>2.151048629196036</v>
      </c>
      <c r="EO70" s="2">
        <f t="shared" si="65"/>
        <v>2.1247859464005945</v>
      </c>
      <c r="EP70" s="2">
        <f t="shared" si="65"/>
        <v>2.0989945018914349</v>
      </c>
      <c r="EQ70" s="2">
        <f t="shared" si="65"/>
        <v>2.0736632583108778</v>
      </c>
      <c r="ER70" s="2">
        <f t="shared" si="65"/>
        <v>2.0487814942777378</v>
      </c>
      <c r="ES70" s="2">
        <f t="shared" si="65"/>
        <v>2.0243387937924249</v>
      </c>
      <c r="ET70" s="2">
        <f t="shared" si="65"/>
        <v>2.0003250360454112</v>
      </c>
      <c r="EU70" s="2">
        <f t="shared" si="65"/>
        <v>1.9767303856123346</v>
      </c>
      <c r="EV70" s="2">
        <f t="shared" si="65"/>
        <v>1.9535452830190916</v>
      </c>
      <c r="EW70" s="2">
        <f t="shared" si="65"/>
        <v>1.9307604356617791</v>
      </c>
      <c r="EX70" s="2">
        <f t="shared" si="65"/>
        <v>1.9083668090664714</v>
      </c>
      <c r="EY70" s="2">
        <f t="shared" si="65"/>
        <v>1.8863556184747379</v>
      </c>
      <c r="EZ70" s="2">
        <f t="shared" si="65"/>
        <v>1.8647183207414659</v>
      </c>
      <c r="FA70" s="2">
        <f t="shared" si="64"/>
        <v>1.8434466065320372</v>
      </c>
      <c r="FB70" s="2">
        <f t="shared" si="64"/>
        <v>1.8225323928065942</v>
      </c>
      <c r="FC70" s="2">
        <f t="shared" si="64"/>
        <v>1.8019678155796548</v>
      </c>
      <c r="FD70" s="2">
        <f t="shared" si="64"/>
        <v>1.7817452229438138</v>
      </c>
      <c r="FE70" s="2">
        <f t="shared" si="63"/>
        <v>1.7618571683468327</v>
      </c>
      <c r="FF70" s="2">
        <f t="shared" si="63"/>
        <v>1.7422964041117257</v>
      </c>
      <c r="FG70" s="2">
        <f t="shared" si="63"/>
        <v>1.7230558751903737</v>
      </c>
      <c r="FH70" s="2">
        <f t="shared" si="63"/>
        <v>1.7041287131409486</v>
      </c>
      <c r="FI70" s="2">
        <f t="shared" si="63"/>
        <v>1.6855082303203157</v>
      </c>
      <c r="FJ70" s="2">
        <f t="shared" si="63"/>
        <v>1.667187914282998</v>
      </c>
      <c r="FK70" s="2">
        <f t="shared" si="63"/>
        <v>1.6491614223781836</v>
      </c>
      <c r="FL70" s="2">
        <f t="shared" si="63"/>
        <v>1.6314225765373658</v>
      </c>
      <c r="FM70" s="2">
        <f t="shared" si="63"/>
        <v>1.6139653582446727</v>
      </c>
      <c r="FN70" s="2">
        <f t="shared" si="63"/>
        <v>1.5967839036831328</v>
      </c>
      <c r="FO70" s="2">
        <f t="shared" si="63"/>
        <v>1.5798724990495878</v>
      </c>
      <c r="FP70" s="2">
        <f t="shared" si="63"/>
        <v>1.5632255760321554</v>
      </c>
      <c r="FQ70" s="2">
        <f t="shared" si="63"/>
        <v>1.5468377074435407</v>
      </c>
      <c r="FR70" s="2">
        <f t="shared" si="63"/>
        <v>1.5307036030043419</v>
      </c>
      <c r="FS70" s="2">
        <f t="shared" si="63"/>
        <v>1.5148181052707417</v>
      </c>
      <c r="FT70" s="2">
        <f t="shared" si="63"/>
        <v>1.4991761857006281</v>
      </c>
      <c r="FU70" s="2">
        <f t="shared" si="49"/>
        <v>1.4837729408534386</v>
      </c>
      <c r="FV70" s="2">
        <f t="shared" si="49"/>
        <v>1.4686035887181059</v>
      </c>
      <c r="FW70" s="2">
        <f t="shared" si="49"/>
        <v>1.4536634651646618</v>
      </c>
      <c r="FX70" s="2">
        <f t="shared" si="49"/>
        <v>1.4389480205145162</v>
      </c>
      <c r="FY70" s="2">
        <f t="shared" si="49"/>
        <v>1.424452816225271</v>
      </c>
      <c r="FZ70" s="2">
        <f t="shared" si="49"/>
        <v>1.4101735216855475</v>
      </c>
    </row>
    <row r="71" spans="1:182" x14ac:dyDescent="0.35">
      <c r="A71" s="6">
        <v>7</v>
      </c>
      <c r="B71" s="2">
        <f t="shared" si="55"/>
        <v>38.157258817426772</v>
      </c>
      <c r="C71" s="2">
        <f t="shared" si="55"/>
        <v>37.518888771846022</v>
      </c>
      <c r="D71" s="2">
        <f t="shared" si="55"/>
        <v>36.85564678524473</v>
      </c>
      <c r="E71" s="2">
        <f t="shared" si="55"/>
        <v>36.170762552622847</v>
      </c>
      <c r="F71" s="2">
        <f t="shared" si="55"/>
        <v>35.467440702225218</v>
      </c>
      <c r="G71" s="2">
        <f t="shared" si="55"/>
        <v>34.748830600264135</v>
      </c>
      <c r="H71" s="2">
        <f t="shared" si="55"/>
        <v>34.017998559691016</v>
      </c>
      <c r="I71" s="2">
        <f t="shared" si="55"/>
        <v>33.277902893219547</v>
      </c>
      <c r="J71" s="2">
        <f t="shared" si="55"/>
        <v>32.531372151771095</v>
      </c>
      <c r="K71" s="2">
        <f t="shared" si="55"/>
        <v>31.781086781276738</v>
      </c>
      <c r="L71" s="2">
        <f t="shared" si="55"/>
        <v>31.029564319510854</v>
      </c>
      <c r="M71" s="2">
        <f t="shared" si="55"/>
        <v>30.279148146326367</v>
      </c>
      <c r="N71" s="2">
        <f t="shared" si="55"/>
        <v>29.531999700603773</v>
      </c>
      <c r="O71" s="2">
        <f t="shared" si="55"/>
        <v>28.790093989664356</v>
      </c>
      <c r="P71" s="2">
        <f t="shared" si="55"/>
        <v>28.055218144820365</v>
      </c>
      <c r="Q71" s="2">
        <f t="shared" si="55"/>
        <v>27.328972721803712</v>
      </c>
      <c r="R71" s="2">
        <f t="shared" si="53"/>
        <v>26.612775407431528</v>
      </c>
      <c r="S71" s="2">
        <f t="shared" si="53"/>
        <v>25.907866773334252</v>
      </c>
      <c r="T71" s="2">
        <f t="shared" si="53"/>
        <v>25.215317712332752</v>
      </c>
      <c r="U71" s="2">
        <f t="shared" si="53"/>
        <v>24.536038200943622</v>
      </c>
      <c r="V71" s="2">
        <f t="shared" si="53"/>
        <v>23.870787050013146</v>
      </c>
      <c r="W71" s="2">
        <f t="shared" si="53"/>
        <v>23.220182332019785</v>
      </c>
      <c r="X71" s="2">
        <f t="shared" si="53"/>
        <v>22.584712205610717</v>
      </c>
      <c r="Y71" s="2">
        <f t="shared" si="53"/>
        <v>21.964745893144489</v>
      </c>
      <c r="Z71" s="2">
        <f t="shared" si="53"/>
        <v>21.360544603408005</v>
      </c>
      <c r="AA71" s="2">
        <f t="shared" si="53"/>
        <v>20.772272227633579</v>
      </c>
      <c r="AB71" s="2">
        <f t="shared" si="53"/>
        <v>20.200005671205925</v>
      </c>
      <c r="AC71" s="2">
        <f t="shared" si="53"/>
        <v>19.643744715120302</v>
      </c>
      <c r="AD71" s="2">
        <f t="shared" si="53"/>
        <v>19.103421329749377</v>
      </c>
      <c r="AE71" s="2">
        <f t="shared" si="53"/>
        <v>18.578908388489101</v>
      </c>
      <c r="AF71" s="2">
        <f t="shared" si="53"/>
        <v>18.070027750290841</v>
      </c>
      <c r="AG71" s="2">
        <f t="shared" si="59"/>
        <v>17.576557698026164</v>
      </c>
      <c r="AH71" s="2">
        <f t="shared" si="59"/>
        <v>17.098239734270386</v>
      </c>
      <c r="AI71" s="2">
        <f t="shared" si="59"/>
        <v>16.634784747710416</v>
      </c>
      <c r="AJ71" s="2">
        <f t="shared" si="59"/>
        <v>16.185878572306603</v>
      </c>
      <c r="AK71" s="2">
        <f t="shared" si="59"/>
        <v>15.75118696791149</v>
      </c>
      <c r="AL71" s="2">
        <f t="shared" si="59"/>
        <v>15.330360055616659</v>
      </c>
      <c r="AM71" s="2">
        <f t="shared" si="59"/>
        <v>14.923036243987932</v>
      </c>
      <c r="AN71" s="2">
        <f t="shared" si="59"/>
        <v>14.528845683866653</v>
      </c>
      <c r="AO71" s="2">
        <f t="shared" si="59"/>
        <v>14.147413289831658</v>
      </c>
      <c r="AP71" s="2">
        <f t="shared" si="59"/>
        <v>13.778361365975208</v>
      </c>
      <c r="AQ71" s="2">
        <f t="shared" si="59"/>
        <v>13.421311872554218</v>
      </c>
      <c r="AR71" s="2">
        <f t="shared" si="59"/>
        <v>13.075888368510144</v>
      </c>
      <c r="AS71" s="2">
        <f t="shared" si="59"/>
        <v>12.741717662954674</v>
      </c>
      <c r="AT71" s="2">
        <f t="shared" si="59"/>
        <v>12.418431206610846</v>
      </c>
      <c r="AU71" s="2">
        <f t="shared" si="59"/>
        <v>12.105666251978338</v>
      </c>
      <c r="AV71" s="2">
        <f t="shared" si="59"/>
        <v>11.803066808729557</v>
      </c>
      <c r="AW71" s="2">
        <f t="shared" si="57"/>
        <v>11.510284418600213</v>
      </c>
      <c r="AX71" s="2">
        <f t="shared" si="57"/>
        <v>11.226978771854302</v>
      </c>
      <c r="AY71" s="2">
        <f t="shared" si="57"/>
        <v>10.952818185312099</v>
      </c>
      <c r="AZ71" s="2">
        <f t="shared" si="57"/>
        <v>10.687479959950082</v>
      </c>
      <c r="BA71" s="2">
        <f t="shared" si="57"/>
        <v>10.430650634228003</v>
      </c>
      <c r="BB71" s="2">
        <f t="shared" si="57"/>
        <v>10.182026147577067</v>
      </c>
      <c r="BC71" s="2">
        <f t="shared" si="57"/>
        <v>9.9413119268970984</v>
      </c>
      <c r="BD71" s="2">
        <f t="shared" si="57"/>
        <v>9.7082229074580226</v>
      </c>
      <c r="BE71" s="2">
        <f t="shared" si="57"/>
        <v>9.48248349827902</v>
      </c>
      <c r="BF71" s="2">
        <f t="shared" si="57"/>
        <v>9.263827500860021</v>
      </c>
      <c r="BG71" s="2">
        <f t="shared" si="57"/>
        <v>9.0519979890602595</v>
      </c>
      <c r="BH71" s="2">
        <f t="shared" si="57"/>
        <v>8.8467471569471776</v>
      </c>
      <c r="BI71" s="2">
        <f t="shared" si="57"/>
        <v>8.647836140570373</v>
      </c>
      <c r="BJ71" s="2">
        <f t="shared" si="57"/>
        <v>8.4550348188398345</v>
      </c>
      <c r="BK71" s="2">
        <f t="shared" si="57"/>
        <v>8.2681215979979079</v>
      </c>
      <c r="BL71" s="2">
        <f t="shared" si="38"/>
        <v>8.0868831835630228</v>
      </c>
      <c r="BM71" s="2">
        <f t="shared" si="60"/>
        <v>7.9111143430822359</v>
      </c>
      <c r="BN71" s="2">
        <f t="shared" si="60"/>
        <v>7.7406176625519105</v>
      </c>
      <c r="BO71" s="2">
        <f t="shared" si="60"/>
        <v>7.5752032989463265</v>
      </c>
      <c r="BP71" s="2">
        <f t="shared" si="60"/>
        <v>7.4146887309245866</v>
      </c>
      <c r="BQ71" s="2">
        <f t="shared" si="60"/>
        <v>7.258898509463485</v>
      </c>
      <c r="BR71" s="2">
        <f t="shared" si="60"/>
        <v>7.107664009881506</v>
      </c>
      <c r="BS71" s="2">
        <f t="shared" si="60"/>
        <v>6.9608231864727905</v>
      </c>
      <c r="BT71" s="2">
        <f t="shared" si="60"/>
        <v>6.8182203307562137</v>
      </c>
      <c r="BU71" s="2">
        <f t="shared" si="60"/>
        <v>6.6797058341585362</v>
      </c>
      <c r="BV71" s="2">
        <f t="shared" si="60"/>
        <v>6.5451359557903235</v>
      </c>
      <c r="BW71" s="2">
        <f t="shared" si="60"/>
        <v>6.4143725958341697</v>
      </c>
      <c r="BX71" s="2">
        <f t="shared" si="60"/>
        <v>6.2872830749462798</v>
      </c>
      <c r="BY71" s="2">
        <f t="shared" si="60"/>
        <v>6.1637399199693013</v>
      </c>
      <c r="BZ71" s="2">
        <f t="shared" si="60"/>
        <v>6.0436206561676968</v>
      </c>
      <c r="CA71" s="2">
        <f t="shared" si="60"/>
        <v>5.9268076061222335</v>
      </c>
      <c r="CB71" s="2">
        <f t="shared" si="60"/>
        <v>5.8131876953574162</v>
      </c>
      <c r="CC71" s="2">
        <f t="shared" si="58"/>
        <v>5.7026522647225928</v>
      </c>
      <c r="CD71" s="2">
        <f t="shared" si="58"/>
        <v>5.595096889503127</v>
      </c>
      <c r="CE71" s="2">
        <f t="shared" si="58"/>
        <v>5.490421205201133</v>
      </c>
      <c r="CF71" s="2">
        <f t="shared" si="58"/>
        <v>5.3885287398948414</v>
      </c>
      <c r="CG71" s="2">
        <f t="shared" si="58"/>
        <v>5.2893267530608457</v>
      </c>
      <c r="CH71" s="2">
        <f t="shared" si="58"/>
        <v>5.1927260807236193</v>
      </c>
      <c r="CI71" s="2">
        <f t="shared" si="62"/>
        <v>5.0986409867807341</v>
      </c>
      <c r="CJ71" s="2">
        <f t="shared" si="62"/>
        <v>5.0069890203402716</v>
      </c>
      <c r="CK71" s="2">
        <f t="shared" si="62"/>
        <v>4.9176908788972895</v>
      </c>
      <c r="CL71" s="2">
        <f t="shared" si="62"/>
        <v>4.8306702771701495</v>
      </c>
      <c r="CM71" s="2">
        <f t="shared" si="62"/>
        <v>4.74585382141297</v>
      </c>
      <c r="CN71" s="2">
        <f t="shared" si="62"/>
        <v>4.6631708890177741</v>
      </c>
      <c r="CO71" s="2">
        <f t="shared" si="62"/>
        <v>4.5825535132193158</v>
      </c>
      <c r="CP71" s="2">
        <f t="shared" si="62"/>
        <v>4.5039362727160199</v>
      </c>
      <c r="CQ71" s="2">
        <f t="shared" si="62"/>
        <v>4.4272561860215891</v>
      </c>
      <c r="CR71" s="2">
        <f t="shared" si="62"/>
        <v>4.3524526103645611</v>
      </c>
      <c r="CS71" s="2">
        <f t="shared" si="62"/>
        <v>4.2794671449564934</v>
      </c>
      <c r="CT71" s="2">
        <f t="shared" si="62"/>
        <v>4.2082435384523711</v>
      </c>
      <c r="CU71" s="2">
        <f t="shared" si="62"/>
        <v>4.1387276004320714</v>
      </c>
      <c r="CV71" s="2">
        <f t="shared" si="62"/>
        <v>4.0708671167354433</v>
      </c>
      <c r="CW71" s="2">
        <f t="shared" si="62"/>
        <v>4.004611768488922</v>
      </c>
      <c r="CX71" s="1">
        <f t="shared" si="62"/>
        <v>3.9399130546664964</v>
      </c>
      <c r="CY71" s="2">
        <f t="shared" si="61"/>
        <v>3.8767242180329098</v>
      </c>
      <c r="CZ71" s="2">
        <f t="shared" si="61"/>
        <v>3.8150001743223014</v>
      </c>
      <c r="DA71" s="2">
        <f t="shared" si="61"/>
        <v>3.7546974445109478</v>
      </c>
      <c r="DB71" s="2">
        <f t="shared" si="61"/>
        <v>3.6957740900478853</v>
      </c>
      <c r="DC71" s="2">
        <f t="shared" si="61"/>
        <v>3.6381896509120004</v>
      </c>
      <c r="DD71" s="2">
        <f t="shared" si="41"/>
        <v>3.5819050863704871</v>
      </c>
      <c r="DE71" s="2">
        <f t="shared" si="41"/>
        <v>3.526882718317256</v>
      </c>
      <c r="DF71" s="2">
        <f t="shared" si="41"/>
        <v>3.4730861770759796</v>
      </c>
      <c r="DG71" s="2">
        <f t="shared" si="56"/>
        <v>3.4204803495564233</v>
      </c>
      <c r="DH71" s="2">
        <f t="shared" si="56"/>
        <v>3.3690313296583243</v>
      </c>
      <c r="DI71" s="2">
        <f t="shared" si="56"/>
        <v>3.3187063708207161</v>
      </c>
      <c r="DJ71" s="2">
        <f t="shared" si="56"/>
        <v>3.2694738406198316</v>
      </c>
      <c r="DK71" s="2">
        <f t="shared" si="56"/>
        <v>3.2213031773225222</v>
      </c>
      <c r="DL71" s="2">
        <f t="shared" si="56"/>
        <v>3.174164848306348</v>
      </c>
      <c r="DM71" s="2">
        <f t="shared" si="56"/>
        <v>3.1280303102618503</v>
      </c>
      <c r="DN71" s="2">
        <f t="shared" si="56"/>
        <v>3.0828719710954893</v>
      </c>
      <c r="DO71" s="2">
        <f t="shared" si="56"/>
        <v>3.0386631534566679</v>
      </c>
      <c r="DP71" s="2">
        <f t="shared" si="56"/>
        <v>2.9953780598145117</v>
      </c>
      <c r="DQ71" s="2">
        <f t="shared" si="56"/>
        <v>2.9529917390142968</v>
      </c>
      <c r="DR71" s="2">
        <f t="shared" si="56"/>
        <v>2.9114800542465749</v>
      </c>
      <c r="DS71" s="2">
        <f t="shared" si="56"/>
        <v>2.8708196523645948</v>
      </c>
      <c r="DT71" s="2">
        <f t="shared" si="56"/>
        <v>2.83098793448946</v>
      </c>
      <c r="DU71" s="2">
        <f t="shared" si="56"/>
        <v>2.7919630278445151</v>
      </c>
      <c r="DV71" s="2">
        <f t="shared" si="56"/>
        <v>2.7537237587636469</v>
      </c>
      <c r="DW71" s="2">
        <f t="shared" si="54"/>
        <v>2.7162496268206806</v>
      </c>
      <c r="DX71" s="2">
        <f t="shared" si="54"/>
        <v>2.6795207800292515</v>
      </c>
      <c r="DY71" s="2">
        <f t="shared" si="54"/>
        <v>2.6435179910655191</v>
      </c>
      <c r="DZ71" s="2">
        <f t="shared" si="54"/>
        <v>2.6082226344675621</v>
      </c>
      <c r="EA71" s="2">
        <f t="shared" si="54"/>
        <v>2.5736166647680956</v>
      </c>
      <c r="EB71" s="2">
        <f t="shared" si="54"/>
        <v>2.5396825955188103</v>
      </c>
      <c r="EC71" s="2">
        <f t="shared" si="54"/>
        <v>2.5064034791667913</v>
      </c>
      <c r="ED71" s="2">
        <f t="shared" si="54"/>
        <v>2.4737628877451678</v>
      </c>
      <c r="EE71" s="2">
        <f t="shared" si="54"/>
        <v>2.4417448943420883</v>
      </c>
      <c r="EF71" s="2">
        <f t="shared" si="54"/>
        <v>2.4103340553137609</v>
      </c>
      <c r="EG71" s="2">
        <f t="shared" si="54"/>
        <v>2.3795153932085493</v>
      </c>
      <c r="EH71" s="2">
        <f t="shared" si="54"/>
        <v>2.3492743803715812</v>
      </c>
      <c r="EI71" s="2">
        <f t="shared" si="54"/>
        <v>2.319596923199335</v>
      </c>
      <c r="EJ71" s="2">
        <f t="shared" si="54"/>
        <v>2.2904693470166619</v>
      </c>
      <c r="EK71" s="2">
        <f t="shared" si="65"/>
        <v>2.2618783815487773</v>
      </c>
      <c r="EL71" s="2">
        <f t="shared" si="65"/>
        <v>2.2338111469624797</v>
      </c>
      <c r="EM71" s="2">
        <f t="shared" si="65"/>
        <v>2.2062551404523165</v>
      </c>
      <c r="EN71" s="2">
        <f t="shared" si="65"/>
        <v>2.1791982233479787</v>
      </c>
      <c r="EO71" s="2">
        <f t="shared" si="65"/>
        <v>2.1526286087208253</v>
      </c>
      <c r="EP71" s="2">
        <f t="shared" si="65"/>
        <v>2.1265348494679257</v>
      </c>
      <c r="EQ71" s="2">
        <f t="shared" si="65"/>
        <v>2.1009058268538103</v>
      </c>
      <c r="ER71" s="2">
        <f t="shared" si="65"/>
        <v>2.0757307394898241</v>
      </c>
      <c r="ES71" s="2">
        <f t="shared" si="65"/>
        <v>2.0509990927332429</v>
      </c>
      <c r="ET71" s="2">
        <f t="shared" si="65"/>
        <v>2.0267006884880625</v>
      </c>
      <c r="EU71" s="2">
        <f t="shared" si="65"/>
        <v>2.0028256153908823</v>
      </c>
      <c r="EV71" s="2">
        <f t="shared" si="65"/>
        <v>1.9793642393654762</v>
      </c>
      <c r="EW71" s="2">
        <f t="shared" si="65"/>
        <v>1.9563071945309904</v>
      </c>
      <c r="EX71" s="2">
        <f t="shared" si="65"/>
        <v>1.9336453744489743</v>
      </c>
      <c r="EY71" s="2">
        <f t="shared" si="65"/>
        <v>1.9113699236952211</v>
      </c>
      <c r="EZ71" s="2">
        <f t="shared" si="65"/>
        <v>1.8894722297429343</v>
      </c>
      <c r="FA71" s="2">
        <f t="shared" si="64"/>
        <v>1.867943915144842</v>
      </c>
      <c r="FB71" s="2">
        <f t="shared" si="64"/>
        <v>1.8467768300014584</v>
      </c>
      <c r="FC71" s="2">
        <f t="shared" si="64"/>
        <v>1.8259630447042983</v>
      </c>
      <c r="FD71" s="2">
        <f t="shared" si="64"/>
        <v>1.8054948429427102</v>
      </c>
      <c r="FE71" s="2">
        <f t="shared" si="63"/>
        <v>1.785364714963728</v>
      </c>
      <c r="FF71" s="2">
        <f t="shared" si="63"/>
        <v>1.7655653510745348</v>
      </c>
      <c r="FG71" s="2">
        <f t="shared" si="63"/>
        <v>1.7460896353782294</v>
      </c>
      <c r="FH71" s="2">
        <f t="shared" si="63"/>
        <v>1.7269306397332089</v>
      </c>
      <c r="FI71" s="2">
        <f t="shared" si="63"/>
        <v>1.7080816179273168</v>
      </c>
      <c r="FJ71" s="2">
        <f t="shared" si="63"/>
        <v>1.6895360000584851</v>
      </c>
      <c r="FK71" s="2">
        <f t="shared" si="63"/>
        <v>1.6712873871133975</v>
      </c>
      <c r="FL71" s="2">
        <f t="shared" si="63"/>
        <v>1.6533295457365416</v>
      </c>
      <c r="FM71" s="2">
        <f t="shared" si="63"/>
        <v>1.635656403182296</v>
      </c>
      <c r="FN71" s="2">
        <f t="shared" si="63"/>
        <v>1.6182620424426328</v>
      </c>
      <c r="FO71" s="2">
        <f t="shared" si="63"/>
        <v>1.6011406975437623</v>
      </c>
      <c r="FP71" s="2">
        <f t="shared" si="63"/>
        <v>1.5842867490053385</v>
      </c>
      <c r="FQ71" s="2">
        <f t="shared" si="63"/>
        <v>1.5676947194555277</v>
      </c>
      <c r="FR71" s="2">
        <f t="shared" si="63"/>
        <v>1.5513592693964262</v>
      </c>
      <c r="FS71" s="2">
        <f t="shared" si="63"/>
        <v>1.5352751931137374</v>
      </c>
      <c r="FT71" s="2">
        <f t="shared" si="63"/>
        <v>1.5194374147252967</v>
      </c>
      <c r="FU71" s="2">
        <f t="shared" si="49"/>
        <v>1.5038409843632594</v>
      </c>
      <c r="FV71" s="2">
        <f t="shared" si="49"/>
        <v>1.4884810744847801</v>
      </c>
      <c r="FW71" s="2">
        <f t="shared" si="49"/>
        <v>1.4733529763064173</v>
      </c>
      <c r="FX71" s="2">
        <f t="shared" si="49"/>
        <v>1.4584520963574654</v>
      </c>
      <c r="FY71" s="2">
        <f t="shared" si="49"/>
        <v>1.4437739531481306</v>
      </c>
      <c r="FZ71" s="2">
        <f t="shared" si="49"/>
        <v>1.4293141739477135</v>
      </c>
    </row>
    <row r="72" spans="1:182" x14ac:dyDescent="0.35">
      <c r="A72" s="6">
        <v>7.1</v>
      </c>
      <c r="B72" s="2">
        <f t="shared" si="55"/>
        <v>37.763109871166336</v>
      </c>
      <c r="C72" s="2">
        <f t="shared" si="55"/>
        <v>37.144578094386674</v>
      </c>
      <c r="D72" s="2">
        <f t="shared" si="55"/>
        <v>36.501612267721228</v>
      </c>
      <c r="E72" s="2">
        <f t="shared" si="55"/>
        <v>35.837296328990774</v>
      </c>
      <c r="F72" s="2">
        <f t="shared" si="55"/>
        <v>35.154693753298311</v>
      </c>
      <c r="G72" s="2">
        <f t="shared" si="55"/>
        <v>34.456819119155135</v>
      </c>
      <c r="H72" s="2">
        <f t="shared" si="55"/>
        <v>33.746611872830478</v>
      </c>
      <c r="I72" s="2">
        <f t="shared" si="55"/>
        <v>33.026912696022826</v>
      </c>
      <c r="J72" s="2">
        <f t="shared" si="55"/>
        <v>32.300442793419485</v>
      </c>
      <c r="K72" s="2">
        <f t="shared" si="55"/>
        <v>31.569786319845218</v>
      </c>
      <c r="L72" s="2">
        <f t="shared" si="55"/>
        <v>30.837376066858948</v>
      </c>
      <c r="M72" s="2">
        <f t="shared" si="55"/>
        <v>30.105482431055155</v>
      </c>
      <c r="N72" s="2">
        <f t="shared" si="55"/>
        <v>29.376205595621684</v>
      </c>
      <c r="O72" s="2">
        <f t="shared" si="55"/>
        <v>28.651470776692275</v>
      </c>
      <c r="P72" s="2">
        <f t="shared" si="55"/>
        <v>27.933026319437221</v>
      </c>
      <c r="Q72" s="2">
        <f t="shared" ref="Q72:AF87" si="66">(ATAN((5.5+Q$1)/$A72)-ATAN(Q$1/$A72))*180/3.14159</f>
        <v>27.222444377250731</v>
      </c>
      <c r="R72" s="2">
        <f t="shared" si="66"/>
        <v>26.521123871321247</v>
      </c>
      <c r="S72" s="2">
        <f t="shared" si="66"/>
        <v>25.830295406839515</v>
      </c>
      <c r="T72" s="2">
        <f t="shared" si="66"/>
        <v>25.151027814872318</v>
      </c>
      <c r="U72" s="2">
        <f t="shared" si="66"/>
        <v>24.484235993703592</v>
      </c>
      <c r="V72" s="2">
        <f t="shared" si="66"/>
        <v>23.830689738087415</v>
      </c>
      <c r="W72" s="2">
        <f t="shared" si="66"/>
        <v>23.191023267100924</v>
      </c>
      <c r="X72" s="2">
        <f t="shared" si="66"/>
        <v>22.565745188898042</v>
      </c>
      <c r="Y72" s="2">
        <f t="shared" si="66"/>
        <v>21.955248671585117</v>
      </c>
      <c r="Z72" s="2">
        <f t="shared" si="66"/>
        <v>21.359821621856153</v>
      </c>
      <c r="AA72" s="2">
        <f t="shared" si="66"/>
        <v>20.779656705433499</v>
      </c>
      <c r="AB72" s="2">
        <f t="shared" si="66"/>
        <v>20.21486107457482</v>
      </c>
      <c r="AC72" s="2">
        <f t="shared" si="66"/>
        <v>19.665465697053484</v>
      </c>
      <c r="AD72" s="2">
        <f t="shared" si="66"/>
        <v>19.131434207508974</v>
      </c>
      <c r="AE72" s="2">
        <f t="shared" si="66"/>
        <v>18.612671225551193</v>
      </c>
      <c r="AF72" s="2">
        <f t="shared" si="66"/>
        <v>18.109030105348534</v>
      </c>
      <c r="AG72" s="2">
        <f t="shared" si="59"/>
        <v>17.620320098652616</v>
      </c>
      <c r="AH72" s="2">
        <f t="shared" si="59"/>
        <v>17.146312927449557</v>
      </c>
      <c r="AI72" s="2">
        <f t="shared" si="59"/>
        <v>16.686748773898572</v>
      </c>
      <c r="AJ72" s="2">
        <f t="shared" si="59"/>
        <v>16.241341704190834</v>
      </c>
      <c r="AK72" s="2">
        <f t="shared" si="59"/>
        <v>15.809784549732379</v>
      </c>
      <c r="AL72" s="2">
        <f t="shared" si="59"/>
        <v>15.391753273922941</v>
      </c>
      <c r="AM72" s="2">
        <f t="shared" si="59"/>
        <v>14.986910856062206</v>
      </c>
      <c r="AN72" s="2">
        <f t="shared" si="59"/>
        <v>14.594910725841292</v>
      </c>
      <c r="AO72" s="2">
        <f t="shared" si="59"/>
        <v>14.215399782719704</v>
      </c>
      <c r="AP72" s="2">
        <f t="shared" si="59"/>
        <v>13.848021034471326</v>
      </c>
      <c r="AQ72" s="2">
        <f t="shared" si="59"/>
        <v>13.492415888501696</v>
      </c>
      <c r="AR72" s="2">
        <f t="shared" si="59"/>
        <v>13.148226128359573</v>
      </c>
      <c r="AS72" s="2">
        <f t="shared" si="59"/>
        <v>12.815095606328915</v>
      </c>
      <c r="AT72" s="2">
        <f t="shared" si="59"/>
        <v>12.492671681209186</v>
      </c>
      <c r="AU72" s="2">
        <f t="shared" si="59"/>
        <v>12.180606428466303</v>
      </c>
      <c r="AV72" s="2">
        <f t="shared" si="59"/>
        <v>11.878557647938145</v>
      </c>
      <c r="AW72" s="2">
        <f t="shared" si="57"/>
        <v>11.586189692267151</v>
      </c>
      <c r="AX72" s="2">
        <f t="shared" si="57"/>
        <v>11.303174137251393</v>
      </c>
      <c r="AY72" s="2">
        <f t="shared" si="57"/>
        <v>11.029190313388408</v>
      </c>
      <c r="AZ72" s="2">
        <f t="shared" si="57"/>
        <v>10.76392571605688</v>
      </c>
      <c r="BA72" s="2">
        <f t="shared" si="57"/>
        <v>10.507076310054138</v>
      </c>
      <c r="BB72" s="2">
        <f t="shared" si="57"/>
        <v>10.258346742594325</v>
      </c>
      <c r="BC72" s="2">
        <f t="shared" si="57"/>
        <v>10.017450477375153</v>
      </c>
      <c r="BD72" s="2">
        <f t="shared" si="57"/>
        <v>9.7841098609434294</v>
      </c>
      <c r="BE72" s="2">
        <f t="shared" si="57"/>
        <v>9.5580561313283869</v>
      </c>
      <c r="BF72" s="2">
        <f t="shared" si="57"/>
        <v>9.3390293777631204</v>
      </c>
      <c r="BG72" s="2">
        <f t="shared" si="57"/>
        <v>9.1267784592739858</v>
      </c>
      <c r="BH72" s="2">
        <f t="shared" si="57"/>
        <v>8.9210608889787686</v>
      </c>
      <c r="BI72" s="2">
        <f t="shared" si="57"/>
        <v>8.721642690089384</v>
      </c>
      <c r="BJ72" s="2">
        <f t="shared" si="57"/>
        <v>8.5282982288596472</v>
      </c>
      <c r="BK72" s="2">
        <f t="shared" si="57"/>
        <v>8.3408100290412754</v>
      </c>
      <c r="BL72" s="2">
        <f t="shared" si="38"/>
        <v>8.1589685718116449</v>
      </c>
      <c r="BM72" s="2">
        <f t="shared" si="60"/>
        <v>7.9825720846008474</v>
      </c>
      <c r="BN72" s="2">
        <f t="shared" si="60"/>
        <v>7.8114263217731486</v>
      </c>
      <c r="BO72" s="2">
        <f t="shared" si="60"/>
        <v>7.6453443397000509</v>
      </c>
      <c r="BP72" s="2">
        <f t="shared" si="60"/>
        <v>7.4841462683927187</v>
      </c>
      <c r="BQ72" s="2">
        <f t="shared" si="60"/>
        <v>7.3276590815381129</v>
      </c>
      <c r="BR72" s="2">
        <f t="shared" si="60"/>
        <v>7.1757163664984569</v>
      </c>
      <c r="BS72" s="2">
        <f t="shared" si="60"/>
        <v>7.0281580955846144</v>
      </c>
      <c r="BT72" s="2">
        <f t="shared" si="60"/>
        <v>6.8848303996966296</v>
      </c>
      <c r="BU72" s="2">
        <f t="shared" si="60"/>
        <v>6.7455853452350079</v>
      </c>
      <c r="BV72" s="2">
        <f t="shared" si="60"/>
        <v>6.6102807150216663</v>
      </c>
      <c r="BW72" s="2">
        <f t="shared" si="60"/>
        <v>6.4787797938267939</v>
      </c>
      <c r="BX72" s="2">
        <f t="shared" si="60"/>
        <v>6.3509511589740759</v>
      </c>
      <c r="BY72" s="2">
        <f t="shared" si="60"/>
        <v>6.226668476390568</v>
      </c>
      <c r="BZ72" s="2">
        <f t="shared" si="60"/>
        <v>6.1058103023757164</v>
      </c>
      <c r="CA72" s="2">
        <f t="shared" si="60"/>
        <v>5.9882598912860701</v>
      </c>
      <c r="CB72" s="2">
        <f t="shared" si="60"/>
        <v>5.8739050092650693</v>
      </c>
      <c r="CC72" s="2">
        <f t="shared" si="58"/>
        <v>5.7626377540903233</v>
      </c>
      <c r="CD72" s="2">
        <f t="shared" si="58"/>
        <v>5.6543543811637935</v>
      </c>
      <c r="CE72" s="2">
        <f t="shared" si="58"/>
        <v>5.5489551356286517</v>
      </c>
      <c r="CF72" s="2">
        <f t="shared" si="58"/>
        <v>5.4463440905639997</v>
      </c>
      <c r="CG72" s="2">
        <f t="shared" si="58"/>
        <v>5.346428991180554</v>
      </c>
      <c r="CH72" s="2">
        <f t="shared" si="58"/>
        <v>5.2491211049170881</v>
      </c>
      <c r="CI72" s="2">
        <f t="shared" si="62"/>
        <v>5.154335077319824</v>
      </c>
      <c r="CJ72" s="2">
        <f t="shared" si="62"/>
        <v>5.0619887935714969</v>
      </c>
      <c r="CK72" s="2">
        <f t="shared" si="62"/>
        <v>4.9720032455258023</v>
      </c>
      <c r="CL72" s="2">
        <f t="shared" si="62"/>
        <v>4.8843024040938259</v>
      </c>
      <c r="CM72" s="2">
        <f t="shared" si="62"/>
        <v>4.7988130968232499</v>
      </c>
      <c r="CN72" s="2">
        <f t="shared" si="62"/>
        <v>4.7154648905060004</v>
      </c>
      <c r="CO72" s="2">
        <f t="shared" si="62"/>
        <v>4.6341899786483713</v>
      </c>
      <c r="CP72" s="2">
        <f t="shared" si="62"/>
        <v>4.5549230736351989</v>
      </c>
      <c r="CQ72" s="2">
        <f t="shared" si="62"/>
        <v>4.4776013034212676</v>
      </c>
      <c r="CR72" s="2">
        <f t="shared" si="62"/>
        <v>4.4021641125824953</v>
      </c>
      <c r="CS72" s="2">
        <f t="shared" si="62"/>
        <v>4.3285531675626769</v>
      </c>
      <c r="CT72" s="2">
        <f t="shared" si="62"/>
        <v>4.2567122659534382</v>
      </c>
      <c r="CU72" s="2">
        <f t="shared" si="62"/>
        <v>4.1865872496483822</v>
      </c>
      <c r="CV72" s="2">
        <f t="shared" si="62"/>
        <v>4.1181259217157224</v>
      </c>
      <c r="CW72" s="2">
        <f t="shared" si="62"/>
        <v>4.0512779668383061</v>
      </c>
      <c r="CX72" s="1">
        <f t="shared" si="62"/>
        <v>3.9859948751732754</v>
      </c>
      <c r="CY72" s="2">
        <f t="shared" si="61"/>
        <v>3.9222298694885578</v>
      </c>
      <c r="CZ72" s="2">
        <f t="shared" si="61"/>
        <v>3.8599378354377896</v>
      </c>
      <c r="DA72" s="2">
        <f t="shared" si="61"/>
        <v>3.7990752548399058</v>
      </c>
      <c r="DB72" s="2">
        <f t="shared" si="61"/>
        <v>3.739600141834003</v>
      </c>
      <c r="DC72" s="2">
        <f t="shared" si="61"/>
        <v>3.6814719817853763</v>
      </c>
      <c r="DD72" s="2">
        <f t="shared" si="41"/>
        <v>3.6246516728225746</v>
      </c>
      <c r="DE72" s="2">
        <f t="shared" si="41"/>
        <v>3.5691014698904158</v>
      </c>
      <c r="DF72" s="2">
        <f t="shared" si="41"/>
        <v>3.5147849312082799</v>
      </c>
      <c r="DG72" s="2">
        <f t="shared" si="56"/>
        <v>3.4616668670272772</v>
      </c>
      <c r="DH72" s="2">
        <f t="shared" si="56"/>
        <v>3.4097132905845422</v>
      </c>
      <c r="DI72" s="2">
        <f t="shared" si="56"/>
        <v>3.3588913711569828</v>
      </c>
      <c r="DJ72" s="2">
        <f t="shared" si="56"/>
        <v>3.309169389120787</v>
      </c>
      <c r="DK72" s="2">
        <f t="shared" si="56"/>
        <v>3.2605166929272382</v>
      </c>
      <c r="DL72" s="2">
        <f t="shared" si="56"/>
        <v>3.2129036579093291</v>
      </c>
      <c r="DM72" s="2">
        <f t="shared" si="56"/>
        <v>3.166301646836811</v>
      </c>
      <c r="DN72" s="2">
        <f t="shared" si="56"/>
        <v>3.1206829721418679</v>
      </c>
      <c r="DO72" s="2">
        <f t="shared" si="56"/>
        <v>3.0760208597401117</v>
      </c>
      <c r="DP72" s="2">
        <f t="shared" si="56"/>
        <v>3.0322894143757426</v>
      </c>
      <c r="DQ72" s="2">
        <f t="shared" si="56"/>
        <v>2.989463586422298</v>
      </c>
      <c r="DR72" s="2">
        <f t="shared" si="56"/>
        <v>2.9475191400739953</v>
      </c>
      <c r="DS72" s="2">
        <f t="shared" si="56"/>
        <v>2.9064326228653772</v>
      </c>
      <c r="DT72" s="2">
        <f t="shared" si="56"/>
        <v>2.8661813364597628</v>
      </c>
      <c r="DU72" s="2">
        <f t="shared" si="56"/>
        <v>2.8267433086499256</v>
      </c>
      <c r="DV72" s="2">
        <f t="shared" ref="DV72:EK101" si="67">(ATAN((5.5+DV$1)/$A72)-ATAN(DV$1/$A72))*180/3.14159</f>
        <v>2.7880972665168335</v>
      </c>
      <c r="DW72" s="2">
        <f t="shared" si="67"/>
        <v>2.7502226106949448</v>
      </c>
      <c r="DX72" s="2">
        <f t="shared" si="67"/>
        <v>2.7130993906947611</v>
      </c>
      <c r="DY72" s="2">
        <f t="shared" si="67"/>
        <v>2.6767082812357277</v>
      </c>
      <c r="DZ72" s="2">
        <f t="shared" si="67"/>
        <v>2.6410305595446593</v>
      </c>
      <c r="EA72" s="2">
        <f t="shared" si="54"/>
        <v>2.6060480835770412</v>
      </c>
      <c r="EB72" s="2">
        <f t="shared" si="54"/>
        <v>2.5717432711205115</v>
      </c>
      <c r="EC72" s="2">
        <f t="shared" si="54"/>
        <v>2.5380990797415004</v>
      </c>
      <c r="ED72" s="2">
        <f t="shared" si="54"/>
        <v>2.5050989875382745</v>
      </c>
      <c r="EE72" s="2">
        <f t="shared" si="54"/>
        <v>2.4727269746646998</v>
      </c>
      <c r="EF72" s="2">
        <f t="shared" si="54"/>
        <v>2.4409675055914577</v>
      </c>
      <c r="EG72" s="2">
        <f t="shared" si="54"/>
        <v>2.4098055120721771</v>
      </c>
      <c r="EH72" s="2">
        <f t="shared" si="54"/>
        <v>2.3792263767839814</v>
      </c>
      <c r="EI72" s="2">
        <f t="shared" si="54"/>
        <v>2.3492159176134253</v>
      </c>
      <c r="EJ72" s="2">
        <f t="shared" si="54"/>
        <v>2.3197603725596587</v>
      </c>
      <c r="EK72" s="2">
        <f t="shared" si="65"/>
        <v>2.2908463852282122</v>
      </c>
      <c r="EL72" s="2">
        <f t="shared" si="65"/>
        <v>2.2624609908903071</v>
      </c>
      <c r="EM72" s="2">
        <f t="shared" si="65"/>
        <v>2.234591603083194</v>
      </c>
      <c r="EN72" s="2">
        <f t="shared" si="65"/>
        <v>2.207226000728602</v>
      </c>
      <c r="EO72" s="2">
        <f t="shared" si="65"/>
        <v>2.1803523157470881</v>
      </c>
      <c r="EP72" s="2">
        <f t="shared" si="65"/>
        <v>2.1539590211474371</v>
      </c>
      <c r="EQ72" s="2">
        <f t="shared" si="65"/>
        <v>2.1280349195709269</v>
      </c>
      <c r="ER72" s="2">
        <f t="shared" si="65"/>
        <v>2.1025691322712219</v>
      </c>
      <c r="ES72" s="2">
        <f t="shared" si="65"/>
        <v>2.0775510885118309</v>
      </c>
      <c r="ET72" s="2">
        <f t="shared" si="65"/>
        <v>2.0529705153634388</v>
      </c>
      <c r="EU72" s="2">
        <f t="shared" si="65"/>
        <v>2.0288174278845088</v>
      </c>
      <c r="EV72" s="2">
        <f t="shared" si="65"/>
        <v>2.005082119669237</v>
      </c>
      <c r="EW72" s="2">
        <f t="shared" si="65"/>
        <v>1.981755153747764</v>
      </c>
      <c r="EX72" s="2">
        <f t="shared" si="65"/>
        <v>1.9588273538237877</v>
      </c>
      <c r="EY72" s="2">
        <f t="shared" si="65"/>
        <v>1.9362897958361134</v>
      </c>
      <c r="EZ72" s="2">
        <f t="shared" si="65"/>
        <v>1.9141337998305741</v>
      </c>
      <c r="FA72" s="2">
        <f t="shared" si="64"/>
        <v>1.892350922129765</v>
      </c>
      <c r="FB72" s="2">
        <f t="shared" si="64"/>
        <v>1.8709329477884808</v>
      </c>
      <c r="FC72" s="2">
        <f t="shared" si="64"/>
        <v>1.8498718833232439</v>
      </c>
      <c r="FD72" s="2">
        <f t="shared" si="64"/>
        <v>1.8291599497050117</v>
      </c>
      <c r="FE72" s="2">
        <f t="shared" si="63"/>
        <v>1.8087895756041079</v>
      </c>
      <c r="FF72" s="2">
        <f t="shared" si="63"/>
        <v>1.7887533908777755</v>
      </c>
      <c r="FG72" s="2">
        <f t="shared" si="63"/>
        <v>1.7690442202902557</v>
      </c>
      <c r="FH72" s="2">
        <f t="shared" si="63"/>
        <v>1.7496550774563449</v>
      </c>
      <c r="FI72" s="2">
        <f t="shared" si="63"/>
        <v>1.7305791589995765</v>
      </c>
      <c r="FJ72" s="2">
        <f t="shared" si="63"/>
        <v>1.7118098389163745</v>
      </c>
      <c r="FK72" s="2">
        <f t="shared" si="63"/>
        <v>1.69334066313842</v>
      </c>
      <c r="FL72" s="2">
        <f t="shared" si="63"/>
        <v>1.6751653442851135</v>
      </c>
      <c r="FM72" s="2">
        <f t="shared" si="63"/>
        <v>1.6572777565988674</v>
      </c>
      <c r="FN72" s="2">
        <f t="shared" si="63"/>
        <v>1.6396719310562724</v>
      </c>
      <c r="FO72" s="2">
        <f t="shared" si="63"/>
        <v>1.6223420506480346</v>
      </c>
      <c r="FP72" s="2">
        <f t="shared" si="63"/>
        <v>1.6052824458212891</v>
      </c>
      <c r="FQ72" s="2">
        <f t="shared" si="63"/>
        <v>1.5884875900782665</v>
      </c>
      <c r="FR72" s="2">
        <f t="shared" si="63"/>
        <v>1.5719520957249582</v>
      </c>
      <c r="FS72" s="2">
        <f t="shared" si="63"/>
        <v>1.5556707097643165</v>
      </c>
      <c r="FT72" s="2">
        <f t="shared" si="63"/>
        <v>1.5396383099284574</v>
      </c>
      <c r="FU72" s="2">
        <f t="shared" si="49"/>
        <v>1.5238499008444495</v>
      </c>
      <c r="FV72" s="2">
        <f t="shared" si="49"/>
        <v>1.5083006103289633</v>
      </c>
      <c r="FW72" s="2">
        <f t="shared" si="49"/>
        <v>1.4929856858065573</v>
      </c>
      <c r="FX72" s="2">
        <f t="shared" si="49"/>
        <v>1.477900490847412</v>
      </c>
      <c r="FY72" s="2">
        <f t="shared" si="49"/>
        <v>1.4630405018195261</v>
      </c>
      <c r="FZ72" s="2">
        <f t="shared" si="49"/>
        <v>1.4484013046516975</v>
      </c>
    </row>
    <row r="73" spans="1:182" x14ac:dyDescent="0.35">
      <c r="A73" s="6">
        <v>7.2</v>
      </c>
      <c r="B73" s="2">
        <f t="shared" ref="B73:Q88" si="68">(ATAN((5.5+B$1)/$A73)-ATAN(B$1/$A73))*180/3.14159</f>
        <v>37.375839065568854</v>
      </c>
      <c r="C73" s="2">
        <f t="shared" si="68"/>
        <v>36.776376177342996</v>
      </c>
      <c r="D73" s="2">
        <f t="shared" si="68"/>
        <v>36.152914738957328</v>
      </c>
      <c r="E73" s="2">
        <f t="shared" si="68"/>
        <v>35.508400483094412</v>
      </c>
      <c r="F73" s="2">
        <f t="shared" si="68"/>
        <v>34.845762852756472</v>
      </c>
      <c r="G73" s="2">
        <f t="shared" si="68"/>
        <v>34.167888208265694</v>
      </c>
      <c r="H73" s="2">
        <f t="shared" si="68"/>
        <v>33.47759504556609</v>
      </c>
      <c r="I73" s="2">
        <f t="shared" si="68"/>
        <v>32.777611599183302</v>
      </c>
      <c r="J73" s="2">
        <f t="shared" si="68"/>
        <v>32.070556123896225</v>
      </c>
      <c r="K73" s="2">
        <f t="shared" si="68"/>
        <v>31.358920062327641</v>
      </c>
      <c r="L73" s="2">
        <f t="shared" si="68"/>
        <v>30.645054215923111</v>
      </c>
      <c r="M73" s="2">
        <f t="shared" si="68"/>
        <v>29.931157948712823</v>
      </c>
      <c r="N73" s="2">
        <f t="shared" si="68"/>
        <v>29.219271370947304</v>
      </c>
      <c r="O73" s="2">
        <f t="shared" si="68"/>
        <v>28.51127037654858</v>
      </c>
      <c r="P73" s="2">
        <f t="shared" si="68"/>
        <v>27.808864346808857</v>
      </c>
      <c r="Q73" s="2">
        <f t="shared" si="68"/>
        <v>27.113596284410093</v>
      </c>
      <c r="R73" s="2">
        <f t="shared" si="66"/>
        <v>26.426845107196353</v>
      </c>
      <c r="S73" s="2">
        <f t="shared" si="66"/>
        <v>25.749829809919088</v>
      </c>
      <c r="T73" s="2">
        <f t="shared" si="66"/>
        <v>25.083615193414271</v>
      </c>
      <c r="U73" s="2">
        <f t="shared" si="66"/>
        <v>24.429118862866037</v>
      </c>
      <c r="V73" s="2">
        <f t="shared" si="66"/>
        <v>23.787119208145974</v>
      </c>
      <c r="W73" s="2">
        <f t="shared" si="66"/>
        <v>23.158264097726189</v>
      </c>
      <c r="X73" s="2">
        <f t="shared" si="66"/>
        <v>22.543080041382993</v>
      </c>
      <c r="Y73" s="2">
        <f t="shared" si="66"/>
        <v>21.941981603994641</v>
      </c>
      <c r="Z73" s="2">
        <f t="shared" si="66"/>
        <v>21.355280881551007</v>
      </c>
      <c r="AA73" s="2">
        <f t="shared" si="66"/>
        <v>20.783196879647917</v>
      </c>
      <c r="AB73" s="2">
        <f t="shared" si="66"/>
        <v>20.225864663122024</v>
      </c>
      <c r="AC73" s="2">
        <f t="shared" si="66"/>
        <v>19.683344172250607</v>
      </c>
      <c r="AD73" s="2">
        <f t="shared" si="66"/>
        <v>19.155628625506981</v>
      </c>
      <c r="AE73" s="2">
        <f t="shared" si="66"/>
        <v>18.64265245085905</v>
      </c>
      <c r="AF73" s="2">
        <f t="shared" si="66"/>
        <v>18.144298706847113</v>
      </c>
      <c r="AG73" s="2">
        <f t="shared" si="59"/>
        <v>17.660405971148673</v>
      </c>
      <c r="AH73" s="2">
        <f t="shared" si="59"/>
        <v>17.190774688117397</v>
      </c>
      <c r="AI73" s="2">
        <f t="shared" si="59"/>
        <v>16.735172978036427</v>
      </c>
      <c r="AJ73" s="2">
        <f t="shared" si="59"/>
        <v>16.29334191977431</v>
      </c>
      <c r="AK73" s="2">
        <f t="shared" si="59"/>
        <v>15.865000325421896</v>
      </c>
      <c r="AL73" s="2">
        <f t="shared" si="59"/>
        <v>15.449849030585757</v>
      </c>
      <c r="AM73" s="2">
        <f t="shared" si="59"/>
        <v>15.047574727572938</v>
      </c>
      <c r="AN73" s="2">
        <f t="shared" si="59"/>
        <v>14.657853370975381</v>
      </c>
      <c r="AO73" s="2">
        <f t="shared" si="59"/>
        <v>14.280353186373652</v>
      </c>
      <c r="AP73" s="2">
        <f t="shared" si="59"/>
        <v>13.914737313239506</v>
      </c>
      <c r="AQ73" s="2">
        <f t="shared" si="59"/>
        <v>13.560666112804487</v>
      </c>
      <c r="AR73" s="2">
        <f t="shared" si="59"/>
        <v>13.217799170835203</v>
      </c>
      <c r="AS73" s="2">
        <f t="shared" si="59"/>
        <v>12.885797024050907</v>
      </c>
      <c r="AT73" s="2">
        <f t="shared" si="59"/>
        <v>12.564322637445686</v>
      </c>
      <c r="AU73" s="2">
        <f t="shared" si="59"/>
        <v>12.253042658128601</v>
      </c>
      <c r="AV73" s="2">
        <f t="shared" si="59"/>
        <v>11.951628469546442</v>
      </c>
      <c r="AW73" s="2">
        <f t="shared" si="57"/>
        <v>11.65975706816227</v>
      </c>
      <c r="AX73" s="2">
        <f t="shared" si="57"/>
        <v>11.377111782876154</v>
      </c>
      <c r="AY73" s="2">
        <f t="shared" si="57"/>
        <v>11.103382855726432</v>
      </c>
      <c r="AZ73" s="2">
        <f t="shared" si="57"/>
        <v>10.838267900726446</v>
      </c>
      <c r="BA73" s="2">
        <f t="shared" si="57"/>
        <v>10.581472256089477</v>
      </c>
      <c r="BB73" s="2">
        <f t="shared" si="57"/>
        <v>10.332709243587905</v>
      </c>
      <c r="BC73" s="2">
        <f t="shared" si="57"/>
        <v>10.091700347385171</v>
      </c>
      <c r="BD73" s="2">
        <f t="shared" si="57"/>
        <v>9.8581753233759315</v>
      </c>
      <c r="BE73" s="2">
        <f t="shared" si="57"/>
        <v>9.6318722488713604</v>
      </c>
      <c r="BF73" s="2">
        <f t="shared" si="57"/>
        <v>9.4125375213680673</v>
      </c>
      <c r="BG73" s="2">
        <f t="shared" si="57"/>
        <v>9.1999258141409168</v>
      </c>
      <c r="BH73" s="2">
        <f t="shared" si="57"/>
        <v>8.9937999954934291</v>
      </c>
      <c r="BI73" s="2">
        <f t="shared" si="57"/>
        <v>8.7939310176816186</v>
      </c>
      <c r="BJ73" s="2">
        <f t="shared" si="57"/>
        <v>8.6000977807918719</v>
      </c>
      <c r="BK73" s="2">
        <f t="shared" si="57"/>
        <v>8.4120869761925743</v>
      </c>
      <c r="BL73" s="2">
        <f t="shared" si="38"/>
        <v>8.229692913589961</v>
      </c>
      <c r="BM73" s="2">
        <f t="shared" si="60"/>
        <v>8.0527173351926056</v>
      </c>
      <c r="BN73" s="2">
        <f t="shared" si="60"/>
        <v>7.8809692200208064</v>
      </c>
      <c r="BO73" s="2">
        <f t="shared" si="60"/>
        <v>7.7142645809830421</v>
      </c>
      <c r="BP73" s="2">
        <f t="shared" si="60"/>
        <v>7.5524262569739475</v>
      </c>
      <c r="BQ73" s="2">
        <f t="shared" si="60"/>
        <v>7.3952837019248427</v>
      </c>
      <c r="BR73" s="2">
        <f t="shared" si="60"/>
        <v>7.2426727724517042</v>
      </c>
      <c r="BS73" s="2">
        <f t="shared" si="60"/>
        <v>7.0944355154954231</v>
      </c>
      <c r="BT73" s="2">
        <f t="shared" si="60"/>
        <v>6.9504199571285543</v>
      </c>
      <c r="BU73" s="2">
        <f t="shared" si="60"/>
        <v>6.8104798935105153</v>
      </c>
      <c r="BV73" s="2">
        <f t="shared" si="60"/>
        <v>6.6744746848051655</v>
      </c>
      <c r="BW73" s="2">
        <f t="shared" si="60"/>
        <v>6.5422690527284288</v>
      </c>
      <c r="BX73" s="2">
        <f t="shared" si="60"/>
        <v>6.4137328822661681</v>
      </c>
      <c r="BY73" s="2">
        <f t="shared" si="60"/>
        <v>6.2887410279925486</v>
      </c>
      <c r="BZ73" s="2">
        <f t="shared" si="60"/>
        <v>6.1671731253242577</v>
      </c>
      <c r="CA73" s="2">
        <f t="shared" si="60"/>
        <v>6.0489134069630648</v>
      </c>
      <c r="CB73" s="2">
        <f t="shared" si="60"/>
        <v>5.933850524709996</v>
      </c>
      <c r="CC73" s="2">
        <f t="shared" si="58"/>
        <v>5.8218773767730871</v>
      </c>
      <c r="CD73" s="2">
        <f t="shared" si="58"/>
        <v>5.7128909406403263</v>
      </c>
      <c r="CE73" s="2">
        <f t="shared" si="58"/>
        <v>5.6067921115451727</v>
      </c>
      <c r="CF73" s="2">
        <f t="shared" si="58"/>
        <v>5.5034855465162087</v>
      </c>
      <c r="CG73" s="2">
        <f t="shared" si="58"/>
        <v>5.4028795139709649</v>
      </c>
      <c r="CH73" s="2">
        <f t="shared" si="58"/>
        <v>5.3048857487892223</v>
      </c>
      <c r="CI73" s="2">
        <f t="shared" si="62"/>
        <v>5.2094193127797999</v>
      </c>
      <c r="CJ73" s="2">
        <f t="shared" si="62"/>
        <v>5.1163984604375301</v>
      </c>
      <c r="CK73" s="2">
        <f t="shared" si="62"/>
        <v>5.0257445098739026</v>
      </c>
      <c r="CL73" s="2">
        <f t="shared" si="62"/>
        <v>4.9373817187937021</v>
      </c>
      <c r="CM73" s="2">
        <f t="shared" si="62"/>
        <v>4.8512371653818542</v>
      </c>
      <c r="CN73" s="2">
        <f t="shared" si="62"/>
        <v>4.7672406339584503</v>
      </c>
      <c r="CO73" s="2">
        <f t="shared" si="62"/>
        <v>4.6853245052556618</v>
      </c>
      <c r="CP73" s="2">
        <f t="shared" si="62"/>
        <v>4.6054236511677793</v>
      </c>
      <c r="CQ73" s="2">
        <f t="shared" si="62"/>
        <v>4.5274753338234479</v>
      </c>
      <c r="CR73" s="2">
        <f t="shared" si="62"/>
        <v>4.4514191088300379</v>
      </c>
      <c r="CS73" s="2">
        <f t="shared" si="62"/>
        <v>4.3771967325395025</v>
      </c>
      <c r="CT73" s="2">
        <f t="shared" si="62"/>
        <v>4.3047520731875819</v>
      </c>
      <c r="CU73" s="2">
        <f t="shared" si="62"/>
        <v>4.2340310257593545</v>
      </c>
      <c r="CV73" s="2">
        <f t="shared" si="62"/>
        <v>4.164981430437674</v>
      </c>
      <c r="CW73" s="2">
        <f t="shared" si="62"/>
        <v>4.0975529944931051</v>
      </c>
      <c r="CX73" s="1">
        <f t="shared" si="62"/>
        <v>4.0316972174782073</v>
      </c>
      <c r="CY73" s="2">
        <f t="shared" si="61"/>
        <v>3.9673673195918844</v>
      </c>
      <c r="CZ73" s="2">
        <f t="shared" si="61"/>
        <v>3.9045181730840905</v>
      </c>
      <c r="DA73" s="2">
        <f t="shared" si="61"/>
        <v>3.8431062365743145</v>
      </c>
      <c r="DB73" s="2">
        <f t="shared" si="61"/>
        <v>3.783089492162234</v>
      </c>
      <c r="DC73" s="2">
        <f t="shared" si="61"/>
        <v>3.7244273852121892</v>
      </c>
      <c r="DD73" s="2">
        <f t="shared" si="41"/>
        <v>3.6670807666979761</v>
      </c>
      <c r="DE73" s="2">
        <f t="shared" si="41"/>
        <v>3.6110118379979741</v>
      </c>
      <c r="DF73" s="2">
        <f t="shared" si="41"/>
        <v>3.5561840980353283</v>
      </c>
      <c r="DG73" s="2">
        <f t="shared" ref="DG73:DV109" si="69">(ATAN((5.5+DG$1)/$A73)-ATAN(DG$1/$A73))*180/3.14159</f>
        <v>3.5025622926613464</v>
      </c>
      <c r="DH73" s="2">
        <f t="shared" si="69"/>
        <v>3.4501123661847748</v>
      </c>
      <c r="DI73" s="2">
        <f t="shared" si="69"/>
        <v>3.3988014149531298</v>
      </c>
      <c r="DJ73" s="2">
        <f t="shared" si="69"/>
        <v>3.3485976428963244</v>
      </c>
      <c r="DK73" s="2">
        <f t="shared" si="69"/>
        <v>3.2994703189464034</v>
      </c>
      <c r="DL73" s="2">
        <f t="shared" si="69"/>
        <v>3.251389736250847</v>
      </c>
      <c r="DM73" s="2">
        <f t="shared" si="69"/>
        <v>3.2043271731003906</v>
      </c>
      <c r="DN73" s="2">
        <f t="shared" si="69"/>
        <v>3.1582548554957262</v>
      </c>
      <c r="DO73" s="2">
        <f t="shared" si="69"/>
        <v>3.1131459212806831</v>
      </c>
      <c r="DP73" s="2">
        <f t="shared" si="69"/>
        <v>3.0689743857725928</v>
      </c>
      <c r="DQ73" s="2">
        <f t="shared" si="69"/>
        <v>3.0257151088237877</v>
      </c>
      <c r="DR73" s="2">
        <f t="shared" si="69"/>
        <v>2.9833437632507782</v>
      </c>
      <c r="DS73" s="2">
        <f t="shared" si="69"/>
        <v>2.9418368045707655</v>
      </c>
      <c r="DT73" s="2">
        <f t="shared" si="69"/>
        <v>2.9011714419876942</v>
      </c>
      <c r="DU73" s="2">
        <f t="shared" si="69"/>
        <v>2.8613256105727061</v>
      </c>
      <c r="DV73" s="2">
        <f t="shared" si="69"/>
        <v>2.8222779445862871</v>
      </c>
      <c r="DW73" s="2">
        <f t="shared" si="67"/>
        <v>2.7840077518916972</v>
      </c>
      <c r="DX73" s="2">
        <f t="shared" si="67"/>
        <v>2.7464949894118744</v>
      </c>
      <c r="DY73" s="2">
        <f t="shared" si="67"/>
        <v>2.7097202395838416</v>
      </c>
      <c r="DZ73" s="2">
        <f t="shared" si="67"/>
        <v>2.6736646877667494</v>
      </c>
      <c r="EA73" s="2">
        <f t="shared" si="54"/>
        <v>2.6383101005620024</v>
      </c>
      <c r="EB73" s="2">
        <f t="shared" si="54"/>
        <v>2.6036388050055068</v>
      </c>
      <c r="EC73" s="2">
        <f t="shared" si="54"/>
        <v>2.5696336685939314</v>
      </c>
      <c r="ED73" s="2">
        <f t="shared" si="54"/>
        <v>2.5362780801087625</v>
      </c>
      <c r="EE73" s="2">
        <f t="shared" si="54"/>
        <v>2.50355593120356</v>
      </c>
      <c r="EF73" s="2">
        <f t="shared" si="54"/>
        <v>2.4714515987211256</v>
      </c>
      <c r="EG73" s="2">
        <f t="shared" si="54"/>
        <v>2.439949927709316</v>
      </c>
      <c r="EH73" s="2">
        <f t="shared" si="54"/>
        <v>2.4090362151052012</v>
      </c>
      <c r="EI73" s="2">
        <f t="shared" si="54"/>
        <v>2.3786961940589264</v>
      </c>
      <c r="EJ73" s="2">
        <f t="shared" si="54"/>
        <v>2.3489160188696996</v>
      </c>
      <c r="EK73" s="2">
        <f t="shared" si="65"/>
        <v>2.319682250508023</v>
      </c>
      <c r="EL73" s="2">
        <f t="shared" si="65"/>
        <v>2.2909818426987956</v>
      </c>
      <c r="EM73" s="2">
        <f t="shared" si="65"/>
        <v>2.2628021285418649</v>
      </c>
      <c r="EN73" s="2">
        <f t="shared" si="65"/>
        <v>2.2351308076467622</v>
      </c>
      <c r="EO73" s="2">
        <f t="shared" si="65"/>
        <v>2.2079559337604606</v>
      </c>
      <c r="EP73" s="2">
        <f t="shared" si="65"/>
        <v>2.1812659028668131</v>
      </c>
      <c r="EQ73" s="2">
        <f t="shared" si="65"/>
        <v>2.1550494417384392</v>
      </c>
      <c r="ER73" s="2">
        <f t="shared" si="65"/>
        <v>2.1292955969215015</v>
      </c>
      <c r="ES73" s="2">
        <f t="shared" si="65"/>
        <v>2.1039937241360018</v>
      </c>
      <c r="ET73" s="2">
        <f t="shared" si="65"/>
        <v>2.079133478073687</v>
      </c>
      <c r="EU73" s="2">
        <f t="shared" si="65"/>
        <v>2.0547048025775023</v>
      </c>
      <c r="EV73" s="2">
        <f t="shared" si="65"/>
        <v>2.0306979211867273</v>
      </c>
      <c r="EW73" s="2">
        <f t="shared" si="65"/>
        <v>2.0071033280326263</v>
      </c>
      <c r="EX73" s="2">
        <f t="shared" si="65"/>
        <v>1.983911779070354</v>
      </c>
      <c r="EY73" s="2">
        <f t="shared" si="65"/>
        <v>1.9611142836334683</v>
      </c>
      <c r="EZ73" s="2">
        <f t="shared" si="65"/>
        <v>1.9387020962975934</v>
      </c>
      <c r="FA73" s="2">
        <f t="shared" si="64"/>
        <v>1.9166667090410583</v>
      </c>
      <c r="FB73" s="2">
        <f t="shared" si="64"/>
        <v>1.8949998436902975</v>
      </c>
      <c r="FC73" s="2">
        <f t="shared" si="64"/>
        <v>1.8736934446384226</v>
      </c>
      <c r="FD73" s="2">
        <f t="shared" si="64"/>
        <v>1.852739671826356</v>
      </c>
      <c r="FE73" s="2">
        <f t="shared" si="63"/>
        <v>1.8321308939757361</v>
      </c>
      <c r="FF73" s="2">
        <f t="shared" si="63"/>
        <v>1.8118596820635215</v>
      </c>
      <c r="FG73" s="2">
        <f t="shared" si="63"/>
        <v>1.791918803028965</v>
      </c>
      <c r="FH73" s="2">
        <f t="shared" si="63"/>
        <v>1.7723012137035841</v>
      </c>
      <c r="FI73" s="2">
        <f t="shared" si="63"/>
        <v>1.7530000549552192</v>
      </c>
      <c r="FJ73" s="2">
        <f t="shared" si="63"/>
        <v>1.7340086460381059</v>
      </c>
      <c r="FK73" s="2">
        <f t="shared" si="63"/>
        <v>1.7153204791405845</v>
      </c>
      <c r="FL73" s="2">
        <f t="shared" si="63"/>
        <v>1.6969292141228933</v>
      </c>
      <c r="FM73" s="2">
        <f t="shared" si="63"/>
        <v>1.6788286734376281</v>
      </c>
      <c r="FN73" s="2">
        <f t="shared" si="63"/>
        <v>1.66101283722578</v>
      </c>
      <c r="FO73" s="2">
        <f t="shared" si="63"/>
        <v>1.6434758385817643</v>
      </c>
      <c r="FP73" s="2">
        <f t="shared" si="63"/>
        <v>1.6262119589804525</v>
      </c>
      <c r="FQ73" s="2">
        <f t="shared" si="63"/>
        <v>1.6092156238608029</v>
      </c>
      <c r="FR73" s="2">
        <f t="shared" si="63"/>
        <v>1.5924813983592199</v>
      </c>
      <c r="FS73" s="2">
        <f t="shared" si="63"/>
        <v>1.5760039831877932</v>
      </c>
      <c r="FT73" s="2">
        <f t="shared" si="63"/>
        <v>1.5597782106512601</v>
      </c>
      <c r="FU73" s="2">
        <f t="shared" si="49"/>
        <v>1.5437990407978697</v>
      </c>
      <c r="FV73" s="2">
        <f t="shared" si="49"/>
        <v>1.5280615576990462</v>
      </c>
      <c r="FW73" s="2">
        <f t="shared" si="49"/>
        <v>1.5125609658529555</v>
      </c>
      <c r="FX73" s="2">
        <f t="shared" si="49"/>
        <v>1.4972925867072782</v>
      </c>
      <c r="FY73" s="2">
        <f t="shared" si="49"/>
        <v>1.4822518552971173</v>
      </c>
      <c r="FZ73" s="2">
        <f t="shared" si="49"/>
        <v>1.4674343169933382</v>
      </c>
    </row>
    <row r="74" spans="1:182" x14ac:dyDescent="0.35">
      <c r="A74" s="6">
        <v>7.3</v>
      </c>
      <c r="B74" s="2">
        <f t="shared" si="68"/>
        <v>36.995302391302253</v>
      </c>
      <c r="C74" s="2">
        <f t="shared" si="68"/>
        <v>36.414174208265237</v>
      </c>
      <c r="D74" s="2">
        <f t="shared" si="68"/>
        <v>35.809479984526355</v>
      </c>
      <c r="E74" s="2">
        <f t="shared" si="68"/>
        <v>35.184034351410368</v>
      </c>
      <c r="F74" s="2">
        <f t="shared" si="68"/>
        <v>34.540639429604951</v>
      </c>
      <c r="G74" s="2">
        <f t="shared" si="68"/>
        <v>33.882059566434855</v>
      </c>
      <c r="H74" s="2">
        <f t="shared" si="68"/>
        <v>33.210997914464556</v>
      </c>
      <c r="I74" s="2">
        <f t="shared" si="68"/>
        <v>32.530075196035625</v>
      </c>
      <c r="J74" s="2">
        <f t="shared" si="68"/>
        <v>31.841810927173508</v>
      </c>
      <c r="K74" s="2">
        <f t="shared" si="68"/>
        <v>31.148607296298042</v>
      </c>
      <c r="L74" s="2">
        <f t="shared" si="68"/>
        <v>30.452735812388806</v>
      </c>
      <c r="M74" s="2">
        <f t="shared" si="68"/>
        <v>29.756326757676479</v>
      </c>
      <c r="N74" s="2">
        <f t="shared" si="68"/>
        <v>29.061361405177724</v>
      </c>
      <c r="O74" s="2">
        <f t="shared" si="68"/>
        <v>28.369666894483167</v>
      </c>
      <c r="P74" s="2">
        <f t="shared" si="68"/>
        <v>27.682913602406046</v>
      </c>
      <c r="Q74" s="2">
        <f t="shared" si="68"/>
        <v>27.002614799828233</v>
      </c>
      <c r="R74" s="2">
        <f t="shared" si="66"/>
        <v>26.330128352945959</v>
      </c>
      <c r="S74" s="2">
        <f t="shared" si="66"/>
        <v>25.666660205973837</v>
      </c>
      <c r="T74" s="2">
        <f t="shared" si="66"/>
        <v>25.013269372450434</v>
      </c>
      <c r="U74" s="2">
        <f t="shared" si="66"/>
        <v>24.370874162363876</v>
      </c>
      <c r="V74" s="2">
        <f t="shared" si="66"/>
        <v>23.740259380838118</v>
      </c>
      <c r="W74" s="2">
        <f t="shared" si="66"/>
        <v>23.122084249388955</v>
      </c>
      <c r="X74" s="2">
        <f t="shared" si="66"/>
        <v>22.516890821045752</v>
      </c>
      <c r="Y74" s="2">
        <f t="shared" si="66"/>
        <v>21.925112684299688</v>
      </c>
      <c r="Z74" s="2">
        <f t="shared" si="66"/>
        <v>21.347083776398581</v>
      </c>
      <c r="AA74" s="2">
        <f t="shared" si="66"/>
        <v>20.78304715268801</v>
      </c>
      <c r="AB74" s="2">
        <f t="shared" si="66"/>
        <v>20.233163584459678</v>
      </c>
      <c r="AC74" s="2">
        <f t="shared" si="66"/>
        <v>19.697519882305382</v>
      </c>
      <c r="AD74" s="2">
        <f t="shared" si="66"/>
        <v>19.1761368647085</v>
      </c>
      <c r="AE74" s="2">
        <f t="shared" si="66"/>
        <v>18.668976912154918</v>
      </c>
      <c r="AF74" s="2">
        <f t="shared" si="66"/>
        <v>18.175951065203272</v>
      </c>
      <c r="AG74" s="2">
        <f t="shared" si="59"/>
        <v>17.696925640652189</v>
      </c>
      <c r="AH74" s="2">
        <f t="shared" si="59"/>
        <v>17.23172835322141</v>
      </c>
      <c r="AI74" s="2">
        <f t="shared" si="59"/>
        <v>16.780153941144583</v>
      </c>
      <c r="AJ74" s="2">
        <f t="shared" si="59"/>
        <v>16.341969302930472</v>
      </c>
      <c r="AK74" s="2">
        <f t="shared" si="59"/>
        <v>15.916918159495511</v>
      </c>
      <c r="AL74" s="2">
        <f t="shared" si="59"/>
        <v>15.504725261129121</v>
      </c>
      <c r="AM74" s="2">
        <f t="shared" si="59"/>
        <v>15.105100162552851</v>
      </c>
      <c r="AN74" s="2">
        <f t="shared" si="59"/>
        <v>14.7177405918953</v>
      </c>
      <c r="AO74" s="2">
        <f t="shared" si="59"/>
        <v>14.342335440935484</v>
      </c>
      <c r="AP74" s="2">
        <f t="shared" si="59"/>
        <v>13.978567404657149</v>
      </c>
      <c r="AQ74" s="2">
        <f t="shared" si="59"/>
        <v>13.626115298173216</v>
      </c>
      <c r="AR74" s="2">
        <f t="shared" si="59"/>
        <v>13.284656078574294</v>
      </c>
      <c r="AS74" s="2">
        <f t="shared" si="59"/>
        <v>12.95386659835189</v>
      </c>
      <c r="AT74" s="2">
        <f t="shared" si="59"/>
        <v>12.633425115856188</v>
      </c>
      <c r="AU74" s="2">
        <f t="shared" si="59"/>
        <v>12.323012586858541</v>
      </c>
      <c r="AV74" s="2">
        <f t="shared" si="59"/>
        <v>12.022313759773185</v>
      </c>
      <c r="AW74" s="2">
        <f t="shared" si="57"/>
        <v>11.731018095511127</v>
      </c>
      <c r="AX74" s="2">
        <f t="shared" si="57"/>
        <v>11.448820531337716</v>
      </c>
      <c r="AY74" s="2">
        <f t="shared" si="57"/>
        <v>11.175422106519822</v>
      </c>
      <c r="AZ74" s="2">
        <f t="shared" si="57"/>
        <v>10.910530466006749</v>
      </c>
      <c r="BA74" s="2">
        <f t="shared" si="57"/>
        <v>10.653860256908848</v>
      </c>
      <c r="BB74" s="2">
        <f t="shared" si="57"/>
        <v>10.405133431135873</v>
      </c>
      <c r="BC74" s="2">
        <f t="shared" si="57"/>
        <v>10.164079466237606</v>
      </c>
      <c r="BD74" s="2">
        <f t="shared" si="57"/>
        <v>9.9304355152625146</v>
      </c>
      <c r="BE74" s="2">
        <f t="shared" si="57"/>
        <v>9.7039464953126267</v>
      </c>
      <c r="BF74" s="2">
        <f t="shared" si="57"/>
        <v>9.4843651234275974</v>
      </c>
      <c r="BG74" s="2">
        <f t="shared" si="57"/>
        <v>9.2714519074745514</v>
      </c>
      <c r="BH74" s="2">
        <f t="shared" si="57"/>
        <v>9.0649750988489366</v>
      </c>
      <c r="BI74" s="2">
        <f t="shared" si="57"/>
        <v>8.8647106130014706</v>
      </c>
      <c r="BJ74" s="2">
        <f t="shared" si="57"/>
        <v>8.6704419230929926</v>
      </c>
      <c r="BK74" s="2">
        <f t="shared" si="57"/>
        <v>8.4819599314355418</v>
      </c>
      <c r="BL74" s="2">
        <f t="shared" ref="BL74:CA92" si="70">(ATAN((5.5+BL$1)/$A74)-ATAN(BL$1/$A74))*180/3.14159</f>
        <v>8.2990628228020586</v>
      </c>
      <c r="BM74" s="2">
        <f t="shared" si="70"/>
        <v>8.1215559031703162</v>
      </c>
      <c r="BN74" s="2">
        <f t="shared" si="70"/>
        <v>7.9492514270061063</v>
      </c>
      <c r="BO74" s="2">
        <f t="shared" si="60"/>
        <v>7.7819684157804518</v>
      </c>
      <c r="BP74" s="2">
        <f t="shared" si="60"/>
        <v>7.6195324700516895</v>
      </c>
      <c r="BQ74" s="2">
        <f t="shared" si="60"/>
        <v>7.4617755771195453</v>
      </c>
      <c r="BR74" s="2">
        <f t="shared" si="60"/>
        <v>7.3085359159742609</v>
      </c>
      <c r="BS74" s="2">
        <f t="shared" si="60"/>
        <v>7.1596576610105354</v>
      </c>
      <c r="BT74" s="2">
        <f t="shared" si="60"/>
        <v>7.0149907857557539</v>
      </c>
      <c r="BU74" s="2">
        <f t="shared" si="60"/>
        <v>6.8743908676661354</v>
      </c>
      <c r="BV74" s="2">
        <f t="shared" si="60"/>
        <v>6.7377188948746163</v>
      </c>
      <c r="BW74" s="2">
        <f t="shared" si="60"/>
        <v>6.6048410756245755</v>
      </c>
      <c r="BX74" s="2">
        <f t="shared" si="60"/>
        <v>6.4756286509929994</v>
      </c>
      <c r="BY74" s="2">
        <f t="shared" si="60"/>
        <v>6.3499577113943433</v>
      </c>
      <c r="BZ74" s="2">
        <f t="shared" si="60"/>
        <v>6.2277090172564433</v>
      </c>
      <c r="CA74" s="2">
        <f t="shared" si="60"/>
        <v>6.1087678241759935</v>
      </c>
      <c r="CB74" s="2">
        <f t="shared" si="60"/>
        <v>5.9930237127864725</v>
      </c>
      <c r="CC74" s="2">
        <f t="shared" si="58"/>
        <v>5.8803704235088086</v>
      </c>
      <c r="CD74" s="2">
        <f t="shared" si="58"/>
        <v>5.7707056963003671</v>
      </c>
      <c r="CE74" s="2">
        <f t="shared" si="58"/>
        <v>5.6639311154715122</v>
      </c>
      <c r="CF74" s="2">
        <f t="shared" si="58"/>
        <v>5.5599519596000508</v>
      </c>
      <c r="CG74" s="2">
        <f t="shared" si="58"/>
        <v>5.4586770565397273</v>
      </c>
      <c r="CH74" s="2">
        <f t="shared" si="58"/>
        <v>5.3600186434920483</v>
      </c>
      <c r="CI74" s="2">
        <f t="shared" si="62"/>
        <v>5.2638922320860511</v>
      </c>
      <c r="CJ74" s="2">
        <f t="shared" si="62"/>
        <v>5.1702164783927014</v>
      </c>
      <c r="CK74" s="2">
        <f t="shared" si="62"/>
        <v>5.0789130577835637</v>
      </c>
      <c r="CL74" s="2">
        <f t="shared" si="62"/>
        <v>4.9899065445317268</v>
      </c>
      <c r="CM74" s="2">
        <f t="shared" si="62"/>
        <v>4.9031242960417716</v>
      </c>
      <c r="CN74" s="2">
        <f t="shared" si="62"/>
        <v>4.8184963415887943</v>
      </c>
      <c r="CO74" s="2">
        <f t="shared" si="62"/>
        <v>4.7359552754395571</v>
      </c>
      <c r="CP74" s="2">
        <f t="shared" si="62"/>
        <v>4.6554361542256188</v>
      </c>
      <c r="CQ74" s="2">
        <f t="shared" si="62"/>
        <v>4.5768763984346625</v>
      </c>
      <c r="CR74" s="2">
        <f t="shared" si="62"/>
        <v>4.5002156978850776</v>
      </c>
      <c r="CS74" s="2">
        <f t="shared" si="62"/>
        <v>4.4253959210484304</v>
      </c>
      <c r="CT74" s="2">
        <f t="shared" si="62"/>
        <v>4.3523610280842879</v>
      </c>
      <c r="CU74" s="2">
        <f t="shared" si="62"/>
        <v>4.2810569874535842</v>
      </c>
      <c r="CV74" s="2">
        <f t="shared" si="62"/>
        <v>4.2114316959776437</v>
      </c>
      <c r="CW74" s="2">
        <f t="shared" si="62"/>
        <v>4.1434349022127677</v>
      </c>
      <c r="CX74" s="1">
        <f t="shared" si="62"/>
        <v>4.0770181330124018</v>
      </c>
      <c r="CY74" s="2">
        <f t="shared" si="61"/>
        <v>4.0121346231520194</v>
      </c>
      <c r="CZ74" s="2">
        <f t="shared" si="61"/>
        <v>3.9487392478949879</v>
      </c>
      <c r="DA74" s="2">
        <f t="shared" si="61"/>
        <v>3.8867884583807357</v>
      </c>
      <c r="DB74" s="2">
        <f t="shared" si="61"/>
        <v>3.8262402197203245</v>
      </c>
      <c r="DC74" s="2">
        <f t="shared" si="61"/>
        <v>3.7670539516881822</v>
      </c>
      <c r="DD74" s="2">
        <f t="shared" si="41"/>
        <v>3.709190471901755</v>
      </c>
      <c r="DE74" s="2">
        <f t="shared" si="41"/>
        <v>3.6526119413853504</v>
      </c>
      <c r="DF74" s="2">
        <f t="shared" ref="DF74:DU109" si="71">(ATAN((5.5+DF$1)/$A74)-ATAN(DF$1/$A74))*180/3.14159</f>
        <v>3.5972818124174579</v>
      </c>
      <c r="DG74" s="2">
        <f t="shared" si="71"/>
        <v>3.5431647785648508</v>
      </c>
      <c r="DH74" s="2">
        <f t="shared" si="71"/>
        <v>3.4902267268101408</v>
      </c>
      <c r="DI74" s="2">
        <f t="shared" si="71"/>
        <v>3.438434691683363</v>
      </c>
      <c r="DJ74" s="2">
        <f t="shared" si="71"/>
        <v>3.3877568113110934</v>
      </c>
      <c r="DK74" s="2">
        <f t="shared" si="71"/>
        <v>3.3381622853006983</v>
      </c>
      <c r="DL74" s="2">
        <f t="shared" si="71"/>
        <v>3.2896213343802638</v>
      </c>
      <c r="DM74" s="2">
        <f t="shared" si="71"/>
        <v>3.242105161717912</v>
      </c>
      <c r="DN74" s="2">
        <f t="shared" si="71"/>
        <v>3.195585915847786</v>
      </c>
      <c r="DO74" s="2">
        <f t="shared" si="71"/>
        <v>3.1500366551325549</v>
      </c>
      <c r="DP74" s="2">
        <f t="shared" si="71"/>
        <v>3.105431313695735</v>
      </c>
      <c r="DQ74" s="2">
        <f t="shared" si="71"/>
        <v>3.0617446687595797</v>
      </c>
      <c r="DR74" s="2">
        <f t="shared" si="71"/>
        <v>3.0189523093271742</v>
      </c>
      <c r="DS74" s="2">
        <f t="shared" si="71"/>
        <v>2.9770306061504943</v>
      </c>
      <c r="DT74" s="2">
        <f t="shared" si="71"/>
        <v>2.9359566829276109</v>
      </c>
      <c r="DU74" s="2">
        <f t="shared" si="71"/>
        <v>2.8957083886762502</v>
      </c>
      <c r="DV74" s="2">
        <f t="shared" si="69"/>
        <v>2.8562642712317134</v>
      </c>
      <c r="DW74" s="2">
        <f t="shared" si="67"/>
        <v>2.8176035518206612</v>
      </c>
      <c r="DX74" s="2">
        <f t="shared" si="67"/>
        <v>2.7797061006637951</v>
      </c>
      <c r="DY74" s="2">
        <f t="shared" si="67"/>
        <v>2.7425524135625277</v>
      </c>
      <c r="DZ74" s="2">
        <f t="shared" si="67"/>
        <v>2.7061235894273166</v>
      </c>
      <c r="EA74" s="2">
        <f t="shared" si="54"/>
        <v>2.6704013087064351</v>
      </c>
      <c r="EB74" s="2">
        <f t="shared" si="54"/>
        <v>2.6353678126765621</v>
      </c>
      <c r="EC74" s="2">
        <f t="shared" si="54"/>
        <v>2.6010058835576584</v>
      </c>
      <c r="ED74" s="2">
        <f t="shared" si="54"/>
        <v>2.567298825416835</v>
      </c>
      <c r="EE74" s="2">
        <f t="shared" si="54"/>
        <v>2.5342304458271108</v>
      </c>
      <c r="EF74" s="2">
        <f t="shared" si="54"/>
        <v>2.5017850382487157</v>
      </c>
      <c r="EG74" s="2">
        <f t="shared" si="54"/>
        <v>2.4699473651019832</v>
      </c>
      <c r="EH74" s="2">
        <f t="shared" si="54"/>
        <v>2.4387026415022506</v>
      </c>
      <c r="EI74" s="2">
        <f t="shared" si="54"/>
        <v>2.4080365196284728</v>
      </c>
      <c r="EJ74" s="2">
        <f t="shared" si="54"/>
        <v>2.3779350736988563</v>
      </c>
      <c r="EK74" s="2">
        <f t="shared" si="65"/>
        <v>2.3483847855273625</v>
      </c>
      <c r="EL74" s="2">
        <f t="shared" si="65"/>
        <v>2.3193725306369477</v>
      </c>
      <c r="EM74" s="2">
        <f t="shared" si="65"/>
        <v>2.2908855649056639</v>
      </c>
      <c r="EN74" s="2">
        <f t="shared" si="65"/>
        <v>2.2629115117235048</v>
      </c>
      <c r="EO74" s="2">
        <f t="shared" si="65"/>
        <v>2.235438349638355</v>
      </c>
      <c r="EP74" s="2">
        <f t="shared" si="65"/>
        <v>2.2084544004707976</v>
      </c>
      <c r="EQ74" s="2">
        <f t="shared" si="65"/>
        <v>2.1819483178780104</v>
      </c>
      <c r="ER74" s="2">
        <f t="shared" si="65"/>
        <v>2.1559090763482494</v>
      </c>
      <c r="ES74" s="2">
        <f t="shared" si="65"/>
        <v>2.1303259606080043</v>
      </c>
      <c r="ET74" s="2">
        <f t="shared" si="65"/>
        <v>2.105188555424848</v>
      </c>
      <c r="EU74" s="2">
        <f t="shared" si="65"/>
        <v>2.0804867357895809</v>
      </c>
      <c r="EV74" s="2">
        <f t="shared" si="65"/>
        <v>2.0562106574622141</v>
      </c>
      <c r="EW74" s="2">
        <f t="shared" si="65"/>
        <v>2.0323507478667961</v>
      </c>
      <c r="EX74" s="2">
        <f t="shared" si="65"/>
        <v>2.0088976973210264</v>
      </c>
      <c r="EY74" s="2">
        <f t="shared" si="65"/>
        <v>1.9858424505868757</v>
      </c>
      <c r="EZ74" s="2">
        <f t="shared" si="65"/>
        <v>1.9631761987293779</v>
      </c>
      <c r="FA74" s="2">
        <f t="shared" si="64"/>
        <v>1.9408903712709693</v>
      </c>
      <c r="FB74" s="2">
        <f t="shared" si="64"/>
        <v>1.9189766286296894</v>
      </c>
      <c r="FC74" s="2">
        <f t="shared" si="64"/>
        <v>1.8974268548297244</v>
      </c>
      <c r="FD74" s="2">
        <f t="shared" si="64"/>
        <v>1.8762331504735463</v>
      </c>
      <c r="FE74" s="2">
        <f t="shared" si="63"/>
        <v>1.8553878259651244</v>
      </c>
      <c r="FF74" s="2">
        <f t="shared" si="63"/>
        <v>1.8348833949741599</v>
      </c>
      <c r="FG74" s="2">
        <f t="shared" si="63"/>
        <v>1.8147125681322467</v>
      </c>
      <c r="FH74" s="2">
        <f t="shared" si="63"/>
        <v>1.7948682469512895</v>
      </c>
      <c r="FI74" s="2">
        <f t="shared" si="63"/>
        <v>1.7753435179558337</v>
      </c>
      <c r="FJ74" s="2">
        <f t="shared" si="63"/>
        <v>1.7561316470207184</v>
      </c>
      <c r="FK74" s="2">
        <f t="shared" si="63"/>
        <v>1.7372260739063197</v>
      </c>
      <c r="FL74" s="2">
        <f t="shared" si="63"/>
        <v>1.7186204069834181</v>
      </c>
      <c r="FM74" s="2">
        <f t="shared" si="63"/>
        <v>1.7003084181405788</v>
      </c>
      <c r="FN74" s="2">
        <f t="shared" si="63"/>
        <v>1.6822840378668322</v>
      </c>
      <c r="FO74" s="2">
        <f t="shared" si="63"/>
        <v>1.6645413505033053</v>
      </c>
      <c r="FP74" s="2">
        <f t="shared" si="63"/>
        <v>1.6470745896566414</v>
      </c>
      <c r="FQ74" s="2">
        <f t="shared" si="63"/>
        <v>1.6298781337689039</v>
      </c>
      <c r="FR74" s="2">
        <f t="shared" si="63"/>
        <v>1.6129465018373601</v>
      </c>
      <c r="FS74" s="2">
        <f t="shared" si="63"/>
        <v>1.5962743492787259</v>
      </c>
      <c r="FT74" s="2">
        <f t="shared" si="63"/>
        <v>1.5798564639325798</v>
      </c>
      <c r="FU74" s="2">
        <f t="shared" si="49"/>
        <v>1.5636877621983085</v>
      </c>
      <c r="FV74" s="2">
        <f t="shared" si="49"/>
        <v>1.5477632853011065</v>
      </c>
      <c r="FW74" s="2">
        <f t="shared" si="49"/>
        <v>1.5320781956818283</v>
      </c>
      <c r="FX74" s="2">
        <f t="shared" si="49"/>
        <v>1.5166277735062115</v>
      </c>
      <c r="FY74" s="2">
        <f t="shared" si="49"/>
        <v>1.5014074132891984</v>
      </c>
      <c r="FZ74" s="2">
        <f t="shared" si="49"/>
        <v>1.4864126206298149</v>
      </c>
    </row>
    <row r="75" spans="1:182" x14ac:dyDescent="0.35">
      <c r="A75" s="6">
        <v>7.4</v>
      </c>
      <c r="B75" s="2">
        <f t="shared" si="68"/>
        <v>36.621358426522583</v>
      </c>
      <c r="C75" s="2">
        <f t="shared" si="68"/>
        <v>36.057864115198626</v>
      </c>
      <c r="D75" s="2">
        <f t="shared" si="68"/>
        <v>35.471232751314723</v>
      </c>
      <c r="E75" s="2">
        <f t="shared" si="68"/>
        <v>34.864154551386981</v>
      </c>
      <c r="F75" s="2">
        <f t="shared" si="68"/>
        <v>34.23931064007283</v>
      </c>
      <c r="G75" s="2">
        <f t="shared" si="68"/>
        <v>33.599349216062485</v>
      </c>
      <c r="H75" s="2">
        <f t="shared" si="68"/>
        <v>32.946863404552651</v>
      </c>
      <c r="I75" s="2">
        <f t="shared" si="68"/>
        <v>32.28437111482377</v>
      </c>
      <c r="J75" s="2">
        <f t="shared" si="68"/>
        <v>31.614297157451244</v>
      </c>
      <c r="K75" s="2">
        <f t="shared" si="68"/>
        <v>30.93895780550579</v>
      </c>
      <c r="L75" s="2">
        <f t="shared" si="68"/>
        <v>30.260547911265295</v>
      </c>
      <c r="M75" s="2">
        <f t="shared" si="68"/>
        <v>29.581130617963655</v>
      </c>
      <c r="N75" s="2">
        <f t="shared" si="68"/>
        <v>28.902629638138595</v>
      </c>
      <c r="O75" s="2">
        <f t="shared" si="68"/>
        <v>28.226824008908039</v>
      </c>
      <c r="P75" s="2">
        <f t="shared" si="68"/>
        <v>27.555345182053241</v>
      </c>
      <c r="Q75" s="2">
        <f t="shared" si="68"/>
        <v>26.889676264455524</v>
      </c>
      <c r="R75" s="2">
        <f t="shared" si="66"/>
        <v>26.231153192844499</v>
      </c>
      <c r="S75" s="2">
        <f t="shared" si="66"/>
        <v>25.580967605936614</v>
      </c>
      <c r="T75" s="2">
        <f t="shared" si="66"/>
        <v>24.940171166285044</v>
      </c>
      <c r="U75" s="2">
        <f t="shared" si="66"/>
        <v>24.309681082507641</v>
      </c>
      <c r="V75" s="2">
        <f t="shared" si="66"/>
        <v>23.690286588698612</v>
      </c>
      <c r="W75" s="2">
        <f t="shared" si="66"/>
        <v>23.082656150290564</v>
      </c>
      <c r="X75" s="2">
        <f t="shared" si="66"/>
        <v>22.487345182902693</v>
      </c>
      <c r="Y75" s="2">
        <f t="shared" si="66"/>
        <v>21.904804091324969</v>
      </c>
      <c r="Z75" s="2">
        <f t="shared" si="66"/>
        <v>21.335386458411179</v>
      </c>
      <c r="AA75" s="2">
        <f t="shared" si="66"/>
        <v>20.77935723711899</v>
      </c>
      <c r="AB75" s="2">
        <f t="shared" si="66"/>
        <v>20.236900822274524</v>
      </c>
      <c r="AC75" s="2">
        <f t="shared" si="66"/>
        <v>19.708128901089967</v>
      </c>
      <c r="AD75" s="2">
        <f t="shared" si="66"/>
        <v>19.193088002457841</v>
      </c>
      <c r="AE75" s="2">
        <f t="shared" si="66"/>
        <v>18.691766684199983</v>
      </c>
      <c r="AF75" s="2">
        <f t="shared" si="66"/>
        <v>18.204102314532388</v>
      </c>
      <c r="AG75" s="2">
        <f t="shared" si="59"/>
        <v>17.729987418920601</v>
      </c>
      <c r="AH75" s="2">
        <f t="shared" si="59"/>
        <v>17.269275576248312</v>
      </c>
      <c r="AI75" s="2">
        <f t="shared" si="59"/>
        <v>16.821786858885442</v>
      </c>
      <c r="AJ75" s="2">
        <f t="shared" si="59"/>
        <v>16.387312819960069</v>
      </c>
      <c r="AK75" s="2">
        <f t="shared" si="59"/>
        <v>15.965621038083105</v>
      </c>
      <c r="AL75" s="2">
        <f t="shared" si="59"/>
        <v>15.556459235138385</v>
      </c>
      <c r="AM75" s="2">
        <f t="shared" si="59"/>
        <v>15.159558986733595</v>
      </c>
      <c r="AN75" s="2">
        <f t="shared" si="59"/>
        <v>14.774639047705813</v>
      </c>
      <c r="AO75" s="2">
        <f t="shared" si="59"/>
        <v>14.401408316876704</v>
      </c>
      <c r="AP75" s="2">
        <f t="shared" si="59"/>
        <v>14.039568466229726</v>
      </c>
      <c r="AQ75" s="2">
        <f t="shared" si="59"/>
        <v>13.688816259992244</v>
      </c>
      <c r="AR75" s="2">
        <f t="shared" si="59"/>
        <v>13.348845588886814</v>
      </c>
      <c r="AS75" s="2">
        <f t="shared" si="59"/>
        <v>13.019349244189922</v>
      </c>
      <c r="AT75" s="2">
        <f t="shared" si="59"/>
        <v>12.700020455304902</v>
      </c>
      <c r="AU75" s="2">
        <f t="shared" si="59"/>
        <v>12.390554213406215</v>
      </c>
      <c r="AV75" s="2">
        <f t="shared" ref="AV75:BK90" si="72">(ATAN((5.5+AV$1)/$A75)-ATAN(AV$1/$A75))*180/3.14159</f>
        <v>12.09064840241645</v>
      </c>
      <c r="AW75" s="2">
        <f t="shared" si="72"/>
        <v>11.800004757193193</v>
      </c>
      <c r="AX75" s="2">
        <f t="shared" si="72"/>
        <v>11.51832966737801</v>
      </c>
      <c r="AY75" s="2">
        <f t="shared" si="72"/>
        <v>11.245334843930355</v>
      </c>
      <c r="AZ75" s="2">
        <f t="shared" si="72"/>
        <v>10.980737863963393</v>
      </c>
      <c r="BA75" s="2">
        <f t="shared" si="72"/>
        <v>10.724262608138405</v>
      </c>
      <c r="BB75" s="2">
        <f t="shared" si="72"/>
        <v>10.475639603573468</v>
      </c>
      <c r="BC75" s="2">
        <f t="shared" si="72"/>
        <v>10.234606283991861</v>
      </c>
      <c r="BD75" s="2">
        <f t="shared" si="72"/>
        <v>10.000907177681629</v>
      </c>
      <c r="BE75" s="2">
        <f t="shared" si="72"/>
        <v>9.7742940327642351</v>
      </c>
      <c r="BF75" s="2">
        <f t="shared" si="72"/>
        <v>9.5545258882767925</v>
      </c>
      <c r="BG75" s="2">
        <f t="shared" si="72"/>
        <v>9.3413690986598539</v>
      </c>
      <c r="BH75" s="2">
        <f t="shared" si="72"/>
        <v>9.1345973184068505</v>
      </c>
      <c r="BI75" s="2">
        <f t="shared" si="72"/>
        <v>8.933991452870643</v>
      </c>
      <c r="BJ75" s="2">
        <f t="shared" si="72"/>
        <v>8.7393395805322456</v>
      </c>
      <c r="BK75" s="2">
        <f t="shared" si="72"/>
        <v>8.5504368514126021</v>
      </c>
      <c r="BL75" s="2">
        <f t="shared" si="70"/>
        <v>8.3670853657460356</v>
      </c>
      <c r="BM75" s="2">
        <f t="shared" si="70"/>
        <v>8.1890940365287985</v>
      </c>
      <c r="BN75" s="2">
        <f t="shared" si="70"/>
        <v>8.0162784391032869</v>
      </c>
      <c r="BO75" s="2">
        <f t="shared" si="60"/>
        <v>7.8484606505348751</v>
      </c>
      <c r="BP75" s="2">
        <f t="shared" si="60"/>
        <v>7.6854690811766018</v>
      </c>
      <c r="BQ75" s="2">
        <f t="shared" si="60"/>
        <v>7.527138300497703</v>
      </c>
      <c r="BR75" s="2">
        <f t="shared" si="60"/>
        <v>7.3733088589664693</v>
      </c>
      <c r="BS75" s="2">
        <f t="shared" si="60"/>
        <v>7.2238271075267795</v>
      </c>
      <c r="BT75" s="2">
        <f t="shared" si="60"/>
        <v>7.0785450159847114</v>
      </c>
      <c r="BU75" s="2">
        <f t="shared" si="60"/>
        <v>6.9373199914253787</v>
      </c>
      <c r="BV75" s="2">
        <f t="shared" si="60"/>
        <v>6.8000146976081011</v>
      </c>
      <c r="BW75" s="2">
        <f t="shared" si="60"/>
        <v>6.6664968761354571</v>
      </c>
      <c r="BX75" s="2">
        <f t="shared" si="60"/>
        <v>6.5366391700599751</v>
      </c>
      <c r="BY75" s="2">
        <f t="shared" si="60"/>
        <v>6.4103189504752045</v>
      </c>
      <c r="BZ75" s="2">
        <f t="shared" si="60"/>
        <v>6.2874181465374068</v>
      </c>
      <c r="CA75" s="2">
        <f t="shared" si="60"/>
        <v>6.1678230792755162</v>
      </c>
      <c r="CB75" s="2">
        <f t="shared" si="60"/>
        <v>6.0514242994708587</v>
      </c>
      <c r="CC75" s="2">
        <f t="shared" si="58"/>
        <v>5.9381164298217763</v>
      </c>
      <c r="CD75" s="2">
        <f t="shared" si="58"/>
        <v>5.8277980115515948</v>
      </c>
      <c r="CE75" s="2">
        <f t="shared" si="58"/>
        <v>5.7203713555689069</v>
      </c>
      <c r="CF75" s="2">
        <f t="shared" si="58"/>
        <v>5.6157423982477042</v>
      </c>
      <c r="CG75" s="2">
        <f t="shared" si="58"/>
        <v>5.5138205618587053</v>
      </c>
      <c r="CH75" s="2">
        <f t="shared" si="58"/>
        <v>5.4145186196530899</v>
      </c>
      <c r="CI75" s="2">
        <f t="shared" si="62"/>
        <v>5.317752565574275</v>
      </c>
      <c r="CJ75" s="2">
        <f t="shared" si="62"/>
        <v>5.2234414885519413</v>
      </c>
      <c r="CK75" s="2">
        <f t="shared" si="62"/>
        <v>5.1315074513146444</v>
      </c>
      <c r="CL75" s="2">
        <f t="shared" si="62"/>
        <v>5.0418753736430473</v>
      </c>
      <c r="CM75" s="2">
        <f t="shared" si="62"/>
        <v>4.9544729199734254</v>
      </c>
      <c r="CN75" s="2">
        <f t="shared" si="62"/>
        <v>4.8692303912520867</v>
      </c>
      <c r="CO75" s="2">
        <f t="shared" si="62"/>
        <v>4.7860806209336726</v>
      </c>
      <c r="CP75" s="2">
        <f t="shared" si="62"/>
        <v>4.7049588750106794</v>
      </c>
      <c r="CQ75" s="2">
        <f t="shared" si="62"/>
        <v>4.6258027559575998</v>
      </c>
      <c r="CR75" s="2">
        <f t="shared" si="62"/>
        <v>4.5485521104697462</v>
      </c>
      <c r="CS75" s="2">
        <f t="shared" si="62"/>
        <v>4.4731489408760163</v>
      </c>
      <c r="CT75" s="2">
        <f t="shared" si="62"/>
        <v>4.3995373201031214</v>
      </c>
      <c r="CU75" s="2">
        <f t="shared" si="62"/>
        <v>4.3276633100696333</v>
      </c>
      <c r="CV75" s="2">
        <f t="shared" si="62"/>
        <v>4.2574748833884009</v>
      </c>
      <c r="CW75" s="2">
        <f t="shared" si="62"/>
        <v>4.1889218482576007</v>
      </c>
      <c r="CX75" s="1">
        <f t="shared" si="62"/>
        <v>4.1219557764222232</v>
      </c>
      <c r="CY75" s="2">
        <f t="shared" si="61"/>
        <v>4.0565299340897658</v>
      </c>
      <c r="CZ75" s="2">
        <f t="shared" si="61"/>
        <v>3.9925992156869738</v>
      </c>
      <c r="DA75" s="2">
        <f t="shared" si="61"/>
        <v>3.9301200803463492</v>
      </c>
      <c r="DB75" s="2">
        <f t="shared" si="61"/>
        <v>3.8690504910147232</v>
      </c>
      <c r="DC75" s="2">
        <f t="shared" si="61"/>
        <v>3.8093498560788817</v>
      </c>
      <c r="DD75" s="2">
        <f t="shared" ref="DD75:DS109" si="73">(ATAN((5.5+DD$1)/$A75)-ATAN(DD$1/$A75))*180/3.14159</f>
        <v>3.7509789734063963</v>
      </c>
      <c r="DE75" s="2">
        <f t="shared" si="73"/>
        <v>3.6938999767031055</v>
      </c>
      <c r="DF75" s="2">
        <f t="shared" si="73"/>
        <v>3.6380762840919134</v>
      </c>
      <c r="DG75" s="2">
        <f t="shared" si="73"/>
        <v>3.5834725488208385</v>
      </c>
      <c r="DH75" s="2">
        <f t="shared" si="73"/>
        <v>3.5300546120112712</v>
      </c>
      <c r="DI75" s="2">
        <f t="shared" si="73"/>
        <v>3.4777894573612498</v>
      </c>
      <c r="DJ75" s="2">
        <f t="shared" si="73"/>
        <v>3.4266451677208889</v>
      </c>
      <c r="DK75" s="2">
        <f t="shared" si="73"/>
        <v>3.3765908834609619</v>
      </c>
      <c r="DL75" s="2">
        <f t="shared" si="73"/>
        <v>3.3275967625583909</v>
      </c>
      <c r="DM75" s="2">
        <f t="shared" si="73"/>
        <v>3.2796339423254004</v>
      </c>
      <c r="DN75" s="2">
        <f t="shared" si="73"/>
        <v>3.2326745027121881</v>
      </c>
      <c r="DO75" s="2">
        <f t="shared" si="73"/>
        <v>3.1866914311155652</v>
      </c>
      <c r="DP75" s="2">
        <f t="shared" si="73"/>
        <v>3.1416585886291259</v>
      </c>
      <c r="DQ75" s="2">
        <f t="shared" si="73"/>
        <v>3.0975506776729174</v>
      </c>
      <c r="DR75" s="2">
        <f t="shared" si="73"/>
        <v>3.0543432109433022</v>
      </c>
      <c r="DS75" s="2">
        <f t="shared" si="73"/>
        <v>3.0120124816261464</v>
      </c>
      <c r="DT75" s="2">
        <f t="shared" si="71"/>
        <v>2.9705355348190796</v>
      </c>
      <c r="DU75" s="2">
        <f t="shared" si="71"/>
        <v>2.9298901401105355</v>
      </c>
      <c r="DV75" s="2">
        <f t="shared" si="69"/>
        <v>2.8900547652660085</v>
      </c>
      <c r="DW75" s="2">
        <f t="shared" si="67"/>
        <v>2.8510085509737801</v>
      </c>
      <c r="DX75" s="2">
        <f t="shared" si="67"/>
        <v>2.8127312866044401</v>
      </c>
      <c r="DY75" s="2">
        <f t="shared" si="67"/>
        <v>2.7752033869407211</v>
      </c>
      <c r="DZ75" s="2">
        <f t="shared" si="67"/>
        <v>2.7384058698361553</v>
      </c>
      <c r="EA75" s="2">
        <f t="shared" si="54"/>
        <v>2.7023203347622786</v>
      </c>
      <c r="EB75" s="2">
        <f t="shared" si="54"/>
        <v>2.6669289422068796</v>
      </c>
      <c r="EC75" s="2">
        <f t="shared" si="54"/>
        <v>2.6322143938863469</v>
      </c>
      <c r="ED75" s="2">
        <f t="shared" si="54"/>
        <v>2.5981599137378977</v>
      </c>
      <c r="EE75" s="2">
        <f t="shared" si="54"/>
        <v>2.5647492296578753</v>
      </c>
      <c r="EF75" s="2">
        <f t="shared" si="54"/>
        <v>2.5319665559549787</v>
      </c>
      <c r="EG75" s="2">
        <f t="shared" si="54"/>
        <v>2.4997965764875376</v>
      </c>
      <c r="EH75" s="2">
        <f t="shared" si="54"/>
        <v>2.468224428456252</v>
      </c>
      <c r="EI75" s="2">
        <f t="shared" si="54"/>
        <v>2.4372356868244145</v>
      </c>
      <c r="EJ75" s="2">
        <f t="shared" si="54"/>
        <v>2.4068163493393397</v>
      </c>
      <c r="EK75" s="2">
        <f t="shared" si="65"/>
        <v>2.3769528221296317</v>
      </c>
      <c r="EL75" s="2">
        <f t="shared" si="65"/>
        <v>2.3476319058541222</v>
      </c>
      <c r="EM75" s="2">
        <f t="shared" si="65"/>
        <v>2.3188407823793566</v>
      </c>
      <c r="EN75" s="2">
        <f t="shared" si="65"/>
        <v>2.2905670019637046</v>
      </c>
      <c r="EO75" s="2">
        <f t="shared" si="65"/>
        <v>2.2627984709268452</v>
      </c>
      <c r="EP75" s="2">
        <f t="shared" si="65"/>
        <v>2.2355234397845467</v>
      </c>
      <c r="EQ75" s="2">
        <f t="shared" si="65"/>
        <v>2.2087304918295114</v>
      </c>
      <c r="ER75" s="2">
        <f t="shared" si="65"/>
        <v>2.1824085321397897</v>
      </c>
      <c r="ES75" s="2">
        <f t="shared" si="65"/>
        <v>2.1565467769972932</v>
      </c>
      <c r="ET75" s="2">
        <f t="shared" si="65"/>
        <v>2.131134743699465</v>
      </c>
      <c r="EU75" s="2">
        <f t="shared" si="65"/>
        <v>2.1061622407480503</v>
      </c>
      <c r="EV75" s="2">
        <f t="shared" si="65"/>
        <v>2.0816193583997218</v>
      </c>
      <c r="EW75" s="2">
        <f t="shared" si="65"/>
        <v>2.0574964595635561</v>
      </c>
      <c r="EX75" s="2">
        <f t="shared" si="65"/>
        <v>2.0337841710318152</v>
      </c>
      <c r="EY75" s="2">
        <f t="shared" si="65"/>
        <v>2.0104733750299051</v>
      </c>
      <c r="EZ75" s="2">
        <f t="shared" si="65"/>
        <v>1.9875552010732989</v>
      </c>
      <c r="FA75" s="2">
        <f t="shared" si="64"/>
        <v>1.9650210181187071</v>
      </c>
      <c r="FB75" s="2">
        <f t="shared" si="64"/>
        <v>1.9428624269978649</v>
      </c>
      <c r="FC75" s="2">
        <f t="shared" si="64"/>
        <v>1.9210712531227696</v>
      </c>
      <c r="FD75" s="2">
        <f t="shared" si="64"/>
        <v>1.8996395394513563</v>
      </c>
      <c r="FE75" s="2">
        <f t="shared" si="63"/>
        <v>1.8785595397035235</v>
      </c>
      <c r="FF75" s="2">
        <f t="shared" si="63"/>
        <v>1.8578237118175791</v>
      </c>
      <c r="FG75" s="2">
        <f t="shared" si="63"/>
        <v>1.8374247116375613</v>
      </c>
      <c r="FH75" s="2">
        <f t="shared" si="63"/>
        <v>1.8173553868224954</v>
      </c>
      <c r="FI75" s="2">
        <f t="shared" si="63"/>
        <v>1.7976087709689279</v>
      </c>
      <c r="FJ75" s="2">
        <f t="shared" si="63"/>
        <v>1.7781780779383769</v>
      </c>
      <c r="FK75" s="2">
        <f t="shared" si="63"/>
        <v>1.7590566963818117</v>
      </c>
      <c r="FL75" s="2">
        <f t="shared" si="63"/>
        <v>1.7402381844535535</v>
      </c>
      <c r="FM75" s="2">
        <f t="shared" si="63"/>
        <v>1.7217162647071937</v>
      </c>
      <c r="FN75" s="2">
        <f t="shared" si="63"/>
        <v>1.7034848191669005</v>
      </c>
      <c r="FO75" s="2">
        <f t="shared" si="63"/>
        <v>1.6855378845668363</v>
      </c>
      <c r="FP75" s="2">
        <f t="shared" si="63"/>
        <v>1.6678696477528485</v>
      </c>
      <c r="FQ75" s="2">
        <f t="shared" si="63"/>
        <v>1.6504744412400443</v>
      </c>
      <c r="FR75" s="2">
        <f t="shared" si="63"/>
        <v>1.6333467389202736</v>
      </c>
      <c r="FS75" s="2">
        <f t="shared" si="63"/>
        <v>1.6164811519139937</v>
      </c>
      <c r="FT75" s="2">
        <f t="shared" si="63"/>
        <v>1.5998724245611522</v>
      </c>
      <c r="FU75" s="2">
        <f t="shared" si="49"/>
        <v>1.5835154305457031</v>
      </c>
      <c r="FV75" s="2">
        <f t="shared" si="49"/>
        <v>1.5674051691490247</v>
      </c>
      <c r="FW75" s="2">
        <f t="shared" si="49"/>
        <v>1.5515367616272264</v>
      </c>
      <c r="FX75" s="2">
        <f t="shared" si="49"/>
        <v>1.5359054477079308</v>
      </c>
      <c r="FY75" s="2">
        <f t="shared" si="49"/>
        <v>1.5205065822020252</v>
      </c>
      <c r="FZ75" s="2">
        <f t="shared" si="49"/>
        <v>1.5053356317262878</v>
      </c>
    </row>
    <row r="76" spans="1:182" x14ac:dyDescent="0.35">
      <c r="A76" s="6">
        <v>7.5</v>
      </c>
      <c r="B76" s="2">
        <f t="shared" si="68"/>
        <v>36.253868359777364</v>
      </c>
      <c r="C76" s="2">
        <f t="shared" si="68"/>
        <v>35.707338700060461</v>
      </c>
      <c r="D76" s="2">
        <f t="shared" si="68"/>
        <v>35.138096985474981</v>
      </c>
      <c r="E76" s="2">
        <f t="shared" si="68"/>
        <v>34.548715315507408</v>
      </c>
      <c r="F76" s="2">
        <f t="shared" si="68"/>
        <v>33.941759787072527</v>
      </c>
      <c r="G76" s="2">
        <f t="shared" si="68"/>
        <v>33.319767995437701</v>
      </c>
      <c r="H76" s="2">
        <f t="shared" si="68"/>
        <v>32.685228080688852</v>
      </c>
      <c r="I76" s="2">
        <f t="shared" si="68"/>
        <v>32.040559614553196</v>
      </c>
      <c r="J76" s="2">
        <f t="shared" si="68"/>
        <v>31.388096564756996</v>
      </c>
      <c r="K76" s="2">
        <f t="shared" si="68"/>
        <v>30.730072510857948</v>
      </c>
      <c r="L76" s="2">
        <f t="shared" si="68"/>
        <v>30.068608219729281</v>
      </c>
      <c r="M76" s="2">
        <f t="shared" si="68"/>
        <v>29.405701623653105</v>
      </c>
      <c r="N76" s="2">
        <f t="shared" si="68"/>
        <v>28.743220182130308</v>
      </c>
      <c r="O76" s="2">
        <f t="shared" si="68"/>
        <v>28.082895552441748</v>
      </c>
      <c r="P76" s="2">
        <f t="shared" si="68"/>
        <v>27.426320445561629</v>
      </c>
      <c r="Q76" s="2">
        <f t="shared" si="68"/>
        <v>26.774947504476184</v>
      </c>
      <c r="R76" s="2">
        <f t="shared" si="66"/>
        <v>26.130090011930086</v>
      </c>
      <c r="S76" s="2">
        <f t="shared" si="66"/>
        <v>25.492924214157249</v>
      </c>
      <c r="T76" s="2">
        <f t="shared" si="66"/>
        <v>24.864493035811854</v>
      </c>
      <c r="U76" s="2">
        <f t="shared" si="66"/>
        <v>24.245710958262272</v>
      </c>
      <c r="V76" s="2">
        <f t="shared" si="66"/>
        <v>23.637369837536141</v>
      </c>
      <c r="W76" s="2">
        <f t="shared" si="66"/>
        <v>23.040145448241457</v>
      </c>
      <c r="X76" s="2">
        <f t="shared" si="66"/>
        <v>22.454604554405226</v>
      </c>
      <c r="Y76" s="2">
        <f t="shared" si="66"/>
        <v>21.881212326071523</v>
      </c>
      <c r="Z76" s="2">
        <f t="shared" si="66"/>
        <v>21.320339940479442</v>
      </c>
      <c r="AA76" s="2">
        <f t="shared" si="66"/>
        <v>20.772272227633579</v>
      </c>
      <c r="AB76" s="2">
        <f t="shared" si="66"/>
        <v>20.237215241189247</v>
      </c>
      <c r="AC76" s="2">
        <f t="shared" si="66"/>
        <v>19.71530365607925</v>
      </c>
      <c r="AD76" s="2">
        <f t="shared" si="66"/>
        <v>19.206607913662097</v>
      </c>
      <c r="AE76" s="2">
        <f t="shared" si="66"/>
        <v>18.711141052986726</v>
      </c>
      <c r="AF76" s="2">
        <f t="shared" si="66"/>
        <v>18.228865182801602</v>
      </c>
      <c r="AG76" s="2">
        <f t="shared" ref="AG76:AV91" si="74">(ATAN((5.5+AG$1)/$A76)-ATAN(AG$1/$A76))*180/3.14159</f>
        <v>17.759697563063341</v>
      </c>
      <c r="AH76" s="2">
        <f t="shared" si="74"/>
        <v>17.30351627689517</v>
      </c>
      <c r="AI76" s="2">
        <f t="shared" si="74"/>
        <v>16.860165484257987</v>
      </c>
      <c r="AJ76" s="2">
        <f t="shared" si="74"/>
        <v>16.429460257129733</v>
      </c>
      <c r="AK76" s="2">
        <f t="shared" si="74"/>
        <v>16.011191002882931</v>
      </c>
      <c r="AL76" s="2">
        <f t="shared" si="74"/>
        <v>15.60512748796992</v>
      </c>
      <c r="AM76" s="2">
        <f t="shared" si="74"/>
        <v>15.211022478141212</v>
      </c>
      <c r="AN76" s="2">
        <f t="shared" si="74"/>
        <v>14.828615014411621</v>
      </c>
      <c r="AO76" s="2">
        <f t="shared" si="74"/>
        <v>14.457633346016646</v>
      </c>
      <c r="AP76" s="2">
        <f t="shared" si="74"/>
        <v>14.097797542828424</v>
      </c>
      <c r="AQ76" s="2">
        <f t="shared" si="74"/>
        <v>13.748821810268602</v>
      </c>
      <c r="AR76" s="2">
        <f t="shared" si="74"/>
        <v>13.410416529795167</v>
      </c>
      <c r="AS76" s="2">
        <f t="shared" si="74"/>
        <v>13.082290047664378</v>
      </c>
      <c r="AT76" s="2">
        <f t="shared" si="74"/>
        <v>12.764150233975613</v>
      </c>
      <c r="AU76" s="2">
        <f t="shared" si="74"/>
        <v>12.455705833079955</v>
      </c>
      <c r="AV76" s="2">
        <f t="shared" si="74"/>
        <v>12.156667625342148</v>
      </c>
      <c r="AW76" s="2">
        <f t="shared" si="72"/>
        <v>11.866749419047347</v>
      </c>
      <c r="AX76" s="2">
        <f t="shared" si="72"/>
        <v>11.58566888998643</v>
      </c>
      <c r="AY76" s="2">
        <f t="shared" si="72"/>
        <v>11.313148284973451</v>
      </c>
      <c r="AZ76" s="2">
        <f t="shared" si="72"/>
        <v>11.048915004273995</v>
      </c>
      <c r="BA76" s="2">
        <f t="shared" si="72"/>
        <v>10.792702076678104</v>
      </c>
      <c r="BB76" s="2">
        <f t="shared" si="72"/>
        <v>10.544248539750193</v>
      </c>
      <c r="BC76" s="2">
        <f t="shared" si="72"/>
        <v>10.303299736644115</v>
      </c>
      <c r="BD76" s="2">
        <f t="shared" si="72"/>
        <v>10.06960753979153</v>
      </c>
      <c r="BE76" s="2">
        <f t="shared" si="72"/>
        <v>9.842930510760155</v>
      </c>
      <c r="BF76" s="2">
        <f t="shared" si="72"/>
        <v>9.6230340046383329</v>
      </c>
      <c r="BG76" s="2">
        <f t="shared" si="72"/>
        <v>9.4096902264335363</v>
      </c>
      <c r="BH76" s="2">
        <f t="shared" si="72"/>
        <v>9.2026782461734626</v>
      </c>
      <c r="BI76" s="2">
        <f t="shared" si="72"/>
        <v>9.0017839786675502</v>
      </c>
      <c r="BJ76" s="2">
        <f t="shared" si="72"/>
        <v>8.8068001332211505</v>
      </c>
      <c r="BK76" s="2">
        <f t="shared" si="72"/>
        <v>8.6175261379896408</v>
      </c>
      <c r="BL76" s="2">
        <f t="shared" si="70"/>
        <v>8.433768043113739</v>
      </c>
      <c r="BM76" s="2">
        <f t="shared" si="70"/>
        <v>8.2553384062836521</v>
      </c>
      <c r="BN76" s="2">
        <f t="shared" si="70"/>
        <v>8.082056163936576</v>
      </c>
      <c r="BO76" s="2">
        <f t="shared" si="60"/>
        <v>7.9137464908948205</v>
      </c>
      <c r="BP76" s="2">
        <f t="shared" si="60"/>
        <v>7.7502406508956101</v>
      </c>
      <c r="BQ76" s="2">
        <f t="shared" si="60"/>
        <v>7.5913758401468856</v>
      </c>
      <c r="BR76" s="2">
        <f t="shared" ref="BR76:CG91" si="75">(ATAN((5.5+BR$1)/$A76)-ATAN(BR$1/$A76))*180/3.14159</f>
        <v>7.4369950257600994</v>
      </c>
      <c r="BS76" s="2">
        <f t="shared" si="75"/>
        <v>7.2869467806607418</v>
      </c>
      <c r="BT76" s="2">
        <f t="shared" si="75"/>
        <v>7.14108511635391</v>
      </c>
      <c r="BU76" s="2">
        <f t="shared" si="75"/>
        <v>6.9992693147255709</v>
      </c>
      <c r="BV76" s="2">
        <f t="shared" si="75"/>
        <v>6.8613637598862462</v>
      </c>
      <c r="BW76" s="2">
        <f t="shared" si="75"/>
        <v>6.7272377709104285</v>
      </c>
      <c r="BX76" s="2">
        <f t="shared" si="75"/>
        <v>6.5967654361897932</v>
      </c>
      <c r="BY76" s="2">
        <f t="shared" si="75"/>
        <v>6.469825450000946</v>
      </c>
      <c r="BZ76" s="2">
        <f t="shared" si="75"/>
        <v>6.3463009517833227</v>
      </c>
      <c r="CA76" s="2">
        <f t="shared" si="75"/>
        <v>6.2260793685338047</v>
      </c>
      <c r="CB76" s="2">
        <f t="shared" si="75"/>
        <v>6.1090522606444386</v>
      </c>
      <c r="CC76" s="2">
        <f t="shared" si="75"/>
        <v>5.9951151714418423</v>
      </c>
      <c r="CD76" s="2">
        <f t="shared" si="75"/>
        <v>5.8841674806269317</v>
      </c>
      <c r="CE76" s="2">
        <f t="shared" si="75"/>
        <v>5.7761122617622815</v>
      </c>
      <c r="CF76" s="2">
        <f t="shared" si="75"/>
        <v>5.6708561439103189</v>
      </c>
      <c r="CG76" s="2">
        <f t="shared" si="75"/>
        <v>5.5683091774870848</v>
      </c>
      <c r="CH76" s="2">
        <f t="shared" si="58"/>
        <v>5.4683847043643414</v>
      </c>
      <c r="CI76" s="2">
        <f t="shared" si="62"/>
        <v>5.3709992322246736</v>
      </c>
      <c r="CJ76" s="2">
        <f t="shared" si="62"/>
        <v>5.2760723131512561</v>
      </c>
      <c r="CK76" s="2">
        <f t="shared" si="62"/>
        <v>5.1835264264140095</v>
      </c>
      <c r="CL76" s="2">
        <f t="shared" si="62"/>
        <v>5.0932868653977117</v>
      </c>
      <c r="CM76" s="2">
        <f t="shared" si="62"/>
        <v>5.0052816286038695</v>
      </c>
      <c r="CN76" s="2">
        <f t="shared" si="62"/>
        <v>4.9194413146475462</v>
      </c>
      <c r="CO76" s="2">
        <f t="shared" si="62"/>
        <v>4.8356990211607949</v>
      </c>
      <c r="CP76" s="2">
        <f t="shared" si="62"/>
        <v>4.7539902475079732</v>
      </c>
      <c r="CQ76" s="2">
        <f t="shared" si="62"/>
        <v>4.6742528012123987</v>
      </c>
      <c r="CR76" s="2">
        <f t="shared" si="62"/>
        <v>4.5964267079900347</v>
      </c>
      <c r="CS76" s="2">
        <f t="shared" si="62"/>
        <v>4.5204541252828374</v>
      </c>
      <c r="CT76" s="2">
        <f t="shared" si="62"/>
        <v>4.4462792591830178</v>
      </c>
      <c r="CU76" s="2">
        <f t="shared" si="62"/>
        <v>4.3738482846379867</v>
      </c>
      <c r="CV76" s="2">
        <f t="shared" si="62"/>
        <v>4.3031092688263239</v>
      </c>
      <c r="CW76" s="2">
        <f t="shared" si="62"/>
        <v>4.2340120975947322</v>
      </c>
      <c r="CX76" s="1">
        <f t="shared" si="62"/>
        <v>4.1665084048477787</v>
      </c>
      <c r="CY76" s="2">
        <f t="shared" si="61"/>
        <v>4.1005515047829562</v>
      </c>
      <c r="CZ76" s="2">
        <f t="shared" si="61"/>
        <v>4.0360963268659615</v>
      </c>
      <c r="DA76" s="2">
        <f t="shared" si="61"/>
        <v>3.973099353442469</v>
      </c>
      <c r="DB76" s="2">
        <f t="shared" si="61"/>
        <v>3.911518559886026</v>
      </c>
      <c r="DC76" s="2">
        <f t="shared" si="61"/>
        <v>3.8513133571830154</v>
      </c>
      <c r="DD76" s="2">
        <f t="shared" si="73"/>
        <v>3.7924445368592332</v>
      </c>
      <c r="DE76" s="2">
        <f t="shared" si="73"/>
        <v>3.7348742181550234</v>
      </c>
      <c r="DF76" s="2">
        <f t="shared" si="73"/>
        <v>3.6785657973583574</v>
      </c>
      <c r="DG76" s="2">
        <f t="shared" si="73"/>
        <v>3.6234838992091292</v>
      </c>
      <c r="DH76" s="2">
        <f t="shared" si="73"/>
        <v>3.569594330289644</v>
      </c>
      <c r="DI76" s="2">
        <f t="shared" si="73"/>
        <v>3.5168640343199882</v>
      </c>
      <c r="DJ76" s="2">
        <f t="shared" si="73"/>
        <v>3.465261049279674</v>
      </c>
      <c r="DK76" s="2">
        <f t="shared" si="73"/>
        <v>3.4147544662795988</v>
      </c>
      <c r="DL76" s="2">
        <f t="shared" si="73"/>
        <v>3.3653143901114291</v>
      </c>
      <c r="DM76" s="2">
        <f t="shared" si="73"/>
        <v>3.3169119014040831</v>
      </c>
      <c r="DN76" s="2">
        <f t="shared" si="73"/>
        <v>3.2695190203198936</v>
      </c>
      <c r="DO76" s="2">
        <f t="shared" si="73"/>
        <v>3.2231086717257127</v>
      </c>
      <c r="DP76" s="2">
        <f t="shared" si="73"/>
        <v>3.1776546517762299</v>
      </c>
      <c r="DQ76" s="2">
        <f t="shared" si="73"/>
        <v>3.1331315958503945</v>
      </c>
      <c r="DR76" s="2">
        <f t="shared" si="73"/>
        <v>3.0895149477830599</v>
      </c>
      <c r="DS76" s="2">
        <f t="shared" si="73"/>
        <v>3.0467809303371571</v>
      </c>
      <c r="DT76" s="2">
        <f t="shared" si="71"/>
        <v>3.0049065168636839</v>
      </c>
      <c r="DU76" s="2">
        <f t="shared" si="71"/>
        <v>2.9638694040990847</v>
      </c>
      <c r="DV76" s="2">
        <f t="shared" si="69"/>
        <v>2.9236479860514235</v>
      </c>
      <c r="DW76" s="2">
        <f t="shared" si="67"/>
        <v>2.8842213289295393</v>
      </c>
      <c r="DX76" s="2">
        <f t="shared" si="67"/>
        <v>2.8455691470703606</v>
      </c>
      <c r="DY76" s="2">
        <f t="shared" si="67"/>
        <v>2.8076717798223227</v>
      </c>
      <c r="DZ76" s="2">
        <f t="shared" si="67"/>
        <v>2.7705101693441101</v>
      </c>
      <c r="EA76" s="2">
        <f t="shared" si="54"/>
        <v>2.7340658392801247</v>
      </c>
      <c r="EB76" s="2">
        <f t="shared" si="54"/>
        <v>2.6983208742752072</v>
      </c>
      <c r="EC76" s="2">
        <f t="shared" si="54"/>
        <v>2.6632579002933428</v>
      </c>
      <c r="ED76" s="2">
        <f t="shared" si="54"/>
        <v>2.6288600657063119</v>
      </c>
      <c r="EE76" s="2">
        <f t="shared" si="54"/>
        <v>2.5951110231198062</v>
      </c>
      <c r="EF76" s="2">
        <f t="shared" si="54"/>
        <v>2.5619949119058596</v>
      </c>
      <c r="EG76" s="2">
        <f t="shared" si="54"/>
        <v>2.5294963414119076</v>
      </c>
      <c r="EH76" s="2">
        <f t="shared" si="54"/>
        <v>2.4976003748182785</v>
      </c>
      <c r="EI76" s="2">
        <f t="shared" si="54"/>
        <v>2.466292513616549</v>
      </c>
      <c r="EJ76" s="2">
        <f t="shared" si="54"/>
        <v>2.4355586826832658</v>
      </c>
      <c r="EK76" s="2">
        <f t="shared" si="65"/>
        <v>2.4053852159237894</v>
      </c>
      <c r="EL76" s="2">
        <f t="shared" si="65"/>
        <v>2.3757588424628571</v>
      </c>
      <c r="EM76" s="2">
        <f t="shared" si="65"/>
        <v>2.3466666733589916</v>
      </c>
      <c r="EN76" s="2">
        <f t="shared" si="65"/>
        <v>2.3180961888210123</v>
      </c>
      <c r="EO76" s="2">
        <f t="shared" si="65"/>
        <v>2.2900352259061849</v>
      </c>
      <c r="EP76" s="2">
        <f t="shared" si="65"/>
        <v>2.2624719666797994</v>
      </c>
      <c r="EQ76" s="2">
        <f t="shared" si="65"/>
        <v>2.2353949268174853</v>
      </c>
      <c r="ER76" s="2">
        <f t="shared" si="65"/>
        <v>2.2087929446320755</v>
      </c>
      <c r="ES76" s="2">
        <f t="shared" si="65"/>
        <v>2.1826551705075392</v>
      </c>
      <c r="ET76" s="2">
        <f t="shared" si="65"/>
        <v>2.1569710567235645</v>
      </c>
      <c r="EU76" s="2">
        <f t="shared" si="65"/>
        <v>2.1317303476548504</v>
      </c>
      <c r="EV76" s="2">
        <f t="shared" si="65"/>
        <v>2.1069230703299242</v>
      </c>
      <c r="EW76" s="2">
        <f t="shared" si="65"/>
        <v>2.0825395253350072</v>
      </c>
      <c r="EX76" s="2">
        <f t="shared" si="65"/>
        <v>2.0585702780489141</v>
      </c>
      <c r="EY76" s="2">
        <f t="shared" si="65"/>
        <v>2.0350061501960193</v>
      </c>
      <c r="EZ76" s="2">
        <f t="shared" si="65"/>
        <v>2.0118382117041294</v>
      </c>
      <c r="FA76" s="2">
        <f t="shared" si="64"/>
        <v>1.9890577728554784</v>
      </c>
      <c r="FB76" s="2">
        <f t="shared" si="64"/>
        <v>1.9666563767189602</v>
      </c>
      <c r="FC76" s="2">
        <f t="shared" si="64"/>
        <v>1.9446257918526086</v>
      </c>
      <c r="FD76" s="2">
        <f t="shared" si="64"/>
        <v>1.9229580052655815</v>
      </c>
      <c r="FE76" s="2">
        <f t="shared" si="63"/>
        <v>1.9016452156294272</v>
      </c>
      <c r="FF76" s="2">
        <f t="shared" si="63"/>
        <v>1.8806798267289366</v>
      </c>
      <c r="FG76" s="2">
        <f t="shared" si="63"/>
        <v>1.8600544411430093</v>
      </c>
      <c r="FH76" s="2">
        <f t="shared" si="63"/>
        <v>1.8397618541470058</v>
      </c>
      <c r="FI76" s="2">
        <f t="shared" si="63"/>
        <v>1.8197950478273786</v>
      </c>
      <c r="FJ76" s="2">
        <f t="shared" si="63"/>
        <v>1.8001471854010205</v>
      </c>
      <c r="FK76" s="2">
        <f t="shared" si="63"/>
        <v>1.7808116057308245</v>
      </c>
      <c r="FL76" s="2">
        <f t="shared" si="63"/>
        <v>1.761781818030451</v>
      </c>
      <c r="FM76" s="2">
        <f t="shared" si="63"/>
        <v>1.7430514967506399</v>
      </c>
      <c r="FN76" s="2">
        <f t="shared" si="63"/>
        <v>1.7246144766404923</v>
      </c>
      <c r="FO76" s="2">
        <f t="shared" si="63"/>
        <v>1.706464747976749</v>
      </c>
      <c r="FP76" s="2">
        <f t="shared" si="63"/>
        <v>1.6885964519549082</v>
      </c>
      <c r="FQ76" s="2">
        <f t="shared" si="63"/>
        <v>1.6710038762360762</v>
      </c>
      <c r="FR76" s="2">
        <f t="shared" si="63"/>
        <v>1.6536814506435717</v>
      </c>
      <c r="FS76" s="2">
        <f t="shared" si="63"/>
        <v>1.6366237430037622</v>
      </c>
      <c r="FT76" s="2">
        <f t="shared" si="63"/>
        <v>1.619825455125673</v>
      </c>
      <c r="FU76" s="2">
        <f t="shared" si="49"/>
        <v>1.6032814189143854</v>
      </c>
      <c r="FV76" s="2">
        <f t="shared" si="49"/>
        <v>1.5869865926129785</v>
      </c>
      <c r="FW76" s="2">
        <f t="shared" si="49"/>
        <v>1.5709360571685389</v>
      </c>
      <c r="FX76" s="2">
        <f t="shared" si="49"/>
        <v>1.5551250127175051</v>
      </c>
      <c r="FY76" s="2">
        <f t="shared" si="49"/>
        <v>1.5395487751859955</v>
      </c>
      <c r="FZ76" s="2">
        <f t="shared" si="49"/>
        <v>1.5242027730010221</v>
      </c>
    </row>
    <row r="77" spans="1:182" x14ac:dyDescent="0.35">
      <c r="A77" s="6">
        <v>7.6</v>
      </c>
      <c r="B77" s="2">
        <f t="shared" si="68"/>
        <v>35.892696005008929</v>
      </c>
      <c r="C77" s="2">
        <f t="shared" si="68"/>
        <v>35.362491756488026</v>
      </c>
      <c r="D77" s="2">
        <f t="shared" si="68"/>
        <v>34.80999604770745</v>
      </c>
      <c r="E77" s="2">
        <f t="shared" si="68"/>
        <v>34.237668796282172</v>
      </c>
      <c r="F77" s="2">
        <f t="shared" si="68"/>
        <v>33.647966705151923</v>
      </c>
      <c r="G77" s="2">
        <f t="shared" si="68"/>
        <v>33.043322012253675</v>
      </c>
      <c r="H77" s="2">
        <f t="shared" si="68"/>
        <v>32.426122657054265</v>
      </c>
      <c r="I77" s="2">
        <f t="shared" si="68"/>
        <v>31.798694137177154</v>
      </c>
      <c r="J77" s="2">
        <f t="shared" si="68"/>
        <v>31.163283276356371</v>
      </c>
      <c r="K77" s="2">
        <f t="shared" si="68"/>
        <v>30.522044067871558</v>
      </c>
      <c r="L77" s="2">
        <f t="shared" si="68"/>
        <v>29.877025698154291</v>
      </c>
      <c r="M77" s="2">
        <f t="shared" si="68"/>
        <v>29.230162796101631</v>
      </c>
      <c r="N77" s="2">
        <f t="shared" si="68"/>
        <v>28.5832678972906</v>
      </c>
      <c r="O77" s="2">
        <f t="shared" si="68"/>
        <v>27.938026060907895</v>
      </c>
      <c r="P77" s="2">
        <f t="shared" si="68"/>
        <v>27.29599153247981</v>
      </c>
      <c r="Q77" s="2">
        <f t="shared" si="68"/>
        <v>26.65858630856868</v>
      </c>
      <c r="R77" s="2">
        <f t="shared" si="66"/>
        <v>26.027100431116978</v>
      </c>
      <c r="S77" s="2">
        <f t="shared" si="66"/>
        <v>25.40269381918343</v>
      </c>
      <c r="T77" s="2">
        <f t="shared" si="66"/>
        <v>24.786399434102226</v>
      </c>
      <c r="U77" s="2">
        <f t="shared" si="66"/>
        <v>24.179127569924525</v>
      </c>
      <c r="V77" s="2">
        <f t="shared" si="66"/>
        <v>23.581671063435309</v>
      </c>
      <c r="W77" s="2">
        <f t="shared" si="66"/>
        <v>22.994711225983046</v>
      </c>
      <c r="X77" s="2">
        <f t="shared" si="66"/>
        <v>22.418824311651989</v>
      </c>
      <c r="Y77" s="2">
        <f t="shared" si="66"/>
        <v>21.854488351794863</v>
      </c>
      <c r="Z77" s="2">
        <f t="shared" si="66"/>
        <v>21.302090203544751</v>
      </c>
      <c r="AA77" s="2">
        <f t="shared" si="66"/>
        <v>20.761932678669215</v>
      </c>
      <c r="AB77" s="2">
        <f t="shared" si="66"/>
        <v>20.234241638188841</v>
      </c>
      <c r="AC77" s="2">
        <f t="shared" si="66"/>
        <v>19.719172956877511</v>
      </c>
      <c r="AD77" s="2">
        <f t="shared" si="66"/>
        <v>19.216819279569069</v>
      </c>
      <c r="AE77" s="2">
        <f t="shared" si="66"/>
        <v>18.727216507730795</v>
      </c>
      <c r="AF77" s="2">
        <f t="shared" si="66"/>
        <v>18.250349969777425</v>
      </c>
      <c r="AG77" s="2">
        <f t="shared" si="74"/>
        <v>17.786160241945986</v>
      </c>
      <c r="AH77" s="2">
        <f t="shared" si="74"/>
        <v>17.334548598182234</v>
      </c>
      <c r="AI77" s="2">
        <f t="shared" si="74"/>
        <v>16.895382077422926</v>
      </c>
      <c r="AJ77" s="2">
        <f t="shared" si="74"/>
        <v>16.46849816497156</v>
      </c>
      <c r="AK77" s="2">
        <f t="shared" si="74"/>
        <v>16.053709091467734</v>
      </c>
      <c r="AL77" s="2">
        <f t="shared" si="74"/>
        <v>15.650805758381553</v>
      </c>
      <c r="AM77" s="2">
        <f t="shared" si="74"/>
        <v>15.259561303171012</v>
      </c>
      <c r="AN77" s="2">
        <f t="shared" si="74"/>
        <v>14.879734320377095</v>
      </c>
      <c r="AO77" s="2">
        <f t="shared" si="74"/>
        <v>14.511071757147025</v>
      </c>
      <c r="AP77" s="2">
        <f t="shared" si="74"/>
        <v>14.153311503115869</v>
      </c>
      <c r="AQ77" s="2">
        <f t="shared" si="74"/>
        <v>13.806184695370204</v>
      </c>
      <c r="AR77" s="2">
        <f t="shared" si="74"/>
        <v>13.469417759486978</v>
      </c>
      <c r="AS77" s="2">
        <f t="shared" si="74"/>
        <v>13.142734207490559</v>
      </c>
      <c r="AT77" s="2">
        <f t="shared" si="74"/>
        <v>12.825856213095085</v>
      </c>
      <c r="AU77" s="2">
        <f t="shared" si="74"/>
        <v>12.518505983877461</v>
      </c>
      <c r="AV77" s="2">
        <f t="shared" si="74"/>
        <v>12.220406949124614</v>
      </c>
      <c r="AW77" s="2">
        <f t="shared" si="72"/>
        <v>11.931284781076048</v>
      </c>
      <c r="AX77" s="2">
        <f t="shared" si="72"/>
        <v>11.650868266182666</v>
      </c>
      <c r="AY77" s="2">
        <f t="shared" si="72"/>
        <v>11.378890041863439</v>
      </c>
      <c r="AZ77" s="2">
        <f t="shared" si="72"/>
        <v>11.115087213094355</v>
      </c>
      <c r="BA77" s="2">
        <f t="shared" si="72"/>
        <v>10.859201862028048</v>
      </c>
      <c r="BB77" s="2">
        <f t="shared" si="72"/>
        <v>10.610981462739641</v>
      </c>
      <c r="BC77" s="2">
        <f t="shared" si="72"/>
        <v>10.370179212133364</v>
      </c>
      <c r="BD77" s="2">
        <f t="shared" si="72"/>
        <v>10.136554287037271</v>
      </c>
      <c r="BE77" s="2">
        <f t="shared" si="72"/>
        <v>9.9098720365639199</v>
      </c>
      <c r="BF77" s="2">
        <f t="shared" si="72"/>
        <v>9.6899041179271528</v>
      </c>
      <c r="BG77" s="2">
        <f t="shared" si="72"/>
        <v>9.4764285830810486</v>
      </c>
      <c r="BH77" s="2">
        <f t="shared" si="72"/>
        <v>9.269229922784751</v>
      </c>
      <c r="BI77" s="2">
        <f t="shared" si="72"/>
        <v>9.0680990739976277</v>
      </c>
      <c r="BJ77" s="2">
        <f t="shared" si="72"/>
        <v>8.8728333958684242</v>
      </c>
      <c r="BK77" s="2">
        <f t="shared" si="72"/>
        <v>8.6832366189979648</v>
      </c>
      <c r="BL77" s="2">
        <f t="shared" si="70"/>
        <v>8.4991187721256249</v>
      </c>
      <c r="BM77" s="2">
        <f t="shared" si="70"/>
        <v>8.3202960899091174</v>
      </c>
      <c r="BN77" s="2">
        <f t="shared" si="70"/>
        <v>8.1465909050345786</v>
      </c>
      <c r="BO77" s="2">
        <f t="shared" si="70"/>
        <v>7.9778315275042777</v>
      </c>
      <c r="BP77" s="2">
        <f t="shared" si="70"/>
        <v>7.8138521135988226</v>
      </c>
      <c r="BQ77" s="2">
        <f t="shared" si="70"/>
        <v>7.6544925266981165</v>
      </c>
      <c r="BR77" s="2">
        <f t="shared" si="70"/>
        <v>7.4995981918649983</v>
      </c>
      <c r="BS77" s="2">
        <f t="shared" si="70"/>
        <v>7.349019945845825</v>
      </c>
      <c r="BT77" s="2">
        <f t="shared" si="70"/>
        <v>7.2026138839205229</v>
      </c>
      <c r="BU77" s="2">
        <f t="shared" si="70"/>
        <v>7.0602412048371512</v>
      </c>
      <c r="BV77" s="2">
        <f t="shared" si="70"/>
        <v>6.9217680548912828</v>
      </c>
      <c r="BW77" s="2">
        <f t="shared" si="70"/>
        <v>6.7870653720564533</v>
      </c>
      <c r="BX77" s="2">
        <f t="shared" si="70"/>
        <v>6.6560087309345857</v>
      </c>
      <c r="BY77" s="2">
        <f t="shared" si="70"/>
        <v>6.5284781891762806</v>
      </c>
      <c r="BZ77" s="2">
        <f t="shared" si="70"/>
        <v>6.4043581359140491</v>
      </c>
      <c r="CA77" s="2">
        <f t="shared" si="70"/>
        <v>6.2835371426598918</v>
      </c>
      <c r="CB77" s="2">
        <f t="shared" si="75"/>
        <v>6.1659078170369543</v>
      </c>
      <c r="CC77" s="2">
        <f t="shared" si="75"/>
        <v>6.0513666596439712</v>
      </c>
      <c r="CD77" s="2">
        <f t="shared" si="75"/>
        <v>5.9398139242902568</v>
      </c>
      <c r="CE77" s="2">
        <f t="shared" si="75"/>
        <v>5.8311534817845541</v>
      </c>
      <c r="CF77" s="2">
        <f t="shared" si="75"/>
        <v>5.7252926874150489</v>
      </c>
      <c r="CG77" s="2">
        <f t="shared" si="75"/>
        <v>5.6221422522177189</v>
      </c>
      <c r="CH77" s="2">
        <f t="shared" si="58"/>
        <v>5.5216161180956025</v>
      </c>
      <c r="CI77" s="2">
        <f t="shared" si="62"/>
        <v>5.4236313368220515</v>
      </c>
      <c r="CJ77" s="2">
        <f t="shared" si="62"/>
        <v>5.3281079529357411</v>
      </c>
      <c r="CK77" s="2">
        <f t="shared" si="62"/>
        <v>5.2349688905141587</v>
      </c>
      <c r="CL77" s="2">
        <f t="shared" si="62"/>
        <v>5.1441398437936172</v>
      </c>
      <c r="CM77" s="2">
        <f t="shared" si="62"/>
        <v>5.0555491715894272</v>
      </c>
      <c r="CN77" s="2">
        <f t="shared" si="62"/>
        <v>4.9691277954570259</v>
      </c>
      <c r="CO77" s="2">
        <f t="shared" si="62"/>
        <v>4.8848091015244481</v>
      </c>
      <c r="CP77" s="2">
        <f t="shared" si="62"/>
        <v>4.8025288459184754</v>
      </c>
      <c r="CQ77" s="2">
        <f t="shared" si="62"/>
        <v>4.7222250637001011</v>
      </c>
      <c r="CR77" s="2">
        <f t="shared" si="62"/>
        <v>4.6438379812196917</v>
      </c>
      <c r="CS77" s="2">
        <f t="shared" si="62"/>
        <v>4.5673099317984036</v>
      </c>
      <c r="CT77" s="2">
        <f t="shared" si="62"/>
        <v>4.4925852746397528</v>
      </c>
      <c r="CU77" s="2">
        <f t="shared" si="62"/>
        <v>4.4196103168732712</v>
      </c>
      <c r="CV77" s="2">
        <f t="shared" si="62"/>
        <v>4.3483332386310778</v>
      </c>
      <c r="CW77" s="2">
        <f t="shared" si="62"/>
        <v>4.2787040210582266</v>
      </c>
      <c r="CX77" s="1">
        <f t="shared" si="62"/>
        <v>4.2106743771573436</v>
      </c>
      <c r="CY77" s="2">
        <f t="shared" si="61"/>
        <v>4.1441976853694511</v>
      </c>
      <c r="CZ77" s="2">
        <f t="shared" si="61"/>
        <v>4.0792289257935002</v>
      </c>
      <c r="DA77" s="2">
        <f t="shared" si="61"/>
        <v>4.0157246189489504</v>
      </c>
      <c r="DB77" s="2">
        <f t="shared" si="61"/>
        <v>3.9536427669872261</v>
      </c>
      <c r="DC77" s="2">
        <f t="shared" si="61"/>
        <v>3.8929427972602562</v>
      </c>
      <c r="DD77" s="2">
        <f t="shared" si="73"/>
        <v>3.8335855081560135</v>
      </c>
      <c r="DE77" s="2">
        <f t="shared" si="73"/>
        <v>3.775533017113633</v>
      </c>
      <c r="DF77" s="2">
        <f t="shared" si="73"/>
        <v>3.718748710733053</v>
      </c>
      <c r="DG77" s="2">
        <f t="shared" si="73"/>
        <v>3.663197196896224</v>
      </c>
      <c r="DH77" s="2">
        <f t="shared" si="73"/>
        <v>3.6088442588204406</v>
      </c>
      <c r="DI77" s="2">
        <f t="shared" si="73"/>
        <v>3.5556568109654871</v>
      </c>
      <c r="DJ77" s="2">
        <f t="shared" si="73"/>
        <v>3.5036028567203932</v>
      </c>
      <c r="DK77" s="2">
        <f t="shared" si="73"/>
        <v>3.4526514477970176</v>
      </c>
      <c r="DL77" s="2">
        <f t="shared" si="73"/>
        <v>3.4027726452608507</v>
      </c>
      <c r="DM77" s="2">
        <f t="shared" si="73"/>
        <v>3.353937482131748</v>
      </c>
      <c r="DN77" s="2">
        <f t="shared" si="73"/>
        <v>3.3061179274899111</v>
      </c>
      <c r="DO77" s="2">
        <f t="shared" si="73"/>
        <v>3.2592868520246916</v>
      </c>
      <c r="DP77" s="2">
        <f t="shared" si="73"/>
        <v>3.2134179949663735</v>
      </c>
      <c r="DQ77" s="2">
        <f t="shared" si="73"/>
        <v>3.168485932343458</v>
      </c>
      <c r="DR77" s="2">
        <f t="shared" si="73"/>
        <v>3.1244660465098351</v>
      </c>
      <c r="DS77" s="2">
        <f t="shared" si="73"/>
        <v>3.0813344968891885</v>
      </c>
      <c r="DT77" s="2">
        <f t="shared" si="71"/>
        <v>3.0390681918853693</v>
      </c>
      <c r="DU77" s="2">
        <f t="shared" si="71"/>
        <v>2.9976447619099349</v>
      </c>
      <c r="DV77" s="2">
        <f t="shared" si="69"/>
        <v>2.9570425334802075</v>
      </c>
      <c r="DW77" s="2">
        <f t="shared" si="67"/>
        <v>2.9172405043425882</v>
      </c>
      <c r="DX77" s="2">
        <f t="shared" si="67"/>
        <v>2.8782183195784623</v>
      </c>
      <c r="DY77" s="2">
        <f t="shared" si="67"/>
        <v>2.8399562486512013</v>
      </c>
      <c r="DZ77" s="2">
        <f t="shared" si="67"/>
        <v>2.8024351633549376</v>
      </c>
      <c r="EA77" s="2">
        <f t="shared" si="54"/>
        <v>2.7656365166272301</v>
      </c>
      <c r="EB77" s="2">
        <f t="shared" si="54"/>
        <v>2.7295423221894284</v>
      </c>
      <c r="EC77" s="2">
        <f t="shared" si="54"/>
        <v>2.6941351349800962</v>
      </c>
      <c r="ED77" s="2">
        <f t="shared" si="54"/>
        <v>2.6593980323483049</v>
      </c>
      <c r="EE77" s="2">
        <f t="shared" si="54"/>
        <v>2.6253145959751594</v>
      </c>
      <c r="EF77" s="2">
        <f t="shared" si="54"/>
        <v>2.5918688944930017</v>
      </c>
      <c r="EG77" s="2">
        <f t="shared" si="54"/>
        <v>2.5590454667733584</v>
      </c>
      <c r="EH77" s="2">
        <f t="shared" si="54"/>
        <v>2.5268293058558648</v>
      </c>
      <c r="EI77" s="2">
        <f t="shared" si="54"/>
        <v>2.4952058434913558</v>
      </c>
      <c r="EJ77" s="2">
        <f t="shared" si="54"/>
        <v>2.4641609352739664</v>
      </c>
      <c r="EK77" s="2">
        <f t="shared" si="65"/>
        <v>2.4336808463376318</v>
      </c>
      <c r="EL77" s="2">
        <f t="shared" si="65"/>
        <v>2.4037522375938427</v>
      </c>
      <c r="EM77" s="2">
        <f t="shared" si="65"/>
        <v>2.3743621524883616</v>
      </c>
      <c r="EN77" s="2">
        <f t="shared" si="65"/>
        <v>2.3454980042554845</v>
      </c>
      <c r="EO77" s="2">
        <f t="shared" si="65"/>
        <v>2.317147563649625</v>
      </c>
      <c r="EP77" s="2">
        <f t="shared" si="65"/>
        <v>2.2892989471345193</v>
      </c>
      <c r="EQ77" s="2">
        <f t="shared" si="65"/>
        <v>2.2619406055116507</v>
      </c>
      <c r="ER77" s="2">
        <f t="shared" si="65"/>
        <v>2.2350613129696297</v>
      </c>
      <c r="ES77" s="2">
        <f t="shared" si="65"/>
        <v>2.2086501565379493</v>
      </c>
      <c r="ET77" s="2">
        <f t="shared" si="65"/>
        <v>2.1826965259283475</v>
      </c>
      <c r="EU77" s="2">
        <f t="shared" si="65"/>
        <v>2.1571901037483863</v>
      </c>
      <c r="EV77" s="2">
        <f t="shared" si="65"/>
        <v>2.1321208560721288</v>
      </c>
      <c r="EW77" s="2">
        <f t="shared" si="65"/>
        <v>2.1074790233537688</v>
      </c>
      <c r="EX77" s="2">
        <f t="shared" si="65"/>
        <v>2.0832551116702627</v>
      </c>
      <c r="EY77" s="2">
        <f t="shared" si="65"/>
        <v>2.0594398842800619</v>
      </c>
      <c r="EZ77" s="2">
        <f t="shared" si="65"/>
        <v>2.0360243534853164</v>
      </c>
      <c r="FA77" s="2">
        <f t="shared" si="64"/>
        <v>2.0129997727853755</v>
      </c>
      <c r="FB77" s="2">
        <f t="shared" si="64"/>
        <v>1.9903576293104066</v>
      </c>
      <c r="FC77" s="2">
        <f t="shared" si="64"/>
        <v>1.9680896365237592</v>
      </c>
      <c r="FD77" s="2">
        <f t="shared" si="64"/>
        <v>1.9461877271827304</v>
      </c>
      <c r="FE77" s="2">
        <f t="shared" si="63"/>
        <v>1.9246440465475529</v>
      </c>
      <c r="FF77" s="2">
        <f t="shared" si="63"/>
        <v>1.9034509458289761</v>
      </c>
      <c r="FG77" s="2">
        <f t="shared" si="63"/>
        <v>1.8826009758651014</v>
      </c>
      <c r="FH77" s="2">
        <f t="shared" si="63"/>
        <v>1.8620868810186062</v>
      </c>
      <c r="FI77" s="2">
        <f t="shared" si="63"/>
        <v>1.8419015932859435</v>
      </c>
      <c r="FJ77" s="2">
        <f t="shared" si="63"/>
        <v>1.822038226610162</v>
      </c>
      <c r="FK77" s="2">
        <f t="shared" si="63"/>
        <v>1.8024900713897885</v>
      </c>
      <c r="FL77" s="2">
        <f t="shared" si="63"/>
        <v>1.7832505891760118</v>
      </c>
      <c r="FM77" s="2">
        <f t="shared" si="63"/>
        <v>1.7643134075512605</v>
      </c>
      <c r="FN77" s="2">
        <f t="shared" si="63"/>
        <v>1.745672315182087</v>
      </c>
      <c r="FO77" s="2">
        <f t="shared" si="63"/>
        <v>1.727321257039846</v>
      </c>
      <c r="FP77" s="2">
        <f t="shared" si="63"/>
        <v>1.7092543297828309</v>
      </c>
      <c r="FQ77" s="2">
        <f t="shared" si="63"/>
        <v>1.6914657772938495</v>
      </c>
      <c r="FR77" s="2">
        <f t="shared" si="63"/>
        <v>1.6739499863673637</v>
      </c>
      <c r="FS77" s="2">
        <f t="shared" si="63"/>
        <v>1.6567014825405406</v>
      </c>
      <c r="FT77" s="2">
        <f t="shared" si="63"/>
        <v>1.6397149260631059</v>
      </c>
      <c r="FU77" s="2">
        <f t="shared" si="49"/>
        <v>1.6229851080005757</v>
      </c>
      <c r="FV77" s="2">
        <f t="shared" si="49"/>
        <v>1.6065069464661605</v>
      </c>
      <c r="FW77" s="2">
        <f t="shared" si="49"/>
        <v>1.5902754829764583</v>
      </c>
      <c r="FX77" s="2">
        <f t="shared" si="49"/>
        <v>1.5742858789265046</v>
      </c>
      <c r="FY77" s="2">
        <f t="shared" si="49"/>
        <v>1.5585334121797845</v>
      </c>
      <c r="FZ77" s="2">
        <f t="shared" si="49"/>
        <v>1.5430134737689503</v>
      </c>
    </row>
    <row r="78" spans="1:182" x14ac:dyDescent="0.35">
      <c r="A78" s="6">
        <v>7.7</v>
      </c>
      <c r="B78" s="2">
        <f t="shared" si="68"/>
        <v>35.537707809392018</v>
      </c>
      <c r="C78" s="2">
        <f t="shared" si="68"/>
        <v>35.023218173514337</v>
      </c>
      <c r="D78" s="2">
        <f t="shared" si="68"/>
        <v>34.486852907809052</v>
      </c>
      <c r="E78" s="2">
        <f t="shared" si="68"/>
        <v>33.93096534461926</v>
      </c>
      <c r="F78" s="2">
        <f t="shared" si="68"/>
        <v>33.357908113800185</v>
      </c>
      <c r="G78" s="2">
        <f t="shared" si="68"/>
        <v>32.770013061468838</v>
      </c>
      <c r="H78" s="2">
        <f t="shared" si="68"/>
        <v>32.169572468096412</v>
      </c>
      <c r="I78" s="2">
        <f t="shared" si="68"/>
        <v>31.558821819497801</v>
      </c>
      <c r="J78" s="2">
        <f t="shared" si="68"/>
        <v>30.939924337281035</v>
      </c>
      <c r="K78" s="2">
        <f t="shared" si="68"/>
        <v>30.314957423721374</v>
      </c>
      <c r="L78" s="2">
        <f t="shared" si="68"/>
        <v>29.685901122180336</v>
      </c>
      <c r="M78" s="2">
        <f t="shared" si="68"/>
        <v>29.054628640472068</v>
      </c>
      <c r="N78" s="2">
        <f t="shared" si="68"/>
        <v>28.4228989332039</v>
      </c>
      <c r="O78" s="2">
        <f t="shared" si="68"/>
        <v>27.792351292008757</v>
      </c>
      <c r="P78" s="2">
        <f t="shared" si="68"/>
        <v>27.164501851271655</v>
      </c>
      <c r="Q78" s="2">
        <f t="shared" si="68"/>
        <v>26.54074188250781</v>
      </c>
      <c r="R78" s="2">
        <f t="shared" si="66"/>
        <v>25.922337723583748</v>
      </c>
      <c r="S78" s="2">
        <f t="shared" si="66"/>
        <v>25.310432169648468</v>
      </c>
      <c r="T78" s="2">
        <f t="shared" si="66"/>
        <v>24.706047140728426</v>
      </c>
      <c r="U78" s="2">
        <f t="shared" si="66"/>
        <v>24.110087435887277</v>
      </c>
      <c r="V78" s="2">
        <f t="shared" si="66"/>
        <v>23.523345384868229</v>
      </c>
      <c r="W78" s="2">
        <f t="shared" si="66"/>
        <v>22.946506214282799</v>
      </c>
      <c r="X78" s="2">
        <f t="shared" si="66"/>
        <v>22.380153955666909</v>
      </c>
      <c r="Y78" s="2">
        <f t="shared" si="66"/>
        <v>21.824777736072811</v>
      </c>
      <c r="Z78" s="2">
        <f t="shared" si="66"/>
        <v>21.280778307331634</v>
      </c>
      <c r="AA78" s="2">
        <f t="shared" si="66"/>
        <v>20.748474686825741</v>
      </c>
      <c r="AB78" s="2">
        <f t="shared" si="66"/>
        <v>20.228110799787409</v>
      </c>
      <c r="AC78" s="2">
        <f t="shared" si="66"/>
        <v>19.719862030158108</v>
      </c>
      <c r="AD78" s="2">
        <f t="shared" si="66"/>
        <v>19.223841603398178</v>
      </c>
      <c r="AE78" s="2">
        <f t="shared" si="66"/>
        <v>18.740106739957067</v>
      </c>
      <c r="AF78" s="2">
        <f t="shared" si="66"/>
        <v>18.268664532142139</v>
      </c>
      <c r="AG78" s="2">
        <f t="shared" si="74"/>
        <v>17.809477509702855</v>
      </c>
      <c r="AH78" s="2">
        <f t="shared" si="74"/>
        <v>17.362468870506394</v>
      </c>
      <c r="AI78" s="2">
        <f t="shared" si="74"/>
        <v>16.927527362217727</v>
      </c>
      <c r="AJ78" s="2">
        <f t="shared" si="74"/>
        <v>16.50451180896065</v>
      </c>
      <c r="AK78" s="2">
        <f t="shared" si="74"/>
        <v>16.093255283614315</v>
      </c>
      <c r="AL78" s="2">
        <f t="shared" si="74"/>
        <v>15.693568931804444</v>
      </c>
      <c r="AM78" s="2">
        <f t="shared" si="74"/>
        <v>15.305245457907173</v>
      </c>
      <c r="AN78" s="2">
        <f t="shared" si="74"/>
        <v>14.928062286630166</v>
      </c>
      <c r="AO78" s="2">
        <f t="shared" si="74"/>
        <v>14.56178441610364</v>
      </c>
      <c r="AP78" s="2">
        <f t="shared" si="74"/>
        <v>14.206166980032872</v>
      </c>
      <c r="AQ78" s="2">
        <f t="shared" si="74"/>
        <v>13.860957537453654</v>
      </c>
      <c r="AR78" s="2">
        <f t="shared" si="74"/>
        <v>13.525898109103904</v>
      </c>
      <c r="AS78" s="2">
        <f t="shared" si="74"/>
        <v>13.200726979477707</v>
      </c>
      <c r="AT78" s="2">
        <f t="shared" si="74"/>
        <v>12.885180283349451</v>
      </c>
      <c r="AU78" s="2">
        <f t="shared" si="74"/>
        <v>12.578993395021664</v>
      </c>
      <c r="AV78" s="2">
        <f t="shared" si="74"/>
        <v>12.281902137825751</v>
      </c>
      <c r="AW78" s="2">
        <f t="shared" si="72"/>
        <v>11.993643830544238</v>
      </c>
      <c r="AX78" s="2">
        <f t="shared" si="72"/>
        <v>11.713958186471945</v>
      </c>
      <c r="AY78" s="2">
        <f t="shared" si="72"/>
        <v>11.442588079829241</v>
      </c>
      <c r="AZ78" s="2">
        <f t="shared" si="72"/>
        <v>11.179280193212342</v>
      </c>
      <c r="BA78" s="2">
        <f t="shared" si="72"/>
        <v>10.923785558737265</v>
      </c>
      <c r="BB78" s="2">
        <f t="shared" si="72"/>
        <v>10.675860004524033</v>
      </c>
      <c r="BC78" s="2">
        <f t="shared" si="72"/>
        <v>10.435264517189751</v>
      </c>
      <c r="BD78" s="2">
        <f t="shared" si="72"/>
        <v>10.201765530081779</v>
      </c>
      <c r="BE78" s="2">
        <f t="shared" si="72"/>
        <v>9.975135146094841</v>
      </c>
      <c r="BF78" s="2">
        <f t="shared" si="72"/>
        <v>9.7551513030804227</v>
      </c>
      <c r="BG78" s="2">
        <f t="shared" si="72"/>
        <v>9.5415978890764315</v>
      </c>
      <c r="BH78" s="2">
        <f t="shared" si="72"/>
        <v>9.3342648138615267</v>
      </c>
      <c r="BI78" s="2">
        <f t="shared" si="72"/>
        <v>9.1329480426694634</v>
      </c>
      <c r="BJ78" s="2">
        <f t="shared" si="72"/>
        <v>8.9374495972845001</v>
      </c>
      <c r="BK78" s="2">
        <f t="shared" si="72"/>
        <v>8.7475775291767821</v>
      </c>
      <c r="BL78" s="2">
        <f t="shared" si="70"/>
        <v>8.5631458688234705</v>
      </c>
      <c r="BM78" s="2">
        <f t="shared" si="70"/>
        <v>8.3839745548962394</v>
      </c>
      <c r="BN78" s="2">
        <f t="shared" si="70"/>
        <v>8.2098893465732132</v>
      </c>
      <c r="BO78" s="2">
        <f t="shared" si="70"/>
        <v>8.0407217218527798</v>
      </c>
      <c r="BP78" s="2">
        <f t="shared" si="70"/>
        <v>7.8763087644030909</v>
      </c>
      <c r="BQ78" s="2">
        <f t="shared" si="70"/>
        <v>7.716493041173214</v>
      </c>
      <c r="BR78" s="2">
        <f t="shared" si="70"/>
        <v>7.561122472714354</v>
      </c>
      <c r="BS78" s="2">
        <f t="shared" si="70"/>
        <v>7.4100501979133178</v>
      </c>
      <c r="BT78" s="2">
        <f t="shared" si="70"/>
        <v>7.2631344346188067</v>
      </c>
      <c r="BU78" s="2">
        <f t="shared" si="70"/>
        <v>7.1202383374445279</v>
      </c>
      <c r="BV78" s="2">
        <f t="shared" si="70"/>
        <v>6.9812298538586051</v>
      </c>
      <c r="BW78" s="2">
        <f t="shared" si="70"/>
        <v>6.8459815795127934</v>
      </c>
      <c r="BX78" s="2">
        <f t="shared" si="70"/>
        <v>6.7143706136283505</v>
      </c>
      <c r="BY78" s="2">
        <f t="shared" si="70"/>
        <v>6.5862784151332212</v>
      </c>
      <c r="BZ78" s="2">
        <f t="shared" si="70"/>
        <v>6.4615906601381941</v>
      </c>
      <c r="CA78" s="2">
        <f t="shared" si="70"/>
        <v>6.3401971012452991</v>
      </c>
      <c r="CB78" s="2">
        <f t="shared" si="75"/>
        <v>6.221991429098698</v>
      </c>
      <c r="CC78" s="2">
        <f t="shared" si="75"/>
        <v>6.1068711365153305</v>
      </c>
      <c r="CD78" s="2">
        <f t="shared" si="75"/>
        <v>5.9947373854692323</v>
      </c>
      <c r="CE78" s="2">
        <f t="shared" si="75"/>
        <v>5.885494877147817</v>
      </c>
      <c r="CF78" s="2">
        <f t="shared" si="75"/>
        <v>5.7790517252495492</v>
      </c>
      <c r="CG78" s="2">
        <f t="shared" si="75"/>
        <v>5.6753193326513767</v>
      </c>
      <c r="CH78" s="2">
        <f t="shared" si="58"/>
        <v>5.5742122715370108</v>
      </c>
      <c r="CI78" s="2">
        <f t="shared" si="62"/>
        <v>5.4756481670463861</v>
      </c>
      <c r="CJ78" s="2">
        <f t="shared" si="62"/>
        <v>5.3795475844795888</v>
      </c>
      <c r="CK78" s="2">
        <f t="shared" si="62"/>
        <v>5.2858339200653264</v>
      </c>
      <c r="CL78" s="2">
        <f t="shared" si="62"/>
        <v>5.1944332952849122</v>
      </c>
      <c r="CM78" s="2">
        <f t="shared" si="62"/>
        <v>5.1052744547253637</v>
      </c>
      <c r="CN78" s="2">
        <f t="shared" si="62"/>
        <v>5.0182886674223282</v>
      </c>
      <c r="CO78" s="2">
        <f t="shared" si="62"/>
        <v>4.9334096316410649</v>
      </c>
      <c r="CP78" s="2">
        <f t="shared" si="62"/>
        <v>4.8505733830346314</v>
      </c>
      <c r="CQ78" s="2">
        <f t="shared" si="62"/>
        <v>4.7697182061104275</v>
      </c>
      <c r="CR78" s="2">
        <f t="shared" si="62"/>
        <v>4.6907845489303721</v>
      </c>
      <c r="CS78" s="2">
        <f t="shared" si="62"/>
        <v>4.6137149409643605</v>
      </c>
      <c r="CT78" s="2">
        <f t="shared" si="62"/>
        <v>4.5384539140137541</v>
      </c>
      <c r="CU78" s="2">
        <f t="shared" si="62"/>
        <v>4.4649479261183913</v>
      </c>
      <c r="CV78" s="2">
        <f t="shared" si="62"/>
        <v>4.393145288358876</v>
      </c>
      <c r="CW78" s="2">
        <f t="shared" si="62"/>
        <v>4.3229960944647798</v>
      </c>
      <c r="CX78" s="1">
        <f t="shared" ref="CX78:DM93" si="76">(ATAN((5.5+CX$1)/$A78)-ATAN(CX$1/$A78))*180/3.14159</f>
        <v>4.2544521531391304</v>
      </c>
      <c r="CY78" s="2">
        <f t="shared" si="76"/>
        <v>4.1874669230090236</v>
      </c>
      <c r="CZ78" s="2">
        <f t="shared" si="76"/>
        <v>4.1219954501136797</v>
      </c>
      <c r="DA78" s="2">
        <f t="shared" si="76"/>
        <v>4.0579943078409562</v>
      </c>
      <c r="DB78" s="2">
        <f t="shared" si="76"/>
        <v>3.9954215392257701</v>
      </c>
      <c r="DC78" s="2">
        <f t="shared" si="76"/>
        <v>3.9342366015243879</v>
      </c>
      <c r="DD78" s="2">
        <f t="shared" si="76"/>
        <v>3.8744003129809541</v>
      </c>
      <c r="DE78" s="2">
        <f t="shared" si="76"/>
        <v>3.815874801703933</v>
      </c>
      <c r="DF78" s="2">
        <f t="shared" si="76"/>
        <v>3.7586234565726442</v>
      </c>
      <c r="DG78" s="2">
        <f t="shared" si="76"/>
        <v>3.7026108800959414</v>
      </c>
      <c r="DH78" s="2">
        <f t="shared" si="76"/>
        <v>3.6478028431472507</v>
      </c>
      <c r="DI78" s="2">
        <f t="shared" si="76"/>
        <v>3.594166241502553</v>
      </c>
      <c r="DJ78" s="2">
        <f t="shared" si="76"/>
        <v>3.5416690541101534</v>
      </c>
      <c r="DK78" s="2">
        <f t="shared" si="76"/>
        <v>3.4902803030234022</v>
      </c>
      <c r="DL78" s="2">
        <f t="shared" si="76"/>
        <v>3.4399700149297572</v>
      </c>
      <c r="DM78" s="2">
        <f t="shared" si="76"/>
        <v>3.3907091842119166</v>
      </c>
      <c r="DN78" s="2">
        <f t="shared" si="73"/>
        <v>3.3424697374791323</v>
      </c>
      <c r="DO78" s="2">
        <f t="shared" si="73"/>
        <v>3.2952244995088655</v>
      </c>
      <c r="DP78" s="2">
        <f t="shared" si="73"/>
        <v>3.2489471605412716</v>
      </c>
      <c r="DQ78" s="2">
        <f t="shared" si="73"/>
        <v>3.2036122448710911</v>
      </c>
      <c r="DR78" s="2">
        <f t="shared" si="73"/>
        <v>3.1591950806839257</v>
      </c>
      <c r="DS78" s="2">
        <f t="shared" si="73"/>
        <v>3.1156717710853532</v>
      </c>
      <c r="DT78" s="2">
        <f t="shared" si="71"/>
        <v>3.0730191662739079</v>
      </c>
      <c r="DU78" s="2">
        <f t="shared" si="71"/>
        <v>3.0312148368106748</v>
      </c>
      <c r="DV78" s="2">
        <f t="shared" si="69"/>
        <v>2.9902370479401776</v>
      </c>
      <c r="DW78" s="2">
        <f t="shared" si="67"/>
        <v>2.9500647349188909</v>
      </c>
      <c r="DX78" s="2">
        <f t="shared" si="67"/>
        <v>2.9106774793098493</v>
      </c>
      <c r="DY78" s="2">
        <f t="shared" si="67"/>
        <v>2.872055486203215</v>
      </c>
      <c r="DZ78" s="2">
        <f t="shared" si="67"/>
        <v>2.8341795623244392</v>
      </c>
      <c r="EA78" s="2">
        <f t="shared" si="54"/>
        <v>2.7970310949932551</v>
      </c>
      <c r="EB78" s="2">
        <f t="shared" si="54"/>
        <v>2.7605920318983035</v>
      </c>
      <c r="EC78" s="2">
        <f t="shared" si="54"/>
        <v>2.7248448616535268</v>
      </c>
      <c r="ED78" s="2">
        <f t="shared" si="54"/>
        <v>2.6897725951041829</v>
      </c>
      <c r="EE78" s="2">
        <f t="shared" si="54"/>
        <v>2.6553587473512068</v>
      </c>
      <c r="EF78" s="2">
        <f t="shared" si="54"/>
        <v>2.6215873204645379</v>
      </c>
      <c r="EG78" s="2">
        <f t="shared" si="54"/>
        <v>2.58844278685689</v>
      </c>
      <c r="EH78" s="2">
        <f t="shared" si="54"/>
        <v>2.5559100732907183</v>
      </c>
      <c r="EI78" s="2">
        <f t="shared" si="54"/>
        <v>2.5239745454924818</v>
      </c>
      <c r="EJ78" s="2">
        <f t="shared" si="54"/>
        <v>2.4926219933492053</v>
      </c>
      <c r="EK78" s="2">
        <f t="shared" si="65"/>
        <v>2.4618386166633397</v>
      </c>
      <c r="EL78" s="2">
        <f t="shared" si="65"/>
        <v>2.4316110114434122</v>
      </c>
      <c r="EM78" s="2">
        <f t="shared" si="65"/>
        <v>2.4019261567083277</v>
      </c>
      <c r="EN78" s="2">
        <f t="shared" si="65"/>
        <v>2.3727714017844246</v>
      </c>
      <c r="EO78" s="2">
        <f t="shared" si="65"/>
        <v>2.3441344540755082</v>
      </c>
      <c r="EP78" s="2">
        <f t="shared" si="65"/>
        <v>2.3160033672862506</v>
      </c>
      <c r="EQ78" s="2">
        <f t="shared" si="65"/>
        <v>2.2883665300810749</v>
      </c>
      <c r="ER78" s="2">
        <f t="shared" si="65"/>
        <v>2.261212655160568</v>
      </c>
      <c r="ES78" s="2">
        <f t="shared" si="65"/>
        <v>2.2345307687390146</v>
      </c>
      <c r="ET78" s="2">
        <f t="shared" si="65"/>
        <v>2.2083102004063946</v>
      </c>
      <c r="EU78" s="2">
        <f t="shared" si="65"/>
        <v>2.1825405733600789</v>
      </c>
      <c r="EV78" s="2">
        <f t="shared" si="65"/>
        <v>2.1572117949909386</v>
      </c>
      <c r="EW78" s="2">
        <f t="shared" si="65"/>
        <v>2.1323140478101439</v>
      </c>
      <c r="EX78" s="2">
        <f t="shared" si="65"/>
        <v>2.1078377807027322</v>
      </c>
      <c r="EY78" s="2">
        <f t="shared" si="65"/>
        <v>2.0837737004954162</v>
      </c>
      <c r="EZ78" s="2">
        <f t="shared" si="65"/>
        <v>2.0601127638259236</v>
      </c>
      <c r="FA78" s="2">
        <f t="shared" si="64"/>
        <v>2.0368461693021698</v>
      </c>
      <c r="FB78" s="2">
        <f t="shared" si="64"/>
        <v>2.0139653499396584</v>
      </c>
      <c r="FC78" s="2">
        <f t="shared" si="64"/>
        <v>1.9914619658665775</v>
      </c>
      <c r="FD78" s="2">
        <f t="shared" si="64"/>
        <v>1.9693278972858779</v>
      </c>
      <c r="FE78" s="2">
        <f t="shared" si="63"/>
        <v>1.9475552376843352</v>
      </c>
      <c r="FF78" s="2">
        <f t="shared" si="63"/>
        <v>1.9261362872792811</v>
      </c>
      <c r="FG78" s="2">
        <f t="shared" si="63"/>
        <v>1.9050635466933883</v>
      </c>
      <c r="FH78" s="2">
        <f t="shared" si="63"/>
        <v>1.8843297108492367</v>
      </c>
      <c r="FI78" s="2">
        <f t="shared" si="63"/>
        <v>1.8639276630747719</v>
      </c>
      <c r="FJ78" s="2">
        <f t="shared" si="63"/>
        <v>1.8438504694118893</v>
      </c>
      <c r="FK78" s="2">
        <f t="shared" si="63"/>
        <v>1.8240913731201771</v>
      </c>
      <c r="FL78" s="2">
        <f t="shared" si="63"/>
        <v>1.8046437893686034</v>
      </c>
      <c r="FM78" s="2">
        <f t="shared" si="63"/>
        <v>1.7855013001078344</v>
      </c>
      <c r="FN78" s="2">
        <f t="shared" si="63"/>
        <v>1.7666576491165678</v>
      </c>
      <c r="FO78" s="2">
        <f t="shared" si="63"/>
        <v>1.7481067372150476</v>
      </c>
      <c r="FP78" s="2">
        <f t="shared" si="63"/>
        <v>1.7298426176398605</v>
      </c>
      <c r="FQ78" s="2">
        <f t="shared" si="63"/>
        <v>1.7118594915735843</v>
      </c>
      <c r="FR78" s="2">
        <f t="shared" si="63"/>
        <v>1.6941517038238634</v>
      </c>
      <c r="FS78" s="2">
        <f t="shared" si="63"/>
        <v>1.6767137386461388</v>
      </c>
      <c r="FT78" s="2">
        <f t="shared" si="63"/>
        <v>1.6595402157048753</v>
      </c>
      <c r="FU78" s="2">
        <f t="shared" si="49"/>
        <v>1.642625886167927</v>
      </c>
      <c r="FV78" s="2">
        <f t="shared" si="49"/>
        <v>1.6259656289295732</v>
      </c>
      <c r="FW78" s="2">
        <f t="shared" si="49"/>
        <v>1.6095544469570635</v>
      </c>
      <c r="FX78" s="2">
        <f t="shared" si="49"/>
        <v>1.5933874637564469</v>
      </c>
      <c r="FY78" s="2">
        <f t="shared" si="49"/>
        <v>1.5774599199532042</v>
      </c>
      <c r="FZ78" s="2">
        <f t="shared" si="49"/>
        <v>1.561767169983731</v>
      </c>
    </row>
    <row r="79" spans="1:182" x14ac:dyDescent="0.35">
      <c r="A79" s="6">
        <v>7.8</v>
      </c>
      <c r="B79" s="2">
        <f t="shared" si="68"/>
        <v>35.188772854688843</v>
      </c>
      <c r="C79" s="2">
        <f t="shared" si="68"/>
        <v>34.689414026317039</v>
      </c>
      <c r="D79" s="2">
        <f t="shared" si="68"/>
        <v>34.168590320258616</v>
      </c>
      <c r="E79" s="2">
        <f t="shared" si="68"/>
        <v>33.628553763802209</v>
      </c>
      <c r="F79" s="2">
        <f t="shared" si="68"/>
        <v>33.071557941713301</v>
      </c>
      <c r="G79" s="2">
        <f t="shared" si="68"/>
        <v>32.499839010394005</v>
      </c>
      <c r="H79" s="2">
        <f t="shared" si="68"/>
        <v>31.915597903968887</v>
      </c>
      <c r="I79" s="2">
        <f t="shared" si="68"/>
        <v>31.320983967875712</v>
      </c>
      <c r="J79" s="2">
        <f t="shared" si="68"/>
        <v>30.718080213010818</v>
      </c>
      <c r="K79" s="2">
        <f t="shared" si="68"/>
        <v>30.108890336765889</v>
      </c>
      <c r="L79" s="2">
        <f t="shared" si="68"/>
        <v>29.495327608471392</v>
      </c>
      <c r="M79" s="2">
        <f t="shared" si="68"/>
        <v>28.879205667921422</v>
      </c>
      <c r="N79" s="2">
        <f t="shared" si="68"/>
        <v>28.262231238763754</v>
      </c>
      <c r="O79" s="2">
        <f t="shared" si="68"/>
        <v>27.645998715314803</v>
      </c>
      <c r="P79" s="2">
        <f t="shared" si="68"/>
        <v>27.031986543189966</v>
      </c>
      <c r="Q79" s="2">
        <f t="shared" si="68"/>
        <v>26.421555282015809</v>
      </c>
      <c r="R79" s="2">
        <f t="shared" si="66"/>
        <v>25.815947213005824</v>
      </c>
      <c r="S79" s="2">
        <f t="shared" si="66"/>
        <v>25.216287335527461</v>
      </c>
      <c r="T79" s="2">
        <f t="shared" si="66"/>
        <v>24.623585584816588</v>
      </c>
      <c r="U79" s="2">
        <f t="shared" si="66"/>
        <v>24.03874009725962</v>
      </c>
      <c r="V79" s="2">
        <f t="shared" si="66"/>
        <v>23.462541349502569</v>
      </c>
      <c r="W79" s="2">
        <f t="shared" si="66"/>
        <v>22.895677002248981</v>
      </c>
      <c r="X79" s="2">
        <f t="shared" si="66"/>
        <v>22.338737288087501</v>
      </c>
      <c r="Y79" s="2">
        <f t="shared" si="66"/>
        <v>21.792220794141041</v>
      </c>
      <c r="Z79" s="2">
        <f t="shared" si="66"/>
        <v>21.256540503882306</v>
      </c>
      <c r="AA79" s="2">
        <f t="shared" si="66"/>
        <v>20.732029977315268</v>
      </c>
      <c r="AB79" s="2">
        <f t="shared" si="66"/>
        <v>20.218949564177926</v>
      </c>
      <c r="AC79" s="2">
        <f t="shared" si="66"/>
        <v>19.717492560285663</v>
      </c>
      <c r="AD79" s="2">
        <f t="shared" si="66"/>
        <v>19.227791232132354</v>
      </c>
      <c r="AE79" s="2">
        <f t="shared" si="66"/>
        <v>18.749922649034868</v>
      </c>
      <c r="AF79" s="2">
        <f t="shared" si="66"/>
        <v>18.283914275187623</v>
      </c>
      <c r="AG79" s="2">
        <f t="shared" si="74"/>
        <v>17.829749285822139</v>
      </c>
      <c r="AH79" s="2">
        <f t="shared" si="74"/>
        <v>17.387371582155339</v>
      </c>
      <c r="AI79" s="2">
        <f t="shared" si="74"/>
        <v>16.956690488936875</v>
      </c>
      <c r="AJ79" s="2">
        <f t="shared" si="74"/>
        <v>16.537585126198728</v>
      </c>
      <c r="AK79" s="2">
        <f t="shared" si="74"/>
        <v>16.129908453334224</v>
      </c>
      <c r="AL79" s="2">
        <f t="shared" si="74"/>
        <v>15.733490988980208</v>
      </c>
      <c r="AM79" s="2">
        <f t="shared" si="74"/>
        <v>15.348144214453404</v>
      </c>
      <c r="AN79" s="2">
        <f t="shared" si="74"/>
        <v>14.97366367181476</v>
      </c>
      <c r="AO79" s="2">
        <f t="shared" si="74"/>
        <v>14.609831770124108</v>
      </c>
      <c r="AP79" s="2">
        <f t="shared" si="74"/>
        <v>14.256420315214756</v>
      </c>
      <c r="AQ79" s="2">
        <f t="shared" si="74"/>
        <v>13.913192779476512</v>
      </c>
      <c r="AR79" s="2">
        <f t="shared" si="74"/>
        <v>13.579906328784979</v>
      </c>
      <c r="AS79" s="2">
        <f t="shared" si="74"/>
        <v>13.256313623949012</v>
      </c>
      <c r="AT79" s="2">
        <f t="shared" si="74"/>
        <v>12.942164413948204</v>
      </c>
      <c r="AU79" s="2">
        <f t="shared" si="74"/>
        <v>12.637206937869939</v>
      </c>
      <c r="AV79" s="2">
        <f t="shared" si="74"/>
        <v>12.341189151894122</v>
      </c>
      <c r="AW79" s="2">
        <f t="shared" si="72"/>
        <v>12.053859796964135</v>
      </c>
      <c r="AX79" s="2">
        <f t="shared" si="72"/>
        <v>11.774969321971845</v>
      </c>
      <c r="AY79" s="2">
        <f t="shared" si="72"/>
        <v>11.504270676405952</v>
      </c>
      <c r="AZ79" s="2">
        <f t="shared" si="72"/>
        <v>11.241519985500126</v>
      </c>
      <c r="BA79" s="2">
        <f t="shared" si="72"/>
        <v>10.986477119990273</v>
      </c>
      <c r="BB79" s="2">
        <f t="shared" si="72"/>
        <v>10.73890617167144</v>
      </c>
      <c r="BC79" s="2">
        <f t="shared" si="72"/>
        <v>10.498575845045353</v>
      </c>
      <c r="BD79" s="2">
        <f t="shared" si="72"/>
        <v>10.265259774482693</v>
      </c>
      <c r="BE79" s="2">
        <f t="shared" si="72"/>
        <v>10.038736775496155</v>
      </c>
      <c r="BF79" s="2">
        <f t="shared" si="72"/>
        <v>9.8187910379364762</v>
      </c>
      <c r="BG79" s="2">
        <f t="shared" si="72"/>
        <v>9.605212268188664</v>
      </c>
      <c r="BH79" s="2">
        <f t="shared" si="72"/>
        <v>9.397795786758099</v>
      </c>
      <c r="BI79" s="2">
        <f t="shared" si="72"/>
        <v>9.1963425870001458</v>
      </c>
      <c r="BJ79" s="2">
        <f t="shared" si="72"/>
        <v>9.0006593601586307</v>
      </c>
      <c r="BK79" s="2">
        <f t="shared" si="72"/>
        <v>8.8105584913382735</v>
      </c>
      <c r="BL79" s="2">
        <f t="shared" si="70"/>
        <v>8.6258580305419201</v>
      </c>
      <c r="BM79" s="2">
        <f t="shared" si="70"/>
        <v>8.4463816424520477</v>
      </c>
      <c r="BN79" s="2">
        <f t="shared" si="70"/>
        <v>8.2719585382261229</v>
      </c>
      <c r="BO79" s="2">
        <f t="shared" si="70"/>
        <v>8.1024233922040896</v>
      </c>
      <c r="BP79" s="2">
        <f t="shared" si="70"/>
        <v>7.9376162460896236</v>
      </c>
      <c r="BQ79" s="2">
        <f t="shared" si="70"/>
        <v>7.7773824028647338</v>
      </c>
      <c r="BR79" s="2">
        <f t="shared" si="70"/>
        <v>7.6215723124241741</v>
      </c>
      <c r="BS79" s="2">
        <f t="shared" si="70"/>
        <v>7.4700414506719834</v>
      </c>
      <c r="BT79" s="2">
        <f t="shared" si="70"/>
        <v>7.3226501936036215</v>
      </c>
      <c r="BU79" s="2">
        <f t="shared" si="70"/>
        <v>7.1792636877009954</v>
      </c>
      <c r="BV79" s="2">
        <f t="shared" si="70"/>
        <v>7.0397517177935152</v>
      </c>
      <c r="BW79" s="2">
        <f t="shared" si="70"/>
        <v>6.9039885733828301</v>
      </c>
      <c r="BX79" s="2">
        <f t="shared" si="70"/>
        <v>6.7718529142904558</v>
      </c>
      <c r="BY79" s="2">
        <f t="shared" si="70"/>
        <v>6.6432276363654603</v>
      </c>
      <c r="BZ79" s="2">
        <f t="shared" si="70"/>
        <v>6.5179997378804266</v>
      </c>
      <c r="CA79" s="2">
        <f t="shared" si="70"/>
        <v>6.3960601871484828</v>
      </c>
      <c r="CB79" s="2">
        <f t="shared" si="75"/>
        <v>6.277303791809242</v>
      </c>
      <c r="CC79" s="2">
        <f t="shared" si="75"/>
        <v>6.161629070157379</v>
      </c>
      <c r="CD79" s="2">
        <f t="shared" si="75"/>
        <v>6.0489381248220884</v>
      </c>
      <c r="CE79" s="2">
        <f t="shared" si="75"/>
        <v>5.9391365190481871</v>
      </c>
      <c r="CF79" s="2">
        <f t="shared" si="75"/>
        <v>5.8321331557800509</v>
      </c>
      <c r="CG79" s="2">
        <f t="shared" si="75"/>
        <v>5.7278401597050213</v>
      </c>
      <c r="CH79" s="2">
        <f t="shared" si="58"/>
        <v>5.6261727623759841</v>
      </c>
      <c r="CI79" s="2">
        <f t="shared" ref="CI79:CX94" si="77">(ATAN((5.5+CI$1)/$A79)-ATAN(CI$1/$A79))*180/3.14159</f>
        <v>5.5270491904987349</v>
      </c>
      <c r="CJ79" s="2">
        <f t="shared" si="77"/>
        <v>5.4303905574423501</v>
      </c>
      <c r="CK79" s="2">
        <f t="shared" si="77"/>
        <v>5.3361207580052064</v>
      </c>
      <c r="CL79" s="2">
        <f t="shared" si="77"/>
        <v>5.2441663664491376</v>
      </c>
      <c r="CM79" s="2">
        <f t="shared" si="77"/>
        <v>5.1544565377958831</v>
      </c>
      <c r="CN79" s="2">
        <f t="shared" si="77"/>
        <v>5.0669229123644577</v>
      </c>
      <c r="CO79" s="2">
        <f t="shared" si="77"/>
        <v>4.9814995235159873</v>
      </c>
      <c r="CP79" s="2">
        <f t="shared" si="77"/>
        <v>4.8981227085611376</v>
      </c>
      <c r="CQ79" s="2">
        <f t="shared" si="77"/>
        <v>4.8167310227767226</v>
      </c>
      <c r="CR79" s="2">
        <f t="shared" si="77"/>
        <v>4.7372651564705892</v>
      </c>
      <c r="CS79" s="2">
        <f t="shared" si="77"/>
        <v>4.6596678550282293</v>
      </c>
      <c r="CT79" s="2">
        <f t="shared" si="77"/>
        <v>4.5838838418698424</v>
      </c>
      <c r="CU79" s="2">
        <f t="shared" si="77"/>
        <v>4.509859744242676</v>
      </c>
      <c r="CV79" s="2">
        <f t="shared" si="77"/>
        <v>4.437544021771382</v>
      </c>
      <c r="CW79" s="2">
        <f t="shared" si="77"/>
        <v>4.3668868976866468</v>
      </c>
      <c r="CX79" s="1">
        <f t="shared" si="77"/>
        <v>4.2978402926518369</v>
      </c>
      <c r="CY79" s="2">
        <f t="shared" si="76"/>
        <v>4.2303577611059104</v>
      </c>
      <c r="CZ79" s="2">
        <f t="shared" si="76"/>
        <v>4.1643944300418596</v>
      </c>
      <c r="DA79" s="2">
        <f t="shared" si="76"/>
        <v>4.0999069401391646</v>
      </c>
      <c r="DB79" s="2">
        <f t="shared" si="76"/>
        <v>4.0368533891704548</v>
      </c>
      <c r="DC79" s="2">
        <f t="shared" si="76"/>
        <v>3.9751932776025916</v>
      </c>
      <c r="DD79" s="2">
        <f t="shared" si="76"/>
        <v>3.9148874563146663</v>
      </c>
      <c r="DE79" s="2">
        <f t="shared" si="76"/>
        <v>3.8558980763557797</v>
      </c>
      <c r="DF79" s="2">
        <f t="shared" si="76"/>
        <v>3.7981885406680971</v>
      </c>
      <c r="DG79" s="2">
        <f t="shared" si="76"/>
        <v>3.7417234577016023</v>
      </c>
      <c r="DH79" s="2">
        <f t="shared" si="76"/>
        <v>3.6864685968495658</v>
      </c>
      <c r="DI79" s="2">
        <f t="shared" si="76"/>
        <v>3.6323908456348537</v>
      </c>
      <c r="DJ79" s="2">
        <f t="shared" si="76"/>
        <v>3.5794581685801892</v>
      </c>
      <c r="DK79" s="2">
        <f t="shared" si="76"/>
        <v>3.5276395676964865</v>
      </c>
      <c r="DL79" s="2">
        <f t="shared" si="76"/>
        <v>3.4769050445262266</v>
      </c>
      <c r="DM79" s="2">
        <f t="shared" si="76"/>
        <v>3.4272255636806142</v>
      </c>
      <c r="DN79" s="2">
        <f t="shared" si="73"/>
        <v>3.3785730178110329</v>
      </c>
      <c r="DO79" s="2">
        <f t="shared" si="73"/>
        <v>3.3309201939579722</v>
      </c>
      <c r="DP79" s="2">
        <f t="shared" si="73"/>
        <v>3.2842407412220473</v>
      </c>
      <c r="DQ79" s="2">
        <f t="shared" si="73"/>
        <v>3.2385091397039614</v>
      </c>
      <c r="DR79" s="2">
        <f t="shared" si="73"/>
        <v>3.1937006706623934</v>
      </c>
      <c r="DS79" s="2">
        <f t="shared" si="73"/>
        <v>3.1497913878403283</v>
      </c>
      <c r="DT79" s="2">
        <f t="shared" si="71"/>
        <v>3.1067580899123892</v>
      </c>
      <c r="DU79" s="2">
        <f t="shared" si="71"/>
        <v>3.0645782940079016</v>
      </c>
      <c r="DV79" s="2">
        <f t="shared" si="69"/>
        <v>3.0232302102653308</v>
      </c>
      <c r="DW79" s="2">
        <f t="shared" si="67"/>
        <v>2.9826927173765299</v>
      </c>
      <c r="DX79" s="2">
        <f t="shared" si="67"/>
        <v>2.942945339080079</v>
      </c>
      <c r="DY79" s="2">
        <f t="shared" si="67"/>
        <v>2.9039682215649165</v>
      </c>
      <c r="DZ79" s="2">
        <f t="shared" si="67"/>
        <v>2.8657421117471014</v>
      </c>
      <c r="EA79" s="2">
        <f t="shared" si="54"/>
        <v>2.8282483363840543</v>
      </c>
      <c r="EB79" s="2">
        <f t="shared" si="54"/>
        <v>2.7914687819917359</v>
      </c>
      <c r="EC79" s="2">
        <f t="shared" si="54"/>
        <v>2.7553858755322307</v>
      </c>
      <c r="ED79" s="2">
        <f t="shared" si="54"/>
        <v>2.7199825658400396</v>
      </c>
      <c r="EE79" s="2">
        <f t="shared" si="54"/>
        <v>2.6852423057568529</v>
      </c>
      <c r="EF79" s="2">
        <f t="shared" si="54"/>
        <v>2.6511490349461067</v>
      </c>
      <c r="EG79" s="2">
        <f t="shared" si="54"/>
        <v>2.6176871633592396</v>
      </c>
      <c r="EH79" s="2">
        <f t="shared" si="54"/>
        <v>2.5848415553273556</v>
      </c>
      <c r="EI79" s="2">
        <f t="shared" si="54"/>
        <v>2.5525975142527972</v>
      </c>
      <c r="EJ79" s="2">
        <f t="shared" si="54"/>
        <v>2.520940767876064</v>
      </c>
      <c r="EK79" s="2">
        <f t="shared" si="65"/>
        <v>2.4898574540949681</v>
      </c>
      <c r="EL79" s="2">
        <f t="shared" si="65"/>
        <v>2.4593341073134529</v>
      </c>
      <c r="EM79" s="2">
        <f t="shared" si="65"/>
        <v>2.4293576452987393</v>
      </c>
      <c r="EN79" s="2">
        <f t="shared" si="65"/>
        <v>2.3999153565262854</v>
      </c>
      <c r="EO79" s="2">
        <f t="shared" si="65"/>
        <v>2.3709948879928544</v>
      </c>
      <c r="EP79" s="2">
        <f t="shared" si="65"/>
        <v>2.3425842334789242</v>
      </c>
      <c r="EQ79" s="2">
        <f t="shared" si="65"/>
        <v>2.3146717222423026</v>
      </c>
      <c r="ER79" s="2">
        <f t="shared" si="65"/>
        <v>2.2872460081258352</v>
      </c>
      <c r="ES79" s="2">
        <f t="shared" si="65"/>
        <v>2.2602960590625609</v>
      </c>
      <c r="ET79" s="2">
        <f t="shared" si="65"/>
        <v>2.2338111469624797</v>
      </c>
      <c r="EU79" s="2">
        <f t="shared" si="65"/>
        <v>2.2077808379658497</v>
      </c>
      <c r="EV79" s="2">
        <f t="shared" si="65"/>
        <v>2.1821949830483423</v>
      </c>
      <c r="EW79" s="2">
        <f t="shared" si="65"/>
        <v>2.1570437089642893</v>
      </c>
      <c r="EX79" s="2">
        <f t="shared" si="65"/>
        <v>2.1323174095145792</v>
      </c>
      <c r="EY79" s="2">
        <f t="shared" si="65"/>
        <v>2.1080067371265634</v>
      </c>
      <c r="EZ79" s="2">
        <f t="shared" si="65"/>
        <v>2.0841025947334932</v>
      </c>
      <c r="FA79" s="2">
        <f t="shared" si="64"/>
        <v>2.0605961279420959</v>
      </c>
      <c r="FB79" s="2">
        <f t="shared" si="64"/>
        <v>2.0374787174767368</v>
      </c>
      <c r="FC79" s="2">
        <f t="shared" si="64"/>
        <v>2.0147419718896877</v>
      </c>
      <c r="FD79" s="2">
        <f t="shared" si="64"/>
        <v>1.9923777205269761</v>
      </c>
      <c r="FE79" s="2">
        <f t="shared" si="63"/>
        <v>1.9703780067400878</v>
      </c>
      <c r="FF79" s="2">
        <f t="shared" si="63"/>
        <v>1.948735081333876</v>
      </c>
      <c r="FG79" s="2">
        <f t="shared" si="63"/>
        <v>1.9274413962418713</v>
      </c>
      <c r="FH79" s="2">
        <f t="shared" si="63"/>
        <v>1.9064895984198913</v>
      </c>
      <c r="FI79" s="2">
        <f t="shared" si="63"/>
        <v>1.8858725239500762</v>
      </c>
      <c r="FJ79" s="2">
        <f t="shared" si="63"/>
        <v>1.8655831923469657</v>
      </c>
      <c r="FK79" s="2">
        <f t="shared" si="63"/>
        <v>1.8456148010581752</v>
      </c>
      <c r="FL79" s="2">
        <f t="shared" si="63"/>
        <v>1.825960720152128</v>
      </c>
      <c r="FM79" s="2">
        <f t="shared" si="63"/>
        <v>1.806614487186059</v>
      </c>
      <c r="FN79" s="2">
        <f t="shared" si="63"/>
        <v>1.7875698022471971</v>
      </c>
      <c r="FO79" s="2">
        <f t="shared" si="63"/>
        <v>1.7688205231608842</v>
      </c>
      <c r="FP79" s="2">
        <f t="shared" si="63"/>
        <v>1.7503606608593678</v>
      </c>
      <c r="FQ79" s="2">
        <f t="shared" si="63"/>
        <v>1.7321843749051142</v>
      </c>
      <c r="FR79" s="2">
        <f t="shared" si="63"/>
        <v>1.714285969163152</v>
      </c>
      <c r="FS79" s="2">
        <f t="shared" si="63"/>
        <v>1.6966598876167429</v>
      </c>
      <c r="FT79" s="2">
        <f t="shared" si="63"/>
        <v>1.6793007103212936</v>
      </c>
      <c r="FU79" s="2">
        <f t="shared" si="49"/>
        <v>1.6622031494912395</v>
      </c>
      <c r="FV79" s="2">
        <f t="shared" si="49"/>
        <v>1.6453620457151303</v>
      </c>
      <c r="FW79" s="2">
        <f t="shared" si="49"/>
        <v>1.6287723642942746</v>
      </c>
      <c r="FX79" s="2">
        <f t="shared" si="49"/>
        <v>1.6124291917004507</v>
      </c>
      <c r="FY79" s="2">
        <f t="shared" si="49"/>
        <v>1.596327732148259</v>
      </c>
      <c r="FZ79" s="2">
        <f t="shared" si="49"/>
        <v>1.5804633042781047</v>
      </c>
    </row>
    <row r="80" spans="1:182" x14ac:dyDescent="0.35">
      <c r="A80" s="6">
        <v>7.9</v>
      </c>
      <c r="B80" s="2">
        <f t="shared" si="68"/>
        <v>34.845762852756465</v>
      </c>
      <c r="C80" s="2">
        <f t="shared" si="68"/>
        <v>34.360976655183158</v>
      </c>
      <c r="D80" s="2">
        <f t="shared" si="68"/>
        <v>33.855130982455549</v>
      </c>
      <c r="E80" s="2">
        <f t="shared" si="68"/>
        <v>33.330381541109965</v>
      </c>
      <c r="F80" s="2">
        <f t="shared" si="68"/>
        <v>32.788887624394661</v>
      </c>
      <c r="G80" s="2">
        <f t="shared" si="68"/>
        <v>32.232794153632923</v>
      </c>
      <c r="H80" s="2">
        <f t="shared" si="68"/>
        <v>31.664214813247877</v>
      </c>
      <c r="I80" s="2">
        <f t="shared" si="68"/>
        <v>31.085216498582493</v>
      </c>
      <c r="J80" s="2">
        <f t="shared" si="68"/>
        <v>30.497805257101604</v>
      </c>
      <c r="K80" s="2">
        <f t="shared" si="68"/>
        <v>29.90391386121275</v>
      </c>
      <c r="L80" s="2">
        <f t="shared" si="68"/>
        <v>29.305391106616778</v>
      </c>
      <c r="M80" s="2">
        <f t="shared" si="68"/>
        <v>28.703992885642265</v>
      </c>
      <c r="N80" s="2">
        <f t="shared" si="68"/>
        <v>28.101375042177828</v>
      </c>
      <c r="O80" s="2">
        <f t="shared" si="68"/>
        <v>27.499087975131495</v>
      </c>
      <c r="P80" s="2">
        <f t="shared" si="68"/>
        <v>26.898572922072031</v>
      </c>
      <c r="Q80" s="2">
        <f t="shared" si="68"/>
        <v>26.301159824759516</v>
      </c>
      <c r="R80" s="2">
        <f t="shared" si="66"/>
        <v>25.708066654218491</v>
      </c>
      <c r="S80" s="2">
        <f t="shared" si="66"/>
        <v>25.120400055065353</v>
      </c>
      <c r="T80" s="2">
        <f t="shared" si="66"/>
        <v>24.539157156882702</v>
      </c>
      <c r="U80" s="2">
        <f t="shared" si="66"/>
        <v>23.965228394183487</v>
      </c>
      <c r="V80" s="2">
        <f t="shared" si="66"/>
        <v>23.399401175372304</v>
      </c>
      <c r="W80" s="2">
        <f t="shared" si="66"/>
        <v>22.842364244394485</v>
      </c>
      <c r="X80" s="2">
        <f t="shared" si="66"/>
        <v>22.294712585691634</v>
      </c>
      <c r="Y80" s="2">
        <f t="shared" si="66"/>
        <v>21.756952732855506</v>
      </c>
      <c r="Z80" s="2">
        <f t="shared" si="66"/>
        <v>21.229508353211656</v>
      </c>
      <c r="AA80" s="2">
        <f t="shared" si="66"/>
        <v>20.712725993746158</v>
      </c>
      <c r="AB80" s="2">
        <f t="shared" si="66"/>
        <v>20.206880887669936</v>
      </c>
      <c r="AC80" s="2">
        <f t="shared" si="66"/>
        <v>19.712182734944957</v>
      </c>
      <c r="AD80" s="2">
        <f t="shared" si="66"/>
        <v>19.228781383826743</v>
      </c>
      <c r="AE80" s="2">
        <f t="shared" si="66"/>
        <v>18.756772353558503</v>
      </c>
      <c r="AF80" s="2">
        <f t="shared" si="66"/>
        <v>18.296202150527574</v>
      </c>
      <c r="AG80" s="2">
        <f t="shared" si="74"/>
        <v>17.847073341293839</v>
      </c>
      <c r="AH80" s="2">
        <f t="shared" si="74"/>
        <v>17.40934935582311</v>
      </c>
      <c r="AI80" s="2">
        <f t="shared" si="74"/>
        <v>16.982959002967924</v>
      </c>
      <c r="AJ80" s="2">
        <f t="shared" si="74"/>
        <v>16.567800687743134</v>
      </c>
      <c r="AK80" s="2">
        <f t="shared" si="74"/>
        <v>16.163746326291037</v>
      </c>
      <c r="AL80" s="2">
        <f t="shared" si="74"/>
        <v>15.770644959692024</v>
      </c>
      <c r="AM80" s="2">
        <f t="shared" si="74"/>
        <v>15.38832607204305</v>
      </c>
      <c r="AN80" s="2">
        <f t="shared" si="74"/>
        <v>15.016602621596242</v>
      </c>
      <c r="AO80" s="2">
        <f t="shared" si="74"/>
        <v>14.655273796328579</v>
      </c>
      <c r="AP80" s="2">
        <f t="shared" si="74"/>
        <v>14.304127507203509</v>
      </c>
      <c r="AQ80" s="2">
        <f t="shared" si="74"/>
        <v>13.962942633686167</v>
      </c>
      <c r="AR80" s="2">
        <f t="shared" si="74"/>
        <v>13.631491036878693</v>
      </c>
      <c r="AS80" s="2">
        <f t="shared" si="74"/>
        <v>13.309539356036442</v>
      </c>
      <c r="AT80" s="2">
        <f t="shared" si="74"/>
        <v>12.996850604286184</v>
      </c>
      <c r="AU80" s="2">
        <f t="shared" si="74"/>
        <v>12.693185579161687</v>
      </c>
      <c r="AV80" s="2">
        <f t="shared" si="74"/>
        <v>12.398304103159884</v>
      </c>
      <c r="AW80" s="2">
        <f t="shared" si="72"/>
        <v>12.111966108952261</v>
      </c>
      <c r="AX80" s="2">
        <f t="shared" si="72"/>
        <v>11.833932583205089</v>
      </c>
      <c r="AY80" s="2">
        <f t="shared" si="72"/>
        <v>11.563966382203764</v>
      </c>
      <c r="AZ80" s="2">
        <f t="shared" si="72"/>
        <v>11.301832931671351</v>
      </c>
      <c r="BA80" s="2">
        <f t="shared" si="72"/>
        <v>11.047300822342399</v>
      </c>
      <c r="BB80" s="2">
        <f t="shared" si="72"/>
        <v>10.800142312020265</v>
      </c>
      <c r="BC80" s="2">
        <f t="shared" si="72"/>
        <v>10.560133744024458</v>
      </c>
      <c r="BD80" s="2">
        <f t="shared" si="72"/>
        <v>10.327055891134052</v>
      </c>
      <c r="BE80" s="2">
        <f t="shared" si="72"/>
        <v>10.100694233364674</v>
      </c>
      <c r="BF80" s="2">
        <f t="shared" si="72"/>
        <v>9.8808391771836028</v>
      </c>
      <c r="BG80" s="2">
        <f t="shared" si="72"/>
        <v>9.6672862230760277</v>
      </c>
      <c r="BH80" s="2">
        <f t="shared" si="72"/>
        <v>9.4598360877259697</v>
      </c>
      <c r="BI80" s="2">
        <f t="shared" si="72"/>
        <v>9.2582947864710761</v>
      </c>
      <c r="BJ80" s="2">
        <f t="shared" si="72"/>
        <v>9.0624736811290081</v>
      </c>
      <c r="BK80" s="2">
        <f t="shared" si="72"/>
        <v>8.8721894977754978</v>
      </c>
      <c r="BL80" s="2">
        <f t="shared" si="70"/>
        <v>8.687264318578686</v>
      </c>
      <c r="BM80" s="2">
        <f t="shared" si="70"/>
        <v>8.5075255513582668</v>
      </c>
      <c r="BN80" s="2">
        <f t="shared" si="70"/>
        <v>8.3328058801408655</v>
      </c>
      <c r="BO80" s="2">
        <f t="shared" si="70"/>
        <v>8.1629431996213562</v>
      </c>
      <c r="BP80" s="2">
        <f t="shared" si="70"/>
        <v>7.9977805361119376</v>
      </c>
      <c r="BQ80" s="2">
        <f t="shared" si="70"/>
        <v>7.8371659572642489</v>
      </c>
      <c r="BR80" s="2">
        <f t="shared" si="70"/>
        <v>7.6809524725819687</v>
      </c>
      <c r="BS80" s="2">
        <f t="shared" si="70"/>
        <v>7.5289979265003852</v>
      </c>
      <c r="BT80" s="2">
        <f t="shared" si="70"/>
        <v>7.3811648855929057</v>
      </c>
      <c r="BU80" s="2">
        <f t="shared" si="70"/>
        <v>7.2373205212702683</v>
      </c>
      <c r="BV80" s="2">
        <f t="shared" si="70"/>
        <v>7.0973364891643538</v>
      </c>
      <c r="BW80" s="2">
        <f t="shared" si="70"/>
        <v>6.9610888062339145</v>
      </c>
      <c r="BX80" s="2">
        <f t="shared" si="70"/>
        <v>6.8284577264901154</v>
      </c>
      <c r="BY80" s="2">
        <f t="shared" si="70"/>
        <v>6.6993276161179729</v>
      </c>
      <c r="BZ80" s="2">
        <f t="shared" si="70"/>
        <v>6.5735868286592885</v>
      </c>
      <c r="CA80" s="2">
        <f t="shared" si="70"/>
        <v>6.4511275808264301</v>
      </c>
      <c r="CB80" s="2">
        <f t="shared" si="75"/>
        <v>6.3318458294303515</v>
      </c>
      <c r="CC80" s="2">
        <f t="shared" si="75"/>
        <v>6.21564114983014</v>
      </c>
      <c r="CD80" s="2">
        <f t="shared" si="75"/>
        <v>6.102416616244974</v>
      </c>
      <c r="CE80" s="2">
        <f t="shared" si="75"/>
        <v>5.9920786842103109</v>
      </c>
      <c r="CF80" s="2">
        <f t="shared" si="75"/>
        <v>5.8845370754085344</v>
      </c>
      <c r="CG80" s="2">
        <f t="shared" si="75"/>
        <v>5.77970466505906</v>
      </c>
      <c r="CH80" s="2">
        <f t="shared" si="58"/>
        <v>5.6774973720135025</v>
      </c>
      <c r="CI80" s="2">
        <f t="shared" si="77"/>
        <v>5.5778340516668807</v>
      </c>
      <c r="CJ80" s="2">
        <f t="shared" si="77"/>
        <v>5.4806363917659766</v>
      </c>
      <c r="CK80" s="2">
        <f t="shared" si="77"/>
        <v>5.3858288111701178</v>
      </c>
      <c r="CL80" s="2">
        <f t="shared" si="77"/>
        <v>5.2933383615971303</v>
      </c>
      <c r="CM80" s="2">
        <f t="shared" si="77"/>
        <v>5.2030946323680904</v>
      </c>
      <c r="CN80" s="2">
        <f t="shared" si="77"/>
        <v>5.1150296581480461</v>
      </c>
      <c r="CO80" s="2">
        <f t="shared" si="77"/>
        <v>5.0290778296657681</v>
      </c>
      <c r="CP80" s="2">
        <f t="shared" si="77"/>
        <v>4.9451758073838139</v>
      </c>
      <c r="CQ80" s="2">
        <f t="shared" si="77"/>
        <v>4.8632624380803611</v>
      </c>
      <c r="CR80" s="2">
        <f t="shared" si="77"/>
        <v>4.7832786742957101</v>
      </c>
      <c r="CS80" s="2">
        <f t="shared" si="77"/>
        <v>4.7051674965897714</v>
      </c>
      <c r="CT80" s="2">
        <f t="shared" si="77"/>
        <v>4.6288738385514172</v>
      </c>
      <c r="CU80" s="2">
        <f t="shared" si="77"/>
        <v>4.5543445144956731</v>
      </c>
      <c r="CV80" s="2">
        <f t="shared" si="77"/>
        <v>4.4815281497819255</v>
      </c>
      <c r="CW80" s="2">
        <f t="shared" si="77"/>
        <v>4.4103751136833029</v>
      </c>
      <c r="CX80" s="1">
        <f t="shared" si="77"/>
        <v>4.3408374547355724</v>
      </c>
      <c r="CY80" s="2">
        <f t="shared" si="76"/>
        <v>4.2728688384928653</v>
      </c>
      <c r="CZ80" s="2">
        <f t="shared" si="76"/>
        <v>4.2064244876167356</v>
      </c>
      <c r="DA80" s="2">
        <f t="shared" si="76"/>
        <v>4.1414611242245787</v>
      </c>
      <c r="DB80" s="2">
        <f t="shared" si="76"/>
        <v>4.0779369144243809</v>
      </c>
      <c r="DC80" s="2">
        <f t="shared" si="76"/>
        <v>4.015811414962176</v>
      </c>
      <c r="DD80" s="2">
        <f t="shared" si="76"/>
        <v>3.9550455219105252</v>
      </c>
      <c r="DE80" s="2">
        <f t="shared" si="76"/>
        <v>3.8956014213265666</v>
      </c>
      <c r="DF80" s="2">
        <f t="shared" si="76"/>
        <v>3.83744254180968</v>
      </c>
      <c r="DG80" s="2">
        <f t="shared" si="76"/>
        <v>3.7805335088904211</v>
      </c>
      <c r="DH80" s="2">
        <f t="shared" si="76"/>
        <v>3.7248401011834233</v>
      </c>
      <c r="DI80" s="2">
        <f t="shared" si="76"/>
        <v>3.6703292082393402</v>
      </c>
      <c r="DJ80" s="2">
        <f t="shared" si="76"/>
        <v>3.6169687900314593</v>
      </c>
      <c r="DK80" s="2">
        <f t="shared" si="76"/>
        <v>3.5647278380158145</v>
      </c>
      <c r="DL80" s="2">
        <f t="shared" si="76"/>
        <v>3.5135763377041771</v>
      </c>
      <c r="DM80" s="2">
        <f t="shared" si="76"/>
        <v>3.463485232691812</v>
      </c>
      <c r="DN80" s="2">
        <f t="shared" si="73"/>
        <v>3.4144263900835989</v>
      </c>
      <c r="DO80" s="2">
        <f t="shared" si="73"/>
        <v>3.3663725672639373</v>
      </c>
      <c r="DP80" s="2">
        <f t="shared" si="73"/>
        <v>3.3192973799575398</v>
      </c>
      <c r="DQ80" s="2">
        <f t="shared" si="73"/>
        <v>3.2731752715303317</v>
      </c>
      <c r="DR80" s="2">
        <f t="shared" si="73"/>
        <v>3.2279814834812783</v>
      </c>
      <c r="DS80" s="2">
        <f t="shared" si="73"/>
        <v>3.1836920270776954</v>
      </c>
      <c r="DT80" s="2">
        <f t="shared" si="71"/>
        <v>3.1402836560884873</v>
      </c>
      <c r="DU80" s="2">
        <f t="shared" si="71"/>
        <v>3.0977338405713941</v>
      </c>
      <c r="DV80" s="2">
        <f t="shared" si="69"/>
        <v>3.0560207416717651</v>
      </c>
      <c r="DW80" s="2">
        <f t="shared" si="67"/>
        <v>3.0151231873925166</v>
      </c>
      <c r="DX80" s="2">
        <f t="shared" si="67"/>
        <v>2.9750206492958466</v>
      </c>
      <c r="DY80" s="2">
        <f t="shared" si="67"/>
        <v>2.9356932200993402</v>
      </c>
      <c r="DZ80" s="2">
        <f t="shared" si="67"/>
        <v>2.897121592130286</v>
      </c>
      <c r="EA80" s="2">
        <f t="shared" si="54"/>
        <v>2.8592870366035612</v>
      </c>
      <c r="EB80" s="2">
        <f t="shared" si="54"/>
        <v>2.8221713836897715</v>
      </c>
      <c r="EC80" s="2">
        <f t="shared" si="54"/>
        <v>2.7857570033417991</v>
      </c>
      <c r="ED80" s="2">
        <f t="shared" si="54"/>
        <v>2.7500267868488564</v>
      </c>
      <c r="EE80" s="2">
        <f t="shared" si="54"/>
        <v>2.7149641290891755</v>
      </c>
      <c r="EF80" s="2">
        <f t="shared" si="54"/>
        <v>2.6805529114523137</v>
      </c>
      <c r="EG80" s="2">
        <f t="shared" si="54"/>
        <v>2.6467774854048698</v>
      </c>
      <c r="EH80" s="2">
        <f t="shared" si="54"/>
        <v>2.6136226566731122</v>
      </c>
      <c r="EI80" s="2">
        <f t="shared" si="54"/>
        <v>2.5810736700178705</v>
      </c>
      <c r="EJ80" s="2">
        <f t="shared" si="54"/>
        <v>2.54911619457781</v>
      </c>
      <c r="EK80" s="2">
        <f t="shared" si="65"/>
        <v>2.5177363097583214</v>
      </c>
      <c r="EL80" s="2">
        <f t="shared" si="65"/>
        <v>2.4869204916439225</v>
      </c>
      <c r="EM80" s="2">
        <f t="shared" si="65"/>
        <v>2.4566555999134203</v>
      </c>
      <c r="EN80" s="2">
        <f t="shared" si="65"/>
        <v>2.4269288652376138</v>
      </c>
      <c r="EO80" s="2">
        <f t="shared" si="65"/>
        <v>2.3977278771402011</v>
      </c>
      <c r="EP80" s="2">
        <f t="shared" si="65"/>
        <v>2.3690405723035433</v>
      </c>
      <c r="EQ80" s="2">
        <f t="shared" si="65"/>
        <v>2.3408552233015283</v>
      </c>
      <c r="ER80" s="2">
        <f t="shared" si="65"/>
        <v>2.3131604277425222</v>
      </c>
      <c r="ES80" s="2">
        <f t="shared" si="65"/>
        <v>2.2859450978062505</v>
      </c>
      <c r="ET80" s="2">
        <f t="shared" si="65"/>
        <v>2.2591984501590652</v>
      </c>
      <c r="EU80" s="2">
        <f t="shared" si="65"/>
        <v>2.2329099962324062</v>
      </c>
      <c r="EV80" s="2">
        <f t="shared" si="65"/>
        <v>2.2070695328505634</v>
      </c>
      <c r="EW80" s="2">
        <f t="shared" si="65"/>
        <v>2.1816671331937849</v>
      </c>
      <c r="EX80" s="2">
        <f t="shared" si="65"/>
        <v>2.1566931380835501</v>
      </c>
      <c r="EY80" s="2">
        <f t="shared" si="65"/>
        <v>2.1321381475775896</v>
      </c>
      <c r="EZ80" s="2">
        <f t="shared" si="65"/>
        <v>2.1079930128625435</v>
      </c>
      <c r="FA80" s="2">
        <f t="shared" si="64"/>
        <v>2.0842488284325884</v>
      </c>
      <c r="FB80" s="2">
        <f t="shared" si="64"/>
        <v>2.0608969245431719</v>
      </c>
      <c r="FC80" s="2">
        <f t="shared" si="64"/>
        <v>2.0379288599288841</v>
      </c>
      <c r="FD80" s="2">
        <f t="shared" si="64"/>
        <v>2.0153364147757231</v>
      </c>
      <c r="FE80" s="2">
        <f t="shared" si="63"/>
        <v>1.9931115839375768</v>
      </c>
      <c r="FF80" s="2">
        <f t="shared" si="63"/>
        <v>1.9712465703879019</v>
      </c>
      <c r="FG80" s="2">
        <f t="shared" si="63"/>
        <v>1.9497337788972828</v>
      </c>
      <c r="FH80" s="2">
        <f t="shared" si="63"/>
        <v>1.9285658099286842</v>
      </c>
      <c r="FI80" s="2">
        <f t="shared" si="63"/>
        <v>1.907735453741676</v>
      </c>
      <c r="FJ80" s="2">
        <f t="shared" si="63"/>
        <v>1.8872356846981428</v>
      </c>
      <c r="FK80" s="2">
        <f t="shared" si="63"/>
        <v>1.8670596557615216</v>
      </c>
      <c r="FL80" s="2">
        <f t="shared" si="63"/>
        <v>1.8472006931826119</v>
      </c>
      <c r="FM80" s="2">
        <f t="shared" si="63"/>
        <v>1.8276522913646567</v>
      </c>
      <c r="FN80" s="2">
        <f t="shared" si="63"/>
        <v>1.8084081079012759</v>
      </c>
      <c r="FO80" s="2">
        <f t="shared" si="63"/>
        <v>1.7894619587805571</v>
      </c>
      <c r="FP80" s="2">
        <f t="shared" si="63"/>
        <v>1.7708078137494174</v>
      </c>
      <c r="FQ80" s="2">
        <f t="shared" si="63"/>
        <v>1.7524397918319952</v>
      </c>
      <c r="FR80" s="2">
        <f t="shared" si="63"/>
        <v>1.7343521569965978</v>
      </c>
      <c r="FS80" s="2">
        <f t="shared" si="63"/>
        <v>1.7165393139657761</v>
      </c>
      <c r="FT80" s="2">
        <f t="shared" si="63"/>
        <v>1.6989958041640143</v>
      </c>
      <c r="FU80" s="2">
        <f t="shared" si="49"/>
        <v>1.6817163017983798</v>
      </c>
      <c r="FV80" s="2">
        <f t="shared" si="49"/>
        <v>1.6646956100669299</v>
      </c>
      <c r="FW80" s="2">
        <f t="shared" si="49"/>
        <v>1.6479286574905496</v>
      </c>
      <c r="FX80" s="2">
        <f t="shared" si="49"/>
        <v>1.6314104943634877</v>
      </c>
      <c r="FY80" s="2">
        <f t="shared" si="49"/>
        <v>1.6151362893186347</v>
      </c>
      <c r="FZ80" s="2">
        <f t="shared" si="49"/>
        <v>1.5991013260029376</v>
      </c>
    </row>
    <row r="81" spans="1:182" x14ac:dyDescent="0.35">
      <c r="A81" s="6">
        <v>8</v>
      </c>
      <c r="B81" s="2">
        <f t="shared" si="68"/>
        <v>34.508552135795426</v>
      </c>
      <c r="C81" s="2">
        <f t="shared" si="68"/>
        <v>34.037804733739108</v>
      </c>
      <c r="D81" s="2">
        <f t="shared" si="68"/>
        <v>33.546397677090532</v>
      </c>
      <c r="E81" s="2">
        <f t="shared" si="68"/>
        <v>33.036395058936193</v>
      </c>
      <c r="F81" s="2">
        <f t="shared" si="68"/>
        <v>32.509866377259783</v>
      </c>
      <c r="G81" s="2">
        <f t="shared" si="68"/>
        <v>31.968869540276607</v>
      </c>
      <c r="H81" s="2">
        <f t="shared" si="68"/>
        <v>31.415434875470144</v>
      </c>
      <c r="I81" s="2">
        <f t="shared" si="68"/>
        <v>30.851550346395364</v>
      </c>
      <c r="J81" s="2">
        <f t="shared" si="68"/>
        <v>30.279148146326364</v>
      </c>
      <c r="K81" s="2">
        <f t="shared" si="68"/>
        <v>29.700092799380684</v>
      </c>
      <c r="L81" s="2">
        <f t="shared" si="68"/>
        <v>29.116170859456346</v>
      </c>
      <c r="M81" s="2">
        <f t="shared" si="68"/>
        <v>28.529082256805665</v>
      </c>
      <c r="N81" s="2">
        <f t="shared" si="68"/>
        <v>27.940433302893531</v>
      </c>
      <c r="O81" s="2">
        <f t="shared" si="68"/>
        <v>27.351731327727595</v>
      </c>
      <c r="P81" s="2">
        <f t="shared" si="68"/>
        <v>26.76438089123852</v>
      </c>
      <c r="Q81" s="2">
        <f t="shared" si="68"/>
        <v>26.179681482375873</v>
      </c>
      <c r="R81" s="2">
        <f t="shared" si="66"/>
        <v>25.598826596908637</v>
      </c>
      <c r="S81" s="2">
        <f t="shared" si="66"/>
        <v>25.022904067713135</v>
      </c>
      <c r="T81" s="2">
        <f t="shared" si="66"/>
        <v>24.452897509555207</v>
      </c>
      <c r="U81" s="2">
        <f t="shared" si="66"/>
        <v>23.889688733750049</v>
      </c>
      <c r="V81" s="2">
        <f t="shared" si="66"/>
        <v>23.334060986147918</v>
      </c>
      <c r="W81" s="2">
        <f t="shared" si="66"/>
        <v>22.786702864053826</v>
      </c>
      <c r="X81" s="2">
        <f t="shared" si="66"/>
        <v>22.248212773266665</v>
      </c>
      <c r="Y81" s="2">
        <f t="shared" si="66"/>
        <v>21.719103794714623</v>
      </c>
      <c r="Z81" s="2">
        <f t="shared" si="66"/>
        <v>21.199808840471324</v>
      </c>
      <c r="AA81" s="2">
        <f t="shared" si="66"/>
        <v>20.690685990607875</v>
      </c>
      <c r="AB81" s="2">
        <f t="shared" si="66"/>
        <v>20.192023914779416</v>
      </c>
      <c r="AC81" s="2">
        <f t="shared" si="66"/>
        <v>19.704047295153273</v>
      </c>
      <c r="AD81" s="2">
        <f t="shared" si="66"/>
        <v>19.226922179835189</v>
      </c>
      <c r="AE81" s="2">
        <f t="shared" si="66"/>
        <v>18.760761208007111</v>
      </c>
      <c r="AF81" s="2">
        <f t="shared" si="66"/>
        <v>18.30562865930224</v>
      </c>
      <c r="AG81" s="2">
        <f t="shared" si="74"/>
        <v>17.861545290337286</v>
      </c>
      <c r="AH81" s="2">
        <f t="shared" si="74"/>
        <v>17.428492930688879</v>
      </c>
      <c r="AI81" s="2">
        <f t="shared" si="74"/>
        <v>17.006418818890605</v>
      </c>
      <c r="AJ81" s="2">
        <f t="shared" si="74"/>
        <v>16.595239666232704</v>
      </c>
      <c r="AK81" s="2">
        <f t="shared" si="74"/>
        <v>16.19484544229827</v>
      </c>
      <c r="AL81" s="2">
        <f t="shared" si="74"/>
        <v>15.80510288132356</v>
      </c>
      <c r="AM81" s="2">
        <f t="shared" si="74"/>
        <v>15.425858712699746</v>
      </c>
      <c r="AN81" s="2">
        <f t="shared" si="74"/>
        <v>15.056942622325176</v>
      </c>
      <c r="AO81" s="2">
        <f t="shared" si="74"/>
        <v>14.698169954159646</v>
      </c>
      <c r="AP81" s="2">
        <f t="shared" si="74"/>
        <v>14.349344163319637</v>
      </c>
      <c r="AQ81" s="2">
        <f t="shared" si="74"/>
        <v>14.010259033473403</v>
      </c>
      <c r="AR81" s="2">
        <f t="shared" si="74"/>
        <v>13.680700672233579</v>
      </c>
      <c r="AS81" s="2">
        <f t="shared" si="74"/>
        <v>13.360449298779876</v>
      </c>
      <c r="AT81" s="2">
        <f t="shared" si="74"/>
        <v>13.049280838148816</v>
      </c>
      <c r="AU81" s="2">
        <f t="shared" si="74"/>
        <v>12.746968336563034</v>
      </c>
      <c r="AV81" s="2">
        <f t="shared" si="74"/>
        <v>12.453283211897322</v>
      </c>
      <c r="AW81" s="2">
        <f t="shared" si="72"/>
        <v>12.167996352939987</v>
      </c>
      <c r="AX81" s="2">
        <f t="shared" si="72"/>
        <v>11.890879080548375</v>
      </c>
      <c r="AY81" s="2">
        <f t="shared" si="72"/>
        <v>11.621703983150997</v>
      </c>
      <c r="AZ81" s="2">
        <f t="shared" si="72"/>
        <v>11.360245638346276</v>
      </c>
      <c r="BA81" s="2">
        <f t="shared" si="72"/>
        <v>11.106281231610849</v>
      </c>
      <c r="BB81" s="2">
        <f t="shared" si="72"/>
        <v>10.859591082381678</v>
      </c>
      <c r="BC81" s="2">
        <f t="shared" si="72"/>
        <v>10.619959087027143</v>
      </c>
      <c r="BD81" s="2">
        <f t="shared" si="72"/>
        <v>10.387173087488312</v>
      </c>
      <c r="BE81" s="2">
        <f t="shared" si="72"/>
        <v>10.161025173659885</v>
      </c>
      <c r="BF81" s="2">
        <f t="shared" si="72"/>
        <v>9.9413119268970984</v>
      </c>
      <c r="BG81" s="2">
        <f t="shared" si="72"/>
        <v>9.7278346113872161</v>
      </c>
      <c r="BH81" s="2">
        <f t="shared" si="72"/>
        <v>9.5203993195118546</v>
      </c>
      <c r="BI81" s="2">
        <f t="shared" si="72"/>
        <v>9.3188170767534757</v>
      </c>
      <c r="BJ81" s="2">
        <f t="shared" si="72"/>
        <v>9.1229039111657571</v>
      </c>
      <c r="BK81" s="2">
        <f t="shared" si="72"/>
        <v>8.9324808919322738</v>
      </c>
      <c r="BL81" s="2">
        <f t="shared" si="70"/>
        <v>8.7473741410817265</v>
      </c>
      <c r="BM81" s="2">
        <f t="shared" si="70"/>
        <v>8.5674148220078763</v>
      </c>
      <c r="BN81" s="2">
        <f t="shared" si="70"/>
        <v>8.392439108058273</v>
      </c>
      <c r="BO81" s="2">
        <f t="shared" si="70"/>
        <v>8.2222881341048204</v>
      </c>
      <c r="BP81" s="2">
        <f t="shared" si="70"/>
        <v>8.0568079336901679</v>
      </c>
      <c r="BQ81" s="2">
        <f t="shared" si="70"/>
        <v>7.8958493640536149</v>
      </c>
      <c r="BR81" s="2">
        <f t="shared" si="70"/>
        <v>7.7392680210784226</v>
      </c>
      <c r="BS81" s="2">
        <f t="shared" si="70"/>
        <v>7.5869241459650159</v>
      </c>
      <c r="BT81" s="2">
        <f t="shared" si="70"/>
        <v>7.4386825252209094</v>
      </c>
      <c r="BU81" s="2">
        <f t="shared" si="70"/>
        <v>7.2944123853665825</v>
      </c>
      <c r="BV81" s="2">
        <f t="shared" si="70"/>
        <v>7.1539872835834046</v>
      </c>
      <c r="BW81" s="2">
        <f t="shared" si="70"/>
        <v>7.0172849953758965</v>
      </c>
      <c r="BX81" s="2">
        <f t="shared" si="70"/>
        <v>6.8841874001818875</v>
      </c>
      <c r="BY81" s="2">
        <f t="shared" si="70"/>
        <v>6.7545803657413588</v>
      </c>
      <c r="BZ81" s="2">
        <f t="shared" si="70"/>
        <v>6.6283536319244165</v>
      </c>
      <c r="CA81" s="2">
        <f t="shared" si="70"/>
        <v>6.5054006946212883</v>
      </c>
      <c r="CB81" s="2">
        <f t="shared" si="75"/>
        <v>6.3856186902107019</v>
      </c>
      <c r="CC81" s="2">
        <f t="shared" si="75"/>
        <v>6.2689082810454595</v>
      </c>
      <c r="CD81" s="2">
        <f t="shared" si="75"/>
        <v>6.1551735423266862</v>
      </c>
      <c r="CE81" s="2">
        <f t="shared" si="75"/>
        <v>6.0443218506775862</v>
      </c>
      <c r="CF81" s="2">
        <f t="shared" si="75"/>
        <v>5.9362637746747922</v>
      </c>
      <c r="CG81" s="2">
        <f t="shared" si="75"/>
        <v>5.8309129675488851</v>
      </c>
      <c r="CH81" s="2">
        <f t="shared" si="58"/>
        <v>5.7281860622245446</v>
      </c>
      <c r="CI81" s="2">
        <f t="shared" si="77"/>
        <v>5.628002568835285</v>
      </c>
      <c r="CJ81" s="2">
        <f t="shared" si="77"/>
        <v>5.530284774816284</v>
      </c>
      <c r="CK81" s="2">
        <f t="shared" si="77"/>
        <v>5.434957647651677</v>
      </c>
      <c r="CL81" s="2">
        <f t="shared" si="77"/>
        <v>5.3419487403289621</v>
      </c>
      <c r="CM81" s="2">
        <f t="shared" si="77"/>
        <v>5.2511880995329694</v>
      </c>
      <c r="CN81" s="2">
        <f t="shared" si="77"/>
        <v>5.1626081765941025</v>
      </c>
      <c r="CO81" s="2">
        <f t="shared" si="77"/>
        <v>5.0761437411901928</v>
      </c>
      <c r="CP81" s="2">
        <f t="shared" si="77"/>
        <v>4.9917317977890399</v>
      </c>
      <c r="CQ81" s="2">
        <f t="shared" si="77"/>
        <v>4.9093115048071603</v>
      </c>
      <c r="CR81" s="2">
        <f t="shared" si="77"/>
        <v>4.8288240964513527</v>
      </c>
      <c r="CS81" s="2">
        <f t="shared" si="77"/>
        <v>4.750212807201998</v>
      </c>
      <c r="CT81" s="2">
        <f t="shared" si="77"/>
        <v>4.6734227988905408</v>
      </c>
      <c r="CU81" s="2">
        <f t="shared" si="77"/>
        <v>4.5984010903184229</v>
      </c>
      <c r="CV81" s="2">
        <f t="shared" si="77"/>
        <v>4.5250964893606183</v>
      </c>
      <c r="CW81" s="2">
        <f t="shared" si="77"/>
        <v>4.4534595274934743</v>
      </c>
      <c r="CX81" s="1">
        <f t="shared" si="77"/>
        <v>4.3834423966843712</v>
      </c>
      <c r="CY81" s="2">
        <f t="shared" si="76"/>
        <v>4.31499888857845</v>
      </c>
      <c r="CZ81" s="2">
        <f t="shared" si="76"/>
        <v>4.2480843359167348</v>
      </c>
      <c r="DA81" s="2">
        <f t="shared" si="76"/>
        <v>4.1826555561190331</v>
      </c>
      <c r="DB81" s="2">
        <f t="shared" si="76"/>
        <v>4.1186707969648415</v>
      </c>
      <c r="DC81" s="2">
        <f t="shared" si="76"/>
        <v>4.0560896843054479</v>
      </c>
      <c r="DD81" s="2">
        <f t="shared" si="76"/>
        <v>3.9948731717405894</v>
      </c>
      <c r="DE81" s="2">
        <f t="shared" si="76"/>
        <v>3.9349834921941613</v>
      </c>
      <c r="DF81" s="2">
        <f t="shared" si="76"/>
        <v>3.8763841113238455</v>
      </c>
      <c r="DG81" s="2">
        <f t="shared" si="76"/>
        <v>3.819039682700732</v>
      </c>
      <c r="DH81" s="2">
        <f t="shared" si="76"/>
        <v>3.762916004696363</v>
      </c>
      <c r="DI81" s="2">
        <f t="shared" si="76"/>
        <v>3.707979979015712</v>
      </c>
      <c r="DJ81" s="2">
        <f t="shared" si="76"/>
        <v>3.6541995708161608</v>
      </c>
      <c r="DK81" s="2">
        <f t="shared" si="76"/>
        <v>3.6015437703541</v>
      </c>
      <c r="DL81" s="2">
        <f t="shared" si="76"/>
        <v>3.5499825561020915</v>
      </c>
      <c r="DM81" s="2">
        <f t="shared" si="76"/>
        <v>3.4994868592815687</v>
      </c>
      <c r="DN81" s="2">
        <f t="shared" si="73"/>
        <v>3.450028529757073</v>
      </c>
      <c r="DO81" s="2">
        <f t="shared" si="73"/>
        <v>3.4015803032403436</v>
      </c>
      <c r="DP81" s="2">
        <f t="shared" si="73"/>
        <v>3.3541157697537392</v>
      </c>
      <c r="DQ81" s="2">
        <f t="shared" si="73"/>
        <v>3.307609343304176</v>
      </c>
      <c r="DR81" s="2">
        <f t="shared" si="73"/>
        <v>3.2620362327208849</v>
      </c>
      <c r="DS81" s="2">
        <f t="shared" si="73"/>
        <v>3.2173724136110793</v>
      </c>
      <c r="DT81" s="2">
        <f t="shared" si="71"/>
        <v>3.1735946013900485</v>
      </c>
      <c r="DU81" s="2">
        <f t="shared" si="71"/>
        <v>3.1306802253431512</v>
      </c>
      <c r="DV81" s="2">
        <f t="shared" si="69"/>
        <v>3.088607403679168</v>
      </c>
      <c r="DW81" s="2">
        <f t="shared" si="67"/>
        <v>3.0473549195356138</v>
      </c>
      <c r="DX81" s="2">
        <f t="shared" si="67"/>
        <v>3.0069021978983765</v>
      </c>
      <c r="DY81" s="2">
        <f t="shared" si="67"/>
        <v>2.9672292833991989</v>
      </c>
      <c r="DZ81" s="2">
        <f t="shared" si="67"/>
        <v>2.928316818956239</v>
      </c>
      <c r="EA81" s="2">
        <f t="shared" si="54"/>
        <v>2.8901460252239923</v>
      </c>
      <c r="EB81" s="2">
        <f t="shared" si="54"/>
        <v>2.8526986808202777</v>
      </c>
      <c r="EC81" s="2">
        <f t="shared" si="54"/>
        <v>2.8159571032994006</v>
      </c>
      <c r="ED81" s="2">
        <f t="shared" si="54"/>
        <v>2.7799041308415884</v>
      </c>
      <c r="EE81" s="2">
        <f t="shared" si="54"/>
        <v>2.7445231046300904</v>
      </c>
      <c r="EF81" s="2">
        <f t="shared" si="54"/>
        <v>2.7097978518886419</v>
      </c>
      <c r="EG81" s="2">
        <f t="shared" si="54"/>
        <v>2.6757126695526638</v>
      </c>
      <c r="EH81" s="2">
        <f t="shared" si="54"/>
        <v>2.6422523085492164</v>
      </c>
      <c r="EI81" s="2">
        <f t="shared" si="54"/>
        <v>2.6094019586612345</v>
      </c>
      <c r="EJ81" s="2">
        <f t="shared" si="54"/>
        <v>2.577147233952751</v>
      </c>
      <c r="EK81" s="2">
        <f t="shared" si="65"/>
        <v>2.5454741587330614</v>
      </c>
      <c r="EL81" s="2">
        <f t="shared" si="65"/>
        <v>2.514369154037952</v>
      </c>
      <c r="EM81" s="2">
        <f t="shared" si="65"/>
        <v>2.4838190246079286</v>
      </c>
      <c r="EN81" s="2">
        <f t="shared" si="65"/>
        <v>2.4538109463433577</v>
      </c>
      <c r="EO81" s="2">
        <f t="shared" si="65"/>
        <v>2.4243324542180074</v>
      </c>
      <c r="EP81" s="2">
        <f t="shared" si="65"/>
        <v>2.3953714306324807</v>
      </c>
      <c r="EQ81" s="2">
        <f t="shared" si="65"/>
        <v>2.3669160941905636</v>
      </c>
      <c r="ER81" s="2">
        <f t="shared" si="65"/>
        <v>2.3389549888815138</v>
      </c>
      <c r="ES81" s="2">
        <f t="shared" si="65"/>
        <v>2.3114769736525762</v>
      </c>
      <c r="ET81" s="2">
        <f t="shared" si="65"/>
        <v>2.2844712123563764</v>
      </c>
      <c r="EU81" s="2">
        <f t="shared" si="65"/>
        <v>2.2579271640583083</v>
      </c>
      <c r="EV81" s="2">
        <f t="shared" si="65"/>
        <v>2.2318345736902154</v>
      </c>
      <c r="EW81" s="2">
        <f t="shared" si="65"/>
        <v>2.2061834630365227</v>
      </c>
      <c r="EX81" s="2">
        <f t="shared" si="65"/>
        <v>2.1809641220402112</v>
      </c>
      <c r="EY81" s="2">
        <f t="shared" si="65"/>
        <v>2.1561671004160048</v>
      </c>
      <c r="EZ81" s="2">
        <f t="shared" si="65"/>
        <v>2.1317831995589303</v>
      </c>
      <c r="FA81" s="2">
        <f t="shared" si="64"/>
        <v>2.1078034647369912</v>
      </c>
      <c r="FB81" s="2">
        <f t="shared" si="64"/>
        <v>2.0842191775568861</v>
      </c>
      <c r="FC81" s="2">
        <f t="shared" si="64"/>
        <v>2.0610218486922598</v>
      </c>
      <c r="FD81" s="2">
        <f t="shared" si="64"/>
        <v>2.0382032108646606</v>
      </c>
      <c r="FE81" s="2">
        <f t="shared" si="63"/>
        <v>2.0157552120672988</v>
      </c>
      <c r="FF81" s="2">
        <f t="shared" si="63"/>
        <v>1.9936700090225117</v>
      </c>
      <c r="FG81" s="2">
        <f t="shared" si="63"/>
        <v>1.9719399608640469</v>
      </c>
      <c r="FH81" s="2">
        <f t="shared" si="63"/>
        <v>1.9505576230356689</v>
      </c>
      <c r="FI81" s="2">
        <f t="shared" si="63"/>
        <v>1.9295157413977924</v>
      </c>
      <c r="FJ81" s="2">
        <f t="shared" si="63"/>
        <v>1.9088072465346009</v>
      </c>
      <c r="FK81" s="2">
        <f t="shared" si="63"/>
        <v>1.8884252482537824</v>
      </c>
      <c r="FL81" s="2">
        <f t="shared" si="63"/>
        <v>1.8683630302719965</v>
      </c>
      <c r="FM81" s="2">
        <f t="shared" si="63"/>
        <v>1.8486140450788837</v>
      </c>
      <c r="FN81" s="2">
        <f t="shared" si="63"/>
        <v>1.8291719089732603</v>
      </c>
      <c r="FO81" s="2">
        <f t="shared" si="63"/>
        <v>1.8100303972647245</v>
      </c>
      <c r="FP81" s="2">
        <f t="shared" si="63"/>
        <v>1.7911834396350936</v>
      </c>
      <c r="FQ81" s="2">
        <f t="shared" si="63"/>
        <v>1.7726251156533228</v>
      </c>
      <c r="FR81" s="2">
        <f t="shared" si="63"/>
        <v>1.7543496504383567</v>
      </c>
      <c r="FS81" s="2">
        <f t="shared" si="63"/>
        <v>1.7363514104649407</v>
      </c>
      <c r="FT81" s="2">
        <f t="shared" si="63"/>
        <v>1.7186248995063877</v>
      </c>
      <c r="FU81" s="2">
        <f t="shared" si="49"/>
        <v>1.7011647547101401</v>
      </c>
      <c r="FV81" s="2">
        <f t="shared" si="49"/>
        <v>1.6839657428007171</v>
      </c>
      <c r="FW81" s="2">
        <f t="shared" si="49"/>
        <v>1.6670227564057902</v>
      </c>
      <c r="FX81" s="2">
        <f t="shared" si="49"/>
        <v>1.6503308105007661</v>
      </c>
      <c r="FY81" s="2">
        <f t="shared" si="49"/>
        <v>1.6338850389677015</v>
      </c>
      <c r="FZ81" s="2">
        <f t="shared" si="49"/>
        <v>1.6176806912645489</v>
      </c>
    </row>
    <row r="82" spans="1:182" x14ac:dyDescent="0.35">
      <c r="A82" s="6">
        <v>8.1</v>
      </c>
      <c r="B82" s="2">
        <f t="shared" si="68"/>
        <v>34.177017641884717</v>
      </c>
      <c r="C82" s="2">
        <f t="shared" si="68"/>
        <v>33.719798327408668</v>
      </c>
      <c r="D82" s="2">
        <f t="shared" si="68"/>
        <v>33.242313400000661</v>
      </c>
      <c r="E82" s="2">
        <f t="shared" si="68"/>
        <v>32.746539787104702</v>
      </c>
      <c r="F82" s="2">
        <f t="shared" si="68"/>
        <v>32.234461446226177</v>
      </c>
      <c r="G82" s="2">
        <f t="shared" si="68"/>
        <v>31.708053275545691</v>
      </c>
      <c r="H82" s="2">
        <f t="shared" si="68"/>
        <v>31.169265945822257</v>
      </c>
      <c r="I82" s="2">
        <f t="shared" si="68"/>
        <v>30.620011843819604</v>
      </c>
      <c r="J82" s="2">
        <f t="shared" si="68"/>
        <v>30.062152285693298</v>
      </c>
      <c r="K82" s="2">
        <f t="shared" si="68"/>
        <v>29.497486123829024</v>
      </c>
      <c r="L82" s="2">
        <f t="shared" si="68"/>
        <v>28.92773983394569</v>
      </c>
      <c r="M82" s="2">
        <f t="shared" si="68"/>
        <v>28.354559132318201</v>
      </c>
      <c r="N82" s="2">
        <f t="shared" si="68"/>
        <v>27.779502137116225</v>
      </c>
      <c r="O82" s="2">
        <f t="shared" si="68"/>
        <v>27.204034054334169</v>
      </c>
      <c r="P82" s="2">
        <f t="shared" si="68"/>
        <v>26.629523338631458</v>
      </c>
      <c r="Q82" s="2">
        <f t="shared" si="68"/>
        <v>26.057239253389934</v>
      </c>
      <c r="R82" s="2">
        <f t="shared" si="66"/>
        <v>25.488350732938347</v>
      </c>
      <c r="S82" s="2">
        <f t="shared" si="66"/>
        <v>24.923926433433916</v>
      </c>
      <c r="T82" s="2">
        <f t="shared" si="66"/>
        <v>24.364935847329274</v>
      </c>
      <c r="U82" s="2">
        <f t="shared" si="66"/>
        <v>23.81225134947249</v>
      </c>
      <c r="V82" s="2">
        <f t="shared" si="66"/>
        <v>23.266651040304641</v>
      </c>
      <c r="W82" s="2">
        <f t="shared" si="66"/>
        <v>22.728822252824177</v>
      </c>
      <c r="X82" s="2">
        <f t="shared" si="66"/>
        <v>22.199365594392841</v>
      </c>
      <c r="Y82" s="2">
        <f t="shared" si="66"/>
        <v>21.678799401441662</v>
      </c>
      <c r="Z82" s="2">
        <f t="shared" si="66"/>
        <v>21.167564494075844</v>
      </c>
      <c r="AA82" s="2">
        <f t="shared" si="66"/>
        <v>20.666029127883792</v>
      </c>
      <c r="AB82" s="2">
        <f t="shared" si="66"/>
        <v>20.174494051389836</v>
      </c>
      <c r="AC82" s="2">
        <f t="shared" si="66"/>
        <v>19.693197589081958</v>
      </c>
      <c r="AD82" s="2">
        <f t="shared" si="66"/>
        <v>19.222320681398838</v>
      </c>
      <c r="AE82" s="2">
        <f t="shared" si="66"/>
        <v>18.761991824155547</v>
      </c>
      <c r="AF82" s="2">
        <f t="shared" si="66"/>
        <v>18.312291860380437</v>
      </c>
      <c r="AG82" s="2">
        <f t="shared" si="74"/>
        <v>17.873258587251147</v>
      </c>
      <c r="AH82" s="2">
        <f t="shared" si="74"/>
        <v>17.444891149641542</v>
      </c>
      <c r="AI82" s="2">
        <f t="shared" si="74"/>
        <v>17.027154199662089</v>
      </c>
      <c r="AJ82" s="2">
        <f t="shared" si="74"/>
        <v>16.619981808473998</v>
      </c>
      <c r="AK82" s="2">
        <f t="shared" si="74"/>
        <v>16.22328112260065</v>
      </c>
      <c r="AL82" s="2">
        <f t="shared" si="74"/>
        <v>15.836935761986062</v>
      </c>
      <c r="AM82" s="2">
        <f t="shared" si="74"/>
        <v>15.460808961223622</v>
      </c>
      <c r="AN82" s="2">
        <f t="shared" si="74"/>
        <v>15.09474645876668</v>
      </c>
      <c r="AO82" s="2">
        <f t="shared" si="74"/>
        <v>14.738579141618061</v>
      </c>
      <c r="AP82" s="2">
        <f t="shared" si="74"/>
        <v>14.392125455056675</v>
      </c>
      <c r="AQ82" s="2">
        <f t="shared" si="74"/>
        <v>14.055193588477652</v>
      </c>
      <c r="AR82" s="2">
        <f t="shared" si="74"/>
        <v>13.727583449475352</v>
      </c>
      <c r="AS82" s="2">
        <f t="shared" si="74"/>
        <v>13.409088438956489</v>
      </c>
      <c r="AT82" s="2">
        <f t="shared" si="74"/>
        <v>13.099497040402728</v>
      </c>
      <c r="AU82" s="2">
        <f t="shared" si="74"/>
        <v>12.798594236465187</v>
      </c>
      <c r="AV82" s="2">
        <f t="shared" si="74"/>
        <v>12.506162765922598</v>
      </c>
      <c r="AW82" s="2">
        <f t="shared" si="72"/>
        <v>12.221984233715736</v>
      </c>
      <c r="AX82" s="2">
        <f t="shared" si="72"/>
        <v>11.945840086323534</v>
      </c>
      <c r="AY82" s="2">
        <f t="shared" si="72"/>
        <v>11.677512464204854</v>
      </c>
      <c r="AZ82" s="2">
        <f t="shared" si="72"/>
        <v>11.416784942423581</v>
      </c>
      <c r="BA82" s="2">
        <f t="shared" si="72"/>
        <v>11.163443169925777</v>
      </c>
      <c r="BB82" s="2">
        <f t="shared" si="72"/>
        <v>10.917275417267764</v>
      </c>
      <c r="BC82" s="2">
        <f t="shared" si="72"/>
        <v>10.678073041916475</v>
      </c>
      <c r="BD82" s="2">
        <f t="shared" si="72"/>
        <v>10.445630879572066</v>
      </c>
      <c r="BE82" s="2">
        <f t="shared" si="72"/>
        <v>10.219747569306833</v>
      </c>
      <c r="BF82" s="2">
        <f t="shared" si="72"/>
        <v>10.0002258196805</v>
      </c>
      <c r="BG82" s="2">
        <f t="shared" si="72"/>
        <v>9.7868726223863796</v>
      </c>
      <c r="BH82" s="2">
        <f t="shared" si="72"/>
        <v>9.5794994194075471</v>
      </c>
      <c r="BI82" s="2">
        <f t="shared" si="72"/>
        <v>9.3779222291214044</v>
      </c>
      <c r="BJ82" s="2">
        <f t="shared" si="72"/>
        <v>9.1819617362837853</v>
      </c>
      <c r="BK82" s="2">
        <f t="shared" si="72"/>
        <v>8.9914433503521849</v>
      </c>
      <c r="BL82" s="2">
        <f t="shared" si="70"/>
        <v>8.8061972361707248</v>
      </c>
      <c r="BM82" s="2">
        <f t="shared" si="70"/>
        <v>8.6260583206358277</v>
      </c>
      <c r="BN82" s="2">
        <f t="shared" si="70"/>
        <v>8.4508662785907198</v>
      </c>
      <c r="BO82" s="2">
        <f t="shared" si="70"/>
        <v>8.2804655008577228</v>
      </c>
      <c r="BP82" s="2">
        <f t="shared" si="70"/>
        <v>8.114705047006451</v>
      </c>
      <c r="BQ82" s="2">
        <f t="shared" si="70"/>
        <v>7.9534385851739771</v>
      </c>
      <c r="BR82" s="2">
        <f t="shared" si="70"/>
        <v>7.7965243209962134</v>
      </c>
      <c r="BS82" s="2">
        <f t="shared" si="70"/>
        <v>7.6438249174775388</v>
      </c>
      <c r="BT82" s="2">
        <f t="shared" si="70"/>
        <v>7.4952074074150286</v>
      </c>
      <c r="BU82" s="2">
        <f t="shared" si="70"/>
        <v>7.3505430998047698</v>
      </c>
      <c r="BV82" s="2">
        <f t="shared" si="70"/>
        <v>7.2097074814863227</v>
      </c>
      <c r="BW82" s="2">
        <f t="shared" si="70"/>
        <v>7.0725801151284857</v>
      </c>
      <c r="BX82" s="2">
        <f t="shared" si="70"/>
        <v>6.9390445345217326</v>
      </c>
      <c r="BY82" s="2">
        <f t="shared" si="70"/>
        <v>6.808988138019707</v>
      </c>
      <c r="BZ82" s="2">
        <f t="shared" si="70"/>
        <v>6.6823020808616818</v>
      </c>
      <c r="CA82" s="2">
        <f t="shared" si="70"/>
        <v>6.558881167010095</v>
      </c>
      <c r="CB82" s="2">
        <f t="shared" si="75"/>
        <v>6.4386237410496676</v>
      </c>
      <c r="CC82" s="2">
        <f t="shared" si="75"/>
        <v>6.3214315806164256</v>
      </c>
      <c r="CD82" s="2">
        <f t="shared" si="75"/>
        <v>6.2072097897567193</v>
      </c>
      <c r="CE82" s="2">
        <f t="shared" si="75"/>
        <v>6.0958666935541386</v>
      </c>
      <c r="CF82" s="2">
        <f t="shared" si="75"/>
        <v>5.9873137343088763</v>
      </c>
      <c r="CG82" s="2">
        <f t="shared" si="75"/>
        <v>5.8814653695061185</v>
      </c>
      <c r="CH82" s="2">
        <f t="shared" si="58"/>
        <v>5.7782389717675544</v>
      </c>
      <c r="CI82" s="2">
        <f t="shared" si="77"/>
        <v>5.6775547309440455</v>
      </c>
      <c r="CJ82" s="2">
        <f t="shared" si="77"/>
        <v>5.5793355584736988</v>
      </c>
      <c r="CK82" s="2">
        <f t="shared" si="77"/>
        <v>5.4835069941026333</v>
      </c>
      <c r="CL82" s="2">
        <f t="shared" si="77"/>
        <v>5.3899971150399155</v>
      </c>
      <c r="CM82" s="2">
        <f t="shared" si="77"/>
        <v>5.2987364475970997</v>
      </c>
      <c r="CN82" s="2">
        <f t="shared" si="77"/>
        <v>5.2096578813440519</v>
      </c>
      <c r="CO82" s="2">
        <f t="shared" si="77"/>
        <v>5.122696585796441</v>
      </c>
      <c r="CP82" s="2">
        <f t="shared" si="77"/>
        <v>5.0377899296367525</v>
      </c>
      <c r="CQ82" s="2">
        <f t="shared" si="77"/>
        <v>4.9548774024583198</v>
      </c>
      <c r="CR82" s="2">
        <f t="shared" si="77"/>
        <v>4.8739005390124346</v>
      </c>
      <c r="CS82" s="2">
        <f t="shared" si="77"/>
        <v>4.7948028459291621</v>
      </c>
      <c r="CT82" s="2">
        <f t="shared" si="77"/>
        <v>4.7175297308763442</v>
      </c>
      <c r="CU82" s="2">
        <f t="shared" si="77"/>
        <v>4.6420284341143496</v>
      </c>
      <c r="CV82" s="2">
        <f t="shared" si="77"/>
        <v>4.5682479624001227</v>
      </c>
      <c r="CW82" s="2">
        <f t="shared" si="77"/>
        <v>4.4961390251891684</v>
      </c>
      <c r="CX82" s="1">
        <f t="shared" si="77"/>
        <v>4.4256539730821007</v>
      </c>
      <c r="CY82" s="2">
        <f t="shared" si="76"/>
        <v>4.3567467384587655</v>
      </c>
      <c r="CZ82" s="2">
        <f t="shared" si="76"/>
        <v>4.2893727782421847</v>
      </c>
      <c r="DA82" s="2">
        <f t="shared" si="76"/>
        <v>4.2234890187326082</v>
      </c>
      <c r="DB82" s="2">
        <f t="shared" si="76"/>
        <v>4.1590538024513881</v>
      </c>
      <c r="DC82" s="2">
        <f t="shared" si="76"/>
        <v>4.09602683693406</v>
      </c>
      <c r="DD82" s="2">
        <f t="shared" si="76"/>
        <v>4.0343691454119304</v>
      </c>
      <c r="DE82" s="2">
        <f t="shared" si="76"/>
        <v>3.9740430193216758</v>
      </c>
      <c r="DF82" s="2">
        <f t="shared" si="76"/>
        <v>3.91501197258264</v>
      </c>
      <c r="DG82" s="2">
        <f t="shared" si="76"/>
        <v>3.8572406975831641</v>
      </c>
      <c r="DH82" s="2">
        <f t="shared" si="76"/>
        <v>3.8006950228168064</v>
      </c>
      <c r="DI82" s="2">
        <f t="shared" si="76"/>
        <v>3.7453418721116716</v>
      </c>
      <c r="DJ82" s="2">
        <f t="shared" si="76"/>
        <v>3.6911492253960816</v>
      </c>
      <c r="DK82" s="2">
        <f t="shared" si="76"/>
        <v>3.6380860809459872</v>
      </c>
      <c r="DL82" s="2">
        <f t="shared" si="76"/>
        <v>3.5861224190603003</v>
      </c>
      <c r="DM82" s="2">
        <f t="shared" si="76"/>
        <v>3.5352291671116007</v>
      </c>
      <c r="DN82" s="2">
        <f t="shared" si="73"/>
        <v>3.4853781659218122</v>
      </c>
      <c r="DO82" s="2">
        <f t="shared" si="73"/>
        <v>3.4365421374128693</v>
      </c>
      <c r="DP82" s="2">
        <f t="shared" si="73"/>
        <v>3.3886946534850297</v>
      </c>
      <c r="DQ82" s="2">
        <f t="shared" si="73"/>
        <v>3.3418101060756644</v>
      </c>
      <c r="DR82" s="2">
        <f t="shared" si="73"/>
        <v>3.2958636783541451</v>
      </c>
      <c r="DS82" s="2">
        <f t="shared" si="73"/>
        <v>3.2508313170090029</v>
      </c>
      <c r="DT82" s="2">
        <f t="shared" si="71"/>
        <v>3.206689705585271</v>
      </c>
      <c r="DU82" s="2">
        <f t="shared" si="71"/>
        <v>3.1634162388316565</v>
      </c>
      <c r="DV82" s="2">
        <f t="shared" si="69"/>
        <v>3.1209889980180088</v>
      </c>
      <c r="DW82" s="2">
        <f t="shared" si="67"/>
        <v>3.0793867271856299</v>
      </c>
      <c r="DX82" s="2">
        <f t="shared" si="67"/>
        <v>3.038588810293763</v>
      </c>
      <c r="DY82" s="2">
        <f t="shared" si="67"/>
        <v>2.9985752492273186</v>
      </c>
      <c r="DZ82" s="2">
        <f t="shared" si="67"/>
        <v>2.9593266426320519</v>
      </c>
      <c r="EA82" s="2">
        <f t="shared" si="54"/>
        <v>2.9208241655444236</v>
      </c>
      <c r="EB82" s="2">
        <f t="shared" si="54"/>
        <v>2.8830495497854889</v>
      </c>
      <c r="EC82" s="2">
        <f t="shared" si="54"/>
        <v>2.8459850650878398</v>
      </c>
      <c r="ED82" s="2">
        <f t="shared" si="54"/>
        <v>2.8096135009276999</v>
      </c>
      <c r="EE82" s="2">
        <f t="shared" si="54"/>
        <v>2.7739181490333493</v>
      </c>
      <c r="EF82" s="2">
        <f t="shared" si="54"/>
        <v>2.738882786544159</v>
      </c>
      <c r="EG82" s="2">
        <f t="shared" si="54"/>
        <v>2.7044916597938116</v>
      </c>
      <c r="EH82" s="2">
        <f t="shared" si="54"/>
        <v>2.6707294686934802</v>
      </c>
      <c r="EI82" s="2">
        <f t="shared" si="54"/>
        <v>2.6375813516912818</v>
      </c>
      <c r="EJ82" s="2">
        <f t="shared" si="54"/>
        <v>2.605032871285089</v>
      </c>
      <c r="EK82" s="2">
        <f t="shared" si="65"/>
        <v>2.5730700000672004</v>
      </c>
      <c r="EL82" s="2">
        <f t="shared" si="65"/>
        <v>2.5416791072796556</v>
      </c>
      <c r="EM82" s="2">
        <f t="shared" si="65"/>
        <v>2.510846945860306</v>
      </c>
      <c r="EN82" s="2">
        <f t="shared" si="65"/>
        <v>2.4805606399603235</v>
      </c>
      <c r="EO82" s="2">
        <f t="shared" si="65"/>
        <v>2.4508076729146455</v>
      </c>
      <c r="EP82" s="2">
        <f t="shared" si="65"/>
        <v>2.4215758756476746</v>
      </c>
      <c r="EQ82" s="2">
        <f t="shared" si="65"/>
        <v>2.3928534154970391</v>
      </c>
      <c r="ER82" s="2">
        <f t="shared" si="65"/>
        <v>2.3646287854393804</v>
      </c>
      <c r="ES82" s="2">
        <f t="shared" si="65"/>
        <v>2.336890793702282</v>
      </c>
      <c r="ET82" s="2">
        <f t="shared" si="65"/>
        <v>2.3096285537473618</v>
      </c>
      <c r="EU82" s="2">
        <f t="shared" si="65"/>
        <v>2.2828314746102532</v>
      </c>
      <c r="EV82" s="2">
        <f t="shared" si="65"/>
        <v>2.2564892515833952</v>
      </c>
      <c r="EW82" s="2">
        <f t="shared" si="65"/>
        <v>2.2305918572286911</v>
      </c>
      <c r="EX82" s="2">
        <f t="shared" si="65"/>
        <v>2.2051295327069678</v>
      </c>
      <c r="EY82" s="2">
        <f t="shared" si="65"/>
        <v>2.1800927794124827</v>
      </c>
      <c r="EZ82" s="2">
        <f t="shared" si="65"/>
        <v>2.1554723509002147</v>
      </c>
      <c r="FA82" s="2">
        <f t="shared" si="64"/>
        <v>2.1312592450953045</v>
      </c>
      <c r="FB82" s="2">
        <f t="shared" si="64"/>
        <v>2.1074446967733254</v>
      </c>
      <c r="FC82" s="2">
        <f t="shared" si="64"/>
        <v>2.0840201703015508</v>
      </c>
      <c r="FD82" s="2">
        <f t="shared" si="64"/>
        <v>2.060977352630867</v>
      </c>
      <c r="FE82" s="2">
        <f t="shared" si="63"/>
        <v>2.038308146529197</v>
      </c>
      <c r="FF82" s="2">
        <f t="shared" si="63"/>
        <v>2.0160046640470086</v>
      </c>
      <c r="FG82" s="2">
        <f t="shared" si="63"/>
        <v>1.9940592202063392</v>
      </c>
      <c r="FH82" s="2">
        <f t="shared" si="63"/>
        <v>1.9724643269048361</v>
      </c>
      <c r="FI82" s="2">
        <f t="shared" si="63"/>
        <v>1.9512126870268531</v>
      </c>
      <c r="FJ82" s="2">
        <f t="shared" si="63"/>
        <v>1.9302971887537013</v>
      </c>
      <c r="FK82" s="2">
        <f t="shared" si="63"/>
        <v>1.9097109000657881</v>
      </c>
      <c r="FL82" s="2">
        <f t="shared" si="63"/>
        <v>1.8894470634294576</v>
      </c>
      <c r="FM82" s="2">
        <f t="shared" si="63"/>
        <v>1.8694990906615736</v>
      </c>
      <c r="FN82" s="2">
        <f t="shared" si="63"/>
        <v>1.849860557965485</v>
      </c>
      <c r="FO82" s="2">
        <f t="shared" si="63"/>
        <v>1.8305252011319191</v>
      </c>
      <c r="FP82" s="2">
        <f t="shared" si="63"/>
        <v>1.8114869108986644</v>
      </c>
      <c r="FQ82" s="2">
        <f t="shared" si="63"/>
        <v>1.792739728463554</v>
      </c>
      <c r="FR82" s="2">
        <f t="shared" si="63"/>
        <v>1.7742778411447351</v>
      </c>
      <c r="FS82" s="2">
        <f t="shared" si="63"/>
        <v>1.7560955781831986</v>
      </c>
      <c r="FT82" s="2">
        <f t="shared" si="63"/>
        <v>1.7381874066821361</v>
      </c>
      <c r="FU82" s="2">
        <f t="shared" si="49"/>
        <v>1.7205479276784805</v>
      </c>
      <c r="FV82" s="2">
        <f t="shared" si="49"/>
        <v>1.7031718723416185</v>
      </c>
      <c r="FW82" s="2">
        <f t="shared" si="49"/>
        <v>1.6860540982947072</v>
      </c>
      <c r="FX82" s="2">
        <f t="shared" si="49"/>
        <v>1.6691895860544343</v>
      </c>
      <c r="FY82" s="2">
        <f t="shared" si="49"/>
        <v>1.652573435584719</v>
      </c>
      <c r="FZ82" s="2">
        <f t="shared" si="49"/>
        <v>1.6362008629605236</v>
      </c>
    </row>
    <row r="83" spans="1:182" x14ac:dyDescent="0.35">
      <c r="A83" s="6">
        <v>8.1999999999999993</v>
      </c>
      <c r="B83" s="2">
        <f t="shared" si="68"/>
        <v>33.85103889630755</v>
      </c>
      <c r="C83" s="2">
        <f t="shared" si="68"/>
        <v>33.406858942983426</v>
      </c>
      <c r="D83" s="2">
        <f t="shared" si="68"/>
        <v>32.942801474747753</v>
      </c>
      <c r="E83" s="2">
        <f t="shared" si="68"/>
        <v>32.46076045793329</v>
      </c>
      <c r="F83" s="2">
        <f t="shared" si="68"/>
        <v>31.962638337600417</v>
      </c>
      <c r="G83" s="2">
        <f t="shared" si="68"/>
        <v>31.450330798889841</v>
      </c>
      <c r="H83" s="2">
        <f t="shared" si="68"/>
        <v>30.925712374117147</v>
      </c>
      <c r="I83" s="2">
        <f t="shared" si="68"/>
        <v>30.390623073130357</v>
      </c>
      <c r="J83" s="2">
        <f t="shared" si="68"/>
        <v>29.84685618551871</v>
      </c>
      <c r="K83" s="2">
        <f t="shared" si="68"/>
        <v>29.296147371454452</v>
      </c>
      <c r="L83" s="2">
        <f t="shared" si="68"/>
        <v>28.740165124527387</v>
      </c>
      <c r="M83" s="2">
        <f t="shared" si="68"/>
        <v>28.180502656179257</v>
      </c>
      <c r="N83" s="2">
        <f t="shared" si="68"/>
        <v>27.618671218492821</v>
      </c>
      <c r="O83" s="2">
        <f t="shared" si="68"/>
        <v>27.056094851250698</v>
      </c>
      <c r="P83" s="2">
        <f t="shared" si="68"/>
        <v>26.494106511281071</v>
      </c>
      <c r="Q83" s="2">
        <f t="shared" si="68"/>
        <v>25.933945517867819</v>
      </c>
      <c r="R83" s="2">
        <f t="shared" si="66"/>
        <v>25.376756227904607</v>
      </c>
      <c r="S83" s="2">
        <f t="shared" si="66"/>
        <v>24.823587838760606</v>
      </c>
      <c r="T83" s="2">
        <f t="shared" si="66"/>
        <v>24.275395205532654</v>
      </c>
      <c r="U83" s="2">
        <f t="shared" si="66"/>
        <v>23.733040552318368</v>
      </c>
      <c r="V83" s="2">
        <f t="shared" si="66"/>
        <v>23.197295954041618</v>
      </c>
      <c r="W83" s="2">
        <f t="shared" si="66"/>
        <v>22.668846465760037</v>
      </c>
      <c r="X83" s="2">
        <f t="shared" si="66"/>
        <v>22.148293779773962</v>
      </c>
      <c r="Y83" s="2">
        <f t="shared" si="66"/>
        <v>21.636160296688693</v>
      </c>
      <c r="Z83" s="2">
        <f t="shared" si="66"/>
        <v>21.132893504303127</v>
      </c>
      <c r="AA83" s="2">
        <f t="shared" si="66"/>
        <v>20.638870567274829</v>
      </c>
      <c r="AB83" s="2">
        <f t="shared" si="66"/>
        <v>20.154403040454859</v>
      </c>
      <c r="AC83" s="2">
        <f t="shared" si="66"/>
        <v>19.679741629159466</v>
      </c>
      <c r="AD83" s="2">
        <f t="shared" si="66"/>
        <v>19.215080930082042</v>
      </c>
      <c r="AE83" s="2">
        <f t="shared" si="66"/>
        <v>18.760564096743273</v>
      </c>
      <c r="AF83" s="2">
        <f t="shared" si="66"/>
        <v>18.316287383094291</v>
      </c>
      <c r="AG83" s="2">
        <f t="shared" si="74"/>
        <v>17.882304527953551</v>
      </c>
      <c r="AH83" s="2">
        <f t="shared" si="74"/>
        <v>17.458630951253458</v>
      </c>
      <c r="AI83" s="2">
        <f t="shared" si="74"/>
        <v>17.045247740528566</v>
      </c>
      <c r="AJ83" s="2">
        <f t="shared" si="74"/>
        <v>16.642105412664858</v>
      </c>
      <c r="AK83" s="2">
        <f t="shared" si="74"/>
        <v>16.249127441651201</v>
      </c>
      <c r="AL83" s="2">
        <f t="shared" si="74"/>
        <v>15.866213547960228</v>
      </c>
      <c r="AM83" s="2">
        <f t="shared" si="74"/>
        <v>15.493242749282345</v>
      </c>
      <c r="AN83" s="2">
        <f t="shared" si="74"/>
        <v>15.130076175704472</v>
      </c>
      <c r="AO83" s="2">
        <f t="shared" si="74"/>
        <v>14.776559655130979</v>
      </c>
      <c r="AP83" s="2">
        <f t="shared" si="74"/>
        <v>14.432526076860459</v>
      </c>
      <c r="AQ83" s="2">
        <f t="shared" si="74"/>
        <v>14.097797542828424</v>
      </c>
      <c r="AR83" s="2">
        <f t="shared" si="74"/>
        <v>13.772187317175247</v>
      </c>
      <c r="AS83" s="2">
        <f t="shared" si="74"/>
        <v>13.455501585563098</v>
      </c>
      <c r="AT83" s="2">
        <f t="shared" si="74"/>
        <v>13.147541036110159</v>
      </c>
      <c r="AU83" s="2">
        <f t="shared" si="74"/>
        <v>12.848102273988017</v>
      </c>
      <c r="AV83" s="2">
        <f t="shared" si="74"/>
        <v>12.556979081690489</v>
      </c>
      <c r="AW83" s="2">
        <f t="shared" si="72"/>
        <v>12.273963536772323</v>
      </c>
      <c r="AX83" s="2">
        <f t="shared" si="72"/>
        <v>11.998846998513281</v>
      </c>
      <c r="AY83" s="2">
        <f t="shared" si="72"/>
        <v>11.731420974519036</v>
      </c>
      <c r="AZ83" s="2">
        <f t="shared" si="72"/>
        <v>11.471477877754813</v>
      </c>
      <c r="BA83" s="2">
        <f t="shared" si="72"/>
        <v>11.218811683941587</v>
      </c>
      <c r="BB83" s="2">
        <f t="shared" si="72"/>
        <v>10.973218498649937</v>
      </c>
      <c r="BC83" s="2">
        <f t="shared" si="72"/>
        <v>10.734497042817614</v>
      </c>
      <c r="BD83" s="2">
        <f t="shared" si="72"/>
        <v>10.502449064805475</v>
      </c>
      <c r="BE83" s="2">
        <f t="shared" si="72"/>
        <v>10.276879686505175</v>
      </c>
      <c r="BF83" s="2">
        <f t="shared" si="72"/>
        <v>10.057597690424981</v>
      </c>
      <c r="BG83" s="2">
        <f t="shared" si="72"/>
        <v>9.8444157541166248</v>
      </c>
      <c r="BH83" s="2">
        <f t="shared" si="72"/>
        <v>9.6371506377668688</v>
      </c>
      <c r="BI83" s="2">
        <f t="shared" si="72"/>
        <v>9.4356233302680437</v>
      </c>
      <c r="BJ83" s="2">
        <f t="shared" si="72"/>
        <v>9.2396591586018921</v>
      </c>
      <c r="BK83" s="2">
        <f t="shared" si="72"/>
        <v>9.0490878649227504</v>
      </c>
      <c r="BL83" s="2">
        <f t="shared" si="70"/>
        <v>8.8637436553082605</v>
      </c>
      <c r="BM83" s="2">
        <f t="shared" si="70"/>
        <v>8.6834652237594394</v>
      </c>
      <c r="BN83" s="2">
        <f t="shared" si="70"/>
        <v>8.5080957546747236</v>
      </c>
      <c r="BO83" s="2">
        <f t="shared" si="70"/>
        <v>8.3374829066950049</v>
      </c>
      <c r="BP83" s="2">
        <f t="shared" si="70"/>
        <v>8.1714787805153808</v>
      </c>
      <c r="BQ83" s="2">
        <f t="shared" si="70"/>
        <v>8.0099398729853029</v>
      </c>
      <c r="BR83" s="2">
        <f t="shared" si="70"/>
        <v>7.8527270195680199</v>
      </c>
      <c r="BS83" s="2">
        <f t="shared" si="70"/>
        <v>7.6997053270028415</v>
      </c>
      <c r="BT83" s="2">
        <f t="shared" si="70"/>
        <v>7.5507440978075033</v>
      </c>
      <c r="BU83" s="2">
        <f t="shared" si="70"/>
        <v>7.4057167480712538</v>
      </c>
      <c r="BV83" s="2">
        <f t="shared" si="70"/>
        <v>7.2645007198204814</v>
      </c>
      <c r="BW83" s="2">
        <f t="shared" si="70"/>
        <v>7.1269773890870169</v>
      </c>
      <c r="BX83" s="2">
        <f t="shared" si="70"/>
        <v>6.9930319706726909</v>
      </c>
      <c r="BY83" s="2">
        <f t="shared" si="70"/>
        <v>6.862553420480614</v>
      </c>
      <c r="BZ83" s="2">
        <f t="shared" si="70"/>
        <v>6.7354343361740545</v>
      </c>
      <c r="CA83" s="2">
        <f t="shared" si="70"/>
        <v>6.6115708568250682</v>
      </c>
      <c r="CB83" s="2">
        <f t="shared" si="75"/>
        <v>6.4908625621273961</v>
      </c>
      <c r="CC83" s="2">
        <f t="shared" si="75"/>
        <v>6.3732123716694478</v>
      </c>
      <c r="CD83" s="2">
        <f t="shared" si="75"/>
        <v>6.2585264446933815</v>
      </c>
      <c r="CE83" s="2">
        <f t="shared" si="75"/>
        <v>6.1467140807044718</v>
      </c>
      <c r="CF83" s="2">
        <f t="shared" si="75"/>
        <v>6.0376876212394581</v>
      </c>
      <c r="CG83" s="2">
        <f t="shared" si="75"/>
        <v>5.9313623530542383</v>
      </c>
      <c r="CH83" s="2">
        <f t="shared" si="58"/>
        <v>5.8276564129477695</v>
      </c>
      <c r="CI83" s="2">
        <f t="shared" si="77"/>
        <v>5.7264906944010674</v>
      </c>
      <c r="CJ83" s="2">
        <f t="shared" si="77"/>
        <v>5.627788756176888</v>
      </c>
      <c r="CK83" s="2">
        <f t="shared" si="77"/>
        <v>5.5314767329959205</v>
      </c>
      <c r="CL83" s="2">
        <f t="shared" si="77"/>
        <v>5.4374832483797251</v>
      </c>
      <c r="CM83" s="2">
        <f t="shared" si="77"/>
        <v>5.3457393297280174</v>
      </c>
      <c r="CN83" s="2">
        <f t="shared" si="77"/>
        <v>5.2561783256782819</v>
      </c>
      <c r="CO83" s="2">
        <f t="shared" si="77"/>
        <v>5.1687358257785316</v>
      </c>
      <c r="CP83" s="2">
        <f t="shared" si="77"/>
        <v>5.0833495824893129</v>
      </c>
      <c r="CQ83" s="2">
        <f t="shared" si="77"/>
        <v>4.9999594355183818</v>
      </c>
      <c r="CR83" s="2">
        <f t="shared" si="77"/>
        <v>4.9185072384802178</v>
      </c>
      <c r="CS83" s="2">
        <f t="shared" si="77"/>
        <v>4.8389367878638119</v>
      </c>
      <c r="CT83" s="2">
        <f t="shared" si="77"/>
        <v>4.7611937542834433</v>
      </c>
      <c r="CU83" s="2">
        <f t="shared" si="77"/>
        <v>4.6852256159811736</v>
      </c>
      <c r="CV83" s="2">
        <f t="shared" si="77"/>
        <v>4.6109815945438788</v>
      </c>
      <c r="CW83" s="2">
        <f t="shared" si="77"/>
        <v>4.5384125927932244</v>
      </c>
      <c r="CX83" s="1">
        <f t="shared" si="77"/>
        <v>4.4674711348028922</v>
      </c>
      <c r="CY83" s="2">
        <f t="shared" si="76"/>
        <v>4.3981113079949896</v>
      </c>
      <c r="CZ83" s="2">
        <f t="shared" si="76"/>
        <v>4.3302887072644696</v>
      </c>
      <c r="DA83" s="2">
        <f t="shared" si="76"/>
        <v>4.2639603810793956</v>
      </c>
      <c r="DB83" s="2">
        <f t="shared" si="76"/>
        <v>4.1990847795031208</v>
      </c>
      <c r="DC83" s="2">
        <f t="shared" si="76"/>
        <v>4.1356217040835057</v>
      </c>
      <c r="DD83" s="2">
        <f t="shared" si="76"/>
        <v>4.0735322595545185</v>
      </c>
      <c r="DE83" s="2">
        <f t="shared" si="76"/>
        <v>4.0127788072945751</v>
      </c>
      <c r="DF83" s="2">
        <f t="shared" si="76"/>
        <v>3.9533249204867547</v>
      </c>
      <c r="DG83" s="2">
        <f t="shared" si="76"/>
        <v>3.8951353409259841</v>
      </c>
      <c r="DH83" s="2">
        <f t="shared" si="76"/>
        <v>3.8381759374191065</v>
      </c>
      <c r="DI83" s="2">
        <f t="shared" si="76"/>
        <v>3.7824136657244654</v>
      </c>
      <c r="DJ83" s="2">
        <f t="shared" si="76"/>
        <v>3.7278165299780377</v>
      </c>
      <c r="DK83" s="2">
        <f t="shared" si="76"/>
        <v>3.6743535455552765</v>
      </c>
      <c r="DL83" s="2">
        <f t="shared" si="76"/>
        <v>3.6219947033172941</v>
      </c>
      <c r="DM83" s="2">
        <f t="shared" si="76"/>
        <v>3.5707109351927029</v>
      </c>
      <c r="DN83" s="2">
        <f t="shared" si="73"/>
        <v>3.520474081046816</v>
      </c>
      <c r="DO83" s="2">
        <f t="shared" si="73"/>
        <v>3.4712568567910802</v>
      </c>
      <c r="DP83" s="2">
        <f t="shared" si="73"/>
        <v>3.4230328236876906</v>
      </c>
      <c r="DQ83" s="2">
        <f t="shared" si="73"/>
        <v>3.375776358804619</v>
      </c>
      <c r="DR83" s="2">
        <f t="shared" si="73"/>
        <v>3.3294626265785707</v>
      </c>
      <c r="DS83" s="2">
        <f t="shared" si="73"/>
        <v>3.2840675514439046</v>
      </c>
      <c r="DT83" s="2">
        <f t="shared" si="71"/>
        <v>3.2395677914876879</v>
      </c>
      <c r="DU83" s="2">
        <f t="shared" si="71"/>
        <v>3.1959407130915509</v>
      </c>
      <c r="DV83" s="2">
        <f t="shared" si="69"/>
        <v>3.1531643665229003</v>
      </c>
      <c r="DW83" s="2">
        <f t="shared" si="67"/>
        <v>3.111217462439285</v>
      </c>
      <c r="DX83" s="2">
        <f t="shared" si="67"/>
        <v>3.0700793492705127</v>
      </c>
      <c r="DY83" s="2">
        <f t="shared" si="67"/>
        <v>3.0297299914450506</v>
      </c>
      <c r="DZ83" s="2">
        <f t="shared" si="67"/>
        <v>2.9901499484278249</v>
      </c>
      <c r="EA83" s="2">
        <f t="shared" si="54"/>
        <v>2.9513203545382338</v>
      </c>
      <c r="EB83" s="2">
        <f t="shared" si="54"/>
        <v>2.9132228995178586</v>
      </c>
      <c r="EC83" s="2">
        <f t="shared" si="54"/>
        <v>2.8758398098190172</v>
      </c>
      <c r="ED83" s="2">
        <f t="shared" si="54"/>
        <v>2.839153830585964</v>
      </c>
      <c r="EE83" s="2">
        <f t="shared" si="54"/>
        <v>2.803148208301705</v>
      </c>
      <c r="EF83" s="2">
        <f t="shared" si="54"/>
        <v>2.7678066740747536</v>
      </c>
      <c r="EG83" s="2">
        <f t="shared" si="54"/>
        <v>2.7331134275406277</v>
      </c>
      <c r="EH83" s="2">
        <f t="shared" si="54"/>
        <v>2.6990531213542117</v>
      </c>
      <c r="EI83" s="2">
        <f t="shared" si="54"/>
        <v>2.6656108462499808</v>
      </c>
      <c r="EJ83" s="2">
        <f t="shared" si="54"/>
        <v>2.6327721166479696</v>
      </c>
      <c r="EK83" s="2">
        <f t="shared" si="65"/>
        <v>2.6005228567841101</v>
      </c>
      <c r="EL83" s="2">
        <f t="shared" si="65"/>
        <v>2.5688493873446521</v>
      </c>
      <c r="EM83" s="2">
        <f t="shared" si="65"/>
        <v>2.5377384125849716</v>
      </c>
      <c r="EN83" s="2">
        <f t="shared" si="65"/>
        <v>2.507177007913957</v>
      </c>
      <c r="EO83" s="2">
        <f t="shared" si="65"/>
        <v>2.4771526079259036</v>
      </c>
      <c r="EP83" s="2">
        <f t="shared" si="65"/>
        <v>2.4476529948625338</v>
      </c>
      <c r="EQ83" s="2">
        <f t="shared" si="65"/>
        <v>2.4186662874885512</v>
      </c>
      <c r="ER83" s="2">
        <f t="shared" si="65"/>
        <v>2.3901809303646004</v>
      </c>
      <c r="ES83" s="2">
        <f t="shared" si="65"/>
        <v>2.3621856835023904</v>
      </c>
      <c r="ET83" s="2">
        <f t="shared" si="65"/>
        <v>2.3346696123872852</v>
      </c>
      <c r="EU83" s="2">
        <f t="shared" si="65"/>
        <v>2.3076220783540262</v>
      </c>
      <c r="EV83" s="2">
        <f t="shared" si="65"/>
        <v>2.2810327293022161</v>
      </c>
      <c r="EW83" s="2">
        <f t="shared" si="65"/>
        <v>2.2548914907384301</v>
      </c>
      <c r="EX83" s="2">
        <f t="shared" si="65"/>
        <v>2.2291885571325678</v>
      </c>
      <c r="EY83" s="2">
        <f t="shared" si="65"/>
        <v>2.2039143835762065</v>
      </c>
      <c r="EZ83" s="2">
        <f t="shared" si="65"/>
        <v>2.179059677731694</v>
      </c>
      <c r="FA83" s="2">
        <f t="shared" si="64"/>
        <v>2.1546153920609021</v>
      </c>
      <c r="FB83" s="2">
        <f t="shared" si="64"/>
        <v>2.1305727163227863</v>
      </c>
      <c r="FC83" s="2">
        <f t="shared" si="64"/>
        <v>2.1069230703299242</v>
      </c>
      <c r="FD83" s="2">
        <f t="shared" si="64"/>
        <v>2.0836580969540597</v>
      </c>
      <c r="FE83" s="2">
        <f t="shared" si="63"/>
        <v>2.0607696553711596</v>
      </c>
      <c r="FF83" s="2">
        <f t="shared" si="63"/>
        <v>2.0382498145373544</v>
      </c>
      <c r="FG83" s="2">
        <f t="shared" si="63"/>
        <v>2.0160908468867245</v>
      </c>
      <c r="FH83" s="2">
        <f t="shared" si="63"/>
        <v>1.9942852222428757</v>
      </c>
      <c r="FI83" s="2">
        <f t="shared" si="63"/>
        <v>1.9728256019362829</v>
      </c>
      <c r="FJ83" s="2">
        <f t="shared" si="63"/>
        <v>1.9517048331197149</v>
      </c>
      <c r="FK83" s="2">
        <f t="shared" si="63"/>
        <v>1.9309159432744356</v>
      </c>
      <c r="FL83" s="2">
        <f t="shared" si="63"/>
        <v>1.910452134900096</v>
      </c>
      <c r="FM83" s="2">
        <f t="shared" si="63"/>
        <v>1.8903067803816336</v>
      </c>
      <c r="FN83" s="2">
        <f t="shared" si="63"/>
        <v>1.8704734170266351</v>
      </c>
      <c r="FO83" s="2">
        <f t="shared" si="63"/>
        <v>1.8509457422667164</v>
      </c>
      <c r="FP83" s="2">
        <f t="shared" si="63"/>
        <v>1.8317176090173806</v>
      </c>
      <c r="FQ83" s="2">
        <f t="shared" si="63"/>
        <v>1.8127830211901255</v>
      </c>
      <c r="FR83" s="2">
        <f t="shared" si="63"/>
        <v>1.7941361293514908</v>
      </c>
      <c r="FS83" s="2">
        <f t="shared" si="63"/>
        <v>1.7757712265237302</v>
      </c>
      <c r="FT83" s="2">
        <f t="shared" ref="FT83:FZ100" si="78">(ATAN((5.5+FT$1)/$A83)-ATAN(FT$1/$A83))*180/3.14159</f>
        <v>1.7576827441219427</v>
      </c>
      <c r="FU83" s="2">
        <f t="shared" si="78"/>
        <v>1.7398652480227628</v>
      </c>
      <c r="FV83" s="2">
        <f t="shared" si="78"/>
        <v>1.7223134347599434</v>
      </c>
      <c r="FW83" s="2">
        <f t="shared" si="78"/>
        <v>1.7050221278421487</v>
      </c>
      <c r="FX83" s="2">
        <f t="shared" si="78"/>
        <v>1.6879862741887961</v>
      </c>
      <c r="FY83" s="2">
        <f t="shared" si="78"/>
        <v>1.6712009406796211</v>
      </c>
      <c r="FZ83" s="2">
        <f t="shared" si="78"/>
        <v>1.6546613108139487</v>
      </c>
    </row>
    <row r="84" spans="1:182" x14ac:dyDescent="0.35">
      <c r="A84" s="6">
        <v>8.3000000000000007</v>
      </c>
      <c r="B84" s="2">
        <f t="shared" si="68"/>
        <v>33.530497989133124</v>
      </c>
      <c r="C84" s="2">
        <f t="shared" si="68"/>
        <v>33.098889570117187</v>
      </c>
      <c r="D84" s="2">
        <f t="shared" si="68"/>
        <v>32.647785655054207</v>
      </c>
      <c r="E84" s="2">
        <f t="shared" si="68"/>
        <v>32.179001225466479</v>
      </c>
      <c r="F84" s="2">
        <f t="shared" si="68"/>
        <v>31.694361028921438</v>
      </c>
      <c r="G84" s="2">
        <f t="shared" si="68"/>
        <v>31.195685140384168</v>
      </c>
      <c r="H84" s="2">
        <f t="shared" si="68"/>
        <v>30.684775300017552</v>
      </c>
      <c r="I84" s="2">
        <f t="shared" si="68"/>
        <v>30.163402193248942</v>
      </c>
      <c r="J84" s="2">
        <f t="shared" si="68"/>
        <v>29.63329381256279</v>
      </c>
      <c r="K84" s="2">
        <f t="shared" si="68"/>
        <v>29.096125011497648</v>
      </c>
      <c r="L84" s="2">
        <f t="shared" si="68"/>
        <v>28.553508330834504</v>
      </c>
      <c r="M84" s="2">
        <f t="shared" si="68"/>
        <v>28.00698614610684</v>
      </c>
      <c r="N84" s="2">
        <f t="shared" si="68"/>
        <v>27.458024155438846</v>
      </c>
      <c r="O84" s="2">
        <f t="shared" si="68"/>
        <v>26.908006198325005</v>
      </c>
      <c r="P84" s="2">
        <f t="shared" si="68"/>
        <v>26.358230370145407</v>
      </c>
      <c r="Q84" s="2">
        <f t="shared" si="68"/>
        <v>25.809906374624024</v>
      </c>
      <c r="R84" s="2">
        <f t="shared" si="66"/>
        <v>25.264154037535953</v>
      </c>
      <c r="S84" s="2">
        <f t="shared" si="66"/>
        <v>24.722002890000223</v>
      </c>
      <c r="T84" s="2">
        <f t="shared" si="66"/>
        <v>24.18439271871129</v>
      </c>
      <c r="U84" s="2">
        <f t="shared" si="66"/>
        <v>23.65217497334395</v>
      </c>
      <c r="V84" s="2">
        <f t="shared" si="66"/>
        <v>23.126114917852256</v>
      </c>
      <c r="W84" s="2">
        <f t="shared" si="66"/>
        <v>22.606894412104072</v>
      </c>
      <c r="X84" s="2">
        <f t="shared" si="66"/>
        <v>22.09511521280405</v>
      </c>
      <c r="Y84" s="2">
        <f t="shared" si="66"/>
        <v>21.591302687479129</v>
      </c>
      <c r="Z84" s="2">
        <f t="shared" si="66"/>
        <v>21.095909841935605</v>
      </c>
      <c r="AA84" s="2">
        <f t="shared" si="66"/>
        <v>20.609321569568142</v>
      </c>
      <c r="AB84" s="2">
        <f t="shared" si="66"/>
        <v>20.131859039761029</v>
      </c>
      <c r="AC84" s="2">
        <f t="shared" si="66"/>
        <v>19.66378415197158</v>
      </c>
      <c r="AD84" s="2">
        <f t="shared" si="66"/>
        <v>19.20530399157991</v>
      </c>
      <c r="AE84" s="2">
        <f t="shared" si="66"/>
        <v>18.756575232942481</v>
      </c>
      <c r="AF84" s="2">
        <f t="shared" si="66"/>
        <v>18.317708444071279</v>
      </c>
      <c r="AG84" s="2">
        <f t="shared" si="74"/>
        <v>17.888772255805545</v>
      </c>
      <c r="AH84" s="2">
        <f t="shared" si="74"/>
        <v>17.469797366127175</v>
      </c>
      <c r="AI84" s="2">
        <f t="shared" si="74"/>
        <v>17.06078035731953</v>
      </c>
      <c r="AJ84" s="2">
        <f t="shared" si="74"/>
        <v>16.661687309944508</v>
      </c>
      <c r="AK84" s="2">
        <f t="shared" si="74"/>
        <v>16.272457203106793</v>
      </c>
      <c r="AL84" s="2">
        <f t="shared" si="74"/>
        <v>15.893005095207034</v>
      </c>
      <c r="AM84" s="2">
        <f t="shared" si="74"/>
        <v>15.52322508339115</v>
      </c>
      <c r="AN84" s="2">
        <f t="shared" si="74"/>
        <v>15.16299304323233</v>
      </c>
      <c r="AO84" s="2">
        <f t="shared" si="74"/>
        <v>14.812169152891741</v>
      </c>
      <c r="AP84" s="2">
        <f t="shared" si="74"/>
        <v>14.470600208155846</v>
      </c>
      <c r="AQ84" s="2">
        <f t="shared" si="74"/>
        <v>14.1381217364073</v>
      </c>
      <c r="AR84" s="2">
        <f t="shared" si="74"/>
        <v>13.814559918813293</v>
      </c>
      <c r="AS84" s="2">
        <f t="shared" si="74"/>
        <v>13.499733330872397</v>
      </c>
      <c r="AT84" s="2">
        <f t="shared" si="74"/>
        <v>13.193454512003278</v>
      </c>
      <c r="AU84" s="2">
        <f t="shared" si="74"/>
        <v>12.895531375138537</v>
      </c>
      <c r="AV84" s="2">
        <f t="shared" si="74"/>
        <v>12.605768467351082</v>
      </c>
      <c r="AW84" s="2">
        <f t="shared" si="72"/>
        <v>12.323968092430677</v>
      </c>
      <c r="AX84" s="2">
        <f t="shared" si="72"/>
        <v>12.049931306081126</v>
      </c>
      <c r="AY84" s="2">
        <f t="shared" si="72"/>
        <v>11.783458794055251</v>
      </c>
      <c r="AZ84" s="2">
        <f t="shared" si="72"/>
        <v>11.524351643113736</v>
      </c>
      <c r="BA84" s="2">
        <f t="shared" si="72"/>
        <v>11.272412014206155</v>
      </c>
      <c r="BB84" s="2">
        <f t="shared" si="72"/>
        <v>11.027443726749365</v>
      </c>
      <c r="BC84" s="2">
        <f t="shared" si="72"/>
        <v>10.789252762333458</v>
      </c>
      <c r="BD84" s="2">
        <f t="shared" si="72"/>
        <v>10.55764769563344</v>
      </c>
      <c r="BE84" s="2">
        <f t="shared" si="72"/>
        <v>10.332440059754395</v>
      </c>
      <c r="BF84" s="2">
        <f t="shared" si="72"/>
        <v>10.113444652697989</v>
      </c>
      <c r="BG84" s="2">
        <f t="shared" si="72"/>
        <v>9.9004797911148206</v>
      </c>
      <c r="BH84" s="2">
        <f t="shared" si="72"/>
        <v>9.6933675170034679</v>
      </c>
      <c r="BI84" s="2">
        <f t="shared" si="72"/>
        <v>9.4919337625392437</v>
      </c>
      <c r="BJ84" s="2">
        <f t="shared" si="72"/>
        <v>9.2960084777623528</v>
      </c>
      <c r="BK84" s="2">
        <f t="shared" si="72"/>
        <v>9.1054257254293667</v>
      </c>
      <c r="BL84" s="2">
        <f t="shared" si="70"/>
        <v>8.9200237469353532</v>
      </c>
      <c r="BM84" s="2">
        <f t="shared" si="70"/>
        <v>8.7396450028427228</v>
      </c>
      <c r="BN84" s="2">
        <f t="shared" si="70"/>
        <v>8.5641361912114142</v>
      </c>
      <c r="BO84" s="2">
        <f t="shared" si="70"/>
        <v>8.393348246608257</v>
      </c>
      <c r="BP84" s="2">
        <f t="shared" si="70"/>
        <v>8.2271363223826715</v>
      </c>
      <c r="BQ84" s="2">
        <f t="shared" si="70"/>
        <v>8.0653597585295866</v>
      </c>
      <c r="BR84" s="2">
        <f t="shared" si="70"/>
        <v>7.907882037216531</v>
      </c>
      <c r="BS84" s="2">
        <f t="shared" si="70"/>
        <v>7.7545707278298659</v>
      </c>
      <c r="BT84" s="2">
        <f t="shared" si="70"/>
        <v>7.605297423193087</v>
      </c>
      <c r="BU84" s="2">
        <f t="shared" si="70"/>
        <v>7.459937668426563</v>
      </c>
      <c r="BV84" s="2">
        <f t="shared" si="70"/>
        <v>7.3183708837521877</v>
      </c>
      <c r="BW84" s="2">
        <f t="shared" si="70"/>
        <v>7.18048028239639</v>
      </c>
      <c r="BX84" s="2">
        <f t="shared" si="70"/>
        <v>7.0461527846092489</v>
      </c>
      <c r="BY84" s="2">
        <f t="shared" si="70"/>
        <v>6.9152789286958924</v>
      </c>
      <c r="BZ84" s="2">
        <f t="shared" si="70"/>
        <v>6.7877527798462767</v>
      </c>
      <c r="CA84" s="2">
        <f t="shared" si="70"/>
        <v>6.6634718374517705</v>
      </c>
      <c r="CB84" s="2">
        <f t="shared" si="75"/>
        <v>6.5423369415080002</v>
      </c>
      <c r="CC84" s="2">
        <f t="shared" si="75"/>
        <v>6.424252178625367</v>
      </c>
      <c r="CD84" s="2">
        <f t="shared" si="75"/>
        <v>6.3091247880975754</v>
      </c>
      <c r="CE84" s="2">
        <f t="shared" si="75"/>
        <v>6.1968650684161801</v>
      </c>
      <c r="CF84" s="2">
        <f t="shared" si="75"/>
        <v>6.0873862845632187</v>
      </c>
      <c r="CG84" s="2">
        <f t="shared" si="75"/>
        <v>5.9806045763640334</v>
      </c>
      <c r="CH84" s="2">
        <f t="shared" si="58"/>
        <v>5.8764388681387372</v>
      </c>
      <c r="CI84" s="2">
        <f t="shared" si="77"/>
        <v>5.7748107798516806</v>
      </c>
      <c r="CJ84" s="2">
        <f t="shared" si="77"/>
        <v>5.6756445399235371</v>
      </c>
      <c r="CK84" s="2">
        <f t="shared" si="77"/>
        <v>5.5788668998405804</v>
      </c>
      <c r="CL84" s="2">
        <f t="shared" si="77"/>
        <v>5.4844070506687723</v>
      </c>
      <c r="CM84" s="2">
        <f t="shared" si="77"/>
        <v>5.3921965415568849</v>
      </c>
      <c r="CN84" s="2">
        <f t="shared" si="77"/>
        <v>5.3021692002922567</v>
      </c>
      <c r="CO84" s="2">
        <f t="shared" si="77"/>
        <v>5.2142610559548022</v>
      </c>
      <c r="CP84" s="2">
        <f t="shared" si="77"/>
        <v>5.128410263699303</v>
      </c>
      <c r="CQ84" s="2">
        <f t="shared" si="77"/>
        <v>5.0445570316824835</v>
      </c>
      <c r="CR84" s="2">
        <f t="shared" si="77"/>
        <v>4.9626435501395907</v>
      </c>
      <c r="CS84" s="2">
        <f t="shared" si="77"/>
        <v>4.8826139226049365</v>
      </c>
      <c r="CT84" s="2">
        <f t="shared" si="77"/>
        <v>4.8044140992626216</v>
      </c>
      <c r="CU84" s="2">
        <f t="shared" si="77"/>
        <v>4.7279918124060414</v>
      </c>
      <c r="CV84" s="2">
        <f t="shared" si="77"/>
        <v>4.6532965139784164</v>
      </c>
      <c r="CW84" s="2">
        <f t="shared" si="77"/>
        <v>4.5802793151618868</v>
      </c>
      <c r="CX84" s="1">
        <f t="shared" si="77"/>
        <v>4.50889292797791</v>
      </c>
      <c r="CY84" s="2">
        <f t="shared" si="76"/>
        <v>4.4390916088582459</v>
      </c>
      <c r="CZ84" s="2">
        <f t="shared" si="76"/>
        <v>4.3708311041433561</v>
      </c>
      <c r="DA84" s="2">
        <f t="shared" si="76"/>
        <v>4.3040685974622201</v>
      </c>
      <c r="DB84" s="2">
        <f t="shared" si="76"/>
        <v>4.2387626589463538</v>
      </c>
      <c r="DC84" s="2">
        <f t="shared" si="76"/>
        <v>4.1748731962291519</v>
      </c>
      <c r="DD84" s="2">
        <f t="shared" si="76"/>
        <v>4.112361407181174</v>
      </c>
      <c r="DE84" s="2">
        <f t="shared" si="76"/>
        <v>4.0511897343311798</v>
      </c>
      <c r="DF84" s="2">
        <f t="shared" si="76"/>
        <v>3.9913218209226882</v>
      </c>
      <c r="DG84" s="2">
        <f t="shared" si="76"/>
        <v>3.9327224685558533</v>
      </c>
      <c r="DH84" s="2">
        <f t="shared" si="76"/>
        <v>3.8753575963645615</v>
      </c>
      <c r="DI84" s="2">
        <f t="shared" si="76"/>
        <v>3.8191942016794189</v>
      </c>
      <c r="DJ84" s="2">
        <f t="shared" si="76"/>
        <v>3.764200322127456</v>
      </c>
      <c r="DK84" s="2">
        <f t="shared" si="76"/>
        <v>3.710344999120613</v>
      </c>
      <c r="DL84" s="2">
        <f t="shared" si="76"/>
        <v>3.6575982426855447</v>
      </c>
      <c r="DM84" s="2">
        <f t="shared" si="76"/>
        <v>3.605930997588445</v>
      </c>
      <c r="DN84" s="2">
        <f t="shared" si="73"/>
        <v>3.555315110709373</v>
      </c>
      <c r="DO84" s="2">
        <f t="shared" si="73"/>
        <v>3.5057232996220606</v>
      </c>
      <c r="DP84" s="2">
        <f t="shared" si="73"/>
        <v>3.4571291223357186</v>
      </c>
      <c r="DQ84" s="2">
        <f t="shared" si="73"/>
        <v>3.4095069481571616</v>
      </c>
      <c r="DR84" s="2">
        <f t="shared" si="73"/>
        <v>3.3628319296320335</v>
      </c>
      <c r="DS84" s="2">
        <f t="shared" si="73"/>
        <v>3.3170799755258682</v>
      </c>
      <c r="DT84" s="2">
        <f t="shared" si="71"/>
        <v>3.2722277248062568</v>
      </c>
      <c r="DU84" s="2">
        <f t="shared" si="71"/>
        <v>3.2282525215889697</v>
      </c>
      <c r="DV84" s="2">
        <f t="shared" si="69"/>
        <v>3.1851323910120839</v>
      </c>
      <c r="DW84" s="2">
        <f t="shared" si="67"/>
        <v>3.1428460160028608</v>
      </c>
      <c r="DX84" s="2">
        <f t="shared" si="67"/>
        <v>3.1013727149042953</v>
      </c>
      <c r="DY84" s="2">
        <f t="shared" si="67"/>
        <v>3.0606924199280989</v>
      </c>
      <c r="DZ84" s="2">
        <f t="shared" si="67"/>
        <v>3.0207856564031523</v>
      </c>
      <c r="EA84" s="2">
        <f t="shared" si="54"/>
        <v>2.9816335227889983</v>
      </c>
      <c r="EB84" s="2">
        <f t="shared" si="54"/>
        <v>2.9432176714249842</v>
      </c>
      <c r="EC84" s="2">
        <f t="shared" si="54"/>
        <v>2.9055202899870891</v>
      </c>
      <c r="ED84" s="2">
        <f t="shared" si="54"/>
        <v>2.8685240836252039</v>
      </c>
      <c r="EE84" s="2">
        <f t="shared" si="54"/>
        <v>2.8322122577547746</v>
      </c>
      <c r="EF84" s="2">
        <f t="shared" si="54"/>
        <v>2.7965685014774335</v>
      </c>
      <c r="EG84" s="2">
        <f t="shared" si="54"/>
        <v>2.7615769716068441</v>
      </c>
      <c r="EH84" s="2">
        <f t="shared" si="54"/>
        <v>2.7272222772759456</v>
      </c>
      <c r="EI84" s="2">
        <f t="shared" si="54"/>
        <v>2.693489465103561</v>
      </c>
      <c r="EJ84" s="2">
        <f t="shared" si="54"/>
        <v>2.6603640048987414</v>
      </c>
      <c r="EK84" s="2">
        <f t="shared" si="65"/>
        <v>2.6278317758819614</v>
      </c>
      <c r="EL84" s="2">
        <f t="shared" si="65"/>
        <v>2.5958790534035132</v>
      </c>
      <c r="EM84" s="2">
        <f t="shared" si="65"/>
        <v>2.5644924961396804</v>
      </c>
      <c r="EN84" s="2">
        <f t="shared" si="65"/>
        <v>2.533659133748662</v>
      </c>
      <c r="EO84" s="2">
        <f t="shared" si="65"/>
        <v>2.50336635496814</v>
      </c>
      <c r="EP84" s="2">
        <f t="shared" si="65"/>
        <v>2.4736018961379043</v>
      </c>
      <c r="EQ84" s="2">
        <f t="shared" si="65"/>
        <v>2.4443538301310839</v>
      </c>
      <c r="ER84" s="2">
        <f t="shared" si="65"/>
        <v>2.4156105556781076</v>
      </c>
      <c r="ES84" s="2">
        <f t="shared" si="65"/>
        <v>2.3873607870688991</v>
      </c>
      <c r="ET84" s="2">
        <f t="shared" si="65"/>
        <v>2.3595935442181912</v>
      </c>
      <c r="EU84" s="2">
        <f t="shared" si="65"/>
        <v>2.3322981430806231</v>
      </c>
      <c r="EV84" s="2">
        <f t="shared" si="65"/>
        <v>2.3054641864021481</v>
      </c>
      <c r="EW84" s="2">
        <f t="shared" si="65"/>
        <v>2.2790815547946677</v>
      </c>
      <c r="EX84" s="2">
        <f t="shared" si="65"/>
        <v>2.2531403981221385</v>
      </c>
      <c r="EY84" s="2">
        <f t="shared" si="65"/>
        <v>2.227631127185961</v>
      </c>
      <c r="EZ84" s="2">
        <f t="shared" si="65"/>
        <v>2.2025444056984087</v>
      </c>
      <c r="FA84" s="2">
        <f t="shared" si="64"/>
        <v>2.1778711425333914</v>
      </c>
      <c r="FB84" s="2">
        <f t="shared" si="64"/>
        <v>2.1536024842438644</v>
      </c>
      <c r="FC84" s="2">
        <f t="shared" si="64"/>
        <v>2.1297298078361475</v>
      </c>
      <c r="FD84" s="2">
        <f t="shared" si="64"/>
        <v>2.1062447137912241</v>
      </c>
      <c r="FE84" s="2">
        <f t="shared" ref="FE84:FT100" si="79">(ATAN((5.5+FE$1)/$A84)-ATAN(FE$1/$A84))*180/3.14159</f>
        <v>2.0831390193239674</v>
      </c>
      <c r="FF84" s="2">
        <f t="shared" si="79"/>
        <v>2.060404751871499</v>
      </c>
      <c r="FG84" s="2">
        <f t="shared" si="79"/>
        <v>2.0380341428018154</v>
      </c>
      <c r="FH84" s="2">
        <f t="shared" si="79"/>
        <v>2.0160196213349928</v>
      </c>
      <c r="FI84" s="2">
        <f t="shared" si="79"/>
        <v>1.9943538086685835</v>
      </c>
      <c r="FJ84" s="2">
        <f t="shared" si="79"/>
        <v>1.9730295123000534</v>
      </c>
      <c r="FK84" s="2">
        <f t="shared" si="79"/>
        <v>1.9520397205388069</v>
      </c>
      <c r="FL84" s="2">
        <f t="shared" si="79"/>
        <v>1.9313775972010043</v>
      </c>
      <c r="FM84" s="2">
        <f t="shared" si="79"/>
        <v>1.9110364764801626</v>
      </c>
      <c r="FN84" s="2">
        <f t="shared" si="79"/>
        <v>1.891009857987483</v>
      </c>
      <c r="FO84" s="2">
        <f t="shared" si="79"/>
        <v>1.8712914019555074</v>
      </c>
      <c r="FP84" s="2">
        <f t="shared" si="79"/>
        <v>1.8518749245992112</v>
      </c>
      <c r="FQ84" s="2">
        <f t="shared" si="79"/>
        <v>1.8327543936288224</v>
      </c>
      <c r="FR84" s="2">
        <f t="shared" si="79"/>
        <v>1.8139239239090104</v>
      </c>
      <c r="FS84" s="2">
        <f t="shared" si="79"/>
        <v>1.7953777732588945</v>
      </c>
      <c r="FT84" s="2">
        <f t="shared" si="79"/>
        <v>1.7771103383881584</v>
      </c>
      <c r="FU84" s="2">
        <f t="shared" si="78"/>
        <v>1.7591161509641631</v>
      </c>
      <c r="FV84" s="2">
        <f t="shared" si="78"/>
        <v>1.7413898738054181</v>
      </c>
      <c r="FW84" s="2">
        <f t="shared" si="78"/>
        <v>1.7239262971970448</v>
      </c>
      <c r="FX84" s="2">
        <f t="shared" si="78"/>
        <v>1.7067203353236933</v>
      </c>
      <c r="FY84" s="2">
        <f t="shared" si="78"/>
        <v>1.6897670228159778</v>
      </c>
      <c r="FZ84" s="2">
        <f t="shared" si="78"/>
        <v>1.6730615114062615</v>
      </c>
    </row>
    <row r="85" spans="1:182" x14ac:dyDescent="0.35">
      <c r="A85" s="6">
        <v>8.4</v>
      </c>
      <c r="B85" s="2">
        <f t="shared" si="68"/>
        <v>33.215279549483604</v>
      </c>
      <c r="C85" s="2">
        <f t="shared" si="68"/>
        <v>32.795794715489244</v>
      </c>
      <c r="D85" s="2">
        <f t="shared" si="68"/>
        <v>32.357190216135834</v>
      </c>
      <c r="E85" s="2">
        <f t="shared" si="68"/>
        <v>31.901205810178201</v>
      </c>
      <c r="F85" s="2">
        <f t="shared" si="68"/>
        <v>31.429592162279313</v>
      </c>
      <c r="G85" s="2">
        <f t="shared" si="68"/>
        <v>30.944097157110221</v>
      </c>
      <c r="H85" s="2">
        <f t="shared" si="68"/>
        <v>30.446452926306058</v>
      </c>
      <c r="I85" s="2">
        <f t="shared" si="68"/>
        <v>29.938363743307846</v>
      </c>
      <c r="J85" s="2">
        <f t="shared" si="68"/>
        <v>29.421494917080409</v>
      </c>
      <c r="K85" s="2">
        <f t="shared" si="68"/>
        <v>28.897462789258171</v>
      </c>
      <c r="L85" s="2">
        <f t="shared" si="68"/>
        <v>28.367825911424251</v>
      </c>
      <c r="M85" s="2">
        <f t="shared" si="68"/>
        <v>27.834077450990275</v>
      </c>
      <c r="N85" s="2">
        <f t="shared" si="68"/>
        <v>27.297638846498078</v>
      </c>
      <c r="O85" s="2">
        <f t="shared" si="68"/>
        <v>26.759854707006461</v>
      </c>
      <c r="P85" s="2">
        <f t="shared" si="68"/>
        <v>26.221988926320975</v>
      </c>
      <c r="Q85" s="2">
        <f t="shared" si="68"/>
        <v>25.685221961777</v>
      </c>
      <c r="R85" s="2">
        <f t="shared" si="66"/>
        <v>25.150649209520402</v>
      </c>
      <c r="S85" s="2">
        <f t="shared" si="66"/>
        <v>24.61928039399039</v>
      </c>
      <c r="T85" s="2">
        <f t="shared" si="66"/>
        <v>24.092039878665865</v>
      </c>
      <c r="U85" s="2">
        <f t="shared" si="66"/>
        <v>23.569767798006417</v>
      </c>
      <c r="V85" s="2">
        <f t="shared" si="66"/>
        <v>23.053221906687359</v>
      </c>
      <c r="W85" s="2">
        <f t="shared" si="66"/>
        <v>22.543080041382996</v>
      </c>
      <c r="X85" s="2">
        <f t="shared" si="66"/>
        <v>22.039943092107546</v>
      </c>
      <c r="Y85" s="2">
        <f t="shared" si="66"/>
        <v>21.54433838405609</v>
      </c>
      <c r="Z85" s="2">
        <f t="shared" si="66"/>
        <v>21.056723376558136</v>
      </c>
      <c r="AA85" s="2">
        <f t="shared" si="66"/>
        <v>20.577489592732885</v>
      </c>
      <c r="AB85" s="2">
        <f t="shared" si="66"/>
        <v>20.106966701313119</v>
      </c>
      <c r="AC85" s="2">
        <f t="shared" si="66"/>
        <v>19.645426680515257</v>
      </c>
      <c r="AD85" s="2">
        <f t="shared" si="66"/>
        <v>19.193088002457841</v>
      </c>
      <c r="AE85" s="2">
        <f t="shared" si="66"/>
        <v>18.750119785198745</v>
      </c>
      <c r="AF85" s="2">
        <f t="shared" si="66"/>
        <v>18.316645867756364</v>
      </c>
      <c r="AG85" s="2">
        <f t="shared" si="74"/>
        <v>17.892748771333984</v>
      </c>
      <c r="AH85" s="2">
        <f t="shared" si="74"/>
        <v>17.478473517258852</v>
      </c>
      <c r="AI85" s="2">
        <f t="shared" si="74"/>
        <v>17.073831278797496</v>
      </c>
      <c r="AJ85" s="2">
        <f t="shared" si="74"/>
        <v>16.678802849973291</v>
      </c>
      <c r="AK85" s="2">
        <f t="shared" si="74"/>
        <v>16.293341919774303</v>
      </c>
      <c r="AL85" s="2">
        <f t="shared" si="74"/>
        <v>15.917378144709158</v>
      </c>
      <c r="AM85" s="2">
        <f t="shared" si="74"/>
        <v>15.550820016571411</v>
      </c>
      <c r="AN85" s="2">
        <f t="shared" si="74"/>
        <v>15.193557525548837</v>
      </c>
      <c r="AO85" s="2">
        <f t="shared" si="74"/>
        <v>14.845464621511356</v>
      </c>
      <c r="AP85" s="2">
        <f t="shared" si="74"/>
        <v>14.506401478483811</v>
      </c>
      <c r="AQ85" s="2">
        <f t="shared" si="74"/>
        <v>14.176216569014125</v>
      </c>
      <c r="AR85" s="2">
        <f t="shared" si="74"/>
        <v>13.85474855643877</v>
      </c>
      <c r="AS85" s="2">
        <f t="shared" si="74"/>
        <v>13.541828013981842</v>
      </c>
      <c r="AT85" s="2">
        <f t="shared" si="74"/>
        <v>13.237278980251851</v>
      </c>
      <c r="AU85" s="2">
        <f t="shared" si="74"/>
        <v>12.940920361070621</v>
      </c>
      <c r="AV85" s="2">
        <f t="shared" si="74"/>
        <v>12.652567187724271</v>
      </c>
      <c r="AW85" s="2">
        <f t="shared" si="72"/>
        <v>12.372031741707266</v>
      </c>
      <c r="AX85" s="2">
        <f t="shared" si="72"/>
        <v>12.099124555871358</v>
      </c>
      <c r="AY85" s="2">
        <f t="shared" si="72"/>
        <v>11.83365530162169</v>
      </c>
      <c r="AZ85" s="2">
        <f t="shared" si="72"/>
        <v>11.575433571450315</v>
      </c>
      <c r="BA85" s="2">
        <f t="shared" si="72"/>
        <v>11.324269565682838</v>
      </c>
      <c r="BB85" s="2">
        <f t="shared" si="72"/>
        <v>11.079974691858379</v>
      </c>
      <c r="BC85" s="2">
        <f t="shared" si="72"/>
        <v>10.842362084679703</v>
      </c>
      <c r="BD85" s="2">
        <f t="shared" si="72"/>
        <v>10.611247053973699</v>
      </c>
      <c r="BE85" s="2">
        <f t="shared" si="72"/>
        <v>10.386447467602707</v>
      </c>
      <c r="BF85" s="2">
        <f t="shared" si="72"/>
        <v>10.167784075771179</v>
      </c>
      <c r="BG85" s="2">
        <f t="shared" si="72"/>
        <v>9.9550807826885279</v>
      </c>
      <c r="BH85" s="2">
        <f t="shared" si="72"/>
        <v>9.7481648710810536</v>
      </c>
      <c r="BI85" s="2">
        <f t="shared" si="72"/>
        <v>9.546867184597124</v>
      </c>
      <c r="BJ85" s="2">
        <f t="shared" si="72"/>
        <v>9.3510222727239896</v>
      </c>
      <c r="BK85" s="2">
        <f t="shared" si="72"/>
        <v>9.1604685024320993</v>
      </c>
      <c r="BL85" s="2">
        <f t="shared" si="70"/>
        <v>8.9750481403846987</v>
      </c>
      <c r="BM85" s="2">
        <f t="shared" si="70"/>
        <v>8.7946074091979529</v>
      </c>
      <c r="BN85" s="2">
        <f t="shared" si="70"/>
        <v>8.6189965209082242</v>
      </c>
      <c r="BO85" s="2">
        <f t="shared" si="70"/>
        <v>8.4480696904997128</v>
      </c>
      <c r="BP85" s="2">
        <f t="shared" si="70"/>
        <v>8.2816851320644549</v>
      </c>
      <c r="BQ85" s="2">
        <f t="shared" si="70"/>
        <v>8.1197050399092916</v>
      </c>
      <c r="BR85" s="2">
        <f t="shared" si="70"/>
        <v>7.9619955566874783</v>
      </c>
      <c r="BS85" s="2">
        <f t="shared" si="70"/>
        <v>7.8084267304160724</v>
      </c>
      <c r="BT85" s="2">
        <f t="shared" si="70"/>
        <v>7.658872462043222</v>
      </c>
      <c r="BU85" s="2">
        <f t="shared" si="70"/>
        <v>7.5132104450492276</v>
      </c>
      <c r="BV85" s="2">
        <f t="shared" si="70"/>
        <v>7.3713220984022616</v>
      </c>
      <c r="BW85" s="2">
        <f t="shared" si="70"/>
        <v>7.2330924940418244</v>
      </c>
      <c r="BX85" s="2">
        <f t="shared" si="70"/>
        <v>7.0984102799288902</v>
      </c>
      <c r="BY85" s="2">
        <f t="shared" si="70"/>
        <v>6.9671675995808924</v>
      </c>
      <c r="BZ85" s="2">
        <f t="shared" si="70"/>
        <v>6.8392600089010571</v>
      </c>
      <c r="CA85" s="2">
        <f t="shared" si="70"/>
        <v>6.7145863910127943</v>
      </c>
      <c r="CB85" s="2">
        <f t="shared" si="75"/>
        <v>6.5930488697227725</v>
      </c>
      <c r="CC85" s="2">
        <f t="shared" si="75"/>
        <v>6.4745527221562904</v>
      </c>
      <c r="CD85" s="2">
        <f t="shared" si="75"/>
        <v>6.3590062910385603</v>
      </c>
      <c r="CE85" s="2">
        <f t="shared" si="75"/>
        <v>6.2463208970316879</v>
      </c>
      <c r="CF85" s="2">
        <f t="shared" si="75"/>
        <v>6.1364107514808914</v>
      </c>
      <c r="CG85" s="2">
        <f t="shared" si="75"/>
        <v>6.0291928698732562</v>
      </c>
      <c r="CH85" s="2">
        <f t="shared" si="58"/>
        <v>5.9245869862670446</v>
      </c>
      <c r="CI85" s="2">
        <f t="shared" si="77"/>
        <v>5.822515468910348</v>
      </c>
      <c r="CJ85" s="2">
        <f t="shared" si="77"/>
        <v>5.722903237232269</v>
      </c>
      <c r="CK85" s="2">
        <f t="shared" si="77"/>
        <v>5.6256776803582742</v>
      </c>
      <c r="CL85" s="2">
        <f t="shared" si="77"/>
        <v>5.5307685772746344</v>
      </c>
      <c r="CM85" s="2">
        <f t="shared" si="77"/>
        <v>5.4381080187414179</v>
      </c>
      <c r="CN85" s="2">
        <f t="shared" si="77"/>
        <v>5.34763033103307</v>
      </c>
      <c r="CO85" s="2">
        <f t="shared" si="77"/>
        <v>5.2592720015662424</v>
      </c>
      <c r="CP85" s="2">
        <f t="shared" si="77"/>
        <v>5.1729716064583062</v>
      </c>
      <c r="CQ85" s="2">
        <f t="shared" si="77"/>
        <v>5.0886697400457432</v>
      </c>
      <c r="CR85" s="2">
        <f t="shared" si="77"/>
        <v>5.0063089463789741</v>
      </c>
      <c r="CS85" s="2">
        <f t="shared" si="77"/>
        <v>4.9258336526993762</v>
      </c>
      <c r="CT85" s="2">
        <f t="shared" si="77"/>
        <v>4.8471901048953692</v>
      </c>
      <c r="CU85" s="2">
        <f t="shared" si="77"/>
        <v>4.7703263049255966</v>
      </c>
      <c r="CV85" s="2">
        <f t="shared" si="77"/>
        <v>4.695191950191421</v>
      </c>
      <c r="CW85" s="2">
        <f t="shared" si="77"/>
        <v>4.6217383748343313</v>
      </c>
      <c r="CX85" s="1">
        <f t="shared" si="77"/>
        <v>4.549918492929609</v>
      </c>
      <c r="CY85" s="2">
        <f t="shared" si="76"/>
        <v>4.4796867435429419</v>
      </c>
      <c r="CZ85" s="2">
        <f t="shared" si="76"/>
        <v>4.4109990376140535</v>
      </c>
      <c r="DA85" s="2">
        <f t="shared" si="76"/>
        <v>4.343812706628098</v>
      </c>
      <c r="DB85" s="2">
        <f t="shared" si="76"/>
        <v>4.2780864530336169</v>
      </c>
      <c r="DC85" s="2">
        <f t="shared" si="76"/>
        <v>4.2137803023644302</v>
      </c>
      <c r="DD85" s="2">
        <f t="shared" si="76"/>
        <v>4.1508555570210941</v>
      </c>
      <c r="DE85" s="2">
        <f t="shared" si="76"/>
        <v>4.0892747516672765</v>
      </c>
      <c r="DF85" s="2">
        <f t="shared" si="76"/>
        <v>4.0290016101951762</v>
      </c>
      <c r="DG85" s="2">
        <f t="shared" si="76"/>
        <v>3.9700010042145757</v>
      </c>
      <c r="DH85" s="2">
        <f t="shared" si="76"/>
        <v>3.9122389130194253</v>
      </c>
      <c r="DI85" s="2">
        <f t="shared" si="76"/>
        <v>3.8556823849863804</v>
      </c>
      <c r="DJ85" s="2">
        <f t="shared" si="76"/>
        <v>3.8002995003601465</v>
      </c>
      <c r="DK85" s="2">
        <f t="shared" si="76"/>
        <v>3.7460593353805445</v>
      </c>
      <c r="DL85" s="2">
        <f t="shared" si="76"/>
        <v>3.69293192770742</v>
      </c>
      <c r="DM85" s="2">
        <f t="shared" si="76"/>
        <v>3.6408882430996878</v>
      </c>
      <c r="DN85" s="2">
        <f t="shared" si="73"/>
        <v>3.5899001433062083</v>
      </c>
      <c r="DO85" s="2">
        <f t="shared" si="73"/>
        <v>3.53994035512634</v>
      </c>
      <c r="DP85" s="2">
        <f t="shared" si="73"/>
        <v>3.4909824405998227</v>
      </c>
      <c r="DQ85" s="2">
        <f t="shared" si="73"/>
        <v>3.4430007682858745</v>
      </c>
      <c r="DR85" s="2">
        <f t="shared" si="73"/>
        <v>3.3959704855928772</v>
      </c>
      <c r="DS85" s="2">
        <f t="shared" si="73"/>
        <v>3.349867492121005</v>
      </c>
      <c r="DT85" s="2">
        <f t="shared" si="71"/>
        <v>3.30466841398089</v>
      </c>
      <c r="DU85" s="2">
        <f t="shared" si="71"/>
        <v>3.2603505790530836</v>
      </c>
      <c r="DV85" s="2">
        <f t="shared" si="69"/>
        <v>3.2168919931535616</v>
      </c>
      <c r="DW85" s="2">
        <f t="shared" si="67"/>
        <v>3.1742713170720145</v>
      </c>
      <c r="DX85" s="2">
        <f t="shared" si="67"/>
        <v>3.1324678444504284</v>
      </c>
      <c r="DY85" s="2">
        <f t="shared" si="67"/>
        <v>3.0914614804709024</v>
      </c>
      <c r="DZ85" s="2">
        <f t="shared" si="67"/>
        <v>3.0512327213221533</v>
      </c>
      <c r="EA85" s="2">
        <f t="shared" si="54"/>
        <v>3.0117626344157982</v>
      </c>
      <c r="EB85" s="2">
        <f t="shared" si="54"/>
        <v>2.9730328393240506</v>
      </c>
      <c r="EC85" s="2">
        <f t="shared" si="54"/>
        <v>2.9350254894115717</v>
      </c>
      <c r="ED85" s="2">
        <f t="shared" si="54"/>
        <v>2.897723254135363</v>
      </c>
      <c r="EE85" s="2">
        <f t="shared" si="54"/>
        <v>2.8611093019874105</v>
      </c>
      <c r="EF85" s="2">
        <f t="shared" si="54"/>
        <v>2.8251672840555035</v>
      </c>
      <c r="EG85" s="2">
        <f t="shared" si="54"/>
        <v>2.7898813181790114</v>
      </c>
      <c r="EH85" s="2">
        <f t="shared" si="54"/>
        <v>2.7552359736766929</v>
      </c>
      <c r="EI85" s="2">
        <f t="shared" si="54"/>
        <v>2.7212162566251745</v>
      </c>
      <c r="EJ85" s="2">
        <f t="shared" si="54"/>
        <v>2.6878075956666252</v>
      </c>
      <c r="EK85" s="2">
        <f t="shared" si="65"/>
        <v>2.6549958283259905</v>
      </c>
      <c r="EL85" s="2">
        <f t="shared" si="65"/>
        <v>2.6227671878180603</v>
      </c>
      <c r="EM85" s="2">
        <f t="shared" si="65"/>
        <v>2.5911082903256499</v>
      </c>
      <c r="EN85" s="2">
        <f t="shared" si="65"/>
        <v>2.5600061227313629</v>
      </c>
      <c r="EO85" s="2">
        <f t="shared" si="65"/>
        <v>2.5294480307852307</v>
      </c>
      <c r="EP85" s="2">
        <f t="shared" si="65"/>
        <v>2.4994217076919174</v>
      </c>
      <c r="EQ85" s="2">
        <f t="shared" si="65"/>
        <v>2.4699151831015023</v>
      </c>
      <c r="ER85" s="2">
        <f t="shared" si="65"/>
        <v>2.4409168124884011</v>
      </c>
      <c r="ES85" s="2">
        <f t="shared" si="65"/>
        <v>2.4124152669039045</v>
      </c>
      <c r="ET85" s="2">
        <f t="shared" si="65"/>
        <v>2.3843995230881032</v>
      </c>
      <c r="EU85" s="2">
        <f t="shared" si="65"/>
        <v>2.3568588539274034</v>
      </c>
      <c r="EV85" s="2">
        <f t="shared" si="65"/>
        <v>2.3297828192449921</v>
      </c>
      <c r="EW85" s="2">
        <f t="shared" si="65"/>
        <v>2.3031612569113338</v>
      </c>
      <c r="EX85" s="2">
        <f t="shared" si="65"/>
        <v>2.2769842742628352</v>
      </c>
      <c r="EY85" s="2">
        <f t="shared" si="65"/>
        <v>2.2512422398170018</v>
      </c>
      <c r="EZ85" s="2">
        <f t="shared" ref="EZ85:FO101" si="80">(ATAN((5.5+EZ$1)/$A85)-ATAN(EZ$1/$A85))*180/3.14159</f>
        <v>2.2259257752730939</v>
      </c>
      <c r="FA85" s="2">
        <f t="shared" si="80"/>
        <v>2.2010257477874702</v>
      </c>
      <c r="FB85" s="2">
        <f t="shared" si="80"/>
        <v>2.1765332625132716</v>
      </c>
      <c r="FC85" s="2">
        <f t="shared" si="80"/>
        <v>2.1524396553949323</v>
      </c>
      <c r="FD85" s="2">
        <f t="shared" si="80"/>
        <v>2.1287364862076692</v>
      </c>
      <c r="FE85" s="2">
        <f t="shared" si="80"/>
        <v>2.1054155318329837</v>
      </c>
      <c r="FF85" s="2">
        <f t="shared" si="80"/>
        <v>2.0824687797615695</v>
      </c>
      <c r="FG85" s="2">
        <f t="shared" si="80"/>
        <v>2.0598884218148954</v>
      </c>
      <c r="FH85" s="2">
        <f t="shared" si="80"/>
        <v>2.0376668480778939</v>
      </c>
      <c r="FI85" s="2">
        <f t="shared" si="80"/>
        <v>2.0157966410343997</v>
      </c>
      <c r="FJ85" s="2">
        <f t="shared" si="80"/>
        <v>1.9942705698983736</v>
      </c>
      <c r="FK85" s="2">
        <f t="shared" si="80"/>
        <v>1.9730815851336161</v>
      </c>
      <c r="FL85" s="2">
        <f t="shared" si="80"/>
        <v>1.9522228131548278</v>
      </c>
      <c r="FM85" s="2">
        <f t="shared" si="80"/>
        <v>1.9316875512038998</v>
      </c>
      <c r="FN85" s="2">
        <f t="shared" si="80"/>
        <v>1.911469262394641</v>
      </c>
      <c r="FO85" s="2">
        <f t="shared" si="80"/>
        <v>1.8915615709200362</v>
      </c>
      <c r="FP85" s="2">
        <f t="shared" si="79"/>
        <v>1.8719582574161757</v>
      </c>
      <c r="FQ85" s="2">
        <f t="shared" si="79"/>
        <v>1.8526532544771612</v>
      </c>
      <c r="FR85" s="2">
        <f t="shared" si="79"/>
        <v>1.8336406423155522</v>
      </c>
      <c r="FS85" s="2">
        <f t="shared" si="79"/>
        <v>1.8149146445632682</v>
      </c>
      <c r="FT85" s="2">
        <f t="shared" si="79"/>
        <v>1.7964696242076499</v>
      </c>
      <c r="FU85" s="2">
        <f t="shared" si="78"/>
        <v>1.7783000796582549</v>
      </c>
      <c r="FV85" s="2">
        <f t="shared" si="78"/>
        <v>1.7604006409394506</v>
      </c>
      <c r="FW85" s="2">
        <f t="shared" si="78"/>
        <v>1.7427660660044029</v>
      </c>
      <c r="FX85" s="2">
        <f t="shared" si="78"/>
        <v>1.7253912371663245</v>
      </c>
      <c r="FY85" s="2">
        <f t="shared" si="78"/>
        <v>1.7082711576426484</v>
      </c>
      <c r="FZ85" s="2">
        <f t="shared" si="78"/>
        <v>1.6914009482083294</v>
      </c>
    </row>
    <row r="86" spans="1:182" x14ac:dyDescent="0.35">
      <c r="A86" s="6">
        <v>8.5</v>
      </c>
      <c r="B86" s="2">
        <f t="shared" si="68"/>
        <v>32.905270716881049</v>
      </c>
      <c r="C86" s="2">
        <f t="shared" si="68"/>
        <v>32.497480430320529</v>
      </c>
      <c r="D86" s="2">
        <f t="shared" si="68"/>
        <v>32.070940035884853</v>
      </c>
      <c r="E86" s="2">
        <f t="shared" si="68"/>
        <v>31.627317630336989</v>
      </c>
      <c r="F86" s="2">
        <f t="shared" si="68"/>
        <v>31.168293221502829</v>
      </c>
      <c r="G86" s="2">
        <f t="shared" si="68"/>
        <v>30.695545751069936</v>
      </c>
      <c r="H86" s="2">
        <f t="shared" si="68"/>
        <v>30.210740771855281</v>
      </c>
      <c r="I86" s="2">
        <f t="shared" si="68"/>
        <v>29.715518924612052</v>
      </c>
      <c r="J86" s="2">
        <f t="shared" si="68"/>
        <v>29.211485337497944</v>
      </c>
      <c r="K86" s="2">
        <f t="shared" si="68"/>
        <v>28.70020004718338</v>
      </c>
      <c r="L86" s="2">
        <f t="shared" si="68"/>
        <v>28.183169515120337</v>
      </c>
      <c r="M86" s="2">
        <f t="shared" si="68"/>
        <v>27.661839286625742</v>
      </c>
      <c r="N86" s="2">
        <f t="shared" si="68"/>
        <v>27.137587815040288</v>
      </c>
      <c r="O86" s="2">
        <f t="shared" si="68"/>
        <v>26.611721449107719</v>
      </c>
      <c r="P86" s="2">
        <f t="shared" si="68"/>
        <v>26.085470559577917</v>
      </c>
      <c r="Q86" s="2">
        <f t="shared" si="68"/>
        <v>25.559986761421015</v>
      </c>
      <c r="R86" s="2">
        <f t="shared" si="66"/>
        <v>25.036341171349658</v>
      </c>
      <c r="S86" s="2">
        <f t="shared" si="66"/>
        <v>24.515523626818396</v>
      </c>
      <c r="T86" s="2">
        <f t="shared" si="66"/>
        <v>23.998442782388565</v>
      </c>
      <c r="U86" s="2">
        <f t="shared" si="66"/>
        <v>23.48592699225841</v>
      </c>
      <c r="V86" s="2">
        <f t="shared" si="66"/>
        <v>22.978725883688583</v>
      </c>
      <c r="W86" s="2">
        <f t="shared" si="66"/>
        <v>22.477512524738589</v>
      </c>
      <c r="X86" s="2">
        <f t="shared" si="66"/>
        <v>21.982886090835173</v>
      </c>
      <c r="Y86" s="2">
        <f t="shared" si="66"/>
        <v>21.49537493784964</v>
      </c>
      <c r="Z86" s="2">
        <f t="shared" si="66"/>
        <v>21.015439994173764</v>
      </c>
      <c r="AA86" s="2">
        <f t="shared" si="66"/>
        <v>20.543478390368509</v>
      </c>
      <c r="AB86" s="2">
        <f t="shared" si="66"/>
        <v>20.079827251946313</v>
      </c>
      <c r="AC86" s="2">
        <f t="shared" si="66"/>
        <v>19.624767588400761</v>
      </c>
      <c r="AD86" s="2">
        <f t="shared" si="66"/>
        <v>19.178528219418801</v>
      </c>
      <c r="AE86" s="2">
        <f t="shared" si="66"/>
        <v>18.74128968704872</v>
      </c>
      <c r="AF86" s="2">
        <f t="shared" si="66"/>
        <v>18.313188110243672</v>
      </c>
      <c r="AG86" s="2">
        <f t="shared" si="74"/>
        <v>17.894318945494032</v>
      </c>
      <c r="AH86" s="2">
        <f t="shared" si="74"/>
        <v>17.484740624081709</v>
      </c>
      <c r="AI86" s="2">
        <f t="shared" si="74"/>
        <v>17.084478042752188</v>
      </c>
      <c r="AJ86" s="2">
        <f t="shared" si="74"/>
        <v>16.693525890257458</v>
      </c>
      <c r="AK86" s="2">
        <f t="shared" si="74"/>
        <v>16.311851797250561</v>
      </c>
      <c r="AL86" s="2">
        <f t="shared" si="74"/>
        <v>15.939399301412678</v>
      </c>
      <c r="AM86" s="2">
        <f t="shared" si="74"/>
        <v>15.576090623483399</v>
      </c>
      <c r="AN86" s="2">
        <f t="shared" si="74"/>
        <v>15.221829253075219</v>
      </c>
      <c r="AO86" s="2">
        <f t="shared" si="74"/>
        <v>14.876502345824886</v>
      </c>
      <c r="AP86" s="2">
        <f t="shared" si="74"/>
        <v>14.539982935613322</v>
      </c>
      <c r="AQ86" s="2">
        <f t="shared" si="74"/>
        <v>14.212131967321145</v>
      </c>
      <c r="AR86" s="2">
        <f t="shared" si="74"/>
        <v>13.892800156929386</v>
      </c>
      <c r="AS86" s="2">
        <f t="shared" si="74"/>
        <v>13.581829686772902</v>
      </c>
      <c r="AT86" s="2">
        <f t="shared" si="74"/>
        <v>13.279055744456301</v>
      </c>
      <c r="AU86" s="2">
        <f t="shared" si="74"/>
        <v>12.984307914390643</v>
      </c>
      <c r="AV86" s="2">
        <f t="shared" si="74"/>
        <v>12.69741143114774</v>
      </c>
      <c r="AW86" s="2">
        <f t="shared" si="72"/>
        <v>12.418188303890959</v>
      </c>
      <c r="AX86" s="2">
        <f t="shared" si="72"/>
        <v>12.146458321063102</v>
      </c>
      <c r="AY86" s="2">
        <f t="shared" si="72"/>
        <v>11.882039944319599</v>
      </c>
      <c r="AZ86" s="2">
        <f t="shared" si="72"/>
        <v>11.624751100416503</v>
      </c>
      <c r="BA86" s="2">
        <f t="shared" si="72"/>
        <v>11.374409879417259</v>
      </c>
      <c r="BB86" s="2">
        <f t="shared" si="72"/>
        <v>11.130835147189503</v>
      </c>
      <c r="BC86" s="2">
        <f t="shared" si="72"/>
        <v>10.893847079739173</v>
      </c>
      <c r="BD86" s="2">
        <f t="shared" si="72"/>
        <v>10.663267626485101</v>
      </c>
      <c r="BE86" s="2">
        <f t="shared" si="72"/>
        <v>10.438920909125383</v>
      </c>
      <c r="BF86" s="2">
        <f t="shared" si="72"/>
        <v>10.220633562294424</v>
      </c>
      <c r="BG86" s="2">
        <f t="shared" si="72"/>
        <v>10.008235021763831</v>
      </c>
      <c r="BH86" s="2">
        <f t="shared" si="72"/>
        <v>9.8015577655065105</v>
      </c>
      <c r="BI86" s="2">
        <f t="shared" si="72"/>
        <v>9.6004375125242944</v>
      </c>
      <c r="BJ86" s="2">
        <f t="shared" si="72"/>
        <v>9.4047133839403703</v>
      </c>
      <c r="BK86" s="2">
        <f t="shared" si="72"/>
        <v>9.2142280304772317</v>
      </c>
      <c r="BL86" s="2">
        <f t="shared" si="70"/>
        <v>9.0288277300834459</v>
      </c>
      <c r="BM86" s="2">
        <f t="shared" si="70"/>
        <v>8.8483624591362631</v>
      </c>
      <c r="BN86" s="2">
        <f t="shared" si="70"/>
        <v>8.6726859403335386</v>
      </c>
      <c r="BO86" s="2">
        <f t="shared" si="70"/>
        <v>8.5016556700970281</v>
      </c>
      <c r="BP86" s="2">
        <f t="shared" si="70"/>
        <v>8.3351329280386253</v>
      </c>
      <c r="BQ86" s="2">
        <f t="shared" si="70"/>
        <v>8.1729827707926219</v>
      </c>
      <c r="BR86" s="2">
        <f t="shared" si="70"/>
        <v>8.0150740122868633</v>
      </c>
      <c r="BS86" s="2">
        <f t="shared" si="70"/>
        <v>7.8612791923158998</v>
      </c>
      <c r="BT86" s="2">
        <f t="shared" si="70"/>
        <v>7.7114745350866576</v>
      </c>
      <c r="BU86" s="2">
        <f t="shared" si="70"/>
        <v>7.5655398992308873</v>
      </c>
      <c r="BV86" s="2">
        <f t="shared" si="70"/>
        <v>7.4233587206191887</v>
      </c>
      <c r="BW86" s="2">
        <f t="shared" si="70"/>
        <v>7.2848179491654363</v>
      </c>
      <c r="BX86" s="2">
        <f t="shared" si="70"/>
        <v>7.1498079806787702</v>
      </c>
      <c r="BY86" s="2">
        <f t="shared" si="70"/>
        <v>7.0182225847002302</v>
      </c>
      <c r="BZ86" s="2">
        <f t="shared" si="70"/>
        <v>6.8899588291537421</v>
      </c>
      <c r="CA86" s="2">
        <f t="shared" si="70"/>
        <v>6.7649170025432097</v>
      </c>
      <c r="CB86" s="2">
        <f t="shared" si="75"/>
        <v>6.6430005343397482</v>
      </c>
      <c r="CC86" s="2">
        <f t="shared" si="75"/>
        <v>6.5241159141239304</v>
      </c>
      <c r="CD86" s="2">
        <f t="shared" si="75"/>
        <v>6.4081726099773917</v>
      </c>
      <c r="CE86" s="2">
        <f t="shared" si="75"/>
        <v>6.2950829865540756</v>
      </c>
      <c r="CF86" s="2">
        <f t="shared" si="75"/>
        <v>6.1847622232044825</v>
      </c>
      <c r="CG86" s="2">
        <f t="shared" si="75"/>
        <v>6.0771282324757445</v>
      </c>
      <c r="CH86" s="2">
        <f t="shared" si="58"/>
        <v>5.9721015792643231</v>
      </c>
      <c r="CI86" s="2">
        <f t="shared" si="77"/>
        <v>5.8696054008583003</v>
      </c>
      <c r="CJ86" s="2">
        <f t="shared" si="77"/>
        <v>5.769565328069441</v>
      </c>
      <c r="CK86" s="2">
        <f t="shared" si="77"/>
        <v>5.671909407624069</v>
      </c>
      <c r="CL86" s="2">
        <f t="shared" si="77"/>
        <v>5.5765680259524331</v>
      </c>
      <c r="CM86" s="2">
        <f t="shared" si="77"/>
        <v>5.4834738344923251</v>
      </c>
      <c r="CN86" s="2">
        <f t="shared" si="77"/>
        <v>5.3925616765995059</v>
      </c>
      <c r="CO86" s="2">
        <f t="shared" si="77"/>
        <v>5.3037685161384367</v>
      </c>
      <c r="CP86" s="2">
        <f t="shared" si="77"/>
        <v>5.2170333678099459</v>
      </c>
      <c r="CQ86" s="2">
        <f t="shared" si="77"/>
        <v>5.1322972292566895</v>
      </c>
      <c r="CR86" s="2">
        <f t="shared" si="77"/>
        <v>5.0495030149748761</v>
      </c>
      <c r="CS86" s="2">
        <f t="shared" si="77"/>
        <v>4.9685954920487321</v>
      </c>
      <c r="CT86" s="2">
        <f t="shared" si="77"/>
        <v>4.8895212177146039</v>
      </c>
      <c r="CU86" s="2">
        <f t="shared" si="77"/>
        <v>4.812228478752707</v>
      </c>
      <c r="CV86" s="2">
        <f t="shared" si="77"/>
        <v>4.736667232697382</v>
      </c>
      <c r="CW86" s="2">
        <f t="shared" si="77"/>
        <v>4.6627890508502476</v>
      </c>
      <c r="CX86" s="1">
        <f t="shared" si="77"/>
        <v>4.5905470630752561</v>
      </c>
      <c r="CY86" s="2">
        <f t="shared" si="76"/>
        <v>4.5198959043501059</v>
      </c>
      <c r="CZ86" s="2">
        <f t="shared" si="76"/>
        <v>4.4507916630449085</v>
      </c>
      <c r="DA86" s="2">
        <f t="shared" si="76"/>
        <v>4.3831918308953153</v>
      </c>
      <c r="DB86" s="2">
        <f t="shared" si="76"/>
        <v>4.3170552546353447</v>
      </c>
      <c r="DC86" s="2">
        <f t="shared" si="76"/>
        <v>4.252342089252628</v>
      </c>
      <c r="DD86" s="2">
        <f t="shared" si="76"/>
        <v>4.1890137528275311</v>
      </c>
      <c r="DE86" s="2">
        <f t="shared" si="76"/>
        <v>4.1270328829159633</v>
      </c>
      <c r="DF86" s="2">
        <f t="shared" si="76"/>
        <v>4.0663632944354466</v>
      </c>
      <c r="DG86" s="2">
        <f t="shared" si="76"/>
        <v>4.0069699390125084</v>
      </c>
      <c r="DH86" s="2">
        <f t="shared" si="76"/>
        <v>3.948818865750336</v>
      </c>
      <c r="DI86" s="2">
        <f t="shared" si="76"/>
        <v>3.8918771833742198</v>
      </c>
      <c r="DJ86" s="2">
        <f t="shared" si="76"/>
        <v>3.8361130237135366</v>
      </c>
      <c r="DK86" s="2">
        <f t="shared" si="76"/>
        <v>3.7814955064786537</v>
      </c>
      <c r="DL86" s="2">
        <f t="shared" si="76"/>
        <v>3.7279947052916733</v>
      </c>
      <c r="DM86" s="2">
        <f t="shared" si="76"/>
        <v>3.6755816149305738</v>
      </c>
      <c r="DN86" s="2">
        <f t="shared" si="73"/>
        <v>3.6242281197466677</v>
      </c>
      <c r="DO86" s="2">
        <f t="shared" si="73"/>
        <v>3.5739069632165266</v>
      </c>
      <c r="DP86" s="2">
        <f t="shared" si="73"/>
        <v>3.5245917185895883</v>
      </c>
      <c r="DQ86" s="2">
        <f t="shared" si="73"/>
        <v>3.4762567605940666</v>
      </c>
      <c r="DR86" s="2">
        <f t="shared" si="73"/>
        <v>3.4288772381645285</v>
      </c>
      <c r="DS86" s="2">
        <f t="shared" si="73"/>
        <v>3.3824290481551165</v>
      </c>
      <c r="DT86" s="2">
        <f t="shared" si="71"/>
        <v>3.3368888100037939</v>
      </c>
      <c r="DU86" s="2">
        <f t="shared" si="71"/>
        <v>3.2922338413136139</v>
      </c>
      <c r="DV86" s="2">
        <f t="shared" si="69"/>
        <v>3.2484421343181062</v>
      </c>
      <c r="DW86" s="2">
        <f t="shared" si="67"/>
        <v>3.2054923331988179</v>
      </c>
      <c r="DX86" s="2">
        <f t="shared" si="67"/>
        <v>3.1633637122240938</v>
      </c>
      <c r="DY86" s="2">
        <f t="shared" si="67"/>
        <v>3.1220361546789404</v>
      </c>
      <c r="DZ86" s="2">
        <f t="shared" si="67"/>
        <v>3.0814901325571662</v>
      </c>
      <c r="EA86" s="2">
        <f t="shared" si="54"/>
        <v>3.041706686987343</v>
      </c>
      <c r="EB86" s="2">
        <f t="shared" si="54"/>
        <v>3.002667409365853</v>
      </c>
      <c r="EC86" s="2">
        <f t="shared" si="54"/>
        <v>2.9643544231704095</v>
      </c>
      <c r="ED86" s="2">
        <f t="shared" si="54"/>
        <v>2.9267503664288537</v>
      </c>
      <c r="EE86" s="2">
        <f t="shared" si="54"/>
        <v>2.889838374818916</v>
      </c>
      <c r="EF86" s="2">
        <f t="shared" si="54"/>
        <v>2.853602065374985</v>
      </c>
      <c r="EG86" s="2">
        <f t="shared" si="54"/>
        <v>2.8180255207795781</v>
      </c>
      <c r="EH86" s="2">
        <f t="shared" si="54"/>
        <v>2.7830932742172063</v>
      </c>
      <c r="EI86" s="2">
        <f t="shared" si="54"/>
        <v>2.7487902947697158</v>
      </c>
      <c r="EJ86" s="2">
        <f t="shared" si="54"/>
        <v>2.7151019733327026</v>
      </c>
      <c r="EK86" s="2">
        <f t="shared" ref="EK86:EZ110" si="81">(ATAN((5.5+EK$1)/$A86)-ATAN(EK$1/$A86))*180/3.14159</f>
        <v>2.6820141090333207</v>
      </c>
      <c r="EL86" s="2">
        <f t="shared" si="81"/>
        <v>2.6495128961307679</v>
      </c>
      <c r="EM86" s="2">
        <f t="shared" si="81"/>
        <v>2.6175849113810479</v>
      </c>
      <c r="EN86" s="2">
        <f t="shared" si="81"/>
        <v>2.5862171018488311</v>
      </c>
      <c r="EO86" s="2">
        <f t="shared" si="81"/>
        <v>2.555396773149281</v>
      </c>
      <c r="EP86" s="2">
        <f t="shared" si="81"/>
        <v>2.5251115781038433</v>
      </c>
      <c r="EQ86" s="2">
        <f t="shared" si="81"/>
        <v>2.4953495057944091</v>
      </c>
      <c r="ER86" s="2">
        <f t="shared" si="81"/>
        <v>2.4660988710008889</v>
      </c>
      <c r="ES86" s="2">
        <f t="shared" si="81"/>
        <v>2.4373483040076764</v>
      </c>
      <c r="ET86" s="2">
        <f t="shared" si="81"/>
        <v>2.4090867407653849</v>
      </c>
      <c r="EU86" s="2">
        <f t="shared" si="81"/>
        <v>2.3813034133942881</v>
      </c>
      <c r="EV86" s="2">
        <f t="shared" si="81"/>
        <v>2.3539878410168966</v>
      </c>
      <c r="EW86" s="2">
        <f t="shared" si="81"/>
        <v>2.3271298209072446</v>
      </c>
      <c r="EX86" s="2">
        <f t="shared" si="81"/>
        <v>2.3007194199450991</v>
      </c>
      <c r="EY86" s="2">
        <f t="shared" si="81"/>
        <v>2.2747469663636743</v>
      </c>
      <c r="EZ86" s="2">
        <f t="shared" si="81"/>
        <v>2.249203041780123</v>
      </c>
      <c r="FA86" s="2">
        <f t="shared" si="80"/>
        <v>2.2240784734979742</v>
      </c>
      <c r="FB86" s="2">
        <f t="shared" si="80"/>
        <v>2.1993643270717675</v>
      </c>
      <c r="FC86" s="2">
        <f t="shared" si="80"/>
        <v>2.1750518991239436</v>
      </c>
      <c r="FD86" s="2">
        <f t="shared" si="80"/>
        <v>2.1511327104047888</v>
      </c>
      <c r="FE86" s="2">
        <f t="shared" si="80"/>
        <v>2.1275984990865515</v>
      </c>
      <c r="FF86" s="2">
        <f t="shared" si="80"/>
        <v>2.1044412142827986</v>
      </c>
      <c r="FG86" s="2">
        <f t="shared" si="80"/>
        <v>2.081653009785227</v>
      </c>
      <c r="FH86" s="2">
        <f t="shared" si="80"/>
        <v>2.0592262380094826</v>
      </c>
      <c r="FI86" s="2">
        <f t="shared" si="80"/>
        <v>2.037153444142707</v>
      </c>
      <c r="FJ86" s="2">
        <f t="shared" si="80"/>
        <v>2.0154273604853139</v>
      </c>
      <c r="FK86" s="2">
        <f t="shared" si="80"/>
        <v>1.9940409009799327</v>
      </c>
      <c r="FL86" s="2">
        <f t="shared" si="80"/>
        <v>1.9729871559206671</v>
      </c>
      <c r="FM86" s="2">
        <f t="shared" si="80"/>
        <v>1.9522593868364302</v>
      </c>
      <c r="FN86" s="2">
        <f t="shared" si="80"/>
        <v>1.9318510215416278</v>
      </c>
      <c r="FO86" s="2">
        <f t="shared" si="80"/>
        <v>1.9117556493485812</v>
      </c>
      <c r="FP86" s="2">
        <f t="shared" si="79"/>
        <v>1.8919670164356421</v>
      </c>
      <c r="FQ86" s="2">
        <f t="shared" si="79"/>
        <v>1.8724790213655202</v>
      </c>
      <c r="FR86" s="2">
        <f t="shared" si="79"/>
        <v>1.8532857107483653</v>
      </c>
      <c r="FS86" s="2">
        <f t="shared" si="79"/>
        <v>1.834381275044626</v>
      </c>
      <c r="FT86" s="2">
        <f t="shared" si="79"/>
        <v>1.8157600445025885</v>
      </c>
      <c r="FU86" s="2">
        <f t="shared" si="78"/>
        <v>1.7974164852257446</v>
      </c>
      <c r="FV86" s="2">
        <f t="shared" si="78"/>
        <v>1.7793451953656505</v>
      </c>
      <c r="FW86" s="2">
        <f t="shared" si="78"/>
        <v>1.7615409014356627</v>
      </c>
      <c r="FX86" s="2">
        <f t="shared" si="78"/>
        <v>1.7439984547413587</v>
      </c>
      <c r="FY86" s="2">
        <f t="shared" si="78"/>
        <v>1.7267128279235775</v>
      </c>
      <c r="FZ86" s="2">
        <f t="shared" si="78"/>
        <v>1.7096791116101577</v>
      </c>
    </row>
    <row r="87" spans="1:182" x14ac:dyDescent="0.35">
      <c r="A87" s="6">
        <v>8.6</v>
      </c>
      <c r="B87" s="2">
        <f t="shared" si="68"/>
        <v>32.600361110037262</v>
      </c>
      <c r="C87" s="2">
        <f t="shared" si="68"/>
        <v>32.203854331869884</v>
      </c>
      <c r="D87" s="2">
        <f t="shared" si="68"/>
        <v>31.788960666777115</v>
      </c>
      <c r="E87" s="2">
        <f t="shared" si="68"/>
        <v>31.357279921127237</v>
      </c>
      <c r="F87" s="2">
        <f t="shared" si="68"/>
        <v>30.910424694494367</v>
      </c>
      <c r="G87" s="2">
        <f t="shared" si="68"/>
        <v>30.4500080700547</v>
      </c>
      <c r="H87" s="2">
        <f t="shared" si="68"/>
        <v>29.977631905819788</v>
      </c>
      <c r="I87" s="2">
        <f t="shared" si="68"/>
        <v>29.494875862570346</v>
      </c>
      <c r="J87" s="2">
        <f t="shared" si="68"/>
        <v>29.003287284295912</v>
      </c>
      <c r="K87" s="2">
        <f t="shared" si="68"/>
        <v>28.504372024875021</v>
      </c>
      <c r="L87" s="2">
        <f t="shared" si="68"/>
        <v>27.999586291432479</v>
      </c>
      <c r="M87" s="2">
        <f t="shared" si="68"/>
        <v>27.490329551095201</v>
      </c>
      <c r="N87" s="2">
        <f t="shared" si="68"/>
        <v>26.977938524523516</v>
      </c>
      <c r="O87" s="2">
        <f t="shared" si="68"/>
        <v>26.463682267348773</v>
      </c>
      <c r="P87" s="2">
        <f t="shared" si="68"/>
        <v>25.948758320129471</v>
      </c>
      <c r="Q87" s="2">
        <f t="shared" si="68"/>
        <v>25.434289889155199</v>
      </c>
      <c r="R87" s="2">
        <f t="shared" si="66"/>
        <v>24.921324004753256</v>
      </c>
      <c r="S87" s="2">
        <f t="shared" si="66"/>
        <v>24.410830590916113</v>
      </c>
      <c r="T87" s="2">
        <f t="shared" si="66"/>
        <v>23.903702370163852</v>
      </c>
      <c r="U87" s="2">
        <f t="shared" si="66"/>
        <v>23.40075552055276</v>
      </c>
      <c r="V87" s="2">
        <f t="shared" si="66"/>
        <v>22.902730997500814</v>
      </c>
      <c r="W87" s="2">
        <f t="shared" si="66"/>
        <v>22.410296431400173</v>
      </c>
      <c r="X87" s="2">
        <f t="shared" si="66"/>
        <v>21.924048512537226</v>
      </c>
      <c r="Y87" s="2">
        <f t="shared" si="66"/>
        <v>21.444515777316724</v>
      </c>
      <c r="Z87" s="2">
        <f t="shared" si="66"/>
        <v>20.972161713839981</v>
      </c>
      <c r="AA87" s="2">
        <f t="shared" si="66"/>
        <v>20.507388110171327</v>
      </c>
      <c r="AB87" s="2">
        <f t="shared" si="66"/>
        <v>20.050538574807288</v>
      </c>
      <c r="AC87" s="2">
        <f t="shared" si="66"/>
        <v>19.601902165632243</v>
      </c>
      <c r="AD87" s="2">
        <f t="shared" si="66"/>
        <v>19.161717070725995</v>
      </c>
      <c r="AE87" s="2">
        <f t="shared" si="66"/>
        <v>18.730174291548142</v>
      </c>
      <c r="AF87" s="2">
        <f t="shared" si="66"/>
        <v>18.307421286063214</v>
      </c>
      <c r="AG87" s="2">
        <f t="shared" si="74"/>
        <v>17.893565536133117</v>
      </c>
      <c r="AH87" s="2">
        <f t="shared" si="74"/>
        <v>17.488678009871737</v>
      </c>
      <c r="AI87" s="2">
        <f t="shared" si="74"/>
        <v>17.092796495544139</v>
      </c>
      <c r="AJ87" s="2">
        <f t="shared" si="74"/>
        <v>16.705928788948111</v>
      </c>
      <c r="AK87" s="2">
        <f t="shared" si="74"/>
        <v>16.328055721009253</v>
      </c>
      <c r="AL87" s="2">
        <f t="shared" si="74"/>
        <v>15.959134016546614</v>
      </c>
      <c r="AM87" s="2">
        <f t="shared" si="74"/>
        <v>15.599098978834464</v>
      </c>
      <c r="AN87" s="2">
        <f t="shared" si="74"/>
        <v>15.247866997720985</v>
      </c>
      <c r="AO87" s="2">
        <f t="shared" si="74"/>
        <v>14.9053378816986</v>
      </c>
      <c r="AP87" s="2">
        <f t="shared" si="74"/>
        <v>14.571397016493973</v>
      </c>
      <c r="AQ87" s="2">
        <f t="shared" si="74"/>
        <v>14.245917354499747</v>
      </c>
      <c r="AR87" s="2">
        <f t="shared" si="74"/>
        <v>13.928761240750587</v>
      </c>
      <c r="AS87" s="2">
        <f t="shared" si="74"/>
        <v>13.619782082197339</v>
      </c>
      <c r="AT87" s="2">
        <f t="shared" si="74"/>
        <v>13.318825867796527</v>
      </c>
      <c r="AU87" s="2">
        <f t="shared" si="74"/>
        <v>13.025732547451604</v>
      </c>
      <c r="AV87" s="2">
        <f t="shared" si="74"/>
        <v>12.740337278151824</v>
      </c>
      <c r="AW87" s="2">
        <f t="shared" si="72"/>
        <v>12.462471545791939</v>
      </c>
      <c r="AX87" s="2">
        <f t="shared" si="72"/>
        <v>12.191964171149468</v>
      </c>
      <c r="AY87" s="2">
        <f t="shared" si="72"/>
        <v>11.928642208376125</v>
      </c>
      <c r="AZ87" s="2">
        <f t="shared" si="72"/>
        <v>11.672331744148067</v>
      </c>
      <c r="BA87" s="2">
        <f t="shared" si="72"/>
        <v>11.422858605338877</v>
      </c>
      <c r="BB87" s="2">
        <f t="shared" si="72"/>
        <v>11.180048982746232</v>
      </c>
      <c r="BC87" s="2">
        <f t="shared" si="72"/>
        <v>10.943729978033835</v>
      </c>
      <c r="BD87" s="2">
        <f t="shared" si="72"/>
        <v>10.713730080657241</v>
      </c>
      <c r="BE87" s="2">
        <f t="shared" si="72"/>
        <v>10.489879581135805</v>
      </c>
      <c r="BF87" s="2">
        <f t="shared" si="72"/>
        <v>10.272010926622132</v>
      </c>
      <c r="BG87" s="2">
        <f t="shared" si="72"/>
        <v>10.059959024311608</v>
      </c>
      <c r="BH87" s="2">
        <f t="shared" si="72"/>
        <v>9.853561497833887</v>
      </c>
      <c r="BI87" s="2">
        <f t="shared" si="72"/>
        <v>9.6526589013784623</v>
      </c>
      <c r="BJ87" s="2">
        <f t="shared" si="72"/>
        <v>9.4570948959328511</v>
      </c>
      <c r="BK87" s="2">
        <f t="shared" si="72"/>
        <v>9.2667163916540787</v>
      </c>
      <c r="BL87" s="2">
        <f t="shared" si="70"/>
        <v>9.0813736600563857</v>
      </c>
      <c r="BM87" s="2">
        <f t="shared" si="70"/>
        <v>8.9009204193785489</v>
      </c>
      <c r="BN87" s="2">
        <f t="shared" si="70"/>
        <v>8.7252138961954433</v>
      </c>
      <c r="BO87" s="2">
        <f t="shared" si="70"/>
        <v>8.554114866059658</v>
      </c>
      <c r="BP87" s="2">
        <f t="shared" si="70"/>
        <v>8.387487675698921</v>
      </c>
      <c r="BQ87" s="2">
        <f t="shared" si="70"/>
        <v>8.2252002490555558</v>
      </c>
      <c r="BR87" s="2">
        <f t="shared" si="70"/>
        <v>8.0671240792321601</v>
      </c>
      <c r="BS87" s="2">
        <f t="shared" si="70"/>
        <v>7.9131342082032612</v>
      </c>
      <c r="BT87" s="2">
        <f t="shared" si="70"/>
        <v>7.7631091959660852</v>
      </c>
      <c r="BU87" s="2">
        <f t="shared" si="70"/>
        <v>7.6169310806312787</v>
      </c>
      <c r="BV87" s="2">
        <f t="shared" si="70"/>
        <v>7.4744853307982115</v>
      </c>
      <c r="BW87" s="2">
        <f t="shared" si="70"/>
        <v>7.3356607914165917</v>
      </c>
      <c r="BX87" s="2">
        <f t="shared" si="70"/>
        <v>7.2003496242060434</v>
      </c>
      <c r="BY87" s="2">
        <f t="shared" si="70"/>
        <v>7.0684472435874319</v>
      </c>
      <c r="BZ87" s="2">
        <f t="shared" si="70"/>
        <v>6.9398522489729766</v>
      </c>
      <c r="CA87" s="2">
        <f t="shared" si="70"/>
        <v>6.8144663541649333</v>
      </c>
      <c r="CB87" s="2">
        <f t="shared" si="75"/>
        <v>6.6921943145260876</v>
      </c>
      <c r="CC87" s="2">
        <f t="shared" si="75"/>
        <v>6.5729438525055635</v>
      </c>
      <c r="CD87" s="2">
        <f t="shared" si="75"/>
        <v>6.4566255820333938</v>
      </c>
      <c r="CE87" s="2">
        <f t="shared" si="75"/>
        <v>6.3431529322326021</v>
      </c>
      <c r="CF87" s="2">
        <f t="shared" si="75"/>
        <v>6.2324420708411781</v>
      </c>
      <c r="CG87" s="2">
        <f t="shared" si="75"/>
        <v>6.1244118276842148</v>
      </c>
      <c r="CH87" s="2">
        <f t="shared" si="58"/>
        <v>6.0189836184911094</v>
      </c>
      <c r="CI87" s="2">
        <f t="shared" si="77"/>
        <v>5.9160813693111889</v>
      </c>
      <c r="CJ87" s="2">
        <f t="shared" si="77"/>
        <v>5.8156314417449835</v>
      </c>
      <c r="CK87" s="2">
        <f t="shared" si="77"/>
        <v>5.7175625591750672</v>
      </c>
      <c r="CL87" s="2">
        <f t="shared" si="77"/>
        <v>5.6218057341523213</v>
      </c>
      <c r="CM87" s="2">
        <f t="shared" si="77"/>
        <v>5.5282941970665993</v>
      </c>
      <c r="CN87" s="2">
        <f t="shared" si="77"/>
        <v>5.4369633262086259</v>
      </c>
      <c r="CO87" s="2">
        <f t="shared" si="77"/>
        <v>5.3477505793099294</v>
      </c>
      <c r="CP87" s="2">
        <f t="shared" si="77"/>
        <v>5.2605954266291199</v>
      </c>
      <c r="CQ87" s="2">
        <f t="shared" si="77"/>
        <v>5.1754392856375011</v>
      </c>
      <c r="CR87" s="2">
        <f t="shared" si="77"/>
        <v>5.0922254573436705</v>
      </c>
      <c r="CS87" s="2">
        <f t="shared" si="77"/>
        <v>5.0108990642835662</v>
      </c>
      <c r="CT87" s="2">
        <f t="shared" si="77"/>
        <v>4.9314069901933468</v>
      </c>
      <c r="CU87" s="2">
        <f t="shared" si="77"/>
        <v>4.853697821371771</v>
      </c>
      <c r="CV87" s="2">
        <f t="shared" si="77"/>
        <v>4.7777217897323734</v>
      </c>
      <c r="CW87" s="2">
        <f t="shared" si="77"/>
        <v>4.7034307175374286</v>
      </c>
      <c r="CX87" s="1">
        <f t="shared" si="77"/>
        <v>4.6307779638009228</v>
      </c>
      <c r="CY87" s="2">
        <f t="shared" si="76"/>
        <v>4.5597183723421395</v>
      </c>
      <c r="CZ87" s="2">
        <f t="shared" si="76"/>
        <v>4.4902082214672907</v>
      </c>
      <c r="DA87" s="2">
        <f t="shared" si="76"/>
        <v>4.4222051752533931</v>
      </c>
      <c r="DB87" s="2">
        <f t="shared" si="76"/>
        <v>4.3556682364050943</v>
      </c>
      <c r="DC87" s="2">
        <f t="shared" si="76"/>
        <v>4.2905577006530571</v>
      </c>
      <c r="DD87" s="2">
        <f t="shared" si="76"/>
        <v>4.2268351126606154</v>
      </c>
      <c r="DE87" s="2">
        <f t="shared" si="76"/>
        <v>4.164463223403458</v>
      </c>
      <c r="DF87" s="2">
        <f t="shared" si="76"/>
        <v>4.1034059489863415</v>
      </c>
      <c r="DG87" s="2">
        <f t="shared" si="76"/>
        <v>4.0436283308596677</v>
      </c>
      <c r="DH87" s="2">
        <f t="shared" si="76"/>
        <v>3.9850964973983269</v>
      </c>
      <c r="DI87" s="2">
        <f t="shared" si="76"/>
        <v>3.9277776268046338</v>
      </c>
      <c r="DJ87" s="2">
        <f t="shared" si="76"/>
        <v>3.8716399112974491</v>
      </c>
      <c r="DK87" s="2">
        <f t="shared" si="76"/>
        <v>3.8166525225488863</v>
      </c>
      <c r="DL87" s="2">
        <f t="shared" si="76"/>
        <v>3.7627855783312678</v>
      </c>
      <c r="DM87" s="2">
        <f t="shared" si="76"/>
        <v>3.7100101103361585</v>
      </c>
      <c r="DN87" s="2">
        <f t="shared" si="73"/>
        <v>3.6582980331284602</v>
      </c>
      <c r="DO87" s="2">
        <f t="shared" si="73"/>
        <v>3.6076221141989984</v>
      </c>
      <c r="DP87" s="2">
        <f t="shared" si="73"/>
        <v>3.5579559450794593</v>
      </c>
      <c r="DQ87" s="2">
        <f t="shared" si="73"/>
        <v>3.5092739134843245</v>
      </c>
      <c r="DR87" s="2">
        <f t="shared" si="73"/>
        <v>3.4615511764450444</v>
      </c>
      <c r="DS87" s="2">
        <f t="shared" si="73"/>
        <v>3.4147636344028345</v>
      </c>
      <c r="DT87" s="2">
        <f t="shared" si="71"/>
        <v>3.36888790622677</v>
      </c>
      <c r="DU87" s="2">
        <f t="shared" si="71"/>
        <v>3.3239013051252764</v>
      </c>
      <c r="DV87" s="2">
        <f t="shared" si="69"/>
        <v>3.2797818154191782</v>
      </c>
      <c r="DW87" s="2">
        <f t="shared" si="67"/>
        <v>3.2365080701464835</v>
      </c>
      <c r="DX87" s="2">
        <f t="shared" si="67"/>
        <v>3.194059329468605</v>
      </c>
      <c r="DY87" s="2">
        <f t="shared" si="67"/>
        <v>3.1524154598497534</v>
      </c>
      <c r="DZ87" s="2">
        <f t="shared" si="67"/>
        <v>3.1115569139815449</v>
      </c>
      <c r="EA87" s="2">
        <f t="shared" si="54"/>
        <v>3.0714647114256506</v>
      </c>
      <c r="EB87" s="2">
        <f t="shared" si="54"/>
        <v>3.032120419948551</v>
      </c>
      <c r="EC87" s="2">
        <f t="shared" si="54"/>
        <v>2.9935061375231471</v>
      </c>
      <c r="ED87" s="2">
        <f t="shared" si="54"/>
        <v>2.955604474972624</v>
      </c>
      <c r="EE87" s="2">
        <f t="shared" si="54"/>
        <v>2.9183985392330838</v>
      </c>
      <c r="EF87" s="2">
        <f t="shared" si="54"/>
        <v>2.8818719172121416</v>
      </c>
      <c r="EG87" s="2">
        <f t="shared" si="54"/>
        <v>2.8460086602214467</v>
      </c>
      <c r="EH87" s="2">
        <f t="shared" si="54"/>
        <v>2.8107932689618682</v>
      </c>
      <c r="EI87" s="2">
        <f t="shared" si="54"/>
        <v>2.77621067904089</v>
      </c>
      <c r="EJ87" s="2">
        <f t="shared" si="54"/>
        <v>2.7422462470025488</v>
      </c>
      <c r="EK87" s="2">
        <f t="shared" si="81"/>
        <v>2.7088857368506463</v>
      </c>
      <c r="EL87" s="2">
        <f t="shared" si="81"/>
        <v>2.6761153070471186</v>
      </c>
      <c r="EM87" s="2">
        <f t="shared" si="81"/>
        <v>2.6439214979677979</v>
      </c>
      <c r="EN87" s="2">
        <f t="shared" si="81"/>
        <v>2.612291219798514</v>
      </c>
      <c r="EO87" s="2">
        <f t="shared" si="81"/>
        <v>2.5812117408551809</v>
      </c>
      <c r="EP87" s="2">
        <f t="shared" si="81"/>
        <v>2.5506706763121074</v>
      </c>
      <c r="EQ87" s="2">
        <f t="shared" si="81"/>
        <v>2.5206559773232788</v>
      </c>
      <c r="ER87" s="2">
        <f t="shared" si="81"/>
        <v>2.4911559205220812</v>
      </c>
      <c r="ES87" s="2">
        <f t="shared" si="81"/>
        <v>2.4621590978852463</v>
      </c>
      <c r="ET87" s="2">
        <f t="shared" si="81"/>
        <v>2.4336544069477246</v>
      </c>
      <c r="EU87" s="2">
        <f t="shared" si="81"/>
        <v>2.4056310413551589</v>
      </c>
      <c r="EV87" s="2">
        <f t="shared" si="81"/>
        <v>2.3780784817417797</v>
      </c>
      <c r="EW87" s="2">
        <f t="shared" si="81"/>
        <v>2.3509864869213417</v>
      </c>
      <c r="EX87" s="2">
        <f t="shared" si="81"/>
        <v>2.3243450853797172</v>
      </c>
      <c r="EY87" s="2">
        <f t="shared" si="81"/>
        <v>2.2981445670580043</v>
      </c>
      <c r="EZ87" s="2">
        <f t="shared" si="81"/>
        <v>2.2723754754153167</v>
      </c>
      <c r="FA87" s="2">
        <f t="shared" si="80"/>
        <v>2.2470285997609971</v>
      </c>
      <c r="FB87" s="2">
        <f t="shared" si="80"/>
        <v>2.2220949678464721</v>
      </c>
      <c r="FC87" s="2">
        <f t="shared" si="80"/>
        <v>2.1975658387069532</v>
      </c>
      <c r="FD87" s="2">
        <f t="shared" si="80"/>
        <v>2.1734326957441548</v>
      </c>
      <c r="FE87" s="2">
        <f t="shared" si="80"/>
        <v>2.1496872400408655</v>
      </c>
      <c r="FF87" s="2">
        <f t="shared" si="80"/>
        <v>2.126321383899263</v>
      </c>
      <c r="FG87" s="2">
        <f t="shared" si="80"/>
        <v>2.10332724459448</v>
      </c>
      <c r="FH87" s="2">
        <f t="shared" si="80"/>
        <v>2.080697138335867</v>
      </c>
      <c r="FI87" s="2">
        <f t="shared" si="80"/>
        <v>2.0584235744282693</v>
      </c>
      <c r="FJ87" s="2">
        <f t="shared" si="80"/>
        <v>2.0364992496261012</v>
      </c>
      <c r="FK87" s="2">
        <f t="shared" si="80"/>
        <v>2.0149170426733116</v>
      </c>
      <c r="FL87" s="2">
        <f t="shared" si="80"/>
        <v>1.9936700090225117</v>
      </c>
      <c r="FM87" s="2">
        <f t="shared" si="80"/>
        <v>1.9727513757266835</v>
      </c>
      <c r="FN87" s="2">
        <f t="shared" si="80"/>
        <v>1.9521545364976605</v>
      </c>
      <c r="FO87" s="2">
        <f t="shared" si="80"/>
        <v>1.9318730469249117</v>
      </c>
      <c r="FP87" s="2">
        <f t="shared" si="79"/>
        <v>1.9119006198492936</v>
      </c>
      <c r="FQ87" s="2">
        <f t="shared" si="79"/>
        <v>1.8922311208862244</v>
      </c>
      <c r="FR87" s="2">
        <f t="shared" si="79"/>
        <v>1.8728585640926194</v>
      </c>
      <c r="FS87" s="2">
        <f t="shared" si="79"/>
        <v>1.8537771077730092</v>
      </c>
      <c r="FT87" s="2">
        <f t="shared" si="79"/>
        <v>1.8349810504195452</v>
      </c>
      <c r="FU87" s="2">
        <f t="shared" si="78"/>
        <v>1.8164648267813768</v>
      </c>
      <c r="FV87" s="2">
        <f t="shared" si="78"/>
        <v>1.798223004058721</v>
      </c>
      <c r="FW87" s="2">
        <f t="shared" si="78"/>
        <v>1.780250278217373</v>
      </c>
      <c r="FX87" s="2">
        <f t="shared" si="78"/>
        <v>1.7625414704194451</v>
      </c>
      <c r="FY87" s="2">
        <f t="shared" si="78"/>
        <v>1.7450915235661653</v>
      </c>
      <c r="FZ87" s="2">
        <f t="shared" si="78"/>
        <v>1.7278954989489665</v>
      </c>
    </row>
    <row r="88" spans="1:182" x14ac:dyDescent="0.35">
      <c r="A88" s="6">
        <v>8.6999999999999993</v>
      </c>
      <c r="B88" s="2">
        <f t="shared" si="68"/>
        <v>32.300442793419485</v>
      </c>
      <c r="C88" s="2">
        <f t="shared" si="68"/>
        <v>31.914825619486059</v>
      </c>
      <c r="D88" s="2">
        <f t="shared" si="68"/>
        <v>31.511178399305017</v>
      </c>
      <c r="E88" s="2">
        <f t="shared" si="68"/>
        <v>31.091035842529767</v>
      </c>
      <c r="F88" s="2">
        <f t="shared" si="68"/>
        <v>30.655946221885447</v>
      </c>
      <c r="G88" s="2">
        <f t="shared" si="68"/>
        <v>30.207459692776773</v>
      </c>
      <c r="H88" s="2">
        <f t="shared" si="68"/>
        <v>29.747117164449634</v>
      </c>
      <c r="I88" s="2">
        <f t="shared" si="68"/>
        <v>29.276439850047943</v>
      </c>
      <c r="J88" s="2">
        <f t="shared" si="68"/>
        <v>28.796919604558866</v>
      </c>
      <c r="K88" s="2">
        <f t="shared" si="68"/>
        <v>28.310010139444959</v>
      </c>
      <c r="L88" s="2">
        <f t="shared" si="68"/>
        <v>27.817119181419631</v>
      </c>
      <c r="M88" s="2">
        <f t="shared" si="68"/>
        <v>27.319601621059931</v>
      </c>
      <c r="N88" s="2">
        <f t="shared" si="68"/>
        <v>26.818753675473197</v>
      </c>
      <c r="O88" s="2">
        <f t="shared" si="68"/>
        <v>26.315808068698644</v>
      </c>
      <c r="P88" s="2">
        <f t="shared" si="68"/>
        <v>25.811930214502635</v>
      </c>
      <c r="Q88" s="2">
        <f t="shared" ref="Q88:AF103" si="82">(ATAN((5.5+Q$1)/$A88)-ATAN(Q$1/$A88))*180/3.14159</f>
        <v>25.308215369183184</v>
      </c>
      <c r="R88" s="2">
        <f t="shared" si="82"/>
        <v>24.805686707283233</v>
      </c>
      <c r="S88" s="2">
        <f t="shared" si="82"/>
        <v>24.305294260943523</v>
      </c>
      <c r="T88" s="2">
        <f t="shared" si="82"/>
        <v>23.807914654107133</v>
      </c>
      <c r="U88" s="2">
        <f t="shared" si="82"/>
        <v>23.314351555905208</v>
      </c>
      <c r="V88" s="2">
        <f t="shared" si="82"/>
        <v>22.825336773198636</v>
      </c>
      <c r="W88" s="2">
        <f t="shared" si="82"/>
        <v>22.341531900236742</v>
      </c>
      <c r="X88" s="2">
        <f t="shared" si="82"/>
        <v>21.863530443470889</v>
      </c>
      <c r="Y88" s="2">
        <f t="shared" si="82"/>
        <v>21.391860341444925</v>
      </c>
      <c r="Z88" s="2">
        <f t="shared" si="82"/>
        <v>20.92698680306539</v>
      </c>
      <c r="AA88" s="2">
        <f t="shared" si="82"/>
        <v>20.469315392122216</v>
      </c>
      <c r="AB88" s="2">
        <f t="shared" si="82"/>
        <v>20.019195291382058</v>
      </c>
      <c r="AC88" s="2">
        <f t="shared" si="82"/>
        <v>19.576922685630215</v>
      </c>
      <c r="AD88" s="2">
        <f t="shared" si="82"/>
        <v>19.142744209439172</v>
      </c>
      <c r="AE88" s="2">
        <f t="shared" si="82"/>
        <v>18.716860411971094</v>
      </c>
      <c r="AF88" s="2">
        <f t="shared" si="82"/>
        <v>18.299429197592357</v>
      </c>
      <c r="AG88" s="2">
        <f t="shared" si="74"/>
        <v>17.890569207339919</v>
      </c>
      <c r="AH88" s="2">
        <f t="shared" si="74"/>
        <v>17.49036311221656</v>
      </c>
      <c r="AI88" s="2">
        <f t="shared" si="74"/>
        <v>17.098860794818062</v>
      </c>
      <c r="AJ88" s="2">
        <f t="shared" si="74"/>
        <v>16.71608240085585</v>
      </c>
      <c r="AK88" s="2">
        <f t="shared" si="74"/>
        <v>16.3420212466987</v>
      </c>
      <c r="AL88" s="2">
        <f t="shared" si="74"/>
        <v>15.976646573106583</v>
      </c>
      <c r="AM88" s="2">
        <f t="shared" si="74"/>
        <v>15.619906138870812</v>
      </c>
      <c r="AN88" s="2">
        <f t="shared" si="74"/>
        <v>15.27172865112601</v>
      </c>
      <c r="AO88" s="2">
        <f t="shared" si="74"/>
        <v>14.932026031686789</v>
      </c>
      <c r="AP88" s="2">
        <f t="shared" si="74"/>
        <v>14.600695520917336</v>
      </c>
      <c r="AQ88" s="2">
        <f t="shared" si="74"/>
        <v>14.277621622405139</v>
      </c>
      <c r="AR88" s="2">
        <f t="shared" si="74"/>
        <v>13.962677893116789</v>
      </c>
      <c r="AS88" s="2">
        <f t="shared" si="74"/>
        <v>13.65572858480666</v>
      </c>
      <c r="AT88" s="2">
        <f t="shared" si="74"/>
        <v>13.356630143265953</v>
      </c>
      <c r="AU88" s="2">
        <f t="shared" si="74"/>
        <v>13.065232572577155</v>
      </c>
      <c r="AV88" s="2">
        <f t="shared" si="74"/>
        <v>12.781380671913263</v>
      </c>
      <c r="AW88" s="2">
        <f t="shared" si="72"/>
        <v>12.504915152623985</v>
      </c>
      <c r="AX88" s="2">
        <f t="shared" si="72"/>
        <v>12.235673643411143</v>
      </c>
      <c r="AY88" s="2">
        <f t="shared" si="72"/>
        <v>11.97349159134011</v>
      </c>
      <c r="AZ88" s="2">
        <f t="shared" si="72"/>
        <v>11.718203066285142</v>
      </c>
      <c r="BA88" s="2">
        <f t="shared" si="72"/>
        <v>11.469641476184888</v>
      </c>
      <c r="BB88" s="2">
        <f t="shared" si="72"/>
        <v>11.227640200207894</v>
      </c>
      <c r="BC88" s="2">
        <f t="shared" si="72"/>
        <v>10.992033146609872</v>
      </c>
      <c r="BD88" s="2">
        <f t="shared" si="72"/>
        <v>10.762655241720079</v>
      </c>
      <c r="BE88" s="2">
        <f t="shared" si="72"/>
        <v>10.539342856131134</v>
      </c>
      <c r="BF88" s="2">
        <f t="shared" si="72"/>
        <v>10.321934173795237</v>
      </c>
      <c r="BG88" s="2">
        <f t="shared" si="72"/>
        <v>10.110269509357407</v>
      </c>
      <c r="BH88" s="2">
        <f t="shared" si="72"/>
        <v>9.9041915786866195</v>
      </c>
      <c r="BI88" s="2">
        <f t="shared" si="72"/>
        <v>9.7035457272051406</v>
      </c>
      <c r="BJ88" s="2">
        <f t="shared" si="72"/>
        <v>9.5081801202677294</v>
      </c>
      <c r="BK88" s="2">
        <f t="shared" si="72"/>
        <v>9.3179458995065865</v>
      </c>
      <c r="BL88" s="2">
        <f t="shared" si="70"/>
        <v>9.1326973087394983</v>
      </c>
      <c r="BM88" s="2">
        <f t="shared" si="70"/>
        <v>8.9522917927363217</v>
      </c>
      <c r="BN88" s="2">
        <f t="shared" si="70"/>
        <v>8.7765900718543381</v>
      </c>
      <c r="BO88" s="2">
        <f t="shared" si="70"/>
        <v>8.6054561952870365</v>
      </c>
      <c r="BP88" s="2">
        <f t="shared" si="70"/>
        <v>8.4387575754217519</v>
      </c>
      <c r="BQ88" s="2">
        <f t="shared" si="70"/>
        <v>8.2763650055709004</v>
      </c>
      <c r="BR88" s="2">
        <f t="shared" si="70"/>
        <v>8.1181526631273382</v>
      </c>
      <c r="BS88" s="2">
        <f t="shared" si="70"/>
        <v>7.9639980999969238</v>
      </c>
      <c r="BT88" s="2">
        <f t="shared" si="70"/>
        <v>7.8137822219795181</v>
      </c>
      <c r="BU88" s="2">
        <f t="shared" si="70"/>
        <v>7.6673892586020331</v>
      </c>
      <c r="BV88" s="2">
        <f t="shared" si="70"/>
        <v>7.5247067247550721</v>
      </c>
      <c r="BW88" s="2">
        <f t="shared" si="70"/>
        <v>7.3856253753440999</v>
      </c>
      <c r="BX88" s="2">
        <f t="shared" si="70"/>
        <v>7.2500391540383839</v>
      </c>
      <c r="BY88" s="2">
        <f t="shared" si="70"/>
        <v>7.117845137085701</v>
      </c>
      <c r="BZ88" s="2">
        <f t="shared" si="70"/>
        <v>6.9889434730539657</v>
      </c>
      <c r="CA88" s="2">
        <f t="shared" si="70"/>
        <v>6.8632373192663891</v>
      </c>
      <c r="CB88" s="2">
        <f t="shared" si="75"/>
        <v>6.7406327756093036</v>
      </c>
      <c r="CC88" s="2">
        <f t="shared" si="75"/>
        <v>6.6210388163135043</v>
      </c>
      <c r="CD88" s="2">
        <f t="shared" si="75"/>
        <v>6.5043672202394403</v>
      </c>
      <c r="CE88" s="2">
        <f t="shared" si="75"/>
        <v>6.3905325001326876</v>
      </c>
      <c r="CF88" s="2">
        <f t="shared" si="75"/>
        <v>6.2794518312582719</v>
      </c>
      <c r="CG88" s="2">
        <f t="shared" si="75"/>
        <v>6.1710449797716143</v>
      </c>
      <c r="CH88" s="2">
        <f t="shared" si="58"/>
        <v>6.0652342311367082</v>
      </c>
      <c r="CI88" s="2">
        <f t="shared" si="77"/>
        <v>5.9619443188611561</v>
      </c>
      <c r="CJ88" s="2">
        <f t="shared" si="77"/>
        <v>5.8611023537804181</v>
      </c>
      <c r="CK88" s="2">
        <f t="shared" si="77"/>
        <v>5.7626377540903357</v>
      </c>
      <c r="CL88" s="2">
        <f t="shared" si="77"/>
        <v>5.6664821762974311</v>
      </c>
      <c r="CM88" s="2">
        <f t="shared" si="77"/>
        <v>5.5725694472303129</v>
      </c>
      <c r="CN88" s="2">
        <f t="shared" si="77"/>
        <v>5.4808354972315678</v>
      </c>
      <c r="CO88" s="2">
        <f t="shared" si="77"/>
        <v>5.3912182946295921</v>
      </c>
      <c r="CP88" s="2">
        <f t="shared" si="77"/>
        <v>5.3036577815702728</v>
      </c>
      <c r="CQ88" s="2">
        <f t="shared" si="77"/>
        <v>5.2180958112732814</v>
      </c>
      <c r="CR88" s="2">
        <f t="shared" si="77"/>
        <v>5.1344760867623656</v>
      </c>
      <c r="CS88" s="2">
        <f t="shared" si="77"/>
        <v>5.0527441011072884</v>
      </c>
      <c r="CT88" s="2">
        <f t="shared" si="77"/>
        <v>4.9728470792032473</v>
      </c>
      <c r="CU88" s="2">
        <f t="shared" si="77"/>
        <v>4.8947339211044607</v>
      </c>
      <c r="CV88" s="2">
        <f t="shared" si="77"/>
        <v>4.8183551469197363</v>
      </c>
      <c r="CW88" s="2">
        <f t="shared" si="77"/>
        <v>4.7436628432707959</v>
      </c>
      <c r="CX88" s="1">
        <f t="shared" si="77"/>
        <v>4.6706106113076977</v>
      </c>
      <c r="CY88" s="2">
        <f t="shared" si="76"/>
        <v>4.5991535162701682</v>
      </c>
      <c r="CZ88" s="2">
        <f t="shared" si="76"/>
        <v>4.5292480385788272</v>
      </c>
      <c r="DA88" s="2">
        <f t="shared" si="76"/>
        <v>4.4608520264370641</v>
      </c>
      <c r="DB88" s="2">
        <f t="shared" si="76"/>
        <v>4.3939246499196392</v>
      </c>
      <c r="DC88" s="2">
        <f t="shared" si="76"/>
        <v>4.3284263565226766</v>
      </c>
      <c r="DD88" s="2">
        <f t="shared" si="76"/>
        <v>4.2643188281466422</v>
      </c>
      <c r="DE88" s="2">
        <f t="shared" si="76"/>
        <v>4.2015649394817967</v>
      </c>
      <c r="DF88" s="2">
        <f t="shared" si="76"/>
        <v>4.1401287177650694</v>
      </c>
      <c r="DG88" s="2">
        <f t="shared" si="76"/>
        <v>4.0799753038749911</v>
      </c>
      <c r="DH88" s="2">
        <f t="shared" si="76"/>
        <v>4.0210709147314665</v>
      </c>
      <c r="DI88" s="2">
        <f t="shared" si="76"/>
        <v>3.9633828069655745</v>
      </c>
      <c r="DJ88" s="2">
        <f t="shared" si="76"/>
        <v>3.9068792418253904</v>
      </c>
      <c r="DK88" s="2">
        <f t="shared" si="76"/>
        <v>3.8515294512821585</v>
      </c>
      <c r="DL88" s="2">
        <f t="shared" si="76"/>
        <v>3.7973036053026754</v>
      </c>
      <c r="DM88" s="2">
        <f t="shared" si="76"/>
        <v>3.7441727802526006</v>
      </c>
      <c r="DN88" s="2">
        <f t="shared" si="73"/>
        <v>3.6921089283963022</v>
      </c>
      <c r="DO88" s="2">
        <f t="shared" si="73"/>
        <v>3.6410848484592293</v>
      </c>
      <c r="DP88" s="2">
        <f t="shared" si="73"/>
        <v>3.591074157219023</v>
      </c>
      <c r="DQ88" s="2">
        <f t="shared" si="73"/>
        <v>3.5420512620918476</v>
      </c>
      <c r="DR88" s="2">
        <f t="shared" si="73"/>
        <v>3.4939913346820739</v>
      </c>
      <c r="DS88" s="2">
        <f t="shared" si="73"/>
        <v>3.4468702852625648</v>
      </c>
      <c r="DT88" s="2">
        <f t="shared" si="71"/>
        <v>3.4006647381549424</v>
      </c>
      <c r="DU88" s="2">
        <f t="shared" si="71"/>
        <v>3.3553520079787797</v>
      </c>
      <c r="DV88" s="2">
        <f t="shared" si="69"/>
        <v>3.3109100767403983</v>
      </c>
      <c r="DW88" s="2">
        <f t="shared" si="67"/>
        <v>3.2673175717318355</v>
      </c>
      <c r="DX88" s="2">
        <f t="shared" si="67"/>
        <v>3.2245537442120367</v>
      </c>
      <c r="DY88" s="2">
        <f t="shared" si="67"/>
        <v>3.1825984488425942</v>
      </c>
      <c r="DZ88" s="2">
        <f t="shared" si="67"/>
        <v>3.1414321238515805</v>
      </c>
      <c r="EA88" s="2">
        <f t="shared" si="54"/>
        <v>3.1010357718993347</v>
      </c>
      <c r="EB88" s="2">
        <f t="shared" si="54"/>
        <v>3.0613909416215166</v>
      </c>
      <c r="EC88" s="2">
        <f t="shared" si="54"/>
        <v>3.0224797098245939</v>
      </c>
      <c r="ED88" s="2">
        <f t="shared" si="54"/>
        <v>2.9842846643108025</v>
      </c>
      <c r="EE88" s="2">
        <f t="shared" si="54"/>
        <v>2.9467888873094319</v>
      </c>
      <c r="EF88" s="2">
        <f t="shared" si="54"/>
        <v>2.909975939492635</v>
      </c>
      <c r="EG88" s="2">
        <f t="shared" si="54"/>
        <v>2.873829844554352</v>
      </c>
      <c r="EH88" s="2">
        <f t="shared" si="54"/>
        <v>2.838335074331944</v>
      </c>
      <c r="EI88" s="2">
        <f t="shared" si="54"/>
        <v>2.8034765344505961</v>
      </c>
      <c r="EJ88" s="2">
        <f t="shared" ref="EJ88:EY111" si="83">(ATAN((5.5+EJ$1)/$A88)-ATAN(EJ$1/$A88))*180/3.14159</f>
        <v>2.7692395504714655</v>
      </c>
      <c r="EK88" s="2">
        <f t="shared" si="83"/>
        <v>2.7356098545249226</v>
      </c>
      <c r="EL88" s="2">
        <f t="shared" si="83"/>
        <v>2.7025735724113371</v>
      </c>
      <c r="EM88" s="2">
        <f t="shared" si="83"/>
        <v>2.6701172111518474</v>
      </c>
      <c r="EN88" s="2">
        <f t="shared" si="83"/>
        <v>2.6382276469730135</v>
      </c>
      <c r="EO88" s="2">
        <f t="shared" si="83"/>
        <v>2.6068921137090793</v>
      </c>
      <c r="EP88" s="2">
        <f t="shared" si="83"/>
        <v>2.5760981916064907</v>
      </c>
      <c r="EQ88" s="2">
        <f t="shared" si="83"/>
        <v>2.5458337965160269</v>
      </c>
      <c r="ER88" s="2">
        <f t="shared" si="83"/>
        <v>2.5160871694581948</v>
      </c>
      <c r="ES88" s="2">
        <f t="shared" si="83"/>
        <v>2.4868468665480248</v>
      </c>
      <c r="ET88" s="2">
        <f t="shared" si="83"/>
        <v>2.4581017492663184</v>
      </c>
      <c r="EU88" s="2">
        <f t="shared" si="83"/>
        <v>2.4298409750643706</v>
      </c>
      <c r="EV88" s="2">
        <f t="shared" si="83"/>
        <v>2.4020539882900556</v>
      </c>
      <c r="EW88" s="2">
        <f t="shared" si="83"/>
        <v>2.3747305114234072</v>
      </c>
      <c r="EX88" s="2">
        <f t="shared" si="83"/>
        <v>2.3478605366103946</v>
      </c>
      <c r="EY88" s="2">
        <f t="shared" si="83"/>
        <v>2.32143431748398</v>
      </c>
      <c r="EZ88" s="2">
        <f t="shared" si="81"/>
        <v>2.2954423612619208</v>
      </c>
      <c r="FA88" s="2">
        <f t="shared" si="80"/>
        <v>2.2698754211112053</v>
      </c>
      <c r="FB88" s="2">
        <f t="shared" si="80"/>
        <v>2.2447244887694415</v>
      </c>
      <c r="FC88" s="2">
        <f t="shared" si="80"/>
        <v>2.2199807874137401</v>
      </c>
      <c r="FD88" s="2">
        <f t="shared" si="80"/>
        <v>2.1956357647683333</v>
      </c>
      <c r="FE88" s="2">
        <f t="shared" si="80"/>
        <v>2.1716810864418408</v>
      </c>
      <c r="FF88" s="2">
        <f t="shared" si="80"/>
        <v>2.1481086294863623</v>
      </c>
      <c r="FG88" s="2">
        <f t="shared" si="80"/>
        <v>2.1249104761699957</v>
      </c>
      <c r="FH88" s="2">
        <f t="shared" si="80"/>
        <v>2.1020789079553301</v>
      </c>
      <c r="FI88" s="2">
        <f t="shared" si="80"/>
        <v>2.0796063996761256</v>
      </c>
      <c r="FJ88" s="2">
        <f t="shared" si="80"/>
        <v>2.057485613905691</v>
      </c>
      <c r="FK88" s="2">
        <f t="shared" si="80"/>
        <v>2.0357093955093766</v>
      </c>
      <c r="FL88" s="2">
        <f t="shared" si="80"/>
        <v>2.0142707663750801</v>
      </c>
      <c r="FM88" s="2">
        <f t="shared" si="80"/>
        <v>1.9931629203152563</v>
      </c>
      <c r="FN88" s="2">
        <f t="shared" si="80"/>
        <v>1.9723792181341784</v>
      </c>
      <c r="FO88" s="2">
        <f t="shared" si="80"/>
        <v>1.9519131828549143</v>
      </c>
      <c r="FP88" s="2">
        <f t="shared" si="79"/>
        <v>1.9317584950999869</v>
      </c>
      <c r="FQ88" s="2">
        <f t="shared" si="79"/>
        <v>1.9119089886205269</v>
      </c>
      <c r="FR88" s="2">
        <f t="shared" si="79"/>
        <v>1.8923586459686303</v>
      </c>
      <c r="FS88" s="2">
        <f t="shared" si="79"/>
        <v>1.8731015943077487</v>
      </c>
      <c r="FT88" s="2">
        <f t="shared" si="79"/>
        <v>1.8541321013564864</v>
      </c>
      <c r="FU88" s="2">
        <f t="shared" si="78"/>
        <v>1.8354445714609693</v>
      </c>
      <c r="FV88" s="2">
        <f t="shared" si="78"/>
        <v>1.8170335417913421</v>
      </c>
      <c r="FW88" s="2">
        <f t="shared" si="78"/>
        <v>1.798893678658112</v>
      </c>
      <c r="FX88" s="2">
        <f t="shared" si="78"/>
        <v>1.7810197739440707</v>
      </c>
      <c r="FY88" s="2">
        <f t="shared" si="78"/>
        <v>1.7634067416479453</v>
      </c>
      <c r="FZ88" s="2">
        <f t="shared" si="78"/>
        <v>1.7460496145357935</v>
      </c>
    </row>
    <row r="89" spans="1:182" x14ac:dyDescent="0.35">
      <c r="A89" s="6">
        <v>8.8000000000000007</v>
      </c>
      <c r="B89" s="2">
        <f t="shared" ref="B89:Q104" si="84">(ATAN((5.5+B$1)/$A89)-ATAN(B$1/$A89))*180/3.14159</f>
        <v>32.005410241897017</v>
      </c>
      <c r="C89" s="2">
        <f t="shared" si="84"/>
        <v>31.63030508574354</v>
      </c>
      <c r="D89" s="2">
        <f t="shared" si="84"/>
        <v>31.237520317672089</v>
      </c>
      <c r="E89" s="2">
        <f t="shared" si="84"/>
        <v>30.828528576883134</v>
      </c>
      <c r="F89" s="2">
        <f t="shared" si="84"/>
        <v>30.404816733091373</v>
      </c>
      <c r="G89" s="2">
        <f t="shared" si="84"/>
        <v>29.967874799465026</v>
      </c>
      <c r="H89" s="2">
        <f t="shared" si="84"/>
        <v>29.519185351815395</v>
      </c>
      <c r="I89" s="2">
        <f t="shared" si="84"/>
        <v>29.060213573479906</v>
      </c>
      <c r="J89" s="2">
        <f t="shared" si="84"/>
        <v>28.592398028543617</v>
      </c>
      <c r="K89" s="2">
        <f t="shared" si="84"/>
        <v>28.117142247548042</v>
      </c>
      <c r="L89" s="2">
        <f t="shared" si="84"/>
        <v>27.63580719026913</v>
      </c>
      <c r="M89" s="2">
        <f t="shared" si="84"/>
        <v>27.149704630157622</v>
      </c>
      <c r="N89" s="2">
        <f t="shared" si="84"/>
        <v>26.660091485260555</v>
      </c>
      <c r="O89" s="2">
        <f t="shared" si="84"/>
        <v>26.168165101474223</v>
      </c>
      <c r="P89" s="2">
        <f t="shared" si="84"/>
        <v>25.675059476335647</v>
      </c>
      <c r="Q89" s="2">
        <f t="shared" si="84"/>
        <v>25.181842395669676</v>
      </c>
      <c r="R89" s="2">
        <f t="shared" si="82"/>
        <v>24.689513441595473</v>
      </c>
      <c r="S89" s="2">
        <f t="shared" si="82"/>
        <v>24.199002818870994</v>
      </c>
      <c r="T89" s="2">
        <f t="shared" si="82"/>
        <v>23.711170937423262</v>
      </c>
      <c r="U89" s="2">
        <f t="shared" si="82"/>
        <v>23.226808682178604</v>
      </c>
      <c r="V89" s="2">
        <f t="shared" si="82"/>
        <v>22.746638296885109</v>
      </c>
      <c r="W89" s="2">
        <f t="shared" si="82"/>
        <v>22.271314806354951</v>
      </c>
      <c r="X89" s="2">
        <f t="shared" si="82"/>
        <v>21.801427901230173</v>
      </c>
      <c r="Y89" s="2">
        <f t="shared" si="82"/>
        <v>21.337504210744505</v>
      </c>
      <c r="Z89" s="2">
        <f t="shared" si="82"/>
        <v>20.880009891740972</v>
      </c>
      <c r="AA89" s="2">
        <f t="shared" si="82"/>
        <v>20.429353466131797</v>
      </c>
      <c r="AB89" s="2">
        <f t="shared" si="82"/>
        <v>19.985888843780753</v>
      </c>
      <c r="AC89" s="2">
        <f t="shared" si="82"/>
        <v>19.54991847319015</v>
      </c>
      <c r="AD89" s="2">
        <f t="shared" si="82"/>
        <v>19.12169656815189</v>
      </c>
      <c r="AE89" s="2">
        <f t="shared" si="82"/>
        <v>18.701432364467852</v>
      </c>
      <c r="AF89" s="2">
        <f t="shared" si="82"/>
        <v>18.289293366785341</v>
      </c>
      <c r="AG89" s="2">
        <f t="shared" si="74"/>
        <v>17.885408551382451</v>
      </c>
      <c r="AH89" s="2">
        <f t="shared" si="74"/>
        <v>17.489871496265781</v>
      </c>
      <c r="AI89" s="2">
        <f t="shared" si="74"/>
        <v>17.102743415121726</v>
      </c>
      <c r="AJ89" s="2">
        <f t="shared" si="74"/>
        <v>16.724056076435833</v>
      </c>
      <c r="AK89" s="2">
        <f t="shared" si="74"/>
        <v>16.353814593424744</v>
      </c>
      <c r="AL89" s="2">
        <f t="shared" si="74"/>
        <v>15.992000074296847</v>
      </c>
      <c r="AM89" s="2">
        <f t="shared" si="74"/>
        <v>15.638572125767137</v>
      </c>
      <c r="AN89" s="2">
        <f t="shared" si="74"/>
        <v>15.293471205713377</v>
      </c>
      <c r="AO89" s="2">
        <f t="shared" si="74"/>
        <v>14.956620823391352</v>
      </c>
      <c r="AP89" s="2">
        <f t="shared" si="74"/>
        <v>14.627929587757373</v>
      </c>
      <c r="AQ89" s="2">
        <f t="shared" si="74"/>
        <v>14.307293106206172</v>
      </c>
      <c r="AR89" s="2">
        <f t="shared" si="74"/>
        <v>13.994595737456402</v>
      </c>
      <c r="AS89" s="2">
        <f t="shared" si="74"/>
        <v>13.689712203441125</v>
      </c>
      <c r="AT89" s="2">
        <f t="shared" si="74"/>
        <v>13.392509065919571</v>
      </c>
      <c r="AU89" s="2">
        <f t="shared" si="74"/>
        <v>13.102846074155565</v>
      </c>
      <c r="AV89" s="2">
        <f t="shared" si="74"/>
        <v>12.820577390437965</v>
      </c>
      <c r="AW89" s="2">
        <f t="shared" si="72"/>
        <v>12.545552700479597</v>
      </c>
      <c r="AX89" s="2">
        <f t="shared" si="72"/>
        <v>12.277618215851886</v>
      </c>
      <c r="AY89" s="2">
        <f t="shared" si="72"/>
        <v>12.016617575614852</v>
      </c>
      <c r="AZ89" s="2">
        <f t="shared" si="72"/>
        <v>11.762392654211922</v>
      </c>
      <c r="BA89" s="2">
        <f t="shared" si="72"/>
        <v>11.514784282532275</v>
      </c>
      <c r="BB89" s="2">
        <f t="shared" si="72"/>
        <v>11.273632888818586</v>
      </c>
      <c r="BC89" s="2">
        <f t="shared" si="72"/>
        <v>11.038779065830278</v>
      </c>
      <c r="BD89" s="2">
        <f t="shared" si="72"/>
        <v>10.810064070371384</v>
      </c>
      <c r="BE89" s="2">
        <f t="shared" si="72"/>
        <v>10.587330260972434</v>
      </c>
      <c r="BF89" s="2">
        <f t="shared" si="72"/>
        <v>10.370421479181163</v>
      </c>
      <c r="BG89" s="2">
        <f t="shared" si="72"/>
        <v>10.159183379579218</v>
      </c>
      <c r="BH89" s="2">
        <f t="shared" si="72"/>
        <v>9.9534637133031261</v>
      </c>
      <c r="BI89" s="2">
        <f t="shared" si="72"/>
        <v>9.7531125695151246</v>
      </c>
      <c r="BJ89" s="2">
        <f t="shared" si="72"/>
        <v>9.557982578944598</v>
      </c>
      <c r="BK89" s="2">
        <f t="shared" si="72"/>
        <v>9.3679290833075601</v>
      </c>
      <c r="BL89" s="2">
        <f t="shared" si="70"/>
        <v>9.1828102741121445</v>
      </c>
      <c r="BM89" s="2">
        <f t="shared" si="70"/>
        <v>9.002487304071801</v>
      </c>
      <c r="BN89" s="2">
        <f t="shared" si="70"/>
        <v>8.8268243740789529</v>
      </c>
      <c r="BO89" s="2">
        <f t="shared" si="70"/>
        <v>8.6556887984374864</v>
      </c>
      <c r="BP89" s="2">
        <f t="shared" si="70"/>
        <v>8.4889510508149186</v>
      </c>
      <c r="BQ89" s="2">
        <f t="shared" si="70"/>
        <v>8.3264847931530337</v>
      </c>
      <c r="BR89" s="2">
        <f t="shared" si="70"/>
        <v>8.1681668895703403</v>
      </c>
      <c r="BS89" s="2">
        <f t="shared" si="70"/>
        <v>8.0138774070979064</v>
      </c>
      <c r="BT89" s="2">
        <f t="shared" si="70"/>
        <v>7.8634996049150274</v>
      </c>
      <c r="BU89" s="2">
        <f t="shared" si="70"/>
        <v>7.7169199135872217</v>
      </c>
      <c r="BV89" s="2">
        <f t="shared" si="70"/>
        <v>7.5740279056618105</v>
      </c>
      <c r="BW89" s="2">
        <f t="shared" si="70"/>
        <v>7.4347162588378124</v>
      </c>
      <c r="BX89" s="2">
        <f t="shared" si="70"/>
        <v>7.2988807128029878</v>
      </c>
      <c r="BY89" s="2">
        <f t="shared" si="70"/>
        <v>7.1664200207163811</v>
      </c>
      <c r="BZ89" s="2">
        <f t="shared" si="70"/>
        <v>7.0372358962105661</v>
      </c>
      <c r="CA89" s="2">
        <f t="shared" si="70"/>
        <v>6.9112329566934125</v>
      </c>
      <c r="CB89" s="2">
        <f t="shared" si="75"/>
        <v>6.7883186636432038</v>
      </c>
      <c r="CC89" s="2">
        <f t="shared" si="75"/>
        <v>6.6684032605131689</v>
      </c>
      <c r="CD89" s="2">
        <f t="shared" si="75"/>
        <v>6.5513997087910543</v>
      </c>
      <c r="CE89" s="2">
        <f t="shared" si="75"/>
        <v>6.4372236226955817</v>
      </c>
      <c r="CF89" s="2">
        <f t="shared" si="75"/>
        <v>6.3257932029342347</v>
      </c>
      <c r="CG89" s="2">
        <f t="shared" si="75"/>
        <v>6.2170291698951639</v>
      </c>
      <c r="CH89" s="2">
        <f t="shared" si="58"/>
        <v>6.1108546965992767</v>
      </c>
      <c r="CI89" s="2">
        <f t="shared" si="77"/>
        <v>6.007195341696514</v>
      </c>
      <c r="CJ89" s="2">
        <f t="shared" si="77"/>
        <v>5.9059789827536138</v>
      </c>
      <c r="CK89" s="2">
        <f t="shared" si="77"/>
        <v>5.8071357500457363</v>
      </c>
      <c r="CL89" s="2">
        <f t="shared" si="77"/>
        <v>5.7105979610353907</v>
      </c>
      <c r="CM89" s="2">
        <f t="shared" si="77"/>
        <v>5.6163000556944445</v>
      </c>
      <c r="CN89" s="2">
        <f t="shared" si="77"/>
        <v>5.5241785328015647</v>
      </c>
      <c r="CO89" s="2">
        <f t="shared" si="77"/>
        <v>5.434171887325669</v>
      </c>
      <c r="CP89" s="2">
        <f t="shared" si="77"/>
        <v>5.3462205489872643</v>
      </c>
      <c r="CQ89" s="2">
        <f t="shared" si="77"/>
        <v>5.2602668220726461</v>
      </c>
      <c r="CR89" s="2">
        <f t="shared" si="77"/>
        <v>5.1762548265609913</v>
      </c>
      <c r="CS89" s="2">
        <f t="shared" si="77"/>
        <v>5.0941304406113987</v>
      </c>
      <c r="CT89" s="2">
        <f t="shared" si="77"/>
        <v>5.013841244445004</v>
      </c>
      <c r="CU89" s="2">
        <f t="shared" si="77"/>
        <v>4.9353364656475192</v>
      </c>
      <c r="CV89" s="2">
        <f t="shared" si="77"/>
        <v>4.8585669259082813</v>
      </c>
      <c r="CW89" s="2">
        <f t="shared" si="77"/>
        <v>4.7834849892043732</v>
      </c>
      <c r="CX89" s="1">
        <f t="shared" si="77"/>
        <v>4.7100445114311995</v>
      </c>
      <c r="CY89" s="2">
        <f t="shared" si="76"/>
        <v>4.6382007914754855</v>
      </c>
      <c r="CZ89" s="2">
        <f t="shared" si="76"/>
        <v>4.5679105237213395</v>
      </c>
      <c r="DA89" s="2">
        <f t="shared" si="76"/>
        <v>4.4991317519755611</v>
      </c>
      <c r="DB89" s="2">
        <f t="shared" si="76"/>
        <v>4.4318238247948125</v>
      </c>
      <c r="DC89" s="2">
        <f t="shared" si="76"/>
        <v>4.3659473521942562</v>
      </c>
      <c r="DD89" s="2">
        <f t="shared" si="76"/>
        <v>4.3014641637141517</v>
      </c>
      <c r="DE89" s="2">
        <f t="shared" si="76"/>
        <v>4.2383372678193849</v>
      </c>
      <c r="DF89" s="2">
        <f t="shared" si="76"/>
        <v>4.1765308126043497</v>
      </c>
      <c r="DG89" s="2">
        <f t="shared" si="76"/>
        <v>4.1160100477749655</v>
      </c>
      <c r="DH89" s="2">
        <f t="shared" si="76"/>
        <v>4.0567412878776574</v>
      </c>
      <c r="DI89" s="2">
        <f t="shared" si="76"/>
        <v>3.9986918767450645</v>
      </c>
      <c r="DJ89" s="2">
        <f t="shared" si="76"/>
        <v>3.9418301531268813</v>
      </c>
      <c r="DK89" s="2">
        <f t="shared" si="76"/>
        <v>3.8861254174745765</v>
      </c>
      <c r="DL89" s="2">
        <f t="shared" si="76"/>
        <v>3.8315478998476973</v>
      </c>
      <c r="DM89" s="2">
        <f t="shared" si="76"/>
        <v>3.7780687289100521</v>
      </c>
      <c r="DN89" s="2">
        <f t="shared" si="73"/>
        <v>3.725659901984085</v>
      </c>
      <c r="DO89" s="2">
        <f t="shared" si="73"/>
        <v>3.6742942561312666</v>
      </c>
      <c r="DP89" s="2">
        <f t="shared" si="73"/>
        <v>3.6239454402275904</v>
      </c>
      <c r="DQ89" s="2">
        <f t="shared" si="73"/>
        <v>3.5745878880028354</v>
      </c>
      <c r="DR89" s="2">
        <f t="shared" si="73"/>
        <v>3.5261967920133186</v>
      </c>
      <c r="DS89" s="2">
        <f t="shared" si="73"/>
        <v>3.4787480785177554</v>
      </c>
      <c r="DT89" s="2">
        <f t="shared" si="71"/>
        <v>3.4322183832271134</v>
      </c>
      <c r="DU89" s="2">
        <f t="shared" si="71"/>
        <v>3.3865850278992808</v>
      </c>
      <c r="DV89" s="2">
        <f t="shared" si="69"/>
        <v>3.3418259977505271</v>
      </c>
      <c r="DW89" s="2">
        <f t="shared" si="67"/>
        <v>3.297919919655929</v>
      </c>
      <c r="DX89" s="2">
        <f t="shared" si="67"/>
        <v>3.2548460411123292</v>
      </c>
      <c r="DY89" s="2">
        <f t="shared" si="67"/>
        <v>3.212584209937106</v>
      </c>
      <c r="DZ89" s="2">
        <f t="shared" si="67"/>
        <v>3.1711148546775898</v>
      </c>
      <c r="EA89" s="2">
        <f t="shared" si="67"/>
        <v>3.1304189657065735</v>
      </c>
      <c r="EB89" s="2">
        <f t="shared" si="67"/>
        <v>3.0904780769792031</v>
      </c>
      <c r="EC89" s="2">
        <f t="shared" si="67"/>
        <v>3.0512742484287996</v>
      </c>
      <c r="ED89" s="2">
        <f t="shared" si="67"/>
        <v>3.0127900489782276</v>
      </c>
      <c r="EE89" s="2">
        <f t="shared" si="67"/>
        <v>2.975008540145498</v>
      </c>
      <c r="EF89" s="2">
        <f t="shared" si="67"/>
        <v>2.9379132602219697</v>
      </c>
      <c r="EG89" s="2">
        <f t="shared" si="67"/>
        <v>2.9014882090029879</v>
      </c>
      <c r="EH89" s="2">
        <f t="shared" si="67"/>
        <v>2.8657178330507889</v>
      </c>
      <c r="EI89" s="2">
        <f t="shared" si="67"/>
        <v>2.8305870114707523</v>
      </c>
      <c r="EJ89" s="2">
        <f t="shared" si="67"/>
        <v>2.7960810421823719</v>
      </c>
      <c r="EK89" s="2">
        <f t="shared" si="67"/>
        <v>2.7621856286670057</v>
      </c>
      <c r="EL89" s="2">
        <f t="shared" si="83"/>
        <v>2.7288868671751909</v>
      </c>
      <c r="EM89" s="2">
        <f t="shared" si="83"/>
        <v>2.6961712343769233</v>
      </c>
      <c r="EN89" s="2">
        <f t="shared" si="83"/>
        <v>2.66402557543852</v>
      </c>
      <c r="EO89" s="2">
        <f t="shared" si="83"/>
        <v>2.6324370925109779</v>
      </c>
      <c r="EP89" s="2">
        <f t="shared" si="83"/>
        <v>2.6013933336144808</v>
      </c>
      <c r="EQ89" s="2">
        <f t="shared" si="83"/>
        <v>2.5708821819049383</v>
      </c>
      <c r="ER89" s="2">
        <f t="shared" si="83"/>
        <v>2.5408918453083822</v>
      </c>
      <c r="ES89" s="2">
        <f t="shared" si="83"/>
        <v>2.5114108465100475</v>
      </c>
      <c r="ET89" s="2">
        <f t="shared" si="83"/>
        <v>2.4824280132850842</v>
      </c>
      <c r="EU89" s="2">
        <f t="shared" si="83"/>
        <v>2.4539324691586089</v>
      </c>
      <c r="EV89" s="2">
        <f t="shared" si="83"/>
        <v>2.4259136243829205</v>
      </c>
      <c r="EW89" s="2">
        <f t="shared" si="83"/>
        <v>2.3983611672205996</v>
      </c>
      <c r="EX89" s="2">
        <f t="shared" si="83"/>
        <v>2.3712650555221995</v>
      </c>
      <c r="EY89" s="2">
        <f t="shared" si="83"/>
        <v>2.3446155085878497</v>
      </c>
      <c r="EZ89" s="2">
        <f t="shared" si="81"/>
        <v>2.3184029993025526</v>
      </c>
      <c r="FA89" s="2">
        <f t="shared" si="80"/>
        <v>2.2926182465353619</v>
      </c>
      <c r="FB89" s="2">
        <f t="shared" si="80"/>
        <v>2.2672522077926276</v>
      </c>
      <c r="FC89" s="2">
        <f t="shared" si="80"/>
        <v>2.2422960721162308</v>
      </c>
      <c r="FD89" s="2">
        <f t="shared" si="80"/>
        <v>2.2177412532183371</v>
      </c>
      <c r="FE89" s="2">
        <f t="shared" si="80"/>
        <v>2.1935793828434598</v>
      </c>
      <c r="FF89" s="2">
        <f t="shared" si="80"/>
        <v>2.1698023043502856</v>
      </c>
      <c r="FG89" s="2">
        <f t="shared" si="80"/>
        <v>2.146402066505122</v>
      </c>
      <c r="FH89" s="2">
        <f t="shared" si="80"/>
        <v>2.1233709174792827</v>
      </c>
      <c r="FI89" s="2">
        <f t="shared" si="80"/>
        <v>2.1007012990433234</v>
      </c>
      <c r="FJ89" s="2">
        <f t="shared" si="80"/>
        <v>2.0783858409510811</v>
      </c>
      <c r="FK89" s="2">
        <f t="shared" si="80"/>
        <v>2.0564173555065177</v>
      </c>
      <c r="FL89" s="2">
        <f t="shared" si="80"/>
        <v>2.0347888323072025</v>
      </c>
      <c r="FM89" s="2">
        <f t="shared" si="80"/>
        <v>2.0134934331579992</v>
      </c>
      <c r="FN89" s="2">
        <f t="shared" si="80"/>
        <v>1.9925244871488395</v>
      </c>
      <c r="FO89" s="2">
        <f t="shared" si="80"/>
        <v>1.971875485891021</v>
      </c>
      <c r="FP89" s="2">
        <f t="shared" si="79"/>
        <v>1.9515400789063171</v>
      </c>
      <c r="FQ89" s="2">
        <f t="shared" si="79"/>
        <v>1.9315120691633687</v>
      </c>
      <c r="FR89" s="2">
        <f t="shared" si="79"/>
        <v>1.9117854087567072</v>
      </c>
      <c r="FS89" s="2">
        <f t="shared" si="79"/>
        <v>1.8923541947226288</v>
      </c>
      <c r="FT89" s="2">
        <f t="shared" si="79"/>
        <v>1.8732126649880168</v>
      </c>
      <c r="FU89" s="2">
        <f t="shared" si="78"/>
        <v>1.8543551944466921</v>
      </c>
      <c r="FV89" s="2">
        <f t="shared" si="78"/>
        <v>1.8357762911595883</v>
      </c>
      <c r="FW89" s="2">
        <f t="shared" si="78"/>
        <v>1.8174705926737651</v>
      </c>
      <c r="FX89" s="2">
        <f t="shared" si="78"/>
        <v>1.799432862456724</v>
      </c>
      <c r="FY89" s="2">
        <f t="shared" si="78"/>
        <v>1.7816579864417634</v>
      </c>
      <c r="FZ89" s="2">
        <f t="shared" si="78"/>
        <v>1.7641409696805943</v>
      </c>
    </row>
    <row r="90" spans="1:182" x14ac:dyDescent="0.35">
      <c r="A90" s="6">
        <v>8.9</v>
      </c>
      <c r="B90" s="2">
        <f t="shared" si="84"/>
        <v>31.715160303747698</v>
      </c>
      <c r="C90" s="2">
        <f t="shared" si="84"/>
        <v>31.350205123146083</v>
      </c>
      <c r="D90" s="2">
        <f t="shared" si="84"/>
        <v>30.967914348424202</v>
      </c>
      <c r="E90" s="2">
        <f t="shared" si="84"/>
        <v>30.569701416971391</v>
      </c>
      <c r="F90" s="2">
        <f t="shared" si="84"/>
        <v>30.156994570756147</v>
      </c>
      <c r="G90" s="2">
        <f t="shared" si="84"/>
        <v>29.731226329031749</v>
      </c>
      <c r="H90" s="2">
        <f t="shared" si="84"/>
        <v>29.29382342563347</v>
      </c>
      <c r="I90" s="2">
        <f t="shared" si="84"/>
        <v>28.846197322982238</v>
      </c>
      <c r="J90" s="2">
        <f t="shared" si="84"/>
        <v>28.38973539951715</v>
      </c>
      <c r="K90" s="2">
        <f t="shared" si="84"/>
        <v>27.925792890324661</v>
      </c>
      <c r="L90" s="2">
        <f t="shared" si="84"/>
        <v>27.455685642776466</v>
      </c>
      <c r="M90" s="2">
        <f t="shared" si="84"/>
        <v>26.980683730614007</v>
      </c>
      <c r="N90" s="2">
        <f t="shared" si="84"/>
        <v>26.502005951697182</v>
      </c>
      <c r="O90" s="2">
        <f t="shared" si="84"/>
        <v>26.020815217102847</v>
      </c>
      <c r="P90" s="2">
        <f t="shared" si="84"/>
        <v>25.538214822887721</v>
      </c>
      <c r="Q90" s="2">
        <f t="shared" si="84"/>
        <v>25.055245581012269</v>
      </c>
      <c r="R90" s="2">
        <f t="shared" si="82"/>
        <v>24.572883772958296</v>
      </c>
      <c r="S90" s="2">
        <f t="shared" si="82"/>
        <v>24.092039878665865</v>
      </c>
      <c r="T90" s="2">
        <f t="shared" si="82"/>
        <v>23.613558024671423</v>
      </c>
      <c r="U90" s="2">
        <f t="shared" si="82"/>
        <v>23.138216088765592</v>
      </c>
      <c r="V90" s="2">
        <f t="shared" si="82"/>
        <v>22.666726394040392</v>
      </c>
      <c r="W90" s="2">
        <f t="shared" si="82"/>
        <v>22.199736922733319</v>
      </c>
      <c r="X90" s="2">
        <f t="shared" si="82"/>
        <v>21.737832979614204</v>
      </c>
      <c r="Y90" s="2">
        <f t="shared" si="82"/>
        <v>21.281539235583146</v>
      </c>
      <c r="Z90" s="2">
        <f t="shared" si="82"/>
        <v>20.831322084411248</v>
      </c>
      <c r="AA90" s="2">
        <f t="shared" si="82"/>
        <v>20.387592248910611</v>
      </c>
      <c r="AB90" s="2">
        <f t="shared" si="82"/>
        <v>19.95070757701977</v>
      </c>
      <c r="AC90" s="2">
        <f t="shared" si="82"/>
        <v>19.520975973100203</v>
      </c>
      <c r="AD90" s="2">
        <f t="shared" si="82"/>
        <v>19.09865841494311</v>
      </c>
      <c r="AE90" s="2">
        <f t="shared" si="82"/>
        <v>18.683972012392594</v>
      </c>
      <c r="AF90" s="2">
        <f t="shared" si="82"/>
        <v>18.277093068936054</v>
      </c>
      <c r="AG90" s="2">
        <f t="shared" si="74"/>
        <v>17.878160112958874</v>
      </c>
      <c r="AH90" s="2">
        <f t="shared" si="74"/>
        <v>17.4872768704987</v>
      </c>
      <c r="AI90" s="2">
        <f t="shared" si="74"/>
        <v>17.104515156180582</v>
      </c>
      <c r="AJ90" s="2">
        <f t="shared" si="74"/>
        <v>16.729917663509852</v>
      </c>
      <c r="AK90" s="2">
        <f t="shared" si="74"/>
        <v>16.363500639803373</v>
      </c>
      <c r="AL90" s="2">
        <f t="shared" si="74"/>
        <v>16.005256434733607</v>
      </c>
      <c r="AM90" s="2">
        <f t="shared" si="74"/>
        <v>15.655155914735554</v>
      </c>
      <c r="AN90" s="2">
        <f t="shared" si="74"/>
        <v>15.313150738391901</v>
      </c>
      <c r="AO90" s="2">
        <f t="shared" si="74"/>
        <v>14.979175490380328</v>
      </c>
      <c r="AP90" s="2">
        <f t="shared" si="74"/>
        <v>14.653149673663146</v>
      </c>
      <c r="AQ90" s="2">
        <f t="shared" si="74"/>
        <v>14.334979561348328</v>
      </c>
      <c r="AR90" s="2">
        <f t="shared" si="74"/>
        <v>14.024559911083784</v>
      </c>
      <c r="AS90" s="2">
        <f t="shared" si="74"/>
        <v>13.72177554599425</v>
      </c>
      <c r="AT90" s="2">
        <f t="shared" si="74"/>
        <v>13.426502807064429</v>
      </c>
      <c r="AU90" s="2">
        <f t="shared" si="74"/>
        <v>13.138610882543196</v>
      </c>
      <c r="AV90" s="2">
        <f t="shared" si="74"/>
        <v>12.857963020422227</v>
      </c>
      <c r="AW90" s="2">
        <f t="shared" si="72"/>
        <v>12.584417630355764</v>
      </c>
      <c r="AX90" s="2">
        <f t="shared" si="72"/>
        <v>12.3178292815616</v>
      </c>
      <c r="AY90" s="2">
        <f t="shared" si="72"/>
        <v>12.058049603300692</v>
      </c>
      <c r="AZ90" s="2">
        <f t="shared" si="72"/>
        <v>11.804928094494187</v>
      </c>
      <c r="BA90" s="2">
        <f t="shared" si="72"/>
        <v>11.558312848921753</v>
      </c>
      <c r="BB90" s="2">
        <f t="shared" si="72"/>
        <v>11.318051202268741</v>
      </c>
      <c r="BC90" s="2">
        <f t="shared" si="72"/>
        <v>11.083990307066937</v>
      </c>
      <c r="BD90" s="2">
        <f t="shared" si="72"/>
        <v>10.855977641316883</v>
      </c>
      <c r="BE90" s="2">
        <f t="shared" si="72"/>
        <v>10.633861456297556</v>
      </c>
      <c r="BF90" s="2">
        <f t="shared" si="72"/>
        <v>10.417491168772495</v>
      </c>
      <c r="BG90" s="2">
        <f t="shared" si="72"/>
        <v>10.206717702495377</v>
      </c>
      <c r="BH90" s="2">
        <f t="shared" si="72"/>
        <v>10.001393783609956</v>
      </c>
      <c r="BI90" s="2">
        <f t="shared" si="72"/>
        <v>9.8013741942321282</v>
      </c>
      <c r="BJ90" s="2">
        <f t="shared" si="72"/>
        <v>9.6065159882022897</v>
      </c>
      <c r="BK90" s="2">
        <f t="shared" si="72"/>
        <v>9.4166786727028704</v>
      </c>
      <c r="BL90" s="2">
        <f t="shared" si="70"/>
        <v>9.2317243591557467</v>
      </c>
      <c r="BM90" s="2">
        <f t="shared" si="70"/>
        <v>9.0515178865448185</v>
      </c>
      <c r="BN90" s="2">
        <f t="shared" si="70"/>
        <v>8.8759269200535442</v>
      </c>
      <c r="BO90" s="2">
        <f t="shared" si="70"/>
        <v>8.7048220276664541</v>
      </c>
      <c r="BP90" s="2">
        <f t="shared" si="70"/>
        <v>8.5380767371563948</v>
      </c>
      <c r="BQ90" s="2">
        <f t="shared" si="70"/>
        <v>8.3755675756668975</v>
      </c>
      <c r="BR90" s="2">
        <f t="shared" si="70"/>
        <v>8.2171740939014004</v>
      </c>
      <c r="BS90" s="2">
        <f t="shared" si="70"/>
        <v>8.0627788767465081</v>
      </c>
      <c r="BT90" s="2">
        <f t="shared" si="70"/>
        <v>7.9122675419864983</v>
      </c>
      <c r="BU90" s="2">
        <f t="shared" si="70"/>
        <v>7.7655287286084427</v>
      </c>
      <c r="BV90" s="2">
        <f t="shared" si="70"/>
        <v>7.6224540760522057</v>
      </c>
      <c r="BW90" s="2">
        <f t="shared" si="70"/>
        <v>7.4829381956265282</v>
      </c>
      <c r="BX90" s="2">
        <f t="shared" si="70"/>
        <v>7.346878635189789</v>
      </c>
      <c r="BY90" s="2">
        <f t="shared" si="70"/>
        <v>7.2141758380820393</v>
      </c>
      <c r="BZ90" s="2">
        <f t="shared" si="70"/>
        <v>7.0847330971931308</v>
      </c>
      <c r="CA90" s="2">
        <f t="shared" si="70"/>
        <v>6.9584565049577449</v>
      </c>
      <c r="CB90" s="2">
        <f t="shared" si="75"/>
        <v>6.8352548999842071</v>
      </c>
      <c r="CC90" s="2">
        <f t="shared" si="75"/>
        <v>6.7150398109458269</v>
      </c>
      <c r="CD90" s="2">
        <f t="shared" si="75"/>
        <v>6.5977253982945516</v>
      </c>
      <c r="CE90" s="2">
        <f t="shared" si="75"/>
        <v>6.483228394292472</v>
      </c>
      <c r="CF90" s="2">
        <f t="shared" si="75"/>
        <v>6.371468041800064</v>
      </c>
      <c r="CG90" s="2">
        <f t="shared" si="75"/>
        <v>6.2623660322076065</v>
      </c>
      <c r="CH90" s="2">
        <f t="shared" si="58"/>
        <v>6.155846442850117</v>
      </c>
      <c r="CI90" s="2">
        <f t="shared" si="77"/>
        <v>6.0518356742036215</v>
      </c>
      <c r="CJ90" s="2">
        <f t="shared" si="77"/>
        <v>5.9502623871229199</v>
      </c>
      <c r="CK90" s="2">
        <f t="shared" si="77"/>
        <v>5.8510574403468354</v>
      </c>
      <c r="CL90" s="2">
        <f t="shared" si="77"/>
        <v>5.7541538284667233</v>
      </c>
      <c r="CM90" s="2">
        <f t="shared" si="77"/>
        <v>5.6594866205263319</v>
      </c>
      <c r="CN90" s="2">
        <f t="shared" si="77"/>
        <v>5.5669928993968334</v>
      </c>
      <c r="CO90" s="2">
        <f t="shared" si="77"/>
        <v>5.4766117020493343</v>
      </c>
      <c r="CP90" s="2">
        <f t="shared" si="77"/>
        <v>5.388283960826949</v>
      </c>
      <c r="CQ90" s="2">
        <f t="shared" si="77"/>
        <v>5.3019524458020282</v>
      </c>
      <c r="CR90" s="2">
        <f t="shared" si="77"/>
        <v>5.2175617082883905</v>
      </c>
      <c r="CS90" s="2">
        <f t="shared" si="77"/>
        <v>5.1350580255645299</v>
      </c>
      <c r="CT90" s="2">
        <f t="shared" si="77"/>
        <v>5.0543893468523082</v>
      </c>
      <c r="CU90" s="2">
        <f t="shared" si="77"/>
        <v>4.9755052405843871</v>
      </c>
      <c r="CV90" s="2">
        <f t="shared" si="77"/>
        <v>4.8983568429847315</v>
      </c>
      <c r="CW90" s="2">
        <f t="shared" si="77"/>
        <v>4.8228968079779007</v>
      </c>
      <c r="CX90" s="1">
        <f t="shared" si="77"/>
        <v>4.7490792584361587</v>
      </c>
      <c r="CY90" s="2">
        <f t="shared" si="76"/>
        <v>4.6768597387664457</v>
      </c>
      <c r="CZ90" s="2">
        <f t="shared" si="76"/>
        <v>4.606195168834514</v>
      </c>
      <c r="DA90" s="2">
        <f t="shared" si="76"/>
        <v>4.5370437992182513</v>
      </c>
      <c r="DB90" s="2">
        <f t="shared" si="76"/>
        <v>4.4693651677785118</v>
      </c>
      <c r="DC90" s="2">
        <f t="shared" si="76"/>
        <v>4.403120057532055</v>
      </c>
      <c r="DD90" s="2">
        <f t="shared" si="76"/>
        <v>4.3382704558084866</v>
      </c>
      <c r="DE90" s="2">
        <f t="shared" si="76"/>
        <v>4.2747795146702261</v>
      </c>
      <c r="DF90" s="2">
        <f t="shared" si="76"/>
        <v>4.2126115125729564</v>
      </c>
      <c r="DG90" s="2">
        <f t="shared" si="76"/>
        <v>4.1517318172418607</v>
      </c>
      <c r="DH90" s="2">
        <f t="shared" si="76"/>
        <v>4.0921068497377231</v>
      </c>
      <c r="DI90" s="2">
        <f t="shared" si="76"/>
        <v>4.033704049686099</v>
      </c>
      <c r="DJ90" s="2">
        <f t="shared" si="76"/>
        <v>3.9764918416414425</v>
      </c>
      <c r="DK90" s="2">
        <f t="shared" si="76"/>
        <v>3.9204396025579338</v>
      </c>
      <c r="DL90" s="2">
        <f t="shared" si="76"/>
        <v>3.8655176303379082</v>
      </c>
      <c r="DM90" s="2">
        <f t="shared" si="76"/>
        <v>3.8116971134291187</v>
      </c>
      <c r="DN90" s="2">
        <f t="shared" si="73"/>
        <v>3.7589501014410365</v>
      </c>
      <c r="DO90" s="2">
        <f t="shared" si="73"/>
        <v>3.7072494767514859</v>
      </c>
      <c r="DP90" s="2">
        <f t="shared" si="73"/>
        <v>3.6565689270742312</v>
      </c>
      <c r="DQ90" s="2">
        <f t="shared" si="73"/>
        <v>3.6068829189586653</v>
      </c>
      <c r="DR90" s="2">
        <f t="shared" si="73"/>
        <v>3.5581666721932916</v>
      </c>
      <c r="DS90" s="2">
        <f t="shared" si="73"/>
        <v>3.5103961350845121</v>
      </c>
      <c r="DT90" s="2">
        <f t="shared" si="71"/>
        <v>3.4635479605832384</v>
      </c>
      <c r="DU90" s="2">
        <f t="shared" si="71"/>
        <v>3.4175994832320806</v>
      </c>
      <c r="DV90" s="2">
        <f t="shared" si="69"/>
        <v>3.3725286969063868</v>
      </c>
      <c r="DW90" s="2">
        <f t="shared" si="67"/>
        <v>3.328314233322998</v>
      </c>
      <c r="DX90" s="2">
        <f t="shared" si="67"/>
        <v>3.284935341291181</v>
      </c>
      <c r="DY90" s="2">
        <f t="shared" si="67"/>
        <v>3.2423718666810752</v>
      </c>
      <c r="DZ90" s="2">
        <f t="shared" si="67"/>
        <v>3.2006042330849453</v>
      </c>
      <c r="EA90" s="2">
        <f t="shared" si="67"/>
        <v>3.1596134231479605</v>
      </c>
      <c r="EB90" s="2">
        <f t="shared" si="67"/>
        <v>3.1193809605454144</v>
      </c>
      <c r="EC90" s="2">
        <f t="shared" si="67"/>
        <v>3.0798888925839285</v>
      </c>
      <c r="ED90" s="2">
        <f t="shared" si="67"/>
        <v>3.0411197734051343</v>
      </c>
      <c r="EE90" s="2">
        <f t="shared" si="67"/>
        <v>3.0030566477706073</v>
      </c>
      <c r="EF90" s="2">
        <f t="shared" si="67"/>
        <v>2.9656830354078356</v>
      </c>
      <c r="EG90" s="2">
        <f t="shared" si="67"/>
        <v>2.9289829158972687</v>
      </c>
      <c r="EH90" s="2">
        <f t="shared" si="67"/>
        <v>2.8929407140814591</v>
      </c>
      <c r="EI90" s="2">
        <f t="shared" si="67"/>
        <v>2.8575412859778271</v>
      </c>
      <c r="EJ90" s="2">
        <f t="shared" si="67"/>
        <v>2.8227699051767661</v>
      </c>
      <c r="EK90" s="2">
        <f t="shared" si="67"/>
        <v>2.7886122497083559</v>
      </c>
      <c r="EL90" s="2">
        <f t="shared" si="83"/>
        <v>2.755054389360426</v>
      </c>
      <c r="EM90" s="2">
        <f t="shared" si="83"/>
        <v>2.7220827734320618</v>
      </c>
      <c r="EN90" s="2">
        <f t="shared" si="83"/>
        <v>2.6896842189069172</v>
      </c>
      <c r="EO90" s="2">
        <f t="shared" si="83"/>
        <v>2.6578458990312348</v>
      </c>
      <c r="EP90" s="2">
        <f t="shared" si="83"/>
        <v>2.6265553322819821</v>
      </c>
      <c r="EQ90" s="2">
        <f t="shared" si="83"/>
        <v>2.5958003717111935</v>
      </c>
      <c r="ER90" s="2">
        <f t="shared" si="83"/>
        <v>2.5655691946528636</v>
      </c>
      <c r="ES90" s="2">
        <f t="shared" si="83"/>
        <v>2.5358502927793882</v>
      </c>
      <c r="ET90" s="2">
        <f t="shared" si="83"/>
        <v>2.5066324624949603</v>
      </c>
      <c r="EU90" s="2">
        <f t="shared" si="83"/>
        <v>2.477904795653902</v>
      </c>
      <c r="EV90" s="2">
        <f t="shared" si="83"/>
        <v>2.4496566705919118</v>
      </c>
      <c r="EW90" s="2">
        <f t="shared" si="83"/>
        <v>2.4218777434594041</v>
      </c>
      <c r="EX90" s="2">
        <f t="shared" si="83"/>
        <v>2.3945579398458126</v>
      </c>
      <c r="EY90" s="2">
        <f t="shared" si="83"/>
        <v>2.3676874466843385</v>
      </c>
      <c r="EZ90" s="2">
        <f t="shared" si="81"/>
        <v>2.3412567044272548</v>
      </c>
      <c r="FA90" s="2">
        <f t="shared" si="80"/>
        <v>2.3152563994821223</v>
      </c>
      <c r="FB90" s="2">
        <f t="shared" si="80"/>
        <v>2.2896774568991525</v>
      </c>
      <c r="FC90" s="2">
        <f t="shared" si="80"/>
        <v>2.2645110333012255</v>
      </c>
      <c r="FD90" s="2">
        <f t="shared" si="80"/>
        <v>2.2397485100475976</v>
      </c>
      <c r="FE90" s="2">
        <f t="shared" si="80"/>
        <v>2.2153814866230497</v>
      </c>
      <c r="FF90" s="2">
        <f t="shared" si="80"/>
        <v>2.1914017742443321</v>
      </c>
      <c r="FG90" s="2">
        <f t="shared" si="80"/>
        <v>2.1678013896763586</v>
      </c>
      <c r="FH90" s="2">
        <f t="shared" si="80"/>
        <v>2.1445725492504679</v>
      </c>
      <c r="FI90" s="2">
        <f t="shared" si="80"/>
        <v>2.1217076630778458</v>
      </c>
      <c r="FJ90" s="2">
        <f t="shared" si="80"/>
        <v>2.0991993294509301</v>
      </c>
      <c r="FK90" s="2">
        <f t="shared" si="80"/>
        <v>2.0770403294262842</v>
      </c>
      <c r="FL90" s="2">
        <f t="shared" si="80"/>
        <v>2.055223621582595</v>
      </c>
      <c r="FM90" s="2">
        <f t="shared" si="80"/>
        <v>2.0337423369475043</v>
      </c>
      <c r="FN90" s="2">
        <f t="shared" si="80"/>
        <v>2.0125897740873753</v>
      </c>
      <c r="FO90" s="2">
        <f t="shared" si="80"/>
        <v>1.9917593943543701</v>
      </c>
      <c r="FP90" s="2">
        <f t="shared" si="79"/>
        <v>1.9712448172851633</v>
      </c>
      <c r="FQ90" s="2">
        <f t="shared" si="79"/>
        <v>1.951039816146201</v>
      </c>
      <c r="FR90" s="2">
        <f t="shared" si="79"/>
        <v>1.9311383136201792</v>
      </c>
      <c r="FS90" s="2">
        <f t="shared" si="79"/>
        <v>1.9115343776290425</v>
      </c>
      <c r="FT90" s="2">
        <f t="shared" si="79"/>
        <v>1.8922222172886467</v>
      </c>
      <c r="FU90" s="2">
        <f t="shared" si="78"/>
        <v>1.8731961789904892</v>
      </c>
      <c r="FV90" s="2">
        <f t="shared" si="78"/>
        <v>1.8544507426062871</v>
      </c>
      <c r="FW90" s="2">
        <f t="shared" si="78"/>
        <v>1.8359805178110367</v>
      </c>
      <c r="FX90" s="2">
        <f t="shared" si="78"/>
        <v>1.817780240520521</v>
      </c>
      <c r="FY90" s="2">
        <f t="shared" si="78"/>
        <v>1.7998447694393249</v>
      </c>
      <c r="FZ90" s="2">
        <f t="shared" si="78"/>
        <v>1.7821690827156897</v>
      </c>
    </row>
    <row r="91" spans="1:182" x14ac:dyDescent="0.35">
      <c r="A91" s="6">
        <v>9</v>
      </c>
      <c r="B91" s="2">
        <f t="shared" si="84"/>
        <v>31.429592162279313</v>
      </c>
      <c r="C91" s="2">
        <f t="shared" si="84"/>
        <v>31.074439726841682</v>
      </c>
      <c r="D91" s="2">
        <f t="shared" si="84"/>
        <v>30.702289302637112</v>
      </c>
      <c r="E91" s="2">
        <f t="shared" si="84"/>
        <v>30.314497845415726</v>
      </c>
      <c r="F91" s="2">
        <f t="shared" si="84"/>
        <v>29.912437604499249</v>
      </c>
      <c r="G91" s="2">
        <f t="shared" si="84"/>
        <v>29.49748612382902</v>
      </c>
      <c r="H91" s="2">
        <f t="shared" si="84"/>
        <v>29.071016669288024</v>
      </c>
      <c r="I91" s="2">
        <f t="shared" si="84"/>
        <v>28.634389187603549</v>
      </c>
      <c r="J91" s="2">
        <f t="shared" si="84"/>
        <v>28.188941888022637</v>
      </c>
      <c r="K91" s="2">
        <f t="shared" si="84"/>
        <v>27.735983522397806</v>
      </c>
      <c r="L91" s="2">
        <f t="shared" si="84"/>
        <v>27.276786422829538</v>
      </c>
      <c r="M91" s="2">
        <f t="shared" si="84"/>
        <v>26.812580339108607</v>
      </c>
      <c r="N91" s="2">
        <f t="shared" si="84"/>
        <v>26.344547101401144</v>
      </c>
      <c r="O91" s="2">
        <f t="shared" si="84"/>
        <v>25.873816117404889</v>
      </c>
      <c r="P91" s="2">
        <f t="shared" si="84"/>
        <v>25.401460698008002</v>
      </c>
      <c r="Q91" s="2">
        <f t="shared" si="84"/>
        <v>24.928495191660367</v>
      </c>
      <c r="R91" s="2">
        <f t="shared" si="82"/>
        <v>24.455872895502761</v>
      </c>
      <c r="S91" s="2">
        <f t="shared" si="82"/>
        <v>23.984484700982602</v>
      </c>
      <c r="T91" s="2">
        <f t="shared" si="82"/>
        <v>23.515158423325797</v>
      </c>
      <c r="U91" s="2">
        <f t="shared" si="82"/>
        <v>23.048658757856447</v>
      </c>
      <c r="V91" s="2">
        <f t="shared" si="82"/>
        <v>22.585687801714144</v>
      </c>
      <c r="W91" s="2">
        <f t="shared" si="82"/>
        <v>22.126886076904501</v>
      </c>
      <c r="X91" s="2">
        <f t="shared" si="82"/>
        <v>21.672833989675045</v>
      </c>
      <c r="Y91" s="2">
        <f t="shared" si="82"/>
        <v>21.224053661744755</v>
      </c>
      <c r="Z91" s="2">
        <f t="shared" si="82"/>
        <v>20.781011070718254</v>
      </c>
      <c r="AA91" s="2">
        <f t="shared" si="82"/>
        <v>20.344118439860104</v>
      </c>
      <c r="AB91" s="2">
        <f t="shared" si="82"/>
        <v>19.913736821069683</v>
      </c>
      <c r="AC91" s="2">
        <f t="shared" si="82"/>
        <v>19.490178819167504</v>
      </c>
      <c r="AD91" s="2">
        <f t="shared" si="82"/>
        <v>19.073711410282215</v>
      </c>
      <c r="AE91" s="2">
        <f t="shared" si="82"/>
        <v>18.664558812036017</v>
      </c>
      <c r="AF91" s="2">
        <f t="shared" si="82"/>
        <v>18.262905368210365</v>
      </c>
      <c r="AG91" s="2">
        <f t="shared" si="74"/>
        <v>17.86889841550348</v>
      </c>
      <c r="AH91" s="2">
        <f t="shared" si="74"/>
        <v>17.482651104761452</v>
      </c>
      <c r="AI91" s="2">
        <f t="shared" si="74"/>
        <v>17.104245153593027</v>
      </c>
      <c r="AJ91" s="2">
        <f t="shared" si="74"/>
        <v>16.733733511504933</v>
      </c>
      <c r="AK91" s="2">
        <f t="shared" si="74"/>
        <v>16.371142922577903</v>
      </c>
      <c r="AL91" s="2">
        <f t="shared" si="74"/>
        <v>16.016476374221003</v>
      </c>
      <c r="AM91" s="2">
        <f t="shared" si="74"/>
        <v>15.66971542368147</v>
      </c>
      <c r="AN91" s="2">
        <f t="shared" si="74"/>
        <v>15.330822396752975</v>
      </c>
      <c r="AO91" s="2">
        <f t="shared" si="74"/>
        <v>14.999742455526082</v>
      </c>
      <c r="AP91" s="2">
        <f t="shared" si="74"/>
        <v>14.676405534079439</v>
      </c>
      <c r="AQ91" s="2">
        <f t="shared" si="74"/>
        <v>14.360728142741067</v>
      </c>
      <c r="AR91" s="2">
        <f t="shared" si="74"/>
        <v>14.052615042982341</v>
      </c>
      <c r="AS91" s="2">
        <f t="shared" si="74"/>
        <v>13.751960796169842</v>
      </c>
      <c r="AT91" s="2">
        <f t="shared" si="74"/>
        <v>13.458651190320932</v>
      </c>
      <c r="AU91" s="2">
        <f t="shared" si="74"/>
        <v>13.17256454971618</v>
      </c>
      <c r="AV91" s="2">
        <f t="shared" ref="AV91:BK106" si="85">(ATAN((5.5+AV$1)/$A91)-ATAN(AV$1/$A91))*180/3.14159</f>
        <v>12.893572932740899</v>
      </c>
      <c r="AW91" s="2">
        <f t="shared" si="85"/>
        <v>12.621543223687613</v>
      </c>
      <c r="AX91" s="2">
        <f t="shared" si="85"/>
        <v>12.356338124471757</v>
      </c>
      <c r="AY91" s="2">
        <f t="shared" si="85"/>
        <v>12.097817052318897</v>
      </c>
      <c r="AZ91" s="2">
        <f t="shared" si="85"/>
        <v>11.845836949491744</v>
      </c>
      <c r="BA91" s="2">
        <f t="shared" si="85"/>
        <v>11.600253011056266</v>
      </c>
      <c r="BB91" s="2">
        <f t="shared" si="85"/>
        <v>11.360919336555996</v>
      </c>
      <c r="BC91" s="2">
        <f t="shared" si="85"/>
        <v>11.127689511283075</v>
      </c>
      <c r="BD91" s="2">
        <f t="shared" si="85"/>
        <v>10.900417122617727</v>
      </c>
      <c r="BE91" s="2">
        <f t="shared" si="85"/>
        <v>10.678956216663575</v>
      </c>
      <c r="BF91" s="2">
        <f t="shared" si="85"/>
        <v>10.463161700143154</v>
      </c>
      <c r="BG91" s="2">
        <f t="shared" si="85"/>
        <v>10.252889692243951</v>
      </c>
      <c r="BH91" s="2">
        <f t="shared" si="85"/>
        <v>10.047997830825125</v>
      </c>
      <c r="BI91" s="2">
        <f t="shared" si="85"/>
        <v>9.8483455371144384</v>
      </c>
      <c r="BJ91" s="2">
        <f t="shared" si="85"/>
        <v>9.6537942427477113</v>
      </c>
      <c r="BK91" s="2">
        <f t="shared" si="85"/>
        <v>9.4642075827312784</v>
      </c>
      <c r="BL91" s="2">
        <f t="shared" si="70"/>
        <v>9.2794515576454089</v>
      </c>
      <c r="BM91" s="2">
        <f t="shared" si="70"/>
        <v>9.0993946681539342</v>
      </c>
      <c r="BN91" s="2">
        <f t="shared" si="70"/>
        <v>8.9239080246439872</v>
      </c>
      <c r="BO91" s="2">
        <f t="shared" si="70"/>
        <v>8.7528654345914418</v>
      </c>
      <c r="BP91" s="2">
        <f t="shared" si="70"/>
        <v>8.5861434700312067</v>
      </c>
      <c r="BQ91" s="2">
        <f t="shared" si="70"/>
        <v>8.4236215173087938</v>
      </c>
      <c r="BR91" s="2">
        <f t="shared" si="70"/>
        <v>8.2651818110998416</v>
      </c>
      <c r="BS91" s="2">
        <f t="shared" si="70"/>
        <v>8.1107094545068446</v>
      </c>
      <c r="BT91" s="2">
        <f t="shared" si="70"/>
        <v>7.9600924268781128</v>
      </c>
      <c r="BU91" s="2">
        <f t="shared" si="70"/>
        <v>7.8132215808414029</v>
      </c>
      <c r="BV91" s="2">
        <f t="shared" si="70"/>
        <v>7.6699906299037366</v>
      </c>
      <c r="BW91" s="2">
        <f t="shared" si="70"/>
        <v>7.5302961278390717</v>
      </c>
      <c r="BX91" s="2">
        <f t="shared" si="70"/>
        <v>7.3940374409663239</v>
      </c>
      <c r="BY91" s="2">
        <f t="shared" si="70"/>
        <v>7.2611167143101918</v>
      </c>
      <c r="BZ91" s="2">
        <f t="shared" si="70"/>
        <v>7.1314388325372935</v>
      </c>
      <c r="CA91" s="2">
        <f t="shared" si="70"/>
        <v>7.0049113764683923</v>
      </c>
      <c r="CB91" s="2">
        <f t="shared" si="75"/>
        <v>6.8814445758834841</v>
      </c>
      <c r="CC91" s="2">
        <f t="shared" si="75"/>
        <v>6.7609512592604926</v>
      </c>
      <c r="CD91" s="2">
        <f t="shared" si="75"/>
        <v>6.6433468010190317</v>
      </c>
      <c r="CE91" s="2">
        <f t="shared" si="75"/>
        <v>6.5285490667776322</v>
      </c>
      <c r="CF91" s="2">
        <f t="shared" si="75"/>
        <v>6.4164783570756923</v>
      </c>
      <c r="CG91" s="2">
        <f t="shared" si="75"/>
        <v>6.3070573499595861</v>
      </c>
      <c r="CH91" s="2">
        <f t="shared" si="58"/>
        <v>6.200211042786246</v>
      </c>
      <c r="CI91" s="2">
        <f t="shared" si="77"/>
        <v>6.0958666935541386</v>
      </c>
      <c r="CJ91" s="2">
        <f t="shared" si="77"/>
        <v>5.9939537620348888</v>
      </c>
      <c r="CK91" s="2">
        <f t="shared" si="77"/>
        <v>5.8944038509432737</v>
      </c>
      <c r="CL91" s="2">
        <f t="shared" si="77"/>
        <v>5.7971506473532415</v>
      </c>
      <c r="CM91" s="2">
        <f t="shared" si="77"/>
        <v>5.7021298645397973</v>
      </c>
      <c r="CN91" s="2">
        <f t="shared" si="77"/>
        <v>5.6092791844012444</v>
      </c>
      <c r="CO91" s="2">
        <f t="shared" si="77"/>
        <v>5.5185382005949899</v>
      </c>
      <c r="CP91" s="2">
        <f t="shared" si="77"/>
        <v>5.429848362499281</v>
      </c>
      <c r="CQ91" s="2">
        <f t="shared" si="77"/>
        <v>5.3431529200959611</v>
      </c>
      <c r="CR91" s="2">
        <f t="shared" si="77"/>
        <v>5.2583968698537671</v>
      </c>
      <c r="CS91" s="2">
        <f t="shared" si="77"/>
        <v>5.1755269016768493</v>
      </c>
      <c r="CT91" s="2">
        <f t="shared" si="77"/>
        <v>5.0944913469715285</v>
      </c>
      <c r="CU91" s="2">
        <f t="shared" si="77"/>
        <v>5.0152401278727217</v>
      </c>
      <c r="CV91" s="2">
        <f t="shared" si="77"/>
        <v>4.9377247076618582</v>
      </c>
      <c r="CW91" s="2">
        <f t="shared" si="77"/>
        <v>4.8618980423993463</v>
      </c>
      <c r="CX91" s="1">
        <f t="shared" si="77"/>
        <v>4.7877145337874403</v>
      </c>
      <c r="CY91" s="2">
        <f t="shared" si="76"/>
        <v>4.7151299832720737</v>
      </c>
      <c r="CZ91" s="2">
        <f t="shared" si="76"/>
        <v>4.6441015473869562</v>
      </c>
      <c r="DA91" s="2">
        <f t="shared" si="76"/>
        <v>4.574587694338013</v>
      </c>
      <c r="DB91" s="2">
        <f t="shared" si="76"/>
        <v>4.5065481618215211</v>
      </c>
      <c r="DC91" s="2">
        <f t="shared" si="76"/>
        <v>4.4399439160661514</v>
      </c>
      <c r="DD91" s="2">
        <f t="shared" si="76"/>
        <v>4.3747371120851479</v>
      </c>
      <c r="DE91" s="2">
        <f t="shared" si="76"/>
        <v>4.3108910551228359</v>
      </c>
      <c r="DF91" s="2">
        <f t="shared" si="76"/>
        <v>4.2483701632763511</v>
      </c>
      <c r="DG91" s="2">
        <f t="shared" si="76"/>
        <v>4.1871399312729372</v>
      </c>
      <c r="DH91" s="2">
        <f t="shared" si="76"/>
        <v>4.1271668953797445</v>
      </c>
      <c r="DI91" s="2">
        <f t="shared" si="76"/>
        <v>4.0684185994234809</v>
      </c>
      <c r="DJ91" s="2">
        <f t="shared" si="76"/>
        <v>4.0108635618948751</v>
      </c>
      <c r="DK91" s="2">
        <f t="shared" si="76"/>
        <v>3.9544712441129111</v>
      </c>
      <c r="DL91" s="2">
        <f t="shared" si="76"/>
        <v>3.8992120194227593</v>
      </c>
      <c r="DM91" s="2">
        <f t="shared" si="76"/>
        <v>3.8450571434011422</v>
      </c>
      <c r="DN91" s="2">
        <f t="shared" si="73"/>
        <v>3.7919787250422035</v>
      </c>
      <c r="DO91" s="2">
        <f t="shared" si="73"/>
        <v>3.7399496988974628</v>
      </c>
      <c r="DP91" s="2">
        <f t="shared" si="73"/>
        <v>3.6889437981427848</v>
      </c>
      <c r="DQ91" s="2">
        <f t="shared" si="73"/>
        <v>3.6389355285456131</v>
      </c>
      <c r="DR91" s="2">
        <f t="shared" si="73"/>
        <v>3.5899001433062083</v>
      </c>
      <c r="DS91" s="2">
        <f t="shared" si="73"/>
        <v>3.5418136187462377</v>
      </c>
      <c r="DT91" s="2">
        <f t="shared" si="71"/>
        <v>3.4946526308191146</v>
      </c>
      <c r="DU91" s="2">
        <f t="shared" si="71"/>
        <v>3.4483945324162395</v>
      </c>
      <c r="DV91" s="2">
        <f t="shared" si="69"/>
        <v>3.4030173314441656</v>
      </c>
      <c r="DW91" s="2">
        <f t="shared" si="67"/>
        <v>3.3584996696480705</v>
      </c>
      <c r="DX91" s="2">
        <f t="shared" si="67"/>
        <v>3.3148208021570009</v>
      </c>
      <c r="DY91" s="2">
        <f t="shared" si="67"/>
        <v>3.2719605777278713</v>
      </c>
      <c r="DZ91" s="2">
        <f t="shared" si="67"/>
        <v>3.229899419664521</v>
      </c>
      <c r="EA91" s="2">
        <f t="shared" si="67"/>
        <v>3.1886183073897443</v>
      </c>
      <c r="EB91" s="2">
        <f t="shared" si="67"/>
        <v>3.148098758648024</v>
      </c>
      <c r="EC91" s="2">
        <f t="shared" si="67"/>
        <v>3.1083228123178728</v>
      </c>
      <c r="ED91" s="2">
        <f t="shared" si="67"/>
        <v>3.069273011812891</v>
      </c>
      <c r="EE91" s="2">
        <f t="shared" si="67"/>
        <v>3.0309323890512179</v>
      </c>
      <c r="EF91" s="2">
        <f t="shared" si="67"/>
        <v>2.993284448974161</v>
      </c>
      <c r="EG91" s="2">
        <f t="shared" si="67"/>
        <v>2.9563131545945436</v>
      </c>
      <c r="EH91" s="2">
        <f t="shared" si="67"/>
        <v>2.9200029125566731</v>
      </c>
      <c r="EI91" s="2">
        <f t="shared" si="67"/>
        <v>2.8843385591898492</v>
      </c>
      <c r="EJ91" s="2">
        <f t="shared" si="67"/>
        <v>2.8493053470384107</v>
      </c>
      <c r="EK91" s="2">
        <f t="shared" si="67"/>
        <v>2.8148889318511574</v>
      </c>
      <c r="EL91" s="2">
        <f t="shared" si="83"/>
        <v>2.7810753600143965</v>
      </c>
      <c r="EM91" s="2">
        <f t="shared" si="83"/>
        <v>2.7478510564126313</v>
      </c>
      <c r="EN91" s="2">
        <f t="shared" si="83"/>
        <v>2.7152028127019481</v>
      </c>
      <c r="EO91" s="2">
        <f t="shared" si="83"/>
        <v>2.6831177759814309</v>
      </c>
      <c r="EP91" s="2">
        <f t="shared" si="83"/>
        <v>2.6515834378484198</v>
      </c>
      <c r="EQ91" s="2">
        <f t="shared" si="83"/>
        <v>2.6205876238239934</v>
      </c>
      <c r="ER91" s="2">
        <f t="shared" si="83"/>
        <v>2.5901184831356612</v>
      </c>
      <c r="ES91" s="2">
        <f t="shared" si="83"/>
        <v>2.5601644788443152</v>
      </c>
      <c r="ET91" s="2">
        <f t="shared" si="83"/>
        <v>2.5307143783033581</v>
      </c>
      <c r="EU91" s="2">
        <f t="shared" si="83"/>
        <v>2.5017572439381124</v>
      </c>
      <c r="EV91" s="2">
        <f t="shared" si="83"/>
        <v>2.4732824243341205</v>
      </c>
      <c r="EW91" s="2">
        <f t="shared" si="83"/>
        <v>2.4452795456233134</v>
      </c>
      <c r="EX91" s="2">
        <f t="shared" si="83"/>
        <v>2.4177385031574907</v>
      </c>
      <c r="EY91" s="2">
        <f t="shared" si="83"/>
        <v>2.3906494534588649</v>
      </c>
      <c r="EZ91" s="2">
        <f t="shared" si="81"/>
        <v>2.3640028064377576</v>
      </c>
      <c r="FA91" s="2">
        <f t="shared" si="80"/>
        <v>2.3377892178680262</v>
      </c>
      <c r="FB91" s="2">
        <f t="shared" si="80"/>
        <v>2.3119995821111048</v>
      </c>
      <c r="FC91" s="2">
        <f t="shared" si="80"/>
        <v>2.2866250250796698</v>
      </c>
      <c r="FD91" s="2">
        <f t="shared" si="80"/>
        <v>2.2616568974326734</v>
      </c>
      <c r="FE91" s="2">
        <f t="shared" si="80"/>
        <v>2.2370867679932553</v>
      </c>
      <c r="FF91" s="2">
        <f t="shared" si="80"/>
        <v>2.2129064173820305</v>
      </c>
      <c r="FG91" s="2">
        <f t="shared" si="80"/>
        <v>2.1891078318577111</v>
      </c>
      <c r="FH91" s="2">
        <f t="shared" si="80"/>
        <v>2.1656831973582293</v>
      </c>
      <c r="FI91" s="2">
        <f t="shared" si="80"/>
        <v>2.1426248937347965</v>
      </c>
      <c r="FJ91" s="2">
        <f t="shared" si="80"/>
        <v>2.1199254891725787</v>
      </c>
      <c r="FK91" s="2">
        <f t="shared" si="80"/>
        <v>2.0975777347910811</v>
      </c>
      <c r="FL91" s="2">
        <f t="shared" si="80"/>
        <v>2.0755745594182589</v>
      </c>
      <c r="FM91" s="2">
        <f t="shared" si="80"/>
        <v>2.0539090645319087</v>
      </c>
      <c r="FN91" s="2">
        <f t="shared" si="80"/>
        <v>2.0325745193629801</v>
      </c>
      <c r="FO91" s="2">
        <f t="shared" si="80"/>
        <v>2.0115643561546031</v>
      </c>
      <c r="FP91" s="2">
        <f t="shared" si="79"/>
        <v>1.9908721655720047</v>
      </c>
      <c r="FQ91" s="2">
        <f t="shared" si="79"/>
        <v>1.9704916922575573</v>
      </c>
      <c r="FR91" s="2">
        <f t="shared" si="79"/>
        <v>1.9504168305263743</v>
      </c>
      <c r="FS91" s="2">
        <f t="shared" si="79"/>
        <v>1.9306416201972121</v>
      </c>
      <c r="FT91" s="2">
        <f t="shared" si="79"/>
        <v>1.9111602425543315</v>
      </c>
      <c r="FU91" s="2">
        <f t="shared" si="78"/>
        <v>1.8919670164356421</v>
      </c>
      <c r="FV91" s="2">
        <f t="shared" si="78"/>
        <v>1.8730563944428511</v>
      </c>
      <c r="FW91" s="2">
        <f t="shared" si="78"/>
        <v>1.8544229592693575</v>
      </c>
      <c r="FX91" s="2">
        <f t="shared" si="78"/>
        <v>1.8360614201421119</v>
      </c>
      <c r="FY91" s="2">
        <f t="shared" si="78"/>
        <v>1.8179666093732305</v>
      </c>
      <c r="FZ91" s="2">
        <f t="shared" si="78"/>
        <v>1.8001334790178398</v>
      </c>
    </row>
    <row r="92" spans="1:182" x14ac:dyDescent="0.35">
      <c r="A92" s="6">
        <v>9.1</v>
      </c>
      <c r="B92" s="2">
        <f t="shared" si="84"/>
        <v>31.148607296298046</v>
      </c>
      <c r="C92" s="2">
        <f t="shared" si="84"/>
        <v>30.802924493755544</v>
      </c>
      <c r="D92" s="2">
        <f t="shared" si="84"/>
        <v>30.440574912229163</v>
      </c>
      <c r="E92" s="2">
        <f t="shared" si="84"/>
        <v>30.062861606084443</v>
      </c>
      <c r="F92" s="2">
        <f t="shared" si="84"/>
        <v>29.671103334803249</v>
      </c>
      <c r="G92" s="2">
        <f t="shared" si="84"/>
        <v>29.26662506293388</v>
      </c>
      <c r="H92" s="2">
        <f t="shared" si="84"/>
        <v>28.850748851061535</v>
      </c>
      <c r="I92" s="2">
        <f t="shared" si="84"/>
        <v>28.424785236774156</v>
      </c>
      <c r="J92" s="2">
        <f t="shared" si="84"/>
        <v>27.990025191647106</v>
      </c>
      <c r="K92" s="2">
        <f t="shared" si="84"/>
        <v>27.547732725988055</v>
      </c>
      <c r="L92" s="2">
        <f t="shared" si="84"/>
        <v>27.099138197926003</v>
      </c>
      <c r="M92" s="2">
        <f t="shared" si="84"/>
        <v>26.645432367866384</v>
      </c>
      <c r="N92" s="2">
        <f t="shared" si="84"/>
        <v>26.187761223831913</v>
      </c>
      <c r="O92" s="2">
        <f t="shared" si="84"/>
        <v>25.727221588204994</v>
      </c>
      <c r="P92" s="2">
        <f t="shared" si="84"/>
        <v>25.264857502273333</v>
      </c>
      <c r="Q92" s="2">
        <f t="shared" si="84"/>
        <v>24.801657372085916</v>
      </c>
      <c r="R92" s="2">
        <f t="shared" si="82"/>
        <v>24.33855184771264</v>
      </c>
      <c r="S92" s="2">
        <f t="shared" si="82"/>
        <v>23.876412398248593</v>
      </c>
      <c r="T92" s="2">
        <f t="shared" si="82"/>
        <v>23.41605053692216</v>
      </c>
      <c r="U92" s="2">
        <f t="shared" si="82"/>
        <v>22.958217644487071</v>
      </c>
      <c r="V92" s="2">
        <f t="shared" si="82"/>
        <v>22.503605334669452</v>
      </c>
      <c r="W92" s="2">
        <f t="shared" si="82"/>
        <v>22.052846302715484</v>
      </c>
      <c r="X92" s="2">
        <f t="shared" si="82"/>
        <v>21.606515596907084</v>
      </c>
      <c r="Y92" s="2">
        <f t="shared" si="82"/>
        <v>21.165132253117665</v>
      </c>
      <c r="Z92" s="2">
        <f t="shared" si="82"/>
        <v>20.729161233877068</v>
      </c>
      <c r="AA92" s="2">
        <f t="shared" si="82"/>
        <v>20.299015615805825</v>
      </c>
      <c r="AB92" s="2">
        <f t="shared" si="82"/>
        <v>19.875058972462302</v>
      </c>
      <c r="AC92" s="2">
        <f t="shared" si="82"/>
        <v>19.457607903427409</v>
      </c>
      <c r="AD92" s="2">
        <f t="shared" si="82"/>
        <v>19.04693466464925</v>
      </c>
      <c r="AE92" s="2">
        <f t="shared" si="82"/>
        <v>18.643269859518892</v>
      </c>
      <c r="AF92" s="2">
        <f t="shared" si="82"/>
        <v>18.246805154704141</v>
      </c>
      <c r="AG92" s="2">
        <f t="shared" ref="AG92:AV107" si="86">(ATAN((5.5+AG$1)/$A92)-ATAN(AG$1/$A92))*180/3.14159</f>
        <v>17.857695989308098</v>
      </c>
      <c r="AH92" s="2">
        <f t="shared" si="86"/>
        <v>17.476064250341622</v>
      </c>
      <c r="AI92" s="2">
        <f t="shared" si="86"/>
        <v>17.102000891724632</v>
      </c>
      <c r="AJ92" s="2">
        <f t="shared" si="86"/>
        <v>16.735568477999085</v>
      </c>
      <c r="AK92" s="2">
        <f t="shared" si="86"/>
        <v>16.376803637605722</v>
      </c>
      <c r="AL92" s="2">
        <f t="shared" si="86"/>
        <v>16.025719413919358</v>
      </c>
      <c r="AM92" s="2">
        <f t="shared" si="86"/>
        <v>15.682307505241443</v>
      </c>
      <c r="AN92" s="2">
        <f t="shared" si="86"/>
        <v>15.346540387611586</v>
      </c>
      <c r="AO92" s="2">
        <f t="shared" si="86"/>
        <v>15.018373316627921</v>
      </c>
      <c r="AP92" s="2">
        <f t="shared" si="86"/>
        <v>14.697746206474786</v>
      </c>
      <c r="AQ92" s="2">
        <f t="shared" si="86"/>
        <v>14.384585386061655</v>
      </c>
      <c r="AR92" s="2">
        <f t="shared" si="86"/>
        <v>14.078805233604198</v>
      </c>
      <c r="AS92" s="2">
        <f t="shared" si="86"/>
        <v>13.780309692148936</v>
      </c>
      <c r="AT92" s="2">
        <f t="shared" si="86"/>
        <v>13.488993669483385</v>
      </c>
      <c r="AU92" s="2">
        <f t="shared" si="86"/>
        <v>13.204744326609093</v>
      </c>
      <c r="AV92" s="2">
        <f t="shared" si="86"/>
        <v>12.927442259509899</v>
      </c>
      <c r="AW92" s="2">
        <f t="shared" si="85"/>
        <v>12.656962579345784</v>
      </c>
      <c r="AX92" s="2">
        <f t="shared" si="85"/>
        <v>12.39317589646628</v>
      </c>
      <c r="AY92" s="2">
        <f t="shared" si="85"/>
        <v>12.135949213786381</v>
      </c>
      <c r="AZ92" s="2">
        <f t="shared" si="85"/>
        <v>11.885146735121753</v>
      </c>
      <c r="BA92" s="2">
        <f t="shared" si="85"/>
        <v>11.640630594054402</v>
      </c>
      <c r="BB92" s="2">
        <f t="shared" si="85"/>
        <v>11.402261508810893</v>
      </c>
      <c r="BC92" s="2">
        <f t="shared" si="85"/>
        <v>11.169899368495027</v>
      </c>
      <c r="BD92" s="2">
        <f t="shared" si="85"/>
        <v>10.943403755837197</v>
      </c>
      <c r="BE92" s="2">
        <f t="shared" si="85"/>
        <v>10.722634411413965</v>
      </c>
      <c r="BF92" s="2">
        <f t="shared" si="85"/>
        <v>10.507451644060204</v>
      </c>
      <c r="BG92" s="2">
        <f t="shared" si="85"/>
        <v>10.297716691953083</v>
      </c>
      <c r="BH92" s="2">
        <f t="shared" si="85"/>
        <v>10.093292038593193</v>
      </c>
      <c r="BI92" s="2">
        <f t="shared" si="85"/>
        <v>9.8940416876535053</v>
      </c>
      <c r="BJ92" s="2">
        <f t="shared" si="85"/>
        <v>9.6998314004110497</v>
      </c>
      <c r="BK92" s="2">
        <f t="shared" si="85"/>
        <v>9.5105288992249886</v>
      </c>
      <c r="BL92" s="2">
        <f t="shared" si="70"/>
        <v>9.3260040402800684</v>
      </c>
      <c r="BM92" s="2">
        <f t="shared" si="70"/>
        <v>9.1461289585776413</v>
      </c>
      <c r="BN92" s="2">
        <f t="shared" si="70"/>
        <v>8.9707781879290636</v>
      </c>
      <c r="BO92" s="2">
        <f t="shared" si="70"/>
        <v>8.7998287584906372</v>
      </c>
      <c r="BP92" s="2">
        <f t="shared" si="70"/>
        <v>8.6331602741730755</v>
      </c>
      <c r="BQ92" s="2">
        <f t="shared" si="70"/>
        <v>8.4706549720661286</v>
      </c>
      <c r="BR92" s="2">
        <f t="shared" ref="BR92:CG107" si="87">(ATAN((5.5+BR$1)/$A92)-ATAN(BR$1/$A92))*180/3.14159</f>
        <v>8.31219776583624</v>
      </c>
      <c r="BS92" s="2">
        <f t="shared" si="87"/>
        <v>8.1576762748858265</v>
      </c>
      <c r="BT92" s="2">
        <f t="shared" si="87"/>
        <v>8.0069808409040029</v>
      </c>
      <c r="BU92" s="2">
        <f t="shared" si="87"/>
        <v>7.8600045332910629</v>
      </c>
      <c r="BV92" s="2">
        <f t="shared" si="87"/>
        <v>7.7166431448028661</v>
      </c>
      <c r="BW92" s="2">
        <f t="shared" si="87"/>
        <v>7.5767951786349901</v>
      </c>
      <c r="BX92" s="2">
        <f t="shared" si="87"/>
        <v>7.4403618280498343</v>
      </c>
      <c r="BY92" s="2">
        <f t="shared" si="87"/>
        <v>7.3072469495435053</v>
      </c>
      <c r="BZ92" s="2">
        <f t="shared" si="87"/>
        <v>7.1773570304500351</v>
      </c>
      <c r="CA92" s="2">
        <f t="shared" si="87"/>
        <v>7.0506011517916285</v>
      </c>
      <c r="CB92" s="2">
        <f t="shared" si="87"/>
        <v>6.9268909471001523</v>
      </c>
      <c r="CC92" s="2">
        <f t="shared" si="87"/>
        <v>6.8061405578603686</v>
      </c>
      <c r="CD92" s="2">
        <f t="shared" si="87"/>
        <v>6.6882665861570381</v>
      </c>
      <c r="CE92" s="2">
        <f t="shared" si="87"/>
        <v>6.5731880450450522</v>
      </c>
      <c r="CF92" s="2">
        <f t="shared" si="87"/>
        <v>6.460826307105263</v>
      </c>
      <c r="CG92" s="2">
        <f t="shared" si="87"/>
        <v>6.3511050515974841</v>
      </c>
      <c r="CH92" s="2">
        <f t="shared" si="58"/>
        <v>6.2439502105747309</v>
      </c>
      <c r="CI92" s="2">
        <f t="shared" si="77"/>
        <v>6.1392899142813295</v>
      </c>
      <c r="CJ92" s="2">
        <f t="shared" si="77"/>
        <v>6.0370544361185594</v>
      </c>
      <c r="CK92" s="2">
        <f t="shared" si="77"/>
        <v>5.9371761374277883</v>
      </c>
      <c r="CL92" s="2">
        <f t="shared" si="77"/>
        <v>5.8395894123092171</v>
      </c>
      <c r="CM92" s="2">
        <f t="shared" si="77"/>
        <v>5.7442306326668797</v>
      </c>
      <c r="CN92" s="2">
        <f t="shared" si="77"/>
        <v>5.6510380936452211</v>
      </c>
      <c r="CO92" s="2">
        <f t="shared" si="77"/>
        <v>5.5599519596000508</v>
      </c>
      <c r="CP92" s="2">
        <f t="shared" si="77"/>
        <v>5.4709142107259865</v>
      </c>
      <c r="CQ92" s="2">
        <f t="shared" si="77"/>
        <v>5.3838685904453758</v>
      </c>
      <c r="CR92" s="2">
        <f t="shared" si="77"/>
        <v>5.2987605536460025</v>
      </c>
      <c r="CS92" s="2">
        <f t="shared" si="77"/>
        <v>5.2155372158420938</v>
      </c>
      <c r="CT92" s="2">
        <f t="shared" si="77"/>
        <v>5.134147303318648</v>
      </c>
      <c r="CU92" s="2">
        <f t="shared" si="77"/>
        <v>5.0545411043089947</v>
      </c>
      <c r="CV92" s="2">
        <f t="shared" si="77"/>
        <v>4.9766704212442399</v>
      </c>
      <c r="CW92" s="2">
        <f t="shared" si="77"/>
        <v>4.9004885241052065</v>
      </c>
      <c r="CX92" s="1">
        <f t="shared" si="77"/>
        <v>4.8259501048987588</v>
      </c>
      <c r="CY92" s="2">
        <f t="shared" si="76"/>
        <v>4.7530112332737087</v>
      </c>
      <c r="CZ92" s="2">
        <f t="shared" si="76"/>
        <v>4.6816293132855034</v>
      </c>
      <c r="DA92" s="2">
        <f t="shared" si="76"/>
        <v>4.6117630413132167</v>
      </c>
      <c r="DB92" s="2">
        <f t="shared" si="76"/>
        <v>4.5433723651277811</v>
      </c>
      <c r="DC92" s="2">
        <f t="shared" si="76"/>
        <v>4.4764184441062334</v>
      </c>
      <c r="DD92" s="2">
        <f t="shared" si="76"/>
        <v>4.4108636105834389</v>
      </c>
      <c r="DE92" s="2">
        <f t="shared" si="76"/>
        <v>4.3466713323295165</v>
      </c>
      <c r="DF92" s="2">
        <f t="shared" si="76"/>
        <v>4.283806176138321</v>
      </c>
      <c r="DG92" s="2">
        <f t="shared" si="76"/>
        <v>4.2222337725109806</v>
      </c>
      <c r="DH92" s="2">
        <f t="shared" si="76"/>
        <v>4.1619207814155157</v>
      </c>
      <c r="DI92" s="2">
        <f t="shared" si="76"/>
        <v>4.1028348591029662</v>
      </c>
      <c r="DJ92" s="2">
        <f t="shared" si="76"/>
        <v>4.0449446259586113</v>
      </c>
      <c r="DK92" s="2">
        <f t="shared" si="76"/>
        <v>3.9882196353660886</v>
      </c>
      <c r="DL92" s="2">
        <f t="shared" si="76"/>
        <v>3.9326303435613772</v>
      </c>
      <c r="DM92" s="2">
        <f t="shared" si="76"/>
        <v>3.8781480804529638</v>
      </c>
      <c r="DN92" s="2">
        <f t="shared" si="73"/>
        <v>3.8247450213840004</v>
      </c>
      <c r="DO92" s="2">
        <f t="shared" si="73"/>
        <v>3.7723941598122952</v>
      </c>
      <c r="DP92" s="2">
        <f t="shared" si="73"/>
        <v>3.7210692808832451</v>
      </c>
      <c r="DQ92" s="2">
        <f t="shared" si="73"/>
        <v>3.6707449358714026</v>
      </c>
      <c r="DR92" s="2">
        <f t="shared" si="73"/>
        <v>3.6213964174658999</v>
      </c>
      <c r="DS92" s="2">
        <f t="shared" si="73"/>
        <v>3.5729997358754999</v>
      </c>
      <c r="DT92" s="2">
        <f t="shared" si="71"/>
        <v>3.525531595728848</v>
      </c>
      <c r="DU92" s="2">
        <f t="shared" si="71"/>
        <v>3.4789693737462191</v>
      </c>
      <c r="DV92" s="2">
        <f t="shared" si="69"/>
        <v>3.4332910971589281</v>
      </c>
      <c r="DW92" s="2">
        <f t="shared" si="67"/>
        <v>3.3884754228534373</v>
      </c>
      <c r="DX92" s="2">
        <f t="shared" si="67"/>
        <v>3.3445016172170772</v>
      </c>
      <c r="DY92" s="2">
        <f t="shared" si="67"/>
        <v>3.3013495366631389</v>
      </c>
      <c r="DZ92" s="2">
        <f t="shared" si="67"/>
        <v>3.2589996088135136</v>
      </c>
      <c r="EA92" s="2">
        <f t="shared" si="67"/>
        <v>3.2174328143173048</v>
      </c>
      <c r="EB92" s="2">
        <f t="shared" si="67"/>
        <v>3.1766306692845818</v>
      </c>
      <c r="EC92" s="2">
        <f t="shared" si="67"/>
        <v>3.1365752083149907</v>
      </c>
      <c r="ED92" s="2">
        <f t="shared" si="67"/>
        <v>3.0972489681011561</v>
      </c>
      <c r="EE92" s="2">
        <f t="shared" si="67"/>
        <v>3.058634971587721</v>
      </c>
      <c r="EF92" s="2">
        <f t="shared" si="67"/>
        <v>3.0207167126672179</v>
      </c>
      <c r="EG92" s="2">
        <f t="shared" si="67"/>
        <v>2.9834781413943592</v>
      </c>
      <c r="EH92" s="2">
        <f t="shared" si="67"/>
        <v>2.9469036497013508</v>
      </c>
      <c r="EI92" s="2">
        <f t="shared" si="67"/>
        <v>2.9109780575965134</v>
      </c>
      <c r="EJ92" s="2">
        <f t="shared" si="67"/>
        <v>2.8756865998302783</v>
      </c>
      <c r="EK92" s="2">
        <f t="shared" si="67"/>
        <v>2.8410149130115387</v>
      </c>
      <c r="EL92" s="2">
        <f t="shared" si="83"/>
        <v>2.8069490231594809</v>
      </c>
      <c r="EM92" s="2">
        <f t="shared" si="83"/>
        <v>2.7734753336753308</v>
      </c>
      <c r="EN92" s="2">
        <f t="shared" si="83"/>
        <v>2.7405806137193727</v>
      </c>
      <c r="EO92" s="2">
        <f t="shared" si="83"/>
        <v>2.7082519869793837</v>
      </c>
      <c r="EP92" s="2">
        <f t="shared" si="83"/>
        <v>2.6764769208162833</v>
      </c>
      <c r="EQ92" s="2">
        <f t="shared" si="83"/>
        <v>2.6452432157742725</v>
      </c>
      <c r="ER92" s="2">
        <f t="shared" si="83"/>
        <v>2.6145389954422993</v>
      </c>
      <c r="ES92" s="2">
        <f t="shared" si="83"/>
        <v>2.5843526966546704</v>
      </c>
      <c r="ET92" s="2">
        <f t="shared" si="83"/>
        <v>2.5546730600188079</v>
      </c>
      <c r="EU92" s="2">
        <f t="shared" si="83"/>
        <v>2.5254891207587256</v>
      </c>
      <c r="EV92" s="2">
        <f t="shared" si="83"/>
        <v>2.4967901998629429</v>
      </c>
      <c r="EW92" s="2">
        <f t="shared" si="83"/>
        <v>2.4685658955262912</v>
      </c>
      <c r="EX92" s="2">
        <f t="shared" si="83"/>
        <v>2.4408060748750704</v>
      </c>
      <c r="EY92" s="2">
        <f t="shared" si="83"/>
        <v>2.4135008659658084</v>
      </c>
      <c r="EZ92" s="2">
        <f t="shared" si="81"/>
        <v>2.3866406500477448</v>
      </c>
      <c r="FA92" s="2">
        <f t="shared" si="80"/>
        <v>2.3602160540798405</v>
      </c>
      <c r="FB92" s="2">
        <f t="shared" si="80"/>
        <v>2.3342179434936243</v>
      </c>
      <c r="FC92" s="2">
        <f t="shared" si="80"/>
        <v>2.3086374151925848</v>
      </c>
      <c r="FD92" s="2">
        <f t="shared" si="80"/>
        <v>2.2834657907806455</v>
      </c>
      <c r="FE92" s="2">
        <f t="shared" si="80"/>
        <v>2.2586946100108429</v>
      </c>
      <c r="FF92" s="2">
        <f t="shared" si="80"/>
        <v>2.2343156244472371</v>
      </c>
      <c r="FG92" s="2">
        <f t="shared" si="80"/>
        <v>2.2103207913320109</v>
      </c>
      <c r="FH92" s="2">
        <f t="shared" si="80"/>
        <v>2.1867022676508512</v>
      </c>
      <c r="FI92" s="2">
        <f t="shared" si="80"/>
        <v>2.163452404389719</v>
      </c>
      <c r="FJ92" s="2">
        <f t="shared" si="80"/>
        <v>2.1405637409762375</v>
      </c>
      <c r="FK92" s="2">
        <f t="shared" si="80"/>
        <v>2.1180289998992072</v>
      </c>
      <c r="FL92" s="2">
        <f t="shared" si="80"/>
        <v>2.095841081500279</v>
      </c>
      <c r="FM92" s="2">
        <f t="shared" si="80"/>
        <v>2.073993058931535</v>
      </c>
      <c r="FN92" s="2">
        <f t="shared" si="80"/>
        <v>2.0524781732734874</v>
      </c>
      <c r="FO92" s="2">
        <f t="shared" si="80"/>
        <v>2.0312898288077124</v>
      </c>
      <c r="FP92" s="2">
        <f t="shared" si="79"/>
        <v>2.0104215884390251</v>
      </c>
      <c r="FQ92" s="2">
        <f t="shared" si="79"/>
        <v>1.9898671692617933</v>
      </c>
      <c r="FR92" s="2">
        <f t="shared" si="79"/>
        <v>1.9696204382656142</v>
      </c>
      <c r="FS92" s="2">
        <f t="shared" si="79"/>
        <v>1.9496754081754877</v>
      </c>
      <c r="FT92" s="2">
        <f t="shared" si="79"/>
        <v>1.9300262334219747</v>
      </c>
      <c r="FU92" s="2">
        <f t="shared" si="78"/>
        <v>1.9106672062367318</v>
      </c>
      <c r="FV92" s="2">
        <f t="shared" si="78"/>
        <v>1.8915927528693139</v>
      </c>
      <c r="FW92" s="2">
        <f t="shared" si="78"/>
        <v>1.872797429921075</v>
      </c>
      <c r="FX92" s="2">
        <f t="shared" si="78"/>
        <v>1.8542759207920503</v>
      </c>
      <c r="FY92" s="2">
        <f t="shared" si="78"/>
        <v>1.8360230322373312</v>
      </c>
      <c r="FZ92" s="2">
        <f t="shared" si="78"/>
        <v>1.8180336910287629</v>
      </c>
    </row>
    <row r="93" spans="1:182" x14ac:dyDescent="0.35">
      <c r="A93" s="6">
        <v>9.1999999999999993</v>
      </c>
      <c r="B93" s="2">
        <f t="shared" si="84"/>
        <v>30.872109439635597</v>
      </c>
      <c r="C93" s="2">
        <f t="shared" si="84"/>
        <v>30.535576618513232</v>
      </c>
      <c r="D93" s="2">
        <f t="shared" si="84"/>
        <v>30.182701860921558</v>
      </c>
      <c r="E93" s="2">
        <f t="shared" si="84"/>
        <v>29.814736768178136</v>
      </c>
      <c r="F93" s="2">
        <f t="shared" si="84"/>
        <v>29.432948987814587</v>
      </c>
      <c r="G93" s="2">
        <f t="shared" si="84"/>
        <v>29.038613184827614</v>
      </c>
      <c r="H93" s="2">
        <f t="shared" si="84"/>
        <v>28.633002371508198</v>
      </c>
      <c r="I93" s="2">
        <f t="shared" si="84"/>
        <v>28.21737968893029</v>
      </c>
      <c r="J93" s="2">
        <f t="shared" si="84"/>
        <v>27.792990721286436</v>
      </c>
      <c r="K93" s="2">
        <f t="shared" si="84"/>
        <v>27.361056411135177</v>
      </c>
      <c r="L93" s="2">
        <f t="shared" si="84"/>
        <v>26.92276662968299</v>
      </c>
      <c r="M93" s="2">
        <f t="shared" si="84"/>
        <v>26.479274441885277</v>
      </c>
      <c r="N93" s="2">
        <f t="shared" si="84"/>
        <v>26.031691091837487</v>
      </c>
      <c r="O93" s="2">
        <f t="shared" si="84"/>
        <v>25.581081720035307</v>
      </c>
      <c r="P93" s="2">
        <f t="shared" si="84"/>
        <v>25.128461810969011</v>
      </c>
      <c r="Q93" s="2">
        <f t="shared" si="84"/>
        <v>24.674794357484569</v>
      </c>
      <c r="R93" s="2">
        <f t="shared" si="82"/>
        <v>24.220987717634642</v>
      </c>
      <c r="S93" s="2">
        <f t="shared" si="82"/>
        <v>23.767894130528887</v>
      </c>
      <c r="T93" s="2">
        <f t="shared" si="82"/>
        <v>23.316308850079718</v>
      </c>
      <c r="U93" s="2">
        <f t="shared" si="82"/>
        <v>22.866969849567628</v>
      </c>
      <c r="V93" s="2">
        <f t="shared" si="82"/>
        <v>22.420558045597353</v>
      </c>
      <c r="W93" s="2">
        <f t="shared" si="82"/>
        <v>21.977697987211666</v>
      </c>
      <c r="X93" s="2">
        <f t="shared" si="82"/>
        <v>21.538958954560059</v>
      </c>
      <c r="Y93" s="2">
        <f t="shared" si="82"/>
        <v>21.104856411439226</v>
      </c>
      <c r="Z93" s="2">
        <f t="shared" si="82"/>
        <v>20.67585375706437</v>
      </c>
      <c r="AA93" s="2">
        <f t="shared" si="82"/>
        <v>20.252364324418114</v>
      </c>
      <c r="AB93" s="2">
        <f t="shared" si="82"/>
        <v>19.834753575274402</v>
      </c>
      <c r="AC93" s="2">
        <f t="shared" si="82"/>
        <v>19.423341445332561</v>
      </c>
      <c r="AD93" s="2">
        <f t="shared" si="82"/>
        <v>19.018404796654501</v>
      </c>
      <c r="AE93" s="2">
        <f t="shared" si="82"/>
        <v>18.620179938623561</v>
      </c>
      <c r="AF93" s="2">
        <f t="shared" si="82"/>
        <v>18.228865182801602</v>
      </c>
      <c r="AG93" s="2">
        <f t="shared" si="86"/>
        <v>17.844623401236067</v>
      </c>
      <c r="AH93" s="2">
        <f t="shared" si="86"/>
        <v>17.467584561863386</v>
      </c>
      <c r="AI93" s="2">
        <f t="shared" si="86"/>
        <v>17.0978482185931</v>
      </c>
      <c r="AJ93" s="2">
        <f t="shared" si="86"/>
        <v>16.735485937377049</v>
      </c>
      <c r="AK93" s="2">
        <f t="shared" si="86"/>
        <v>16.380543643029242</v>
      </c>
      <c r="AL93" s="2">
        <f t="shared" si="86"/>
        <v>16.033043874733448</v>
      </c>
      <c r="AM93" s="2">
        <f t="shared" si="86"/>
        <v>15.692987941044461</v>
      </c>
      <c r="AN93" s="2">
        <f t="shared" si="86"/>
        <v>15.360357967746888</v>
      </c>
      <c r="AO93" s="2">
        <f t="shared" si="86"/>
        <v>15.035118834188088</v>
      </c>
      <c r="AP93" s="2">
        <f t="shared" si="86"/>
        <v>14.717219995658938</v>
      </c>
      <c r="AQ93" s="2">
        <f t="shared" si="86"/>
        <v>14.406597191071089</v>
      </c>
      <c r="AR93" s="2">
        <f t="shared" si="86"/>
        <v>14.103174036593746</v>
      </c>
      <c r="AS93" s="2">
        <f t="shared" si="86"/>
        <v>13.806863507085293</v>
      </c>
      <c r="AT93" s="2">
        <f t="shared" si="86"/>
        <v>13.517569308108907</v>
      </c>
      <c r="AU93" s="2">
        <f t="shared" si="86"/>
        <v>13.235187142079191</v>
      </c>
      <c r="AV93" s="2">
        <f t="shared" si="86"/>
        <v>12.959605872670924</v>
      </c>
      <c r="AW93" s="2">
        <f t="shared" si="85"/>
        <v>12.690708592052918</v>
      </c>
      <c r="AX93" s="2">
        <f t="shared" si="85"/>
        <v>12.42837359581082</v>
      </c>
      <c r="AY93" s="2">
        <f t="shared" si="85"/>
        <v>12.172475270610573</v>
      </c>
      <c r="AZ93" s="2">
        <f t="shared" si="85"/>
        <v>11.922884899747366</v>
      </c>
      <c r="BA93" s="2">
        <f t="shared" si="85"/>
        <v>11.679471391738923</v>
      </c>
      <c r="BB93" s="2">
        <f t="shared" si="85"/>
        <v>11.4421019370712</v>
      </c>
      <c r="BC93" s="2">
        <f t="shared" si="85"/>
        <v>11.210642598101385</v>
      </c>
      <c r="BD93" s="2">
        <f t="shared" si="85"/>
        <v>10.984958836978256</v>
      </c>
      <c r="BE93" s="2">
        <f t="shared" si="85"/>
        <v>10.764915986264835</v>
      </c>
      <c r="BF93" s="2">
        <f t="shared" si="85"/>
        <v>10.550379666747512</v>
      </c>
      <c r="BG93" s="2">
        <f t="shared" si="85"/>
        <v>10.341216156701121</v>
      </c>
      <c r="BH93" s="2">
        <f t="shared" si="85"/>
        <v>10.137292716652263</v>
      </c>
      <c r="BI93" s="2">
        <f t="shared" si="85"/>
        <v>9.9384778734513617</v>
      </c>
      <c r="BJ93" s="2">
        <f t="shared" si="85"/>
        <v>9.7446416672309333</v>
      </c>
      <c r="BK93" s="2">
        <f t="shared" si="85"/>
        <v>9.5556558645946748</v>
      </c>
      <c r="BL93" s="2">
        <f t="shared" ref="BL93:CA108" si="88">(ATAN((5.5+BL$1)/$A93)-ATAN(BL$1/$A93))*180/3.14159</f>
        <v>9.371394141155843</v>
      </c>
      <c r="BM93" s="2">
        <f t="shared" si="88"/>
        <v>9.1917322363209664</v>
      </c>
      <c r="BN93" s="2">
        <f t="shared" si="88"/>
        <v>9.0165480830027001</v>
      </c>
      <c r="BO93" s="2">
        <f t="shared" si="88"/>
        <v>8.8457219147409969</v>
      </c>
      <c r="BP93" s="2">
        <f t="shared" si="88"/>
        <v>8.6791363525172631</v>
      </c>
      <c r="BQ93" s="2">
        <f t="shared" si="88"/>
        <v>8.5166764733625175</v>
      </c>
      <c r="BR93" s="2">
        <f t="shared" si="88"/>
        <v>8.3582298626866098</v>
      </c>
      <c r="BS93" s="2">
        <f t="shared" si="88"/>
        <v>8.2036866520928164</v>
      </c>
      <c r="BT93" s="2">
        <f t="shared" si="88"/>
        <v>8.0529395442899094</v>
      </c>
      <c r="BU93" s="2">
        <f t="shared" si="88"/>
        <v>7.9058838265713414</v>
      </c>
      <c r="BV93" s="2">
        <f t="shared" si="88"/>
        <v>7.7624173741995213</v>
      </c>
      <c r="BW93" s="2">
        <f t="shared" si="88"/>
        <v>7.6224406449107072</v>
      </c>
      <c r="BX93" s="2">
        <f t="shared" si="88"/>
        <v>7.4858566656425545</v>
      </c>
      <c r="BY93" s="2">
        <f t="shared" si="88"/>
        <v>7.3525710124823753</v>
      </c>
      <c r="BZ93" s="2">
        <f t="shared" si="88"/>
        <v>7.2224917847380388</v>
      </c>
      <c r="CA93" s="2">
        <f t="shared" si="88"/>
        <v>7.0955295739446997</v>
      </c>
      <c r="CB93" s="2">
        <f t="shared" si="87"/>
        <v>6.9715974285403766</v>
      </c>
      <c r="CC93" s="2">
        <f t="shared" si="87"/>
        <v>6.8506108148684666</v>
      </c>
      <c r="CD93" s="2">
        <f t="shared" si="87"/>
        <v>6.7324875750983688</v>
      </c>
      <c r="CE93" s="2">
        <f t="shared" si="87"/>
        <v>6.617147882592965</v>
      </c>
      <c r="CF93" s="2">
        <f t="shared" si="87"/>
        <v>6.504514195195954</v>
      </c>
      <c r="CG93" s="2">
        <f t="shared" si="87"/>
        <v>6.3945112068602565</v>
      </c>
      <c r="CH93" s="2">
        <f t="shared" si="58"/>
        <v>6.2870657979929279</v>
      </c>
      <c r="CI93" s="2">
        <f t="shared" si="77"/>
        <v>6.1821069848491366</v>
      </c>
      <c r="CJ93" s="2">
        <f t="shared" si="77"/>
        <v>6.0795658682698077</v>
      </c>
      <c r="CK93" s="2">
        <f t="shared" si="77"/>
        <v>5.9793755820231267</v>
      </c>
      <c r="CL93" s="2">
        <f t="shared" si="77"/>
        <v>5.8814712409785255</v>
      </c>
      <c r="CM93" s="2">
        <f t="shared" si="77"/>
        <v>5.7857898893137154</v>
      </c>
      <c r="CN93" s="2">
        <f t="shared" si="77"/>
        <v>5.6922704489297402</v>
      </c>
      <c r="CO93" s="2">
        <f t="shared" si="77"/>
        <v>5.6008536682265548</v>
      </c>
      <c r="CP93" s="2">
        <f t="shared" si="77"/>
        <v>5.5114820713703736</v>
      </c>
      <c r="CQ93" s="2">
        <f t="shared" si="77"/>
        <v>5.4240999081662995</v>
      </c>
      <c r="CR93" s="2">
        <f t="shared" si="77"/>
        <v>5.3386531046327121</v>
      </c>
      <c r="CS93" s="2">
        <f t="shared" si="77"/>
        <v>5.2550892143589873</v>
      </c>
      <c r="CT93" s="2">
        <f t="shared" si="77"/>
        <v>5.1733573707155163</v>
      </c>
      <c r="CU93" s="2">
        <f t="shared" si="77"/>
        <v>5.0934082399723239</v>
      </c>
      <c r="CV93" s="2">
        <f t="shared" si="77"/>
        <v>5.0151939753728909</v>
      </c>
      <c r="CW93" s="2">
        <f t="shared" si="77"/>
        <v>4.9386681721997858</v>
      </c>
      <c r="CX93" s="1">
        <f t="shared" si="77"/>
        <v>4.8637858238606464</v>
      </c>
      <c r="CY93" s="2">
        <f t="shared" si="76"/>
        <v>4.7905032790161357</v>
      </c>
      <c r="CZ93" s="2">
        <f t="shared" si="76"/>
        <v>4.7187781997641505</v>
      </c>
      <c r="DA93" s="2">
        <f t="shared" si="76"/>
        <v>4.6485695208897679</v>
      </c>
      <c r="DB93" s="2">
        <f t="shared" si="76"/>
        <v>4.5798374101846893</v>
      </c>
      <c r="DC93" s="2">
        <f t="shared" si="76"/>
        <v>4.5125432298361261</v>
      </c>
      <c r="DD93" s="2">
        <f t="shared" si="76"/>
        <v>4.4466494988809062</v>
      </c>
      <c r="DE93" s="2">
        <f t="shared" si="76"/>
        <v>4.3821198567172521</v>
      </c>
      <c r="DF93" s="2">
        <f t="shared" si="76"/>
        <v>4.3189190276644673</v>
      </c>
      <c r="DG93" s="2">
        <f t="shared" si="76"/>
        <v>4.2570127865571203</v>
      </c>
      <c r="DH93" s="2">
        <f t="shared" si="76"/>
        <v>4.1963679253594899</v>
      </c>
      <c r="DI93" s="2">
        <f t="shared" si="76"/>
        <v>4.1369522207835967</v>
      </c>
      <c r="DJ93" s="2">
        <f t="shared" si="76"/>
        <v>4.0787344028926098</v>
      </c>
      <c r="DK93" s="2">
        <f t="shared" si="76"/>
        <v>4.0216841246707373</v>
      </c>
      <c r="DL93" s="2">
        <f t="shared" si="76"/>
        <v>3.9657719325390799</v>
      </c>
      <c r="DM93" s="2">
        <f t="shared" si="76"/>
        <v>3.9109692377966896</v>
      </c>
      <c r="DN93" s="2">
        <f t="shared" si="73"/>
        <v>3.8572482889651605</v>
      </c>
      <c r="DO93" s="2">
        <f t="shared" si="73"/>
        <v>3.8045821450146211</v>
      </c>
      <c r="DP93" s="2">
        <f t="shared" si="73"/>
        <v>3.7529446494490495</v>
      </c>
      <c r="DQ93" s="2">
        <f t="shared" si="73"/>
        <v>3.7023104052280642</v>
      </c>
      <c r="DR93" s="2">
        <f t="shared" si="73"/>
        <v>3.6526547505028293</v>
      </c>
      <c r="DS93" s="2">
        <f t="shared" si="73"/>
        <v>3.6039537351434685</v>
      </c>
      <c r="DT93" s="2">
        <f t="shared" si="71"/>
        <v>3.5561840980353159</v>
      </c>
      <c r="DU93" s="2">
        <f t="shared" si="71"/>
        <v>3.5093232451220526</v>
      </c>
      <c r="DV93" s="2">
        <f t="shared" si="69"/>
        <v>3.4633492281731475</v>
      </c>
      <c r="DW93" s="2">
        <f t="shared" si="67"/>
        <v>3.4182407242543746</v>
      </c>
      <c r="DX93" s="2">
        <f t="shared" si="67"/>
        <v>3.373977015879432</v>
      </c>
      <c r="DY93" s="2">
        <f t="shared" si="67"/>
        <v>3.3305379718218053</v>
      </c>
      <c r="DZ93" s="2">
        <f t="shared" si="67"/>
        <v>3.28790402856625</v>
      </c>
      <c r="EA93" s="2">
        <f t="shared" si="67"/>
        <v>3.2460561723791774</v>
      </c>
      <c r="EB93" s="2">
        <f t="shared" si="67"/>
        <v>3.2049759219786522</v>
      </c>
      <c r="EC93" s="2">
        <f t="shared" si="67"/>
        <v>3.1646453117840081</v>
      </c>
      <c r="ED93" s="2">
        <f t="shared" si="67"/>
        <v>3.1250468757266878</v>
      </c>
      <c r="EE93" s="2">
        <f t="shared" si="67"/>
        <v>3.0861636316033838</v>
      </c>
      <c r="EF93" s="2">
        <f t="shared" si="67"/>
        <v>3.0479790659537813</v>
      </c>
      <c r="EG93" s="2">
        <f t="shared" si="67"/>
        <v>3.0104771194453281</v>
      </c>
      <c r="EH93" s="2">
        <f t="shared" si="67"/>
        <v>2.9736421727478652</v>
      </c>
      <c r="EI93" s="2">
        <f t="shared" si="67"/>
        <v>2.9374590328820203</v>
      </c>
      <c r="EJ93" s="2">
        <f t="shared" si="67"/>
        <v>2.9019129200246319</v>
      </c>
      <c r="EK93" s="2">
        <f t="shared" si="67"/>
        <v>2.866989454756415</v>
      </c>
      <c r="EL93" s="2">
        <f t="shared" si="83"/>
        <v>2.8326746457361343</v>
      </c>
      <c r="EM93" s="2">
        <f t="shared" si="83"/>
        <v>2.7989548777870605</v>
      </c>
      <c r="EN93" s="2">
        <f t="shared" si="83"/>
        <v>2.7658169003812936</v>
      </c>
      <c r="EO93" s="2">
        <f t="shared" si="83"/>
        <v>2.7332478165084595</v>
      </c>
      <c r="EP93" s="2">
        <f t="shared" si="83"/>
        <v>2.7012350719152627</v>
      </c>
      <c r="EQ93" s="2">
        <f t="shared" si="83"/>
        <v>2.6697664447032925</v>
      </c>
      <c r="ER93" s="2">
        <f t="shared" si="83"/>
        <v>2.6388300352724605</v>
      </c>
      <c r="ES93" s="2">
        <f t="shared" si="83"/>
        <v>2.6084142565982642</v>
      </c>
      <c r="ET93" s="2">
        <f t="shared" si="83"/>
        <v>2.5785078248310107</v>
      </c>
      <c r="EU93" s="2">
        <f t="shared" si="83"/>
        <v>2.5490997502061319</v>
      </c>
      <c r="EV93" s="2">
        <f t="shared" si="83"/>
        <v>2.5201793282544189</v>
      </c>
      <c r="EW93" s="2">
        <f t="shared" si="83"/>
        <v>2.4917361313019959</v>
      </c>
      <c r="EX93" s="2">
        <f t="shared" si="83"/>
        <v>2.4637600002497999</v>
      </c>
      <c r="EY93" s="2">
        <f t="shared" si="83"/>
        <v>2.4362410366227487</v>
      </c>
      <c r="EZ93" s="2">
        <f t="shared" si="81"/>
        <v>2.4091695948795082</v>
      </c>
      <c r="FA93" s="2">
        <f t="shared" si="80"/>
        <v>2.3825362749733343</v>
      </c>
      <c r="FB93" s="2">
        <f t="shared" si="80"/>
        <v>2.3563319151555904</v>
      </c>
      <c r="FC93" s="2">
        <f t="shared" si="80"/>
        <v>2.3305475850134205</v>
      </c>
      <c r="FD93" s="2">
        <f t="shared" si="80"/>
        <v>2.3051745787332241</v>
      </c>
      <c r="FE93" s="2">
        <f t="shared" si="80"/>
        <v>2.2802044085823354</v>
      </c>
      <c r="FF93" s="2">
        <f t="shared" si="80"/>
        <v>2.2556287986013146</v>
      </c>
      <c r="FG93" s="2">
        <f t="shared" si="80"/>
        <v>2.2314396784991866</v>
      </c>
      <c r="FH93" s="2">
        <f t="shared" si="80"/>
        <v>2.2076291777451247</v>
      </c>
      <c r="FI93" s="2">
        <f t="shared" si="80"/>
        <v>2.1841896198493096</v>
      </c>
      <c r="FJ93" s="2">
        <f t="shared" si="80"/>
        <v>2.161113516826751</v>
      </c>
      <c r="FK93" s="2">
        <f t="shared" si="80"/>
        <v>2.1383935638375013</v>
      </c>
      <c r="FL93" s="2">
        <f t="shared" si="80"/>
        <v>2.1160226339973227</v>
      </c>
      <c r="FM93" s="2">
        <f t="shared" si="80"/>
        <v>2.0939937733529637</v>
      </c>
      <c r="FN93" s="2">
        <f t="shared" si="80"/>
        <v>2.0723001960161884</v>
      </c>
      <c r="FO93" s="2">
        <f t="shared" si="80"/>
        <v>2.0509352794513869</v>
      </c>
      <c r="FP93" s="2">
        <f t="shared" si="79"/>
        <v>2.0298925599112181</v>
      </c>
      <c r="FQ93" s="2">
        <f t="shared" si="79"/>
        <v>2.009165728015486</v>
      </c>
      <c r="FR93" s="2">
        <f t="shared" si="79"/>
        <v>1.9887486244681085</v>
      </c>
      <c r="FS93" s="2">
        <f t="shared" si="79"/>
        <v>1.968635235907727</v>
      </c>
      <c r="FT93" s="2">
        <f t="shared" si="79"/>
        <v>1.9488196908871627</v>
      </c>
      <c r="FU93" s="2">
        <f t="shared" si="78"/>
        <v>1.9292962559775126</v>
      </c>
      <c r="FV93" s="2">
        <f t="shared" si="78"/>
        <v>1.9100593319926522</v>
      </c>
      <c r="FW93" s="2">
        <f t="shared" si="78"/>
        <v>1.8911034503299509</v>
      </c>
      <c r="FX93" s="2">
        <f t="shared" si="78"/>
        <v>1.8724232694234817</v>
      </c>
      <c r="FY93" s="2">
        <f t="shared" si="78"/>
        <v>1.8540135713056851</v>
      </c>
      <c r="FZ93" s="2">
        <f t="shared" si="78"/>
        <v>1.8358692582741063</v>
      </c>
    </row>
    <row r="94" spans="1:182" x14ac:dyDescent="0.35">
      <c r="A94" s="6">
        <v>9.3000000000000007</v>
      </c>
      <c r="B94" s="2">
        <f t="shared" si="84"/>
        <v>30.600004539927045</v>
      </c>
      <c r="C94" s="2">
        <f t="shared" si="84"/>
        <v>30.272314886494957</v>
      </c>
      <c r="D94" s="2">
        <f t="shared" si="84"/>
        <v>29.928601810325397</v>
      </c>
      <c r="E94" s="2">
        <f t="shared" si="84"/>
        <v>29.570067783594148</v>
      </c>
      <c r="F94" s="2">
        <f t="shared" si="84"/>
        <v>29.197931601769007</v>
      </c>
      <c r="G94" s="2">
        <f t="shared" si="84"/>
        <v>28.81341980026767</v>
      </c>
      <c r="H94" s="2">
        <f t="shared" si="84"/>
        <v>28.417758399833566</v>
      </c>
      <c r="I94" s="2">
        <f t="shared" si="84"/>
        <v>28.012165068218341</v>
      </c>
      <c r="J94" s="2">
        <f t="shared" si="84"/>
        <v>27.597841774830702</v>
      </c>
      <c r="K94" s="2">
        <f t="shared" si="84"/>
        <v>27.175968002945577</v>
      </c>
      <c r="L94" s="2">
        <f t="shared" si="84"/>
        <v>26.747694571233403</v>
      </c>
      <c r="M94" s="2">
        <f t="shared" si="84"/>
        <v>26.314138103150377</v>
      </c>
      <c r="N94" s="2">
        <f t="shared" si="84"/>
        <v>25.87637616950564</v>
      </c>
      <c r="O94" s="2">
        <f t="shared" si="84"/>
        <v>25.435443116651346</v>
      </c>
      <c r="P94" s="2">
        <f t="shared" si="84"/>
        <v>24.992326580552309</v>
      </c>
      <c r="Q94" s="2">
        <f t="shared" si="84"/>
        <v>24.547964675760561</v>
      </c>
      <c r="R94" s="2">
        <f t="shared" si="82"/>
        <v>24.103243838272554</v>
      </c>
      <c r="S94" s="2">
        <f t="shared" si="82"/>
        <v>23.658997292544079</v>
      </c>
      <c r="T94" s="2">
        <f t="shared" si="82"/>
        <v>23.216004105685162</v>
      </c>
      <c r="U94" s="2">
        <f t="shared" si="82"/>
        <v>22.774988786096497</v>
      </c>
      <c r="V94" s="2">
        <f t="shared" si="82"/>
        <v>22.336621379530165</v>
      </c>
      <c r="W94" s="2">
        <f t="shared" si="82"/>
        <v>21.901518012704091</v>
      </c>
      <c r="X94" s="2">
        <f t="shared" si="82"/>
        <v>21.470241833073874</v>
      </c>
      <c r="Y94" s="2">
        <f t="shared" si="82"/>
        <v>21.04330429304262</v>
      </c>
      <c r="Z94" s="2">
        <f t="shared" si="82"/>
        <v>20.621166727621965</v>
      </c>
      <c r="AA94" s="2">
        <f t="shared" si="82"/>
        <v>20.204242176186501</v>
      </c>
      <c r="AB94" s="2">
        <f t="shared" si="82"/>
        <v>19.792897401326481</v>
      </c>
      <c r="AC94" s="2">
        <f t="shared" si="82"/>
        <v>19.387455060739917</v>
      </c>
      <c r="AD94" s="2">
        <f t="shared" si="82"/>
        <v>18.988195991461144</v>
      </c>
      <c r="AE94" s="2">
        <f t="shared" si="82"/>
        <v>18.595361569358865</v>
      </c>
      <c r="AF94" s="2">
        <f t="shared" si="82"/>
        <v>18.209156110626537</v>
      </c>
      <c r="AG94" s="2">
        <f t="shared" si="86"/>
        <v>17.829749285822139</v>
      </c>
      <c r="AH94" s="2">
        <f t="shared" si="86"/>
        <v>17.457278520800795</v>
      </c>
      <c r="AI94" s="2">
        <f t="shared" si="86"/>
        <v>17.091851362548649</v>
      </c>
      <c r="AJ94" s="2">
        <f t="shared" si="86"/>
        <v>16.733547791409535</v>
      </c>
      <c r="AK94" s="2">
        <f t="shared" si="86"/>
        <v>16.382422464455423</v>
      </c>
      <c r="AL94" s="2">
        <f t="shared" si="86"/>
        <v>16.038506877757143</v>
      </c>
      <c r="AM94" s="2">
        <f t="shared" si="86"/>
        <v>15.701811438045086</v>
      </c>
      <c r="AN94" s="2">
        <f t="shared" si="86"/>
        <v>15.37232743670338</v>
      </c>
      <c r="AO94" s="2">
        <f t="shared" si="86"/>
        <v>15.050028921214908</v>
      </c>
      <c r="AP94" s="2">
        <f t="shared" si="86"/>
        <v>14.73487446107589</v>
      </c>
      <c r="AQ94" s="2">
        <f t="shared" si="86"/>
        <v>14.426808806839553</v>
      </c>
      <c r="AR94" s="2">
        <f t="shared" si="86"/>
        <v>14.125764442344117</v>
      </c>
      <c r="AS94" s="2">
        <f t="shared" si="86"/>
        <v>13.831663031348908</v>
      </c>
      <c r="AT94" s="2">
        <f t="shared" si="86"/>
        <v>13.54441676076425</v>
      </c>
      <c r="AU94" s="2">
        <f t="shared" si="86"/>
        <v>13.263929583434978</v>
      </c>
      <c r="AV94" s="2">
        <f t="shared" si="86"/>
        <v>12.990098364045352</v>
      </c>
      <c r="AW94" s="2">
        <f t="shared" si="85"/>
        <v>12.722813932174223</v>
      </c>
      <c r="AX94" s="2">
        <f t="shared" si="85"/>
        <v>12.461962046861808</v>
      </c>
      <c r="AY94" s="2">
        <f t="shared" si="85"/>
        <v>12.207424277272343</v>
      </c>
      <c r="AZ94" s="2">
        <f t="shared" si="85"/>
        <v>11.959078804165394</v>
      </c>
      <c r="BA94" s="2">
        <f t="shared" si="85"/>
        <v>11.716801146938458</v>
      </c>
      <c r="BB94" s="2">
        <f t="shared" si="85"/>
        <v>11.480464820987892</v>
      </c>
      <c r="BC94" s="2">
        <f t="shared" si="85"/>
        <v>11.249941930066145</v>
      </c>
      <c r="BD94" s="2">
        <f t="shared" si="85"/>
        <v>11.02510369820167</v>
      </c>
      <c r="BE94" s="2">
        <f t="shared" si="85"/>
        <v>10.805820945602814</v>
      </c>
      <c r="BF94" s="2">
        <f t="shared" si="85"/>
        <v>10.591964512796526</v>
      </c>
      <c r="BG94" s="2">
        <f t="shared" si="85"/>
        <v>10.383405637063753</v>
      </c>
      <c r="BH94" s="2">
        <f t="shared" si="85"/>
        <v>10.18001628503216</v>
      </c>
      <c r="BI94" s="2">
        <f t="shared" si="85"/>
        <v>9.9816694450772445</v>
      </c>
      <c r="BJ94" s="2">
        <f t="shared" si="85"/>
        <v>9.788239382970799</v>
      </c>
      <c r="BK94" s="2">
        <f t="shared" si="85"/>
        <v>9.5996018640020004</v>
      </c>
      <c r="BL94" s="2">
        <f t="shared" si="88"/>
        <v>9.4156343445864241</v>
      </c>
      <c r="BM94" s="2">
        <f t="shared" si="88"/>
        <v>9.2362161361721196</v>
      </c>
      <c r="BN94" s="2">
        <f t="shared" si="88"/>
        <v>9.0612285440522271</v>
      </c>
      <c r="BO94" s="2">
        <f t="shared" si="88"/>
        <v>8.8905549835014508</v>
      </c>
      <c r="BP94" s="2">
        <f t="shared" si="88"/>
        <v>8.7240810754700195</v>
      </c>
      <c r="BQ94" s="2">
        <f t="shared" si="88"/>
        <v>8.5616947238938241</v>
      </c>
      <c r="BR94" s="2">
        <f t="shared" si="88"/>
        <v>8.4032861765144133</v>
      </c>
      <c r="BS94" s="2">
        <f t="shared" si="88"/>
        <v>8.248748070946144</v>
      </c>
      <c r="BT94" s="2">
        <f t="shared" si="88"/>
        <v>8.0979754675824438</v>
      </c>
      <c r="BU94" s="2">
        <f t="shared" si="88"/>
        <v>7.9508658707954796</v>
      </c>
      <c r="BV94" s="2">
        <f t="shared" si="88"/>
        <v>7.8073192397566729</v>
      </c>
      <c r="BW94" s="2">
        <f t="shared" si="88"/>
        <v>7.6672379900870231</v>
      </c>
      <c r="BX94" s="2">
        <f t="shared" si="88"/>
        <v>7.5305269874357528</v>
      </c>
      <c r="BY94" s="2">
        <f t="shared" si="88"/>
        <v>7.3970935339849824</v>
      </c>
      <c r="BZ94" s="2">
        <f t="shared" si="88"/>
        <v>7.2668473487836218</v>
      </c>
      <c r="CA94" s="2">
        <f t="shared" si="88"/>
        <v>7.1397005427281401</v>
      </c>
      <c r="CB94" s="2">
        <f t="shared" si="87"/>
        <v>7.0155675889273539</v>
      </c>
      <c r="CC94" s="2">
        <f t="shared" si="87"/>
        <v>6.89436528911693</v>
      </c>
      <c r="CD94" s="2">
        <f t="shared" si="87"/>
        <v>6.7760127367212988</v>
      </c>
      <c r="CE94" s="2">
        <f t="shared" si="87"/>
        <v>6.6604312771005372</v>
      </c>
      <c r="CF94" s="2">
        <f t="shared" si="87"/>
        <v>6.5475444654637034</v>
      </c>
      <c r="CG94" s="2">
        <f t="shared" si="87"/>
        <v>6.4372780228793776</v>
      </c>
      <c r="CH94" s="2">
        <f t="shared" si="58"/>
        <v>6.3295597907677834</v>
      </c>
      <c r="CI94" s="2">
        <f t="shared" si="77"/>
        <v>6.2243196842172477</v>
      </c>
      <c r="CJ94" s="2">
        <f t="shared" si="77"/>
        <v>6.1214896444289222</v>
      </c>
      <c r="CK94" s="2">
        <f t="shared" si="77"/>
        <v>6.0210035905595349</v>
      </c>
      <c r="CL94" s="2">
        <f t="shared" si="77"/>
        <v>5.9227973712005983</v>
      </c>
      <c r="CM94" s="2">
        <f t="shared" si="77"/>
        <v>5.8268087157036046</v>
      </c>
      <c r="CN94" s="2">
        <f t="shared" si="77"/>
        <v>5.7329771855357592</v>
      </c>
      <c r="CO94" s="2">
        <f t="shared" si="77"/>
        <v>5.6412441258272192</v>
      </c>
      <c r="CP94" s="2">
        <f t="shared" si="77"/>
        <v>5.5515526172501914</v>
      </c>
      <c r="CQ94" s="2">
        <f t="shared" si="77"/>
        <v>5.4638474283511282</v>
      </c>
      <c r="CR94" s="2">
        <f t="shared" si="77"/>
        <v>5.3780749684412266</v>
      </c>
      <c r="CS94" s="2">
        <f t="shared" si="77"/>
        <v>5.2941832411340606</v>
      </c>
      <c r="CT94" s="2">
        <f t="shared" si="77"/>
        <v>5.2121217986068853</v>
      </c>
      <c r="CU94" s="2">
        <f t="shared" si="77"/>
        <v>5.1318416966490368</v>
      </c>
      <c r="CV94" s="2">
        <f t="shared" si="77"/>
        <v>5.0532954505506567</v>
      </c>
      <c r="CW94" s="2">
        <f t="shared" si="77"/>
        <v>4.9764369918750138</v>
      </c>
      <c r="CX94" s="1">
        <f t="shared" ref="CX94:DM110" si="89">(ATAN((5.5+CX$1)/$A94)-ATAN(CX$1/$A94))*180/3.14159</f>
        <v>4.9012216261490353</v>
      </c>
      <c r="CY94" s="2">
        <f t="shared" si="89"/>
        <v>4.8276059914993716</v>
      </c>
      <c r="CZ94" s="2">
        <f t="shared" si="89"/>
        <v>4.7555480182539984</v>
      </c>
      <c r="DA94" s="2">
        <f t="shared" si="89"/>
        <v>4.6850068895241055</v>
      </c>
      <c r="DB94" s="2">
        <f t="shared" si="89"/>
        <v>4.6159430027748751</v>
      </c>
      <c r="DC94" s="2">
        <f t="shared" si="89"/>
        <v>4.5483179323899368</v>
      </c>
      <c r="DD94" s="2">
        <f t="shared" si="89"/>
        <v>4.4820943932297794</v>
      </c>
      <c r="DE94" s="2">
        <f t="shared" si="89"/>
        <v>4.4172362051806804</v>
      </c>
      <c r="DF94" s="2">
        <f t="shared" si="89"/>
        <v>4.3537082586883198</v>
      </c>
      <c r="DG94" s="2">
        <f t="shared" si="89"/>
        <v>4.2914764812666659</v>
      </c>
      <c r="DH94" s="2">
        <f t="shared" si="89"/>
        <v>4.2305078049713245</v>
      </c>
      <c r="DI94" s="2">
        <f t="shared" si="89"/>
        <v>4.1707701348238881</v>
      </c>
      <c r="DJ94" s="2">
        <f t="shared" si="89"/>
        <v>4.1122323181725031</v>
      </c>
      <c r="DK94" s="2">
        <f t="shared" si="89"/>
        <v>4.0548641149723483</v>
      </c>
      <c r="DL94" s="2">
        <f t="shared" si="89"/>
        <v>3.9986361689688694</v>
      </c>
      <c r="DM94" s="2">
        <f t="shared" si="89"/>
        <v>3.9435199797649667</v>
      </c>
      <c r="DN94" s="2">
        <f t="shared" si="73"/>
        <v>3.8894878757535247</v>
      </c>
      <c r="DO94" s="2">
        <f t="shared" si="73"/>
        <v>3.8365129878951993</v>
      </c>
      <c r="DP94" s="2">
        <f t="shared" si="73"/>
        <v>3.7845692243214084</v>
      </c>
      <c r="DQ94" s="2">
        <f t="shared" si="73"/>
        <v>3.7336312457422931</v>
      </c>
      <c r="DR94" s="2">
        <f t="shared" si="73"/>
        <v>3.6836744416386478</v>
      </c>
      <c r="DS94" s="2">
        <f t="shared" si="73"/>
        <v>3.6346749072172511</v>
      </c>
      <c r="DT94" s="2">
        <f t="shared" si="71"/>
        <v>3.5866094211088675</v>
      </c>
      <c r="DU94" s="2">
        <f t="shared" si="71"/>
        <v>3.5394554237880311</v>
      </c>
      <c r="DV94" s="2">
        <f t="shared" si="69"/>
        <v>3.4931909966942816</v>
      </c>
      <c r="DW94" s="2">
        <f t="shared" si="67"/>
        <v>3.4477948420341846</v>
      </c>
      <c r="DX94" s="2">
        <f t="shared" si="67"/>
        <v>3.403246263244303</v>
      </c>
      <c r="DY94" s="2">
        <f t="shared" si="67"/>
        <v>3.3595251460950064</v>
      </c>
      <c r="DZ94" s="2">
        <f t="shared" si="67"/>
        <v>3.3166119404156533</v>
      </c>
      <c r="EA94" s="2">
        <f t="shared" si="67"/>
        <v>3.2744876424221001</v>
      </c>
      <c r="EB94" s="2">
        <f t="shared" si="67"/>
        <v>3.2331337776273532</v>
      </c>
      <c r="EC94" s="2">
        <f t="shared" si="67"/>
        <v>3.1925323843174134</v>
      </c>
      <c r="ED94" s="2">
        <f t="shared" si="67"/>
        <v>3.1526659975736862</v>
      </c>
      <c r="EE94" s="2">
        <f t="shared" si="67"/>
        <v>3.1135176338250474</v>
      </c>
      <c r="EF94" s="2">
        <f t="shared" si="67"/>
        <v>3.0750707759117204</v>
      </c>
      <c r="EG94" s="2">
        <f t="shared" si="67"/>
        <v>3.0373093586447069</v>
      </c>
      <c r="EH94" s="2">
        <f t="shared" si="67"/>
        <v>3.000217754844154</v>
      </c>
      <c r="EI94" s="2">
        <f t="shared" si="67"/>
        <v>2.9637807618409941</v>
      </c>
      <c r="EJ94" s="2">
        <f t="shared" si="67"/>
        <v>2.9279835884263581</v>
      </c>
      <c r="EK94" s="2">
        <f t="shared" si="67"/>
        <v>2.8928118422337645</v>
      </c>
      <c r="EL94" s="2">
        <f t="shared" si="83"/>
        <v>2.8582515175396361</v>
      </c>
      <c r="EM94" s="2">
        <f t="shared" si="83"/>
        <v>2.8242889834677856</v>
      </c>
      <c r="EN94" s="2">
        <f t="shared" si="83"/>
        <v>2.7909109725846313</v>
      </c>
      <c r="EO94" s="2">
        <f t="shared" si="83"/>
        <v>2.7581045698714202</v>
      </c>
      <c r="EP94" s="2">
        <f t="shared" si="83"/>
        <v>2.7258572020608862</v>
      </c>
      <c r="EQ94" s="2">
        <f t="shared" si="83"/>
        <v>2.6941566273258073</v>
      </c>
      <c r="ER94" s="2">
        <f t="shared" si="83"/>
        <v>2.6629909253074993</v>
      </c>
      <c r="ES94" s="2">
        <f t="shared" si="83"/>
        <v>2.6323484874724699</v>
      </c>
      <c r="ET94" s="2">
        <f t="shared" si="83"/>
        <v>2.6022180077861292</v>
      </c>
      <c r="EU94" s="2">
        <f t="shared" si="83"/>
        <v>2.5725884736924187</v>
      </c>
      <c r="EV94" s="2">
        <f t="shared" si="83"/>
        <v>2.543449157389202</v>
      </c>
      <c r="EW94" s="2">
        <f t="shared" si="83"/>
        <v>2.5147896073887792</v>
      </c>
      <c r="EX94" s="2">
        <f t="shared" si="83"/>
        <v>2.4865996403541026</v>
      </c>
      <c r="EY94" s="2">
        <f t="shared" si="83"/>
        <v>2.4588693332009224</v>
      </c>
      <c r="EZ94" s="2">
        <f t="shared" si="81"/>
        <v>2.4315890154568369</v>
      </c>
      <c r="FA94" s="2">
        <f t="shared" si="80"/>
        <v>2.4047492618682318</v>
      </c>
      <c r="FB94" s="2">
        <f t="shared" si="80"/>
        <v>2.3783408852468209</v>
      </c>
      <c r="FC94" s="2">
        <f t="shared" si="80"/>
        <v>2.3523549295471771</v>
      </c>
      <c r="FD94" s="2">
        <f t="shared" si="80"/>
        <v>2.32678266316764</v>
      </c>
      <c r="FE94" s="2">
        <f t="shared" si="80"/>
        <v>2.3016155724666083</v>
      </c>
      <c r="FF94" s="2">
        <f t="shared" si="80"/>
        <v>2.276845355487072</v>
      </c>
      <c r="FG94" s="2">
        <f t="shared" si="80"/>
        <v>2.2524639158818496</v>
      </c>
      <c r="FH94" s="2">
        <f t="shared" si="80"/>
        <v>2.228463357033168</v>
      </c>
      <c r="FI94" s="2">
        <f t="shared" si="80"/>
        <v>2.2048359763593672</v>
      </c>
      <c r="FJ94" s="2">
        <f t="shared" si="80"/>
        <v>2.1815742598026082</v>
      </c>
      <c r="FK94" s="2">
        <f t="shared" si="80"/>
        <v>2.1586708764913292</v>
      </c>
      <c r="FL94" s="2">
        <f t="shared" si="80"/>
        <v>2.1361186735715436</v>
      </c>
      <c r="FM94" s="2">
        <f t="shared" si="80"/>
        <v>2.1139106712009252</v>
      </c>
      <c r="FN94" s="2">
        <f t="shared" si="80"/>
        <v>2.0920400577004936</v>
      </c>
      <c r="FO94" s="2">
        <f t="shared" si="80"/>
        <v>2.0705001848583673</v>
      </c>
      <c r="FP94" s="2">
        <f t="shared" si="79"/>
        <v>2.0492845633802563</v>
      </c>
      <c r="FQ94" s="2">
        <f t="shared" si="79"/>
        <v>2.0283868584819746</v>
      </c>
      <c r="FR94" s="2">
        <f t="shared" si="79"/>
        <v>2.0078008856190954</v>
      </c>
      <c r="FS94" s="2">
        <f t="shared" si="79"/>
        <v>1.9875206063488036</v>
      </c>
      <c r="FT94" s="2">
        <f t="shared" si="79"/>
        <v>1.9675401243200925</v>
      </c>
      <c r="FU94" s="2">
        <f t="shared" si="78"/>
        <v>1.9478536813872998</v>
      </c>
      <c r="FV94" s="2">
        <f t="shared" si="78"/>
        <v>1.9284556538432842</v>
      </c>
      <c r="FW94" s="2">
        <f t="shared" si="78"/>
        <v>1.9093405487681083</v>
      </c>
      <c r="FX94" s="2">
        <f t="shared" si="78"/>
        <v>1.8905030004892678</v>
      </c>
      <c r="FY94" s="2">
        <f t="shared" si="78"/>
        <v>1.8719377671498718</v>
      </c>
      <c r="FZ94" s="2">
        <f t="shared" si="78"/>
        <v>1.8536397273809893</v>
      </c>
    </row>
    <row r="95" spans="1:182" x14ac:dyDescent="0.35">
      <c r="A95" s="6">
        <v>9.4</v>
      </c>
      <c r="B95" s="2">
        <f t="shared" si="84"/>
        <v>30.332200716813837</v>
      </c>
      <c r="C95" s="2">
        <f t="shared" si="84"/>
        <v>30.013059664332669</v>
      </c>
      <c r="D95" s="2">
        <f t="shared" si="84"/>
        <v>29.678207421595996</v>
      </c>
      <c r="E95" s="2">
        <f t="shared" si="84"/>
        <v>29.328799538126315</v>
      </c>
      <c r="F95" s="2">
        <f t="shared" si="84"/>
        <v>28.966008105696933</v>
      </c>
      <c r="G95" s="2">
        <f t="shared" si="84"/>
        <v>28.591013596089041</v>
      </c>
      <c r="H95" s="2">
        <f t="shared" si="84"/>
        <v>28.204997000078379</v>
      </c>
      <c r="I95" s="2">
        <f t="shared" si="84"/>
        <v>27.809132350117061</v>
      </c>
      <c r="J95" s="2">
        <f t="shared" si="84"/>
        <v>27.404579699127055</v>
      </c>
      <c r="K95" s="2">
        <f t="shared" si="84"/>
        <v>26.99247861672098</v>
      </c>
      <c r="L95" s="2">
        <f t="shared" si="84"/>
        <v>26.57394225234362</v>
      </c>
      <c r="M95" s="2">
        <f t="shared" si="84"/>
        <v>26.150052002631778</v>
      </c>
      <c r="N95" s="2">
        <f t="shared" si="84"/>
        <v>25.721852808063822</v>
      </c>
      <c r="O95" s="2">
        <f t="shared" si="84"/>
        <v>25.290349092040813</v>
      </c>
      <c r="P95" s="2">
        <f t="shared" si="84"/>
        <v>24.856501344205963</v>
      </c>
      <c r="Q95" s="2">
        <f t="shared" si="84"/>
        <v>24.421223339323671</v>
      </c>
      <c r="R95" s="2">
        <f t="shared" si="82"/>
        <v>23.98537997361187</v>
      </c>
      <c r="S95" s="2">
        <f t="shared" si="82"/>
        <v>23.549785692205308</v>
      </c>
      <c r="T95" s="2">
        <f t="shared" si="82"/>
        <v>23.115203474522872</v>
      </c>
      <c r="U95" s="2">
        <f t="shared" si="82"/>
        <v>22.682344338766573</v>
      </c>
      <c r="V95" s="2">
        <f t="shared" si="82"/>
        <v>22.251867322589362</v>
      </c>
      <c r="W95" s="2">
        <f t="shared" si="82"/>
        <v>21.824379894090647</v>
      </c>
      <c r="X95" s="2">
        <f t="shared" si="82"/>
        <v>21.400438745648493</v>
      </c>
      <c r="Y95" s="2">
        <f t="shared" si="82"/>
        <v>20.980550922569144</v>
      </c>
      <c r="Z95" s="2">
        <f t="shared" si="82"/>
        <v>20.565175238996151</v>
      </c>
      <c r="AA95" s="2">
        <f t="shared" si="82"/>
        <v>20.154723934833928</v>
      </c>
      <c r="AB95" s="2">
        <f t="shared" si="82"/>
        <v>19.749564529455046</v>
      </c>
      <c r="AC95" s="2">
        <f t="shared" si="82"/>
        <v>19.350021830533247</v>
      </c>
      <c r="AD95" s="2">
        <f t="shared" si="82"/>
        <v>18.956380059333977</v>
      </c>
      <c r="AE95" s="2">
        <f t="shared" si="82"/>
        <v>18.568885057072169</v>
      </c>
      <c r="AF95" s="2">
        <f t="shared" si="82"/>
        <v>18.187746540395313</v>
      </c>
      <c r="AG95" s="2">
        <f t="shared" si="86"/>
        <v>17.813140377566668</v>
      </c>
      <c r="AH95" s="2">
        <f t="shared" si="86"/>
        <v>17.445210860420449</v>
      </c>
      <c r="AI95" s="2">
        <f t="shared" si="86"/>
        <v>17.0840729505666</v>
      </c>
      <c r="AJ95" s="2">
        <f t="shared" si="86"/>
        <v>16.729814481580469</v>
      </c>
      <c r="AK95" s="2">
        <f t="shared" si="86"/>
        <v>16.382498301977723</v>
      </c>
      <c r="AL95" s="2">
        <f t="shared" si="86"/>
        <v>16.042164346618303</v>
      </c>
      <c r="AM95" s="2">
        <f t="shared" si="86"/>
        <v>15.708831626783512</v>
      </c>
      <c r="AN95" s="2">
        <f t="shared" si="86"/>
        <v>15.382500131519114</v>
      </c>
      <c r="AO95" s="2">
        <f t="shared" si="86"/>
        <v>15.063152634930836</v>
      </c>
      <c r="AP95" s="2">
        <f t="shared" si="86"/>
        <v>14.750756405961596</v>
      </c>
      <c r="AQ95" s="2">
        <f t="shared" si="86"/>
        <v>14.445264818781874</v>
      </c>
      <c r="AR95" s="2">
        <f t="shared" si="86"/>
        <v>14.146618863297423</v>
      </c>
      <c r="AS95" s="2">
        <f t="shared" si="86"/>
        <v>13.854748556438773</v>
      </c>
      <c r="AT95" s="2">
        <f t="shared" si="86"/>
        <v>13.56957425586098</v>
      </c>
      <c r="AU95" s="2">
        <f t="shared" si="86"/>
        <v>13.291007878468228</v>
      </c>
      <c r="AV95" s="2">
        <f t="shared" si="86"/>
        <v>13.018954026804488</v>
      </c>
      <c r="AW95" s="2">
        <f t="shared" si="85"/>
        <v>12.753311026836695</v>
      </c>
      <c r="AX95" s="2">
        <f t="shared" si="85"/>
        <v>12.493971881016941</v>
      </c>
      <c r="AY95" s="2">
        <f t="shared" si="85"/>
        <v>12.240825140764223</v>
      </c>
      <c r="AZ95" s="2">
        <f t="shared" si="85"/>
        <v>11.993755702665622</v>
      </c>
      <c r="BA95" s="2">
        <f t="shared" si="85"/>
        <v>11.752645532780216</v>
      </c>
      <c r="BB95" s="2">
        <f t="shared" si="85"/>
        <v>11.517374323444438</v>
      </c>
      <c r="BC95" s="2">
        <f t="shared" si="85"/>
        <v>11.287820086941307</v>
      </c>
      <c r="BD95" s="2">
        <f t="shared" si="85"/>
        <v>11.063859690313658</v>
      </c>
      <c r="BE95" s="2">
        <f t="shared" si="85"/>
        <v>10.845369335486398</v>
      </c>
      <c r="BF95" s="2">
        <f t="shared" si="85"/>
        <v>10.632224988718702</v>
      </c>
      <c r="BG95" s="2">
        <f t="shared" si="85"/>
        <v>10.424302763244574</v>
      </c>
      <c r="BH95" s="2">
        <f t="shared" si="85"/>
        <v>10.221479258781978</v>
      </c>
      <c r="BI95" s="2">
        <f t="shared" si="85"/>
        <v>10.023631861403377</v>
      </c>
      <c r="BJ95" s="2">
        <f t="shared" si="85"/>
        <v>9.8306390070681076</v>
      </c>
      <c r="BK95" s="2">
        <f t="shared" si="85"/>
        <v>9.6423804119216143</v>
      </c>
      <c r="BL95" s="2">
        <f t="shared" si="88"/>
        <v>9.4587372722732788</v>
      </c>
      <c r="BM95" s="2">
        <f t="shared" si="88"/>
        <v>9.2795924369724236</v>
      </c>
      <c r="BN95" s="2">
        <f t="shared" si="88"/>
        <v>9.1048305547166564</v>
      </c>
      <c r="BO95" s="2">
        <f t="shared" si="88"/>
        <v>8.9343381986455643</v>
      </c>
      <c r="BP95" s="2">
        <f t="shared" si="88"/>
        <v>8.7680039703998993</v>
      </c>
      <c r="BQ95" s="2">
        <f t="shared" si="88"/>
        <v>8.6057185856607017</v>
      </c>
      <c r="BR95" s="2">
        <f t="shared" si="88"/>
        <v>8.4473749430257499</v>
      </c>
      <c r="BS95" s="2">
        <f t="shared" si="88"/>
        <v>8.2928681779318385</v>
      </c>
      <c r="BT95" s="2">
        <f t="shared" si="88"/>
        <v>8.1420957031916412</v>
      </c>
      <c r="BU95" s="2">
        <f t="shared" si="88"/>
        <v>7.9949572375823257</v>
      </c>
      <c r="BV95" s="2">
        <f t="shared" si="88"/>
        <v>7.8513548238003903</v>
      </c>
      <c r="BW95" s="2">
        <f t="shared" si="88"/>
        <v>7.7111928369828293</v>
      </c>
      <c r="BX95" s="2">
        <f t="shared" si="88"/>
        <v>7.5743779848877928</v>
      </c>
      <c r="BY95" s="2">
        <f t="shared" si="88"/>
        <v>7.4408193007299008</v>
      </c>
      <c r="BZ95" s="2">
        <f t="shared" si="88"/>
        <v>7.3104281295732454</v>
      </c>
      <c r="CA95" s="2">
        <f t="shared" si="88"/>
        <v>7.1831181091015486</v>
      </c>
      <c r="CB95" s="2">
        <f t="shared" si="87"/>
        <v>7.0588051455064829</v>
      </c>
      <c r="CC95" s="2">
        <f t="shared" si="87"/>
        <v>6.9374073851644269</v>
      </c>
      <c r="CD95" s="2">
        <f t="shared" si="87"/>
        <v>6.8188451827056538</v>
      </c>
      <c r="CE95" s="2">
        <f t="shared" si="87"/>
        <v>6.7030410660202735</v>
      </c>
      <c r="CF95" s="2">
        <f t="shared" si="87"/>
        <v>6.5899196986901503</v>
      </c>
      <c r="CG95" s="2">
        <f t="shared" si="87"/>
        <v>6.4794078402852708</v>
      </c>
      <c r="CH95" s="2">
        <f t="shared" si="58"/>
        <v>6.3714343049179192</v>
      </c>
      <c r="CI95" s="2">
        <f t="shared" ref="CI95:CX113" si="90">(ATAN((5.5+CI$1)/$A95)-ATAN(CI$1/$A95))*180/3.14159</f>
        <v>6.2659299184054147</v>
      </c>
      <c r="CJ95" s="2">
        <f t="shared" si="90"/>
        <v>6.1628274743545548</v>
      </c>
      <c r="CK95" s="2">
        <f t="shared" si="90"/>
        <v>6.0620616894463542</v>
      </c>
      <c r="CL95" s="2">
        <f t="shared" si="90"/>
        <v>5.9635691581678119</v>
      </c>
      <c r="CM95" s="2">
        <f t="shared" si="90"/>
        <v>5.8672883072095212</v>
      </c>
      <c r="CN95" s="2">
        <f t="shared" si="90"/>
        <v>5.7731593497216549</v>
      </c>
      <c r="CO95" s="2">
        <f t="shared" si="90"/>
        <v>5.6811242395980317</v>
      </c>
      <c r="CP95" s="2">
        <f t="shared" si="90"/>
        <v>5.5911266259363508</v>
      </c>
      <c r="CQ95" s="2">
        <f t="shared" si="90"/>
        <v>5.5031118078042862</v>
      </c>
      <c r="CR95" s="2">
        <f t="shared" si="90"/>
        <v>5.4170266894233192</v>
      </c>
      <c r="CS95" s="2">
        <f t="shared" si="90"/>
        <v>5.3328197358675915</v>
      </c>
      <c r="CT95" s="2">
        <f t="shared" si="90"/>
        <v>5.2504409293604963</v>
      </c>
      <c r="CU95" s="2">
        <f t="shared" si="90"/>
        <v>5.1698417262395937</v>
      </c>
      <c r="CV95" s="2">
        <f t="shared" si="90"/>
        <v>5.0909750146495432</v>
      </c>
      <c r="CW95" s="2">
        <f t="shared" si="90"/>
        <v>5.0137950730123721</v>
      </c>
      <c r="CX95" s="1">
        <f t="shared" si="90"/>
        <v>4.938257529315818</v>
      </c>
      <c r="CY95" s="2">
        <f t="shared" si="89"/>
        <v>4.8643193212524416</v>
      </c>
      <c r="CZ95" s="2">
        <f t="shared" si="89"/>
        <v>4.7919386572351383</v>
      </c>
      <c r="DA95" s="2">
        <f t="shared" si="89"/>
        <v>4.7210749783085326</v>
      </c>
      <c r="DB95" s="2">
        <f t="shared" si="89"/>
        <v>4.651688920970229</v>
      </c>
      <c r="DC95" s="2">
        <f t="shared" si="89"/>
        <v>4.5837422809106236</v>
      </c>
      <c r="DD95" s="2">
        <f t="shared" si="89"/>
        <v>4.5171979776764406</v>
      </c>
      <c r="DE95" s="2">
        <f t="shared" si="89"/>
        <v>4.4520200202583702</v>
      </c>
      <c r="DF95" s="2">
        <f t="shared" si="89"/>
        <v>4.3881734736009061</v>
      </c>
      <c r="DG95" s="2">
        <f t="shared" si="89"/>
        <v>4.3256244260288153</v>
      </c>
      <c r="DH95" s="2">
        <f t="shared" si="89"/>
        <v>4.2643399575825383</v>
      </c>
      <c r="DI95" s="2">
        <f t="shared" si="89"/>
        <v>4.2042881092526709</v>
      </c>
      <c r="DJ95" s="2">
        <f t="shared" si="89"/>
        <v>4.1454378531016971</v>
      </c>
      <c r="DK95" s="2">
        <f t="shared" si="89"/>
        <v>4.0877590632595657</v>
      </c>
      <c r="DL95" s="2">
        <f t="shared" si="89"/>
        <v>4.0312224877786997</v>
      </c>
      <c r="DM95" s="2">
        <f t="shared" si="89"/>
        <v>3.9757997213322818</v>
      </c>
      <c r="DN95" s="2">
        <f t="shared" si="73"/>
        <v>3.9214631787394851</v>
      </c>
      <c r="DO95" s="2">
        <f t="shared" si="73"/>
        <v>3.8681860693001444</v>
      </c>
      <c r="DP95" s="2">
        <f t="shared" si="73"/>
        <v>3.8159423719206851</v>
      </c>
      <c r="DQ95" s="2">
        <f t="shared" si="73"/>
        <v>3.7647068110132067</v>
      </c>
      <c r="DR95" s="2">
        <f t="shared" si="73"/>
        <v>3.7144548331487206</v>
      </c>
      <c r="DS95" s="2">
        <f t="shared" si="73"/>
        <v>3.6651625844457096</v>
      </c>
      <c r="DT95" s="2">
        <f t="shared" si="71"/>
        <v>3.6168068886747924</v>
      </c>
      <c r="DU95" s="2">
        <f t="shared" si="71"/>
        <v>3.5693652260606274</v>
      </c>
      <c r="DV95" s="2">
        <f t="shared" si="69"/>
        <v>3.5228157127616551</v>
      </c>
      <c r="DW95" s="2">
        <f t="shared" si="67"/>
        <v>3.4771370810090803</v>
      </c>
      <c r="DX95" s="2">
        <f t="shared" si="67"/>
        <v>3.4323086598858517</v>
      </c>
      <c r="DY95" s="2">
        <f t="shared" si="67"/>
        <v>3.3883103567273585</v>
      </c>
      <c r="DZ95" s="2">
        <f t="shared" si="67"/>
        <v>3.3451226391253028</v>
      </c>
      <c r="EA95" s="2">
        <f t="shared" si="67"/>
        <v>3.3027265175167413</v>
      </c>
      <c r="EB95" s="2">
        <f t="shared" si="67"/>
        <v>3.2611035283403154</v>
      </c>
      <c r="EC95" s="2">
        <f t="shared" si="67"/>
        <v>3.2202357177424439</v>
      </c>
      <c r="ED95" s="2">
        <f t="shared" si="67"/>
        <v>3.1801056258162097</v>
      </c>
      <c r="EE95" s="2">
        <f t="shared" si="67"/>
        <v>3.1406962713561639</v>
      </c>
      <c r="EF95" s="2">
        <f t="shared" si="67"/>
        <v>3.1019911371128641</v>
      </c>
      <c r="EG95" s="2">
        <f t="shared" si="67"/>
        <v>3.0639741555308109</v>
      </c>
      <c r="EH95" s="2">
        <f t="shared" si="67"/>
        <v>3.0266296949545972</v>
      </c>
      <c r="EI95" s="2">
        <f t="shared" si="67"/>
        <v>2.9899425462878244</v>
      </c>
      <c r="EJ95" s="2">
        <f t="shared" si="67"/>
        <v>2.953897910089919</v>
      </c>
      <c r="EK95" s="2">
        <f t="shared" si="67"/>
        <v>2.9184813840967343</v>
      </c>
      <c r="EL95" s="2">
        <f t="shared" si="83"/>
        <v>2.8836789511508187</v>
      </c>
      <c r="EM95" s="2">
        <f t="shared" si="83"/>
        <v>2.8494769675274609</v>
      </c>
      <c r="EN95" s="2">
        <f t="shared" si="83"/>
        <v>2.8158621516439761</v>
      </c>
      <c r="EO95" s="2">
        <f t="shared" si="83"/>
        <v>2.7828215731387176</v>
      </c>
      <c r="EP95" s="2">
        <f t="shared" si="83"/>
        <v>2.7503426423080111</v>
      </c>
      <c r="EQ95" s="2">
        <f t="shared" si="83"/>
        <v>2.7184130998884113</v>
      </c>
      <c r="ER95" s="2">
        <f t="shared" si="83"/>
        <v>2.6870210071731586</v>
      </c>
      <c r="ES95" s="2">
        <f t="shared" si="83"/>
        <v>2.6561547364511067</v>
      </c>
      <c r="ET95" s="2">
        <f t="shared" si="83"/>
        <v>2.6258029617574916</v>
      </c>
      <c r="EU95" s="2">
        <f t="shared" si="83"/>
        <v>2.5959546499257593</v>
      </c>
      <c r="EV95" s="2">
        <f t="shared" si="83"/>
        <v>2.5665990519303987</v>
      </c>
      <c r="EW95" s="2">
        <f t="shared" si="83"/>
        <v>2.5377256945105926</v>
      </c>
      <c r="EX95" s="2">
        <f t="shared" si="83"/>
        <v>2.5093243720655578</v>
      </c>
      <c r="EY95" s="2">
        <f t="shared" si="83"/>
        <v>2.4813851388118637</v>
      </c>
      <c r="EZ95" s="2">
        <f t="shared" si="81"/>
        <v>2.4538983011940494</v>
      </c>
      <c r="FA95" s="2">
        <f t="shared" si="80"/>
        <v>2.4268544105398773</v>
      </c>
      <c r="FB95" s="2">
        <f t="shared" si="80"/>
        <v>2.4002442559516988</v>
      </c>
      <c r="FC95" s="2">
        <f t="shared" si="80"/>
        <v>2.3740588574261818</v>
      </c>
      <c r="FD95" s="2">
        <f t="shared" si="80"/>
        <v>2.3482894591943162</v>
      </c>
      <c r="FE95" s="2">
        <f t="shared" si="80"/>
        <v>2.3229275232742284</v>
      </c>
      <c r="FF95" s="2">
        <f t="shared" si="80"/>
        <v>2.2979647232298128</v>
      </c>
      <c r="FG95" s="2">
        <f t="shared" si="80"/>
        <v>2.2733929381277078</v>
      </c>
      <c r="FH95" s="2">
        <f t="shared" si="80"/>
        <v>2.249204246686332</v>
      </c>
      <c r="FI95" s="2">
        <f t="shared" si="80"/>
        <v>2.2253909216100114</v>
      </c>
      <c r="FJ95" s="2">
        <f t="shared" si="80"/>
        <v>2.201945424102342</v>
      </c>
      <c r="FK95" s="2">
        <f t="shared" si="80"/>
        <v>2.1788603985522408</v>
      </c>
      <c r="FL95" s="2">
        <f t="shared" si="80"/>
        <v>2.1561286673871551</v>
      </c>
      <c r="FM95" s="2">
        <f t="shared" si="80"/>
        <v>2.1337432260877311</v>
      </c>
      <c r="FN95" s="2">
        <f t="shared" si="80"/>
        <v>2.1116972383581722</v>
      </c>
      <c r="FO95" s="2">
        <f t="shared" si="80"/>
        <v>2.0899840314475422</v>
      </c>
      <c r="FP95" s="2">
        <f t="shared" si="79"/>
        <v>2.0685970916163208</v>
      </c>
      <c r="FQ95" s="2">
        <f t="shared" si="79"/>
        <v>2.0475300597438935</v>
      </c>
      <c r="FR95" s="2">
        <f t="shared" si="79"/>
        <v>2.0267767270717663</v>
      </c>
      <c r="FS95" s="2">
        <f t="shared" si="79"/>
        <v>2.0063310310781421</v>
      </c>
      <c r="FT95" s="2">
        <f t="shared" si="79"/>
        <v>1.9861870514796311</v>
      </c>
      <c r="FU95" s="2">
        <f t="shared" si="78"/>
        <v>1.9663390063553821</v>
      </c>
      <c r="FV95" s="2">
        <f t="shared" si="78"/>
        <v>1.9467812483900457</v>
      </c>
      <c r="FW95" s="2">
        <f t="shared" si="78"/>
        <v>1.9275082612311567</v>
      </c>
      <c r="FX95" s="2">
        <f t="shared" si="78"/>
        <v>1.9085146559575583</v>
      </c>
      <c r="FY95" s="2">
        <f t="shared" si="78"/>
        <v>1.8897951676547431</v>
      </c>
      <c r="FZ95" s="2">
        <f t="shared" si="78"/>
        <v>1.871344652093982</v>
      </c>
    </row>
    <row r="96" spans="1:182" x14ac:dyDescent="0.35">
      <c r="A96" s="6">
        <v>9.5</v>
      </c>
      <c r="B96" s="2">
        <f t="shared" si="84"/>
        <v>30.068608219729285</v>
      </c>
      <c r="C96" s="2">
        <f t="shared" si="84"/>
        <v>29.757732888135241</v>
      </c>
      <c r="D96" s="2">
        <f t="shared" si="84"/>
        <v>29.431452373058278</v>
      </c>
      <c r="E96" s="2">
        <f t="shared" si="84"/>
        <v>29.090877397011152</v>
      </c>
      <c r="F96" s="2">
        <f t="shared" si="84"/>
        <v>28.737135391013286</v>
      </c>
      <c r="G96" s="2">
        <f t="shared" si="84"/>
        <v>28.371362730615242</v>
      </c>
      <c r="H96" s="2">
        <f t="shared" si="84"/>
        <v>27.994697247844446</v>
      </c>
      <c r="I96" s="2">
        <f t="shared" si="84"/>
        <v>27.608271096754468</v>
      </c>
      <c r="J96" s="2">
        <f t="shared" si="84"/>
        <v>27.213204041015629</v>
      </c>
      <c r="K96" s="2">
        <f t="shared" si="84"/>
        <v>26.810597221764279</v>
      </c>
      <c r="L96" s="2">
        <f t="shared" si="84"/>
        <v>26.401527453031314</v>
      </c>
      <c r="M96" s="2">
        <f t="shared" si="84"/>
        <v>25.987042080811811</v>
      </c>
      <c r="N96" s="2">
        <f t="shared" si="84"/>
        <v>25.568154430526992</v>
      </c>
      <c r="O96" s="2">
        <f t="shared" si="84"/>
        <v>25.145839856566997</v>
      </c>
      <c r="P96" s="2">
        <f t="shared" si="84"/>
        <v>24.721032397057645</v>
      </c>
      <c r="Q96" s="2">
        <f t="shared" si="84"/>
        <v>24.294622027202241</v>
      </c>
      <c r="R96" s="2">
        <f t="shared" si="82"/>
        <v>23.867452495704118</v>
      </c>
      <c r="S96" s="2">
        <f t="shared" si="82"/>
        <v>23.440319721020362</v>
      </c>
      <c r="T96" s="2">
        <f t="shared" si="82"/>
        <v>23.01397071763034</v>
      </c>
      <c r="U96" s="2">
        <f t="shared" si="82"/>
        <v>22.589103017172061</v>
      </c>
      <c r="V96" s="2">
        <f t="shared" si="82"/>
        <v>22.166364545209607</v>
      </c>
      <c r="W96" s="2">
        <f t="shared" si="82"/>
        <v>21.746353911511594</v>
      </c>
      <c r="X96" s="2">
        <f t="shared" si="82"/>
        <v>21.329621069974642</v>
      </c>
      <c r="Y96" s="2">
        <f t="shared" si="82"/>
        <v>20.916668303623869</v>
      </c>
      <c r="Z96" s="2">
        <f t="shared" si="82"/>
        <v>20.507951490349992</v>
      </c>
      <c r="AA96" s="2">
        <f t="shared" si="82"/>
        <v>20.103881606074065</v>
      </c>
      <c r="AB96" s="2">
        <f t="shared" si="82"/>
        <v>19.704826423734662</v>
      </c>
      <c r="AC96" s="2">
        <f t="shared" si="82"/>
        <v>19.311112368736378</v>
      </c>
      <c r="AD96" s="2">
        <f t="shared" si="82"/>
        <v>18.923026494154282</v>
      </c>
      <c r="AE96" s="2">
        <f t="shared" si="82"/>
        <v>18.540818541938584</v>
      </c>
      <c r="AF96" s="2">
        <f t="shared" si="82"/>
        <v>18.164703059496166</v>
      </c>
      <c r="AG96" s="2">
        <f t="shared" si="86"/>
        <v>17.794861544246924</v>
      </c>
      <c r="AH96" s="2">
        <f t="shared" si="86"/>
        <v>17.431444591977968</v>
      </c>
      <c r="AI96" s="2">
        <f t="shared" si="86"/>
        <v>17.07457402798066</v>
      </c>
      <c r="AJ96" s="2">
        <f t="shared" si="86"/>
        <v>16.724345002997218</v>
      </c>
      <c r="AK96" s="2">
        <f t="shared" si="86"/>
        <v>16.380828038882974</v>
      </c>
      <c r="AL96" s="2">
        <f t="shared" si="86"/>
        <v>16.044071011575678</v>
      </c>
      <c r="AM96" s="2">
        <f t="shared" si="86"/>
        <v>15.714101061434343</v>
      </c>
      <c r="AN96" s="2">
        <f t="shared" si="86"/>
        <v>15.390926423253037</v>
      </c>
      <c r="AO96" s="2">
        <f t="shared" si="86"/>
        <v>15.074538170268168</v>
      </c>
      <c r="AP96" s="2">
        <f t="shared" si="86"/>
        <v>14.764911868259656</v>
      </c>
      <c r="AQ96" s="2">
        <f t="shared" si="86"/>
        <v>14.462009137406316</v>
      </c>
      <c r="AR96" s="2">
        <f t="shared" si="86"/>
        <v>14.16577912090214</v>
      </c>
      <c r="AS96" s="2">
        <f t="shared" si="86"/>
        <v>13.876159860487407</v>
      </c>
      <c r="AT96" s="2">
        <f t="shared" si="86"/>
        <v>13.593079580010446</v>
      </c>
      <c r="AU96" s="2">
        <f t="shared" si="86"/>
        <v>13.316457878929393</v>
      </c>
      <c r="AV96" s="2">
        <f t="shared" si="86"/>
        <v>13.046206838303839</v>
      </c>
      <c r="AW96" s="2">
        <f t="shared" si="85"/>
        <v>12.782232042331277</v>
      </c>
      <c r="AX96" s="2">
        <f t="shared" si="85"/>
        <v>12.524433518867665</v>
      </c>
      <c r="AY96" s="2">
        <f t="shared" si="85"/>
        <v>12.272706602650713</v>
      </c>
      <c r="AZ96" s="2">
        <f t="shared" si="85"/>
        <v>12.026942725133919</v>
      </c>
      <c r="BA96" s="2">
        <f t="shared" si="85"/>
        <v>11.787030134950234</v>
      </c>
      <c r="BB96" s="2">
        <f t="shared" si="85"/>
        <v>11.552854553070553</v>
      </c>
      <c r="BC96" s="2">
        <f t="shared" si="85"/>
        <v>11.324299766713631</v>
      </c>
      <c r="BD96" s="2">
        <f t="shared" si="85"/>
        <v>11.101248166011022</v>
      </c>
      <c r="BE96" s="2">
        <f t="shared" si="85"/>
        <v>10.88358122734158</v>
      </c>
      <c r="BF96" s="2">
        <f t="shared" si="85"/>
        <v>10.671179947132456</v>
      </c>
      <c r="BG96" s="2">
        <f t="shared" si="85"/>
        <v>10.463925229784429</v>
      </c>
      <c r="BH96" s="2">
        <f t="shared" si="85"/>
        <v>10.261698233224072</v>
      </c>
      <c r="BI96" s="2">
        <f t="shared" si="85"/>
        <v>10.06438067541861</v>
      </c>
      <c r="BJ96" s="2">
        <f t="shared" si="85"/>
        <v>9.8718551050158379</v>
      </c>
      <c r="BK96" s="2">
        <f t="shared" si="85"/>
        <v>9.6840051390939657</v>
      </c>
      <c r="BL96" s="2">
        <f t="shared" si="88"/>
        <v>9.5007156708280061</v>
      </c>
      <c r="BM96" s="2">
        <f t="shared" si="88"/>
        <v>9.3218730497027877</v>
      </c>
      <c r="BN96" s="2">
        <f t="shared" si="88"/>
        <v>9.1473652367286888</v>
      </c>
      <c r="BO96" s="2">
        <f t="shared" si="88"/>
        <v>8.9770819369478296</v>
      </c>
      <c r="BP96" s="2">
        <f t="shared" si="88"/>
        <v>8.8109147113550339</v>
      </c>
      <c r="BQ96" s="2">
        <f t="shared" si="88"/>
        <v>8.6487570702018211</v>
      </c>
      <c r="BR96" s="2">
        <f t="shared" si="88"/>
        <v>8.4905045495024734</v>
      </c>
      <c r="BS96" s="2">
        <f t="shared" si="88"/>
        <v>8.3360547724194074</v>
      </c>
      <c r="BT96" s="2">
        <f t="shared" si="88"/>
        <v>8.1853074970715891</v>
      </c>
      <c r="BU96" s="2">
        <f t="shared" si="88"/>
        <v>8.0381646521836618</v>
      </c>
      <c r="BV96" s="2">
        <f t="shared" si="88"/>
        <v>7.8945303618754021</v>
      </c>
      <c r="BW96" s="2">
        <f t="shared" si="88"/>
        <v>7.7543109607804723</v>
      </c>
      <c r="BX96" s="2">
        <f t="shared" si="88"/>
        <v>7.6174150005806522</v>
      </c>
      <c r="BY96" s="2">
        <f t="shared" si="88"/>
        <v>7.48375324894611</v>
      </c>
      <c r="BZ96" s="2">
        <f t="shared" si="88"/>
        <v>7.3532386817828668</v>
      </c>
      <c r="CA96" s="2">
        <f t="shared" si="88"/>
        <v>7.2257864696072112</v>
      </c>
      <c r="CB96" s="2">
        <f t="shared" si="87"/>
        <v>7.1013139587902545</v>
      </c>
      <c r="CC96" s="2">
        <f t="shared" si="87"/>
        <v>6.9797406483458904</v>
      </c>
      <c r="CD96" s="2">
        <f t="shared" si="87"/>
        <v>6.8609881628714708</v>
      </c>
      <c r="CE96" s="2">
        <f t="shared" si="87"/>
        <v>6.7449802221906339</v>
      </c>
      <c r="CF96" s="2">
        <f t="shared" si="87"/>
        <v>6.6316426081940767</v>
      </c>
      <c r="CG96" s="2">
        <f t="shared" si="87"/>
        <v>6.5209031293238935</v>
      </c>
      <c r="CH96" s="2">
        <f t="shared" si="58"/>
        <v>6.4126915831018163</v>
      </c>
      <c r="CI96" s="2">
        <f t="shared" si="90"/>
        <v>6.3069397170602164</v>
      </c>
      <c r="CJ96" s="2">
        <f t="shared" si="90"/>
        <v>6.2035811883969361</v>
      </c>
      <c r="CK96" s="2">
        <f t="shared" si="90"/>
        <v>6.1025515226398861</v>
      </c>
      <c r="CL96" s="2">
        <f t="shared" si="90"/>
        <v>6.0037880715772438</v>
      </c>
      <c r="CM96" s="2">
        <f t="shared" si="90"/>
        <v>5.9072299706790261</v>
      </c>
      <c r="CN96" s="2">
        <f t="shared" si="90"/>
        <v>5.8128180962113012</v>
      </c>
      <c r="CO96" s="2">
        <f t="shared" si="90"/>
        <v>5.7204950222197546</v>
      </c>
      <c r="CP96" s="2">
        <f t="shared" si="90"/>
        <v>5.6302049775391119</v>
      </c>
      <c r="CQ96" s="2">
        <f t="shared" si="90"/>
        <v>5.5418938029646521</v>
      </c>
      <c r="CR96" s="2">
        <f t="shared" si="90"/>
        <v>5.4555089087057036</v>
      </c>
      <c r="CS96" s="2">
        <f t="shared" si="90"/>
        <v>5.3709992322246878</v>
      </c>
      <c r="CT96" s="2">
        <f t="shared" si="90"/>
        <v>5.2883151965513404</v>
      </c>
      <c r="CU96" s="2">
        <f t="shared" si="90"/>
        <v>5.207408669149574</v>
      </c>
      <c r="CV96" s="2">
        <f t="shared" si="90"/>
        <v>5.1282329214019988</v>
      </c>
      <c r="CW96" s="2">
        <f t="shared" si="90"/>
        <v>5.0507425887682231</v>
      </c>
      <c r="CX96" s="1">
        <f t="shared" si="90"/>
        <v>4.9748936316626731</v>
      </c>
      <c r="CY96" s="2">
        <f t="shared" si="89"/>
        <v>4.9006432970904186</v>
      </c>
      <c r="CZ96" s="2">
        <f t="shared" si="89"/>
        <v>4.8279500810717808</v>
      </c>
      <c r="DA96" s="2">
        <f t="shared" si="89"/>
        <v>4.7567736918797889</v>
      </c>
      <c r="DB96" s="2">
        <f t="shared" si="89"/>
        <v>4.6870750141095785</v>
      </c>
      <c r="DC96" s="2">
        <f t="shared" si="89"/>
        <v>4.6188160735924972</v>
      </c>
      <c r="DD96" s="2">
        <f t="shared" si="89"/>
        <v>4.5519600031644822</v>
      </c>
      <c r="DE96" s="2">
        <f t="shared" si="89"/>
        <v>4.4864710092930675</v>
      </c>
      <c r="DF96" s="2">
        <f t="shared" si="89"/>
        <v>4.4223143395647613</v>
      </c>
      <c r="DG96" s="2">
        <f t="shared" si="89"/>
        <v>4.3594562510309789</v>
      </c>
      <c r="DH96" s="2">
        <f t="shared" si="89"/>
        <v>4.2978639794080653</v>
      </c>
      <c r="DI96" s="2">
        <f t="shared" si="89"/>
        <v>4.2375057091248953</v>
      </c>
      <c r="DJ96" s="2">
        <f t="shared" si="89"/>
        <v>4.1783505442089401</v>
      </c>
      <c r="DK96" s="2">
        <f t="shared" si="89"/>
        <v>4.1203684800008329</v>
      </c>
      <c r="DL96" s="2">
        <f t="shared" si="89"/>
        <v>4.0635303756849313</v>
      </c>
      <c r="DM96" s="2">
        <f t="shared" si="89"/>
        <v>4.0078079276228769</v>
      </c>
      <c r="DN96" s="2">
        <f t="shared" si="73"/>
        <v>3.9531736434760822</v>
      </c>
      <c r="DO96" s="2">
        <f t="shared" si="73"/>
        <v>3.8996008171015477</v>
      </c>
      <c r="DP96" s="2">
        <f t="shared" si="73"/>
        <v>3.8470635042054591</v>
      </c>
      <c r="DQ96" s="2">
        <f t="shared" si="73"/>
        <v>3.7955364987380973</v>
      </c>
      <c r="DR96" s="2">
        <f t="shared" si="73"/>
        <v>3.74499531001306</v>
      </c>
      <c r="DS96" s="2">
        <f t="shared" si="73"/>
        <v>3.6954161405338022</v>
      </c>
      <c r="DT96" s="2">
        <f t="shared" si="71"/>
        <v>3.6467758645098893</v>
      </c>
      <c r="DU96" s="2">
        <f t="shared" si="71"/>
        <v>3.5990520070455894</v>
      </c>
      <c r="DV96" s="2">
        <f t="shared" si="69"/>
        <v>3.5522227239831441</v>
      </c>
      <c r="DW96" s="2">
        <f t="shared" si="67"/>
        <v>3.5062667823830762</v>
      </c>
      <c r="DX96" s="2">
        <f t="shared" si="67"/>
        <v>3.4611635416240722</v>
      </c>
      <c r="DY96" s="2">
        <f t="shared" si="67"/>
        <v>3.4168929351050936</v>
      </c>
      <c r="DZ96" s="2">
        <f t="shared" si="67"/>
        <v>3.3734354525325134</v>
      </c>
      <c r="EA96" s="2">
        <f t="shared" si="67"/>
        <v>3.3307721227750227</v>
      </c>
      <c r="EB96" s="2">
        <f t="shared" si="67"/>
        <v>3.2888844972699194</v>
      </c>
      <c r="EC96" s="2">
        <f t="shared" si="67"/>
        <v>3.2477546339639227</v>
      </c>
      <c r="ED96" s="2">
        <f t="shared" si="67"/>
        <v>3.2073650817725885</v>
      </c>
      <c r="EE96" s="2">
        <f t="shared" si="67"/>
        <v>3.1676988655421887</v>
      </c>
      <c r="EF96" s="2">
        <f t="shared" si="67"/>
        <v>3.1287394714985886</v>
      </c>
      <c r="EG96" s="2">
        <f t="shared" si="67"/>
        <v>3.0904708331679687</v>
      </c>
      <c r="EH96" s="2">
        <f t="shared" si="67"/>
        <v>3.0528773177542496</v>
      </c>
      <c r="EI96" s="2">
        <f t="shared" si="67"/>
        <v>3.0159437129590487</v>
      </c>
      <c r="EJ96" s="2">
        <f t="shared" si="67"/>
        <v>2.9796552142296329</v>
      </c>
      <c r="EK96" s="2">
        <f t="shared" si="67"/>
        <v>2.943997412421318</v>
      </c>
      <c r="EL96" s="2">
        <f t="shared" si="83"/>
        <v>2.9089562818607728</v>
      </c>
      <c r="EM96" s="2">
        <f t="shared" si="83"/>
        <v>2.8745181687972279</v>
      </c>
      <c r="EN96" s="2">
        <f t="shared" si="83"/>
        <v>2.8406697802287546</v>
      </c>
      <c r="EO96" s="2">
        <f t="shared" si="83"/>
        <v>2.8073981730913613</v>
      </c>
      <c r="EP96" s="2">
        <f t="shared" si="83"/>
        <v>2.7746907437989785</v>
      </c>
      <c r="EQ96" s="2">
        <f t="shared" si="83"/>
        <v>2.7425352181226339</v>
      </c>
      <c r="ER96" s="2">
        <f t="shared" si="83"/>
        <v>2.7109196413973757</v>
      </c>
      <c r="ES96" s="2">
        <f t="shared" si="83"/>
        <v>2.6798323690465033</v>
      </c>
      <c r="ET96" s="2">
        <f t="shared" si="83"/>
        <v>2.6492620574118502</v>
      </c>
      <c r="EU96" s="2">
        <f t="shared" si="83"/>
        <v>2.6191976548804057</v>
      </c>
      <c r="EV96" s="2">
        <f t="shared" si="83"/>
        <v>2.5896283932970299</v>
      </c>
      <c r="EW96" s="2">
        <f t="shared" si="83"/>
        <v>2.5605437796538451</v>
      </c>
      <c r="EX96" s="2">
        <f t="shared" si="83"/>
        <v>2.5319335880467109</v>
      </c>
      <c r="EY96" s="2">
        <f t="shared" si="83"/>
        <v>2.5037878518901184</v>
      </c>
      <c r="EZ96" s="2">
        <f t="shared" si="81"/>
        <v>2.4760968563815671</v>
      </c>
      <c r="FA96" s="2">
        <f t="shared" si="80"/>
        <v>2.4488511312070607</v>
      </c>
      <c r="FB96" s="2">
        <f t="shared" si="80"/>
        <v>2.422041443479543</v>
      </c>
      <c r="FC96" s="2">
        <f t="shared" si="80"/>
        <v>2.3956587909025586</v>
      </c>
      <c r="FD96" s="2">
        <f t="shared" si="80"/>
        <v>2.3696943951512961</v>
      </c>
      <c r="FE96" s="2">
        <f t="shared" si="80"/>
        <v>2.3441396954638525</v>
      </c>
      <c r="FF96" s="2">
        <f t="shared" si="80"/>
        <v>2.3189863424355619</v>
      </c>
      <c r="FG96" s="2">
        <f t="shared" si="80"/>
        <v>2.2942261920094689</v>
      </c>
      <c r="FH96" s="2">
        <f t="shared" si="80"/>
        <v>2.2698512996564078</v>
      </c>
      <c r="FI96" s="2">
        <f t="shared" si="80"/>
        <v>2.2458539147383392</v>
      </c>
      <c r="FJ96" s="2">
        <f t="shared" si="80"/>
        <v>2.2222264750485206</v>
      </c>
      <c r="FK96" s="2">
        <f t="shared" si="80"/>
        <v>2.1989616015228957</v>
      </c>
      <c r="FL96" s="2">
        <f t="shared" si="80"/>
        <v>2.1760520931166409</v>
      </c>
      <c r="FM96" s="2">
        <f t="shared" si="80"/>
        <v>2.1534909218405218</v>
      </c>
      <c r="FN96" s="2">
        <f t="shared" si="80"/>
        <v>2.1312712279515336</v>
      </c>
      <c r="FO96" s="2">
        <f t="shared" si="80"/>
        <v>2.1093863152928902</v>
      </c>
      <c r="FP96" s="2">
        <f t="shared" si="79"/>
        <v>2.0878296467778994</v>
      </c>
      <c r="FQ96" s="2">
        <f t="shared" si="79"/>
        <v>2.0665948400135261</v>
      </c>
      <c r="FR96" s="2">
        <f t="shared" si="79"/>
        <v>2.045675663058462</v>
      </c>
      <c r="FS96" s="2">
        <f t="shared" si="79"/>
        <v>2.0250660303114505</v>
      </c>
      <c r="FT96" s="2">
        <f t="shared" si="79"/>
        <v>2.0047599985255147</v>
      </c>
      <c r="FU96" s="2">
        <f t="shared" si="78"/>
        <v>1.9847517629438345</v>
      </c>
      <c r="FV96" s="2">
        <f t="shared" si="78"/>
        <v>1.965035653553318</v>
      </c>
      <c r="FW96" s="2">
        <f t="shared" si="78"/>
        <v>1.945606131451832</v>
      </c>
      <c r="FX96" s="2">
        <f t="shared" si="78"/>
        <v>1.92645778532562</v>
      </c>
      <c r="FY96" s="2">
        <f t="shared" si="78"/>
        <v>1.9075853280327217</v>
      </c>
      <c r="FZ96" s="2">
        <f t="shared" si="78"/>
        <v>1.8889835932897117</v>
      </c>
    </row>
    <row r="97" spans="1:182" x14ac:dyDescent="0.35">
      <c r="A97" s="6">
        <v>9.6</v>
      </c>
      <c r="B97" s="2">
        <f t="shared" si="84"/>
        <v>29.80913938540942</v>
      </c>
      <c r="C97" s="2">
        <f t="shared" si="84"/>
        <v>29.506258049702346</v>
      </c>
      <c r="D97" s="2">
        <f t="shared" si="84"/>
        <v>29.188271374174622</v>
      </c>
      <c r="E97" s="2">
        <f t="shared" si="84"/>
        <v>28.856247245291321</v>
      </c>
      <c r="F97" s="2">
        <f t="shared" si="84"/>
        <v>28.51127037654858</v>
      </c>
      <c r="G97" s="2">
        <f t="shared" si="84"/>
        <v>28.154434921307463</v>
      </c>
      <c r="H97" s="2">
        <f t="shared" si="84"/>
        <v>27.786837338245611</v>
      </c>
      <c r="I97" s="2">
        <f t="shared" si="84"/>
        <v>27.409569582639001</v>
      </c>
      <c r="J97" s="2">
        <f t="shared" si="84"/>
        <v>27.023712688177646</v>
      </c>
      <c r="K97" s="2">
        <f t="shared" si="84"/>
        <v>26.630330794603704</v>
      </c>
      <c r="L97" s="2">
        <f t="shared" si="84"/>
        <v>26.230465666410531</v>
      </c>
      <c r="M97" s="2">
        <f t="shared" si="84"/>
        <v>25.825131737440451</v>
      </c>
      <c r="N97" s="2">
        <f t="shared" si="84"/>
        <v>25.415311705750877</v>
      </c>
      <c r="O97" s="2">
        <f t="shared" si="84"/>
        <v>25.001952692852722</v>
      </c>
      <c r="P97" s="2">
        <f t="shared" si="84"/>
        <v>24.585962971611366</v>
      </c>
      <c r="Q97" s="2">
        <f t="shared" si="84"/>
        <v>24.168209257953563</v>
      </c>
      <c r="R97" s="2">
        <f t="shared" si="82"/>
        <v>23.749514553223513</v>
      </c>
      <c r="S97" s="2">
        <f t="shared" si="82"/>
        <v>23.330656516713645</v>
      </c>
      <c r="T97" s="2">
        <f t="shared" si="82"/>
        <v>22.912366341653435</v>
      </c>
      <c r="U97" s="2">
        <f t="shared" si="82"/>
        <v>22.495328102823958</v>
      </c>
      <c r="V97" s="2">
        <f t="shared" si="82"/>
        <v>22.080178539984612</v>
      </c>
      <c r="W97" s="2">
        <f t="shared" si="82"/>
        <v>21.667507238428286</v>
      </c>
      <c r="X97" s="2">
        <f t="shared" si="82"/>
        <v>21.257857166162324</v>
      </c>
      <c r="Y97" s="2">
        <f t="shared" si="82"/>
        <v>20.851725526366184</v>
      </c>
      <c r="Z97" s="2">
        <f t="shared" si="82"/>
        <v>20.449564883801099</v>
      </c>
      <c r="AA97" s="2">
        <f t="shared" si="82"/>
        <v>20.051784524631369</v>
      </c>
      <c r="AB97" s="2">
        <f t="shared" si="82"/>
        <v>19.658752010542564</v>
      </c>
      <c r="AC97" s="2">
        <f t="shared" si="82"/>
        <v>19.270794889989237</v>
      </c>
      <c r="AD97" s="2">
        <f t="shared" si="82"/>
        <v>18.888202531757187</v>
      </c>
      <c r="AE97" s="2">
        <f t="shared" si="82"/>
        <v>18.511228048672855</v>
      </c>
      <c r="AF97" s="2">
        <f t="shared" si="82"/>
        <v>18.140090282134089</v>
      </c>
      <c r="AG97" s="2">
        <f t="shared" si="86"/>
        <v>17.774975821082041</v>
      </c>
      <c r="AH97" s="2">
        <f t="shared" si="86"/>
        <v>17.416041032005012</v>
      </c>
      <c r="AI97" s="2">
        <f t="shared" si="86"/>
        <v>17.063414079496781</v>
      </c>
      <c r="AJ97" s="2">
        <f t="shared" si="86"/>
        <v>16.717196919728572</v>
      </c>
      <c r="AK97" s="2">
        <f t="shared" si="86"/>
        <v>16.377467251895002</v>
      </c>
      <c r="AL97" s="2">
        <f t="shared" si="86"/>
        <v>16.04428041522754</v>
      </c>
      <c r="AM97" s="2">
        <f t="shared" si="86"/>
        <v>15.717671221512239</v>
      </c>
      <c r="AN97" s="2">
        <f t="shared" si="86"/>
        <v>15.397655715188968</v>
      </c>
      <c r="AO97" s="2">
        <f t="shared" si="86"/>
        <v>15.084232855039387</v>
      </c>
      <c r="AP97" s="2">
        <f t="shared" si="86"/>
        <v>14.777386113191445</v>
      </c>
      <c r="AQ97" s="2">
        <f t="shared" si="86"/>
        <v>14.47708498868289</v>
      </c>
      <c r="AR97" s="2">
        <f t="shared" si="86"/>
        <v>14.183286434142877</v>
      </c>
      <c r="AS97" s="2">
        <f t="shared" si="86"/>
        <v>13.895936195281246</v>
      </c>
      <c r="AT97" s="2">
        <f t="shared" si="86"/>
        <v>13.61497006383112</v>
      </c>
      <c r="AU97" s="2">
        <f t="shared" si="86"/>
        <v>13.34031504538663</v>
      </c>
      <c r="AV97" s="2">
        <f t="shared" si="86"/>
        <v>13.07189044422881</v>
      </c>
      <c r="AW97" s="2">
        <f t="shared" si="85"/>
        <v>12.809608867752836</v>
      </c>
      <c r="AX97" s="2">
        <f t="shared" si="85"/>
        <v>12.553377153514658</v>
      </c>
      <c r="AY97" s="2">
        <f t="shared" si="85"/>
        <v>12.303097222217138</v>
      </c>
      <c r="AZ97" s="2">
        <f t="shared" si="85"/>
        <v>12.058666860170323</v>
      </c>
      <c r="BA97" s="2">
        <f t="shared" si="85"/>
        <v>11.819980434897262</v>
      </c>
      <c r="BB97" s="2">
        <f t="shared" si="85"/>
        <v>11.586929547630168</v>
      </c>
      <c r="BC97" s="2">
        <f t="shared" si="85"/>
        <v>11.359403626459391</v>
      </c>
      <c r="BD97" s="2">
        <f t="shared" si="85"/>
        <v>11.137290463870498</v>
      </c>
      <c r="BE97" s="2">
        <f t="shared" si="85"/>
        <v>10.920476702341373</v>
      </c>
      <c r="BF97" s="2">
        <f t="shared" si="85"/>
        <v>10.708848271577073</v>
      </c>
      <c r="BG97" s="2">
        <f t="shared" si="85"/>
        <v>10.502290780844001</v>
      </c>
      <c r="BH97" s="2">
        <f t="shared" si="85"/>
        <v>10.300689869730983</v>
      </c>
      <c r="BI97" s="2">
        <f t="shared" si="85"/>
        <v>10.10393152051776</v>
      </c>
      <c r="BJ97" s="2">
        <f t="shared" si="85"/>
        <v>9.9119023351762348</v>
      </c>
      <c r="BK97" s="2">
        <f t="shared" si="85"/>
        <v>9.7244897798691898</v>
      </c>
      <c r="BL97" s="2">
        <f t="shared" si="88"/>
        <v>9.5415823996480338</v>
      </c>
      <c r="BM97" s="2">
        <f t="shared" si="88"/>
        <v>9.3630700058886944</v>
      </c>
      <c r="BN97" s="2">
        <f t="shared" si="88"/>
        <v>9.1888438388431037</v>
      </c>
      <c r="BO97" s="2">
        <f t="shared" si="88"/>
        <v>9.018796707526878</v>
      </c>
      <c r="BP97" s="2">
        <f t="shared" si="88"/>
        <v>8.8528231090102079</v>
      </c>
      <c r="BQ97" s="2">
        <f t="shared" si="88"/>
        <v>8.6908193290323048</v>
      </c>
      <c r="BR97" s="2">
        <f t="shared" si="88"/>
        <v>8.5326835257177702</v>
      </c>
      <c r="BS97" s="2">
        <f t="shared" si="88"/>
        <v>8.3783157980393579</v>
      </c>
      <c r="BT97" s="2">
        <f t="shared" si="88"/>
        <v>8.2276182405439044</v>
      </c>
      <c r="BU97" s="2">
        <f t="shared" si="88"/>
        <v>8.0804949857371628</v>
      </c>
      <c r="BV97" s="2">
        <f t="shared" si="88"/>
        <v>7.9368522354106847</v>
      </c>
      <c r="BW97" s="2">
        <f t="shared" si="88"/>
        <v>7.7965982820870181</v>
      </c>
      <c r="BX97" s="2">
        <f t="shared" si="88"/>
        <v>7.6596435216599712</v>
      </c>
      <c r="BY97" s="2">
        <f t="shared" si="88"/>
        <v>7.5259004582146964</v>
      </c>
      <c r="BZ97" s="2">
        <f t="shared" si="88"/>
        <v>7.3952837019248427</v>
      </c>
      <c r="CA97" s="2">
        <f t="shared" si="88"/>
        <v>7.267709960845762</v>
      </c>
      <c r="CB97" s="2">
        <f t="shared" si="87"/>
        <v>7.1430980273467419</v>
      </c>
      <c r="CC97" s="2">
        <f t="shared" si="87"/>
        <v>7.0213687598583645</v>
      </c>
      <c r="CD97" s="2">
        <f t="shared" si="87"/>
        <v>6.9024450605472198</v>
      </c>
      <c r="CE97" s="2">
        <f t="shared" si="87"/>
        <v>6.7862518494718822</v>
      </c>
      <c r="CF97" s="2">
        <f t="shared" si="87"/>
        <v>6.6727160357212423</v>
      </c>
      <c r="CG97" s="2">
        <f t="shared" si="87"/>
        <v>6.5617664859867046</v>
      </c>
      <c r="CH97" s="2">
        <f t="shared" si="58"/>
        <v>6.4533339909750547</v>
      </c>
      <c r="CI97" s="2">
        <f t="shared" si="90"/>
        <v>6.3473512300276012</v>
      </c>
      <c r="CJ97" s="2">
        <f t="shared" si="90"/>
        <v>6.2437527342734729</v>
      </c>
      <c r="CK97" s="2">
        <f t="shared" si="90"/>
        <v>6.1424748486109886</v>
      </c>
      <c r="CL97" s="2">
        <f t="shared" si="90"/>
        <v>6.0434556927792435</v>
      </c>
      <c r="CM97" s="2">
        <f t="shared" si="90"/>
        <v>5.9466351217538298</v>
      </c>
      <c r="CN97" s="2">
        <f t="shared" si="90"/>
        <v>5.8519546856747393</v>
      </c>
      <c r="CO97" s="2">
        <f t="shared" si="90"/>
        <v>5.7593575894908451</v>
      </c>
      <c r="CP97" s="2">
        <f t="shared" si="90"/>
        <v>5.6687886524840492</v>
      </c>
      <c r="CQ97" s="2">
        <f t="shared" si="90"/>
        <v>5.5801942678165988</v>
      </c>
      <c r="CR97" s="2">
        <f t="shared" si="90"/>
        <v>5.4935223622282257</v>
      </c>
      <c r="CS97" s="2">
        <f t="shared" si="90"/>
        <v>5.4087223559930262</v>
      </c>
      <c r="CT97" s="2">
        <f t="shared" si="90"/>
        <v>5.3257451232321893</v>
      </c>
      <c r="CU97" s="2">
        <f t="shared" si="90"/>
        <v>5.2445429526661584</v>
      </c>
      <c r="CV97" s="2">
        <f t="shared" si="90"/>
        <v>5.1650695088772434</v>
      </c>
      <c r="CW97" s="2">
        <f t="shared" si="90"/>
        <v>5.0872797941440853</v>
      </c>
      <c r="CX97" s="1">
        <f t="shared" si="90"/>
        <v>5.0111301108996278</v>
      </c>
      <c r="CY97" s="2">
        <f t="shared" si="89"/>
        <v>4.9365780248560318</v>
      </c>
      <c r="CZ97" s="2">
        <f t="shared" si="89"/>
        <v>4.8635823288320079</v>
      </c>
      <c r="DA97" s="2">
        <f t="shared" si="89"/>
        <v>4.7921030073121598</v>
      </c>
      <c r="DB97" s="2">
        <f t="shared" si="89"/>
        <v>4.7221012017607018</v>
      </c>
      <c r="DC97" s="2">
        <f t="shared" si="89"/>
        <v>4.6535391767080796</v>
      </c>
      <c r="DD97" s="2">
        <f t="shared" si="89"/>
        <v>4.5863802866226902</v>
      </c>
      <c r="DE97" s="2">
        <f t="shared" si="89"/>
        <v>4.5205889435769846</v>
      </c>
      <c r="DF97" s="2">
        <f t="shared" si="89"/>
        <v>4.4561305857129323</v>
      </c>
      <c r="DG97" s="2">
        <f t="shared" si="89"/>
        <v>4.3929716465083954</v>
      </c>
      <c r="DH97" s="2">
        <f t="shared" si="89"/>
        <v>4.3310795248435063</v>
      </c>
      <c r="DI97" s="2">
        <f t="shared" si="89"/>
        <v>4.2704225558635756</v>
      </c>
      <c r="DJ97" s="2">
        <f t="shared" si="89"/>
        <v>4.2109699826322071</v>
      </c>
      <c r="DK97" s="2">
        <f t="shared" si="89"/>
        <v>4.1526919285676591</v>
      </c>
      <c r="DL97" s="2">
        <f t="shared" si="89"/>
        <v>4.0955593706524214</v>
      </c>
      <c r="DM97" s="2">
        <f t="shared" si="89"/>
        <v>4.0395441134056913</v>
      </c>
      <c r="DN97" s="2">
        <f t="shared" si="73"/>
        <v>3.984618763606687</v>
      </c>
      <c r="DO97" s="2">
        <f t="shared" si="73"/>
        <v>3.9307567057557624</v>
      </c>
      <c r="DP97" s="2">
        <f t="shared" si="73"/>
        <v>3.8779320782597155</v>
      </c>
      <c r="DQ97" s="2">
        <f t="shared" si="73"/>
        <v>3.8261197503266784</v>
      </c>
      <c r="DR97" s="2">
        <f t="shared" si="73"/>
        <v>3.775295299555836</v>
      </c>
      <c r="DS97" s="2">
        <f t="shared" si="73"/>
        <v>3.7254349902060246</v>
      </c>
      <c r="DT97" s="2">
        <f t="shared" si="71"/>
        <v>3.6765157521281928</v>
      </c>
      <c r="DU97" s="2">
        <f t="shared" si="71"/>
        <v>3.6285151603449601</v>
      </c>
      <c r="DV97" s="2">
        <f t="shared" si="69"/>
        <v>3.5814114152617904</v>
      </c>
      <c r="DW97" s="2">
        <f t="shared" si="67"/>
        <v>3.5351833234931012</v>
      </c>
      <c r="DX97" s="2">
        <f t="shared" si="67"/>
        <v>3.4898102792873393</v>
      </c>
      <c r="DY97" s="2">
        <f t="shared" si="67"/>
        <v>3.4452722465348984</v>
      </c>
      <c r="DZ97" s="2">
        <f t="shared" si="67"/>
        <v>3.401549741342544</v>
      </c>
      <c r="EA97" s="2">
        <f t="shared" si="67"/>
        <v>3.358623815158662</v>
      </c>
      <c r="EB97" s="2">
        <f t="shared" si="67"/>
        <v>3.3164760384335272</v>
      </c>
      <c r="EC97" s="2">
        <f t="shared" si="67"/>
        <v>3.2750884847989679</v>
      </c>
      <c r="ED97" s="2">
        <f t="shared" si="67"/>
        <v>3.2344437157520995</v>
      </c>
      <c r="EE97" s="2">
        <f t="shared" si="67"/>
        <v>3.1945247658282545</v>
      </c>
      <c r="EF97" s="2">
        <f t="shared" si="67"/>
        <v>3.1553151282481307</v>
      </c>
      <c r="EG97" s="2">
        <f t="shared" si="67"/>
        <v>3.1167987410247728</v>
      </c>
      <c r="EH97" s="2">
        <f t="shared" si="67"/>
        <v>3.0789599735161284</v>
      </c>
      <c r="EI97" s="2">
        <f t="shared" si="67"/>
        <v>3.0417836134094376</v>
      </c>
      <c r="EJ97" s="2">
        <f t="shared" si="67"/>
        <v>3.0052548541238657</v>
      </c>
      <c r="EK97" s="2">
        <f t="shared" si="67"/>
        <v>2.969359282618024</v>
      </c>
      <c r="EL97" s="2">
        <f t="shared" si="83"/>
        <v>2.9340828675896451</v>
      </c>
      <c r="EM97" s="2">
        <f t="shared" si="83"/>
        <v>2.899411948054913</v>
      </c>
      <c r="EN97" s="2">
        <f t="shared" si="83"/>
        <v>2.865333222295098</v>
      </c>
      <c r="EO97" s="2">
        <f t="shared" si="83"/>
        <v>2.8318337371585489</v>
      </c>
      <c r="EP97" s="2">
        <f t="shared" si="83"/>
        <v>2.7989008777067701</v>
      </c>
      <c r="EQ97" s="2">
        <f t="shared" si="83"/>
        <v>2.7665223571931463</v>
      </c>
      <c r="ER97" s="2">
        <f t="shared" si="83"/>
        <v>2.7346862073633478</v>
      </c>
      <c r="ES97" s="2">
        <f t="shared" si="83"/>
        <v>2.7033807690671439</v>
      </c>
      <c r="ET97" s="2">
        <f t="shared" si="83"/>
        <v>2.6725946831710998</v>
      </c>
      <c r="EU97" s="2">
        <f t="shared" si="83"/>
        <v>2.6423168817623188</v>
      </c>
      <c r="EV97" s="2">
        <f t="shared" si="83"/>
        <v>2.6125365796335105</v>
      </c>
      <c r="EW97" s="2">
        <f t="shared" si="83"/>
        <v>2.5832432660402644</v>
      </c>
      <c r="EX97" s="2">
        <f t="shared" si="83"/>
        <v>2.5544266967211806</v>
      </c>
      <c r="EY97" s="2">
        <f t="shared" si="83"/>
        <v>2.5260768861723881</v>
      </c>
      <c r="EZ97" s="2">
        <f t="shared" si="81"/>
        <v>2.4981841001677467</v>
      </c>
      <c r="FA97" s="2">
        <f t="shared" si="80"/>
        <v>2.4707388485166604</v>
      </c>
      <c r="FB97" s="2">
        <f t="shared" si="80"/>
        <v>2.4437318780515924</v>
      </c>
      <c r="FC97" s="2">
        <f t="shared" si="80"/>
        <v>2.4171541658374629</v>
      </c>
      <c r="FD97" s="2">
        <f t="shared" si="80"/>
        <v>2.3909969125956936</v>
      </c>
      <c r="FE97" s="2">
        <f t="shared" si="80"/>
        <v>2.3652515363355997</v>
      </c>
      <c r="FF97" s="2">
        <f t="shared" si="80"/>
        <v>2.3399096661861316</v>
      </c>
      <c r="FG97" s="2">
        <f t="shared" si="80"/>
        <v>2.3149631364215408</v>
      </c>
      <c r="FH97" s="2">
        <f t="shared" si="80"/>
        <v>2.2904039806741898</v>
      </c>
      <c r="FI97" s="2">
        <f t="shared" si="80"/>
        <v>2.2662244263283391</v>
      </c>
      <c r="FJ97" s="2">
        <f t="shared" si="80"/>
        <v>2.2424168890889851</v>
      </c>
      <c r="FK97" s="2">
        <f t="shared" si="80"/>
        <v>2.2189739677198101</v>
      </c>
      <c r="FL97" s="2">
        <f t="shared" si="80"/>
        <v>2.1958884389444413</v>
      </c>
      <c r="FM97" s="2">
        <f t="shared" si="80"/>
        <v>2.1731532525060273</v>
      </c>
      <c r="FN97" s="2">
        <f t="shared" si="80"/>
        <v>2.1507615263792657</v>
      </c>
      <c r="FO97" s="2">
        <f t="shared" si="80"/>
        <v>2.1287065421303013</v>
      </c>
      <c r="FP97" s="2">
        <f t="shared" si="79"/>
        <v>2.1069817404193407</v>
      </c>
      <c r="FQ97" s="2">
        <f t="shared" si="79"/>
        <v>2.0855807166413047</v>
      </c>
      <c r="FR97" s="2">
        <f t="shared" si="79"/>
        <v>2.0644972166998463</v>
      </c>
      <c r="FS97" s="2">
        <f t="shared" si="79"/>
        <v>2.0437251329105774</v>
      </c>
      <c r="FT97" s="2">
        <f t="shared" si="79"/>
        <v>2.0232585000288705</v>
      </c>
      <c r="FU97" s="2">
        <f t="shared" si="78"/>
        <v>2.0030914913984459</v>
      </c>
      <c r="FV97" s="2">
        <f t="shared" si="78"/>
        <v>1.9832184152165429</v>
      </c>
      <c r="FW97" s="2">
        <f t="shared" si="78"/>
        <v>1.9636337109119801</v>
      </c>
      <c r="FX97" s="2">
        <f t="shared" si="78"/>
        <v>1.9443319456323174</v>
      </c>
      <c r="FY97" s="2">
        <f t="shared" si="78"/>
        <v>1.925307810836538</v>
      </c>
      <c r="FZ97" s="2">
        <f t="shared" si="78"/>
        <v>1.9065561189898634</v>
      </c>
    </row>
    <row r="98" spans="1:182" x14ac:dyDescent="0.35">
      <c r="A98" s="6">
        <v>9.6999999999999993</v>
      </c>
      <c r="B98" s="2">
        <f t="shared" si="84"/>
        <v>29.553708595257181</v>
      </c>
      <c r="C98" s="2">
        <f t="shared" si="84"/>
        <v>29.258560180965016</v>
      </c>
      <c r="D98" s="2">
        <f t="shared" si="84"/>
        <v>28.948600176195381</v>
      </c>
      <c r="E98" s="2">
        <f t="shared" si="84"/>
        <v>28.624855523429712</v>
      </c>
      <c r="F98" s="2">
        <f t="shared" si="84"/>
        <v>28.288370067535475</v>
      </c>
      <c r="G98" s="2">
        <f t="shared" si="84"/>
        <v>27.940197525232239</v>
      </c>
      <c r="H98" s="2">
        <f t="shared" si="84"/>
        <v>27.581394685715761</v>
      </c>
      <c r="I98" s="2">
        <f t="shared" si="84"/>
        <v>27.213014911472648</v>
      </c>
      <c r="J98" s="2">
        <f t="shared" si="84"/>
        <v>26.836102000482452</v>
      </c>
      <c r="K98" s="2">
        <f t="shared" si="84"/>
        <v>26.4516844623259</v>
      </c>
      <c r="L98" s="2">
        <f t="shared" si="84"/>
        <v>26.060770251443127</v>
      </c>
      <c r="M98" s="2">
        <f t="shared" si="84"/>
        <v>25.664341991172883</v>
      </c>
      <c r="N98" s="2">
        <f t="shared" si="84"/>
        <v>25.263352712508343</v>
      </c>
      <c r="O98" s="2">
        <f t="shared" si="84"/>
        <v>24.858722121976353</v>
      </c>
      <c r="P98" s="2">
        <f t="shared" si="84"/>
        <v>24.451333403908869</v>
      </c>
      <c r="Q98" s="2">
        <f t="shared" si="84"/>
        <v>24.04203055382985</v>
      </c>
      <c r="R98" s="2">
        <f t="shared" si="82"/>
        <v>23.63161623189179</v>
      </c>
      <c r="S98" s="2">
        <f t="shared" si="82"/>
        <v>23.220850118392018</v>
      </c>
      <c r="T98" s="2">
        <f t="shared" si="82"/>
        <v>22.810447747469802</v>
      </c>
      <c r="U98" s="2">
        <f t="shared" si="82"/>
        <v>22.401079790181239</v>
      </c>
      <c r="V98" s="2">
        <f t="shared" si="82"/>
        <v>21.993371754283956</v>
      </c>
      <c r="W98" s="2">
        <f t="shared" si="82"/>
        <v>21.587904065219806</v>
      </c>
      <c r="X98" s="2">
        <f t="shared" si="82"/>
        <v>21.185212490913518</v>
      </c>
      <c r="Y98" s="2">
        <f t="shared" si="82"/>
        <v>20.785788872038339</v>
      </c>
      <c r="Z98" s="2">
        <f t="shared" si="82"/>
        <v>20.390082119250152</v>
      </c>
      <c r="AA98" s="2">
        <f t="shared" si="82"/>
        <v>19.998499439457593</v>
      </c>
      <c r="AB98" s="2">
        <f t="shared" si="82"/>
        <v>19.611407754373563</v>
      </c>
      <c r="AC98" s="2">
        <f t="shared" si="82"/>
        <v>19.229135276273606</v>
      </c>
      <c r="AD98" s="2">
        <f t="shared" si="82"/>
        <v>18.851973207962796</v>
      </c>
      <c r="AE98" s="2">
        <f t="shared" si="82"/>
        <v>18.480177536324074</v>
      </c>
      <c r="AF98" s="2">
        <f t="shared" si="82"/>
        <v>18.113970891393876</v>
      </c>
      <c r="AG98" s="2">
        <f t="shared" si="86"/>
        <v>17.753544445600642</v>
      </c>
      <c r="AH98" s="2">
        <f t="shared" si="86"/>
        <v>17.399059830535428</v>
      </c>
      <c r="AI98" s="2">
        <f t="shared" si="86"/>
        <v>17.05065105133804</v>
      </c>
      <c r="AJ98" s="2">
        <f t="shared" si="86"/>
        <v>16.708426381424797</v>
      </c>
      <c r="AK98" s="2">
        <f t="shared" si="86"/>
        <v>16.372470222814972</v>
      </c>
      <c r="AL98" s="2">
        <f t="shared" si="86"/>
        <v>16.042844919698698</v>
      </c>
      <c r="AM98" s="2">
        <f t="shared" si="86"/>
        <v>15.719592515109058</v>
      </c>
      <c r="AN98" s="2">
        <f t="shared" si="86"/>
        <v>15.402736442599229</v>
      </c>
      <c r="AO98" s="2">
        <f t="shared" si="86"/>
        <v>15.092283146673854</v>
      </c>
      <c r="AP98" s="2">
        <f t="shared" si="86"/>
        <v>14.788223627381251</v>
      </c>
      <c r="AQ98" s="2">
        <f t="shared" si="86"/>
        <v>14.490534905940251</v>
      </c>
      <c r="AR98" s="2">
        <f t="shared" si="86"/>
        <v>14.199181409560232</v>
      </c>
      <c r="AS98" s="2">
        <f t="shared" si="86"/>
        <v>13.914116274723078</v>
      </c>
      <c r="AT98" s="2">
        <f t="shared" si="86"/>
        <v>13.635282569142198</v>
      </c>
      <c r="AU98" s="2">
        <f t="shared" si="86"/>
        <v>13.36261443340979</v>
      </c>
      <c r="AV98" s="2">
        <f t="shared" si="86"/>
        <v>13.096038144000435</v>
      </c>
      <c r="AW98" s="2">
        <f t="shared" si="85"/>
        <v>12.835473099832168</v>
      </c>
      <c r="AX98" s="2">
        <f t="shared" si="85"/>
        <v>12.580832735006663</v>
      </c>
      <c r="AY98" s="2">
        <f t="shared" si="85"/>
        <v>12.332025360672811</v>
      </c>
      <c r="AZ98" s="2">
        <f t="shared" si="85"/>
        <v>12.088954939193389</v>
      </c>
      <c r="BA98" s="2">
        <f t="shared" si="85"/>
        <v>11.851521793955669</v>
      </c>
      <c r="BB98" s="2">
        <f t="shared" si="85"/>
        <v>11.619623258263404</v>
      </c>
      <c r="BC98" s="2">
        <f t="shared" si="85"/>
        <v>11.393154266789914</v>
      </c>
      <c r="BD98" s="2">
        <f t="shared" si="85"/>
        <v>11.172007893068798</v>
      </c>
      <c r="BE98" s="2">
        <f t="shared" si="85"/>
        <v>10.956075836458501</v>
      </c>
      <c r="BF98" s="2">
        <f t="shared" si="85"/>
        <v>10.745248861945086</v>
      </c>
      <c r="BG98" s="2">
        <f t="shared" si="85"/>
        <v>10.539417196053197</v>
      </c>
      <c r="BH98" s="2">
        <f t="shared" si="85"/>
        <v>10.338470882020573</v>
      </c>
      <c r="BI98" s="2">
        <f t="shared" si="85"/>
        <v>10.142300097263787</v>
      </c>
      <c r="BJ98" s="2">
        <f t="shared" si="85"/>
        <v>9.9507954360245492</v>
      </c>
      <c r="BK98" s="2">
        <f t="shared" si="85"/>
        <v>9.7638481599418316</v>
      </c>
      <c r="BL98" s="2">
        <f t="shared" si="88"/>
        <v>9.5813504191464478</v>
      </c>
      <c r="BM98" s="2">
        <f t="shared" si="88"/>
        <v>9.4031954463252969</v>
      </c>
      <c r="BN98" s="2">
        <f t="shared" si="88"/>
        <v>9.2292777260537608</v>
      </c>
      <c r="BO98" s="2">
        <f t="shared" si="88"/>
        <v>9.059493141548197</v>
      </c>
      <c r="BP98" s="2">
        <f t="shared" si="88"/>
        <v>8.893739100846922</v>
      </c>
      <c r="BQ98" s="2">
        <f t="shared" si="88"/>
        <v>8.7319146442904767</v>
      </c>
      <c r="BR98" s="2">
        <f t="shared" si="88"/>
        <v>8.5739205350375478</v>
      </c>
      <c r="BS98" s="2">
        <f t="shared" si="88"/>
        <v>8.4196593342261572</v>
      </c>
      <c r="BT98" s="2">
        <f t="shared" si="88"/>
        <v>8.2690354622680999</v>
      </c>
      <c r="BU98" s="2">
        <f t="shared" si="88"/>
        <v>8.1219552476491348</v>
      </c>
      <c r="BV98" s="2">
        <f t="shared" si="88"/>
        <v>7.9783269644993657</v>
      </c>
      <c r="BW98" s="2">
        <f t="shared" si="88"/>
        <v>7.8380608600956796</v>
      </c>
      <c r="BX98" s="2">
        <f t="shared" si="88"/>
        <v>7.7010691733623888</v>
      </c>
      <c r="BY98" s="2">
        <f t="shared" si="88"/>
        <v>7.5672661453464674</v>
      </c>
      <c r="BZ98" s="2">
        <f t="shared" si="88"/>
        <v>7.4365680225604009</v>
      </c>
      <c r="CA98" s="2">
        <f t="shared" si="88"/>
        <v>7.3088930540079859</v>
      </c>
      <c r="CB98" s="2">
        <f t="shared" si="87"/>
        <v>7.1841614826357842</v>
      </c>
      <c r="CC98" s="2">
        <f t="shared" si="87"/>
        <v>7.062295531886897</v>
      </c>
      <c r="CD98" s="2">
        <f t="shared" si="87"/>
        <v>6.943219387971121</v>
      </c>
      <c r="CE98" s="2">
        <f t="shared" si="87"/>
        <v>6.8268591784091246</v>
      </c>
      <c r="CF98" s="2">
        <f t="shared" si="87"/>
        <v>6.7131429473555331</v>
      </c>
      <c r="CG98" s="2">
        <f t="shared" si="87"/>
        <v>6.6020006281573762</v>
      </c>
      <c r="CH98" s="2">
        <f t="shared" si="58"/>
        <v>6.4933640135602353</v>
      </c>
      <c r="CI98" s="2">
        <f t="shared" si="90"/>
        <v>6.3871667239335439</v>
      </c>
      <c r="CJ98" s="2">
        <f t="shared" si="90"/>
        <v>6.2833441738493683</v>
      </c>
      <c r="CK98" s="2">
        <f t="shared" si="90"/>
        <v>6.1818335373145743</v>
      </c>
      <c r="CL98" s="2">
        <f t="shared" si="90"/>
        <v>6.0825737119256225</v>
      </c>
      <c r="CM98" s="2">
        <f t="shared" si="90"/>
        <v>5.9855052821864625</v>
      </c>
      <c r="CN98" s="2">
        <f t="shared" si="90"/>
        <v>5.8905704822041978</v>
      </c>
      <c r="CO98" s="2">
        <f t="shared" si="90"/>
        <v>5.797713157953579</v>
      </c>
      <c r="CP98" s="2">
        <f t="shared" si="90"/>
        <v>5.7068787292800618</v>
      </c>
      <c r="CQ98" s="2">
        <f t="shared" si="90"/>
        <v>5.618014151791562</v>
      </c>
      <c r="CR98" s="2">
        <f t="shared" si="90"/>
        <v>5.5310678787714531</v>
      </c>
      <c r="CS98" s="2">
        <f t="shared" si="90"/>
        <v>5.4459898232294002</v>
      </c>
      <c r="CT98" s="2">
        <f t="shared" si="90"/>
        <v>5.3627313201919389</v>
      </c>
      <c r="CU98" s="2">
        <f t="shared" si="90"/>
        <v>5.2812450893220095</v>
      </c>
      <c r="CV98" s="2">
        <f t="shared" si="90"/>
        <v>5.2014851979442689</v>
      </c>
      <c r="CW98" s="2">
        <f t="shared" si="90"/>
        <v>5.1234070245430532</v>
      </c>
      <c r="CX98" s="1">
        <f t="shared" si="90"/>
        <v>5.0469672227895641</v>
      </c>
      <c r="CY98" s="2">
        <f t="shared" si="89"/>
        <v>4.9721236861468929</v>
      </c>
      <c r="CZ98" s="2">
        <f t="shared" si="89"/>
        <v>4.8988355130930348</v>
      </c>
      <c r="DA98" s="2">
        <f t="shared" si="89"/>
        <v>4.8270629729960204</v>
      </c>
      <c r="DB98" s="2">
        <f t="shared" si="89"/>
        <v>4.7567674726680114</v>
      </c>
      <c r="DC98" s="2">
        <f t="shared" si="89"/>
        <v>4.6879115236206994</v>
      </c>
      <c r="DD98" s="2">
        <f t="shared" si="89"/>
        <v>4.6204587100385561</v>
      </c>
      <c r="DE98" s="2">
        <f t="shared" si="89"/>
        <v>4.5543736574827491</v>
      </c>
      <c r="DF98" s="2">
        <f t="shared" si="89"/>
        <v>4.4896220023339701</v>
      </c>
      <c r="DG98" s="2">
        <f t="shared" si="89"/>
        <v>4.4261703619798558</v>
      </c>
      <c r="DH98" s="2">
        <f t="shared" si="89"/>
        <v>4.3639863057485426</v>
      </c>
      <c r="DI98" s="2">
        <f t="shared" si="89"/>
        <v>4.3030383265881467</v>
      </c>
      <c r="DJ98" s="2">
        <f t="shared" si="89"/>
        <v>4.2432958134891718</v>
      </c>
      <c r="DK98" s="2">
        <f t="shared" si="89"/>
        <v>4.1847290246447963</v>
      </c>
      <c r="DL98" s="2">
        <f t="shared" si="89"/>
        <v>4.1273090613422312</v>
      </c>
      <c r="DM98" s="2">
        <f t="shared" si="89"/>
        <v>4.0710078425770746</v>
      </c>
      <c r="DN98" s="2">
        <f t="shared" si="73"/>
        <v>4.0157980803806561</v>
      </c>
      <c r="DO98" s="2">
        <f t="shared" si="73"/>
        <v>3.9616532558499862</v>
      </c>
      <c r="DP98" s="2">
        <f t="shared" si="73"/>
        <v>3.9085475958683658</v>
      </c>
      <c r="DQ98" s="2">
        <f t="shared" si="73"/>
        <v>3.8564560505040517</v>
      </c>
      <c r="DR98" s="2">
        <f t="shared" si="73"/>
        <v>3.8053542710740675</v>
      </c>
      <c r="DS98" s="2">
        <f t="shared" si="73"/>
        <v>3.7552185888592922</v>
      </c>
      <c r="DT98" s="2">
        <f t="shared" si="71"/>
        <v>3.7060259944565814</v>
      </c>
      <c r="DU98" s="2">
        <f t="shared" si="71"/>
        <v>3.6577541177538078</v>
      </c>
      <c r="DV98" s="2">
        <f t="shared" si="69"/>
        <v>3.6103812085126417</v>
      </c>
      <c r="DW98" s="2">
        <f t="shared" si="67"/>
        <v>3.5638861175447163</v>
      </c>
      <c r="DX98" s="2">
        <f t="shared" si="67"/>
        <v>3.5182482784658924</v>
      </c>
      <c r="DY98" s="2">
        <f t="shared" si="67"/>
        <v>3.4734476900138933</v>
      </c>
      <c r="DZ98" s="2">
        <f t="shared" si="67"/>
        <v>3.4294648989142029</v>
      </c>
      <c r="EA98" s="2">
        <f t="shared" si="67"/>
        <v>3.3862809832794341</v>
      </c>
      <c r="EB98" s="2">
        <f t="shared" si="67"/>
        <v>3.3438775365275317</v>
      </c>
      <c r="EC98" s="2">
        <f t="shared" si="67"/>
        <v>3.3022366518040367</v>
      </c>
      <c r="ED98" s="2">
        <f t="shared" si="67"/>
        <v>3.26134090689408</v>
      </c>
      <c r="EE98" s="2">
        <f t="shared" si="67"/>
        <v>3.2211733496098867</v>
      </c>
      <c r="EF98" s="2">
        <f t="shared" si="67"/>
        <v>3.1817174836398396</v>
      </c>
      <c r="EG98" s="2">
        <f t="shared" si="67"/>
        <v>3.1429572548453417</v>
      </c>
      <c r="EH98" s="2">
        <f t="shared" si="67"/>
        <v>3.1048770379919337</v>
      </c>
      <c r="EI98" s="2">
        <f t="shared" si="67"/>
        <v>3.0674616239015267</v>
      </c>
      <c r="EJ98" s="2">
        <f t="shared" si="67"/>
        <v>3.03069620701292</v>
      </c>
      <c r="EK98" s="2">
        <f t="shared" si="67"/>
        <v>2.9945663733377215</v>
      </c>
      <c r="EL98" s="2">
        <f t="shared" si="83"/>
        <v>2.9590580887996434</v>
      </c>
      <c r="EM98" s="2">
        <f t="shared" si="83"/>
        <v>2.9241576879448785</v>
      </c>
      <c r="EN98" s="2">
        <f t="shared" si="83"/>
        <v>2.8898518630120322</v>
      </c>
      <c r="EO98" s="2">
        <f t="shared" si="83"/>
        <v>2.8561276533500153</v>
      </c>
      <c r="EP98" s="2">
        <f t="shared" si="83"/>
        <v>2.8229724351729519</v>
      </c>
      <c r="EQ98" s="2">
        <f t="shared" si="83"/>
        <v>2.7903739116411721</v>
      </c>
      <c r="ER98" s="2">
        <f t="shared" si="83"/>
        <v>2.7583201032577516</v>
      </c>
      <c r="ES98" s="2">
        <f t="shared" si="83"/>
        <v>2.7267993385705709</v>
      </c>
      <c r="ET98" s="2">
        <f t="shared" si="83"/>
        <v>2.6958002451696732</v>
      </c>
      <c r="EU98" s="2">
        <f t="shared" si="83"/>
        <v>2.6653117409707412</v>
      </c>
      <c r="EV98" s="2">
        <f t="shared" si="83"/>
        <v>2.635323025774813</v>
      </c>
      <c r="EW98" s="2">
        <f t="shared" si="83"/>
        <v>2.6058235730956927</v>
      </c>
      <c r="EX98" s="2">
        <f t="shared" si="83"/>
        <v>2.5768031222459014</v>
      </c>
      <c r="EY98" s="2">
        <f t="shared" si="83"/>
        <v>2.5482516706728902</v>
      </c>
      <c r="EZ98" s="2">
        <f t="shared" si="81"/>
        <v>2.5201594665371903</v>
      </c>
      <c r="FA98" s="2">
        <f t="shared" si="80"/>
        <v>2.4925170015246132</v>
      </c>
      <c r="FB98" s="2">
        <f t="shared" si="80"/>
        <v>2.4653150038845295</v>
      </c>
      <c r="FC98" s="2">
        <f t="shared" si="80"/>
        <v>2.4385444316870748</v>
      </c>
      <c r="FD98" s="2">
        <f t="shared" si="80"/>
        <v>2.4121964662918871</v>
      </c>
      <c r="FE98" s="2">
        <f t="shared" si="80"/>
        <v>2.3862625060213194</v>
      </c>
      <c r="FF98" s="2">
        <f t="shared" si="80"/>
        <v>2.3607341600314258</v>
      </c>
      <c r="FG98" s="2">
        <f t="shared" si="80"/>
        <v>2.3356032423742961</v>
      </c>
      <c r="FH98" s="2">
        <f t="shared" si="80"/>
        <v>2.3108617662451518</v>
      </c>
      <c r="FI98" s="2">
        <f t="shared" si="80"/>
        <v>2.2865019384082532</v>
      </c>
      <c r="FJ98" s="2">
        <f t="shared" si="80"/>
        <v>2.2625161537957039</v>
      </c>
      <c r="FK98" s="2">
        <f t="shared" si="80"/>
        <v>2.2388969902733966</v>
      </c>
      <c r="FL98" s="2">
        <f t="shared" si="80"/>
        <v>2.2156372035685088</v>
      </c>
      <c r="FM98" s="2">
        <f t="shared" si="80"/>
        <v>2.192729722353302</v>
      </c>
      <c r="FN98" s="2">
        <f t="shared" si="80"/>
        <v>2.1701676434801005</v>
      </c>
      <c r="FO98" s="2">
        <f t="shared" si="80"/>
        <v>2.1479442273622684</v>
      </c>
      <c r="FP98" s="2">
        <f t="shared" si="79"/>
        <v>2.1260528934965959</v>
      </c>
      <c r="FQ98" s="2">
        <f t="shared" si="79"/>
        <v>2.1044872161222852</v>
      </c>
      <c r="FR98" s="2">
        <f t="shared" si="79"/>
        <v>2.0832409200121167</v>
      </c>
      <c r="FS98" s="2">
        <f t="shared" si="79"/>
        <v>2.062307876391452</v>
      </c>
      <c r="FT98" s="2">
        <f t="shared" si="79"/>
        <v>2.0416820989808055</v>
      </c>
      <c r="FU98" s="2">
        <f t="shared" si="78"/>
        <v>2.0213577401580189</v>
      </c>
      <c r="FV98" s="2">
        <f t="shared" si="78"/>
        <v>2.001329087236055</v>
      </c>
      <c r="FW98" s="2">
        <f t="shared" si="78"/>
        <v>1.9815905588527976</v>
      </c>
      <c r="FX98" s="2">
        <f t="shared" si="78"/>
        <v>1.9621367014689015</v>
      </c>
      <c r="FY98" s="2">
        <f t="shared" si="78"/>
        <v>1.942962185970436</v>
      </c>
      <c r="FZ98" s="2">
        <f t="shared" si="78"/>
        <v>1.924061804372835</v>
      </c>
    </row>
    <row r="99" spans="1:182" x14ac:dyDescent="0.35">
      <c r="A99" s="6">
        <v>9.8000000000000007</v>
      </c>
      <c r="B99" s="2">
        <f t="shared" si="84"/>
        <v>29.302232232675404</v>
      </c>
      <c r="C99" s="2">
        <f t="shared" si="84"/>
        <v>29.014565836870258</v>
      </c>
      <c r="D99" s="2">
        <f t="shared" si="84"/>
        <v>28.712375579804927</v>
      </c>
      <c r="E99" s="2">
        <f t="shared" si="84"/>
        <v>28.396649258572779</v>
      </c>
      <c r="F99" s="2">
        <f t="shared" si="84"/>
        <v>28.068391609024744</v>
      </c>
      <c r="G99" s="2">
        <f t="shared" si="84"/>
        <v>27.728617612884541</v>
      </c>
      <c r="H99" s="2">
        <f t="shared" si="84"/>
        <v>27.378346016259197</v>
      </c>
      <c r="I99" s="2">
        <f t="shared" si="84"/>
        <v>27.018593124665259</v>
      </c>
      <c r="J99" s="2">
        <f t="shared" si="84"/>
        <v>26.650366932472192</v>
      </c>
      <c r="K99" s="2">
        <f t="shared" si="84"/>
        <v>26.274661636660792</v>
      </c>
      <c r="L99" s="2">
        <f t="shared" si="84"/>
        <v>25.892452576230959</v>
      </c>
      <c r="M99" s="2">
        <f t="shared" si="84"/>
        <v>25.504691629702499</v>
      </c>
      <c r="N99" s="2">
        <f t="shared" si="84"/>
        <v>25.112303094169668</v>
      </c>
      <c r="O99" s="2">
        <f t="shared" si="84"/>
        <v>24.716180060519189</v>
      </c>
      <c r="P99" s="2">
        <f t="shared" si="84"/>
        <v>24.317181290911378</v>
      </c>
      <c r="Q99" s="2">
        <f t="shared" si="84"/>
        <v>23.916128596636721</v>
      </c>
      <c r="R99" s="2">
        <f t="shared" si="82"/>
        <v>23.513804707150751</v>
      </c>
      <c r="S99" s="2">
        <f t="shared" si="82"/>
        <v>23.110951614577477</v>
      </c>
      <c r="T99" s="2">
        <f t="shared" si="82"/>
        <v>22.70826937234272</v>
      </c>
      <c r="U99" s="2">
        <f t="shared" si="82"/>
        <v>22.306415321903064</v>
      </c>
      <c r="V99" s="2">
        <f t="shared" si="82"/>
        <v>21.906003717791801</v>
      </c>
      <c r="W99" s="2">
        <f t="shared" si="82"/>
        <v>21.50760571839848</v>
      </c>
      <c r="X99" s="2">
        <f t="shared" si="82"/>
        <v>21.111749707993482</v>
      </c>
      <c r="Y99" s="2">
        <f t="shared" si="82"/>
        <v>20.718921914445311</v>
      </c>
      <c r="Z99" s="2">
        <f t="shared" si="82"/>
        <v>20.329567286777966</v>
      </c>
      <c r="AA99" s="2">
        <f t="shared" si="82"/>
        <v>19.944090597091641</v>
      </c>
      <c r="AB99" s="2">
        <f t="shared" si="82"/>
        <v>19.562857732326574</v>
      </c>
      <c r="AC99" s="2">
        <f t="shared" si="82"/>
        <v>19.186197142789293</v>
      </c>
      <c r="AD99" s="2">
        <f t="shared" si="82"/>
        <v>18.814401416186008</v>
      </c>
      <c r="AE99" s="2">
        <f t="shared" si="82"/>
        <v>18.447728948026619</v>
      </c>
      <c r="AF99" s="2">
        <f t="shared" si="82"/>
        <v>18.086405681587202</v>
      </c>
      <c r="AG99" s="2">
        <f t="shared" si="86"/>
        <v>17.730626893072472</v>
      </c>
      <c r="AH99" s="2">
        <f t="shared" si="86"/>
        <v>17.380559000130319</v>
      </c>
      <c r="AI99" s="2">
        <f t="shared" si="86"/>
        <v>17.036341374381156</v>
      </c>
      <c r="AJ99" s="2">
        <f t="shared" si="86"/>
        <v>16.69808814108368</v>
      </c>
      <c r="AK99" s="2">
        <f t="shared" si="86"/>
        <v>16.365889951426507</v>
      </c>
      <c r="AL99" s="2">
        <f t="shared" si="86"/>
        <v>16.039815715180179</v>
      </c>
      <c r="AM99" s="2">
        <f t="shared" si="86"/>
        <v>15.719914283543492</v>
      </c>
      <c r="AN99" s="2">
        <f t="shared" si="86"/>
        <v>15.406216073956092</v>
      </c>
      <c r="AO99" s="2">
        <f t="shared" si="86"/>
        <v>15.098734630416901</v>
      </c>
      <c r="AP99" s="2">
        <f t="shared" si="86"/>
        <v>14.797468114440557</v>
      </c>
      <c r="AQ99" s="2">
        <f t="shared" si="86"/>
        <v>14.502400723203502</v>
      </c>
      <c r="AR99" s="2">
        <f t="shared" si="86"/>
        <v>14.213504032681056</v>
      </c>
      <c r="AS99" s="2">
        <f t="shared" si="86"/>
        <v>13.930738264664182</v>
      </c>
      <c r="AT99" s="2">
        <f t="shared" si="86"/>
        <v>13.654053477478714</v>
      </c>
      <c r="AU99" s="2">
        <f t="shared" si="86"/>
        <v>13.383390681021693</v>
      </c>
      <c r="AV99" s="2">
        <f t="shared" si="86"/>
        <v>13.11868287738967</v>
      </c>
      <c r="AW99" s="2">
        <f t="shared" si="85"/>
        <v>12.859856028915427</v>
      </c>
      <c r="AX99" s="2">
        <f t="shared" si="85"/>
        <v>12.606829955863612</v>
      </c>
      <c r="AY99" s="2">
        <f t="shared" si="85"/>
        <v>12.359519166374673</v>
      </c>
      <c r="AZ99" s="2">
        <f t="shared" si="85"/>
        <v>12.117833621501182</v>
      </c>
      <c r="BA99" s="2">
        <f t="shared" si="85"/>
        <v>11.881679438362438</v>
      </c>
      <c r="BB99" s="2">
        <f t="shared" si="85"/>
        <v>11.65095953456113</v>
      </c>
      <c r="BC99" s="2">
        <f t="shared" si="85"/>
        <v>11.425574217070436</v>
      </c>
      <c r="BD99" s="2">
        <f t="shared" si="85"/>
        <v>11.205421718818652</v>
      </c>
      <c r="BE99" s="2">
        <f t="shared" si="85"/>
        <v>10.9903986861792</v>
      </c>
      <c r="BF99" s="2">
        <f t="shared" si="85"/>
        <v>10.780400620523661</v>
      </c>
      <c r="BG99" s="2">
        <f t="shared" si="85"/>
        <v>10.575322276920165</v>
      </c>
      <c r="BH99" s="2">
        <f t="shared" si="85"/>
        <v>10.375058022964266</v>
      </c>
      <c r="BI99" s="2">
        <f t="shared" si="85"/>
        <v>10.179502160619231</v>
      </c>
      <c r="BJ99" s="2">
        <f t="shared" si="85"/>
        <v>9.9885492138211625</v>
      </c>
      <c r="BK99" s="2">
        <f t="shared" si="85"/>
        <v>9.802094184475374</v>
      </c>
      <c r="BL99" s="2">
        <f t="shared" si="88"/>
        <v>9.6200327793357889</v>
      </c>
      <c r="BM99" s="2">
        <f t="shared" si="88"/>
        <v>9.4422616101232268</v>
      </c>
      <c r="BN99" s="2">
        <f t="shared" si="88"/>
        <v>9.2686783691007655</v>
      </c>
      <c r="BO99" s="2">
        <f t="shared" si="88"/>
        <v>9.0991819821888118</v>
      </c>
      <c r="BP99" s="2">
        <f t="shared" si="88"/>
        <v>8.9336727415690724</v>
      </c>
      <c r="BQ99" s="2">
        <f t="shared" si="88"/>
        <v>8.7720524195962337</v>
      </c>
      <c r="BR99" s="2">
        <f t="shared" si="88"/>
        <v>8.6142243657115394</v>
      </c>
      <c r="BS99" s="2">
        <f t="shared" si="88"/>
        <v>8.460093587930416</v>
      </c>
      <c r="BT99" s="2">
        <f t="shared" si="88"/>
        <v>8.3095668203624466</v>
      </c>
      <c r="BU99" s="2">
        <f t="shared" si="88"/>
        <v>8.1625525781110078</v>
      </c>
      <c r="BV99" s="2">
        <f t="shared" si="88"/>
        <v>8.0189612007968947</v>
      </c>
      <c r="BW99" s="2">
        <f t="shared" si="88"/>
        <v>7.8787048858516346</v>
      </c>
      <c r="BX99" s="2">
        <f t="shared" si="88"/>
        <v>7.7416977126343909</v>
      </c>
      <c r="BY99" s="2">
        <f t="shared" si="88"/>
        <v>7.6078556583395152</v>
      </c>
      <c r="BZ99" s="2">
        <f t="shared" si="88"/>
        <v>7.4770966065811937</v>
      </c>
      <c r="CA99" s="2">
        <f t="shared" si="88"/>
        <v>7.3493403494663427</v>
      </c>
      <c r="CB99" s="2">
        <f t="shared" si="87"/>
        <v>7.2245085838964407</v>
      </c>
      <c r="CC99" s="2">
        <f t="shared" si="87"/>
        <v>7.1025249027739861</v>
      </c>
      <c r="CD99" s="2">
        <f t="shared" si="87"/>
        <v>6.9833147817290984</v>
      </c>
      <c r="CE99" s="2">
        <f t="shared" si="87"/>
        <v>6.8668055619256458</v>
      </c>
      <c r="CF99" s="2">
        <f t="shared" si="87"/>
        <v>6.7529264294551012</v>
      </c>
      <c r="CG99" s="2">
        <f t="shared" si="87"/>
        <v>6.6416083917782176</v>
      </c>
      <c r="CH99" s="2">
        <f t="shared" si="58"/>
        <v>6.532784251631738</v>
      </c>
      <c r="CI99" s="2">
        <f t="shared" si="90"/>
        <v>6.4263885787764403</v>
      </c>
      <c r="CJ99" s="2">
        <f t="shared" si="90"/>
        <v>6.3223576799261556</v>
      </c>
      <c r="CK99" s="2">
        <f t="shared" si="90"/>
        <v>6.2206295671638649</v>
      </c>
      <c r="CL99" s="2">
        <f t="shared" si="90"/>
        <v>6.1211439251195419</v>
      </c>
      <c r="CM99" s="2">
        <f t="shared" si="90"/>
        <v>6.0238420771565409</v>
      </c>
      <c r="CN99" s="2">
        <f t="shared" si="90"/>
        <v>5.9286669507873642</v>
      </c>
      <c r="CO99" s="2">
        <f t="shared" si="90"/>
        <v>5.8355630425157772</v>
      </c>
      <c r="CP99" s="2">
        <f t="shared" si="90"/>
        <v>5.7444763822812934</v>
      </c>
      <c r="CQ99" s="2">
        <f t="shared" si="90"/>
        <v>5.6553544976622492</v>
      </c>
      <c r="CR99" s="2">
        <f t="shared" si="90"/>
        <v>5.568146377975622</v>
      </c>
      <c r="CS99" s="2">
        <f t="shared" si="90"/>
        <v>5.4828024383963454</v>
      </c>
      <c r="CT99" s="2">
        <f t="shared" si="90"/>
        <v>5.3992744842034339</v>
      </c>
      <c r="CU99" s="2">
        <f t="shared" si="90"/>
        <v>5.3175156752476314</v>
      </c>
      <c r="CV99" s="2">
        <f t="shared" si="90"/>
        <v>5.2374804907230255</v>
      </c>
      <c r="CW99" s="2">
        <f t="shared" si="90"/>
        <v>5.1591246943140554</v>
      </c>
      <c r="CX99" s="1">
        <f t="shared" si="90"/>
        <v>5.0824052997800111</v>
      </c>
      <c r="CY99" s="2">
        <f t="shared" si="89"/>
        <v>5.0072805370299802</v>
      </c>
      <c r="CZ99" s="2">
        <f t="shared" si="89"/>
        <v>4.933709818733206</v>
      </c>
      <c r="DA99" s="2">
        <f t="shared" si="89"/>
        <v>4.8616537075031854</v>
      </c>
      <c r="DB99" s="2">
        <f t="shared" si="89"/>
        <v>4.791073883686618</v>
      </c>
      <c r="DC99" s="2">
        <f t="shared" si="89"/>
        <v>4.721933113783467</v>
      </c>
      <c r="DD99" s="2">
        <f t="shared" si="89"/>
        <v>4.6541952195185416</v>
      </c>
      <c r="DE99" s="2">
        <f t="shared" si="89"/>
        <v>4.5878250475810276</v>
      </c>
      <c r="DF99" s="2">
        <f t="shared" si="89"/>
        <v>4.5227884400437111</v>
      </c>
      <c r="DG99" s="2">
        <f t="shared" si="89"/>
        <v>4.4590522054705053</v>
      </c>
      <c r="DH99" s="2">
        <f t="shared" si="89"/>
        <v>4.3965840907175613</v>
      </c>
      <c r="DI99" s="2">
        <f t="shared" si="89"/>
        <v>4.3353527534301586</v>
      </c>
      <c r="DJ99" s="2">
        <f t="shared" si="89"/>
        <v>4.2753277352354244</v>
      </c>
      <c r="DK99" s="2">
        <f t="shared" si="89"/>
        <v>4.2164794356283464</v>
      </c>
      <c r="DL99" s="2">
        <f t="shared" si="89"/>
        <v>4.1587790865470993</v>
      </c>
      <c r="DM99" s="2">
        <f t="shared" si="89"/>
        <v>4.1021987276314666</v>
      </c>
      <c r="DN99" s="2">
        <f t="shared" si="73"/>
        <v>4.0467111821571757</v>
      </c>
      <c r="DO99" s="2">
        <f t="shared" si="73"/>
        <v>3.9922900336374498</v>
      </c>
      <c r="DP99" s="2">
        <f t="shared" si="73"/>
        <v>3.9389096030819952</v>
      </c>
      <c r="DQ99" s="2">
        <f t="shared" si="73"/>
        <v>3.8865449269028698</v>
      </c>
      <c r="DR99" s="2">
        <f t="shared" si="73"/>
        <v>3.8351717354558934</v>
      </c>
      <c r="DS99" s="2">
        <f t="shared" si="73"/>
        <v>3.7847664322054699</v>
      </c>
      <c r="DT99" s="2">
        <f t="shared" si="71"/>
        <v>3.735306073500348</v>
      </c>
      <c r="DU99" s="2">
        <f t="shared" si="71"/>
        <v>3.6867683489474596</v>
      </c>
      <c r="DV99" s="2">
        <f t="shared" si="69"/>
        <v>3.6391315623702929</v>
      </c>
      <c r="DW99" s="2">
        <f t="shared" si="67"/>
        <v>3.5923746133387313</v>
      </c>
      <c r="DX99" s="2">
        <f t="shared" si="67"/>
        <v>3.5464769792562825</v>
      </c>
      <c r="DY99" s="2">
        <f t="shared" si="67"/>
        <v>3.5014186979911202</v>
      </c>
      <c r="DZ99" s="2">
        <f t="shared" si="67"/>
        <v>3.4571803510371679</v>
      </c>
      <c r="EA99" s="2">
        <f t="shared" si="67"/>
        <v>3.4137430471914043</v>
      </c>
      <c r="EB99" s="2">
        <f t="shared" si="67"/>
        <v>3.3710884067335001</v>
      </c>
      <c r="EC99" s="2">
        <f t="shared" si="67"/>
        <v>3.3291985460943274</v>
      </c>
      <c r="ED99" s="2">
        <f t="shared" si="67"/>
        <v>3.2880560629997388</v>
      </c>
      <c r="EE99" s="2">
        <f t="shared" si="67"/>
        <v>3.2476440220762948</v>
      </c>
      <c r="EF99" s="2">
        <f t="shared" si="67"/>
        <v>3.2079459409054838</v>
      </c>
      <c r="EG99" s="2">
        <f t="shared" si="67"/>
        <v>3.1689457765139535</v>
      </c>
      <c r="EH99" s="2">
        <f t="shared" si="67"/>
        <v>3.1306279122864034</v>
      </c>
      <c r="EI99" s="2">
        <f t="shared" si="67"/>
        <v>3.0929771452889794</v>
      </c>
      <c r="EJ99" s="2">
        <f t="shared" si="67"/>
        <v>3.0559786739907953</v>
      </c>
      <c r="EK99" s="2">
        <f t="shared" si="67"/>
        <v>3.0196180863713695</v>
      </c>
      <c r="EL99" s="2">
        <f t="shared" si="83"/>
        <v>2.9838813484024311</v>
      </c>
      <c r="EM99" s="2">
        <f t="shared" si="83"/>
        <v>2.9487547928924531</v>
      </c>
      <c r="EN99" s="2">
        <f t="shared" si="83"/>
        <v>2.914225108682583</v>
      </c>
      <c r="EO99" s="2">
        <f t="shared" si="83"/>
        <v>2.8802793301832952</v>
      </c>
      <c r="EP99" s="2">
        <f t="shared" si="83"/>
        <v>2.8469048272408402</v>
      </c>
      <c r="EQ99" s="2">
        <f t="shared" si="83"/>
        <v>2.8140892953230412</v>
      </c>
      <c r="ER99" s="2">
        <f t="shared" si="83"/>
        <v>2.7818207460146271</v>
      </c>
      <c r="ES99" s="2">
        <f t="shared" si="83"/>
        <v>2.7500874978119514</v>
      </c>
      <c r="ET99" s="2">
        <f t="shared" si="83"/>
        <v>2.7188781672075311</v>
      </c>
      <c r="EU99" s="2">
        <f t="shared" si="83"/>
        <v>2.6881816600553829</v>
      </c>
      <c r="EV99" s="2">
        <f t="shared" si="83"/>
        <v>2.6579871632078489</v>
      </c>
      <c r="EW99" s="2">
        <f t="shared" si="83"/>
        <v>2.628284136415175</v>
      </c>
      <c r="EX99" s="2">
        <f t="shared" si="83"/>
        <v>2.5990623044795438</v>
      </c>
      <c r="EY99" s="2">
        <f t="shared" si="83"/>
        <v>2.5703116496549976</v>
      </c>
      <c r="EZ99" s="2">
        <f t="shared" si="81"/>
        <v>2.5420224042855519</v>
      </c>
      <c r="FA99" s="2">
        <f t="shared" si="80"/>
        <v>2.5141850436735598</v>
      </c>
      <c r="FB99" s="2">
        <f t="shared" si="80"/>
        <v>2.4867902791708656</v>
      </c>
      <c r="FC99" s="2">
        <f t="shared" si="80"/>
        <v>2.4598290514854511</v>
      </c>
      <c r="FD99" s="2">
        <f t="shared" si="80"/>
        <v>2.433292524196673</v>
      </c>
      <c r="FE99" s="2">
        <f t="shared" si="80"/>
        <v>2.4071720774720067</v>
      </c>
      <c r="FF99" s="2">
        <f t="shared" si="80"/>
        <v>2.3814593019788899</v>
      </c>
      <c r="FG99" s="2">
        <f t="shared" si="80"/>
        <v>2.3561459929852941</v>
      </c>
      <c r="FH99" s="2">
        <f t="shared" si="80"/>
        <v>2.3312241446426496</v>
      </c>
      <c r="FI99" s="2">
        <f t="shared" si="80"/>
        <v>2.3066859444453782</v>
      </c>
      <c r="FJ99" s="2">
        <f t="shared" si="80"/>
        <v>2.2825237678610808</v>
      </c>
      <c r="FK99" s="2">
        <f t="shared" si="80"/>
        <v>2.2587301731258611</v>
      </c>
      <c r="FL99" s="2">
        <f t="shared" si="80"/>
        <v>2.2352978961992997</v>
      </c>
      <c r="FM99" s="2">
        <f t="shared" si="80"/>
        <v>2.2122198458739661</v>
      </c>
      <c r="FN99" s="2">
        <f t="shared" si="80"/>
        <v>2.1894890990343905</v>
      </c>
      <c r="FO99" s="2">
        <f t="shared" si="80"/>
        <v>2.1670988960604713</v>
      </c>
      <c r="FP99" s="2">
        <f t="shared" si="79"/>
        <v>2.1450426363706758</v>
      </c>
      <c r="FQ99" s="2">
        <f t="shared" si="79"/>
        <v>2.123313874100639</v>
      </c>
      <c r="FR99" s="2">
        <f t="shared" si="79"/>
        <v>2.1019063139123761</v>
      </c>
      <c r="FS99" s="2">
        <f t="shared" si="79"/>
        <v>2.0808138069302662</v>
      </c>
      <c r="FT99" s="2">
        <f t="shared" si="79"/>
        <v>2.0600303467992984</v>
      </c>
      <c r="FU99" s="2">
        <f t="shared" si="78"/>
        <v>2.0395500658618766</v>
      </c>
      <c r="FV99" s="2">
        <f t="shared" si="78"/>
        <v>2.0193672314492264</v>
      </c>
      <c r="FW99" s="2">
        <f t="shared" si="78"/>
        <v>1.9994762422836494</v>
      </c>
      <c r="FX99" s="2">
        <f t="shared" si="78"/>
        <v>1.9798716249881816</v>
      </c>
      <c r="FY99" s="2">
        <f t="shared" si="78"/>
        <v>1.960548030699895</v>
      </c>
      <c r="FZ99" s="2">
        <f t="shared" si="78"/>
        <v>1.9415002317838754</v>
      </c>
    </row>
    <row r="100" spans="1:182" x14ac:dyDescent="0.35">
      <c r="A100" s="6">
        <v>9.9</v>
      </c>
      <c r="B100" s="2">
        <f t="shared" si="84"/>
        <v>29.054628640472071</v>
      </c>
      <c r="C100" s="2">
        <f t="shared" si="84"/>
        <v>28.774203076907863</v>
      </c>
      <c r="D100" s="2">
        <f t="shared" si="84"/>
        <v>28.479535440049904</v>
      </c>
      <c r="E100" s="2">
        <f t="shared" si="84"/>
        <v>28.171576091830712</v>
      </c>
      <c r="F100" s="2">
        <f t="shared" si="84"/>
        <v>27.851292334168324</v>
      </c>
      <c r="G100" s="2">
        <f t="shared" si="84"/>
        <v>27.519662035862453</v>
      </c>
      <c r="H100" s="2">
        <f t="shared" si="84"/>
        <v>27.177667452685576</v>
      </c>
      <c r="I100" s="2">
        <f t="shared" si="84"/>
        <v>26.826289302124895</v>
      </c>
      <c r="J100" s="2">
        <f t="shared" si="84"/>
        <v>26.466501147577752</v>
      </c>
      <c r="K100" s="2">
        <f t="shared" si="84"/>
        <v>26.099264139418317</v>
      </c>
      <c r="L100" s="2">
        <f t="shared" si="84"/>
        <v>25.725522152441467</v>
      </c>
      <c r="M100" s="2">
        <f t="shared" si="84"/>
        <v>25.346197350963713</v>
      </c>
      <c r="N100" s="2">
        <f t="shared" si="84"/>
        <v>24.962186204532696</v>
      </c>
      <c r="O100" s="2">
        <f t="shared" si="84"/>
        <v>24.574355968973073</v>
      </c>
      <c r="P100" s="2">
        <f t="shared" si="84"/>
        <v>24.183541639566922</v>
      </c>
      <c r="Q100" s="2">
        <f t="shared" si="84"/>
        <v>23.79054337570016</v>
      </c>
      <c r="R100" s="2">
        <f t="shared" si="82"/>
        <v>23.396124389446307</v>
      </c>
      <c r="S100" s="2">
        <f t="shared" si="82"/>
        <v>23.001009284416249</v>
      </c>
      <c r="T100" s="2">
        <f t="shared" si="82"/>
        <v>22.605882825861148</v>
      </c>
      <c r="U100" s="2">
        <f t="shared" si="82"/>
        <v>22.211389118524696</v>
      </c>
      <c r="V100" s="2">
        <f t="shared" si="82"/>
        <v>21.818131165119766</v>
      </c>
      <c r="W100" s="2">
        <f t="shared" si="82"/>
        <v>21.426670775548736</v>
      </c>
      <c r="X100" s="2">
        <f t="shared" si="82"/>
        <v>21.037528795062197</v>
      </c>
      <c r="Y100" s="2">
        <f t="shared" si="82"/>
        <v>20.651185618408533</v>
      </c>
      <c r="Z100" s="2">
        <f t="shared" si="82"/>
        <v>20.268081956598941</v>
      </c>
      <c r="AA100" s="2">
        <f t="shared" si="82"/>
        <v>19.888619823121317</v>
      </c>
      <c r="AB100" s="2">
        <f t="shared" si="82"/>
        <v>19.513163707196657</v>
      </c>
      <c r="AC100" s="2">
        <f t="shared" si="82"/>
        <v>19.142041902894558</v>
      </c>
      <c r="AD100" s="2">
        <f t="shared" si="82"/>
        <v>18.775547964522776</v>
      </c>
      <c r="AE100" s="2">
        <f t="shared" si="82"/>
        <v>18.41394226059289</v>
      </c>
      <c r="AF100" s="2">
        <f t="shared" si="82"/>
        <v>18.057453600761121</v>
      </c>
      <c r="AG100" s="2">
        <f t="shared" si="86"/>
        <v>17.706280912376418</v>
      </c>
      <c r="AH100" s="2">
        <f t="shared" si="86"/>
        <v>17.360594945571968</v>
      </c>
      <c r="AI100" s="2">
        <f t="shared" si="86"/>
        <v>17.020539988154948</v>
      </c>
      <c r="AJ100" s="2">
        <f t="shared" si="86"/>
        <v>16.68623557383463</v>
      </c>
      <c r="AK100" s="2">
        <f t="shared" si="86"/>
        <v>16.357778169541859</v>
      </c>
      <c r="AL100" s="2">
        <f t="shared" si="86"/>
        <v>16.035242829702348</v>
      </c>
      <c r="AM100" s="2">
        <f t="shared" si="86"/>
        <v>15.718684807309817</v>
      </c>
      <c r="AN100" s="2">
        <f t="shared" si="86"/>
        <v>15.408141113484739</v>
      </c>
      <c r="AO100" s="2">
        <f t="shared" si="86"/>
        <v>15.103632018891986</v>
      </c>
      <c r="AP100" s="2">
        <f t="shared" si="86"/>
        <v>14.805162491919315</v>
      </c>
      <c r="AQ100" s="2">
        <f t="shared" si="86"/>
        <v>14.512723569888173</v>
      </c>
      <c r="AR100" s="2">
        <f t="shared" si="86"/>
        <v>14.226293660781526</v>
      </c>
      <c r="AS100" s="2">
        <f t="shared" si="86"/>
        <v>13.945839774036102</v>
      </c>
      <c r="AT100" s="2">
        <f t="shared" si="86"/>
        <v>13.671318679864711</v>
      </c>
      <c r="AU100" s="2">
        <f t="shared" si="86"/>
        <v>13.402677997359865</v>
      </c>
      <c r="AV100" s="2">
        <f t="shared" si="86"/>
        <v>13.139857212289858</v>
      </c>
      <c r="AW100" s="2">
        <f t="shared" si="85"/>
        <v>12.882788626046066</v>
      </c>
      <c r="AX100" s="2">
        <f t="shared" si="85"/>
        <v>12.631398237644467</v>
      </c>
      <c r="AY100" s="2">
        <f t="shared" si="85"/>
        <v>12.385606561036965</v>
      </c>
      <c r="AZ100" s="2">
        <f t="shared" si="85"/>
        <v>12.145329380259408</v>
      </c>
      <c r="BA100" s="2">
        <f t="shared" si="85"/>
        <v>11.910478445142656</v>
      </c>
      <c r="BB100" s="2">
        <f t="shared" si="85"/>
        <v>11.680962110450718</v>
      </c>
      <c r="BC100" s="2">
        <f t="shared" si="85"/>
        <v>11.456685921394138</v>
      </c>
      <c r="BD100" s="2">
        <f t="shared" si="85"/>
        <v>11.2375531485057</v>
      </c>
      <c r="BE100" s="2">
        <f t="shared" si="85"/>
        <v>11.023465274865927</v>
      </c>
      <c r="BF100" s="2">
        <f t="shared" si="85"/>
        <v>10.81432243863517</v>
      </c>
      <c r="BG100" s="2">
        <f t="shared" si="85"/>
        <v>10.610023833792287</v>
      </c>
      <c r="BH100" s="2">
        <f t="shared" si="85"/>
        <v>10.410468071902331</v>
      </c>
      <c r="BI100" s="2">
        <f t="shared" si="85"/>
        <v>10.215553507642369</v>
      </c>
      <c r="BJ100" s="2">
        <f t="shared" si="85"/>
        <v>10.02517853070878</v>
      </c>
      <c r="BK100" s="2">
        <f t="shared" si="85"/>
        <v>9.8392418266146642</v>
      </c>
      <c r="BL100" s="2">
        <f t="shared" si="88"/>
        <v>9.657642608765272</v>
      </c>
      <c r="BM100" s="2">
        <f t="shared" si="88"/>
        <v>9.4802808240757308</v>
      </c>
      <c r="BN100" s="2">
        <f t="shared" si="88"/>
        <v>9.3070573342687233</v>
      </c>
      <c r="BO100" s="2">
        <f t="shared" si="88"/>
        <v>9.1378740748652092</v>
      </c>
      <c r="BP100" s="2">
        <f t="shared" si="88"/>
        <v>8.9726341937562708</v>
      </c>
      <c r="BQ100" s="2">
        <f t="shared" si="88"/>
        <v>8.8112421711234763</v>
      </c>
      <c r="BR100" s="2">
        <f t="shared" si="88"/>
        <v>8.6536039223565115</v>
      </c>
      <c r="BS100" s="2">
        <f t="shared" si="88"/>
        <v>8.4996268855033392</v>
      </c>
      <c r="BT100" s="2">
        <f t="shared" si="88"/>
        <v>8.3492200946788042</v>
      </c>
      <c r="BU100" s="2">
        <f t="shared" si="88"/>
        <v>8.2022942407528401</v>
      </c>
      <c r="BV100" s="2">
        <f t="shared" si="88"/>
        <v>8.0587617205409607</v>
      </c>
      <c r="BW100" s="2">
        <f t="shared" si="88"/>
        <v>7.9185366756253366</v>
      </c>
      <c r="BX100" s="2">
        <f t="shared" si="88"/>
        <v>7.7815350218461363</v>
      </c>
      <c r="BY100" s="2">
        <f t="shared" si="88"/>
        <v>7.6476744704199966</v>
      </c>
      <c r="BZ100" s="2">
        <f t="shared" si="88"/>
        <v>7.5168745415638778</v>
      </c>
      <c r="CA100" s="2">
        <f t="shared" si="88"/>
        <v>7.3890565714299852</v>
      </c>
      <c r="CB100" s="2">
        <f t="shared" si="87"/>
        <v>7.2641437130890454</v>
      </c>
      <c r="CC100" s="2">
        <f t="shared" si="87"/>
        <v>7.1420609322358555</v>
      </c>
      <c r="CD100" s="2">
        <f t="shared" si="87"/>
        <v>7.0227349982325533</v>
      </c>
      <c r="CE100" s="2">
        <f t="shared" si="87"/>
        <v>6.9060944710497676</v>
      </c>
      <c r="CF100" s="2">
        <f t="shared" si="87"/>
        <v>6.7920696846161839</v>
      </c>
      <c r="CG100" s="2">
        <f t="shared" si="87"/>
        <v>6.6805927270393886</v>
      </c>
      <c r="CH100" s="2">
        <f t="shared" si="58"/>
        <v>6.5715974181191843</v>
      </c>
      <c r="CI100" s="2">
        <f t="shared" si="90"/>
        <v>6.4650192845332821</v>
      </c>
      <c r="CJ100" s="2">
        <f t="shared" si="90"/>
        <v>6.3607955330405002</v>
      </c>
      <c r="CK100" s="2">
        <f t="shared" si="90"/>
        <v>6.2588650220118422</v>
      </c>
      <c r="CL100" s="2">
        <f t="shared" si="90"/>
        <v>6.1591682315699199</v>
      </c>
      <c r="CM100" s="2">
        <f t="shared" si="90"/>
        <v>6.0616472325887747</v>
      </c>
      <c r="CN100" s="2">
        <f t="shared" si="90"/>
        <v>5.9662456547802547</v>
      </c>
      <c r="CO100" s="2">
        <f t="shared" si="90"/>
        <v>5.8729086540700672</v>
      </c>
      <c r="CP100" s="2">
        <f t="shared" si="90"/>
        <v>5.7815828794446986</v>
      </c>
      <c r="CQ100" s="2">
        <f t="shared" si="90"/>
        <v>5.6922164394310695</v>
      </c>
      <c r="CR100" s="2">
        <f t="shared" si="90"/>
        <v>5.6047588683527803</v>
      </c>
      <c r="CS100" s="2">
        <f t="shared" si="90"/>
        <v>5.5191610924909034</v>
      </c>
      <c r="CT100" s="2">
        <f t="shared" si="90"/>
        <v>5.4353753962621409</v>
      </c>
      <c r="CU100" s="2">
        <f t="shared" si="90"/>
        <v>5.3533553885141281</v>
      </c>
      <c r="CV100" s="2">
        <f t="shared" si="90"/>
        <v>5.2730559690250995</v>
      </c>
      <c r="CW100" s="2">
        <f t="shared" si="90"/>
        <v>5.1944332952849122</v>
      </c>
      <c r="CX100" s="1">
        <f t="shared" si="90"/>
        <v>5.1174447496233855</v>
      </c>
      <c r="CY100" s="2">
        <f t="shared" si="89"/>
        <v>5.0420489067439611</v>
      </c>
      <c r="CZ100" s="2">
        <f t="shared" si="89"/>
        <v>4.9682055017120099</v>
      </c>
      <c r="DA100" s="2">
        <f t="shared" si="89"/>
        <v>4.895875398439836</v>
      </c>
      <c r="DB100" s="2">
        <f t="shared" si="89"/>
        <v>4.8250205587042414</v>
      </c>
      <c r="DC100" s="2">
        <f t="shared" si="89"/>
        <v>4.7556040117259348</v>
      </c>
      <c r="DD100" s="2">
        <f t="shared" si="89"/>
        <v>4.6875898243355723</v>
      </c>
      <c r="DE100" s="2">
        <f t="shared" si="89"/>
        <v>4.6209430717457707</v>
      </c>
      <c r="DF100" s="2">
        <f t="shared" si="89"/>
        <v>4.5556298089445511</v>
      </c>
      <c r="DG100" s="2">
        <f t="shared" si="89"/>
        <v>4.4916170427219813</v>
      </c>
      <c r="DH100" s="2">
        <f t="shared" si="89"/>
        <v>4.4288727043379783</v>
      </c>
      <c r="DI100" s="2">
        <f t="shared" si="89"/>
        <v>4.3673656228367719</v>
      </c>
      <c r="DJ100" s="2">
        <f t="shared" si="89"/>
        <v>4.3070654990104167</v>
      </c>
      <c r="DK100" s="2">
        <f t="shared" si="89"/>
        <v>4.2479428800118475</v>
      </c>
      <c r="DL100" s="2">
        <f t="shared" si="89"/>
        <v>4.1899691346152759</v>
      </c>
      <c r="DM100" s="2">
        <f t="shared" si="89"/>
        <v>4.1331164291209301</v>
      </c>
      <c r="DN100" s="2">
        <f t="shared" si="73"/>
        <v>4.0773577038983095</v>
      </c>
      <c r="DO100" s="2">
        <f t="shared" si="73"/>
        <v>4.0226666505617752</v>
      </c>
      <c r="DP100" s="2">
        <f t="shared" si="73"/>
        <v>3.9690176897706846</v>
      </c>
      <c r="DQ100" s="2">
        <f t="shared" si="73"/>
        <v>3.9163859496452718</v>
      </c>
      <c r="DR100" s="2">
        <f t="shared" si="73"/>
        <v>3.8647472447885716</v>
      </c>
      <c r="DS100" s="2">
        <f t="shared" si="73"/>
        <v>3.8140780559042637</v>
      </c>
      <c r="DT100" s="2">
        <f t="shared" si="71"/>
        <v>3.7643555099991892</v>
      </c>
      <c r="DU100" s="2">
        <f t="shared" si="71"/>
        <v>3.7155573611593384</v>
      </c>
      <c r="DV100" s="2">
        <f t="shared" si="69"/>
        <v>3.6676619718872812</v>
      </c>
      <c r="DW100" s="2">
        <f t="shared" si="67"/>
        <v>3.6206482949889804</v>
      </c>
      <c r="DX100" s="2">
        <f t="shared" si="67"/>
        <v>3.5744958559973732</v>
      </c>
      <c r="DY100" s="2">
        <f t="shared" si="67"/>
        <v>3.5291847361205235</v>
      </c>
      <c r="DZ100" s="2">
        <f t="shared" si="67"/>
        <v>3.4846955557011583</v>
      </c>
      <c r="EA100" s="2">
        <f t="shared" si="67"/>
        <v>3.4410094581752859</v>
      </c>
      <c r="EB100" s="2">
        <f t="shared" si="67"/>
        <v>3.3981080945168016</v>
      </c>
      <c r="EC100" s="2">
        <f t="shared" si="67"/>
        <v>3.3559736081556664</v>
      </c>
      <c r="ED100" s="2">
        <f t="shared" si="67"/>
        <v>3.3145886203567207</v>
      </c>
      <c r="EE100" s="2">
        <f t="shared" si="67"/>
        <v>3.2739362160468501</v>
      </c>
      <c r="EF100" s="2">
        <f t="shared" si="67"/>
        <v>3.233999930077871</v>
      </c>
      <c r="EG100" s="2">
        <f t="shared" si="67"/>
        <v>3.1947637339130552</v>
      </c>
      <c r="EH100" s="2">
        <f t="shared" si="67"/>
        <v>3.1562120227250885</v>
      </c>
      <c r="EI100" s="2">
        <f t="shared" si="67"/>
        <v>3.1183296028937293</v>
      </c>
      <c r="EJ100" s="2">
        <f t="shared" si="67"/>
        <v>3.0811016798911703</v>
      </c>
      <c r="EK100" s="2">
        <f t="shared" si="67"/>
        <v>3.0445138465441253</v>
      </c>
      <c r="EL100" s="2">
        <f t="shared" si="83"/>
        <v>3.008552071660934</v>
      </c>
      <c r="EM100" s="2">
        <f t="shared" si="83"/>
        <v>2.9732026890129784</v>
      </c>
      <c r="EN100" s="2">
        <f t="shared" si="83"/>
        <v>2.9384523866595984</v>
      </c>
      <c r="EO100" s="2">
        <f t="shared" si="83"/>
        <v>2.904288196605965</v>
      </c>
      <c r="EP100" s="2">
        <f t="shared" si="83"/>
        <v>2.8706974847836371</v>
      </c>
      <c r="EQ100" s="2">
        <f t="shared" si="83"/>
        <v>2.8376679413439567</v>
      </c>
      <c r="ER100" s="2">
        <f t="shared" si="83"/>
        <v>2.8051875712543506</v>
      </c>
      <c r="ES100" s="2">
        <f t="shared" si="83"/>
        <v>2.7732446851882346</v>
      </c>
      <c r="ET100" s="2">
        <f t="shared" si="83"/>
        <v>2.7418278906990046</v>
      </c>
      <c r="EU100" s="2">
        <f t="shared" si="83"/>
        <v>2.7109260836696563</v>
      </c>
      <c r="EV100" s="2">
        <f t="shared" si="83"/>
        <v>2.6805284400286515</v>
      </c>
      <c r="EW100" s="2">
        <f t="shared" si="83"/>
        <v>2.6506244077240151</v>
      </c>
      <c r="EX100" s="2">
        <f t="shared" si="83"/>
        <v>2.6212036989473386</v>
      </c>
      <c r="EY100" s="2">
        <f t="shared" si="83"/>
        <v>2.5922562825995641</v>
      </c>
      <c r="EZ100" s="2">
        <f t="shared" si="81"/>
        <v>2.563772376990892</v>
      </c>
      <c r="FA100" s="2">
        <f t="shared" si="80"/>
        <v>2.5357424427672473</v>
      </c>
      <c r="FB100" s="2">
        <f t="shared" si="80"/>
        <v>2.5081571760560752</v>
      </c>
      <c r="FC100" s="2">
        <f t="shared" si="80"/>
        <v>2.4810075018242705</v>
      </c>
      <c r="FD100" s="2">
        <f t="shared" si="80"/>
        <v>2.4542845674415168</v>
      </c>
      <c r="FE100" s="2">
        <f t="shared" si="80"/>
        <v>2.4279797364422726</v>
      </c>
      <c r="FF100" s="2">
        <f t="shared" si="80"/>
        <v>2.4020845824800796</v>
      </c>
      <c r="FG100" s="2">
        <f t="shared" si="80"/>
        <v>2.3765908834678799</v>
      </c>
      <c r="FH100" s="2">
        <f t="shared" si="80"/>
        <v>2.3514906158983071</v>
      </c>
      <c r="FI100" s="2">
        <f t="shared" si="80"/>
        <v>2.3267759493382645</v>
      </c>
      <c r="FJ100" s="2">
        <f t="shared" si="80"/>
        <v>2.3024392410918519</v>
      </c>
      <c r="FK100" s="2">
        <f t="shared" si="80"/>
        <v>2.2784730310264747</v>
      </c>
      <c r="FL100" s="2">
        <f t="shared" si="80"/>
        <v>2.2548700365566217</v>
      </c>
      <c r="FM100" s="2">
        <f t="shared" si="80"/>
        <v>2.2316231477803599</v>
      </c>
      <c r="FN100" s="2">
        <f t="shared" si="80"/>
        <v>2.208725422763409</v>
      </c>
      <c r="FO100" s="2">
        <f t="shared" si="80"/>
        <v>2.1861700829662367</v>
      </c>
      <c r="FP100" s="2">
        <f t="shared" si="79"/>
        <v>2.1639505088093181</v>
      </c>
      <c r="FQ100" s="2">
        <f t="shared" si="79"/>
        <v>2.1420602353722091</v>
      </c>
      <c r="FR100" s="2">
        <f t="shared" si="79"/>
        <v>2.1204929482221431</v>
      </c>
      <c r="FS100" s="2">
        <f t="shared" si="79"/>
        <v>2.0992424793677769</v>
      </c>
      <c r="FT100" s="2">
        <f t="shared" si="79"/>
        <v>2.0783028033343314</v>
      </c>
      <c r="FU100" s="2">
        <f t="shared" si="78"/>
        <v>2.0576680333558035</v>
      </c>
      <c r="FV100" s="2">
        <f t="shared" si="78"/>
        <v>2.0373324176809908</v>
      </c>
      <c r="FW100" s="2">
        <f t="shared" si="78"/>
        <v>2.0172903359891801</v>
      </c>
      <c r="FX100" s="2">
        <f t="shared" si="78"/>
        <v>1.997536295912274</v>
      </c>
      <c r="FY100" s="2">
        <f t="shared" si="78"/>
        <v>1.9780649296598605</v>
      </c>
      <c r="FZ100" s="2">
        <f t="shared" si="78"/>
        <v>1.9588709907438131</v>
      </c>
    </row>
    <row r="101" spans="1:182" x14ac:dyDescent="0.35">
      <c r="A101" s="6">
        <v>10</v>
      </c>
      <c r="B101" s="2">
        <f t="shared" si="84"/>
        <v>28.810818078430021</v>
      </c>
      <c r="C101" s="2">
        <f t="shared" si="84"/>
        <v>28.537401445460002</v>
      </c>
      <c r="D101" s="2">
        <f t="shared" si="84"/>
        <v>28.250018668812931</v>
      </c>
      <c r="E101" s="2">
        <f t="shared" si="84"/>
        <v>27.949584301912413</v>
      </c>
      <c r="F101" s="2">
        <f t="shared" si="84"/>
        <v>27.637029807773306</v>
      </c>
      <c r="G101" s="2">
        <f t="shared" si="84"/>
        <v>27.313297488852431</v>
      </c>
      <c r="H101" s="2">
        <f t="shared" si="84"/>
        <v>26.979334593332052</v>
      </c>
      <c r="I101" s="2">
        <f t="shared" si="84"/>
        <v>26.63608765585796</v>
      </c>
      <c r="J101" s="2">
        <f t="shared" si="84"/>
        <v>26.284497124618689</v>
      </c>
      <c r="K101" s="2">
        <f t="shared" si="84"/>
        <v>25.925492319835723</v>
      </c>
      <c r="L101" s="2">
        <f t="shared" si="84"/>
        <v>25.559986761421015</v>
      </c>
      <c r="M101" s="2">
        <f t="shared" si="84"/>
        <v>25.188873895942827</v>
      </c>
      <c r="N101" s="2">
        <f t="shared" si="84"/>
        <v>24.813023245316025</v>
      </c>
      <c r="O101" s="2">
        <f t="shared" si="84"/>
        <v>24.433276991988478</v>
      </c>
      <c r="P101" s="2">
        <f t="shared" si="84"/>
        <v>24.050447008003623</v>
      </c>
      <c r="Q101" s="2">
        <f t="shared" si="84"/>
        <v>23.665312328337915</v>
      </c>
      <c r="R101" s="2">
        <f t="shared" si="82"/>
        <v>23.278617062472158</v>
      </c>
      <c r="S101" s="2">
        <f t="shared" si="82"/>
        <v>22.891068732363003</v>
      </c>
      <c r="T101" s="2">
        <f t="shared" si="82"/>
        <v>22.503337019914387</v>
      </c>
      <c r="U101" s="2">
        <f t="shared" si="82"/>
        <v>22.116052902756689</v>
      </c>
      <c r="V101" s="2">
        <f t="shared" si="82"/>
        <v>21.729808153646108</v>
      </c>
      <c r="W101" s="2">
        <f t="shared" si="82"/>
        <v>21.345155176097546</v>
      </c>
      <c r="X101" s="2">
        <f t="shared" si="82"/>
        <v>20.962607146932918</v>
      </c>
      <c r="Y101" s="2">
        <f t="shared" si="82"/>
        <v>20.582638435223451</v>
      </c>
      <c r="Z101" s="2">
        <f t="shared" si="82"/>
        <v>20.205685266568441</v>
      </c>
      <c r="AA101" s="2">
        <f t="shared" si="82"/>
        <v>19.832146601715991</v>
      </c>
      <c r="AB101" s="2">
        <f t="shared" si="82"/>
        <v>19.462385199117417</v>
      </c>
      <c r="AC101" s="2">
        <f t="shared" si="82"/>
        <v>19.096728832035971</v>
      </c>
      <c r="AD101" s="2">
        <f t="shared" si="82"/>
        <v>18.735471632222286</v>
      </c>
      <c r="AE101" s="2">
        <f t="shared" si="82"/>
        <v>18.378875533845662</v>
      </c>
      <c r="AF101" s="2">
        <f t="shared" si="82"/>
        <v>18.027171793256858</v>
      </c>
      <c r="AG101" s="2">
        <f t="shared" si="86"/>
        <v>17.680562562188168</v>
      </c>
      <c r="AH101" s="2">
        <f t="shared" si="86"/>
        <v>17.339222494107229</v>
      </c>
      <c r="AI101" s="2">
        <f t="shared" si="86"/>
        <v>17.003300365580344</v>
      </c>
      <c r="AJ101" s="2">
        <f t="shared" si="86"/>
        <v>16.672920696621897</v>
      </c>
      <c r="AK101" s="2">
        <f t="shared" si="86"/>
        <v>16.34818535607268</v>
      </c>
      <c r="AL101" s="2">
        <f t="shared" si="86"/>
        <v>16.02917514002942</v>
      </c>
      <c r="AM101" s="2">
        <f t="shared" si="86"/>
        <v>15.71595131321908</v>
      </c>
      <c r="AN101" s="2">
        <f t="shared" si="86"/>
        <v>15.408557104956305</v>
      </c>
      <c r="AO101" s="2">
        <f t="shared" si="86"/>
        <v>15.107019152930841</v>
      </c>
      <c r="AP101" s="2">
        <f t="shared" si="86"/>
        <v>14.811348889535937</v>
      </c>
      <c r="AQ101" s="2">
        <f t="shared" si="86"/>
        <v>14.521543866768717</v>
      </c>
      <c r="AR101" s="2">
        <f t="shared" si="86"/>
        <v>14.237589016908384</v>
      </c>
      <c r="AS101" s="2">
        <f t="shared" si="86"/>
        <v>13.959457847213796</v>
      </c>
      <c r="AT101" s="2">
        <f t="shared" si="86"/>
        <v>13.687113567783021</v>
      </c>
      <c r="AU101" s="2">
        <f t="shared" si="86"/>
        <v>13.420510152493376</v>
      </c>
      <c r="AV101" s="2">
        <f t="shared" si="86"/>
        <v>13.159593333597966</v>
      </c>
      <c r="AW101" s="2">
        <f t="shared" si="85"/>
        <v>12.904301531105414</v>
      </c>
      <c r="AX101" s="2">
        <f t="shared" si="85"/>
        <v>12.654566718521263</v>
      </c>
      <c r="AY101" s="2">
        <f t="shared" si="85"/>
        <v>12.410315226893108</v>
      </c>
      <c r="AZ101" s="2">
        <f t="shared" si="85"/>
        <v>12.171468489387093</v>
      </c>
      <c r="BA101" s="2">
        <f t="shared" si="85"/>
        <v>11.93794372883802</v>
      </c>
      <c r="BB101" s="2">
        <f t="shared" si="85"/>
        <v>11.709654590870821</v>
      </c>
      <c r="BC101" s="2">
        <f t="shared" si="85"/>
        <v>11.486511725292424</v>
      </c>
      <c r="BD101" s="2">
        <f t="shared" si="85"/>
        <v>11.26842331851077</v>
      </c>
      <c r="BE101" s="2">
        <f t="shared" si="85"/>
        <v>11.055295579756057</v>
      </c>
      <c r="BF101" s="2">
        <f t="shared" si="85"/>
        <v>10.847033183866326</v>
      </c>
      <c r="BG101" s="2">
        <f t="shared" si="85"/>
        <v>10.643539673360348</v>
      </c>
      <c r="BH101" s="2">
        <f t="shared" si="85"/>
        <v>10.444717822459554</v>
      </c>
      <c r="BI101" s="2">
        <f t="shared" si="85"/>
        <v>10.250469965643354</v>
      </c>
      <c r="BJ101" s="2">
        <f t="shared" si="85"/>
        <v>10.060698293231281</v>
      </c>
      <c r="BK101" s="2">
        <f t="shared" si="85"/>
        <v>9.875305116384224</v>
      </c>
      <c r="BL101" s="2">
        <f t="shared" si="88"/>
        <v>9.6941931038101394</v>
      </c>
      <c r="BM101" s="2">
        <f t="shared" si="88"/>
        <v>9.517265492346338</v>
      </c>
      <c r="BN101" s="2">
        <f t="shared" si="88"/>
        <v>9.3444262734766941</v>
      </c>
      <c r="BO101" s="2">
        <f t="shared" si="88"/>
        <v>9.1755803577256643</v>
      </c>
      <c r="BP101" s="2">
        <f t="shared" si="88"/>
        <v>9.0106337187566563</v>
      </c>
      <c r="BQ101" s="2">
        <f t="shared" si="88"/>
        <v>8.8494935188885595</v>
      </c>
      <c r="BR101" s="2">
        <f t="shared" si="88"/>
        <v>8.692068217634132</v>
      </c>
      <c r="BS101" s="2">
        <f t="shared" si="88"/>
        <v>8.5382676647561517</v>
      </c>
      <c r="BT101" s="2">
        <f t="shared" si="88"/>
        <v>8.3880031792344045</v>
      </c>
      <c r="BU101" s="2">
        <f t="shared" si="88"/>
        <v>8.2411876154371395</v>
      </c>
      <c r="BV101" s="2">
        <f t="shared" si="88"/>
        <v>8.0977354176964607</v>
      </c>
      <c r="BW101" s="2">
        <f t="shared" si="88"/>
        <v>7.9575626643971482</v>
      </c>
      <c r="BX101" s="2">
        <f t="shared" si="88"/>
        <v>7.8205871026036462</v>
      </c>
      <c r="BY101" s="2">
        <f t="shared" si="88"/>
        <v>7.6867281741698701</v>
      </c>
      <c r="BZ101" s="2">
        <f t="shared" si="88"/>
        <v>7.5559070342010282</v>
      </c>
      <c r="CA101" s="2">
        <f t="shared" si="88"/>
        <v>7.4280465626663235</v>
      </c>
      <c r="CB101" s="2">
        <f t="shared" si="87"/>
        <v>7.303071369895302</v>
      </c>
      <c r="CC101" s="2">
        <f t="shared" si="87"/>
        <v>7.1809077966289117</v>
      </c>
      <c r="CD101" s="2">
        <f t="shared" si="87"/>
        <v>7.061483909239211</v>
      </c>
      <c r="CE101" s="2">
        <f t="shared" si="87"/>
        <v>6.9447294906783208</v>
      </c>
      <c r="CF101" s="2">
        <f t="shared" si="87"/>
        <v>6.8305760276677443</v>
      </c>
      <c r="CG101" s="2">
        <f t="shared" si="87"/>
        <v>6.7189566945936594</v>
      </c>
      <c r="CH101" s="2">
        <f t="shared" si="58"/>
        <v>6.6098063345313003</v>
      </c>
      <c r="CI101" s="2">
        <f t="shared" si="90"/>
        <v>6.5030614377827094</v>
      </c>
      <c r="CJ101" s="2">
        <f t="shared" si="90"/>
        <v>6.3986601182761147</v>
      </c>
      <c r="CK101" s="2">
        <f t="shared" si="90"/>
        <v>6.2965420881423073</v>
      </c>
      <c r="CL101" s="2">
        <f t="shared" si="90"/>
        <v>6.1966486307524784</v>
      </c>
      <c r="CM101" s="2">
        <f t="shared" si="90"/>
        <v>6.0989225724749403</v>
      </c>
      <c r="CN101" s="2">
        <f t="shared" si="90"/>
        <v>6.0033082533816726</v>
      </c>
      <c r="CO101" s="2">
        <f t="shared" si="90"/>
        <v>5.9097514971128176</v>
      </c>
      <c r="CP101" s="2">
        <f t="shared" si="90"/>
        <v>5.818199580085639</v>
      </c>
      <c r="CQ101" s="2">
        <f t="shared" si="90"/>
        <v>5.7286012002148698</v>
      </c>
      <c r="CR101" s="2">
        <f t="shared" si="90"/>
        <v>5.6409064452935107</v>
      </c>
      <c r="CS101" s="2">
        <f t="shared" si="90"/>
        <v>5.5550667611667928</v>
      </c>
      <c r="CT101" s="2">
        <f t="shared" si="90"/>
        <v>5.4710349198176198</v>
      </c>
      <c r="CU101" s="2">
        <f t="shared" si="90"/>
        <v>5.3887649874674546</v>
      </c>
      <c r="CV101" s="2">
        <f t="shared" si="90"/>
        <v>5.3082122927853188</v>
      </c>
      <c r="CW101" s="2">
        <f t="shared" si="90"/>
        <v>5.2293333952858188</v>
      </c>
      <c r="CX101" s="1">
        <f t="shared" si="90"/>
        <v>5.1520860539871478</v>
      </c>
      <c r="CY101" s="2">
        <f t="shared" si="89"/>
        <v>5.0764291963911754</v>
      </c>
      <c r="CZ101" s="2">
        <f t="shared" si="89"/>
        <v>5.0023228878389894</v>
      </c>
      <c r="DA101" s="2">
        <f t="shared" si="89"/>
        <v>4.9297283012881996</v>
      </c>
      <c r="DB101" s="2">
        <f t="shared" si="89"/>
        <v>4.8586076875513813</v>
      </c>
      <c r="DC101" s="2">
        <f t="shared" si="89"/>
        <v>4.7889243460290674</v>
      </c>
      <c r="DD101" s="2">
        <f t="shared" si="89"/>
        <v>4.7206425959651197</v>
      </c>
      <c r="DE101" s="2">
        <f t="shared" si="89"/>
        <v>4.6537277482474986</v>
      </c>
      <c r="DF101" s="2">
        <f t="shared" si="89"/>
        <v>4.5881460777730654</v>
      </c>
      <c r="DG101" s="2">
        <f t="shared" si="89"/>
        <v>4.5238647963912086</v>
      </c>
      <c r="DH101" s="2">
        <f t="shared" si="89"/>
        <v>4.4608520264370775</v>
      </c>
      <c r="DI101" s="2">
        <f t="shared" si="89"/>
        <v>4.399076774862924</v>
      </c>
      <c r="DJ101" s="2">
        <f t="shared" si="89"/>
        <v>4.3385089079725194</v>
      </c>
      <c r="DK101" s="2">
        <f t="shared" si="89"/>
        <v>4.2791191267613788</v>
      </c>
      <c r="DL101" s="2">
        <f t="shared" si="89"/>
        <v>4.2208789428636129</v>
      </c>
      <c r="DM101" s="2">
        <f t="shared" si="89"/>
        <v>4.1637606551038475</v>
      </c>
      <c r="DN101" s="2">
        <f t="shared" si="73"/>
        <v>4.1077373266511978</v>
      </c>
      <c r="DO101" s="2">
        <f t="shared" si="73"/>
        <v>4.0527827627709465</v>
      </c>
      <c r="DP101" s="2">
        <f t="shared" si="73"/>
        <v>3.9988714891679242</v>
      </c>
      <c r="DQ101" s="2">
        <f t="shared" si="73"/>
        <v>3.9459787309147005</v>
      </c>
      <c r="DR101" s="2">
        <f t="shared" si="73"/>
        <v>3.894080391956865</v>
      </c>
      <c r="DS101" s="2">
        <f t="shared" si="73"/>
        <v>3.8431530351863716</v>
      </c>
      <c r="DT101" s="2">
        <f t="shared" si="71"/>
        <v>3.7931738630738741</v>
      </c>
      <c r="DU101" s="2">
        <f t="shared" si="71"/>
        <v>3.7441206988497768</v>
      </c>
      <c r="DV101" s="2">
        <f t="shared" si="69"/>
        <v>3.6959719682236742</v>
      </c>
      <c r="DW101" s="2">
        <f t="shared" si="67"/>
        <v>3.648706681631348</v>
      </c>
      <c r="DX101" s="2">
        <f t="shared" si="67"/>
        <v>3.6023044169978968</v>
      </c>
      <c r="DY101" s="2">
        <f t="shared" si="67"/>
        <v>3.5567453030059752</v>
      </c>
      <c r="DZ101" s="2">
        <f t="shared" si="67"/>
        <v>3.5120100028571728</v>
      </c>
      <c r="EA101" s="2">
        <f t="shared" si="67"/>
        <v>3.4680796985149764</v>
      </c>
      <c r="EB101" s="2">
        <f t="shared" si="67"/>
        <v>3.4249360754177243</v>
      </c>
      <c r="EC101" s="2">
        <f t="shared" ref="EC101:ER119" si="91">(ATAN((5.5+EC$1)/$A101)-ATAN(EC$1/$A101))*180/3.14159</f>
        <v>3.3825613076493863</v>
      </c>
      <c r="ED101" s="2">
        <f t="shared" si="91"/>
        <v>3.3409380435566751</v>
      </c>
      <c r="EE101" s="2">
        <f t="shared" si="91"/>
        <v>3.3000493918007643</v>
      </c>
      <c r="EF101" s="2">
        <f t="shared" si="91"/>
        <v>3.2598789078318395</v>
      </c>
      <c r="EG101" s="2">
        <f t="shared" si="91"/>
        <v>3.2204105807750119</v>
      </c>
      <c r="EH101" s="2">
        <f t="shared" si="91"/>
        <v>3.1816288207162939</v>
      </c>
      <c r="EI101" s="2">
        <f t="shared" si="91"/>
        <v>3.1435184463772816</v>
      </c>
      <c r="EJ101" s="2">
        <f t="shared" si="91"/>
        <v>3.1060646731675625</v>
      </c>
      <c r="EK101" s="2">
        <f t="shared" si="91"/>
        <v>3.0692531016038922</v>
      </c>
      <c r="EL101" s="2">
        <f t="shared" si="91"/>
        <v>3.0330697060856351</v>
      </c>
      <c r="EM101" s="2">
        <f t="shared" si="91"/>
        <v>2.9975008240155931</v>
      </c>
      <c r="EN101" s="2">
        <f t="shared" si="91"/>
        <v>2.9625331452565478</v>
      </c>
      <c r="EO101" s="2">
        <f t="shared" si="91"/>
        <v>2.9281537019129149</v>
      </c>
      <c r="EP101" s="2">
        <f t="shared" si="91"/>
        <v>2.8943498584280447</v>
      </c>
      <c r="EQ101" s="2">
        <f t="shared" si="91"/>
        <v>2.8611093019874105</v>
      </c>
      <c r="ER101" s="2">
        <f t="shared" si="91"/>
        <v>2.8284200332184661</v>
      </c>
      <c r="ES101" s="2">
        <f t="shared" si="83"/>
        <v>2.7962703571778653</v>
      </c>
      <c r="ET101" s="2">
        <f t="shared" si="83"/>
        <v>2.7646488746174196</v>
      </c>
      <c r="EU101" s="2">
        <f t="shared" si="83"/>
        <v>2.7335444735197734</v>
      </c>
      <c r="EV101" s="2">
        <f t="shared" si="83"/>
        <v>2.7029463208957925</v>
      </c>
      <c r="EW101" s="2">
        <f t="shared" si="83"/>
        <v>2.6728438548351092</v>
      </c>
      <c r="EX101" s="2">
        <f t="shared" si="83"/>
        <v>2.6432267768020843</v>
      </c>
      <c r="EY101" s="2">
        <f t="shared" si="83"/>
        <v>2.6140850441693613</v>
      </c>
      <c r="EZ101" s="2">
        <f t="shared" si="81"/>
        <v>2.5854088629815113</v>
      </c>
      <c r="FA101" s="2">
        <f t="shared" si="80"/>
        <v>2.5571886809414228</v>
      </c>
      <c r="FB101" s="2">
        <f t="shared" si="80"/>
        <v>2.5294151806124563</v>
      </c>
      <c r="FC101" s="2">
        <f t="shared" si="80"/>
        <v>2.5020792728294121</v>
      </c>
      <c r="FD101" s="2">
        <f t="shared" si="80"/>
        <v>2.4751720903116401</v>
      </c>
      <c r="FE101" s="2">
        <f t="shared" si="80"/>
        <v>2.4486849814718674</v>
      </c>
      <c r="FF101" s="2">
        <f t="shared" si="80"/>
        <v>2.422609504414476</v>
      </c>
      <c r="FG101" s="2">
        <f t="shared" si="80"/>
        <v>2.3969374211171544</v>
      </c>
      <c r="FH101" s="2">
        <f t="shared" si="80"/>
        <v>2.3716606917899901</v>
      </c>
      <c r="FI101" s="2">
        <f t="shared" si="80"/>
        <v>2.3467714694064106</v>
      </c>
      <c r="FJ101" s="2">
        <f t="shared" si="80"/>
        <v>2.3222620944004189</v>
      </c>
      <c r="FK101" s="2">
        <f t="shared" si="80"/>
        <v>2.2981250895246252</v>
      </c>
      <c r="FL101" s="2">
        <f t="shared" si="80"/>
        <v>2.2743531548642002</v>
      </c>
      <c r="FM101" s="2">
        <f t="shared" si="80"/>
        <v>2.2509391630014881</v>
      </c>
      <c r="FN101" s="2">
        <f t="shared" si="80"/>
        <v>2.2278761543265651</v>
      </c>
      <c r="FO101" s="2">
        <f t="shared" ref="FO101:FZ125" si="92">(ATAN((5.5+FO$1)/$A101)-ATAN(FO$1/$A101))*180/3.14159</f>
        <v>2.2051573324890454</v>
      </c>
      <c r="FP101" s="2">
        <f t="shared" si="92"/>
        <v>2.1827760599864803</v>
      </c>
      <c r="FQ101" s="2">
        <f t="shared" si="92"/>
        <v>2.1607258538851601</v>
      </c>
      <c r="FR101" s="2">
        <f t="shared" si="92"/>
        <v>2.1390003816689038</v>
      </c>
      <c r="FS101" s="2">
        <f t="shared" si="92"/>
        <v>2.1175934572118726</v>
      </c>
      <c r="FT101" s="2">
        <f t="shared" si="92"/>
        <v>2.096499036871232</v>
      </c>
      <c r="FU101" s="2">
        <f t="shared" si="92"/>
        <v>2.0757112156960655</v>
      </c>
      <c r="FV101" s="2">
        <f t="shared" si="92"/>
        <v>2.0552242237487177</v>
      </c>
      <c r="FW101" s="2">
        <f t="shared" si="92"/>
        <v>2.03503242253481</v>
      </c>
      <c r="FX101" s="2">
        <f t="shared" si="92"/>
        <v>2.0151303015388233</v>
      </c>
      <c r="FY101" s="2">
        <f t="shared" si="92"/>
        <v>1.9955124748615241</v>
      </c>
      <c r="FZ101" s="2">
        <f t="shared" si="92"/>
        <v>1.976173677956256</v>
      </c>
    </row>
    <row r="102" spans="1:182" x14ac:dyDescent="0.35">
      <c r="A102" s="6">
        <v>10.1</v>
      </c>
      <c r="B102" s="2">
        <f t="shared" si="84"/>
        <v>28.570722681123652</v>
      </c>
      <c r="C102" s="2">
        <f t="shared" si="84"/>
        <v>28.304091951138219</v>
      </c>
      <c r="D102" s="2">
        <f t="shared" si="84"/>
        <v>28.023765235073281</v>
      </c>
      <c r="E102" s="2">
        <f t="shared" si="84"/>
        <v>27.730622825426764</v>
      </c>
      <c r="F102" s="2">
        <f t="shared" si="84"/>
        <v>27.425561865499951</v>
      </c>
      <c r="G102" s="2">
        <f t="shared" si="84"/>
        <v>27.10949056635005</v>
      </c>
      <c r="H102" s="2">
        <f t="shared" si="84"/>
        <v>26.78332258473834</v>
      </c>
      <c r="I102" s="2">
        <f t="shared" si="84"/>
        <v>26.447971616874892</v>
      </c>
      <c r="J102" s="2">
        <f t="shared" si="84"/>
        <v>26.104346257101291</v>
      </c>
      <c r="K102" s="2">
        <f t="shared" si="84"/>
        <v>25.753345164357214</v>
      </c>
      <c r="L102" s="2">
        <f t="shared" si="84"/>
        <v>25.395852572513729</v>
      </c>
      <c r="M102" s="2">
        <f t="shared" si="84"/>
        <v>25.032734173601963</v>
      </c>
      <c r="N102" s="2">
        <f t="shared" si="84"/>
        <v>24.664833395798119</v>
      </c>
      <c r="O102" s="2">
        <f t="shared" si="84"/>
        <v>24.292968090915988</v>
      </c>
      <c r="P102" s="2">
        <f t="shared" si="84"/>
        <v>23.917927639266239</v>
      </c>
      <c r="Q102" s="2">
        <f t="shared" si="84"/>
        <v>23.540470473212224</v>
      </c>
      <c r="R102" s="2">
        <f t="shared" si="82"/>
        <v>23.161322014706137</v>
      </c>
      <c r="S102" s="2">
        <f t="shared" si="82"/>
        <v>22.781173016627697</v>
      </c>
      <c r="T102" s="2">
        <f t="shared" si="82"/>
        <v>22.400678292943034</v>
      </c>
      <c r="U102" s="2">
        <f t="shared" si="82"/>
        <v>22.020455818603221</v>
      </c>
      <c r="V102" s="2">
        <f t="shared" si="82"/>
        <v>21.641086176733477</v>
      </c>
      <c r="W102" s="2">
        <f t="shared" si="82"/>
        <v>21.263112328026818</v>
      </c>
      <c r="X102" s="2">
        <f t="shared" si="82"/>
        <v>20.887039675329877</v>
      </c>
      <c r="Y102" s="2">
        <f t="shared" si="82"/>
        <v>20.513336395157985</v>
      </c>
      <c r="Z102" s="2">
        <f t="shared" si="82"/>
        <v>20.142434007249818</v>
      </c>
      <c r="AA102" s="2">
        <f t="shared" si="82"/>
        <v>19.774728153208677</v>
      </c>
      <c r="AB102" s="2">
        <f t="shared" si="82"/>
        <v>19.410579555709141</v>
      </c>
      <c r="AC102" s="2">
        <f t="shared" si="82"/>
        <v>19.050315130603231</v>
      </c>
      <c r="AD102" s="2">
        <f t="shared" si="82"/>
        <v>18.694229225465161</v>
      </c>
      <c r="AE102" s="2">
        <f t="shared" si="82"/>
        <v>18.342584959597708</v>
      </c>
      <c r="AF102" s="2">
        <f t="shared" si="82"/>
        <v>17.995615642217864</v>
      </c>
      <c r="AG102" s="2">
        <f t="shared" si="86"/>
        <v>17.653526247380338</v>
      </c>
      <c r="AH102" s="2">
        <f t="shared" si="86"/>
        <v>17.316494926129383</v>
      </c>
      <c r="AI102" s="2">
        <f t="shared" si="86"/>
        <v>16.984674538339871</v>
      </c>
      <c r="AJ102" s="2">
        <f t="shared" si="86"/>
        <v>16.658194188675242</v>
      </c>
      <c r="AK102" s="2">
        <f t="shared" si="86"/>
        <v>16.337160753016114</v>
      </c>
      <c r="AL102" s="2">
        <f t="shared" si="86"/>
        <v>16.021660383569436</v>
      </c>
      <c r="AM102" s="2">
        <f t="shared" si="86"/>
        <v>15.711759982630651</v>
      </c>
      <c r="AN102" s="2">
        <f t="shared" si="86"/>
        <v>15.407508636624623</v>
      </c>
      <c r="AO102" s="2">
        <f t="shared" si="86"/>
        <v>15.10893900358098</v>
      </c>
      <c r="AP102" s="2">
        <f t="shared" si="86"/>
        <v>14.816068648601128</v>
      </c>
      <c r="AQ102" s="2">
        <f t="shared" si="86"/>
        <v>14.528901323143012</v>
      </c>
      <c r="AR102" s="2">
        <f t="shared" si="86"/>
        <v>14.247428185085868</v>
      </c>
      <c r="AS102" s="2">
        <f t="shared" si="86"/>
        <v>13.971628957544041</v>
      </c>
      <c r="AT102" s="2">
        <f t="shared" si="86"/>
        <v>13.70147302528131</v>
      </c>
      <c r="AU102" s="2">
        <f t="shared" si="86"/>
        <v>13.436920468340288</v>
      </c>
      <c r="AV102" s="2">
        <f t="shared" si="86"/>
        <v>13.177923033155446</v>
      </c>
      <c r="AW102" s="2">
        <f t="shared" si="85"/>
        <v>12.924425041968188</v>
      </c>
      <c r="AX102" s="2">
        <f t="shared" si="85"/>
        <v>12.676364241820529</v>
      </c>
      <c r="AY102" s="2">
        <f t="shared" si="85"/>
        <v>12.43367259477554</v>
      </c>
      <c r="AZ102" s="2">
        <f t="shared" si="85"/>
        <v>12.196277011309904</v>
      </c>
      <c r="BA102" s="2">
        <f t="shared" si="85"/>
        <v>11.964100029052526</v>
      </c>
      <c r="BB102" s="2">
        <f t="shared" si="85"/>
        <v>11.737060439213137</v>
      </c>
      <c r="BC102" s="2">
        <f t="shared" si="85"/>
        <v>11.515073863162733</v>
      </c>
      <c r="BD102" s="2">
        <f t="shared" si="85"/>
        <v>11.298053281701142</v>
      </c>
      <c r="BE102" s="2">
        <f t="shared" si="85"/>
        <v>11.085909519582783</v>
      </c>
      <c r="BF102" s="2">
        <f t="shared" si="85"/>
        <v>10.878551687874584</v>
      </c>
      <c r="BG102" s="2">
        <f t="shared" si="85"/>
        <v>10.675887586697085</v>
      </c>
      <c r="BH102" s="2">
        <f t="shared" si="85"/>
        <v>10.477824070854203</v>
      </c>
      <c r="BI102" s="2">
        <f t="shared" si="85"/>
        <v>10.284267380794553</v>
      </c>
      <c r="BJ102" s="2">
        <f t="shared" si="85"/>
        <v>10.095123441269926</v>
      </c>
      <c r="BK102" s="2">
        <f t="shared" si="85"/>
        <v>9.9102981299693109</v>
      </c>
      <c r="BL102" s="2">
        <f t="shared" si="88"/>
        <v>9.7296975183112249</v>
      </c>
      <c r="BM102" s="2">
        <f t="shared" si="88"/>
        <v>9.5532280864765617</v>
      </c>
      <c r="BN102" s="2">
        <f t="shared" si="88"/>
        <v>9.3807969146594044</v>
      </c>
      <c r="BO102" s="2">
        <f t="shared" si="88"/>
        <v>9.2123118524077778</v>
      </c>
      <c r="BP102" s="2">
        <f t="shared" si="88"/>
        <v>9.0476816678199423</v>
      </c>
      <c r="BQ102" s="2">
        <f t="shared" si="88"/>
        <v>8.886816178256554</v>
      </c>
      <c r="BR102" s="2">
        <f t="shared" si="88"/>
        <v>8.7296263641256306</v>
      </c>
      <c r="BS102" s="2">
        <f t="shared" si="88"/>
        <v>8.5760244671966959</v>
      </c>
      <c r="BT102" s="2">
        <f t="shared" si="88"/>
        <v>8.4259240748028077</v>
      </c>
      <c r="BU102" s="2">
        <f t="shared" si="88"/>
        <v>8.2792401911956119</v>
      </c>
      <c r="BV102" s="2">
        <f t="shared" si="88"/>
        <v>8.1358892972281858</v>
      </c>
      <c r="BW102" s="2">
        <f t="shared" si="88"/>
        <v>7.9957893994558056</v>
      </c>
      <c r="BX102" s="2">
        <f t="shared" si="88"/>
        <v>7.8588600696623674</v>
      </c>
      <c r="BY102" s="2">
        <f t="shared" si="88"/>
        <v>7.7250224757443764</v>
      </c>
      <c r="BZ102" s="2">
        <f t="shared" si="88"/>
        <v>7.5941994048111683</v>
      </c>
      <c r="CA102" s="2">
        <f t="shared" si="88"/>
        <v>7.4663152792923233</v>
      </c>
      <c r="CB102" s="2">
        <f t="shared" si="87"/>
        <v>7.3412961667794301</v>
      </c>
      <c r="CC102" s="2">
        <f t="shared" si="87"/>
        <v>7.2190697842692284</v>
      </c>
      <c r="CD102" s="2">
        <f t="shared" si="87"/>
        <v>7.0995654974197864</v>
      </c>
      <c r="CE102" s="2">
        <f t="shared" si="87"/>
        <v>6.9827143153794529</v>
      </c>
      <c r="CF102" s="2">
        <f t="shared" si="87"/>
        <v>6.8684488816998002</v>
      </c>
      <c r="CG102" s="2">
        <f t="shared" si="87"/>
        <v>6.7567034617994164</v>
      </c>
      <c r="CH102" s="2">
        <f t="shared" si="58"/>
        <v>6.6474139274036377</v>
      </c>
      <c r="CI102" s="2">
        <f t="shared" si="90"/>
        <v>6.5405177383471393</v>
      </c>
      <c r="CJ102" s="2">
        <f t="shared" si="90"/>
        <v>6.4359539220909801</v>
      </c>
      <c r="CK102" s="2">
        <f t="shared" si="90"/>
        <v>6.3336630512728345</v>
      </c>
      <c r="CL102" s="2">
        <f t="shared" si="90"/>
        <v>6.2335872195794177</v>
      </c>
      <c r="CM102" s="2">
        <f t="shared" si="90"/>
        <v>6.1356700162020354</v>
      </c>
      <c r="CN102" s="2">
        <f t="shared" si="90"/>
        <v>6.03985649911154</v>
      </c>
      <c r="CO102" s="2">
        <f t="shared" si="90"/>
        <v>5.9460931673645563</v>
      </c>
      <c r="CP102" s="2">
        <f t="shared" si="90"/>
        <v>5.8543279326329669</v>
      </c>
      <c r="CQ102" s="2">
        <f t="shared" si="90"/>
        <v>5.764510090127585</v>
      </c>
      <c r="CR102" s="2">
        <f t="shared" si="90"/>
        <v>5.6765902890703277</v>
      </c>
      <c r="CS102" s="2">
        <f t="shared" si="90"/>
        <v>5.5905205028520202</v>
      </c>
      <c r="CT102" s="2">
        <f t="shared" si="90"/>
        <v>5.5062539989988846</v>
      </c>
      <c r="CU102" s="2">
        <f t="shared" si="90"/>
        <v>5.4237453090561054</v>
      </c>
      <c r="CV102" s="2">
        <f t="shared" si="90"/>
        <v>5.3429501984857861</v>
      </c>
      <c r="CW102" s="2">
        <f t="shared" si="90"/>
        <v>5.2638256366643832</v>
      </c>
      <c r="CX102" s="1">
        <f t="shared" si="90"/>
        <v>5.1863297670549127</v>
      </c>
      <c r="CY102" s="2">
        <f t="shared" si="89"/>
        <v>5.1104218776199239</v>
      </c>
      <c r="CZ102" s="2">
        <f t="shared" si="89"/>
        <v>5.0360623715329496</v>
      </c>
      <c r="DA102" s="2">
        <f t="shared" si="89"/>
        <v>4.9632127382381146</v>
      </c>
      <c r="DB102" s="2">
        <f t="shared" si="89"/>
        <v>4.8918355249013086</v>
      </c>
      <c r="DC102" s="2">
        <f t="shared" si="89"/>
        <v>4.8218943082896155</v>
      </c>
      <c r="DD102" s="2">
        <f t="shared" si="89"/>
        <v>4.7533536671103542</v>
      </c>
      <c r="DE102" s="2">
        <f t="shared" si="89"/>
        <v>4.6861791548360312</v>
      </c>
      <c r="DF102" s="2">
        <f t="shared" si="89"/>
        <v>4.6203372730368173</v>
      </c>
      <c r="DG102" s="2">
        <f t="shared" si="89"/>
        <v>4.555795445238183</v>
      </c>
      <c r="DH102" s="2">
        <f t="shared" si="89"/>
        <v>4.4925219913178864</v>
      </c>
      <c r="DI102" s="2">
        <f t="shared" si="89"/>
        <v>4.4304861024526687</v>
      </c>
      <c r="DJ102" s="2">
        <f t="shared" si="89"/>
        <v>4.369657816622925</v>
      </c>
      <c r="DK102" s="2">
        <f t="shared" si="89"/>
        <v>4.3100079946800918</v>
      </c>
      <c r="DL102" s="2">
        <f t="shared" si="89"/>
        <v>4.2515082969800604</v>
      </c>
      <c r="DM102" s="2">
        <f t="shared" si="89"/>
        <v>4.1941311605832219</v>
      </c>
      <c r="DN102" s="2">
        <f t="shared" si="73"/>
        <v>4.1378497770202847</v>
      </c>
      <c r="DO102" s="2">
        <f t="shared" si="73"/>
        <v>4.0826380706213961</v>
      </c>
      <c r="DP102" s="2">
        <f t="shared" si="73"/>
        <v>4.0284706774045818</v>
      </c>
      <c r="DQ102" s="2">
        <f t="shared" si="73"/>
        <v>3.9753229245182884</v>
      </c>
      <c r="DR102" s="2">
        <f t="shared" si="73"/>
        <v>3.923170810231976</v>
      </c>
      <c r="DS102" s="2">
        <f t="shared" si="73"/>
        <v>3.8719909844676086</v>
      </c>
      <c r="DT102" s="2">
        <f t="shared" si="71"/>
        <v>3.8217607298640788</v>
      </c>
      <c r="DU102" s="2">
        <f t="shared" si="71"/>
        <v>3.7724579433660539</v>
      </c>
      <c r="DV102" s="2">
        <f t="shared" si="69"/>
        <v>3.7240611183281405</v>
      </c>
      <c r="DW102" s="2">
        <f t="shared" ref="DW102:EL120" si="93">(ATAN((5.5+DW$1)/$A102)-ATAN(DW$1/$A102))*180/3.14159</f>
        <v>3.676549327124814</v>
      </c>
      <c r="DX102" s="2">
        <f t="shared" si="93"/>
        <v>3.6299022042560267</v>
      </c>
      <c r="DY102" s="2">
        <f t="shared" si="93"/>
        <v>3.584099929938366</v>
      </c>
      <c r="DZ102" s="2">
        <f t="shared" si="93"/>
        <v>3.5391232141711515</v>
      </c>
      <c r="EA102" s="2">
        <f t="shared" si="93"/>
        <v>3.4949532812669517</v>
      </c>
      <c r="EB102" s="2">
        <f t="shared" si="93"/>
        <v>3.4515718548354259</v>
      </c>
      <c r="EC102" s="2">
        <f t="shared" si="93"/>
        <v>3.4089611432099804</v>
      </c>
      <c r="ED102" s="2">
        <f t="shared" si="93"/>
        <v>3.3671038253060215</v>
      </c>
      <c r="EE102" s="2">
        <f t="shared" si="93"/>
        <v>3.3259830369000816</v>
      </c>
      <c r="EF102" s="2">
        <f t="shared" si="93"/>
        <v>3.2855823573188778</v>
      </c>
      <c r="EG102" s="2">
        <f t="shared" si="93"/>
        <v>3.2458857965276162</v>
      </c>
      <c r="EH102" s="2">
        <f t="shared" si="93"/>
        <v>3.2068777826066315</v>
      </c>
      <c r="EI102" s="2">
        <f t="shared" si="93"/>
        <v>3.1685431496060348</v>
      </c>
      <c r="EJ102" s="2">
        <f t="shared" si="93"/>
        <v>3.1308671257676806</v>
      </c>
      <c r="EK102" s="2">
        <f t="shared" si="93"/>
        <v>3.0938353221043147</v>
      </c>
      <c r="EL102" s="2">
        <f t="shared" si="93"/>
        <v>3.0574337213257166</v>
      </c>
      <c r="EM102" s="2">
        <f t="shared" si="91"/>
        <v>3.0216486671018372</v>
      </c>
      <c r="EN102" s="2">
        <f t="shared" si="91"/>
        <v>2.9864668536531771</v>
      </c>
      <c r="EO102" s="2">
        <f t="shared" si="91"/>
        <v>2.9518753156588269</v>
      </c>
      <c r="EP102" s="2">
        <f t="shared" si="91"/>
        <v>2.9178614184728695</v>
      </c>
      <c r="EQ102" s="2">
        <f t="shared" si="91"/>
        <v>2.8844128486397431</v>
      </c>
      <c r="ER102" s="2">
        <f t="shared" si="91"/>
        <v>2.8515176046998585</v>
      </c>
      <c r="ES102" s="2">
        <f t="shared" si="83"/>
        <v>2.8191639882764834</v>
      </c>
      <c r="ET102" s="2">
        <f t="shared" si="83"/>
        <v>2.7873405954355523</v>
      </c>
      <c r="EU102" s="2">
        <f t="shared" si="83"/>
        <v>2.7560363083099126</v>
      </c>
      <c r="EV102" s="2">
        <f t="shared" si="83"/>
        <v>2.7252402869799721</v>
      </c>
      <c r="EW102" s="2">
        <f t="shared" si="83"/>
        <v>2.6949419616027344</v>
      </c>
      <c r="EX102" s="2">
        <f t="shared" si="83"/>
        <v>2.6651310247817683</v>
      </c>
      <c r="EY102" s="2">
        <f t="shared" si="83"/>
        <v>2.6357974241703417</v>
      </c>
      <c r="EZ102" s="2">
        <f t="shared" si="81"/>
        <v>2.606931355300572</v>
      </c>
      <c r="FA102" s="2">
        <f t="shared" ref="FA102:FP126" si="94">(ATAN((5.5+FA$1)/$A102)-ATAN(FA$1/$A102))*180/3.14159</f>
        <v>2.5785232546316297</v>
      </c>
      <c r="FB102" s="2">
        <f t="shared" si="94"/>
        <v>2.5505637928098772</v>
      </c>
      <c r="FC102" s="2">
        <f t="shared" si="94"/>
        <v>2.5230438681345433</v>
      </c>
      <c r="FD102" s="2">
        <f t="shared" si="94"/>
        <v>2.4959546002223165</v>
      </c>
      <c r="FE102" s="2">
        <f t="shared" si="94"/>
        <v>2.4692873238644109</v>
      </c>
      <c r="FF102" s="2">
        <f t="shared" si="94"/>
        <v>2.4430335830705303</v>
      </c>
      <c r="FG102" s="2">
        <f t="shared" si="94"/>
        <v>2.4171851252931398</v>
      </c>
      <c r="FH102" s="2">
        <f t="shared" si="94"/>
        <v>2.3917338958269498</v>
      </c>
      <c r="FI102" s="2">
        <f t="shared" si="94"/>
        <v>2.3666720323774912</v>
      </c>
      <c r="FJ102" s="2">
        <f t="shared" si="94"/>
        <v>2.341991859793922</v>
      </c>
      <c r="FK102" s="2">
        <f t="shared" si="94"/>
        <v>2.317685884960504</v>
      </c>
      <c r="FL102" s="2">
        <f t="shared" si="94"/>
        <v>2.2937467918418037</v>
      </c>
      <c r="FM102" s="2">
        <f t="shared" si="94"/>
        <v>2.2701674366766933</v>
      </c>
      <c r="FN102" s="2">
        <f t="shared" si="94"/>
        <v>2.2469408433165552</v>
      </c>
      <c r="FO102" s="2">
        <f t="shared" si="94"/>
        <v>2.2240601987028725</v>
      </c>
      <c r="FP102" s="2">
        <f t="shared" si="94"/>
        <v>2.2015188484799966</v>
      </c>
      <c r="FQ102" s="2">
        <f t="shared" si="92"/>
        <v>2.1793102927386419</v>
      </c>
      <c r="FR102" s="2">
        <f t="shared" si="92"/>
        <v>2.1574281818859466</v>
      </c>
      <c r="FS102" s="2">
        <f t="shared" si="92"/>
        <v>2.1358663126382256</v>
      </c>
      <c r="FT102" s="2">
        <f t="shared" si="92"/>
        <v>2.1146186241323295</v>
      </c>
      <c r="FU102" s="2">
        <f t="shared" si="92"/>
        <v>2.0936791941520054</v>
      </c>
      <c r="FV102" s="2">
        <f t="shared" si="92"/>
        <v>2.0730422354654952</v>
      </c>
      <c r="FW102" s="2">
        <f t="shared" si="92"/>
        <v>2.0527020922708057</v>
      </c>
      <c r="FX102" s="2">
        <f t="shared" si="92"/>
        <v>2.0326532367455554</v>
      </c>
      <c r="FY102" s="2">
        <f t="shared" si="92"/>
        <v>2.0128902656975662</v>
      </c>
      <c r="FZ102" s="2">
        <f t="shared" si="92"/>
        <v>1.9934078973135847</v>
      </c>
    </row>
    <row r="103" spans="1:182" x14ac:dyDescent="0.35">
      <c r="A103" s="6">
        <v>10.199999999999999</v>
      </c>
      <c r="B103" s="2">
        <f t="shared" si="84"/>
        <v>28.334266416055584</v>
      </c>
      <c r="C103" s="2">
        <f t="shared" si="84"/>
        <v>28.074207045257275</v>
      </c>
      <c r="D103" s="2">
        <f t="shared" si="84"/>
        <v>27.800716163175796</v>
      </c>
      <c r="E103" s="2">
        <f t="shared" si="84"/>
        <v>27.514641274137055</v>
      </c>
      <c r="F103" s="2">
        <f t="shared" si="84"/>
        <v>27.21684664904798</v>
      </c>
      <c r="G103" s="2">
        <f t="shared" si="84"/>
        <v>26.908207814509154</v>
      </c>
      <c r="H103" s="2">
        <f t="shared" si="84"/>
        <v>26.589606188706785</v>
      </c>
      <c r="I103" s="2">
        <f t="shared" si="84"/>
        <v>26.261923915862024</v>
      </c>
      <c r="J103" s="2">
        <f t="shared" si="84"/>
        <v>25.926038945793579</v>
      </c>
      <c r="K103" s="2">
        <f t="shared" si="84"/>
        <v>25.582820399332441</v>
      </c>
      <c r="L103" s="2">
        <f t="shared" si="84"/>
        <v>25.233124254070649</v>
      </c>
      <c r="M103" s="2">
        <f t="shared" si="84"/>
        <v>24.877789378389259</v>
      </c>
      <c r="N103" s="2">
        <f t="shared" si="84"/>
        <v>24.517633935056033</v>
      </c>
      <c r="O103" s="2">
        <f t="shared" si="84"/>
        <v>24.153452169068643</v>
      </c>
      <c r="P103" s="2">
        <f t="shared" si="84"/>
        <v>23.786011587991126</v>
      </c>
      <c r="Q103" s="2">
        <f t="shared" si="84"/>
        <v>23.416050536922167</v>
      </c>
      <c r="R103" s="2">
        <f t="shared" si="82"/>
        <v>23.044276164557886</v>
      </c>
      <c r="S103" s="2">
        <f t="shared" si="82"/>
        <v>22.671362771661759</v>
      </c>
      <c r="T103" s="2">
        <f t="shared" si="82"/>
        <v>22.297950528700138</v>
      </c>
      <c r="U103" s="2">
        <f t="shared" si="82"/>
        <v>21.924644545491596</v>
      </c>
      <c r="V103" s="2">
        <f t="shared" si="82"/>
        <v>21.552014272476022</v>
      </c>
      <c r="W103" s="2">
        <f t="shared" si="82"/>
        <v>21.180593210639735</v>
      </c>
      <c r="X103" s="2">
        <f t="shared" si="82"/>
        <v>20.810878905220914</v>
      </c>
      <c r="Y103" s="2">
        <f t="shared" si="82"/>
        <v>20.443333197034519</v>
      </c>
      <c r="Z103" s="2">
        <f t="shared" si="82"/>
        <v>20.07838270455402</v>
      </c>
      <c r="AA103" s="2">
        <f t="shared" si="82"/>
        <v>19.716419509714417</v>
      </c>
      <c r="AB103" s="2">
        <f t="shared" si="82"/>
        <v>19.357802020696937</v>
      </c>
      <c r="AC103" s="2">
        <f t="shared" si="82"/>
        <v>19.002855985655014</v>
      </c>
      <c r="AD103" s="2">
        <f t="shared" si="82"/>
        <v>18.651875632377905</v>
      </c>
      <c r="AE103" s="2">
        <f t="shared" si="82"/>
        <v>18.305124910196852</v>
      </c>
      <c r="AF103" s="2">
        <f t="shared" si="82"/>
        <v>17.962838811955947</v>
      </c>
      <c r="AG103" s="2">
        <f t="shared" si="86"/>
        <v>17.625224755537644</v>
      </c>
      <c r="AH103" s="2">
        <f t="shared" si="86"/>
        <v>17.292464006197171</v>
      </c>
      <c r="AI103" s="2">
        <f t="shared" si="86"/>
        <v>16.964713122773357</v>
      </c>
      <c r="AJ103" s="2">
        <f t="shared" si="86"/>
        <v>16.642105412664851</v>
      </c>
      <c r="AK103" s="2">
        <f t="shared" si="86"/>
        <v>16.324752382254154</v>
      </c>
      <c r="AL103" s="2">
        <f t="shared" si="86"/>
        <v>16.012745171200152</v>
      </c>
      <c r="AM103" s="2">
        <f t="shared" si="86"/>
        <v>15.70615596067889</v>
      </c>
      <c r="AN103" s="2">
        <f t="shared" si="86"/>
        <v>15.405039347215304</v>
      </c>
      <c r="AO103" s="2">
        <f t="shared" si="86"/>
        <v>15.109433675203952</v>
      </c>
      <c r="AP103" s="2">
        <f t="shared" si="86"/>
        <v>14.819362322554598</v>
      </c>
      <c r="AQ103" s="2">
        <f t="shared" si="86"/>
        <v>14.534834935117415</v>
      </c>
      <c r="AR103" s="2">
        <f t="shared" si="86"/>
        <v>14.255848606638658</v>
      </c>
      <c r="AS103" s="2">
        <f t="shared" si="86"/>
        <v>13.982389001975054</v>
      </c>
      <c r="AT103" s="2">
        <f t="shared" si="86"/>
        <v>13.714431422156</v>
      </c>
      <c r="AU103" s="2">
        <f t="shared" si="86"/>
        <v>13.451941810632938</v>
      </c>
      <c r="AV103" s="2">
        <f t="shared" si="86"/>
        <v>13.194877700701372</v>
      </c>
      <c r="AW103" s="2">
        <f t="shared" si="85"/>
        <v>12.943189104630358</v>
      </c>
      <c r="AX103" s="2">
        <f t="shared" si="85"/>
        <v>12.69681934549414</v>
      </c>
      <c r="AY103" s="2">
        <f t="shared" si="85"/>
        <v>12.455705833079948</v>
      </c>
      <c r="AZ103" s="2">
        <f t="shared" si="85"/>
        <v>12.219780785551597</v>
      </c>
      <c r="BA103" s="2">
        <f t="shared" si="85"/>
        <v>11.988971898789213</v>
      </c>
      <c r="BB103" s="2">
        <f t="shared" si="85"/>
        <v>11.763202965508409</v>
      </c>
      <c r="BC103" s="2">
        <f t="shared" si="85"/>
        <v>11.542394446394374</v>
      </c>
      <c r="BD103" s="2">
        <f t="shared" si="85"/>
        <v>11.326463995574539</v>
      </c>
      <c r="BE103" s="2">
        <f t="shared" si="85"/>
        <v>11.115326942804614</v>
      </c>
      <c r="BF103" s="2">
        <f t="shared" si="85"/>
        <v>10.908896734760422</v>
      </c>
      <c r="BG103" s="2">
        <f t="shared" si="85"/>
        <v>10.707085337820445</v>
      </c>
      <c r="BH103" s="2">
        <f t="shared" si="85"/>
        <v>10.509803604692491</v>
      </c>
      <c r="BI103" s="2">
        <f t="shared" si="85"/>
        <v>10.316961607189057</v>
      </c>
      <c r="BJ103" s="2">
        <f t="shared" si="85"/>
        <v>10.128468937392592</v>
      </c>
      <c r="BK103" s="2">
        <f t="shared" si="85"/>
        <v>9.9442349793762652</v>
      </c>
      <c r="BL103" s="2">
        <f t="shared" si="88"/>
        <v>9.7641691535625537</v>
      </c>
      <c r="BM103" s="2">
        <f t="shared" si="88"/>
        <v>9.5881811357119275</v>
      </c>
      <c r="BN103" s="2">
        <f t="shared" si="88"/>
        <v>9.4161810524394376</v>
      </c>
      <c r="BO103" s="2">
        <f t="shared" si="88"/>
        <v>9.2480796550608471</v>
      </c>
      <c r="BP103" s="2">
        <f t="shared" si="88"/>
        <v>9.0837884734718397</v>
      </c>
      <c r="BQ103" s="2">
        <f t="shared" si="88"/>
        <v>8.9232199516664163</v>
      </c>
      <c r="BR103" s="2">
        <f t="shared" si="88"/>
        <v>8.7662875664047153</v>
      </c>
      <c r="BS103" s="2">
        <f t="shared" si="88"/>
        <v>8.6129059304453897</v>
      </c>
      <c r="BT103" s="2">
        <f t="shared" si="88"/>
        <v>8.4629908816667125</v>
      </c>
      <c r="BU103" s="2">
        <f t="shared" si="88"/>
        <v>8.3164595593112356</v>
      </c>
      <c r="BV103" s="2">
        <f t="shared" si="88"/>
        <v>8.1732304685041619</v>
      </c>
      <c r="BW103" s="2">
        <f t="shared" si="88"/>
        <v>8.0332235341138283</v>
      </c>
      <c r="BX103" s="2">
        <f t="shared" si="88"/>
        <v>7.8963601449449925</v>
      </c>
      <c r="BY103" s="2">
        <f t="shared" si="88"/>
        <v>7.7625631891822398</v>
      </c>
      <c r="BZ103" s="2">
        <f t="shared" si="88"/>
        <v>7.6317570819310863</v>
      </c>
      <c r="CA103" s="2">
        <f t="shared" si="88"/>
        <v>7.5038677856384535</v>
      </c>
      <c r="CB103" s="2">
        <f t="shared" si="87"/>
        <v>7.3788228241130964</v>
      </c>
      <c r="CC103" s="2">
        <f t="shared" si="87"/>
        <v>7.2565512908080043</v>
      </c>
      <c r="CD103" s="2">
        <f t="shared" si="87"/>
        <v>7.1369838519733806</v>
      </c>
      <c r="CE103" s="2">
        <f t="shared" si="87"/>
        <v>7.0200527452376624</v>
      </c>
      <c r="CF103" s="2">
        <f t="shared" si="87"/>
        <v>6.9056917741276429</v>
      </c>
      <c r="CG103" s="2">
        <f t="shared" si="87"/>
        <v>6.7938362989944334</v>
      </c>
      <c r="CH103" s="2">
        <f t="shared" si="58"/>
        <v>6.6844232247719715</v>
      </c>
      <c r="CI103" s="2">
        <f t="shared" si="90"/>
        <v>6.5773909859566224</v>
      </c>
      <c r="CJ103" s="2">
        <f t="shared" si="90"/>
        <v>6.4726795291621828</v>
      </c>
      <c r="CK103" s="2">
        <f t="shared" si="90"/>
        <v>6.3702302935719795</v>
      </c>
      <c r="CL103" s="2">
        <f t="shared" si="90"/>
        <v>6.2699861895803579</v>
      </c>
      <c r="CM103" s="2">
        <f t="shared" si="90"/>
        <v>6.1718915758885622</v>
      </c>
      <c r="CN103" s="2">
        <f t="shared" si="90"/>
        <v>6.0758922352945754</v>
      </c>
      <c r="CO103" s="2">
        <f t="shared" si="90"/>
        <v>5.9819353493937664</v>
      </c>
      <c r="CP103" s="2">
        <f t="shared" si="90"/>
        <v>5.8899694723856033</v>
      </c>
      <c r="CQ103" s="2">
        <f t="shared" si="90"/>
        <v>5.7999445041625632</v>
      </c>
      <c r="CR103" s="2">
        <f t="shared" si="90"/>
        <v>5.7118116628391329</v>
      </c>
      <c r="CS103" s="2">
        <f t="shared" si="90"/>
        <v>5.625523456863073</v>
      </c>
      <c r="CT103" s="2">
        <f t="shared" si="90"/>
        <v>5.5410336568354435</v>
      </c>
      <c r="CU103" s="2">
        <f t="shared" si="90"/>
        <v>5.4582972671528998</v>
      </c>
      <c r="CV103" s="2">
        <f t="shared" si="90"/>
        <v>5.3772704975732868</v>
      </c>
      <c r="CW103" s="2">
        <f t="shared" si="90"/>
        <v>5.2979107347935406</v>
      </c>
      <c r="CX103" s="1">
        <f t="shared" si="90"/>
        <v>5.2201765141196876</v>
      </c>
      <c r="CY103" s="2">
        <f t="shared" si="89"/>
        <v>5.1440274912985027</v>
      </c>
      <c r="CZ103" s="2">
        <f t="shared" si="89"/>
        <v>5.0694244145721212</v>
      </c>
      <c r="DA103" s="2">
        <f t="shared" si="89"/>
        <v>4.9963290970093439</v>
      </c>
      <c r="DB103" s="2">
        <f t="shared" si="89"/>
        <v>4.9247043891603468</v>
      </c>
      <c r="DC103" s="2">
        <f t="shared" si="89"/>
        <v>4.8545141520746524</v>
      </c>
      <c r="DD103" s="2">
        <f t="shared" si="89"/>
        <v>4.7857232307174478</v>
      </c>
      <c r="DE103" s="2">
        <f t="shared" si="89"/>
        <v>4.7182974278130594</v>
      </c>
      <c r="DF103" s="2">
        <f t="shared" si="89"/>
        <v>4.652203478140887</v>
      </c>
      <c r="DG103" s="2">
        <f t="shared" si="89"/>
        <v>4.587409023303608</v>
      </c>
      <c r="DH103" s="2">
        <f t="shared" si="89"/>
        <v>4.5238825869850121</v>
      </c>
      <c r="DI103" s="2">
        <f t="shared" si="89"/>
        <v>4.4615935507103872</v>
      </c>
      <c r="DJ103" s="2">
        <f t="shared" si="89"/>
        <v>4.4005121301199317</v>
      </c>
      <c r="DK103" s="2">
        <f t="shared" si="89"/>
        <v>4.3406093517627067</v>
      </c>
      <c r="DL103" s="2">
        <f t="shared" si="89"/>
        <v>4.2818570304163108</v>
      </c>
      <c r="DM103" s="2">
        <f t="shared" si="89"/>
        <v>4.2242277469353677</v>
      </c>
      <c r="DN103" s="2">
        <f t="shared" si="73"/>
        <v>4.1676948266298437</v>
      </c>
      <c r="DO103" s="2">
        <f t="shared" si="73"/>
        <v>4.1122323181725031</v>
      </c>
      <c r="DP103" s="2">
        <f t="shared" si="73"/>
        <v>4.0578149730337332</v>
      </c>
      <c r="DQ103" s="2">
        <f t="shared" si="73"/>
        <v>4.0044182254400242</v>
      </c>
      <c r="DR103" s="2">
        <f t="shared" si="73"/>
        <v>3.9520181728516719</v>
      </c>
      <c r="DS103" s="2">
        <f t="shared" si="73"/>
        <v>3.9005915569542853</v>
      </c>
      <c r="DT103" s="2">
        <f t="shared" si="71"/>
        <v>3.8501157451575567</v>
      </c>
      <c r="DU103" s="2">
        <f t="shared" si="71"/>
        <v>3.8005687125940999</v>
      </c>
      <c r="DV103" s="2">
        <f t="shared" si="69"/>
        <v>3.7519290246108561</v>
      </c>
      <c r="DW103" s="2">
        <f t="shared" si="93"/>
        <v>3.7041758197442824</v>
      </c>
      <c r="DX103" s="2">
        <f t="shared" si="93"/>
        <v>3.657288793171082</v>
      </c>
      <c r="DY103" s="2">
        <f t="shared" si="93"/>
        <v>3.6112481806250192</v>
      </c>
      <c r="DZ103" s="2">
        <f t="shared" si="93"/>
        <v>3.5660347427702663</v>
      </c>
      <c r="EA103" s="2">
        <f t="shared" si="93"/>
        <v>3.5216297500221452</v>
      </c>
      <c r="EB103" s="2">
        <f t="shared" si="93"/>
        <v>3.4780149678047958</v>
      </c>
      <c r="EC103" s="2">
        <f t="shared" si="93"/>
        <v>3.4351726422361257</v>
      </c>
      <c r="ED103" s="2">
        <f t="shared" si="93"/>
        <v>3.3930854862301856</v>
      </c>
      <c r="EE103" s="2">
        <f t="shared" si="93"/>
        <v>3.351736666006313</v>
      </c>
      <c r="EF103" s="2">
        <f t="shared" si="93"/>
        <v>3.3111097879954539</v>
      </c>
      <c r="EG103" s="2">
        <f t="shared" si="93"/>
        <v>3.2711888861334129</v>
      </c>
      <c r="EH103" s="2">
        <f t="shared" si="93"/>
        <v>3.2319584095309817</v>
      </c>
      <c r="EI103" s="2">
        <f t="shared" si="93"/>
        <v>3.1934032105109438</v>
      </c>
      <c r="EJ103" s="2">
        <f t="shared" si="93"/>
        <v>3.1555085330024237</v>
      </c>
      <c r="EK103" s="2">
        <f t="shared" si="93"/>
        <v>3.1182600012823274</v>
      </c>
      <c r="EL103" s="2">
        <f t="shared" si="93"/>
        <v>3.0816436090548827</v>
      </c>
      <c r="EM103" s="2">
        <f t="shared" si="91"/>
        <v>3.0456457088592535</v>
      </c>
      <c r="EN103" s="2">
        <f t="shared" si="91"/>
        <v>3.0102530017964275</v>
      </c>
      <c r="EO103" s="2">
        <f t="shared" si="91"/>
        <v>2.9754525275658903</v>
      </c>
      <c r="EP103" s="2">
        <f t="shared" si="91"/>
        <v>2.9412316548033481</v>
      </c>
      <c r="EQ103" s="2">
        <f t="shared" si="91"/>
        <v>2.9075780717105641</v>
      </c>
      <c r="ER103" s="2">
        <f t="shared" si="91"/>
        <v>2.8744797769689372</v>
      </c>
      <c r="ES103" s="2">
        <f t="shared" si="83"/>
        <v>2.8419250709282</v>
      </c>
      <c r="ET103" s="2">
        <f t="shared" si="83"/>
        <v>2.8099025470621597</v>
      </c>
      <c r="EU103" s="2">
        <f t="shared" si="83"/>
        <v>2.7784010836834829</v>
      </c>
      <c r="EV103" s="2">
        <f t="shared" si="83"/>
        <v>2.7474098359096364</v>
      </c>
      <c r="EW103" s="2">
        <f t="shared" si="83"/>
        <v>2.7169182278723749</v>
      </c>
      <c r="EX103" s="2">
        <f t="shared" si="83"/>
        <v>2.6869159451634492</v>
      </c>
      <c r="EY103" s="2">
        <f t="shared" si="83"/>
        <v>2.6573929275092749</v>
      </c>
      <c r="EZ103" s="2">
        <f t="shared" si="81"/>
        <v>2.6283393616673201</v>
      </c>
      <c r="FA103" s="2">
        <f t="shared" si="94"/>
        <v>2.5997456745377692</v>
      </c>
      <c r="FB103" s="2">
        <f t="shared" si="94"/>
        <v>2.5716025264834652</v>
      </c>
      <c r="FC103" s="2">
        <f t="shared" si="94"/>
        <v>2.5439008048517455</v>
      </c>
      <c r="FD103" s="2">
        <f t="shared" si="94"/>
        <v>2.5166316176921191</v>
      </c>
      <c r="FE103" s="2">
        <f t="shared" si="94"/>
        <v>2.4897862876632972</v>
      </c>
      <c r="FF103" s="2">
        <f t="shared" si="94"/>
        <v>2.4633563461239603</v>
      </c>
      <c r="FG103" s="2">
        <f t="shared" si="94"/>
        <v>2.4373335274014694</v>
      </c>
      <c r="FH103" s="2">
        <f t="shared" si="94"/>
        <v>2.4117097632326838</v>
      </c>
      <c r="FI103" s="2">
        <f t="shared" si="94"/>
        <v>2.3864771773720017</v>
      </c>
      <c r="FJ103" s="2">
        <f t="shared" si="94"/>
        <v>2.3616280803607919</v>
      </c>
      <c r="FK103" s="2">
        <f t="shared" si="94"/>
        <v>2.3371549644535037</v>
      </c>
      <c r="FL103" s="2">
        <f t="shared" si="94"/>
        <v>2.313050498695409</v>
      </c>
      <c r="FM103" s="2">
        <f t="shared" si="94"/>
        <v>2.289307524147314</v>
      </c>
      <c r="FN103" s="2">
        <f t="shared" si="94"/>
        <v>2.2659190492523273</v>
      </c>
      <c r="FO103" s="2">
        <f t="shared" si="94"/>
        <v>2.2428782453405618</v>
      </c>
      <c r="FP103" s="2">
        <f t="shared" si="94"/>
        <v>2.2201784422671902</v>
      </c>
      <c r="FQ103" s="2">
        <f t="shared" si="92"/>
        <v>2.1978131241796586</v>
      </c>
      <c r="FR103" s="2">
        <f t="shared" si="92"/>
        <v>2.1757759254101865</v>
      </c>
      <c r="FS103" s="2">
        <f t="shared" si="92"/>
        <v>2.1540606264892959</v>
      </c>
      <c r="FT103" s="2">
        <f t="shared" si="92"/>
        <v>2.1326611502768649</v>
      </c>
      <c r="FU103" s="2">
        <f t="shared" si="92"/>
        <v>2.1115715582067809</v>
      </c>
      <c r="FV103" s="2">
        <f t="shared" si="92"/>
        <v>2.0907860466417301</v>
      </c>
      <c r="FW103" s="2">
        <f t="shared" si="92"/>
        <v>2.0702989433346723</v>
      </c>
      <c r="FX103" s="2">
        <f t="shared" si="92"/>
        <v>2.0501047039935112</v>
      </c>
      <c r="FY103" s="2">
        <f t="shared" si="92"/>
        <v>2.030197908945973</v>
      </c>
      <c r="FZ103" s="2">
        <f t="shared" si="92"/>
        <v>2.0105732599012391</v>
      </c>
    </row>
    <row r="104" spans="1:182" x14ac:dyDescent="0.35">
      <c r="A104" s="6">
        <v>10.3</v>
      </c>
      <c r="B104" s="2">
        <f t="shared" si="84"/>
        <v>28.101375042177828</v>
      </c>
      <c r="C104" s="2">
        <f t="shared" si="84"/>
        <v>27.847680599582073</v>
      </c>
      <c r="D104" s="2">
        <f t="shared" si="84"/>
        <v>27.5808135293112</v>
      </c>
      <c r="E104" s="2">
        <f t="shared" si="84"/>
        <v>27.30158994943271</v>
      </c>
      <c r="F104" s="2">
        <f t="shared" si="84"/>
        <v>27.010842637649432</v>
      </c>
      <c r="G104" s="2">
        <f t="shared" si="84"/>
        <v>26.709415778483471</v>
      </c>
      <c r="H104" s="2">
        <f t="shared" si="84"/>
        <v>26.398159844148168</v>
      </c>
      <c r="I104" s="2">
        <f t="shared" si="84"/>
        <v>26.077926658047726</v>
      </c>
      <c r="J104" s="2">
        <f t="shared" si="84"/>
        <v>25.749564685023255</v>
      </c>
      <c r="K104" s="2">
        <f t="shared" si="84"/>
        <v>25.413914587087991</v>
      </c>
      <c r="L104" s="2">
        <f t="shared" si="84"/>
        <v>25.071805077602278</v>
      </c>
      <c r="M104" s="2">
        <f t="shared" si="84"/>
        <v>24.72404910077918</v>
      </c>
      <c r="N104" s="2">
        <f t="shared" si="84"/>
        <v>24.371440357230792</v>
      </c>
      <c r="O104" s="2">
        <f t="shared" si="84"/>
        <v>24.014750190108643</v>
      </c>
      <c r="P104" s="2">
        <f t="shared" si="84"/>
        <v>23.654724840394</v>
      </c>
      <c r="Q104" s="2">
        <f t="shared" ref="Q104:AF119" si="95">(ATAN((5.5+Q$1)/$A104)-ATAN(Q$1/$A104))*180/3.14159</f>
        <v>23.292083074176698</v>
      </c>
      <c r="R104" s="2">
        <f t="shared" si="95"/>
        <v>22.92751417943213</v>
      </c>
      <c r="S104" s="2">
        <f t="shared" si="95"/>
        <v>22.561676324949499</v>
      </c>
      <c r="T104" s="2">
        <f t="shared" si="95"/>
        <v>22.195195269749444</v>
      </c>
      <c r="U104" s="2">
        <f t="shared" si="95"/>
        <v>21.828663407600338</v>
      </c>
      <c r="V104" s="2">
        <f t="shared" si="95"/>
        <v>21.462639128125289</v>
      </c>
      <c r="W104" s="2">
        <f t="shared" si="95"/>
        <v>21.097646473494184</v>
      </c>
      <c r="X104" s="2">
        <f t="shared" si="95"/>
        <v>20.734175067803978</v>
      </c>
      <c r="Y104" s="2">
        <f t="shared" si="95"/>
        <v>20.372680294943063</v>
      </c>
      <c r="Z104" s="2">
        <f t="shared" si="95"/>
        <v>20.01358369997109</v>
      </c>
      <c r="AA104" s="2">
        <f t="shared" si="95"/>
        <v>19.657273588779251</v>
      </c>
      <c r="AB104" s="2">
        <f t="shared" si="95"/>
        <v>19.304105800971762</v>
      </c>
      <c r="AC104" s="2">
        <f t="shared" si="95"/>
        <v>18.954404631469725</v>
      </c>
      <c r="AD104" s="2">
        <f t="shared" si="95"/>
        <v>18.608463877222828</v>
      </c>
      <c r="AE104" s="2">
        <f t="shared" si="95"/>
        <v>18.266547986563562</v>
      </c>
      <c r="AF104" s="2">
        <f t="shared" si="95"/>
        <v>17.928893290093402</v>
      </c>
      <c r="AG104" s="2">
        <f t="shared" si="86"/>
        <v>17.595709293498015</v>
      </c>
      <c r="AH104" s="2">
        <f t="shared" si="86"/>
        <v>17.267180014297395</v>
      </c>
      <c r="AI104" s="2">
        <f t="shared" si="86"/>
        <v>16.943465346203755</v>
      </c>
      <c r="AJ104" s="2">
        <f t="shared" si="86"/>
        <v>16.624702436443652</v>
      </c>
      <c r="AK104" s="2">
        <f t="shared" si="86"/>
        <v>16.311007063070342</v>
      </c>
      <c r="AL104" s="2">
        <f t="shared" si="86"/>
        <v>16.002475000917297</v>
      </c>
      <c r="AM104" s="2">
        <f t="shared" si="86"/>
        <v>15.699183366403805</v>
      </c>
      <c r="AN104" s="2">
        <f t="shared" si="86"/>
        <v>15.401191932880359</v>
      </c>
      <c r="AO104" s="2">
        <f t="shared" si="86"/>
        <v>15.108544409582242</v>
      </c>
      <c r="AP104" s="2">
        <f t="shared" si="86"/>
        <v>14.821269678537176</v>
      </c>
      <c r="AQ104" s="2">
        <f t="shared" si="86"/>
        <v>14.539382984939872</v>
      </c>
      <c r="AR104" s="2">
        <f t="shared" si="86"/>
        <v>14.262887077563686</v>
      </c>
      <c r="AS104" s="2">
        <f t="shared" si="86"/>
        <v>13.991773296725359</v>
      </c>
      <c r="AT104" s="2">
        <f t="shared" si="86"/>
        <v>13.726022608157553</v>
      </c>
      <c r="AU104" s="2">
        <f t="shared" si="86"/>
        <v>13.465606581879261</v>
      </c>
      <c r="AV104" s="2">
        <f t="shared" si="86"/>
        <v>13.210488315790904</v>
      </c>
      <c r="AW104" s="2">
        <f t="shared" si="85"/>
        <v>12.960623304267248</v>
      </c>
      <c r="AX104" s="2">
        <f t="shared" si="85"/>
        <v>12.715960252481851</v>
      </c>
      <c r="AY104" s="2">
        <f t="shared" si="85"/>
        <v>12.476441837580444</v>
      </c>
      <c r="AZ104" s="2">
        <f t="shared" si="85"/>
        <v>12.242005418133974</v>
      </c>
      <c r="BA104" s="2">
        <f t="shared" si="85"/>
        <v>12.012583693552351</v>
      </c>
      <c r="BB104" s="2">
        <f t="shared" si="85"/>
        <v>11.788105315334265</v>
      </c>
      <c r="BC104" s="2">
        <f t="shared" si="85"/>
        <v>11.568495452172803</v>
      </c>
      <c r="BD104" s="2">
        <f t="shared" si="85"/>
        <v>11.353676311038992</v>
      </c>
      <c r="BE104" s="2">
        <f t="shared" si="85"/>
        <v>11.14356761642896</v>
      </c>
      <c r="BF104" s="2">
        <f t="shared" si="85"/>
        <v>10.9380870499932</v>
      </c>
      <c r="BG104" s="2">
        <f t="shared" si="85"/>
        <v>10.737150652771568</v>
      </c>
      <c r="BH104" s="2">
        <f t="shared" si="85"/>
        <v>10.540673192240233</v>
      </c>
      <c r="BI104" s="2">
        <f t="shared" si="85"/>
        <v>10.3485684963408</v>
      </c>
      <c r="BJ104" s="2">
        <f t="shared" si="85"/>
        <v>10.160749756610368</v>
      </c>
      <c r="BK104" s="2">
        <f t="shared" si="85"/>
        <v>9.9771298024685393</v>
      </c>
      <c r="BL104" s="2">
        <f t="shared" si="88"/>
        <v>9.7976213486440269</v>
      </c>
      <c r="BM104" s="2">
        <f t="shared" si="88"/>
        <v>9.6221372176446014</v>
      </c>
      <c r="BN104" s="2">
        <f t="shared" si="88"/>
        <v>9.4505905390891769</v>
      </c>
      <c r="BO104" s="2">
        <f t="shared" si="88"/>
        <v>9.2828949276333059</v>
      </c>
      <c r="BP104" s="2">
        <f t="shared" si="88"/>
        <v>9.1189646411296685</v>
      </c>
      <c r="BQ104" s="2">
        <f t="shared" si="88"/>
        <v>8.9587147205756423</v>
      </c>
      <c r="BR104" s="2">
        <f t="shared" si="88"/>
        <v>8.8020611133098061</v>
      </c>
      <c r="BS104" s="2">
        <f t="shared" si="88"/>
        <v>8.6489207808318405</v>
      </c>
      <c r="BT104" s="2">
        <f t="shared" si="88"/>
        <v>8.4992117925339556</v>
      </c>
      <c r="BU104" s="2">
        <f t="shared" si="88"/>
        <v>8.352853406547851</v>
      </c>
      <c r="BV104" s="2">
        <f t="shared" si="88"/>
        <v>8.2097661388315277</v>
      </c>
      <c r="BW104" s="2">
        <f t="shared" si="88"/>
        <v>8.0698718215419518</v>
      </c>
      <c r="BX104" s="2">
        <f t="shared" si="88"/>
        <v>7.9330936516658781</v>
      </c>
      <c r="BY104" s="2">
        <f t="shared" si="88"/>
        <v>7.7993562308111404</v>
      </c>
      <c r="BZ104" s="2">
        <f t="shared" si="88"/>
        <v>7.6685855969929753</v>
      </c>
      <c r="CA104" s="2">
        <f t="shared" si="88"/>
        <v>7.540709249187814</v>
      </c>
      <c r="CB104" s="2">
        <f t="shared" si="87"/>
        <v>7.415656165366781</v>
      </c>
      <c r="CC104" s="2">
        <f t="shared" si="87"/>
        <v>7.2933568146654304</v>
      </c>
      <c r="CD104" s="2">
        <f t="shared" si="87"/>
        <v>7.1737431642940805</v>
      </c>
      <c r="CE104" s="2">
        <f t="shared" si="87"/>
        <v>7.0567486817434126</v>
      </c>
      <c r="CF104" s="2">
        <f t="shared" si="87"/>
        <v>6.9423083327950161</v>
      </c>
      <c r="CG104" s="2">
        <f t="shared" si="87"/>
        <v>6.8303585758030616</v>
      </c>
      <c r="CH104" s="2">
        <f t="shared" si="58"/>
        <v>6.7208373526743337</v>
      </c>
      <c r="CI104" s="2">
        <f t="shared" si="90"/>
        <v>6.6136840769365559</v>
      </c>
      <c r="CJ104" s="2">
        <f t="shared" si="90"/>
        <v>6.5088396192508267</v>
      </c>
      <c r="CK104" s="2">
        <f t="shared" si="90"/>
        <v>6.4062462906925965</v>
      </c>
      <c r="CL104" s="2">
        <f t="shared" si="90"/>
        <v>6.3058478240961957</v>
      </c>
      <c r="CM104" s="2">
        <f t="shared" si="90"/>
        <v>6.2075893537309215</v>
      </c>
      <c r="CN104" s="2">
        <f t="shared" si="90"/>
        <v>6.1114173935518661</v>
      </c>
      <c r="CO104" s="2">
        <f t="shared" si="90"/>
        <v>6.0172798142459554</v>
      </c>
      <c r="CP104" s="2">
        <f t="shared" si="90"/>
        <v>5.9251258192722025</v>
      </c>
      <c r="CQ104" s="2">
        <f t="shared" si="90"/>
        <v>5.8349059200760962</v>
      </c>
      <c r="CR104" s="2">
        <f t="shared" si="90"/>
        <v>5.7465719106403315</v>
      </c>
      <c r="CS104" s="2">
        <f t="shared" si="90"/>
        <v>5.6600768415173874</v>
      </c>
      <c r="CT104" s="2">
        <f t="shared" si="90"/>
        <v>5.5753749934752612</v>
      </c>
      <c r="CU104" s="2">
        <f t="shared" si="90"/>
        <v>5.4924218508730975</v>
      </c>
      <c r="CV104" s="2">
        <f t="shared" si="90"/>
        <v>5.4111740748719077</v>
      </c>
      <c r="CW104" s="2">
        <f t="shared" si="90"/>
        <v>5.3315894765735372</v>
      </c>
      <c r="CX104" s="1">
        <f t="shared" si="90"/>
        <v>5.2536269901707007</v>
      </c>
      <c r="CY104" s="2">
        <f t="shared" si="89"/>
        <v>5.1772466461820796</v>
      </c>
      <c r="CZ104" s="2">
        <f t="shared" si="89"/>
        <v>5.1024095448367781</v>
      </c>
      <c r="DA104" s="2">
        <f t="shared" si="89"/>
        <v>5.0290778296657681</v>
      </c>
      <c r="DB104" s="2">
        <f t="shared" si="89"/>
        <v>4.9572146613497781</v>
      </c>
      <c r="DC104" s="2">
        <f t="shared" si="89"/>
        <v>4.8867841918675783</v>
      </c>
      <c r="DD104" s="2">
        <f t="shared" si="89"/>
        <v>4.8177515389818399</v>
      </c>
      <c r="DE104" s="2">
        <f t="shared" si="89"/>
        <v>4.7500827610954497</v>
      </c>
      <c r="DF104" s="2">
        <f t="shared" si="89"/>
        <v>4.6837448325052486</v>
      </c>
      <c r="DG104" s="2">
        <f t="shared" si="89"/>
        <v>4.6187056190770788</v>
      </c>
      <c r="DH104" s="2">
        <f t="shared" si="89"/>
        <v>4.5549338543609679</v>
      </c>
      <c r="DI104" s="2">
        <f t="shared" si="89"/>
        <v>4.4923991161625425</v>
      </c>
      <c r="DJ104" s="2">
        <f t="shared" si="89"/>
        <v>4.4310718035834826</v>
      </c>
      <c r="DK104" s="2">
        <f t="shared" si="89"/>
        <v>4.3709231145405694</v>
      </c>
      <c r="DL104" s="2">
        <f t="shared" si="89"/>
        <v>4.3119250237710709</v>
      </c>
      <c r="DM104" s="2">
        <f t="shared" si="89"/>
        <v>4.2540502613292892</v>
      </c>
      <c r="DN104" s="2">
        <f t="shared" si="73"/>
        <v>4.1972722915774288</v>
      </c>
      <c r="DO104" s="2">
        <f t="shared" si="73"/>
        <v>4.141565292672154</v>
      </c>
      <c r="DP104" s="2">
        <f t="shared" si="73"/>
        <v>4.0869041365464573</v>
      </c>
      <c r="DQ104" s="2">
        <f t="shared" si="73"/>
        <v>4.0332643693852477</v>
      </c>
      <c r="DR104" s="2">
        <f t="shared" si="73"/>
        <v>3.9806221925916603</v>
      </c>
      <c r="DS104" s="2">
        <f t="shared" si="73"/>
        <v>3.9289544442400959</v>
      </c>
      <c r="DT104" s="2">
        <f t="shared" si="71"/>
        <v>3.8782385810110713</v>
      </c>
      <c r="DU104" s="2">
        <f t="shared" si="71"/>
        <v>3.8284526606021689</v>
      </c>
      <c r="DV104" s="2">
        <f t="shared" si="69"/>
        <v>3.7795753246085066</v>
      </c>
      <c r="DW104" s="2">
        <f t="shared" si="93"/>
        <v>3.7315857818657121</v>
      </c>
      <c r="DX104" s="2">
        <f t="shared" si="93"/>
        <v>3.6844637922477976</v>
      </c>
      <c r="DY104" s="2">
        <f t="shared" si="93"/>
        <v>3.6381896509120004</v>
      </c>
      <c r="DZ104" s="2">
        <f t="shared" si="93"/>
        <v>3.5927441729820311</v>
      </c>
      <c r="EA104" s="2">
        <f t="shared" si="93"/>
        <v>3.5481086786612113</v>
      </c>
      <c r="EB104" s="2">
        <f t="shared" si="93"/>
        <v>3.5042649787666216</v>
      </c>
      <c r="EC104" s="2">
        <f t="shared" si="93"/>
        <v>3.4611953606749561</v>
      </c>
      <c r="ED104" s="2">
        <f t="shared" si="93"/>
        <v>3.4188825746712697</v>
      </c>
      <c r="EE104" s="2">
        <f t="shared" si="93"/>
        <v>3.3773098206908418</v>
      </c>
      <c r="EF104" s="2">
        <f t="shared" si="93"/>
        <v>3.3364607354453195</v>
      </c>
      <c r="EG104" s="2">
        <f t="shared" si="93"/>
        <v>3.296319379923323</v>
      </c>
      <c r="EH104" s="2">
        <f t="shared" si="93"/>
        <v>3.2568702272564991</v>
      </c>
      <c r="EI104" s="2">
        <f t="shared" si="93"/>
        <v>3.2180981509416173</v>
      </c>
      <c r="EJ104" s="2">
        <f t="shared" si="93"/>
        <v>3.1799884134093355</v>
      </c>
      <c r="EK104" s="2">
        <f t="shared" si="93"/>
        <v>3.142526654930665</v>
      </c>
      <c r="EL104" s="2">
        <f t="shared" si="93"/>
        <v>3.1056988828520593</v>
      </c>
      <c r="EM104" s="2">
        <f t="shared" si="91"/>
        <v>3.0694914611500184</v>
      </c>
      <c r="EN104" s="2">
        <f t="shared" si="91"/>
        <v>3.0338911002965947</v>
      </c>
      <c r="EO104" s="2">
        <f t="shared" si="91"/>
        <v>2.9988848474269609</v>
      </c>
      <c r="EP104" s="2">
        <f t="shared" si="91"/>
        <v>2.9644600768007732</v>
      </c>
      <c r="EQ104" s="2">
        <f t="shared" si="91"/>
        <v>2.9306044805485461</v>
      </c>
      <c r="ER104" s="2">
        <f t="shared" si="91"/>
        <v>2.897306059695278</v>
      </c>
      <c r="ES104" s="2">
        <f t="shared" si="83"/>
        <v>2.8645531154529777</v>
      </c>
      <c r="ET104" s="2">
        <f t="shared" si="83"/>
        <v>2.8323342407744891</v>
      </c>
      <c r="EU104" s="2">
        <f t="shared" si="83"/>
        <v>2.800638312160566</v>
      </c>
      <c r="EV104" s="2">
        <f t="shared" si="83"/>
        <v>2.7694544817131757</v>
      </c>
      <c r="EW104" s="2">
        <f t="shared" si="83"/>
        <v>2.7387721694271976</v>
      </c>
      <c r="EX104" s="2">
        <f t="shared" si="83"/>
        <v>2.7085810557137533</v>
      </c>
      <c r="EY104" s="2">
        <f t="shared" si="83"/>
        <v>2.6788710741480841</v>
      </c>
      <c r="EZ104" s="2">
        <f t="shared" si="81"/>
        <v>2.6496324044349628</v>
      </c>
      <c r="FA104" s="2">
        <f t="shared" si="94"/>
        <v>2.6208554655854317</v>
      </c>
      <c r="FB104" s="2">
        <f t="shared" si="94"/>
        <v>2.5925309092981377</v>
      </c>
      <c r="FC104" s="2">
        <f t="shared" si="94"/>
        <v>2.5646496135390078</v>
      </c>
      <c r="FD104" s="2">
        <f t="shared" si="94"/>
        <v>2.5372026763134792</v>
      </c>
      <c r="FE104" s="2">
        <f t="shared" si="94"/>
        <v>2.5101814096248107</v>
      </c>
      <c r="FF104" s="2">
        <f t="shared" si="94"/>
        <v>2.4835773336134621</v>
      </c>
      <c r="FG104" s="2">
        <f t="shared" si="94"/>
        <v>2.4573821708711869</v>
      </c>
      <c r="FH104" s="2">
        <f t="shared" si="94"/>
        <v>2.4315878409250531</v>
      </c>
      <c r="FI104" s="2">
        <f t="shared" si="94"/>
        <v>2.406186454885713</v>
      </c>
      <c r="FJ104" s="2">
        <f t="shared" si="94"/>
        <v>2.3811703102550772</v>
      </c>
      <c r="FK104" s="2">
        <f t="shared" si="94"/>
        <v>2.3565318858882254</v>
      </c>
      <c r="FL104" s="2">
        <f t="shared" si="94"/>
        <v>2.3322638371049238</v>
      </c>
      <c r="FM104" s="2">
        <f t="shared" si="94"/>
        <v>2.3083589909460067</v>
      </c>
      <c r="FN104" s="2">
        <f t="shared" si="94"/>
        <v>2.2848103415700884</v>
      </c>
      <c r="FO104" s="2">
        <f t="shared" si="94"/>
        <v>2.2616110457862302</v>
      </c>
      <c r="FP104" s="2">
        <f t="shared" si="94"/>
        <v>2.238754418718524</v>
      </c>
      <c r="FQ104" s="2">
        <f t="shared" si="92"/>
        <v>2.216233929597982</v>
      </c>
      <c r="FR104" s="2">
        <f t="shared" si="92"/>
        <v>2.194043197678337</v>
      </c>
      <c r="FS104" s="2">
        <f t="shared" si="92"/>
        <v>2.1721759882715368</v>
      </c>
      <c r="FT104" s="2">
        <f t="shared" si="92"/>
        <v>2.1506262088991845</v>
      </c>
      <c r="FU104" s="2">
        <f t="shared" si="92"/>
        <v>2.1293879055565128</v>
      </c>
      <c r="FV104" s="2">
        <f t="shared" si="92"/>
        <v>2.1084552590852659</v>
      </c>
      <c r="FW104" s="2">
        <f t="shared" si="92"/>
        <v>2.0878225816520062</v>
      </c>
      <c r="FX104" s="2">
        <f t="shared" si="92"/>
        <v>2.0674843133287117</v>
      </c>
      <c r="FY104" s="2">
        <f t="shared" si="92"/>
        <v>2.0474350187724388</v>
      </c>
      <c r="FZ104" s="2">
        <f t="shared" si="92"/>
        <v>2.0276693840008608</v>
      </c>
    </row>
    <row r="105" spans="1:182" x14ac:dyDescent="0.35">
      <c r="A105" s="6">
        <v>10.4</v>
      </c>
      <c r="B105" s="2">
        <f t="shared" ref="B105:Q120" si="96">(ATAN((5.5+B$1)/$A105)-ATAN(B$1/$A105))*180/3.14159</f>
        <v>27.871976068854366</v>
      </c>
      <c r="C105" s="2">
        <f t="shared" si="96"/>
        <v>27.624447883470914</v>
      </c>
      <c r="D105" s="2">
        <f t="shared" si="96"/>
        <v>27.364000456393729</v>
      </c>
      <c r="E105" s="2">
        <f t="shared" si="96"/>
        <v>27.091419854261403</v>
      </c>
      <c r="F105" s="2">
        <f t="shared" si="96"/>
        <v>26.807508676161817</v>
      </c>
      <c r="G105" s="2">
        <f t="shared" si="96"/>
        <v>26.51308104559757</v>
      </c>
      <c r="H105" s="2">
        <f t="shared" si="96"/>
        <v>26.20895772408528</v>
      </c>
      <c r="I105" s="2">
        <f t="shared" si="96"/>
        <v>25.895961392661068</v>
      </c>
      <c r="J105" s="2">
        <f t="shared" si="96"/>
        <v>25.574912143113789</v>
      </c>
      <c r="K105" s="2">
        <f t="shared" si="96"/>
        <v>25.246623215795879</v>
      </c>
      <c r="L105" s="2">
        <f t="shared" si="96"/>
        <v>24.911897015498827</v>
      </c>
      <c r="M105" s="2">
        <f t="shared" si="96"/>
        <v>24.571521431259523</v>
      </c>
      <c r="N105" s="2">
        <f t="shared" si="96"/>
        <v>24.226266480221021</v>
      </c>
      <c r="O105" s="2">
        <f t="shared" si="96"/>
        <v>23.876881289938684</v>
      </c>
      <c r="P105" s="2">
        <f t="shared" si="96"/>
        <v>23.52409142792461</v>
      </c>
      <c r="Q105" s="2">
        <f t="shared" si="96"/>
        <v>23.168596581872258</v>
      </c>
      <c r="R105" s="2">
        <f t="shared" si="95"/>
        <v>22.811068588998353</v>
      </c>
      <c r="S105" s="2">
        <f t="shared" si="95"/>
        <v>22.452149808360318</v>
      </c>
      <c r="T105" s="2">
        <f t="shared" si="95"/>
        <v>22.092451825919778</v>
      </c>
      <c r="U105" s="2">
        <f t="shared" si="95"/>
        <v>21.732554478568826</v>
      </c>
      <c r="V105" s="2">
        <f t="shared" si="95"/>
        <v>21.373005180342428</v>
      </c>
      <c r="W105" s="2">
        <f t="shared" si="95"/>
        <v>21.014318531616542</v>
      </c>
      <c r="X105" s="2">
        <f t="shared" si="95"/>
        <v>20.656976190228828</v>
      </c>
      <c r="Y105" s="2">
        <f t="shared" si="95"/>
        <v>20.301426982137318</v>
      </c>
      <c r="Z105" s="2">
        <f t="shared" si="95"/>
        <v>19.948087228418782</v>
      </c>
      <c r="AA105" s="2">
        <f t="shared" si="95"/>
        <v>19.597341265061022</v>
      </c>
      <c r="AB105" s="2">
        <f t="shared" si="95"/>
        <v>19.249542132074385</v>
      </c>
      <c r="AC105" s="2">
        <f t="shared" si="95"/>
        <v>18.90501240888387</v>
      </c>
      <c r="AD105" s="2">
        <f t="shared" si="95"/>
        <v>18.564045173710777</v>
      </c>
      <c r="AE105" s="2">
        <f t="shared" si="95"/>
        <v>18.226905065656407</v>
      </c>
      <c r="AF105" s="2">
        <f t="shared" si="95"/>
        <v>17.893829429407049</v>
      </c>
      <c r="AG105" s="2">
        <f t="shared" si="86"/>
        <v>17.565029523838703</v>
      </c>
      <c r="AH105" s="2">
        <f t="shared" si="86"/>
        <v>17.2406917772655</v>
      </c>
      <c r="AI105" s="2">
        <f t="shared" si="86"/>
        <v>16.920979073604727</v>
      </c>
      <c r="AJ105" s="2">
        <f t="shared" si="86"/>
        <v>16.606032055287493</v>
      </c>
      <c r="AK105" s="2">
        <f t="shared" si="86"/>
        <v>16.295970430294805</v>
      </c>
      <c r="AL105" s="2">
        <f t="shared" si="86"/>
        <v>15.99089427221716</v>
      </c>
      <c r="AM105" s="2">
        <f t="shared" si="86"/>
        <v>15.690885303700727</v>
      </c>
      <c r="AN105" s="2">
        <f t="shared" si="86"/>
        <v>15.39600815503619</v>
      </c>
      <c r="AO105" s="2">
        <f t="shared" si="86"/>
        <v>15.106311590956327</v>
      </c>
      <c r="AP105" s="2">
        <f t="shared" si="86"/>
        <v>14.821829699924178</v>
      </c>
      <c r="AQ105" s="2">
        <f t="shared" si="86"/>
        <v>14.542583041311836</v>
      </c>
      <c r="AR105" s="2">
        <f t="shared" si="86"/>
        <v>14.268579746886099</v>
      </c>
      <c r="AS105" s="2">
        <f t="shared" si="86"/>
        <v>13.999816573932238</v>
      </c>
      <c r="AT105" s="2">
        <f t="shared" si="86"/>
        <v>13.736279908161849</v>
      </c>
      <c r="AU105" s="2">
        <f t="shared" si="86"/>
        <v>13.47794671527007</v>
      </c>
      <c r="AV105" s="2">
        <f t="shared" si="86"/>
        <v>13.22478544063341</v>
      </c>
      <c r="AW105" s="2">
        <f t="shared" si="85"/>
        <v>12.976756857180636</v>
      </c>
      <c r="AX105" s="2">
        <f t="shared" si="85"/>
        <v>12.733814861928749</v>
      </c>
      <c r="AY105" s="2">
        <f t="shared" si="85"/>
        <v>12.495907222062675</v>
      </c>
      <c r="AZ105" s="2">
        <f t="shared" si="85"/>
        <v>12.26297627175607</v>
      </c>
      <c r="BA105" s="2">
        <f t="shared" si="85"/>
        <v>12.034959561189009</v>
      </c>
      <c r="BB105" s="2">
        <f t="shared" si="85"/>
        <v>11.811790459422131</v>
      </c>
      <c r="BC105" s="2">
        <f t="shared" si="85"/>
        <v>11.593398712942705</v>
      </c>
      <c r="BD105" s="2">
        <f t="shared" si="85"/>
        <v>11.379710961811343</v>
      </c>
      <c r="BE105" s="2">
        <f t="shared" si="85"/>
        <v>11.170651215415294</v>
      </c>
      <c r="BF105" s="2">
        <f t="shared" si="85"/>
        <v>10.966141289878495</v>
      </c>
      <c r="BG105" s="2">
        <f t="shared" si="85"/>
        <v>10.766101209197005</v>
      </c>
      <c r="BH105" s="2">
        <f t="shared" si="85"/>
        <v>10.570449572163351</v>
      </c>
      <c r="BI105" s="2">
        <f t="shared" si="85"/>
        <v>10.379103887119188</v>
      </c>
      <c r="BJ105" s="2">
        <f t="shared" si="85"/>
        <v>10.191980876536277</v>
      </c>
      <c r="BK105" s="2">
        <f t="shared" si="85"/>
        <v>10.008996753373536</v>
      </c>
      <c r="BL105" s="2">
        <f t="shared" si="88"/>
        <v>9.8300674710958305</v>
      </c>
      <c r="BM105" s="2">
        <f t="shared" si="88"/>
        <v>9.6551089491703035</v>
      </c>
      <c r="BN105" s="2">
        <f t="shared" si="88"/>
        <v>9.4840372757811053</v>
      </c>
      <c r="BO105" s="2">
        <f t="shared" si="88"/>
        <v>9.3167688894238108</v>
      </c>
      <c r="BP105" s="2">
        <f t="shared" si="88"/>
        <v>9.1532207409594157</v>
      </c>
      <c r="BQ105" s="2">
        <f t="shared" si="88"/>
        <v>8.9933104376252047</v>
      </c>
      <c r="BR105" s="2">
        <f t="shared" si="88"/>
        <v>8.8369563704167682</v>
      </c>
      <c r="BS105" s="2">
        <f t="shared" si="88"/>
        <v>8.684077826173386</v>
      </c>
      <c r="BT105" s="2">
        <f t="shared" si="88"/>
        <v>8.5345950856186175</v>
      </c>
      <c r="BU105" s="2">
        <f t="shared" si="88"/>
        <v>8.3884295085289367</v>
      </c>
      <c r="BV105" s="2">
        <f t="shared" si="88"/>
        <v>8.2455036071272438</v>
      </c>
      <c r="BW105" s="2">
        <f t="shared" si="88"/>
        <v>8.1057411087248532</v>
      </c>
      <c r="BX105" s="2">
        <f t="shared" si="88"/>
        <v>7.9690670085645197</v>
      </c>
      <c r="BY105" s="2">
        <f t="shared" si="88"/>
        <v>7.8354076137507729</v>
      </c>
      <c r="BZ105" s="2">
        <f t="shared" si="88"/>
        <v>7.7046905790886919</v>
      </c>
      <c r="CA105" s="2">
        <f t="shared" si="88"/>
        <v>7.5768449355929306</v>
      </c>
      <c r="CB105" s="2">
        <f t="shared" si="87"/>
        <v>7.4518011123702266</v>
      </c>
      <c r="CC105" s="2">
        <f t="shared" si="87"/>
        <v>7.3294909525256093</v>
      </c>
      <c r="CD105" s="2">
        <f t="shared" si="87"/>
        <v>7.2098477236913183</v>
      </c>
      <c r="CE105" s="2">
        <f t="shared" si="87"/>
        <v>7.0928061237298472</v>
      </c>
      <c r="CF105" s="2">
        <f t="shared" si="87"/>
        <v>6.9783022821181975</v>
      </c>
      <c r="CG105" s="2">
        <f t="shared" si="87"/>
        <v>6.8662737574787389</v>
      </c>
      <c r="CH105" s="2">
        <f t="shared" si="58"/>
        <v>6.7566595316833489</v>
      </c>
      <c r="CI105" s="2">
        <f t="shared" si="90"/>
        <v>6.6494000009213865</v>
      </c>
      <c r="CJ105" s="2">
        <f t="shared" si="90"/>
        <v>6.5444369640886801</v>
      </c>
      <c r="CK105" s="2">
        <f t="shared" si="90"/>
        <v>6.4417136088237088</v>
      </c>
      <c r="CL105" s="2">
        <f t="shared" si="90"/>
        <v>6.3411744954880227</v>
      </c>
      <c r="CM105" s="2">
        <f t="shared" si="90"/>
        <v>6.2427655393620025</v>
      </c>
      <c r="CN105" s="2">
        <f t="shared" si="90"/>
        <v>6.1464339913015236</v>
      </c>
      <c r="CO105" s="2">
        <f t="shared" si="90"/>
        <v>6.0521284170796941</v>
      </c>
      <c r="CP105" s="2">
        <f t="shared" si="90"/>
        <v>5.9597986756156764</v>
      </c>
      <c r="CQ105" s="2">
        <f t="shared" si="90"/>
        <v>5.8693958962741446</v>
      </c>
      <c r="CR105" s="2">
        <f t="shared" si="90"/>
        <v>5.7808724554011688</v>
      </c>
      <c r="CS105" s="2">
        <f t="shared" si="90"/>
        <v>5.6941819522456489</v>
      </c>
      <c r="CT105" s="2">
        <f t="shared" si="90"/>
        <v>5.6092791844012444</v>
      </c>
      <c r="CU105" s="2">
        <f t="shared" si="90"/>
        <v>5.526120122889365</v>
      </c>
      <c r="CV105" s="2">
        <f t="shared" si="90"/>
        <v>5.4446618869916952</v>
      </c>
      <c r="CW105" s="2">
        <f t="shared" si="90"/>
        <v>5.3648627189292366</v>
      </c>
      <c r="CX105" s="1">
        <f t="shared" si="90"/>
        <v>5.286681958474432</v>
      </c>
      <c r="CY105" s="2">
        <f t="shared" si="89"/>
        <v>5.210080017573163</v>
      </c>
      <c r="CZ105" s="2">
        <f t="shared" si="89"/>
        <v>5.1350183550450303</v>
      </c>
      <c r="DA105" s="2">
        <f t="shared" si="89"/>
        <v>5.0614594514222215</v>
      </c>
      <c r="DB105" s="2">
        <f t="shared" si="89"/>
        <v>4.9893667839800386</v>
      </c>
      <c r="DC105" s="2">
        <f t="shared" si="89"/>
        <v>4.9187048020057302</v>
      </c>
      <c r="DD105" s="2">
        <f t="shared" si="89"/>
        <v>4.8494389023462725</v>
      </c>
      <c r="DE105" s="2">
        <f t="shared" si="89"/>
        <v>4.7815354052700654</v>
      </c>
      <c r="DF105" s="2">
        <f t="shared" si="89"/>
        <v>4.7149615306733379</v>
      </c>
      <c r="DG105" s="2">
        <f t="shared" si="89"/>
        <v>4.6496853746566353</v>
      </c>
      <c r="DH105" s="2">
        <f t="shared" si="89"/>
        <v>4.5856758864936458</v>
      </c>
      <c r="DI105" s="2">
        <f t="shared" si="89"/>
        <v>4.5229028460105516</v>
      </c>
      <c r="DJ105" s="2">
        <f t="shared" si="89"/>
        <v>4.461336841390878</v>
      </c>
      <c r="DK105" s="2">
        <f t="shared" si="89"/>
        <v>4.400949247417965</v>
      </c>
      <c r="DL105" s="2">
        <f t="shared" si="89"/>
        <v>4.3417122041647058</v>
      </c>
      <c r="DM105" s="2">
        <f t="shared" si="89"/>
        <v>4.2835985961373169</v>
      </c>
      <c r="DN105" s="2">
        <f t="shared" si="73"/>
        <v>4.2265820318786567</v>
      </c>
      <c r="DO105" s="2">
        <f t="shared" si="73"/>
        <v>4.1706368240337204</v>
      </c>
      <c r="DP105" s="2">
        <f t="shared" si="73"/>
        <v>4.1157379698792047</v>
      </c>
      <c r="DQ105" s="2">
        <f t="shared" si="73"/>
        <v>4.0618611323167686</v>
      </c>
      <c r="DR105" s="2">
        <f t="shared" si="73"/>
        <v>4.0089826213289399</v>
      </c>
      <c r="DS105" s="2">
        <f t="shared" si="73"/>
        <v>3.9570793758950313</v>
      </c>
      <c r="DT105" s="2">
        <f t="shared" si="71"/>
        <v>3.9061289463635229</v>
      </c>
      <c r="DU105" s="2">
        <f t="shared" si="71"/>
        <v>3.8561094772766444</v>
      </c>
      <c r="DV105" s="2">
        <f t="shared" si="69"/>
        <v>3.806999690641764</v>
      </c>
      <c r="DW105" s="2">
        <f t="shared" si="93"/>
        <v>3.7587788696439581</v>
      </c>
      <c r="DX105" s="2">
        <f t="shared" si="93"/>
        <v>3.7114268427931814</v>
      </c>
      <c r="DY105" s="2">
        <f t="shared" si="93"/>
        <v>3.6649239684990782</v>
      </c>
      <c r="DZ105" s="2">
        <f t="shared" si="93"/>
        <v>3.6192511200663664</v>
      </c>
      <c r="EA105" s="2">
        <f t="shared" si="93"/>
        <v>3.5743896711026348</v>
      </c>
      <c r="EB105" s="2">
        <f t="shared" si="93"/>
        <v>3.5303214813311619</v>
      </c>
      <c r="EC105" s="2">
        <f t="shared" si="93"/>
        <v>3.4870288828000278</v>
      </c>
      <c r="ED105" s="2">
        <f t="shared" si="93"/>
        <v>3.4444946664795304</v>
      </c>
      <c r="EE105" s="2">
        <f t="shared" si="93"/>
        <v>3.4027020692391865</v>
      </c>
      <c r="EF105" s="2">
        <f t="shared" si="93"/>
        <v>3.3616347611958823</v>
      </c>
      <c r="EG105" s="2">
        <f t="shared" si="93"/>
        <v>3.3212768334243159</v>
      </c>
      <c r="EH105" s="2">
        <f t="shared" si="93"/>
        <v>3.2816127860212911</v>
      </c>
      <c r="EI105" s="2">
        <f t="shared" si="93"/>
        <v>3.2426275165150313</v>
      </c>
      <c r="EJ105" s="2">
        <f t="shared" si="93"/>
        <v>3.2043063086109158</v>
      </c>
      <c r="EK105" s="2">
        <f t="shared" si="93"/>
        <v>3.1666348212650823</v>
      </c>
      <c r="EL105" s="2">
        <f t="shared" si="93"/>
        <v>3.1295990780773195</v>
      </c>
      <c r="EM105" s="2">
        <f t="shared" si="91"/>
        <v>3.0931854569948269</v>
      </c>
      <c r="EN105" s="2">
        <f t="shared" si="91"/>
        <v>3.0573806803186088</v>
      </c>
      <c r="EO105" s="2">
        <f t="shared" si="91"/>
        <v>3.0221718050040365</v>
      </c>
      <c r="EP105" s="2">
        <f t="shared" si="91"/>
        <v>2.9875462132478479</v>
      </c>
      <c r="EQ105" s="2">
        <f t="shared" si="91"/>
        <v>2.9534916033532044</v>
      </c>
      <c r="ER105" s="2">
        <f t="shared" si="91"/>
        <v>2.9199959808653522</v>
      </c>
      <c r="ES105" s="2">
        <f t="shared" si="83"/>
        <v>2.88704764996998</v>
      </c>
      <c r="ET105" s="2">
        <f t="shared" si="83"/>
        <v>2.8546352051469044</v>
      </c>
      <c r="EU105" s="2">
        <f t="shared" si="83"/>
        <v>2.822747523071544</v>
      </c>
      <c r="EV105" s="2">
        <f t="shared" si="83"/>
        <v>2.7913737547572102</v>
      </c>
      <c r="EW105" s="2">
        <f t="shared" si="83"/>
        <v>2.7605033179308829</v>
      </c>
      <c r="EX105" s="2">
        <f t="shared" si="83"/>
        <v>2.7301258896359655</v>
      </c>
      <c r="EY105" s="2">
        <f t="shared" si="83"/>
        <v>2.7002313990549327</v>
      </c>
      <c r="EZ105" s="2">
        <f t="shared" si="81"/>
        <v>2.670810020545543</v>
      </c>
      <c r="FA105" s="2">
        <f t="shared" si="94"/>
        <v>2.6418521668842083</v>
      </c>
      <c r="FB105" s="2">
        <f t="shared" si="94"/>
        <v>2.6133484827102653</v>
      </c>
      <c r="FC105" s="2">
        <f t="shared" si="94"/>
        <v>2.5852898381650884</v>
      </c>
      <c r="FD105" s="2">
        <f t="shared" si="94"/>
        <v>2.5576673227201954</v>
      </c>
      <c r="FE105" s="2">
        <f t="shared" si="94"/>
        <v>2.5304722391885615</v>
      </c>
      <c r="FF105" s="2">
        <f t="shared" si="94"/>
        <v>2.5036960979136129</v>
      </c>
      <c r="FG105" s="2">
        <f t="shared" si="94"/>
        <v>2.477330611130458</v>
      </c>
      <c r="FH105" s="2">
        <f t="shared" si="94"/>
        <v>2.4513676874940922</v>
      </c>
      <c r="FI105" s="2">
        <f t="shared" si="94"/>
        <v>2.4257994267694434</v>
      </c>
      <c r="FJ105" s="2">
        <f t="shared" si="94"/>
        <v>2.4006181146783141</v>
      </c>
      <c r="FK105" s="2">
        <f t="shared" si="94"/>
        <v>2.3758162178984583</v>
      </c>
      <c r="FL105" s="2">
        <f t="shared" si="94"/>
        <v>2.3513863792098766</v>
      </c>
      <c r="FM105" s="2">
        <f t="shared" si="94"/>
        <v>2.3273214127841544</v>
      </c>
      <c r="FN105" s="2">
        <f t="shared" si="94"/>
        <v>2.3036142996121196</v>
      </c>
      <c r="FO105" s="2">
        <f t="shared" si="94"/>
        <v>2.2802581830656146</v>
      </c>
      <c r="FP105" s="2">
        <f t="shared" si="94"/>
        <v>2.2572463645894714</v>
      </c>
      <c r="FQ105" s="2">
        <f t="shared" si="92"/>
        <v>2.2345722995192423</v>
      </c>
      <c r="FR105" s="2">
        <f t="shared" si="92"/>
        <v>2.2122295930212714</v>
      </c>
      <c r="FS105" s="2">
        <f t="shared" si="92"/>
        <v>2.190211996150849</v>
      </c>
      <c r="FT105" s="2">
        <f t="shared" si="92"/>
        <v>2.1685134020253174</v>
      </c>
      <c r="FU105" s="2">
        <f t="shared" si="92"/>
        <v>2.1471278421079298</v>
      </c>
      <c r="FV105" s="2">
        <f t="shared" si="92"/>
        <v>2.1260494825998157</v>
      </c>
      <c r="FW105" s="2">
        <f t="shared" si="92"/>
        <v>2.1052726209359087</v>
      </c>
      <c r="FX105" s="2">
        <f t="shared" si="92"/>
        <v>2.0847916823822601</v>
      </c>
      <c r="FY105" s="2">
        <f t="shared" si="92"/>
        <v>2.064601216731285</v>
      </c>
      <c r="FZ105" s="2">
        <f t="shared" si="92"/>
        <v>2.04469589509196</v>
      </c>
    </row>
    <row r="106" spans="1:182" x14ac:dyDescent="0.35">
      <c r="A106" s="6">
        <v>10.5</v>
      </c>
      <c r="B106" s="2">
        <f t="shared" si="96"/>
        <v>27.645998715314807</v>
      </c>
      <c r="C106" s="2">
        <f t="shared" si="96"/>
        <v>27.404445540527277</v>
      </c>
      <c r="D106" s="2">
        <f t="shared" si="96"/>
        <v>27.150221107506745</v>
      </c>
      <c r="E106" s="2">
        <f t="shared" si="96"/>
        <v>26.884082702745815</v>
      </c>
      <c r="F106" s="2">
        <f t="shared" si="96"/>
        <v>26.606804000033129</v>
      </c>
      <c r="G106" s="2">
        <f t="shared" si="96"/>
        <v>26.319170284659393</v>
      </c>
      <c r="H106" s="2">
        <f t="shared" si="96"/>
        <v>26.021973788159084</v>
      </c>
      <c r="I106" s="2">
        <f t="shared" si="96"/>
        <v>25.716009177353072</v>
      </c>
      <c r="J106" s="2">
        <f t="shared" si="96"/>
        <v>25.402069237346126</v>
      </c>
      <c r="K106" s="2">
        <f t="shared" si="96"/>
        <v>25.080940783535084</v>
      </c>
      <c r="L106" s="2">
        <f t="shared" si="96"/>
        <v>24.753400832715005</v>
      </c>
      <c r="M106" s="2">
        <f t="shared" si="96"/>
        <v>24.420213058155664</v>
      </c>
      <c r="N106" s="2">
        <f t="shared" si="96"/>
        <v>24.082124548182616</v>
      </c>
      <c r="O106" s="2">
        <f t="shared" si="96"/>
        <v>23.739862882457277</v>
      </c>
      <c r="P106" s="2">
        <f t="shared" si="96"/>
        <v>23.39413353492413</v>
      </c>
      <c r="Q106" s="2">
        <f t="shared" si="96"/>
        <v>23.045617607383065</v>
      </c>
      <c r="R106" s="2">
        <f t="shared" si="95"/>
        <v>22.694969892944357</v>
      </c>
      <c r="S106" s="2">
        <f t="shared" si="95"/>
        <v>22.342817264306763</v>
      </c>
      <c r="T106" s="2">
        <f t="shared" si="95"/>
        <v>21.989757377927344</v>
      </c>
      <c r="U106" s="2">
        <f t="shared" si="95"/>
        <v>21.636357681766704</v>
      </c>
      <c r="V106" s="2">
        <f t="shared" si="95"/>
        <v>21.283154711421627</v>
      </c>
      <c r="W106" s="2">
        <f t="shared" si="95"/>
        <v>20.930653657109165</v>
      </c>
      <c r="X106" s="2">
        <f t="shared" si="95"/>
        <v>20.579328182137136</v>
      </c>
      <c r="Y106" s="2">
        <f t="shared" si="95"/>
        <v>20.229620472168929</v>
      </c>
      <c r="Z106" s="2">
        <f t="shared" si="95"/>
        <v>19.88194149373766</v>
      </c>
      <c r="AA106" s="2">
        <f t="shared" si="95"/>
        <v>19.536671440048796</v>
      </c>
      <c r="AB106" s="2">
        <f t="shared" si="95"/>
        <v>19.194160342089319</v>
      </c>
      <c r="AC106" s="2">
        <f t="shared" si="95"/>
        <v>18.85472882338761</v>
      </c>
      <c r="AD106" s="2">
        <f t="shared" si="95"/>
        <v>18.518668977392146</v>
      </c>
      <c r="AE106" s="2">
        <f t="shared" si="95"/>
        <v>18.186245347308883</v>
      </c>
      <c r="AF106" s="2">
        <f t="shared" si="95"/>
        <v>17.857695989308105</v>
      </c>
      <c r="AG106" s="2">
        <f t="shared" si="86"/>
        <v>17.533233601234439</v>
      </c>
      <c r="AH106" s="2">
        <f t="shared" si="86"/>
        <v>17.213046700285847</v>
      </c>
      <c r="AI106" s="2">
        <f t="shared" si="86"/>
        <v>16.897300834528473</v>
      </c>
      <c r="AJ106" s="2">
        <f t="shared" si="86"/>
        <v>16.586139814550087</v>
      </c>
      <c r="AK106" s="2">
        <f t="shared" si="86"/>
        <v>16.279686952993824</v>
      </c>
      <c r="AL106" s="2">
        <f t="shared" si="86"/>
        <v>15.978046301131336</v>
      </c>
      <c r="AM106" s="2">
        <f t="shared" si="86"/>
        <v>15.681303873008154</v>
      </c>
      <c r="AN106" s="2">
        <f t="shared" si="86"/>
        <v>15.389528849007297</v>
      </c>
      <c r="AO106" s="2">
        <f t="shared" si="86"/>
        <v>15.102774751917535</v>
      </c>
      <c r="AP106" s="2">
        <f t="shared" si="86"/>
        <v>14.821080589749581</v>
      </c>
      <c r="AQ106" s="2">
        <f t="shared" si="86"/>
        <v>14.544471960612375</v>
      </c>
      <c r="AR106" s="2">
        <f t="shared" si="86"/>
        <v>14.272962115937316</v>
      </c>
      <c r="AS106" s="2">
        <f t="shared" si="86"/>
        <v>14.006552979221963</v>
      </c>
      <c r="AT106" s="2">
        <f t="shared" si="86"/>
        <v>13.745236118254674</v>
      </c>
      <c r="AU106" s="2">
        <f t="shared" si="86"/>
        <v>13.488993669483385</v>
      </c>
      <c r="AV106" s="2">
        <f t="shared" si="86"/>
        <v>13.237799213806081</v>
      </c>
      <c r="AW106" s="2">
        <f t="shared" si="85"/>
        <v>12.991618603594645</v>
      </c>
      <c r="AX106" s="2">
        <f t="shared" si="85"/>
        <v>12.750410741221003</v>
      </c>
      <c r="AY106" s="2">
        <f t="shared" si="85"/>
        <v>12.514128309742194</v>
      </c>
      <c r="AZ106" s="2">
        <f t="shared" si="85"/>
        <v>12.282718456723568</v>
      </c>
      <c r="BA106" s="2">
        <f t="shared" si="85"/>
        <v>12.056123432444227</v>
      </c>
      <c r="BB106" s="2">
        <f t="shared" si="85"/>
        <v>11.834281183940666</v>
      </c>
      <c r="BC106" s="2">
        <f t="shared" si="85"/>
        <v>11.617125906509925</v>
      </c>
      <c r="BD106" s="2">
        <f t="shared" si="85"/>
        <v>11.404588554417451</v>
      </c>
      <c r="BE106" s="2">
        <f t="shared" si="85"/>
        <v>11.196597312643027</v>
      </c>
      <c r="BF106" s="2">
        <f t="shared" si="85"/>
        <v>10.993078031553971</v>
      </c>
      <c r="BG106" s="2">
        <f t="shared" si="85"/>
        <v>10.793954626424616</v>
      </c>
      <c r="BH106" s="2">
        <f t="shared" si="85"/>
        <v>10.59914944372782</v>
      </c>
      <c r="BI106" s="2">
        <f t="shared" si="85"/>
        <v>10.408583596110818</v>
      </c>
      <c r="BJ106" s="2">
        <f t="shared" si="85"/>
        <v>10.222177267939891</v>
      </c>
      <c r="BK106" s="2">
        <f t="shared" si="85"/>
        <v>10.039849993255929</v>
      </c>
      <c r="BL106" s="2">
        <f t="shared" si="88"/>
        <v>9.8615209079311175</v>
      </c>
      <c r="BM106" s="2">
        <f t="shared" si="88"/>
        <v>9.6871089777566493</v>
      </c>
      <c r="BN106" s="2">
        <f t="shared" si="88"/>
        <v>9.5165332041244266</v>
      </c>
      <c r="BO106" s="2">
        <f t="shared" si="88"/>
        <v>9.3497128088955233</v>
      </c>
      <c r="BP106" s="2">
        <f t="shared" si="88"/>
        <v>9.1865673999733559</v>
      </c>
      <c r="BQ106" s="2">
        <f t="shared" si="88"/>
        <v>9.0270171190243573</v>
      </c>
      <c r="BR106" s="2">
        <f t="shared" si="88"/>
        <v>8.8709827727123134</v>
      </c>
      <c r="BS106" s="2">
        <f t="shared" si="88"/>
        <v>8.7183859487365005</v>
      </c>
      <c r="BT106" s="2">
        <f t="shared" si="88"/>
        <v>8.5691491178882657</v>
      </c>
      <c r="BU106" s="2">
        <f t="shared" si="88"/>
        <v>8.4231957232670407</v>
      </c>
      <c r="BV106" s="2">
        <f t="shared" si="88"/>
        <v>8.2804502577250201</v>
      </c>
      <c r="BW106" s="2">
        <f t="shared" si="88"/>
        <v>8.1408383305401042</v>
      </c>
      <c r="BX106" s="2">
        <f t="shared" si="88"/>
        <v>8.0042867242499174</v>
      </c>
      <c r="BY106" s="2">
        <f t="shared" si="88"/>
        <v>7.8707234425156836</v>
      </c>
      <c r="BZ106" s="2">
        <f t="shared" si="88"/>
        <v>7.740077749823512</v>
      </c>
      <c r="CA106" s="2">
        <f t="shared" si="88"/>
        <v>7.6122802037724746</v>
      </c>
      <c r="CB106" s="2">
        <f t="shared" si="87"/>
        <v>7.4872626806439939</v>
      </c>
      <c r="CC106" s="2">
        <f t="shared" si="87"/>
        <v>7.3649583948947068</v>
      </c>
      <c r="CD106" s="2">
        <f t="shared" si="87"/>
        <v>7.2453019131661813</v>
      </c>
      <c r="CE106" s="2">
        <f t="shared" si="87"/>
        <v>7.1282291633587693</v>
      </c>
      <c r="CF106" s="2">
        <f t="shared" si="87"/>
        <v>7.013677439273291</v>
      </c>
      <c r="CG106" s="2">
        <f t="shared" si="87"/>
        <v>6.9015854012844509</v>
      </c>
      <c r="CH106" s="2">
        <f t="shared" si="58"/>
        <v>6.7918930734715151</v>
      </c>
      <c r="CI106" s="2">
        <f t="shared" si="90"/>
        <v>6.6845418375966377</v>
      </c>
      <c r="CJ106" s="2">
        <f t="shared" si="90"/>
        <v>6.5794744242891774</v>
      </c>
      <c r="CK106" s="2">
        <f t="shared" si="90"/>
        <v>6.4766349017624787</v>
      </c>
      <c r="CL106" s="2">
        <f t="shared" si="90"/>
        <v>6.3759686623629026</v>
      </c>
      <c r="CM106" s="2">
        <f t="shared" si="90"/>
        <v>6.2774224072234048</v>
      </c>
      <c r="CN106" s="2">
        <f t="shared" si="90"/>
        <v>6.1809441292705829</v>
      </c>
      <c r="CO106" s="2">
        <f t="shared" si="90"/>
        <v>6.0864830948113013</v>
      </c>
      <c r="CP106" s="2">
        <f t="shared" si="90"/>
        <v>5.9939898239042657</v>
      </c>
      <c r="CQ106" s="2">
        <f t="shared" si="90"/>
        <v>5.903416069703268</v>
      </c>
      <c r="CR106" s="2">
        <f t="shared" si="90"/>
        <v>5.8147147969408355</v>
      </c>
      <c r="CS106" s="2">
        <f t="shared" si="90"/>
        <v>5.7278401597050346</v>
      </c>
      <c r="CT106" s="2">
        <f t="shared" si="90"/>
        <v>5.6427474786472693</v>
      </c>
      <c r="CU106" s="2">
        <f t="shared" si="90"/>
        <v>5.5593932177455452</v>
      </c>
      <c r="CV106" s="2">
        <f t="shared" si="90"/>
        <v>5.4777349607346899</v>
      </c>
      <c r="CW106" s="2">
        <f t="shared" si="90"/>
        <v>5.3977313873039163</v>
      </c>
      <c r="CX106" s="1">
        <f t="shared" si="90"/>
        <v>5.3193422491516111</v>
      </c>
      <c r="CY106" s="2">
        <f t="shared" si="89"/>
        <v>5.2425283459773722</v>
      </c>
      <c r="CZ106" s="2">
        <f t="shared" si="89"/>
        <v>5.1672515014829212</v>
      </c>
      <c r="DA106" s="2">
        <f t="shared" si="89"/>
        <v>5.0934745394452907</v>
      </c>
      <c r="DB106" s="2">
        <f t="shared" si="89"/>
        <v>5.0211612599181787</v>
      </c>
      <c r="DC106" s="2">
        <f t="shared" si="89"/>
        <v>4.9502764156113583</v>
      </c>
      <c r="DD106" s="2">
        <f t="shared" si="89"/>
        <v>4.8807856884913194</v>
      </c>
      <c r="DE106" s="2">
        <f t="shared" si="89"/>
        <v>4.8126556666412128</v>
      </c>
      <c r="DF106" s="2">
        <f t="shared" si="89"/>
        <v>4.74585382141297</v>
      </c>
      <c r="DG106" s="2">
        <f t="shared" si="89"/>
        <v>4.6803484849001569</v>
      </c>
      <c r="DH106" s="2">
        <f t="shared" si="89"/>
        <v>4.616108827755709</v>
      </c>
      <c r="DI106" s="2">
        <f t="shared" si="89"/>
        <v>4.5531048373754315</v>
      </c>
      <c r="DJ106" s="2">
        <f t="shared" si="89"/>
        <v>4.4913072964643153</v>
      </c>
      <c r="DK106" s="2">
        <f t="shared" si="89"/>
        <v>4.4306877620000469</v>
      </c>
      <c r="DL106" s="2">
        <f t="shared" si="89"/>
        <v>4.3712185446052638</v>
      </c>
      <c r="DM106" s="2">
        <f t="shared" si="89"/>
        <v>4.3128726883374169</v>
      </c>
      <c r="DN106" s="2">
        <f t="shared" si="73"/>
        <v>4.2556239509036651</v>
      </c>
      <c r="DO106" s="2">
        <f t="shared" si="73"/>
        <v>4.1994467843049952</v>
      </c>
      <c r="DP106" s="2">
        <f t="shared" si="73"/>
        <v>4.1443163159133212</v>
      </c>
      <c r="DQ106" s="2">
        <f t="shared" si="73"/>
        <v>4.0902083299830796</v>
      </c>
      <c r="DR106" s="2">
        <f t="shared" si="73"/>
        <v>4.0370992495971407</v>
      </c>
      <c r="DS106" s="2">
        <f t="shared" si="73"/>
        <v>3.9849661190465064</v>
      </c>
      <c r="DT106" s="2">
        <f t="shared" si="71"/>
        <v>3.9337865866413564</v>
      </c>
      <c r="DU106" s="2">
        <f t="shared" si="71"/>
        <v>3.8835388879505199</v>
      </c>
      <c r="DV106" s="2">
        <f t="shared" si="69"/>
        <v>3.8342018294653388</v>
      </c>
      <c r="DW106" s="2">
        <f t="shared" si="93"/>
        <v>3.7857547726833878</v>
      </c>
      <c r="DX106" s="2">
        <f t="shared" si="93"/>
        <v>3.7381776186065983</v>
      </c>
      <c r="DY106" s="2">
        <f t="shared" si="93"/>
        <v>3.6914507926480531</v>
      </c>
      <c r="DZ106" s="2">
        <f t="shared" si="93"/>
        <v>3.6455552299412481</v>
      </c>
      <c r="EA106" s="2">
        <f t="shared" si="93"/>
        <v>3.6004723610446918</v>
      </c>
      <c r="EB106" s="2">
        <f t="shared" si="93"/>
        <v>3.5561840980353283</v>
      </c>
      <c r="EC106" s="2">
        <f t="shared" si="93"/>
        <v>3.512672820983024</v>
      </c>
      <c r="ED106" s="2">
        <f t="shared" si="93"/>
        <v>3.4699213647988754</v>
      </c>
      <c r="EE106" s="2">
        <f t="shared" si="93"/>
        <v>3.427913006449407</v>
      </c>
      <c r="EF106" s="2">
        <f t="shared" si="93"/>
        <v>3.3866314525288463</v>
      </c>
      <c r="EG106" s="2">
        <f t="shared" si="93"/>
        <v>3.3460608271817107</v>
      </c>
      <c r="EH106" s="2">
        <f t="shared" si="93"/>
        <v>3.306185660367376</v>
      </c>
      <c r="EI106" s="2">
        <f t="shared" si="93"/>
        <v>3.2669908764588729</v>
      </c>
      <c r="EJ106" s="2">
        <f t="shared" si="93"/>
        <v>3.2284617831677154</v>
      </c>
      <c r="EK106" s="2">
        <f t="shared" si="93"/>
        <v>3.1905840607866702</v>
      </c>
      <c r="EL106" s="2">
        <f t="shared" si="93"/>
        <v>3.1533437517427081</v>
      </c>
      <c r="EM106" s="2">
        <f t="shared" si="91"/>
        <v>3.1167272504519796</v>
      </c>
      <c r="EN106" s="2">
        <f t="shared" si="91"/>
        <v>3.0807212934690043</v>
      </c>
      <c r="EO106" s="2">
        <f t="shared" si="91"/>
        <v>3.0453129499224709</v>
      </c>
      <c r="EP106" s="2">
        <f t="shared" si="91"/>
        <v>3.0104896122296716</v>
      </c>
      <c r="EQ106" s="2">
        <f t="shared" si="91"/>
        <v>2.9762389870823105</v>
      </c>
      <c r="ER106" s="2">
        <f t="shared" si="91"/>
        <v>2.9425490866961272</v>
      </c>
      <c r="ES106" s="2">
        <f t="shared" si="83"/>
        <v>2.9094082203168612</v>
      </c>
      <c r="ET106" s="2">
        <f t="shared" si="83"/>
        <v>2.8768049859757392</v>
      </c>
      <c r="EU106" s="2">
        <f t="shared" si="83"/>
        <v>2.8447282624871044</v>
      </c>
      <c r="EV106" s="2">
        <f t="shared" si="83"/>
        <v>2.813167201681444</v>
      </c>
      <c r="EW106" s="2">
        <f t="shared" si="83"/>
        <v>2.7821112208670593</v>
      </c>
      <c r="EX106" s="2">
        <f t="shared" si="83"/>
        <v>2.7515499955137317</v>
      </c>
      <c r="EY106" s="2">
        <f t="shared" si="83"/>
        <v>2.7214734521519461</v>
      </c>
      <c r="EZ106" s="2">
        <f t="shared" si="81"/>
        <v>2.6918717614814782</v>
      </c>
      <c r="FA106" s="2">
        <f t="shared" si="94"/>
        <v>2.6627353316828852</v>
      </c>
      <c r="FB106" s="2">
        <f t="shared" si="94"/>
        <v>2.6340548019262551</v>
      </c>
      <c r="FC106" s="2">
        <f t="shared" si="94"/>
        <v>2.6058210360712093</v>
      </c>
      <c r="FD106" s="2">
        <f t="shared" si="94"/>
        <v>2.5780251165524084</v>
      </c>
      <c r="FE106" s="2">
        <f t="shared" si="94"/>
        <v>2.5506583384451056</v>
      </c>
      <c r="FF106" s="2">
        <f t="shared" si="94"/>
        <v>2.5237122037053044</v>
      </c>
      <c r="FG106" s="2">
        <f t="shared" si="94"/>
        <v>2.4971784155792722</v>
      </c>
      <c r="FH106" s="2">
        <f t="shared" si="94"/>
        <v>2.4710488731772662</v>
      </c>
      <c r="FI106" s="2">
        <f t="shared" si="94"/>
        <v>2.4453156662066187</v>
      </c>
      <c r="FJ106" s="2">
        <f t="shared" si="94"/>
        <v>2.4199710698592214</v>
      </c>
      <c r="FK106" s="2">
        <f t="shared" si="94"/>
        <v>2.3950075398486721</v>
      </c>
      <c r="FL106" s="2">
        <f t="shared" si="94"/>
        <v>2.3704177075928619</v>
      </c>
      <c r="FM106" s="2">
        <f t="shared" si="94"/>
        <v>2.3461943755370944</v>
      </c>
      <c r="FN106" s="2">
        <f t="shared" si="94"/>
        <v>2.3223305126138012</v>
      </c>
      <c r="FO106" s="2">
        <f t="shared" si="94"/>
        <v>2.2988192498345419</v>
      </c>
      <c r="FP106" s="2">
        <f t="shared" si="94"/>
        <v>2.2756538760103395</v>
      </c>
      <c r="FQ106" s="2">
        <f t="shared" si="92"/>
        <v>2.2528278335962137</v>
      </c>
      <c r="FR106" s="2">
        <f t="shared" si="92"/>
        <v>2.2303347146564056</v>
      </c>
      <c r="FS106" s="2">
        <f t="shared" si="92"/>
        <v>2.2081682569463243</v>
      </c>
      <c r="FT106" s="2">
        <f t="shared" si="92"/>
        <v>2.1863223401078109</v>
      </c>
      <c r="FU106" s="2">
        <f t="shared" si="92"/>
        <v>2.1647909819742224</v>
      </c>
      <c r="FV106" s="2">
        <f t="shared" si="92"/>
        <v>2.143568334981885</v>
      </c>
      <c r="FW106" s="2">
        <f t="shared" si="92"/>
        <v>2.122648682684749</v>
      </c>
      <c r="FX106" s="2">
        <f t="shared" si="92"/>
        <v>2.1020264363690693</v>
      </c>
      <c r="FY106" s="2">
        <f t="shared" si="92"/>
        <v>2.081696131764974</v>
      </c>
      <c r="FZ106" s="2">
        <f t="shared" si="92"/>
        <v>2.0616524258520932</v>
      </c>
    </row>
    <row r="107" spans="1:182" x14ac:dyDescent="0.35">
      <c r="A107" s="6">
        <v>10.6</v>
      </c>
      <c r="B107" s="2">
        <f t="shared" si="96"/>
        <v>27.423373870642472</v>
      </c>
      <c r="C107" s="2">
        <f t="shared" si="96"/>
        <v>27.187611564861502</v>
      </c>
      <c r="D107" s="2">
        <f t="shared" si="96"/>
        <v>26.93942067807227</v>
      </c>
      <c r="E107" s="2">
        <f t="shared" si="96"/>
        <v>26.67953092769109</v>
      </c>
      <c r="F107" s="2">
        <f t="shared" si="96"/>
        <v>26.408688257389702</v>
      </c>
      <c r="G107" s="2">
        <f t="shared" si="96"/>
        <v>26.127650281703403</v>
      </c>
      <c r="H107" s="2">
        <f t="shared" si="96"/>
        <v>25.837181830958379</v>
      </c>
      <c r="I107" s="2">
        <f t="shared" si="96"/>
        <v>25.538050637925096</v>
      </c>
      <c r="J107" s="2">
        <f t="shared" si="96"/>
        <v>25.231023203806668</v>
      </c>
      <c r="K107" s="2">
        <f t="shared" si="96"/>
        <v>24.916860876915955</v>
      </c>
      <c r="L107" s="2">
        <f t="shared" si="96"/>
        <v>24.596316172791145</v>
      </c>
      <c r="M107" s="2">
        <f t="shared" si="96"/>
        <v>24.270129359658895</v>
      </c>
      <c r="N107" s="2">
        <f t="shared" si="96"/>
        <v>23.939025328189935</v>
      </c>
      <c r="O107" s="2">
        <f t="shared" si="96"/>
        <v>23.603710759516911</v>
      </c>
      <c r="P107" s="2">
        <f t="shared" si="96"/>
        <v>23.264871600602788</v>
      </c>
      <c r="Q107" s="2">
        <f t="shared" si="96"/>
        <v>22.923170851356758</v>
      </c>
      <c r="R107" s="2">
        <f t="shared" si="95"/>
        <v>22.579246663478738</v>
      </c>
      <c r="S107" s="2">
        <f t="shared" si="95"/>
        <v>22.233710746943714</v>
      </c>
      <c r="T107" s="2">
        <f t="shared" si="95"/>
        <v>21.887147076370404</v>
      </c>
      <c r="U107" s="2">
        <f t="shared" si="95"/>
        <v>21.540110886296166</v>
      </c>
      <c r="V107" s="2">
        <f t="shared" si="95"/>
        <v>21.193127941627438</v>
      </c>
      <c r="W107" s="2">
        <f t="shared" si="95"/>
        <v>20.846694067264146</v>
      </c>
      <c r="X107" s="2">
        <f t="shared" si="95"/>
        <v>20.501274919105342</v>
      </c>
      <c r="Y107" s="2">
        <f t="shared" si="95"/>
        <v>20.157305977317915</v>
      </c>
      <c r="Z107" s="2">
        <f t="shared" si="95"/>
        <v>19.815192741866927</v>
      </c>
      <c r="AA107" s="2">
        <f t="shared" si="95"/>
        <v>19.475311109833154</v>
      </c>
      <c r="AB107" s="2">
        <f t="shared" si="95"/>
        <v>19.138007913941632</v>
      </c>
      <c r="AC107" s="2">
        <f t="shared" si="95"/>
        <v>18.803601601953744</v>
      </c>
      <c r="AD107" s="2">
        <f t="shared" si="95"/>
        <v>18.472383037088072</v>
      </c>
      <c r="AE107" s="2">
        <f t="shared" si="95"/>
        <v>18.144616400387875</v>
      </c>
      <c r="AF107" s="2">
        <f t="shared" si="95"/>
        <v>17.820540176899087</v>
      </c>
      <c r="AG107" s="2">
        <f t="shared" si="86"/>
        <v>17.500368208621015</v>
      </c>
      <c r="AH107" s="2">
        <f t="shared" si="86"/>
        <v>17.184290798400014</v>
      </c>
      <c r="AI107" s="2">
        <f t="shared" si="86"/>
        <v>16.872475850218603</v>
      </c>
      <c r="AJ107" s="2">
        <f t="shared" si="86"/>
        <v>16.565070032655587</v>
      </c>
      <c r="AK107" s="2">
        <f t="shared" si="86"/>
        <v>16.262199953626652</v>
      </c>
      <c r="AL107" s="2">
        <f t="shared" si="86"/>
        <v>15.963973335836204</v>
      </c>
      <c r="AM107" s="2">
        <f t="shared" si="86"/>
        <v>15.670480183658475</v>
      </c>
      <c r="AN107" s="2">
        <f t="shared" si="86"/>
        <v>15.381793933402186</v>
      </c>
      <c r="AO107" s="2">
        <f t="shared" si="86"/>
        <v>15.097972580086285</v>
      </c>
      <c r="AP107" s="2">
        <f t="shared" si="86"/>
        <v>14.819059774953832</v>
      </c>
      <c r="AQ107" s="2">
        <f t="shared" si="86"/>
        <v>14.545085888971142</v>
      </c>
      <c r="AR107" s="2">
        <f t="shared" si="86"/>
        <v>14.276069038495606</v>
      </c>
      <c r="AS107" s="2">
        <f t="shared" si="86"/>
        <v>14.012016070146391</v>
      </c>
      <c r="AT107" s="2">
        <f t="shared" si="86"/>
        <v>13.752923502677906</v>
      </c>
      <c r="AU107" s="2">
        <f t="shared" si="86"/>
        <v>13.498778424338655</v>
      </c>
      <c r="AV107" s="2">
        <f t="shared" ref="AV107:BK122" si="97">(ATAN((5.5+AV$1)/$A107)-ATAN(AV$1/$A107))*180/3.14159</f>
        <v>13.249559344799408</v>
      </c>
      <c r="AW107" s="2">
        <f t="shared" si="97"/>
        <v>13.005237001260925</v>
      </c>
      <c r="AX107" s="2">
        <f t="shared" si="97"/>
        <v>12.76577511880455</v>
      </c>
      <c r="AY107" s="2">
        <f t="shared" si="97"/>
        <v>12.531131125436188</v>
      </c>
      <c r="AZ107" s="2">
        <f t="shared" si="97"/>
        <v>12.301256822599637</v>
      </c>
      <c r="BA107" s="2">
        <f t="shared" si="97"/>
        <v>12.076099012204502</v>
      </c>
      <c r="BB107" s="2">
        <f t="shared" si="97"/>
        <v>11.85560008143292</v>
      </c>
      <c r="BC107" s="2">
        <f t="shared" si="97"/>
        <v>11.639698546762551</v>
      </c>
      <c r="BD107" s="2">
        <f t="shared" si="97"/>
        <v>11.428329558776541</v>
      </c>
      <c r="BE107" s="2">
        <f t="shared" si="97"/>
        <v>11.22142536942896</v>
      </c>
      <c r="BF107" s="2">
        <f t="shared" si="97"/>
        <v>11.018915763500818</v>
      </c>
      <c r="BG107" s="2">
        <f t="shared" si="97"/>
        <v>10.820728456021779</v>
      </c>
      <c r="BH107" s="2">
        <f t="shared" si="97"/>
        <v>10.626789457450114</v>
      </c>
      <c r="BI107" s="2">
        <f t="shared" si="97"/>
        <v>10.437023408400519</v>
      </c>
      <c r="BJ107" s="2">
        <f t="shared" si="97"/>
        <v>10.25135388569154</v>
      </c>
      <c r="BK107" s="2">
        <f t="shared" si="97"/>
        <v>10.069703681451934</v>
      </c>
      <c r="BL107" s="2">
        <f t="shared" si="88"/>
        <v>9.8919950569826813</v>
      </c>
      <c r="BM107" s="2">
        <f t="shared" si="88"/>
        <v>9.7181499730199619</v>
      </c>
      <c r="BN107" s="2">
        <f t="shared" si="88"/>
        <v>9.5480902979859152</v>
      </c>
      <c r="BO107" s="2">
        <f t="shared" si="88"/>
        <v>9.3817379957514166</v>
      </c>
      <c r="BP107" s="2">
        <f t="shared" si="88"/>
        <v>9.2190152943676775</v>
      </c>
      <c r="BQ107" s="2">
        <f t="shared" si="88"/>
        <v>9.0598448371552731</v>
      </c>
      <c r="BR107" s="2">
        <f t="shared" si="88"/>
        <v>8.9041498174683085</v>
      </c>
      <c r="BS107" s="2">
        <f t="shared" si="88"/>
        <v>8.7518540983816191</v>
      </c>
      <c r="BT107" s="2">
        <f t="shared" si="88"/>
        <v>8.6028823184781587</v>
      </c>
      <c r="BU107" s="2">
        <f t="shared" si="88"/>
        <v>8.4571599848451857</v>
      </c>
      <c r="BV107" s="2">
        <f t="shared" si="88"/>
        <v>8.3146135543202107</v>
      </c>
      <c r="BW107" s="2">
        <f t="shared" si="88"/>
        <v>8.175170503961855</v>
      </c>
      <c r="BX107" s="2">
        <f t="shared" si="88"/>
        <v>8.0387593916576137</v>
      </c>
      <c r="BY107" s="2">
        <f t="shared" si="88"/>
        <v>7.9053099077196523</v>
      </c>
      <c r="BZ107" s="2">
        <f t="shared" si="88"/>
        <v>7.7747529182611173</v>
      </c>
      <c r="CA107" s="2">
        <f t="shared" si="88"/>
        <v>7.6470205010898988</v>
      </c>
      <c r="CB107" s="2">
        <f t="shared" si="87"/>
        <v>7.5220459748042989</v>
      </c>
      <c r="CC107" s="2">
        <f t="shared" si="87"/>
        <v>7.3997639217243742</v>
      </c>
      <c r="CD107" s="2">
        <f t="shared" si="87"/>
        <v>7.2801102052457161</v>
      </c>
      <c r="CE107" s="2">
        <f t="shared" si="87"/>
        <v>7.1630219821581029</v>
      </c>
      <c r="CF107" s="2">
        <f t="shared" si="87"/>
        <v>7.0484377104289662</v>
      </c>
      <c r="CG107" s="2">
        <f t="shared" si="87"/>
        <v>6.9362971529128252</v>
      </c>
      <c r="CH107" s="2">
        <f t="shared" si="58"/>
        <v>6.8265413774109653</v>
      </c>
      <c r="CI107" s="2">
        <f t="shared" si="90"/>
        <v>6.7191127534709389</v>
      </c>
      <c r="CJ107" s="2">
        <f t="shared" si="90"/>
        <v>6.613954946284089</v>
      </c>
      <c r="CK107" s="2">
        <f t="shared" si="90"/>
        <v>6.5110129080085404</v>
      </c>
      <c r="CL107" s="2">
        <f t="shared" si="90"/>
        <v>6.4102328668184336</v>
      </c>
      <c r="CM107" s="2">
        <f t="shared" si="90"/>
        <v>6.3115623139535488</v>
      </c>
      <c r="CN107" s="2">
        <f t="shared" si="90"/>
        <v>6.2149499890198587</v>
      </c>
      <c r="CO107" s="2">
        <f t="shared" si="90"/>
        <v>6.1203458637698667</v>
      </c>
      <c r="CP107" s="2">
        <f t="shared" si="90"/>
        <v>6.0277011245704744</v>
      </c>
      <c r="CQ107" s="2">
        <f t="shared" si="90"/>
        <v>5.9369681537476184</v>
      </c>
      <c r="CR107" s="2">
        <f t="shared" si="90"/>
        <v>5.8481005099797629</v>
      </c>
      <c r="CS107" s="2">
        <f t="shared" si="90"/>
        <v>5.7610529078952553</v>
      </c>
      <c r="CT107" s="2">
        <f t="shared" si="90"/>
        <v>5.6757811970154526</v>
      </c>
      <c r="CU107" s="2">
        <f t="shared" si="90"/>
        <v>5.5922423401700048</v>
      </c>
      <c r="CV107" s="2">
        <f t="shared" si="90"/>
        <v>5.5103943914998013</v>
      </c>
      <c r="CW107" s="2">
        <f t="shared" si="90"/>
        <v>5.4301964741506463</v>
      </c>
      <c r="CX107" s="1">
        <f t="shared" si="90"/>
        <v>5.351608757750717</v>
      </c>
      <c r="CY107" s="2">
        <f t="shared" si="89"/>
        <v>5.2745924357547533</v>
      </c>
      <c r="CZ107" s="2">
        <f t="shared" si="89"/>
        <v>5.1991097027298441</v>
      </c>
      <c r="DA107" s="2">
        <f t="shared" si="89"/>
        <v>5.1251237316486806</v>
      </c>
      <c r="DB107" s="2">
        <f t="shared" si="89"/>
        <v>5.0525986512496992</v>
      </c>
      <c r="DC107" s="2">
        <f t="shared" si="89"/>
        <v>4.9814995235159749</v>
      </c>
      <c r="DD107" s="2">
        <f t="shared" si="89"/>
        <v>4.9117923213194912</v>
      </c>
      <c r="DE107" s="2">
        <f t="shared" si="89"/>
        <v>4.8434439062707488</v>
      </c>
      <c r="DF107" s="2">
        <f t="shared" si="89"/>
        <v>4.7764220068098959</v>
      </c>
      <c r="DG107" s="2">
        <f t="shared" si="89"/>
        <v>4.7106951965695192</v>
      </c>
      <c r="DH107" s="2">
        <f t="shared" si="89"/>
        <v>4.6462328730364444</v>
      </c>
      <c r="DI107" s="2">
        <f t="shared" si="89"/>
        <v>4.5830052365348575</v>
      </c>
      <c r="DJ107" s="2">
        <f t="shared" si="89"/>
        <v>4.52098326955067</v>
      </c>
      <c r="DK107" s="2">
        <f t="shared" si="89"/>
        <v>4.4601387164130788</v>
      </c>
      <c r="DL107" s="2">
        <f t="shared" si="89"/>
        <v>4.4004440633471216</v>
      </c>
      <c r="DM107" s="2">
        <f t="shared" si="89"/>
        <v>4.3418725189080014</v>
      </c>
      <c r="DN107" s="2">
        <f t="shared" si="73"/>
        <v>4.2843979948061142</v>
      </c>
      <c r="DO107" s="2">
        <f t="shared" si="73"/>
        <v>4.22799508712919</v>
      </c>
      <c r="DP107" s="2">
        <f t="shared" si="73"/>
        <v>4.1726390579666486</v>
      </c>
      <c r="DQ107" s="2">
        <f t="shared" si="73"/>
        <v>4.1183058174390199</v>
      </c>
      <c r="DR107" s="2">
        <f t="shared" si="73"/>
        <v>4.0649719061346108</v>
      </c>
      <c r="DS107" s="2">
        <f t="shared" si="73"/>
        <v>4.0126144779532238</v>
      </c>
      <c r="DT107" s="2">
        <f t="shared" si="71"/>
        <v>3.9612112833568203</v>
      </c>
      <c r="DU107" s="2">
        <f t="shared" si="71"/>
        <v>3.9107406530247246</v>
      </c>
      <c r="DV107" s="2">
        <f t="shared" si="69"/>
        <v>3.861181481911196</v>
      </c>
      <c r="DW107" s="2">
        <f t="shared" si="93"/>
        <v>3.8125132137015858</v>
      </c>
      <c r="DX107" s="2">
        <f t="shared" si="93"/>
        <v>3.7647158256629472</v>
      </c>
      <c r="DY107" s="2">
        <f t="shared" si="93"/>
        <v>3.7177698138843702</v>
      </c>
      <c r="DZ107" s="2">
        <f t="shared" si="93"/>
        <v>3.6716561789017099</v>
      </c>
      <c r="EA107" s="2">
        <f t="shared" si="93"/>
        <v>3.626356411700884</v>
      </c>
      <c r="EB107" s="2">
        <f t="shared" si="93"/>
        <v>3.5818524800936906</v>
      </c>
      <c r="EC107" s="2">
        <f t="shared" si="93"/>
        <v>3.5381268154595102</v>
      </c>
      <c r="ED107" s="2">
        <f t="shared" si="93"/>
        <v>3.4951622998465091</v>
      </c>
      <c r="EE107" s="2">
        <f t="shared" si="93"/>
        <v>3.4529422534248462</v>
      </c>
      <c r="EF107" s="2">
        <f t="shared" si="93"/>
        <v>3.4114504222853306</v>
      </c>
      <c r="EG107" s="2">
        <f t="shared" si="93"/>
        <v>3.3706709665758936</v>
      </c>
      <c r="EH107" s="2">
        <f t="shared" si="93"/>
        <v>3.3305884489686042</v>
      </c>
      <c r="EI107" s="2">
        <f t="shared" si="93"/>
        <v>3.2911878234498997</v>
      </c>
      <c r="EJ107" s="2">
        <f t="shared" si="93"/>
        <v>3.2524544244264493</v>
      </c>
      <c r="EK107" s="2">
        <f t="shared" si="93"/>
        <v>3.2143739561392817</v>
      </c>
      <c r="EL107" s="2">
        <f t="shared" si="93"/>
        <v>3.1769324823785867</v>
      </c>
      <c r="EM107" s="2">
        <f t="shared" si="91"/>
        <v>3.1401164164919289</v>
      </c>
      <c r="EN107" s="2">
        <f t="shared" si="91"/>
        <v>3.1039125116782715</v>
      </c>
      <c r="EO107" s="2">
        <f t="shared" si="91"/>
        <v>3.0683078515607245</v>
      </c>
      <c r="EP107" s="2">
        <f t="shared" si="91"/>
        <v>3.0332898410305238</v>
      </c>
      <c r="EQ107" s="2">
        <f t="shared" si="91"/>
        <v>2.9988461973553888</v>
      </c>
      <c r="ER107" s="2">
        <f t="shared" si="91"/>
        <v>2.9649649415447383</v>
      </c>
      <c r="ES107" s="2">
        <f t="shared" si="83"/>
        <v>2.9316343899653909</v>
      </c>
      <c r="ET107" s="2">
        <f t="shared" si="83"/>
        <v>2.8988431462004134</v>
      </c>
      <c r="EU107" s="2">
        <f t="shared" si="83"/>
        <v>2.8665800931445888</v>
      </c>
      <c r="EV107" s="2">
        <f t="shared" si="83"/>
        <v>2.8348343853300326</v>
      </c>
      <c r="EW107" s="2">
        <f t="shared" si="83"/>
        <v>2.8035954414752293</v>
      </c>
      <c r="EX107" s="2">
        <f t="shared" si="83"/>
        <v>2.7728529372514159</v>
      </c>
      <c r="EY107" s="2">
        <f t="shared" si="83"/>
        <v>2.7425967982598207</v>
      </c>
      <c r="EZ107" s="2">
        <f t="shared" si="81"/>
        <v>2.7128171932141143</v>
      </c>
      <c r="FA107" s="2">
        <f t="shared" si="94"/>
        <v>2.6835045273216815</v>
      </c>
      <c r="FB107" s="2">
        <f t="shared" si="94"/>
        <v>2.654649435858246</v>
      </c>
      <c r="FC107" s="2">
        <f t="shared" si="94"/>
        <v>2.6262427779301261</v>
      </c>
      <c r="FD107" s="2">
        <f t="shared" si="94"/>
        <v>2.5982756304186387</v>
      </c>
      <c r="FE107" s="2">
        <f t="shared" si="94"/>
        <v>2.5707392821011004</v>
      </c>
      <c r="FF107" s="2">
        <f t="shared" si="94"/>
        <v>2.5436252279435929</v>
      </c>
      <c r="FG107" s="2">
        <f t="shared" si="94"/>
        <v>2.5169251635599608</v>
      </c>
      <c r="FH107" s="2">
        <f t="shared" si="94"/>
        <v>2.4906309798323725</v>
      </c>
      <c r="FI107" s="2">
        <f t="shared" si="94"/>
        <v>2.4647347576885492</v>
      </c>
      <c r="FJ107" s="2">
        <f t="shared" si="94"/>
        <v>2.4392287630310054</v>
      </c>
      <c r="FK107" s="2">
        <f t="shared" si="94"/>
        <v>2.4141054418135441</v>
      </c>
      <c r="FL107" s="2">
        <f t="shared" si="94"/>
        <v>2.3893574152609554</v>
      </c>
      <c r="FM107" s="2">
        <f t="shared" si="94"/>
        <v>2.3649774752272483</v>
      </c>
      <c r="FN107" s="2">
        <f t="shared" si="94"/>
        <v>2.3409585796883561</v>
      </c>
      <c r="FO107" s="2">
        <f t="shared" si="94"/>
        <v>2.3172938483653946</v>
      </c>
      <c r="FP107" s="2">
        <f t="shared" si="94"/>
        <v>2.2939765584743208</v>
      </c>
      <c r="FQ107" s="2">
        <f t="shared" si="92"/>
        <v>2.2710001405982405</v>
      </c>
      <c r="FR107" s="2">
        <f t="shared" si="92"/>
        <v>2.248358174678688</v>
      </c>
      <c r="FS107" s="2">
        <f t="shared" si="92"/>
        <v>2.2260443861222274</v>
      </c>
      <c r="FT107" s="2">
        <f t="shared" si="92"/>
        <v>2.2040526420189868</v>
      </c>
      <c r="FU107" s="2">
        <f t="shared" si="92"/>
        <v>2.1823769474693431</v>
      </c>
      <c r="FV107" s="2">
        <f t="shared" si="92"/>
        <v>2.1610114420161515</v>
      </c>
      <c r="FW107" s="2">
        <f t="shared" si="92"/>
        <v>2.1399503961786119</v>
      </c>
      <c r="FX107" s="2">
        <f t="shared" si="92"/>
        <v>2.1191882080851783</v>
      </c>
      <c r="FY107" s="2">
        <f t="shared" si="92"/>
        <v>2.0987194002022664</v>
      </c>
      <c r="FZ107" s="2">
        <f t="shared" si="92"/>
        <v>2.0785386161558721</v>
      </c>
    </row>
    <row r="108" spans="1:182" x14ac:dyDescent="0.35">
      <c r="A108" s="6">
        <v>10.7</v>
      </c>
      <c r="B108" s="2">
        <f t="shared" si="96"/>
        <v>27.204034054334176</v>
      </c>
      <c r="C108" s="2">
        <f t="shared" si="96"/>
        <v>26.97388527705403</v>
      </c>
      <c r="D108" s="2">
        <f t="shared" si="96"/>
        <v>26.731545386887543</v>
      </c>
      <c r="E108" s="2">
        <f t="shared" si="96"/>
        <v>26.477717686173069</v>
      </c>
      <c r="F108" s="2">
        <f t="shared" si="96"/>
        <v>26.213121528478542</v>
      </c>
      <c r="G108" s="2">
        <f t="shared" si="96"/>
        <v>25.938487972432373</v>
      </c>
      <c r="H108" s="2">
        <f t="shared" si="96"/>
        <v>25.654555526470183</v>
      </c>
      <c r="I108" s="2">
        <f t="shared" si="96"/>
        <v>25.362066023684868</v>
      </c>
      <c r="J108" s="2">
        <f t="shared" si="96"/>
        <v>25.061760662458148</v>
      </c>
      <c r="K108" s="2">
        <f t="shared" si="96"/>
        <v>24.754376244613074</v>
      </c>
      <c r="L108" s="2">
        <f t="shared" si="96"/>
        <v>24.44064163855861</v>
      </c>
      <c r="M108" s="2">
        <f t="shared" si="96"/>
        <v>24.121274490402829</v>
      </c>
      <c r="N108" s="2">
        <f t="shared" si="96"/>
        <v>23.796978201393131</v>
      </c>
      <c r="O108" s="2">
        <f t="shared" si="96"/>
        <v>23.468439185404769</v>
      </c>
      <c r="P108" s="2">
        <f t="shared" si="96"/>
        <v>23.136324415638459</v>
      </c>
      <c r="Q108" s="2">
        <f t="shared" si="96"/>
        <v>22.801279265293562</v>
      </c>
      <c r="R108" s="2">
        <f t="shared" si="95"/>
        <v>22.463925642834951</v>
      </c>
      <c r="S108" s="2">
        <f t="shared" si="95"/>
        <v>22.124860418634039</v>
      </c>
      <c r="T108" s="2">
        <f t="shared" si="95"/>
        <v>21.784654136293131</v>
      </c>
      <c r="U108" s="2">
        <f t="shared" si="95"/>
        <v>21.443849998895264</v>
      </c>
      <c r="V108" s="2">
        <f t="shared" si="95"/>
        <v>21.102963117785308</v>
      </c>
      <c r="W108" s="2">
        <f t="shared" si="95"/>
        <v>20.762480009295164</v>
      </c>
      <c r="X108" s="2">
        <f t="shared" si="95"/>
        <v>20.422858323075587</v>
      </c>
      <c r="Y108" s="2">
        <f t="shared" si="95"/>
        <v>20.084526784379726</v>
      </c>
      <c r="Z108" s="2">
        <f t="shared" si="95"/>
        <v>19.74788533173826</v>
      </c>
      <c r="AA108" s="2">
        <f t="shared" si="95"/>
        <v>19.413305430944149</v>
      </c>
      <c r="AB108" s="2">
        <f t="shared" si="95"/>
        <v>19.081130546095057</v>
      </c>
      <c r="AC108" s="2">
        <f t="shared" si="95"/>
        <v>18.751676748582462</v>
      </c>
      <c r="AD108" s="2">
        <f t="shared" si="95"/>
        <v>18.425233445330427</v>
      </c>
      <c r="AE108" s="2">
        <f t="shared" si="95"/>
        <v>18.10206420823085</v>
      </c>
      <c r="AF108" s="2">
        <f t="shared" si="95"/>
        <v>17.782407687555153</v>
      </c>
      <c r="AG108" s="2">
        <f t="shared" ref="AG108:AV123" si="98">(ATAN((5.5+AG$1)/$A108)-ATAN(AG$1/$A108))*180/3.14159</f>
        <v>17.466478593104931</v>
      </c>
      <c r="AH108" s="2">
        <f t="shared" si="98"/>
        <v>17.154468727958164</v>
      </c>
      <c r="AI108" s="2">
        <f t="shared" si="98"/>
        <v>16.846548060839186</v>
      </c>
      <c r="AJ108" s="2">
        <f t="shared" si="98"/>
        <v>16.542865824357573</v>
      </c>
      <c r="AK108" s="2">
        <f t="shared" si="98"/>
        <v>16.243551627597025</v>
      </c>
      <c r="AL108" s="2">
        <f t="shared" si="98"/>
        <v>15.948716572765179</v>
      </c>
      <c r="AM108" s="2">
        <f t="shared" si="98"/>
        <v>15.658454366820086</v>
      </c>
      <c r="AN108" s="2">
        <f t="shared" si="98"/>
        <v>15.372842420152208</v>
      </c>
      <c r="AO108" s="2">
        <f t="shared" si="98"/>
        <v>15.091942925508736</v>
      </c>
      <c r="AP108" s="2">
        <f t="shared" si="98"/>
        <v>14.815803911391164</v>
      </c>
      <c r="AQ108" s="2">
        <f t="shared" si="98"/>
        <v>14.544460265129391</v>
      </c>
      <c r="AR108" s="2">
        <f t="shared" si="98"/>
        <v>14.277934721732109</v>
      </c>
      <c r="AS108" s="2">
        <f t="shared" si="98"/>
        <v>14.016238815432464</v>
      </c>
      <c r="AT108" s="2">
        <f t="shared" si="98"/>
        <v>13.759373791587711</v>
      </c>
      <c r="AU108" s="2">
        <f t="shared" si="98"/>
        <v>13.50733147725489</v>
      </c>
      <c r="AV108" s="2">
        <f t="shared" si="98"/>
        <v>13.260095109352596</v>
      </c>
      <c r="AW108" s="2">
        <f t="shared" si="97"/>
        <v>13.01764011983478</v>
      </c>
      <c r="AX108" s="2">
        <f t="shared" si="97"/>
        <v>12.7799348777516</v>
      </c>
      <c r="AY108" s="2">
        <f t="shared" si="97"/>
        <v>12.546941388456917</v>
      </c>
      <c r="AZ108" s="2">
        <f t="shared" si="97"/>
        <v>12.318615950549045</v>
      </c>
      <c r="BA108" s="2">
        <f t="shared" si="97"/>
        <v>12.094909771404025</v>
      </c>
      <c r="BB108" s="2">
        <f t="shared" si="97"/>
        <v>11.875769542384916</v>
      </c>
      <c r="BC108" s="2">
        <f t="shared" si="97"/>
        <v>11.661137974991085</v>
      </c>
      <c r="BD108" s="2">
        <f t="shared" si="97"/>
        <v>11.450954299352286</v>
      </c>
      <c r="BE108" s="2">
        <f t="shared" si="97"/>
        <v>11.245154726579203</v>
      </c>
      <c r="BF108" s="2">
        <f t="shared" si="97"/>
        <v>11.043672876557819</v>
      </c>
      <c r="BG108" s="2">
        <f t="shared" si="97"/>
        <v>10.846440172824851</v>
      </c>
      <c r="BH108" s="2">
        <f t="shared" si="97"/>
        <v>10.653386206188211</v>
      </c>
      <c r="BI108" s="2">
        <f t="shared" si="97"/>
        <v>10.46443906876353</v>
      </c>
      <c r="BJ108" s="2">
        <f t="shared" si="97"/>
        <v>10.279525660089238</v>
      </c>
      <c r="BK108" s="2">
        <f t="shared" si="97"/>
        <v>10.098571966959318</v>
      </c>
      <c r="BL108" s="2">
        <f t="shared" si="88"/>
        <v>9.9215033185791484</v>
      </c>
      <c r="BM108" s="2">
        <f t="shared" si="88"/>
        <v>9.7482446186068987</v>
      </c>
      <c r="BN108" s="2">
        <f t="shared" si="88"/>
        <v>9.5787205555922625</v>
      </c>
      <c r="BO108" s="2">
        <f t="shared" si="88"/>
        <v>9.4128557932691059</v>
      </c>
      <c r="BP108" s="2">
        <f t="shared" si="88"/>
        <v>9.2505751420985423</v>
      </c>
      <c r="BQ108" s="2">
        <f t="shared" si="88"/>
        <v>9.0918037133966934</v>
      </c>
      <c r="BR108" s="2">
        <f t="shared" si="88"/>
        <v>8.9364670573169196</v>
      </c>
      <c r="BS108" s="2">
        <f t="shared" si="88"/>
        <v>8.7844912858915514</v>
      </c>
      <c r="BT108" s="2">
        <f t="shared" si="88"/>
        <v>8.635803182273218</v>
      </c>
      <c r="BU108" s="2">
        <f t="shared" si="88"/>
        <v>8.4903302972509564</v>
      </c>
      <c r="BV108" s="2">
        <f t="shared" si="88"/>
        <v>8.3480010340535742</v>
      </c>
      <c r="BW108" s="2">
        <f t="shared" si="88"/>
        <v>8.2087447223905876</v>
      </c>
      <c r="BX108" s="2">
        <f t="shared" si="88"/>
        <v>8.0724916826211075</v>
      </c>
      <c r="BY108" s="2">
        <f t="shared" si="88"/>
        <v>7.9391732808833755</v>
      </c>
      <c r="BZ108" s="2">
        <f t="shared" si="88"/>
        <v>7.8087219759618502</v>
      </c>
      <c r="CA108" s="2">
        <f t="shared" ref="CA108:CP123" si="99">(ATAN((5.5+CA$1)/$A108)-ATAN(CA$1/$A108))*180/3.14159</f>
        <v>7.6810713586158768</v>
      </c>
      <c r="CB108" s="2">
        <f t="shared" si="99"/>
        <v>7.5561561840430924</v>
      </c>
      <c r="CC108" s="2">
        <f t="shared" si="99"/>
        <v>7.4339123981025592</v>
      </c>
      <c r="CD108" s="2">
        <f t="shared" si="99"/>
        <v>7.3142771578773322</v>
      </c>
      <c r="CE108" s="2">
        <f t="shared" si="99"/>
        <v>7.1971888471127139</v>
      </c>
      <c r="CF108" s="2">
        <f t="shared" si="99"/>
        <v>7.0825870870263907</v>
      </c>
      <c r="CG108" s="2">
        <f t="shared" si="99"/>
        <v>6.9704127429479659</v>
      </c>
      <c r="CH108" s="2">
        <f t="shared" si="99"/>
        <v>6.8606079272101663</v>
      </c>
      <c r="CI108" s="2">
        <f t="shared" si="99"/>
        <v>6.7531159986801024</v>
      </c>
      <c r="CJ108" s="2">
        <f t="shared" si="99"/>
        <v>6.6478815592881206</v>
      </c>
      <c r="CK108" s="2">
        <f t="shared" si="99"/>
        <v>6.5448504478819833</v>
      </c>
      <c r="CL108" s="2">
        <f t="shared" si="99"/>
        <v>6.4439697317078046</v>
      </c>
      <c r="CM108" s="2">
        <f t="shared" si="99"/>
        <v>6.3451876957928794</v>
      </c>
      <c r="CN108" s="2">
        <f t="shared" si="99"/>
        <v>6.2484538304829105</v>
      </c>
      <c r="CO108" s="2">
        <f t="shared" si="99"/>
        <v>6.1537188173640649</v>
      </c>
      <c r="CP108" s="2">
        <f t="shared" si="99"/>
        <v>6.06093451377963</v>
      </c>
      <c r="CQ108" s="2">
        <f t="shared" si="90"/>
        <v>5.9700539361335334</v>
      </c>
      <c r="CR108" s="2">
        <f t="shared" si="90"/>
        <v>5.881031242154255</v>
      </c>
      <c r="CS108" s="2">
        <f t="shared" si="90"/>
        <v>5.7938217122782358</v>
      </c>
      <c r="CT108" s="2">
        <f t="shared" si="90"/>
        <v>5.7083817302957476</v>
      </c>
      <c r="CU108" s="2">
        <f t="shared" si="90"/>
        <v>5.6246687633901225</v>
      </c>
      <c r="CV108" s="2">
        <f t="shared" si="90"/>
        <v>5.542641341687264</v>
      </c>
      <c r="CW108" s="2">
        <f t="shared" si="90"/>
        <v>5.4622590374224442</v>
      </c>
      <c r="CX108" s="1">
        <f t="shared" si="90"/>
        <v>5.383482443819422</v>
      </c>
      <c r="CY108" s="2">
        <f t="shared" si="89"/>
        <v>5.3062731537684451</v>
      </c>
      <c r="CZ108" s="2">
        <f t="shared" si="89"/>
        <v>5.2305937383801062</v>
      </c>
      <c r="DA108" s="2">
        <f t="shared" si="89"/>
        <v>5.1564077254841711</v>
      </c>
      <c r="DB108" s="2">
        <f t="shared" si="89"/>
        <v>5.0836795781351967</v>
      </c>
      <c r="DC108" s="2">
        <f t="shared" si="89"/>
        <v>5.0123746731796439</v>
      </c>
      <c r="DD108" s="2">
        <f t="shared" si="89"/>
        <v>4.9424592799333853</v>
      </c>
      <c r="DE108" s="2">
        <f t="shared" si="89"/>
        <v>4.873900539012447</v>
      </c>
      <c r="DF108" s="2">
        <f t="shared" si="89"/>
        <v>4.80666644135502</v>
      </c>
      <c r="DG108" s="2">
        <f t="shared" si="89"/>
        <v>4.7407258074680314</v>
      </c>
      <c r="DH108" s="2">
        <f t="shared" si="89"/>
        <v>4.6760482669267711</v>
      </c>
      <c r="DI108" s="2">
        <f t="shared" si="89"/>
        <v>4.6126042381532271</v>
      </c>
      <c r="DJ108" s="2">
        <f t="shared" si="89"/>
        <v>4.5503649084941591</v>
      </c>
      <c r="DK108" s="2">
        <f t="shared" si="89"/>
        <v>4.4893022146174202</v>
      </c>
      <c r="DL108" s="2">
        <f t="shared" si="89"/>
        <v>4.4293888232421246</v>
      </c>
      <c r="DM108" s="2">
        <f t="shared" si="89"/>
        <v>4.3705981122151023</v>
      </c>
      <c r="DN108" s="2">
        <f t="shared" si="73"/>
        <v>4.3129041519446041</v>
      </c>
      <c r="DO108" s="2">
        <f t="shared" si="73"/>
        <v>4.2562816871991247</v>
      </c>
      <c r="DP108" s="2">
        <f t="shared" si="73"/>
        <v>4.2007061192781396</v>
      </c>
      <c r="DQ108" s="2">
        <f t="shared" si="73"/>
        <v>4.1461534885593254</v>
      </c>
      <c r="DR108" s="2">
        <f t="shared" si="73"/>
        <v>4.092600457425279</v>
      </c>
      <c r="DS108" s="2">
        <f t="shared" si="73"/>
        <v>4.0400242935720749</v>
      </c>
      <c r="DT108" s="2">
        <f t="shared" si="71"/>
        <v>3.9884028536994025</v>
      </c>
      <c r="DU108" s="2">
        <f t="shared" si="71"/>
        <v>3.9377145675827032</v>
      </c>
      <c r="DV108" s="2">
        <f t="shared" si="69"/>
        <v>3.8879384225249916</v>
      </c>
      <c r="DW108" s="2">
        <f t="shared" si="93"/>
        <v>3.8390539481866006</v>
      </c>
      <c r="DX108" s="2">
        <f t="shared" si="93"/>
        <v>3.7910412017895099</v>
      </c>
      <c r="DY108" s="2">
        <f t="shared" si="93"/>
        <v>3.7438807536924603</v>
      </c>
      <c r="DZ108" s="2">
        <f t="shared" si="93"/>
        <v>3.6975536733326888</v>
      </c>
      <c r="EA108" s="2">
        <f t="shared" si="93"/>
        <v>3.6520415155294303</v>
      </c>
      <c r="EB108" s="2">
        <f t="shared" si="93"/>
        <v>3.6073263071436528</v>
      </c>
      <c r="EC108" s="2">
        <f t="shared" si="93"/>
        <v>3.5633905340888807</v>
      </c>
      <c r="ED108" s="2">
        <f t="shared" si="93"/>
        <v>3.5202171286867334</v>
      </c>
      <c r="EE108" s="2">
        <f t="shared" si="93"/>
        <v>3.4777894573612365</v>
      </c>
      <c r="EF108" s="2">
        <f t="shared" si="93"/>
        <v>3.4360913086654983</v>
      </c>
      <c r="EG108" s="2">
        <f t="shared" si="93"/>
        <v>3.3951068816338461</v>
      </c>
      <c r="EH108" s="2">
        <f t="shared" si="93"/>
        <v>3.3548207744533185</v>
      </c>
      <c r="EI108" s="2">
        <f t="shared" si="93"/>
        <v>3.3152179734470923</v>
      </c>
      <c r="EJ108" s="2">
        <f t="shared" si="93"/>
        <v>3.2762838423632936</v>
      </c>
      <c r="EK108" s="2">
        <f t="shared" si="93"/>
        <v>3.2380041119622711</v>
      </c>
      <c r="EL108" s="2">
        <f t="shared" si="93"/>
        <v>3.2003648698952269</v>
      </c>
      <c r="EM108" s="2">
        <f t="shared" si="91"/>
        <v>3.1633525508674247</v>
      </c>
      <c r="EN108" s="2">
        <f t="shared" si="91"/>
        <v>3.1269539270788949</v>
      </c>
      <c r="EO108" s="2">
        <f t="shared" si="91"/>
        <v>3.0911560989359779</v>
      </c>
      <c r="EP108" s="2">
        <f t="shared" si="91"/>
        <v>3.0559464860266417</v>
      </c>
      <c r="EQ108" s="2">
        <f t="shared" si="91"/>
        <v>3.0213128183530213</v>
      </c>
      <c r="ER108" s="2">
        <f t="shared" si="91"/>
        <v>2.9872431278142453</v>
      </c>
      <c r="ES108" s="2">
        <f t="shared" si="83"/>
        <v>2.9537257399332293</v>
      </c>
      <c r="ET108" s="2">
        <f t="shared" si="83"/>
        <v>2.9207492658208483</v>
      </c>
      <c r="EU108" s="2">
        <f t="shared" si="83"/>
        <v>2.8883025943708094</v>
      </c>
      <c r="EV108" s="2">
        <f t="shared" si="83"/>
        <v>2.8563748846793673</v>
      </c>
      <c r="EW108" s="2">
        <f t="shared" si="83"/>
        <v>2.8249555586835142</v>
      </c>
      <c r="EX108" s="2">
        <f t="shared" si="83"/>
        <v>2.7940342940113432</v>
      </c>
      <c r="EY108" s="2">
        <f t="shared" si="83"/>
        <v>2.763601017039186</v>
      </c>
      <c r="EZ108" s="2">
        <f t="shared" si="81"/>
        <v>2.7336458961490946</v>
      </c>
      <c r="FA108" s="2">
        <f t="shared" si="94"/>
        <v>2.7041593351814752</v>
      </c>
      <c r="FB108" s="2">
        <f t="shared" si="94"/>
        <v>2.6751319670769766</v>
      </c>
      <c r="FC108" s="2">
        <f t="shared" si="94"/>
        <v>2.6465546477024029</v>
      </c>
      <c r="FD108" s="2">
        <f t="shared" si="94"/>
        <v>2.6184184498552514</v>
      </c>
      <c r="FE108" s="2">
        <f t="shared" si="94"/>
        <v>2.5907146574417101</v>
      </c>
      <c r="FF108" s="2">
        <f t="shared" si="94"/>
        <v>2.5634347598229565</v>
      </c>
      <c r="FG108" s="2">
        <f t="shared" si="94"/>
        <v>2.5365704463251917</v>
      </c>
      <c r="FH108" s="2">
        <f t="shared" si="94"/>
        <v>2.5101136009080363</v>
      </c>
      <c r="FI108" s="2">
        <f t="shared" si="94"/>
        <v>2.4840562969872324</v>
      </c>
      <c r="FJ108" s="2">
        <f t="shared" si="94"/>
        <v>2.4583907924066013</v>
      </c>
      <c r="FK108" s="2">
        <f t="shared" si="94"/>
        <v>2.4331095245551628</v>
      </c>
      <c r="FL108" s="2">
        <f t="shared" si="94"/>
        <v>2.4082051056249369</v>
      </c>
      <c r="FM108" s="2">
        <f t="shared" si="94"/>
        <v>2.3836703180053327</v>
      </c>
      <c r="FN108" s="2">
        <f t="shared" si="94"/>
        <v>2.3594981098099077</v>
      </c>
      <c r="FO108" s="2">
        <f t="shared" si="94"/>
        <v>2.3356815905317805</v>
      </c>
      <c r="FP108" s="2">
        <f t="shared" si="94"/>
        <v>2.3122140268236784</v>
      </c>
      <c r="FQ108" s="2">
        <f t="shared" si="92"/>
        <v>2.2890888383988486</v>
      </c>
      <c r="FR108" s="2">
        <f t="shared" si="92"/>
        <v>2.2662995940494564</v>
      </c>
      <c r="FS108" s="2">
        <f t="shared" si="92"/>
        <v>2.2438400077784961</v>
      </c>
      <c r="FT108" s="2">
        <f t="shared" si="92"/>
        <v>2.2217039350424823</v>
      </c>
      <c r="FU108" s="2">
        <f t="shared" si="92"/>
        <v>2.1998853691008433</v>
      </c>
      <c r="FV108" s="2">
        <f t="shared" si="92"/>
        <v>2.1783784374693096</v>
      </c>
      <c r="FW108" s="2">
        <f t="shared" si="92"/>
        <v>2.1571773984740843</v>
      </c>
      <c r="FX108" s="2">
        <f t="shared" si="92"/>
        <v>2.1362766379035412</v>
      </c>
      <c r="FY108" s="2">
        <f t="shared" si="92"/>
        <v>2.1156706657548741</v>
      </c>
      <c r="FZ108" s="2">
        <f t="shared" si="92"/>
        <v>2.0953541130724678</v>
      </c>
    </row>
    <row r="109" spans="1:182" x14ac:dyDescent="0.35">
      <c r="A109" s="6">
        <v>10.8</v>
      </c>
      <c r="B109" s="2">
        <f t="shared" si="96"/>
        <v>26.987913377463709</v>
      </c>
      <c r="C109" s="2">
        <f t="shared" si="96"/>
        <v>26.763207299903151</v>
      </c>
      <c r="D109" s="2">
        <f t="shared" si="96"/>
        <v>26.526542466159309</v>
      </c>
      <c r="E109" s="2">
        <f t="shared" si="96"/>
        <v>26.278596863382113</v>
      </c>
      <c r="F109" s="2">
        <f t="shared" si="96"/>
        <v>26.020064342678541</v>
      </c>
      <c r="G109" s="2">
        <f t="shared" si="96"/>
        <v>25.751650471605956</v>
      </c>
      <c r="H109" s="2">
        <f t="shared" si="96"/>
        <v>25.47406846892752</v>
      </c>
      <c r="I109" s="2">
        <f t="shared" si="96"/>
        <v>25.188035258728458</v>
      </c>
      <c r="J109" s="2">
        <f t="shared" si="96"/>
        <v>24.894267677747255</v>
      </c>
      <c r="K109" s="2">
        <f t="shared" si="96"/>
        <v>24.593478866129733</v>
      </c>
      <c r="L109" s="2">
        <f t="shared" si="96"/>
        <v>24.286374867855539</v>
      </c>
      <c r="M109" s="2">
        <f t="shared" si="96"/>
        <v>23.973651462911114</v>
      </c>
      <c r="N109" s="2">
        <f t="shared" si="96"/>
        <v>23.655991248986332</v>
      </c>
      <c r="O109" s="2">
        <f t="shared" si="96"/>
        <v>23.334060986147918</v>
      </c>
      <c r="P109" s="2">
        <f t="shared" si="96"/>
        <v>23.008509213680899</v>
      </c>
      <c r="Q109" s="2">
        <f t="shared" si="96"/>
        <v>22.679964144172974</v>
      </c>
      <c r="R109" s="2">
        <f t="shared" si="95"/>
        <v>22.349031836017922</v>
      </c>
      <c r="S109" s="2">
        <f t="shared" si="95"/>
        <v>22.016294641896803</v>
      </c>
      <c r="T109" s="2">
        <f t="shared" si="95"/>
        <v>21.682309927508641</v>
      </c>
      <c r="U109" s="2">
        <f t="shared" si="95"/>
        <v>21.347609051905334</v>
      </c>
      <c r="V109" s="2">
        <f t="shared" si="95"/>
        <v>21.012696598261861</v>
      </c>
      <c r="W109" s="2">
        <f t="shared" si="95"/>
        <v>20.678049841797868</v>
      </c>
      <c r="X109" s="2">
        <f t="shared" si="95"/>
        <v>20.3441184398601</v>
      </c>
      <c r="Y109" s="2">
        <f t="shared" si="95"/>
        <v>20.01132432787108</v>
      </c>
      <c r="Z109" s="2">
        <f t="shared" si="95"/>
        <v>19.680061803928282</v>
      </c>
      <c r="AA109" s="2">
        <f t="shared" si="95"/>
        <v>19.350697784277628</v>
      </c>
      <c r="AB109" s="2">
        <f t="shared" si="95"/>
        <v>19.023572211654358</v>
      </c>
      <c r="AC109" s="2">
        <f t="shared" si="95"/>
        <v>18.698998598549551</v>
      </c>
      <c r="AD109" s="2">
        <f t="shared" si="95"/>
        <v>18.377264687784905</v>
      </c>
      <c r="AE109" s="2">
        <f t="shared" si="95"/>
        <v>18.058633213324796</v>
      </c>
      <c r="AF109" s="2">
        <f t="shared" si="95"/>
        <v>17.743342744983838</v>
      </c>
      <c r="AG109" s="2">
        <f t="shared" si="98"/>
        <v>17.431608601565326</v>
      </c>
      <c r="AH109" s="2">
        <f t="shared" si="98"/>
        <v>17.123623817954208</v>
      </c>
      <c r="AI109" s="2">
        <f t="shared" si="98"/>
        <v>16.819560152756864</v>
      </c>
      <c r="AJ109" s="2">
        <f t="shared" si="98"/>
        <v>16.519569124198625</v>
      </c>
      <c r="AK109" s="2">
        <f t="shared" si="98"/>
        <v>16.223783063132366</v>
      </c>
      <c r="AL109" s="2">
        <f t="shared" si="98"/>
        <v>15.93231617315621</v>
      </c>
      <c r="AM109" s="2">
        <f t="shared" si="98"/>
        <v>15.645265588964381</v>
      </c>
      <c r="AN109" s="2">
        <f t="shared" si="98"/>
        <v>15.362712425147986</v>
      </c>
      <c r="AO109" s="2">
        <f t="shared" si="98"/>
        <v>15.08472280870844</v>
      </c>
      <c r="AP109" s="2">
        <f t="shared" si="98"/>
        <v>14.811348889535944</v>
      </c>
      <c r="AQ109" s="2">
        <f t="shared" si="98"/>
        <v>14.542629824031323</v>
      </c>
      <c r="AR109" s="2">
        <f t="shared" si="98"/>
        <v>14.27859272790753</v>
      </c>
      <c r="AS109" s="2">
        <f t="shared" si="98"/>
        <v>14.019253594993373</v>
      </c>
      <c r="AT109" s="2">
        <f t="shared" si="98"/>
        <v>13.764618179576848</v>
      </c>
      <c r="AU109" s="2">
        <f t="shared" si="98"/>
        <v>13.514682840468508</v>
      </c>
      <c r="AV109" s="2">
        <f t="shared" si="98"/>
        <v>13.269435345538174</v>
      </c>
      <c r="AW109" s="2">
        <f t="shared" si="97"/>
        <v>13.02885563598482</v>
      </c>
      <c r="AX109" s="2">
        <f t="shared" si="97"/>
        <v>12.792916550040987</v>
      </c>
      <c r="AY109" s="2">
        <f t="shared" si="97"/>
        <v>12.561584506195883</v>
      </c>
      <c r="AZ109" s="2">
        <f t="shared" si="97"/>
        <v>12.334820146347425</v>
      </c>
      <c r="BA109" s="2">
        <f t="shared" si="97"/>
        <v>12.112578939568763</v>
      </c>
      <c r="BB109" s="2">
        <f t="shared" si="97"/>
        <v>11.89481174740332</v>
      </c>
      <c r="BC109" s="2">
        <f t="shared" si="97"/>
        <v>11.681465351788088</v>
      </c>
      <c r="BD109" s="2">
        <f t="shared" si="97"/>
        <v>11.472482946853264</v>
      </c>
      <c r="BE109" s="2">
        <f t="shared" si="97"/>
        <v>11.267804595960241</v>
      </c>
      <c r="BF109" s="2">
        <f t="shared" si="97"/>
        <v>11.067367655424542</v>
      </c>
      <c r="BG109" s="2">
        <f t="shared" si="97"/>
        <v>10.871107166428418</v>
      </c>
      <c r="BH109" s="2">
        <f t="shared" si="97"/>
        <v>10.678956216663583</v>
      </c>
      <c r="BI109" s="2">
        <f t="shared" si="97"/>
        <v>10.490846273260573</v>
      </c>
      <c r="BJ109" s="2">
        <f t="shared" si="97"/>
        <v>10.306707488561397</v>
      </c>
      <c r="BK109" s="2">
        <f t="shared" si="97"/>
        <v>10.126468980276954</v>
      </c>
      <c r="BL109" s="2">
        <f t="shared" ref="BL109:CA124" si="100">(ATAN((5.5+BL$1)/$A109)-ATAN(BL$1/$A109))*180/3.14159</f>
        <v>9.9500590875461477</v>
      </c>
      <c r="BM109" s="2">
        <f t="shared" si="100"/>
        <v>9.7774056043773445</v>
      </c>
      <c r="BN109" s="2">
        <f t="shared" si="100"/>
        <v>9.6084359919109907</v>
      </c>
      <c r="BO109" s="2">
        <f t="shared" si="100"/>
        <v>9.4430775708929229</v>
      </c>
      <c r="BP109" s="2">
        <f t="shared" si="100"/>
        <v>9.2812576956953592</v>
      </c>
      <c r="BQ109" s="2">
        <f t="shared" si="100"/>
        <v>9.1229039111657446</v>
      </c>
      <c r="BR109" s="2">
        <f t="shared" si="100"/>
        <v>8.9679440935259169</v>
      </c>
      <c r="BS109" s="2">
        <f t="shared" si="100"/>
        <v>8.8163065764834325</v>
      </c>
      <c r="BT109" s="2">
        <f t="shared" si="100"/>
        <v>8.6679202636578836</v>
      </c>
      <c r="BU109" s="2">
        <f t="shared" si="100"/>
        <v>8.5227147283639759</v>
      </c>
      <c r="BV109" s="2">
        <f t="shared" si="100"/>
        <v>8.3806203017347958</v>
      </c>
      <c r="BW109" s="2">
        <f t="shared" si="100"/>
        <v>8.2415681501102309</v>
      </c>
      <c r="BX109" s="2">
        <f t="shared" si="100"/>
        <v>8.1054903425588005</v>
      </c>
      <c r="BY109" s="2">
        <f t="shared" si="100"/>
        <v>7.9723199093468526</v>
      </c>
      <c r="BZ109" s="2">
        <f t="shared" si="100"/>
        <v>7.8419908921155876</v>
      </c>
      <c r="CA109" s="2">
        <f t="shared" si="100"/>
        <v>7.7144383864762149</v>
      </c>
      <c r="CB109" s="2">
        <f t="shared" si="99"/>
        <v>7.5895985776849857</v>
      </c>
      <c r="CC109" s="2">
        <f t="shared" si="99"/>
        <v>7.4674087700133063</v>
      </c>
      <c r="CD109" s="2">
        <f t="shared" si="99"/>
        <v>7.3478074103850002</v>
      </c>
      <c r="CE109" s="2">
        <f t="shared" si="99"/>
        <v>7.230734106810293</v>
      </c>
      <c r="CF109" s="2">
        <f t="shared" si="99"/>
        <v>7.1161296421082465</v>
      </c>
      <c r="CG109" s="2">
        <f t="shared" si="99"/>
        <v>7.0039359833708321</v>
      </c>
      <c r="CH109" s="2">
        <f t="shared" si="99"/>
        <v>6.8940962875887006</v>
      </c>
      <c r="CI109" s="2">
        <f t="shared" si="99"/>
        <v>6.7865549038248743</v>
      </c>
      <c r="CJ109" s="2">
        <f t="shared" si="99"/>
        <v>6.6812573722929569</v>
      </c>
      <c r="CK109" s="2">
        <f t="shared" si="99"/>
        <v>6.5781504206673036</v>
      </c>
      <c r="CL109" s="2">
        <f t="shared" si="99"/>
        <v>6.4771819579268195</v>
      </c>
      <c r="CM109" s="2">
        <f t="shared" si="99"/>
        <v>6.3783010660080084</v>
      </c>
      <c r="CN109" s="2">
        <f t="shared" si="99"/>
        <v>6.2814579895213365</v>
      </c>
      <c r="CO109" s="2">
        <f t="shared" si="99"/>
        <v>6.1866041237623213</v>
      </c>
      <c r="CP109" s="2">
        <f t="shared" si="99"/>
        <v>6.0936920012294484</v>
      </c>
      <c r="CQ109" s="2">
        <f t="shared" si="90"/>
        <v>6.0026752768426048</v>
      </c>
      <c r="CR109" s="2">
        <f t="shared" si="90"/>
        <v>5.9135087120383769</v>
      </c>
      <c r="CS109" s="2">
        <f t="shared" si="90"/>
        <v>5.826148157902983</v>
      </c>
      <c r="CT109" s="2">
        <f t="shared" si="90"/>
        <v>5.740550537489054</v>
      </c>
      <c r="CU109" s="2">
        <f t="shared" si="90"/>
        <v>5.6566738274488486</v>
      </c>
      <c r="CV109" s="2">
        <f t="shared" si="90"/>
        <v>5.5744770391042007</v>
      </c>
      <c r="CW109" s="2">
        <f t="shared" si="90"/>
        <v>5.4939201990622113</v>
      </c>
      <c r="CX109" s="1">
        <f t="shared" si="90"/>
        <v>5.4149643294747962</v>
      </c>
      <c r="CY109" s="2">
        <f t="shared" si="89"/>
        <v>5.3375714280310174</v>
      </c>
      <c r="CZ109" s="2">
        <f t="shared" si="89"/>
        <v>5.26170444776184</v>
      </c>
      <c r="DA109" s="2">
        <f t="shared" si="89"/>
        <v>5.1873272767291603</v>
      </c>
      <c r="DB109" s="2">
        <f t="shared" si="89"/>
        <v>5.1144047176631471</v>
      </c>
      <c r="DC109" s="2">
        <f t="shared" si="89"/>
        <v>5.0429024676053835</v>
      </c>
      <c r="DD109" s="2">
        <f t="shared" si="89"/>
        <v>4.972787097608939</v>
      </c>
      <c r="DE109" s="2">
        <f t="shared" si="89"/>
        <v>4.9040260325406555</v>
      </c>
      <c r="DF109" s="2">
        <f t="shared" si="89"/>
        <v>4.8365875310260211</v>
      </c>
      <c r="DG109" s="2">
        <f t="shared" si="89"/>
        <v>4.7704406655718747</v>
      </c>
      <c r="DH109" s="2">
        <f t="shared" si="89"/>
        <v>4.7055553028980768</v>
      </c>
      <c r="DI109" s="2">
        <f t="shared" si="89"/>
        <v>4.6419020845053254</v>
      </c>
      <c r="DJ109" s="2">
        <f t="shared" si="89"/>
        <v>4.5794524075025391</v>
      </c>
      <c r="DK109" s="2">
        <f t="shared" si="89"/>
        <v>4.5181784057140515</v>
      </c>
      <c r="DL109" s="2">
        <f t="shared" si="89"/>
        <v>4.4580529310841657</v>
      </c>
      <c r="DM109" s="2">
        <f t="shared" si="89"/>
        <v>4.3990495353931873</v>
      </c>
      <c r="DN109" s="2">
        <f t="shared" si="73"/>
        <v>4.3411424522976061</v>
      </c>
      <c r="DO109" s="2">
        <f t="shared" si="73"/>
        <v>4.284306579704193</v>
      </c>
      <c r="DP109" s="2">
        <f t="shared" si="73"/>
        <v>4.2285174624857618</v>
      </c>
      <c r="DQ109" s="2">
        <f t="shared" si="73"/>
        <v>4.1737512755453778</v>
      </c>
      <c r="DR109" s="2">
        <f t="shared" si="73"/>
        <v>4.1199848072329974</v>
      </c>
      <c r="DS109" s="2">
        <f t="shared" si="73"/>
        <v>4.0671954431182016</v>
      </c>
      <c r="DT109" s="2">
        <f t="shared" si="71"/>
        <v>4.0153611501205528</v>
      </c>
      <c r="DU109" s="2">
        <f t="shared" si="71"/>
        <v>3.9644604609984428</v>
      </c>
      <c r="DV109" s="2">
        <f t="shared" si="69"/>
        <v>3.9144724591961757</v>
      </c>
      <c r="DW109" s="2">
        <f t="shared" si="93"/>
        <v>3.8653767640478884</v>
      </c>
      <c r="DX109" s="2">
        <f t="shared" si="93"/>
        <v>3.8171535163365649</v>
      </c>
      <c r="DY109" s="2">
        <f t="shared" si="93"/>
        <v>3.76978336420505</v>
      </c>
      <c r="DZ109" s="2">
        <f t="shared" si="93"/>
        <v>3.7232474494160366</v>
      </c>
      <c r="EA109" s="2">
        <f t="shared" si="93"/>
        <v>3.6775273939568245</v>
      </c>
      <c r="EB109" s="2">
        <f t="shared" si="93"/>
        <v>3.6326052869848406</v>
      </c>
      <c r="EC109" s="2">
        <f t="shared" si="93"/>
        <v>3.5884636721086016</v>
      </c>
      <c r="ED109" s="2">
        <f t="shared" si="93"/>
        <v>3.5450855349995187</v>
      </c>
      <c r="EE109" s="2">
        <f t="shared" si="93"/>
        <v>3.5024542913286676</v>
      </c>
      <c r="EF109" s="2">
        <f t="shared" si="93"/>
        <v>3.4605537750230888</v>
      </c>
      <c r="EG109" s="2">
        <f t="shared" si="93"/>
        <v>3.4193682268356174</v>
      </c>
      <c r="EH109" s="2">
        <f t="shared" si="93"/>
        <v>3.378882283222139</v>
      </c>
      <c r="EI109" s="2">
        <f t="shared" si="93"/>
        <v>3.3390809655202038</v>
      </c>
      <c r="EJ109" s="2">
        <f t="shared" si="93"/>
        <v>3.2999496694224271</v>
      </c>
      <c r="EK109" s="2">
        <f t="shared" si="93"/>
        <v>3.2614741547386128</v>
      </c>
      <c r="EL109" s="2">
        <f t="shared" si="93"/>
        <v>3.223640535440004</v>
      </c>
      <c r="EM109" s="2">
        <f t="shared" si="91"/>
        <v>3.1864352699791771</v>
      </c>
      <c r="EN109" s="2">
        <f t="shared" si="91"/>
        <v>3.149845151879179</v>
      </c>
      <c r="EO109" s="2">
        <f t="shared" si="91"/>
        <v>3.1138573005856123</v>
      </c>
      <c r="EP109" s="2">
        <f t="shared" si="91"/>
        <v>3.0784591525748475</v>
      </c>
      <c r="EQ109" s="2">
        <f t="shared" si="91"/>
        <v>3.0436384527125173</v>
      </c>
      <c r="ER109" s="2">
        <f t="shared" si="91"/>
        <v>3.0093832458556173</v>
      </c>
      <c r="ES109" s="2">
        <f t="shared" si="83"/>
        <v>2.9756818686920306</v>
      </c>
      <c r="ET109" s="2">
        <f t="shared" si="83"/>
        <v>2.9425229418114305</v>
      </c>
      <c r="EU109" s="2">
        <f t="shared" si="83"/>
        <v>2.9098953620014001</v>
      </c>
      <c r="EV109" s="2">
        <f t="shared" si="83"/>
        <v>2.8777882947626905</v>
      </c>
      <c r="EW109" s="2">
        <f t="shared" si="83"/>
        <v>2.8461911670379338</v>
      </c>
      <c r="EX109" s="2">
        <f t="shared" si="83"/>
        <v>2.8150936601478107</v>
      </c>
      <c r="EY109" s="2">
        <f t="shared" si="83"/>
        <v>2.7844857029290817</v>
      </c>
      <c r="EZ109" s="2">
        <f t="shared" si="81"/>
        <v>2.7543574650689453</v>
      </c>
      <c r="FA109" s="2">
        <f t="shared" si="94"/>
        <v>2.7246993506302069</v>
      </c>
      <c r="FB109" s="2">
        <f t="shared" si="94"/>
        <v>2.6955019917618097</v>
      </c>
      <c r="FC109" s="2">
        <f t="shared" si="94"/>
        <v>2.6667562425898148</v>
      </c>
      <c r="FD109" s="2">
        <f t="shared" si="94"/>
        <v>2.638453173283267</v>
      </c>
      <c r="FE109" s="2">
        <f t="shared" si="94"/>
        <v>2.6105840642904408</v>
      </c>
      <c r="FF109" s="2">
        <f t="shared" si="94"/>
        <v>2.5831404007400942</v>
      </c>
      <c r="FG109" s="2">
        <f t="shared" si="94"/>
        <v>2.556113867003464</v>
      </c>
      <c r="FH109" s="2">
        <f t="shared" si="94"/>
        <v>2.5294963414119076</v>
      </c>
      <c r="FI109" s="2">
        <f t="shared" si="94"/>
        <v>2.5032798911260028</v>
      </c>
      <c r="FJ109" s="2">
        <f t="shared" si="94"/>
        <v>2.4774567671515504</v>
      </c>
      <c r="FK109" s="2">
        <f t="shared" si="94"/>
        <v>2.4520193994982193</v>
      </c>
      <c r="FL109" s="2">
        <f t="shared" si="94"/>
        <v>2.4269603924765453</v>
      </c>
      <c r="FM109" s="2">
        <f t="shared" si="94"/>
        <v>2.4022725201295176</v>
      </c>
      <c r="FN109" s="2">
        <f t="shared" si="94"/>
        <v>2.3779487217943793</v>
      </c>
      <c r="FO109" s="2">
        <f t="shared" si="94"/>
        <v>2.3539820977911781</v>
      </c>
      <c r="FP109" s="2">
        <f t="shared" si="94"/>
        <v>2.3303659052340602</v>
      </c>
      <c r="FQ109" s="2">
        <f t="shared" si="92"/>
        <v>2.307093553961761</v>
      </c>
      <c r="FR109" s="2">
        <f t="shared" si="92"/>
        <v>2.2841586025838803</v>
      </c>
      <c r="FS109" s="2">
        <f t="shared" si="92"/>
        <v>2.2615547546392505</v>
      </c>
      <c r="FT109" s="2">
        <f t="shared" si="92"/>
        <v>2.2392758548632741</v>
      </c>
      <c r="FU109" s="2">
        <f t="shared" si="92"/>
        <v>2.2173158855609554</v>
      </c>
      <c r="FV109" s="2">
        <f t="shared" si="92"/>
        <v>2.1956689630823725</v>
      </c>
      <c r="FW109" s="2">
        <f t="shared" si="92"/>
        <v>2.1743293343976373</v>
      </c>
      <c r="FX109" s="2">
        <f t="shared" si="92"/>
        <v>2.153291373768377</v>
      </c>
      <c r="FY109" s="2">
        <f t="shared" si="92"/>
        <v>2.1325495795128675</v>
      </c>
      <c r="FZ109" s="2">
        <f t="shared" si="92"/>
        <v>2.1120985708619111</v>
      </c>
    </row>
    <row r="110" spans="1:182" x14ac:dyDescent="0.35">
      <c r="A110" s="6">
        <v>10.9</v>
      </c>
      <c r="B110" s="2">
        <f t="shared" si="96"/>
        <v>26.774947504476184</v>
      </c>
      <c r="C110" s="2">
        <f t="shared" si="96"/>
        <v>26.555519534031983</v>
      </c>
      <c r="D110" s="2">
        <f t="shared" si="96"/>
        <v>26.324360150655512</v>
      </c>
      <c r="E110" s="2">
        <f t="shared" si="96"/>
        <v>26.082123074883466</v>
      </c>
      <c r="F110" s="2">
        <f t="shared" si="96"/>
        <v>25.829477693278619</v>
      </c>
      <c r="G110" s="2">
        <f t="shared" si="96"/>
        <v>25.56710509960628</v>
      </c>
      <c r="H110" s="2">
        <f t="shared" si="96"/>
        <v>25.295694210311257</v>
      </c>
      <c r="I110" s="2">
        <f t="shared" si="96"/>
        <v>25.015937989426074</v>
      </c>
      <c r="J110" s="2">
        <f t="shared" si="96"/>
        <v>24.728529815041853</v>
      </c>
      <c r="K110" s="2">
        <f t="shared" si="96"/>
        <v>24.434160016095888</v>
      </c>
      <c r="L110" s="2">
        <f t="shared" si="96"/>
        <v>24.133512604558266</v>
      </c>
      <c r="M110" s="2">
        <f t="shared" si="96"/>
        <v>23.827262224219769</v>
      </c>
      <c r="N110" s="2">
        <f t="shared" si="96"/>
        <v>23.516071333283236</v>
      </c>
      <c r="O110" s="2">
        <f t="shared" si="96"/>
        <v>23.200587633927768</v>
      </c>
      <c r="P110" s="2">
        <f t="shared" si="96"/>
        <v>22.881441758031286</v>
      </c>
      <c r="Q110" s="2">
        <f t="shared" si="96"/>
        <v>22.559245214379079</v>
      </c>
      <c r="R110" s="2">
        <f t="shared" si="95"/>
        <v>22.234588599023091</v>
      </c>
      <c r="S110" s="2">
        <f t="shared" si="95"/>
        <v>21.908040067044684</v>
      </c>
      <c r="T110" s="2">
        <f t="shared" si="95"/>
        <v>21.580144060863528</v>
      </c>
      <c r="U110" s="2">
        <f t="shared" si="95"/>
        <v>21.251420287460366</v>
      </c>
      <c r="V110" s="2">
        <f t="shared" si="95"/>
        <v>20.922362934468079</v>
      </c>
      <c r="W110" s="2">
        <f t="shared" si="95"/>
        <v>20.593440113047592</v>
      </c>
      <c r="X110" s="2">
        <f t="shared" si="95"/>
        <v>20.265093513804892</v>
      </c>
      <c r="Y110" s="2">
        <f t="shared" si="95"/>
        <v>19.9377382607179</v>
      </c>
      <c r="Z110" s="2">
        <f t="shared" si="95"/>
        <v>19.611762947112517</v>
      </c>
      <c r="AA110" s="2">
        <f t="shared" si="95"/>
        <v>19.287529837134201</v>
      </c>
      <c r="AB110" s="2">
        <f t="shared" si="95"/>
        <v>18.965375215879558</v>
      </c>
      <c r="AC110" s="2">
        <f t="shared" si="95"/>
        <v>18.645609871350292</v>
      </c>
      <c r="AD110" s="2">
        <f t="shared" si="95"/>
        <v>18.328519691636664</v>
      </c>
      <c r="AE110" s="2">
        <f t="shared" si="95"/>
        <v>18.014366361195471</v>
      </c>
      <c r="AF110" s="2">
        <f t="shared" si="95"/>
        <v>17.703388140722641</v>
      </c>
      <c r="AG110" s="2">
        <f t="shared" si="98"/>
        <v>17.395800715900585</v>
      </c>
      <c r="AH110" s="2">
        <f t="shared" si="98"/>
        <v>17.091798101191102</v>
      </c>
      <c r="AI110" s="2">
        <f t="shared" si="98"/>
        <v>16.791553585818072</v>
      </c>
      <c r="AJ110" s="2">
        <f t="shared" si="98"/>
        <v>16.495220710109958</v>
      </c>
      <c r="AK110" s="2">
        <f t="shared" si="98"/>
        <v>16.202934261428357</v>
      </c>
      <c r="AL110" s="2">
        <f t="shared" si="98"/>
        <v>15.914811279971659</v>
      </c>
      <c r="AM110" s="2">
        <f t="shared" si="98"/>
        <v>15.630952065794853</v>
      </c>
      <c r="AN110" s="2">
        <f t="shared" si="98"/>
        <v>15.351441179411879</v>
      </c>
      <c r="AO110" s="2">
        <f t="shared" si="98"/>
        <v>15.076348429333466</v>
      </c>
      <c r="AP110" s="2">
        <f t="shared" si="98"/>
        <v>14.805729840830026</v>
      </c>
      <c r="AQ110" s="2">
        <f t="shared" si="98"/>
        <v>14.539628601090547</v>
      </c>
      <c r="AR110" s="2">
        <f t="shared" si="98"/>
        <v>14.278075976767408</v>
      </c>
      <c r="AS110" s="2">
        <f t="shared" si="98"/>
        <v>14.021092200652113</v>
      </c>
      <c r="AT110" s="2">
        <f t="shared" si="98"/>
        <v>13.768687324915367</v>
      </c>
      <c r="AU110" s="2">
        <f t="shared" si="98"/>
        <v>13.520862038967946</v>
      </c>
      <c r="AV110" s="2">
        <f t="shared" si="98"/>
        <v>13.277608450555975</v>
      </c>
      <c r="AW110" s="2">
        <f t="shared" si="97"/>
        <v>13.038910829199663</v>
      </c>
      <c r="AX110" s="2">
        <f t="shared" si="97"/>
        <v>12.804746311519079</v>
      </c>
      <c r="AY110" s="2">
        <f t="shared" si="97"/>
        <v>12.575085568368767</v>
      </c>
      <c r="AZ110" s="2">
        <f t="shared" si="97"/>
        <v>12.349893434028562</v>
      </c>
      <c r="BA110" s="2">
        <f t="shared" si="97"/>
        <v>12.129129497973786</v>
      </c>
      <c r="BB110" s="2">
        <f t="shared" si="97"/>
        <v>11.912748659979984</v>
      </c>
      <c r="BC110" s="2">
        <f t="shared" si="97"/>
        <v>11.700701649507495</v>
      </c>
      <c r="BD110" s="2">
        <f t="shared" si="97"/>
        <v>11.492935510465168</v>
      </c>
      <c r="BE110" s="2">
        <f t="shared" si="97"/>
        <v>11.289394052573698</v>
      </c>
      <c r="BF110" s="2">
        <f t="shared" si="97"/>
        <v>11.090018270640165</v>
      </c>
      <c r="BG110" s="2">
        <f t="shared" si="97"/>
        <v>10.894746733122236</v>
      </c>
      <c r="BH110" s="2">
        <f t="shared" si="97"/>
        <v>10.703515941403671</v>
      </c>
      <c r="BI110" s="2">
        <f t="shared" si="97"/>
        <v>10.516260661227033</v>
      </c>
      <c r="BJ110" s="2">
        <f t="shared" si="97"/>
        <v>10.332914227737955</v>
      </c>
      <c r="BK110" s="2">
        <f t="shared" si="97"/>
        <v>10.153408825588194</v>
      </c>
      <c r="BL110" s="2">
        <f t="shared" si="100"/>
        <v>9.9776757455271685</v>
      </c>
      <c r="BM110" s="2">
        <f t="shared" si="100"/>
        <v>9.8056456188840873</v>
      </c>
      <c r="BN110" s="2">
        <f t="shared" si="100"/>
        <v>9.6372486313066155</v>
      </c>
      <c r="BO110" s="2">
        <f t="shared" si="100"/>
        <v>9.4724147170807314</v>
      </c>
      <c r="BP110" s="2">
        <f t="shared" si="100"/>
        <v>9.3110737353092432</v>
      </c>
      <c r="BQ110" s="2">
        <f t="shared" si="100"/>
        <v>9.1531556291765046</v>
      </c>
      <c r="BR110" s="2">
        <f t="shared" si="100"/>
        <v>8.9985905694736328</v>
      </c>
      <c r="BS110" s="2">
        <f t="shared" si="100"/>
        <v>8.8473090835040438</v>
      </c>
      <c r="BT110" s="2">
        <f t="shared" si="100"/>
        <v>8.6992421704340792</v>
      </c>
      <c r="BU110" s="2">
        <f t="shared" si="100"/>
        <v>8.554321404097367</v>
      </c>
      <c r="BV110" s="2">
        <f t="shared" si="100"/>
        <v>8.4124790242067924</v>
      </c>
      <c r="BW110" s="2">
        <f t="shared" si="100"/>
        <v>8.2736480168733202</v>
      </c>
      <c r="BX110" s="2">
        <f t="shared" si="100"/>
        <v>8.1377621852774435</v>
      </c>
      <c r="BY110" s="2">
        <f t="shared" si="100"/>
        <v>8.0047562112878197</v>
      </c>
      <c r="BZ110" s="2">
        <f t="shared" si="100"/>
        <v>7.8745657087707741</v>
      </c>
      <c r="CA110" s="2">
        <f t="shared" si="100"/>
        <v>7.7471272692866782</v>
      </c>
      <c r="CB110" s="2">
        <f t="shared" si="99"/>
        <v>7.6223785008227232</v>
      </c>
      <c r="CC110" s="2">
        <f t="shared" si="99"/>
        <v>7.5002580601672193</v>
      </c>
      <c r="CD110" s="2">
        <f t="shared" si="99"/>
        <v>7.3807056794889156</v>
      </c>
      <c r="CE110" s="2">
        <f t="shared" si="99"/>
        <v>7.2636621876443028</v>
      </c>
      <c r="CF110" s="2">
        <f t="shared" si="99"/>
        <v>7.1490695266986028</v>
      </c>
      <c r="CG110" s="2">
        <f t="shared" si="99"/>
        <v>7.036870764109846</v>
      </c>
      <c r="CH110" s="2">
        <f t="shared" si="99"/>
        <v>6.927010100992403</v>
      </c>
      <c r="CI110" s="2">
        <f t="shared" si="99"/>
        <v>6.8194328768442221</v>
      </c>
      <c r="CJ110" s="2">
        <f t="shared" si="99"/>
        <v>6.7140855710923963</v>
      </c>
      <c r="CK110" s="2">
        <f t="shared" si="99"/>
        <v>6.6109158017842393</v>
      </c>
      <c r="CL110" s="2">
        <f t="shared" si="99"/>
        <v>6.5098723217246448</v>
      </c>
      <c r="CM110" s="2">
        <f t="shared" si="99"/>
        <v>6.4109050123363609</v>
      </c>
      <c r="CN110" s="2">
        <f t="shared" si="99"/>
        <v>6.3139648754973017</v>
      </c>
      <c r="CO110" s="2">
        <f t="shared" si="99"/>
        <v>6.2190040235879174</v>
      </c>
      <c r="CP110" s="2">
        <f t="shared" si="99"/>
        <v>6.1259756679618587</v>
      </c>
      <c r="CQ110" s="2">
        <f t="shared" si="90"/>
        <v>6.034834106035329</v>
      </c>
      <c r="CR110" s="2">
        <f t="shared" si="90"/>
        <v>5.9455347071735707</v>
      </c>
      <c r="CS110" s="2">
        <f t="shared" si="90"/>
        <v>5.8580338975369104</v>
      </c>
      <c r="CT110" s="2">
        <f t="shared" si="90"/>
        <v>5.7722891440351223</v>
      </c>
      <c r="CU110" s="2">
        <f t="shared" si="90"/>
        <v>5.6882589375247132</v>
      </c>
      <c r="CV110" s="2">
        <f t="shared" si="90"/>
        <v>5.6059027753721224</v>
      </c>
      <c r="CW110" s="2">
        <f t="shared" si="90"/>
        <v>5.525181143493656</v>
      </c>
      <c r="CX110" s="1">
        <f t="shared" si="90"/>
        <v>5.4460554979733953</v>
      </c>
      <c r="CY110" s="2">
        <f t="shared" si="89"/>
        <v>5.3684882463498882</v>
      </c>
      <c r="CZ110" s="2">
        <f t="shared" si="89"/>
        <v>5.2924427286539153</v>
      </c>
      <c r="DA110" s="2">
        <f t="shared" si="89"/>
        <v>5.2178831982716352</v>
      </c>
      <c r="DB110" s="2">
        <f t="shared" si="89"/>
        <v>5.1447748026993763</v>
      </c>
      <c r="DC110" s="2">
        <f t="shared" si="89"/>
        <v>5.0730835642500098</v>
      </c>
      <c r="DD110" s="2">
        <f t="shared" si="89"/>
        <v>5.0027763607642539</v>
      </c>
      <c r="DE110" s="2">
        <f t="shared" si="89"/>
        <v>4.9338209063745087</v>
      </c>
      <c r="DF110" s="2">
        <f t="shared" si="89"/>
        <v>4.8661857323636397</v>
      </c>
      <c r="DG110" s="2">
        <f t="shared" si="89"/>
        <v>4.7998401681562513</v>
      </c>
      <c r="DH110" s="2">
        <f t="shared" si="89"/>
        <v>4.7347543224753945</v>
      </c>
      <c r="DI110" s="2">
        <f t="shared" si="89"/>
        <v>4.6708990646941357</v>
      </c>
      <c r="DJ110" s="2">
        <f t="shared" si="89"/>
        <v>4.6082460064072155</v>
      </c>
      <c r="DK110" s="2">
        <f t="shared" si="89"/>
        <v>4.5467674832447349</v>
      </c>
      <c r="DL110" s="2">
        <f t="shared" si="89"/>
        <v>4.4864365369474379</v>
      </c>
      <c r="DM110" s="2">
        <f t="shared" ref="DM110:EB130" si="101">(ATAN((5.5+DM$1)/$A110)-ATAN(DM$1/$A110))*180/3.14159</f>
        <v>4.4272268977193256</v>
      </c>
      <c r="DN110" s="2">
        <f t="shared" si="101"/>
        <v>4.3691129668718762</v>
      </c>
      <c r="DO110" s="2">
        <f t="shared" si="101"/>
        <v>4.3120697997712343</v>
      </c>
      <c r="DP110" s="2">
        <f t="shared" si="101"/>
        <v>4.2560730890977361</v>
      </c>
      <c r="DQ110" s="2">
        <f t="shared" si="101"/>
        <v>4.2010991484256905</v>
      </c>
      <c r="DR110" s="2">
        <f t="shared" si="101"/>
        <v>4.1471248961293066</v>
      </c>
      <c r="DS110" s="2">
        <f t="shared" si="101"/>
        <v>4.094127839619123</v>
      </c>
      <c r="DT110" s="2">
        <f t="shared" si="101"/>
        <v>4.0420860599122728</v>
      </c>
      <c r="DU110" s="2">
        <f t="shared" si="101"/>
        <v>3.990978196538383</v>
      </c>
      <c r="DV110" s="2">
        <f t="shared" si="101"/>
        <v>3.940783432781934</v>
      </c>
      <c r="DW110" s="2">
        <f t="shared" si="101"/>
        <v>3.8914814812611316</v>
      </c>
      <c r="DX110" s="2">
        <f t="shared" si="101"/>
        <v>3.8430525698420848</v>
      </c>
      <c r="DY110" s="2">
        <f t="shared" si="101"/>
        <v>3.7954774278866332</v>
      </c>
      <c r="DZ110" s="2">
        <f t="shared" si="101"/>
        <v>3.7487372728315416</v>
      </c>
      <c r="EA110" s="2">
        <f t="shared" si="93"/>
        <v>3.7028137970958594</v>
      </c>
      <c r="EB110" s="2">
        <f t="shared" si="93"/>
        <v>3.6576891553129371</v>
      </c>
      <c r="EC110" s="2">
        <f t="shared" si="93"/>
        <v>3.6133459518832787</v>
      </c>
      <c r="ED110" s="2">
        <f t="shared" si="93"/>
        <v>3.5697672288436895</v>
      </c>
      <c r="EE110" s="2">
        <f t="shared" si="93"/>
        <v>3.5269364540480646</v>
      </c>
      <c r="EF110" s="2">
        <f t="shared" si="93"/>
        <v>3.4848375096548039</v>
      </c>
      <c r="EG110" s="2">
        <f t="shared" si="93"/>
        <v>3.4434546809157403</v>
      </c>
      <c r="EH110" s="2">
        <f t="shared" si="93"/>
        <v>3.4027726452608507</v>
      </c>
      <c r="EI110" s="2">
        <f t="shared" si="93"/>
        <v>3.3627764616734508</v>
      </c>
      <c r="EJ110" s="2">
        <f t="shared" si="93"/>
        <v>3.3234515603499974</v>
      </c>
      <c r="EK110" s="2">
        <f t="shared" si="93"/>
        <v>3.284783732638525</v>
      </c>
      <c r="EL110" s="2">
        <f t="shared" si="93"/>
        <v>3.2467591212501481</v>
      </c>
      <c r="EM110" s="2">
        <f t="shared" si="91"/>
        <v>3.2093642107373261</v>
      </c>
      <c r="EN110" s="2">
        <f t="shared" si="91"/>
        <v>3.1725858182329696</v>
      </c>
      <c r="EO110" s="2">
        <f t="shared" si="91"/>
        <v>3.1364110844446169</v>
      </c>
      <c r="EP110" s="2">
        <f t="shared" si="91"/>
        <v>3.100827464897328</v>
      </c>
      <c r="EQ110" s="2">
        <f t="shared" si="91"/>
        <v>3.065822721419575</v>
      </c>
      <c r="ER110" s="2">
        <f t="shared" si="91"/>
        <v>3.0313849138661224</v>
      </c>
      <c r="ES110" s="2">
        <f t="shared" si="83"/>
        <v>2.9975023920719135</v>
      </c>
      <c r="ET110" s="2">
        <f t="shared" si="83"/>
        <v>2.9641637880313256</v>
      </c>
      <c r="EU110" s="2">
        <f t="shared" si="83"/>
        <v>2.931358008296761</v>
      </c>
      <c r="EV110" s="2">
        <f t="shared" si="83"/>
        <v>2.8990742265911962</v>
      </c>
      <c r="EW110" s="2">
        <f t="shared" si="83"/>
        <v>2.8673018766287064</v>
      </c>
      <c r="EX110" s="2">
        <f t="shared" si="83"/>
        <v>2.8360306451378499</v>
      </c>
      <c r="EY110" s="2">
        <f t="shared" si="83"/>
        <v>2.8052504650821466</v>
      </c>
      <c r="EZ110" s="2">
        <f t="shared" si="81"/>
        <v>2.7749515090725172</v>
      </c>
      <c r="FA110" s="2">
        <f t="shared" si="94"/>
        <v>2.7451241829663511</v>
      </c>
      <c r="FB110" s="2">
        <f t="shared" si="94"/>
        <v>2.7157591196480517</v>
      </c>
      <c r="FC110" s="2">
        <f t="shared" si="94"/>
        <v>2.68684717298627</v>
      </c>
      <c r="FD110" s="2">
        <f t="shared" si="94"/>
        <v>2.6583794119624828</v>
      </c>
      <c r="FE110" s="2">
        <f t="shared" si="94"/>
        <v>2.6303471149665714</v>
      </c>
      <c r="FF110" s="2">
        <f t="shared" si="94"/>
        <v>2.6027417642542958</v>
      </c>
      <c r="FG110" s="2">
        <f t="shared" si="94"/>
        <v>2.5755550405623682</v>
      </c>
      <c r="FH110" s="2">
        <f t="shared" si="94"/>
        <v>2.5487788178764736</v>
      </c>
      <c r="FI110" s="2">
        <f t="shared" si="94"/>
        <v>2.522405158347953</v>
      </c>
      <c r="FJ110" s="2">
        <f t="shared" si="94"/>
        <v>2.496426307354827</v>
      </c>
      <c r="FK110" s="2">
        <f t="shared" si="94"/>
        <v>2.4708346887029848</v>
      </c>
      <c r="FL110" s="2">
        <f t="shared" si="94"/>
        <v>2.4456228999635528</v>
      </c>
      <c r="FM110" s="2">
        <f t="shared" si="94"/>
        <v>2.4207837079425176</v>
      </c>
      <c r="FN110" s="2">
        <f t="shared" si="94"/>
        <v>2.3963100442786089</v>
      </c>
      <c r="FO110" s="2">
        <f t="shared" si="94"/>
        <v>2.372195001165855</v>
      </c>
      <c r="FP110" s="2">
        <f t="shared" si="94"/>
        <v>2.3484318271970541</v>
      </c>
      <c r="FQ110" s="2">
        <f t="shared" si="92"/>
        <v>2.3250139233248577</v>
      </c>
      <c r="FR110" s="2">
        <f t="shared" si="92"/>
        <v>2.301934838936611</v>
      </c>
      <c r="FS110" s="2">
        <f t="shared" si="92"/>
        <v>2.2791882680399951</v>
      </c>
      <c r="FT110" s="2">
        <f t="shared" si="92"/>
        <v>2.2567680455560528</v>
      </c>
      <c r="FU110" s="2">
        <f t="shared" si="92"/>
        <v>2.2346681437163642</v>
      </c>
      <c r="FV110" s="2">
        <f t="shared" si="92"/>
        <v>2.2128826685615119</v>
      </c>
      <c r="FW110" s="2">
        <f t="shared" si="92"/>
        <v>2.1914058565376133</v>
      </c>
      <c r="FX110" s="2">
        <f t="shared" si="92"/>
        <v>2.1702320711882117</v>
      </c>
      <c r="FY110" s="2">
        <f t="shared" si="92"/>
        <v>2.1493557999385944</v>
      </c>
      <c r="FZ110" s="2">
        <f t="shared" si="92"/>
        <v>2.1287716509698873</v>
      </c>
    </row>
    <row r="111" spans="1:182" x14ac:dyDescent="0.35">
      <c r="A111" s="6">
        <v>11</v>
      </c>
      <c r="B111" s="2">
        <f t="shared" si="96"/>
        <v>26.565073615635747</v>
      </c>
      <c r="C111" s="2">
        <f t="shared" si="96"/>
        <v>26.350765133421891</v>
      </c>
      <c r="D111" s="2">
        <f t="shared" si="96"/>
        <v>26.124947666083681</v>
      </c>
      <c r="E111" s="2">
        <f t="shared" si="96"/>
        <v>25.888251667442415</v>
      </c>
      <c r="F111" s="2">
        <f t="shared" si="96"/>
        <v>25.641323050205624</v>
      </c>
      <c r="G111" s="2">
        <f t="shared" si="96"/>
        <v>25.384819406393881</v>
      </c>
      <c r="H111" s="2">
        <f t="shared" si="96"/>
        <v>25.119406294744717</v>
      </c>
      <c r="I111" s="2">
        <f t="shared" si="96"/>
        <v>24.845753628370161</v>
      </c>
      <c r="J111" s="2">
        <f t="shared" si="96"/>
        <v>24.564532193170987</v>
      </c>
      <c r="K111" s="2">
        <f t="shared" si="96"/>
        <v>24.276410324381914</v>
      </c>
      <c r="L111" s="2">
        <f t="shared" si="96"/>
        <v>23.98205076521462</v>
      </c>
      <c r="M111" s="2">
        <f t="shared" si="96"/>
        <v>23.682107727959096</v>
      </c>
      <c r="N111" s="2">
        <f t="shared" si="96"/>
        <v>23.377224174178838</v>
      </c>
      <c r="O111" s="2">
        <f t="shared" si="96"/>
        <v>23.068029326872775</v>
      </c>
      <c r="P111" s="2">
        <f t="shared" si="96"/>
        <v>22.755136423751885</v>
      </c>
      <c r="Q111" s="2">
        <f t="shared" si="96"/>
        <v>22.439140717162729</v>
      </c>
      <c r="R111" s="2">
        <f t="shared" si="95"/>
        <v>22.120617722746868</v>
      </c>
      <c r="S111" s="2">
        <f t="shared" si="95"/>
        <v>21.800121715708705</v>
      </c>
      <c r="T111" s="2">
        <f t="shared" si="95"/>
        <v>21.478184470619897</v>
      </c>
      <c r="U111" s="2">
        <f t="shared" si="95"/>
        <v>21.155314238051144</v>
      </c>
      <c r="V111" s="2">
        <f t="shared" si="95"/>
        <v>20.831994949014977</v>
      </c>
      <c r="W111" s="2">
        <f t="shared" si="95"/>
        <v>20.508685636241619</v>
      </c>
      <c r="X111" s="2">
        <f t="shared" si="95"/>
        <v>20.185820059697637</v>
      </c>
      <c r="Y111" s="2">
        <f t="shared" si="95"/>
        <v>19.863806522490137</v>
      </c>
      <c r="Z111" s="2">
        <f t="shared" si="95"/>
        <v>19.543027862366088</v>
      </c>
      <c r="AA111" s="2">
        <f t="shared" si="95"/>
        <v>19.223841603398178</v>
      </c>
      <c r="AB111" s="2">
        <f t="shared" si="95"/>
        <v>18.906580252123032</v>
      </c>
      <c r="AC111" s="2">
        <f t="shared" si="95"/>
        <v>18.591551722336249</v>
      </c>
      <c r="AD111" s="2">
        <f t="shared" si="95"/>
        <v>18.279039872923004</v>
      </c>
      <c r="AE111" s="2">
        <f t="shared" si="95"/>
        <v>17.969305143480593</v>
      </c>
      <c r="AF111" s="2">
        <f t="shared" si="95"/>
        <v>17.662585273039038</v>
      </c>
      <c r="AG111" s="2">
        <f t="shared" si="98"/>
        <v>17.359096087876591</v>
      </c>
      <c r="AH111" s="2">
        <f t="shared" si="98"/>
        <v>17.059032345228129</v>
      </c>
      <c r="AI111" s="2">
        <f t="shared" si="98"/>
        <v>16.762568620568739</v>
      </c>
      <c r="AJ111" s="2">
        <f t="shared" si="98"/>
        <v>16.469860227095072</v>
      </c>
      <c r="AK111" s="2">
        <f t="shared" si="98"/>
        <v>16.18104415700115</v>
      </c>
      <c r="AL111" s="2">
        <f t="shared" si="98"/>
        <v>15.896240035132045</v>
      </c>
      <c r="AM111" s="2">
        <f t="shared" si="98"/>
        <v>15.615551076579917</v>
      </c>
      <c r="AN111" s="2">
        <f t="shared" si="98"/>
        <v>15.339065040748665</v>
      </c>
      <c r="AO111" s="2">
        <f t="shared" si="98"/>
        <v>15.066855175342031</v>
      </c>
      <c r="AP111" s="2">
        <f t="shared" si="98"/>
        <v>14.79898114461678</v>
      </c>
      <c r="AQ111" s="2">
        <f t="shared" si="98"/>
        <v>14.535489937079296</v>
      </c>
      <c r="AR111" s="2">
        <f t="shared" si="98"/>
        <v>14.276416748585872</v>
      </c>
      <c r="AS111" s="2">
        <f t="shared" si="98"/>
        <v>14.021785837530267</v>
      </c>
      <c r="AT111" s="2">
        <f t="shared" si="98"/>
        <v>13.771611349464886</v>
      </c>
      <c r="AU111" s="2">
        <f t="shared" si="98"/>
        <v>13.52589810910389</v>
      </c>
      <c r="AV111" s="2">
        <f t="shared" si="98"/>
        <v>13.284642378198342</v>
      </c>
      <c r="AW111" s="2">
        <f t="shared" si="97"/>
        <v>13.047832578256422</v>
      </c>
      <c r="AX111" s="2">
        <f t="shared" si="97"/>
        <v>12.815449977508658</v>
      </c>
      <c r="AY111" s="2">
        <f t="shared" si="97"/>
        <v>12.587469341891053</v>
      </c>
      <c r="AZ111" s="2">
        <f t="shared" si="97"/>
        <v>12.363859550142609</v>
      </c>
      <c r="BA111" s="2">
        <f t="shared" si="97"/>
        <v>12.144584173389397</v>
      </c>
      <c r="BB111" s="2">
        <f t="shared" si="97"/>
        <v>11.929602019821717</v>
      </c>
      <c r="BC111" s="2">
        <f t="shared" si="97"/>
        <v>11.718867645264124</v>
      </c>
      <c r="BD111" s="2">
        <f t="shared" si="97"/>
        <v>11.512331830597665</v>
      </c>
      <c r="BE111" s="2">
        <f t="shared" si="97"/>
        <v>11.309942027119559</v>
      </c>
      <c r="BF111" s="2">
        <f t="shared" si="97"/>
        <v>11.111642771024536</v>
      </c>
      <c r="BG111" s="2">
        <f t="shared" si="97"/>
        <v>10.917376068264582</v>
      </c>
      <c r="BH111" s="2">
        <f t="shared" si="97"/>
        <v>10.727081751095145</v>
      </c>
      <c r="BI111" s="2">
        <f t="shared" si="97"/>
        <v>10.540697807647534</v>
      </c>
      <c r="BJ111" s="2">
        <f t="shared" si="97"/>
        <v>10.358160685882547</v>
      </c>
      <c r="BK111" s="2">
        <f t="shared" si="97"/>
        <v>10.179405573281343</v>
      </c>
      <c r="BL111" s="2">
        <f t="shared" si="100"/>
        <v>10.004366653619034</v>
      </c>
      <c r="BM111" s="2">
        <f t="shared" si="100"/>
        <v>9.8329773421454565</v>
      </c>
      <c r="BN111" s="2">
        <f t="shared" si="100"/>
        <v>9.6651705004688377</v>
      </c>
      <c r="BO111" s="2">
        <f t="shared" si="100"/>
        <v>9.5008786324025891</v>
      </c>
      <c r="BP111" s="2">
        <f t="shared" si="100"/>
        <v>9.3400340619945883</v>
      </c>
      <c r="BQ111" s="2">
        <f t="shared" si="100"/>
        <v>9.1825690949139425</v>
      </c>
      <c r="BR111" s="2">
        <f t="shared" si="100"/>
        <v>9.0284161643223815</v>
      </c>
      <c r="BS111" s="2">
        <f t="shared" si="100"/>
        <v>8.8775079623077815</v>
      </c>
      <c r="BT111" s="2">
        <f t="shared" si="100"/>
        <v>8.7297775579069761</v>
      </c>
      <c r="BU111" s="2">
        <f t="shared" si="100"/>
        <v>8.5851585026929609</v>
      </c>
      <c r="BV111" s="2">
        <f t="shared" si="100"/>
        <v>8.4435849248507537</v>
      </c>
      <c r="BW111" s="2">
        <f t="shared" si="100"/>
        <v>8.3049916126151508</v>
      </c>
      <c r="BX111" s="2">
        <f t="shared" si="100"/>
        <v>8.1693140878933459</v>
      </c>
      <c r="BY111" s="2">
        <f t="shared" si="100"/>
        <v>8.0364886708470742</v>
      </c>
      <c r="BZ111" s="2">
        <f t="shared" si="100"/>
        <v>7.906452536160594</v>
      </c>
      <c r="CA111" s="2">
        <f t="shared" si="100"/>
        <v>7.7791437616759929</v>
      </c>
      <c r="CB111" s="2">
        <f t="shared" si="99"/>
        <v>7.6545013700324782</v>
      </c>
      <c r="CC111" s="2">
        <f t="shared" si="99"/>
        <v>7.5324653639040431</v>
      </c>
      <c r="CD111" s="2">
        <f t="shared" si="99"/>
        <v>7.4129767553902077</v>
      </c>
      <c r="CE111" s="2">
        <f t="shared" si="99"/>
        <v>7.2959775900751502</v>
      </c>
      <c r="CF111" s="2">
        <f t="shared" si="99"/>
        <v>7.1814109662350587</v>
      </c>
      <c r="CG111" s="2">
        <f t="shared" si="99"/>
        <v>7.0692210496381387</v>
      </c>
      <c r="CH111" s="2">
        <f t="shared" si="99"/>
        <v>6.9593530843499742</v>
      </c>
      <c r="CI111" s="2">
        <f t="shared" si="99"/>
        <v>6.851753399925455</v>
      </c>
      <c r="CJ111" s="2">
        <f t="shared" si="99"/>
        <v>6.7463694153403022</v>
      </c>
      <c r="CK111" s="2">
        <f t="shared" si="99"/>
        <v>6.6431496399875822</v>
      </c>
      <c r="CL111" s="2">
        <f t="shared" si="99"/>
        <v>6.542043672039779</v>
      </c>
      <c r="CM111" s="2">
        <f t="shared" si="99"/>
        <v>6.4430021944525535</v>
      </c>
      <c r="CN111" s="2">
        <f t="shared" si="99"/>
        <v>6.3459769688650276</v>
      </c>
      <c r="CO111" s="2">
        <f t="shared" si="99"/>
        <v>6.2509208276299733</v>
      </c>
      <c r="CP111" s="2">
        <f t="shared" si="99"/>
        <v>6.1577876641885236</v>
      </c>
      <c r="CQ111" s="2">
        <f t="shared" si="90"/>
        <v>6.066532421985853</v>
      </c>
      <c r="CR111" s="2">
        <f t="shared" si="90"/>
        <v>5.977111082108145</v>
      </c>
      <c r="CS111" s="2">
        <f t="shared" si="90"/>
        <v>5.8894806498047636</v>
      </c>
      <c r="CT111" s="2">
        <f t="shared" si="90"/>
        <v>5.8035991400464484</v>
      </c>
      <c r="CU111" s="2">
        <f t="shared" si="90"/>
        <v>5.7194255622561725</v>
      </c>
      <c r="CV111" s="2">
        <f t="shared" si="90"/>
        <v>5.6369199043374865</v>
      </c>
      <c r="CW111" s="2">
        <f t="shared" si="90"/>
        <v>5.5560431161138997</v>
      </c>
      <c r="CX111" s="1">
        <f t="shared" si="90"/>
        <v>5.4767570922821092</v>
      </c>
      <c r="CY111" s="2">
        <f t="shared" ref="CY111:DN128" si="102">(ATAN((5.5+CY$1)/$A111)-ATAN(CY$1/$A111))*180/3.14159</f>
        <v>5.399024654972548</v>
      </c>
      <c r="CZ111" s="2">
        <f t="shared" si="102"/>
        <v>5.322809536001861</v>
      </c>
      <c r="DA111" s="2">
        <f t="shared" si="102"/>
        <v>5.2480763588932673</v>
      </c>
      <c r="DB111" s="2">
        <f t="shared" si="102"/>
        <v>5.1747906207340577</v>
      </c>
      <c r="DC111" s="2">
        <f t="shared" si="102"/>
        <v>5.1029186739318115</v>
      </c>
      <c r="DD111" s="2">
        <f t="shared" si="102"/>
        <v>5.0324277079250379</v>
      </c>
      <c r="DE111" s="2">
        <f t="shared" si="102"/>
        <v>4.9632857308979776</v>
      </c>
      <c r="DF111" s="2">
        <f t="shared" si="102"/>
        <v>4.8954615515439253</v>
      </c>
      <c r="DG111" s="2">
        <f t="shared" si="102"/>
        <v>4.8289247609167747</v>
      </c>
      <c r="DH111" s="2">
        <f t="shared" si="102"/>
        <v>4.7636457144055795</v>
      </c>
      <c r="DI111" s="2">
        <f t="shared" si="102"/>
        <v>4.6995955138634988</v>
      </c>
      <c r="DJ111" s="2">
        <f t="shared" si="102"/>
        <v>4.636745989918059</v>
      </c>
      <c r="DK111" s="2">
        <f t="shared" si="102"/>
        <v>4.5750696844867988</v>
      </c>
      <c r="DL111" s="2">
        <f t="shared" si="102"/>
        <v>4.5145398335190494</v>
      </c>
      <c r="DM111" s="2">
        <f t="shared" si="102"/>
        <v>4.4551303499817934</v>
      </c>
      <c r="DN111" s="2">
        <f t="shared" si="102"/>
        <v>4.3968158071049865</v>
      </c>
      <c r="DO111" s="2">
        <f t="shared" si="101"/>
        <v>4.3395714218994117</v>
      </c>
      <c r="DP111" s="2">
        <f t="shared" si="101"/>
        <v>4.2833730389581124</v>
      </c>
      <c r="DQ111" s="2">
        <f t="shared" si="101"/>
        <v>4.2281971145503539</v>
      </c>
      <c r="DR111" s="2">
        <f t="shared" si="101"/>
        <v>4.1740207010154862</v>
      </c>
      <c r="DS111" s="2">
        <f t="shared" si="101"/>
        <v>4.1208214314625478</v>
      </c>
      <c r="DT111" s="2">
        <f t="shared" si="101"/>
        <v>4.0685775047797996</v>
      </c>
      <c r="DU111" s="2">
        <f t="shared" si="101"/>
        <v>4.0172676709574455</v>
      </c>
      <c r="DV111" s="2">
        <f t="shared" si="101"/>
        <v>3.9668712167254845</v>
      </c>
      <c r="DW111" s="2">
        <f t="shared" si="101"/>
        <v>3.9173679515075253</v>
      </c>
      <c r="DX111" s="2">
        <f t="shared" si="101"/>
        <v>3.8687381936907683</v>
      </c>
      <c r="DY111" s="2">
        <f t="shared" si="101"/>
        <v>3.8209627572112423</v>
      </c>
      <c r="DZ111" s="2">
        <f t="shared" si="101"/>
        <v>3.774022938452871</v>
      </c>
      <c r="EA111" s="2">
        <f t="shared" si="93"/>
        <v>3.7279005034582213</v>
      </c>
      <c r="EB111" s="2">
        <f t="shared" si="93"/>
        <v>3.6825776754483424</v>
      </c>
      <c r="EC111" s="2">
        <f t="shared" si="93"/>
        <v>3.6380371226482913</v>
      </c>
      <c r="ED111" s="2">
        <f t="shared" si="93"/>
        <v>3.5942619464149392</v>
      </c>
      <c r="EE111" s="2">
        <f t="shared" si="93"/>
        <v>3.5512356696629839</v>
      </c>
      <c r="EF111" s="2">
        <f t="shared" si="93"/>
        <v>3.508942225584867</v>
      </c>
      <c r="EG111" s="2">
        <f t="shared" si="93"/>
        <v>3.4673659466600606</v>
      </c>
      <c r="EH111" s="2">
        <f t="shared" si="93"/>
        <v>3.4264915539486753</v>
      </c>
      <c r="EI111" s="2">
        <f t="shared" si="93"/>
        <v>3.3863041466647195</v>
      </c>
      <c r="EJ111" s="2">
        <f t="shared" si="93"/>
        <v>3.3467891920236652</v>
      </c>
      <c r="EK111" s="2">
        <f t="shared" si="93"/>
        <v>3.3079325153588095</v>
      </c>
      <c r="EL111" s="2">
        <f t="shared" si="93"/>
        <v>3.2697202905014282</v>
      </c>
      <c r="EM111" s="2">
        <f t="shared" si="91"/>
        <v>3.2321390304188533</v>
      </c>
      <c r="EN111" s="2">
        <f t="shared" si="91"/>
        <v>3.1951755781052329</v>
      </c>
      <c r="EO111" s="2">
        <f t="shared" si="91"/>
        <v>3.158817097719131</v>
      </c>
      <c r="EP111" s="2">
        <f t="shared" si="91"/>
        <v>3.1230510659626756</v>
      </c>
      <c r="EQ111" s="2">
        <f t="shared" si="91"/>
        <v>3.087865263696298</v>
      </c>
      <c r="ER111" s="2">
        <f t="shared" si="91"/>
        <v>3.0532477677838856</v>
      </c>
      <c r="ES111" s="2">
        <f t="shared" si="83"/>
        <v>3.01918694316256</v>
      </c>
      <c r="ET111" s="2">
        <f t="shared" ref="ET111:FI130" si="103">(ATAN((5.5+ET$1)/$A111)-ATAN(ET$1/$A111))*180/3.14159</f>
        <v>2.9856714351315032</v>
      </c>
      <c r="EU111" s="2">
        <f t="shared" si="103"/>
        <v>2.9526901618547621</v>
      </c>
      <c r="EV111" s="2">
        <f t="shared" si="103"/>
        <v>2.9202323070721334</v>
      </c>
      <c r="EW111" s="2">
        <f t="shared" si="103"/>
        <v>2.8882873130132398</v>
      </c>
      <c r="EX111" s="2">
        <f t="shared" si="103"/>
        <v>2.8568448735092331</v>
      </c>
      <c r="EY111" s="2">
        <f t="shared" si="103"/>
        <v>2.8258949272971701</v>
      </c>
      <c r="EZ111" s="2">
        <f t="shared" si="103"/>
        <v>2.7954276515117567</v>
      </c>
      <c r="FA111" s="2">
        <f t="shared" si="103"/>
        <v>2.7654334553596724</v>
      </c>
      <c r="FB111" s="2">
        <f t="shared" si="103"/>
        <v>2.7359029739714438</v>
      </c>
      <c r="FC111" s="2">
        <f t="shared" si="103"/>
        <v>2.7068270624259618</v>
      </c>
      <c r="FD111" s="2">
        <f t="shared" si="103"/>
        <v>2.6781967899431565</v>
      </c>
      <c r="FE111" s="2">
        <f t="shared" si="103"/>
        <v>2.6500034342400047</v>
      </c>
      <c r="FF111" s="2">
        <f t="shared" si="103"/>
        <v>2.6222384760453825</v>
      </c>
      <c r="FG111" s="2">
        <f t="shared" si="103"/>
        <v>2.5948935937693483</v>
      </c>
      <c r="FH111" s="2">
        <f t="shared" si="103"/>
        <v>2.5679606583226886</v>
      </c>
      <c r="FI111" s="2">
        <f t="shared" si="103"/>
        <v>2.5414317280821206</v>
      </c>
      <c r="FJ111" s="2">
        <f t="shared" si="94"/>
        <v>2.5152990439974401</v>
      </c>
      <c r="FK111" s="2">
        <f t="shared" si="94"/>
        <v>2.4895550248363292</v>
      </c>
      <c r="FL111" s="2">
        <f t="shared" si="94"/>
        <v>2.4641922625630244</v>
      </c>
      <c r="FM111" s="2">
        <f t="shared" si="94"/>
        <v>2.4392035178469449</v>
      </c>
      <c r="FN111" s="2">
        <f t="shared" si="94"/>
        <v>2.4145817156975209</v>
      </c>
      <c r="FO111" s="2">
        <f t="shared" si="94"/>
        <v>2.390319941221787</v>
      </c>
      <c r="FP111" s="2">
        <f t="shared" si="94"/>
        <v>2.36641143550098</v>
      </c>
      <c r="FQ111" s="2">
        <f t="shared" si="92"/>
        <v>2.3428495915827314</v>
      </c>
      <c r="FR111" s="2">
        <f t="shared" si="92"/>
        <v>2.3196279505856614</v>
      </c>
      <c r="FS111" s="2">
        <f t="shared" si="92"/>
        <v>2.2967401979130013</v>
      </c>
      <c r="FT111" s="2">
        <f t="shared" si="92"/>
        <v>2.2741801595720013</v>
      </c>
      <c r="FU111" s="2">
        <f t="shared" si="92"/>
        <v>2.2519417985961847</v>
      </c>
      <c r="FV111" s="2">
        <f t="shared" si="92"/>
        <v>2.2300192115674102</v>
      </c>
      <c r="FW111" s="2">
        <f t="shared" si="92"/>
        <v>2.2084066252347339</v>
      </c>
      <c r="FX111" s="2">
        <f t="shared" si="92"/>
        <v>2.1870983932274699</v>
      </c>
      <c r="FY111" s="2">
        <f t="shared" si="92"/>
        <v>2.1660889928593274</v>
      </c>
      <c r="FZ111" s="2">
        <f t="shared" si="92"/>
        <v>2.1453730220214138</v>
      </c>
    </row>
    <row r="112" spans="1:182" x14ac:dyDescent="0.35">
      <c r="A112" s="6">
        <v>11.1</v>
      </c>
      <c r="B112" s="2">
        <f t="shared" si="96"/>
        <v>26.358230370145407</v>
      </c>
      <c r="C112" s="2">
        <f t="shared" si="96"/>
        <v>26.148888480932701</v>
      </c>
      <c r="D112" s="2">
        <f t="shared" si="96"/>
        <v>25.928255216795982</v>
      </c>
      <c r="E112" s="2">
        <f t="shared" si="96"/>
        <v>25.696938718550481</v>
      </c>
      <c r="F112" s="2">
        <f t="shared" si="96"/>
        <v>25.455562370871384</v>
      </c>
      <c r="G112" s="2">
        <f t="shared" si="96"/>
        <v>25.204761193051709</v>
      </c>
      <c r="H112" s="2">
        <f t="shared" si="96"/>
        <v>24.945178290002936</v>
      </c>
      <c r="I112" s="2">
        <f t="shared" si="96"/>
        <v>24.677461395026956</v>
      </c>
      <c r="J112" s="2">
        <f t="shared" si="96"/>
        <v>24.402259533322813</v>
      </c>
      <c r="K112" s="2">
        <f t="shared" si="96"/>
        <v>24.120219832292491</v>
      </c>
      <c r="L112" s="2">
        <f t="shared" si="96"/>
        <v>23.831984501547311</v>
      </c>
      <c r="M112" s="2">
        <f t="shared" si="96"/>
        <v>23.538188002162752</v>
      </c>
      <c r="N112" s="2">
        <f t="shared" si="96"/>
        <v>23.239454421260312</v>
      </c>
      <c r="O112" s="2">
        <f t="shared" si="96"/>
        <v>22.936395064483008</v>
      </c>
      <c r="P112" s="2">
        <f t="shared" si="96"/>
        <v>22.629606275447571</v>
      </c>
      <c r="Q112" s="2">
        <f t="shared" si="96"/>
        <v>22.319667487866582</v>
      </c>
      <c r="R112" s="2">
        <f t="shared" si="95"/>
        <v>22.007139512797135</v>
      </c>
      <c r="S112" s="2">
        <f t="shared" si="95"/>
        <v>21.692563060439557</v>
      </c>
      <c r="T112" s="2">
        <f t="shared" si="95"/>
        <v>21.376457493123489</v>
      </c>
      <c r="U112" s="2">
        <f t="shared" si="95"/>
        <v>21.059319803611739</v>
      </c>
      <c r="V112" s="2">
        <f t="shared" si="95"/>
        <v>20.741623810648342</v>
      </c>
      <c r="W112" s="2">
        <f t="shared" si="95"/>
        <v>20.423819561791074</v>
      </c>
      <c r="X112" s="2">
        <f t="shared" si="95"/>
        <v>20.106332932004687</v>
      </c>
      <c r="Y112" s="2">
        <f t="shared" si="95"/>
        <v>19.789565405248297</v>
      </c>
      <c r="Z112" s="2">
        <f t="shared" si="95"/>
        <v>19.473894025357744</v>
      </c>
      <c r="AA112" s="2">
        <f t="shared" si="95"/>
        <v>19.159671501886216</v>
      </c>
      <c r="AB112" s="2">
        <f t="shared" si="95"/>
        <v>18.847226456204016</v>
      </c>
      <c r="AC112" s="2">
        <f t="shared" si="95"/>
        <v>18.536863793045388</v>
      </c>
      <c r="AD112" s="2">
        <f t="shared" si="95"/>
        <v>18.228865182801606</v>
      </c>
      <c r="AE112" s="2">
        <f t="shared" si="95"/>
        <v>17.923489640165251</v>
      </c>
      <c r="AF112" s="2">
        <f t="shared" si="95"/>
        <v>17.620974185202471</v>
      </c>
      <c r="AG112" s="2">
        <f t="shared" si="98"/>
        <v>17.32153457353925</v>
      </c>
      <c r="AH112" s="2">
        <f t="shared" si="98"/>
        <v>17.025366083066263</v>
      </c>
      <c r="AI112" s="2">
        <f t="shared" si="98"/>
        <v>16.732644345368477</v>
      </c>
      <c r="AJ112" s="2">
        <f t="shared" si="98"/>
        <v>16.443526210946583</v>
      </c>
      <c r="AK112" s="2">
        <f t="shared" si="98"/>
        <v>16.158150638194016</v>
      </c>
      <c r="AL112" s="2">
        <f t="shared" si="98"/>
        <v>15.876639597009012</v>
      </c>
      <c r="AM112" s="2">
        <f t="shared" si="98"/>
        <v>15.599098978834464</v>
      </c>
      <c r="AN112" s="2">
        <f t="shared" si="98"/>
        <v>15.325619505820001</v>
      </c>
      <c r="AO112" s="2">
        <f t="shared" si="98"/>
        <v>15.056277632673769</v>
      </c>
      <c r="AP112" s="2">
        <f t="shared" si="98"/>
        <v>14.791136435609719</v>
      </c>
      <c r="AQ112" s="2">
        <f t="shared" si="98"/>
        <v>14.530246483590405</v>
      </c>
      <c r="AR112" s="2">
        <f t="shared" si="98"/>
        <v>14.273646687810286</v>
      </c>
      <c r="AS112" s="2">
        <f t="shared" si="98"/>
        <v>14.021365126056907</v>
      </c>
      <c r="AT112" s="2">
        <f t="shared" si="98"/>
        <v>13.773419839224438</v>
      </c>
      <c r="AU112" s="2">
        <f t="shared" si="98"/>
        <v>13.529819597835129</v>
      </c>
      <c r="AV112" s="2">
        <f t="shared" si="98"/>
        <v>13.290564636949473</v>
      </c>
      <c r="AW112" s="2">
        <f t="shared" si="97"/>
        <v>13.055647358316623</v>
      </c>
      <c r="AX112" s="2">
        <f t="shared" si="97"/>
        <v>12.825052999034421</v>
      </c>
      <c r="AY112" s="2">
        <f t="shared" si="97"/>
        <v>12.598760266355876</v>
      </c>
      <c r="AZ112" s="2">
        <f t="shared" si="97"/>
        <v>12.376741938598984</v>
      </c>
      <c r="BA112" s="2">
        <f t="shared" si="97"/>
        <v>12.158965432392318</v>
      </c>
      <c r="BB112" s="2">
        <f t="shared" si="97"/>
        <v>11.945393336723429</v>
      </c>
      <c r="BC112" s="2">
        <f t="shared" si="97"/>
        <v>11.735983914454032</v>
      </c>
      <c r="BD112" s="2">
        <f t="shared" si="97"/>
        <v>11.530691572128248</v>
      </c>
      <c r="BE112" s="2">
        <f t="shared" si="97"/>
        <v>11.329467299032387</v>
      </c>
      <c r="BF112" s="2">
        <f t="shared" si="97"/>
        <v>11.132259076567992</v>
      </c>
      <c r="BG112" s="2">
        <f t="shared" si="97"/>
        <v>10.939012259079737</v>
      </c>
      <c r="BH112" s="2">
        <f t="shared" si="97"/>
        <v>10.749669927337063</v>
      </c>
      <c r="BI112" s="2">
        <f t="shared" si="97"/>
        <v>10.564173215906933</v>
      </c>
      <c r="BJ112" s="2">
        <f t="shared" si="97"/>
        <v>10.382461615677645</v>
      </c>
      <c r="BK112" s="2">
        <f t="shared" si="97"/>
        <v>10.204473252800954</v>
      </c>
      <c r="BL112" s="2">
        <f t="shared" si="100"/>
        <v>10.030145145316171</v>
      </c>
      <c r="BM112" s="2">
        <f t="shared" si="100"/>
        <v>9.8594134387057153</v>
      </c>
      <c r="BN112" s="2">
        <f t="shared" si="100"/>
        <v>9.6922136216084454</v>
      </c>
      <c r="BO112" s="2">
        <f t="shared" si="100"/>
        <v>9.5284807228884851</v>
      </c>
      <c r="BP112" s="2">
        <f t="shared" si="100"/>
        <v>9.3681494912214447</v>
      </c>
      <c r="BQ112" s="2">
        <f t="shared" si="100"/>
        <v>9.2111545583214323</v>
      </c>
      <c r="BR112" s="2">
        <f t="shared" si="100"/>
        <v>9.057430586889101</v>
      </c>
      <c r="BS112" s="2">
        <f t="shared" si="100"/>
        <v>8.9069124043165413</v>
      </c>
      <c r="BT112" s="2">
        <f t="shared" si="100"/>
        <v>8.7595351231383312</v>
      </c>
      <c r="BU112" s="2">
        <f t="shared" si="100"/>
        <v>8.6152342491705767</v>
      </c>
      <c r="BV112" s="2">
        <f t="shared" si="100"/>
        <v>8.4739457782324425</v>
      </c>
      <c r="BW112" s="2">
        <f t="shared" si="100"/>
        <v>8.3356062822970287</v>
      </c>
      <c r="BX112" s="2">
        <f t="shared" si="100"/>
        <v>8.200152985871707</v>
      </c>
      <c r="BY112" s="2">
        <f t="shared" si="100"/>
        <v>8.067523833361907</v>
      </c>
      <c r="BZ112" s="2">
        <f t="shared" si="100"/>
        <v>7.9376575481276133</v>
      </c>
      <c r="CA112" s="2">
        <f t="shared" si="100"/>
        <v>7.8104936838983319</v>
      </c>
      <c r="CB112" s="2">
        <f t="shared" si="99"/>
        <v>7.6859726691702113</v>
      </c>
      <c r="CC112" s="2">
        <f t="shared" si="99"/>
        <v>7.5640358451687559</v>
      </c>
      <c r="CD112" s="2">
        <f t="shared" si="99"/>
        <v>7.4446254979218747</v>
      </c>
      <c r="CE112" s="2">
        <f t="shared" si="99"/>
        <v>7.3276848849512364</v>
      </c>
      <c r="CF112" s="2">
        <f t="shared" si="99"/>
        <v>7.2131582570546815</v>
      </c>
      <c r="CG112" s="2">
        <f t="shared" si="99"/>
        <v>7.1009908756192175</v>
      </c>
      <c r="CH112" s="2">
        <f t="shared" si="99"/>
        <v>6.9911290258727785</v>
      </c>
      <c r="CI112" s="2">
        <f t="shared" si="99"/>
        <v>6.883520026452838</v>
      </c>
      <c r="CJ112" s="2">
        <f t="shared" si="99"/>
        <v>6.7781122356424053</v>
      </c>
      <c r="CK112" s="2">
        <f t="shared" si="99"/>
        <v>6.6748550545970105</v>
      </c>
      <c r="CL112" s="2">
        <f t="shared" si="99"/>
        <v>6.5736989278623472</v>
      </c>
      <c r="CM112" s="2">
        <f t="shared" si="99"/>
        <v>6.4745953414580679</v>
      </c>
      <c r="CN112" s="2">
        <f t="shared" si="99"/>
        <v>6.3774968187825243</v>
      </c>
      <c r="CO112" s="2">
        <f t="shared" si="99"/>
        <v>6.282356914572234</v>
      </c>
      <c r="CP112" s="2">
        <f t="shared" si="99"/>
        <v>6.1891302071314902</v>
      </c>
      <c r="CQ112" s="2">
        <f t="shared" si="90"/>
        <v>6.0977722890296064</v>
      </c>
      <c r="CR112" s="2">
        <f t="shared" si="90"/>
        <v>6.0082397564470025</v>
      </c>
      <c r="CS112" s="2">
        <f t="shared" si="90"/>
        <v>5.9204901973361137</v>
      </c>
      <c r="CT112" s="2">
        <f t="shared" si="90"/>
        <v>5.8344821785491998</v>
      </c>
      <c r="CU112" s="2">
        <f t="shared" si="90"/>
        <v>5.7501752320715065</v>
      </c>
      <c r="CV112" s="2">
        <f t="shared" si="90"/>
        <v>5.6675298404866075</v>
      </c>
      <c r="CW112" s="2">
        <f t="shared" si="90"/>
        <v>5.5865074217892614</v>
      </c>
      <c r="CX112" s="1">
        <f t="shared" si="90"/>
        <v>5.507070313650841</v>
      </c>
      <c r="CY112" s="2">
        <f t="shared" si="102"/>
        <v>5.4291817572326275</v>
      </c>
      <c r="CZ112" s="2">
        <f t="shared" si="102"/>
        <v>5.3528058806337038</v>
      </c>
      <c r="DA112" s="2">
        <f t="shared" si="102"/>
        <v>5.2779076820516764</v>
      </c>
      <c r="DB112" s="2">
        <f t="shared" si="102"/>
        <v>5.2044530127271482</v>
      </c>
      <c r="DC112" s="2">
        <f t="shared" si="102"/>
        <v>5.1324085597360671</v>
      </c>
      <c r="DD112" s="2">
        <f t="shared" si="102"/>
        <v>5.0617418286871558</v>
      </c>
      <c r="DE112" s="2">
        <f t="shared" si="102"/>
        <v>4.9924211263767067</v>
      </c>
      <c r="DF112" s="2">
        <f t="shared" si="102"/>
        <v>4.9244155434464707</v>
      </c>
      <c r="DG112" s="2">
        <f t="shared" si="102"/>
        <v>4.8576949370867881</v>
      </c>
      <c r="DH112" s="2">
        <f t="shared" si="102"/>
        <v>4.7922299138212328</v>
      </c>
      <c r="DI112" s="2">
        <f t="shared" si="102"/>
        <v>4.7279918124060414</v>
      </c>
      <c r="DJ112" s="2">
        <f t="shared" si="102"/>
        <v>4.6649526868731863</v>
      </c>
      <c r="DK112" s="2">
        <f t="shared" si="102"/>
        <v>4.6030852897426735</v>
      </c>
      <c r="DL112" s="2">
        <f t="shared" si="102"/>
        <v>4.5423630554263639</v>
      </c>
      <c r="DM112" s="2">
        <f t="shared" si="102"/>
        <v>4.4827600838432442</v>
      </c>
      <c r="DN112" s="2">
        <f t="shared" si="102"/>
        <v>4.4242511242625016</v>
      </c>
      <c r="DO112" s="2">
        <f t="shared" si="101"/>
        <v>4.3668115593894772</v>
      </c>
      <c r="DP112" s="2">
        <f t="shared" si="101"/>
        <v>4.3104173897066369</v>
      </c>
      <c r="DQ112" s="2">
        <f t="shared" si="101"/>
        <v>4.2550452180798422</v>
      </c>
      <c r="DR112" s="2">
        <f t="shared" si="101"/>
        <v>4.2006722346388772</v>
      </c>
      <c r="DS112" s="2">
        <f t="shared" si="101"/>
        <v>4.1472762019388965</v>
      </c>
      <c r="DT112" s="2">
        <f t="shared" si="101"/>
        <v>4.0948354404086551</v>
      </c>
      <c r="DU112" s="2">
        <f t="shared" si="101"/>
        <v>4.0433288140895582</v>
      </c>
      <c r="DV112" s="2">
        <f t="shared" si="101"/>
        <v>3.9927357166686215</v>
      </c>
      <c r="DW112" s="2">
        <f t="shared" si="101"/>
        <v>3.9430360578073653</v>
      </c>
      <c r="DX112" s="2">
        <f t="shared" si="101"/>
        <v>3.8942102497677644</v>
      </c>
      <c r="DY112" s="2">
        <f t="shared" si="101"/>
        <v>3.8462391943351188</v>
      </c>
      <c r="DZ112" s="2">
        <f t="shared" si="101"/>
        <v>3.799104270037823</v>
      </c>
      <c r="EA112" s="2">
        <f t="shared" si="93"/>
        <v>3.7527873196619228</v>
      </c>
      <c r="EB112" s="2">
        <f t="shared" si="93"/>
        <v>3.7072706380596712</v>
      </c>
      <c r="EC112" s="2">
        <f t="shared" si="93"/>
        <v>3.6625369602486169</v>
      </c>
      <c r="ED112" s="2">
        <f t="shared" si="93"/>
        <v>3.6185694497990761</v>
      </c>
      <c r="EE112" s="2">
        <f t="shared" si="93"/>
        <v>3.575351687506485</v>
      </c>
      <c r="EF112" s="2">
        <f t="shared" si="93"/>
        <v>3.5328676603448814</v>
      </c>
      <c r="EG112" s="2">
        <f t="shared" si="93"/>
        <v>3.491101750697776</v>
      </c>
      <c r="EH112" s="2">
        <f t="shared" si="93"/>
        <v>3.4500387258619969</v>
      </c>
      <c r="EI112" s="2">
        <f t="shared" si="93"/>
        <v>3.4096637278202651</v>
      </c>
      <c r="EJ112" s="2">
        <f t="shared" si="93"/>
        <v>3.3699622632777899</v>
      </c>
      <c r="EK112" s="2">
        <f t="shared" si="93"/>
        <v>3.3309201939579722</v>
      </c>
      <c r="EL112" s="2">
        <f t="shared" si="93"/>
        <v>3.2925237271525334</v>
      </c>
      <c r="EM112" s="2">
        <f t="shared" si="91"/>
        <v>3.2547594065209271</v>
      </c>
      <c r="EN112" s="2">
        <f t="shared" si="91"/>
        <v>3.2176141031338892</v>
      </c>
      <c r="EO112" s="2">
        <f t="shared" si="91"/>
        <v>3.1810750067561937</v>
      </c>
      <c r="EP112" s="2">
        <f t="shared" si="91"/>
        <v>3.1451296173630978</v>
      </c>
      <c r="EQ112" s="2">
        <f t="shared" si="91"/>
        <v>3.109765736885628</v>
      </c>
      <c r="ER112" s="2">
        <f t="shared" si="91"/>
        <v>3.0749714611792123</v>
      </c>
      <c r="ES112" s="2">
        <f t="shared" ref="ES112:FH131" si="104">(ATAN((5.5+ES$1)/$A112)-ATAN(ES$1/$A112))*180/3.14159</f>
        <v>3.0407351722107205</v>
      </c>
      <c r="ET112" s="2">
        <f t="shared" si="104"/>
        <v>3.0070455304583912</v>
      </c>
      <c r="EU112" s="2">
        <f t="shared" si="104"/>
        <v>2.9738914675199912</v>
      </c>
      <c r="EV112" s="2">
        <f t="shared" si="104"/>
        <v>2.9412621789235431</v>
      </c>
      <c r="EW112" s="2">
        <f t="shared" si="104"/>
        <v>2.909147117136111</v>
      </c>
      <c r="EX112" s="2">
        <f t="shared" si="104"/>
        <v>2.8775359847652484</v>
      </c>
      <c r="EY112" s="2">
        <f t="shared" si="104"/>
        <v>2.8464187279484072</v>
      </c>
      <c r="EZ112" s="2">
        <f t="shared" si="104"/>
        <v>2.8157855299254351</v>
      </c>
      <c r="FA112" s="2">
        <f t="shared" si="104"/>
        <v>2.7856268047892527</v>
      </c>
      <c r="FB112" s="2">
        <f t="shared" si="104"/>
        <v>2.7559331914101364</v>
      </c>
      <c r="FC112" s="2">
        <f t="shared" si="104"/>
        <v>2.7266955475290025</v>
      </c>
      <c r="FD112" s="2">
        <f t="shared" si="104"/>
        <v>2.6979049440151268</v>
      </c>
      <c r="FE112" s="2">
        <f t="shared" si="104"/>
        <v>2.6695526592837102</v>
      </c>
      <c r="FF112" s="2">
        <f t="shared" si="104"/>
        <v>2.6416301738693204</v>
      </c>
      <c r="FG112" s="2">
        <f t="shared" si="104"/>
        <v>2.6141291651504224</v>
      </c>
      <c r="FH112" s="2">
        <f t="shared" si="104"/>
        <v>2.5870415022213971</v>
      </c>
      <c r="FI112" s="2">
        <f t="shared" si="103"/>
        <v>2.5603592409074953</v>
      </c>
      <c r="FJ112" s="2">
        <f t="shared" si="94"/>
        <v>2.5340746189189871</v>
      </c>
      <c r="FK112" s="2">
        <f t="shared" si="94"/>
        <v>2.508180051140616</v>
      </c>
      <c r="FL112" s="2">
        <f t="shared" si="94"/>
        <v>2.4826681250524256</v>
      </c>
      <c r="FM112" s="2">
        <f t="shared" si="94"/>
        <v>2.4575315962784421</v>
      </c>
      <c r="FN112" s="2">
        <f t="shared" si="94"/>
        <v>2.4327633842593976</v>
      </c>
      <c r="FO112" s="2">
        <f t="shared" si="94"/>
        <v>2.4083565680460617</v>
      </c>
      <c r="FP112" s="2">
        <f t="shared" si="94"/>
        <v>2.3843043822098839</v>
      </c>
      <c r="FQ112" s="2">
        <f t="shared" si="92"/>
        <v>2.3606002128673116</v>
      </c>
      <c r="FR112" s="2">
        <f t="shared" si="92"/>
        <v>2.3372375938148005</v>
      </c>
      <c r="FS112" s="2">
        <f t="shared" si="92"/>
        <v>2.314210202771112</v>
      </c>
      <c r="FT112" s="2">
        <f t="shared" si="92"/>
        <v>2.2915118577241165</v>
      </c>
      <c r="FU112" s="2">
        <f t="shared" si="92"/>
        <v>2.2691365133786787</v>
      </c>
      <c r="FV112" s="2">
        <f t="shared" si="92"/>
        <v>2.2470782577030972</v>
      </c>
      <c r="FW112" s="2">
        <f t="shared" si="92"/>
        <v>2.2253313085711337</v>
      </c>
      <c r="FX112" s="2">
        <f t="shared" si="92"/>
        <v>2.2038900104966506</v>
      </c>
      <c r="FY112" s="2">
        <f t="shared" si="92"/>
        <v>2.1827488314585479</v>
      </c>
      <c r="FZ112" s="2">
        <f t="shared" si="92"/>
        <v>2.1619023598130931</v>
      </c>
    </row>
    <row r="113" spans="1:182" x14ac:dyDescent="0.35">
      <c r="A113" s="6">
        <v>11.2</v>
      </c>
      <c r="B113" s="2">
        <f t="shared" si="96"/>
        <v>26.154357869953923</v>
      </c>
      <c r="C113" s="2">
        <f t="shared" si="96"/>
        <v>25.949835163863977</v>
      </c>
      <c r="D113" s="2">
        <f t="shared" si="96"/>
        <v>25.734233972912005</v>
      </c>
      <c r="E113" s="2">
        <f t="shared" si="96"/>
        <v>25.50814103477823</v>
      </c>
      <c r="F113" s="2">
        <f t="shared" si="96"/>
        <v>25.272158109295145</v>
      </c>
      <c r="G113" s="2">
        <f t="shared" si="96"/>
        <v>25.02689853110062</v>
      </c>
      <c r="H113" s="2">
        <f t="shared" si="96"/>
        <v>24.772983816342592</v>
      </c>
      <c r="I113" s="2">
        <f t="shared" si="96"/>
        <v>24.511040353315874</v>
      </c>
      <c r="J113" s="2">
        <f t="shared" si="96"/>
        <v>24.241696204538403</v>
      </c>
      <c r="K113" s="2">
        <f t="shared" si="96"/>
        <v>23.965578045087348</v>
      </c>
      <c r="L113" s="2">
        <f t="shared" si="96"/>
        <v>23.683308259078807</v>
      </c>
      <c r="M113" s="2">
        <f t="shared" si="96"/>
        <v>23.39550221305543</v>
      </c>
      <c r="N113" s="2">
        <f t="shared" si="96"/>
        <v>23.102765721814041</v>
      </c>
      <c r="O113" s="2">
        <f t="shared" si="96"/>
        <v>22.805692718926398</v>
      </c>
      <c r="P113" s="2">
        <f t="shared" si="96"/>
        <v>22.504863140947656</v>
      </c>
      <c r="Q113" s="2">
        <f t="shared" si="96"/>
        <v>22.200841031128302</v>
      </c>
      <c r="R113" s="2">
        <f t="shared" si="95"/>
        <v>21.894172865402698</v>
      </c>
      <c r="S113" s="2">
        <f t="shared" si="95"/>
        <v>21.585386100566613</v>
      </c>
      <c r="T113" s="2">
        <f t="shared" si="95"/>
        <v>21.274987941920262</v>
      </c>
      <c r="U113" s="2">
        <f t="shared" si="95"/>
        <v>20.963464325270969</v>
      </c>
      <c r="V113" s="2">
        <f t="shared" si="95"/>
        <v>20.6512791060849</v>
      </c>
      <c r="W113" s="2">
        <f t="shared" si="95"/>
        <v>20.338873446765419</v>
      </c>
      <c r="X113" s="2">
        <f t="shared" si="95"/>
        <v>20.026665391520787</v>
      </c>
      <c r="Y113" s="2">
        <f t="shared" si="95"/>
        <v>19.715049617067208</v>
      </c>
      <c r="Z113" s="2">
        <f t="shared" si="95"/>
        <v>19.404397346485482</v>
      </c>
      <c r="AA113" s="2">
        <f t="shared" si="95"/>
        <v>19.095056412897826</v>
      </c>
      <c r="AB113" s="2">
        <f t="shared" si="95"/>
        <v>18.787351459237929</v>
      </c>
      <c r="AC113" s="2">
        <f t="shared" si="95"/>
        <v>18.481584260229937</v>
      </c>
      <c r="AD113" s="2">
        <f t="shared" si="95"/>
        <v>18.178034152747088</v>
      </c>
      <c r="AE113" s="2">
        <f t="shared" si="95"/>
        <v>17.876958560962041</v>
      </c>
      <c r="AF113" s="2">
        <f t="shared" si="95"/>
        <v>17.578593603102185</v>
      </c>
      <c r="AG113" s="2">
        <f t="shared" si="98"/>
        <v>17.283154767157697</v>
      </c>
      <c r="AH113" s="2">
        <f t="shared" si="98"/>
        <v>16.990837643532757</v>
      </c>
      <c r="AI113" s="2">
        <f t="shared" si="98"/>
        <v>16.701818703355535</v>
      </c>
      <c r="AJ113" s="2">
        <f t="shared" si="98"/>
        <v>16.416256111948847</v>
      </c>
      <c r="AK113" s="2">
        <f t="shared" si="98"/>
        <v>16.134290567789002</v>
      </c>
      <c r="AL113" s="2">
        <f t="shared" si="98"/>
        <v>15.856046158127166</v>
      </c>
      <c r="AM113" s="2">
        <f t="shared" si="98"/>
        <v>15.581631223299132</v>
      </c>
      <c r="AN113" s="2">
        <f t="shared" si="98"/>
        <v>15.311139222591772</v>
      </c>
      <c r="AO113" s="2">
        <f t="shared" si="98"/>
        <v>15.044649595355983</v>
      </c>
      <c r="AP113" s="2">
        <f t="shared" si="98"/>
        <v>14.782228611846824</v>
      </c>
      <c r="AQ113" s="2">
        <f t="shared" si="98"/>
        <v>14.523930209024849</v>
      </c>
      <c r="AR113" s="2">
        <f t="shared" si="98"/>
        <v>14.26979680726156</v>
      </c>
      <c r="AS113" s="2">
        <f t="shared" si="98"/>
        <v>14.019860104554285</v>
      </c>
      <c r="AT113" s="2">
        <f t="shared" si="98"/>
        <v>13.774141845466657</v>
      </c>
      <c r="AU113" s="2">
        <f t="shared" si="98"/>
        <v>13.532654562571745</v>
      </c>
      <c r="AV113" s="2">
        <f t="shared" si="98"/>
        <v>13.295402288683027</v>
      </c>
      <c r="AW113" s="2">
        <f t="shared" si="97"/>
        <v>13.062381238616334</v>
      </c>
      <c r="AX113" s="2">
        <f t="shared" si="97"/>
        <v>12.833580459634259</v>
      </c>
      <c r="AY113" s="2">
        <f t="shared" si="97"/>
        <v>12.608982450085545</v>
      </c>
      <c r="AZ113" s="2">
        <f t="shared" si="97"/>
        <v>12.38856374606811</v>
      </c>
      <c r="BA113" s="2">
        <f t="shared" si="97"/>
        <v>12.172295476218306</v>
      </c>
      <c r="BB113" s="2">
        <f t="shared" si="97"/>
        <v>11.960143884963854</v>
      </c>
      <c r="BC113" s="2">
        <f t="shared" si="97"/>
        <v>11.752070824776505</v>
      </c>
      <c r="BD113" s="2">
        <f t="shared" si="97"/>
        <v>11.548034218126363</v>
      </c>
      <c r="BE113" s="2">
        <f t="shared" si="97"/>
        <v>11.347988489975311</v>
      </c>
      <c r="BF113" s="2">
        <f t="shared" si="97"/>
        <v>11.151884971756052</v>
      </c>
      <c r="BG113" s="2">
        <f t="shared" si="97"/>
        <v>10.959672277867831</v>
      </c>
      <c r="BH113" s="2">
        <f t="shared" si="97"/>
        <v>10.771296655783701</v>
      </c>
      <c r="BI113" s="2">
        <f t="shared" si="97"/>
        <v>10.586702310908441</v>
      </c>
      <c r="BJ113" s="2">
        <f t="shared" si="97"/>
        <v>10.405831707355224</v>
      </c>
      <c r="BK113" s="2">
        <f t="shared" si="97"/>
        <v>10.228625845822922</v>
      </c>
      <c r="BL113" s="2">
        <f t="shared" si="100"/>
        <v>10.055024519758188</v>
      </c>
      <c r="BM113" s="2">
        <f t="shared" si="100"/>
        <v>9.8849665509788398</v>
      </c>
      <c r="BN113" s="2">
        <f t="shared" si="100"/>
        <v>9.7183900059174828</v>
      </c>
      <c r="BO113" s="2">
        <f t="shared" si="100"/>
        <v>9.5552323936216119</v>
      </c>
      <c r="BP113" s="2">
        <f t="shared" si="100"/>
        <v>9.395430846616005</v>
      </c>
      <c r="BQ113" s="2">
        <f t="shared" si="100"/>
        <v>9.2389222856997062</v>
      </c>
      <c r="BR113" s="2">
        <f t="shared" si="100"/>
        <v>9.0856435697118574</v>
      </c>
      <c r="BS113" s="2">
        <f t="shared" si="100"/>
        <v>8.935531631260524</v>
      </c>
      <c r="BT113" s="2">
        <f t="shared" si="100"/>
        <v>8.7885235993665418</v>
      </c>
      <c r="BU113" s="2">
        <f t="shared" si="100"/>
        <v>8.6445569099308113</v>
      </c>
      <c r="BV113" s="2">
        <f t="shared" si="100"/>
        <v>8.503569404889765</v>
      </c>
      <c r="BW113" s="2">
        <f t="shared" si="100"/>
        <v>8.3654994208793685</v>
      </c>
      <c r="BX113" s="2">
        <f t="shared" si="100"/>
        <v>8.230285868184632</v>
      </c>
      <c r="BY113" s="2">
        <f t="shared" si="100"/>
        <v>8.0978683007079333</v>
      </c>
      <c r="BZ113" s="2">
        <f t="shared" si="100"/>
        <v>7.9681869776474841</v>
      </c>
      <c r="CA113" s="2">
        <f t="shared" si="100"/>
        <v>7.8411829175360772</v>
      </c>
      <c r="CB113" s="2">
        <f t="shared" si="99"/>
        <v>7.7167979452503532</v>
      </c>
      <c r="CC113" s="2">
        <f t="shared" si="99"/>
        <v>7.5949747325622399</v>
      </c>
      <c r="CD113" s="2">
        <f t="shared" si="99"/>
        <v>7.475656832767533</v>
      </c>
      <c r="CE113" s="2">
        <f t="shared" si="99"/>
        <v>7.3587887098912086</v>
      </c>
      <c r="CF113" s="2">
        <f t="shared" si="99"/>
        <v>7.2443157629351331</v>
      </c>
      <c r="CG113" s="2">
        <f t="shared" si="99"/>
        <v>7.1321843456020186</v>
      </c>
      <c r="CH113" s="2">
        <f t="shared" si="99"/>
        <v>7.02234178189914</v>
      </c>
      <c r="CI113" s="2">
        <f t="shared" si="99"/>
        <v>6.9147363779959852</v>
      </c>
      <c r="CJ113" s="2">
        <f t="shared" si="99"/>
        <v>6.8093174306838202</v>
      </c>
      <c r="CK113" s="2">
        <f t="shared" si="99"/>
        <v>6.7060352327585067</v>
      </c>
      <c r="CL113" s="2">
        <f t="shared" si="99"/>
        <v>6.604841075624563</v>
      </c>
      <c r="CM113" s="2">
        <f t="shared" si="99"/>
        <v>6.5056872493955566</v>
      </c>
      <c r="CN113" s="2">
        <f t="shared" si="99"/>
        <v>6.4085270407447545</v>
      </c>
      <c r="CO113" s="2">
        <f t="shared" si="99"/>
        <v>6.3133147287402087</v>
      </c>
      <c r="CP113" s="2">
        <f t="shared" si="99"/>
        <v>6.2200055788798299</v>
      </c>
      <c r="CQ113" s="2">
        <f t="shared" si="90"/>
        <v>6.1285558355247565</v>
      </c>
      <c r="CR113" s="2">
        <f t="shared" si="90"/>
        <v>6.0389227129133749</v>
      </c>
      <c r="CS113" s="2">
        <f t="shared" si="90"/>
        <v>5.9510643849229572</v>
      </c>
      <c r="CT113" s="2">
        <f t="shared" si="90"/>
        <v>5.8649399737322145</v>
      </c>
      <c r="CU113" s="2">
        <f t="shared" si="90"/>
        <v>5.7805095375253419</v>
      </c>
      <c r="CV113" s="2">
        <f t="shared" si="90"/>
        <v>5.6977340573654134</v>
      </c>
      <c r="CW113" s="2">
        <f t="shared" si="90"/>
        <v>5.6165754233546172</v>
      </c>
      <c r="CX113" s="1">
        <f t="shared" ref="CX113:DM128" si="105">(ATAN((5.5+CX$1)/$A113)-ATAN(CX$1/$A113))*180/3.14159</f>
        <v>5.5369964201879123</v>
      </c>
      <c r="CY113" s="2">
        <f t="shared" si="105"/>
        <v>5.4589607121974844</v>
      </c>
      <c r="CZ113" s="2">
        <f t="shared" si="105"/>
        <v>5.3824328279765581</v>
      </c>
      <c r="DA113" s="2">
        <f t="shared" si="105"/>
        <v>5.3073781446625921</v>
      </c>
      <c r="DB113" s="2">
        <f t="shared" si="105"/>
        <v>5.2337628719530036</v>
      </c>
      <c r="DC113" s="2">
        <f t="shared" si="105"/>
        <v>5.1615540359190089</v>
      </c>
      <c r="DD113" s="2">
        <f t="shared" si="105"/>
        <v>5.0907194626771517</v>
      </c>
      <c r="DE113" s="2">
        <f t="shared" si="105"/>
        <v>5.0212277619722565</v>
      </c>
      <c r="DF113" s="2">
        <f t="shared" si="105"/>
        <v>4.9530483107198506</v>
      </c>
      <c r="DG113" s="2">
        <f t="shared" si="105"/>
        <v>4.8861512365513251</v>
      </c>
      <c r="DH113" s="2">
        <f t="shared" si="105"/>
        <v>4.8205074014006497</v>
      </c>
      <c r="DI113" s="2">
        <f t="shared" si="105"/>
        <v>4.7560883851670779</v>
      </c>
      <c r="DJ113" s="2">
        <f t="shared" si="105"/>
        <v>4.692866469484577</v>
      </c>
      <c r="DK113" s="2">
        <f t="shared" si="105"/>
        <v>4.6308146216250607</v>
      </c>
      <c r="DL113" s="2">
        <f t="shared" si="105"/>
        <v>4.5699064785596812</v>
      </c>
      <c r="DM113" s="2">
        <f t="shared" si="105"/>
        <v>4.5101163311988914</v>
      </c>
      <c r="DN113" s="2">
        <f t="shared" si="102"/>
        <v>4.4514191088300246</v>
      </c>
      <c r="DO113" s="2">
        <f t="shared" si="101"/>
        <v>4.3937903637680691</v>
      </c>
      <c r="DP113" s="2">
        <f t="shared" si="101"/>
        <v>4.3372062562334399</v>
      </c>
      <c r="DQ113" s="2">
        <f t="shared" si="101"/>
        <v>4.2816435394687593</v>
      </c>
      <c r="DR113" s="2">
        <f t="shared" si="101"/>
        <v>4.2270795451039103</v>
      </c>
      <c r="DS113" s="2">
        <f t="shared" si="101"/>
        <v>4.1734921687782869</v>
      </c>
      <c r="DT113" s="2">
        <f t="shared" si="101"/>
        <v>4.1208598560264962</v>
      </c>
      <c r="DU113" s="2">
        <f t="shared" si="101"/>
        <v>4.069161588432884</v>
      </c>
      <c r="DV113" s="2">
        <f t="shared" si="101"/>
        <v>4.0183768700592974</v>
      </c>
      <c r="DW113" s="2">
        <f t="shared" si="101"/>
        <v>3.9684857141487235</v>
      </c>
      <c r="DX113" s="2">
        <f t="shared" si="101"/>
        <v>3.9194686301070791</v>
      </c>
      <c r="DY113" s="2">
        <f t="shared" si="101"/>
        <v>3.8713066107641496</v>
      </c>
      <c r="DZ113" s="2">
        <f t="shared" si="101"/>
        <v>3.8239811199138689</v>
      </c>
      <c r="EA113" s="2">
        <f t="shared" si="93"/>
        <v>3.7774740801337905</v>
      </c>
      <c r="EB113" s="2">
        <f t="shared" si="93"/>
        <v>3.7317678608823859</v>
      </c>
      <c r="EC113" s="2">
        <f t="shared" si="93"/>
        <v>3.6868452668727465</v>
      </c>
      <c r="ED113" s="2">
        <f t="shared" si="93"/>
        <v>3.6426895267205253</v>
      </c>
      <c r="EE113" s="2">
        <f t="shared" si="93"/>
        <v>3.5992842818633566</v>
      </c>
      <c r="EF113" s="2">
        <f t="shared" si="93"/>
        <v>3.5566135757490636</v>
      </c>
      <c r="EG113" s="2">
        <f t="shared" si="93"/>
        <v>3.5146618432891188</v>
      </c>
      <c r="EH113" s="2">
        <f t="shared" si="93"/>
        <v>3.4734139005738278</v>
      </c>
      <c r="EI113" s="2">
        <f t="shared" si="93"/>
        <v>3.4328549348453437</v>
      </c>
      <c r="EJ113" s="2">
        <f t="shared" si="93"/>
        <v>3.3929704947245143</v>
      </c>
      <c r="EK113" s="2">
        <f t="shared" si="93"/>
        <v>3.3537464806872226</v>
      </c>
      <c r="EL113" s="2">
        <f t="shared" si="93"/>
        <v>3.3151691357856476</v>
      </c>
      <c r="EM113" s="2">
        <f t="shared" si="91"/>
        <v>3.2772250366103015</v>
      </c>
      <c r="EN113" s="2">
        <f t="shared" si="91"/>
        <v>3.2399010844877734</v>
      </c>
      <c r="EO113" s="2">
        <f t="shared" si="91"/>
        <v>3.2031844969097021</v>
      </c>
      <c r="EP113" s="2">
        <f t="shared" si="91"/>
        <v>3.1670627991880842</v>
      </c>
      <c r="EQ113" s="2">
        <f t="shared" si="91"/>
        <v>3.1315238163322121</v>
      </c>
      <c r="ER113" s="2">
        <f t="shared" si="91"/>
        <v>3.0965556651421946</v>
      </c>
      <c r="ES113" s="2">
        <f t="shared" si="104"/>
        <v>3.0621467465144856</v>
      </c>
      <c r="ET113" s="2">
        <f t="shared" si="104"/>
        <v>3.0282857379542589</v>
      </c>
      <c r="EU113" s="2">
        <f t="shared" si="104"/>
        <v>2.9949615862901449</v>
      </c>
      <c r="EV113" s="2">
        <f t="shared" si="104"/>
        <v>2.9621635005860845</v>
      </c>
      <c r="EW113" s="2">
        <f t="shared" si="104"/>
        <v>2.9298809452460892</v>
      </c>
      <c r="EX113" s="2">
        <f t="shared" si="104"/>
        <v>2.8981036333066212</v>
      </c>
      <c r="EY113" s="2">
        <f t="shared" si="104"/>
        <v>2.8668215199123437</v>
      </c>
      <c r="EZ113" s="2">
        <f t="shared" si="104"/>
        <v>2.8360247959703861</v>
      </c>
      <c r="FA113" s="2">
        <f t="shared" si="104"/>
        <v>2.8057038819787126</v>
      </c>
      <c r="FB113" s="2">
        <f t="shared" si="104"/>
        <v>2.7758494220239545</v>
      </c>
      <c r="FC113" s="2">
        <f t="shared" si="104"/>
        <v>2.7464522779445164</v>
      </c>
      <c r="FD113" s="2">
        <f t="shared" si="104"/>
        <v>2.7175035236544343</v>
      </c>
      <c r="FE113" s="2">
        <f t="shared" si="104"/>
        <v>2.6889944396237762</v>
      </c>
      <c r="FF113" s="2">
        <f t="shared" si="104"/>
        <v>2.6609165075114389</v>
      </c>
      <c r="FG113" s="2">
        <f t="shared" si="104"/>
        <v>2.6332614049462855</v>
      </c>
      <c r="FH113" s="2">
        <f t="shared" si="104"/>
        <v>2.6060210004524107</v>
      </c>
      <c r="FI113" s="2">
        <f t="shared" si="103"/>
        <v>2.5791873485149557</v>
      </c>
      <c r="FJ113" s="2">
        <f t="shared" si="94"/>
        <v>2.55275268478221</v>
      </c>
      <c r="FK113" s="2">
        <f t="shared" si="94"/>
        <v>2.526709421400636</v>
      </c>
      <c r="FL113" s="2">
        <f t="shared" si="94"/>
        <v>2.5010501424788991</v>
      </c>
      <c r="FM113" s="2">
        <f t="shared" si="94"/>
        <v>2.4757675996773254</v>
      </c>
      <c r="FN113" s="2">
        <f t="shared" si="94"/>
        <v>2.4508547079194414</v>
      </c>
      <c r="FO113" s="2">
        <f t="shared" si="94"/>
        <v>2.4263045412221227</v>
      </c>
      <c r="FP113" s="2">
        <f t="shared" si="94"/>
        <v>2.4021103286408172</v>
      </c>
      <c r="FQ113" s="2">
        <f t="shared" si="92"/>
        <v>2.3782654503269898</v>
      </c>
      <c r="FR113" s="2">
        <f t="shared" si="92"/>
        <v>2.3547634336941865</v>
      </c>
      <c r="FS113" s="2">
        <f t="shared" si="92"/>
        <v>2.3315979496900567</v>
      </c>
      <c r="FT113" s="2">
        <f t="shared" si="92"/>
        <v>2.3087628091708972</v>
      </c>
      <c r="FU113" s="2">
        <f t="shared" si="92"/>
        <v>2.2862519593762953</v>
      </c>
      <c r="FV113" s="2">
        <f t="shared" si="92"/>
        <v>2.2640594805004786</v>
      </c>
      <c r="FW113" s="2">
        <f t="shared" si="92"/>
        <v>2.2421795823580712</v>
      </c>
      <c r="FX113" s="2">
        <f t="shared" si="92"/>
        <v>2.2206066011412484</v>
      </c>
      <c r="FY113" s="2">
        <f t="shared" si="92"/>
        <v>2.1993349962659599</v>
      </c>
      <c r="FZ113" s="2">
        <f t="shared" si="92"/>
        <v>2.1783593473041805</v>
      </c>
    </row>
    <row r="114" spans="1:182" x14ac:dyDescent="0.35">
      <c r="A114" s="6">
        <v>11.3</v>
      </c>
      <c r="B114" s="2">
        <f t="shared" si="96"/>
        <v>25.953397624261342</v>
      </c>
      <c r="C114" s="2">
        <f t="shared" si="96"/>
        <v>25.753551949605612</v>
      </c>
      <c r="D114" s="2">
        <f t="shared" si="96"/>
        <v>25.542836056942605</v>
      </c>
      <c r="E114" s="2">
        <f t="shared" si="96"/>
        <v>25.321816149069896</v>
      </c>
      <c r="F114" s="2">
        <f t="shared" si="96"/>
        <v>25.091073223645818</v>
      </c>
      <c r="G114" s="2">
        <f t="shared" si="96"/>
        <v>24.851199779756445</v>
      </c>
      <c r="H114" s="2">
        <f t="shared" si="96"/>
        <v>24.602796572844486</v>
      </c>
      <c r="I114" s="2">
        <f t="shared" si="96"/>
        <v>24.34646944632588</v>
      </c>
      <c r="J114" s="2">
        <f t="shared" si="96"/>
        <v>24.082826266023972</v>
      </c>
      <c r="K114" s="2">
        <f t="shared" si="96"/>
        <v>23.812473981060307</v>
      </c>
      <c r="L114" s="2">
        <f t="shared" si="96"/>
        <v>23.53601583211346</v>
      </c>
      <c r="M114" s="2">
        <f t="shared" si="96"/>
        <v>23.254048725055416</v>
      </c>
      <c r="N114" s="2">
        <f t="shared" si="96"/>
        <v>22.967160784962044</v>
      </c>
      <c r="O114" s="2">
        <f t="shared" si="96"/>
        <v>22.675929102432661</v>
      </c>
      <c r="P114" s="2">
        <f t="shared" si="96"/>
        <v>22.380917681104368</v>
      </c>
      <c r="Q114" s="2">
        <f t="shared" si="96"/>
        <v>22.082675592265403</v>
      </c>
      <c r="R114" s="2">
        <f t="shared" si="95"/>
        <v>21.781735339611082</v>
      </c>
      <c r="S114" s="2">
        <f t="shared" si="95"/>
        <v>21.478611434487846</v>
      </c>
      <c r="T114" s="2">
        <f t="shared" si="95"/>
        <v>21.173799179477033</v>
      </c>
      <c r="U114" s="2">
        <f t="shared" si="95"/>
        <v>20.867773655906412</v>
      </c>
      <c r="V114" s="2">
        <f t="shared" si="95"/>
        <v>20.560988908869209</v>
      </c>
      <c r="W114" s="2">
        <f t="shared" si="95"/>
        <v>20.253877321590302</v>
      </c>
      <c r="X114" s="2">
        <f t="shared" si="95"/>
        <v>19.946849169514412</v>
      </c>
      <c r="Y114" s="2">
        <f t="shared" si="95"/>
        <v>19.640292343302477</v>
      </c>
      <c r="Z114" s="2">
        <f t="shared" si="95"/>
        <v>19.334572229002717</v>
      </c>
      <c r="AA114" s="2">
        <f t="shared" si="95"/>
        <v>19.030031733001508</v>
      </c>
      <c r="AB114" s="2">
        <f t="shared" si="95"/>
        <v>18.726991438940367</v>
      </c>
      <c r="AC114" s="2">
        <f t="shared" si="95"/>
        <v>18.42574988358923</v>
      </c>
      <c r="AD114" s="2">
        <f t="shared" si="95"/>
        <v>18.126583938671804</v>
      </c>
      <c r="AE114" s="2">
        <f t="shared" si="95"/>
        <v>17.829749285822146</v>
      </c>
      <c r="AF114" s="2">
        <f t="shared" si="95"/>
        <v>17.535480972188783</v>
      </c>
      <c r="AG114" s="2">
        <f t="shared" si="98"/>
        <v>17.243994034669225</v>
      </c>
      <c r="AH114" s="2">
        <f t="shared" si="98"/>
        <v>16.955484181330132</v>
      </c>
      <c r="AI114" s="2">
        <f t="shared" si="98"/>
        <v>16.670128519223219</v>
      </c>
      <c r="AJ114" s="2">
        <f t="shared" si="98"/>
        <v>16.388086318523886</v>
      </c>
      <c r="AK114" s="2">
        <f t="shared" si="98"/>
        <v>16.109499803678318</v>
      </c>
      <c r="AL114" s="2">
        <f t="shared" si="98"/>
        <v>15.834494963027575</v>
      </c>
      <c r="AM114" s="2">
        <f t="shared" si="98"/>
        <v>15.563182369169489</v>
      </c>
      <c r="AN114" s="2">
        <f t="shared" si="98"/>
        <v>15.295658003106373</v>
      </c>
      <c r="AO114" s="2">
        <f t="shared" si="98"/>
        <v>15.03200407599784</v>
      </c>
      <c r="AP114" s="2">
        <f t="shared" si="98"/>
        <v>14.772289843084309</v>
      </c>
      <c r="AQ114" s="2">
        <f t="shared" si="98"/>
        <v>14.516572405059689</v>
      </c>
      <c r="AR114" s="2">
        <f t="shared" si="98"/>
        <v>14.264897492846595</v>
      </c>
      <c r="AS114" s="2">
        <f t="shared" si="98"/>
        <v>14.017300232359229</v>
      </c>
      <c r="AT114" s="2">
        <f t="shared" si="98"/>
        <v>13.77380588642545</v>
      </c>
      <c r="AU114" s="2">
        <f t="shared" si="98"/>
        <v>13.534430571578881</v>
      </c>
      <c r="AV114" s="2">
        <f t="shared" si="98"/>
        <v>13.299181947923564</v>
      </c>
      <c r="AW114" s="2">
        <f t="shared" si="97"/>
        <v>13.068059880718401</v>
      </c>
      <c r="AX114" s="2">
        <f t="shared" si="97"/>
        <v>12.841057072726541</v>
      </c>
      <c r="AY114" s="2">
        <f t="shared" si="97"/>
        <v>12.618159666729541</v>
      </c>
      <c r="AZ114" s="2">
        <f t="shared" si="97"/>
        <v>12.399347817916858</v>
      </c>
      <c r="BA114" s="2">
        <f t="shared" si="97"/>
        <v>12.184596236133476</v>
      </c>
      <c r="BB114" s="2">
        <f t="shared" si="97"/>
        <v>11.973874698202462</v>
      </c>
      <c r="BC114" s="2">
        <f t="shared" si="97"/>
        <v>11.767148530738984</v>
      </c>
      <c r="BD114" s="2">
        <f t="shared" si="97"/>
        <v>11.564379064040477</v>
      </c>
      <c r="BE114" s="2">
        <f t="shared" si="97"/>
        <v>11.365524057776602</v>
      </c>
      <c r="BF114" s="2">
        <f t="shared" si="97"/>
        <v>11.170538099315815</v>
      </c>
      <c r="BG114" s="2">
        <f t="shared" si="97"/>
        <v>10.979372975614902</v>
      </c>
      <c r="BH114" s="2">
        <f t="shared" si="97"/>
        <v>10.791978019666482</v>
      </c>
      <c r="BI114" s="2">
        <f t="shared" si="97"/>
        <v>10.608300432549786</v>
      </c>
      <c r="BJ114" s="2">
        <f t="shared" si="97"/>
        <v>10.428285582164488</v>
      </c>
      <c r="BK114" s="2">
        <f t="shared" si="97"/>
        <v>10.251877279746633</v>
      </c>
      <c r="BL114" s="2">
        <f t="shared" si="100"/>
        <v>10.079018035274679</v>
      </c>
      <c r="BM114" s="2">
        <f t="shared" si="100"/>
        <v>9.9096492928704407</v>
      </c>
      <c r="BN114" s="2">
        <f t="shared" si="100"/>
        <v>9.7437116472891141</v>
      </c>
      <c r="BO114" s="2">
        <f t="shared" si="100"/>
        <v>9.5811450425739029</v>
      </c>
      <c r="BP114" s="2">
        <f t="shared" si="100"/>
        <v>9.4218889539264694</v>
      </c>
      <c r="BQ114" s="2">
        <f t="shared" si="100"/>
        <v>9.2658825538151941</v>
      </c>
      <c r="BR114" s="2">
        <f t="shared" si="100"/>
        <v>9.1130648633102993</v>
      </c>
      <c r="BS114" s="2">
        <f t="shared" si="100"/>
        <v>8.9633748895985299</v>
      </c>
      <c r="BT114" s="2">
        <f t="shared" si="100"/>
        <v>8.8167517505927044</v>
      </c>
      <c r="BU114" s="2">
        <f t="shared" si="100"/>
        <v>8.6731347875110067</v>
      </c>
      <c r="BV114" s="2">
        <f t="shared" si="100"/>
        <v>8.5324636662613038</v>
      </c>
      <c r="BW114" s="2">
        <f t="shared" si="100"/>
        <v>8.3946784684242246</v>
      </c>
      <c r="BX114" s="2">
        <f t="shared" si="100"/>
        <v>8.2597197725882854</v>
      </c>
      <c r="BY114" s="2">
        <f t="shared" si="100"/>
        <v>8.1275287267501515</v>
      </c>
      <c r="BZ114" s="2">
        <f t="shared" si="100"/>
        <v>7.9980471124524142</v>
      </c>
      <c r="CA114" s="2">
        <f t="shared" si="100"/>
        <v>7.8712174012937908</v>
      </c>
      <c r="CB114" s="2">
        <f t="shared" si="99"/>
        <v>7.7469828044074402</v>
      </c>
      <c r="CC114" s="2">
        <f t="shared" si="99"/>
        <v>7.6252873154675456</v>
      </c>
      <c r="CD114" s="2">
        <f t="shared" si="99"/>
        <v>7.5060757477486213</v>
      </c>
      <c r="CE114" s="2">
        <f t="shared" si="99"/>
        <v>7.3892937657282971</v>
      </c>
      <c r="CF114" s="2">
        <f t="shared" si="99"/>
        <v>7.2748879116919722</v>
      </c>
      <c r="CG114" s="2">
        <f t="shared" si="99"/>
        <v>7.1628056277669421</v>
      </c>
      <c r="CH114" s="2">
        <f t="shared" si="99"/>
        <v>7.0529952737843349</v>
      </c>
      <c r="CI114" s="2">
        <f t="shared" si="99"/>
        <v>6.9454061413392312</v>
      </c>
      <c r="CJ114" s="2">
        <f t="shared" si="99"/>
        <v>6.8399884643931843</v>
      </c>
      <c r="CK114" s="2">
        <f t="shared" si="99"/>
        <v>6.7366934267384959</v>
      </c>
      <c r="CL114" s="2">
        <f t="shared" si="99"/>
        <v>6.6354731666200397</v>
      </c>
      <c r="CM114" s="2">
        <f t="shared" si="99"/>
        <v>6.536280778788738</v>
      </c>
      <c r="CN114" s="2">
        <f t="shared" si="99"/>
        <v>6.4390703142396006</v>
      </c>
      <c r="CO114" s="2">
        <f t="shared" si="99"/>
        <v>6.3437967778686168</v>
      </c>
      <c r="CP114" s="2">
        <f t="shared" si="99"/>
        <v>6.2504161242636478</v>
      </c>
      <c r="CQ114" s="2">
        <f t="shared" ref="CQ114:DF129" si="106">(ATAN((5.5+CQ$1)/$A114)-ATAN(CQ$1/$A114))*180/3.14159</f>
        <v>6.1588852518286057</v>
      </c>
      <c r="CR114" s="2">
        <f t="shared" si="106"/>
        <v>6.0691619954234355</v>
      </c>
      <c r="CS114" s="2">
        <f t="shared" si="106"/>
        <v>5.9812051176880932</v>
      </c>
      <c r="CT114" s="2">
        <f t="shared" si="106"/>
        <v>5.8949742992051908</v>
      </c>
      <c r="CU114" s="2">
        <f t="shared" si="106"/>
        <v>5.8104301276425456</v>
      </c>
      <c r="CV114" s="2">
        <f t="shared" si="106"/>
        <v>5.7275340860054982</v>
      </c>
      <c r="CW114" s="2">
        <f t="shared" si="106"/>
        <v>5.6462485401177149</v>
      </c>
      <c r="CX114" s="1">
        <f t="shared" si="106"/>
        <v>5.5665367254389473</v>
      </c>
      <c r="CY114" s="2">
        <f t="shared" si="106"/>
        <v>5.4883627333184766</v>
      </c>
      <c r="CZ114" s="2">
        <f t="shared" si="106"/>
        <v>5.4116914967746599</v>
      </c>
      <c r="DA114" s="2">
        <f t="shared" si="106"/>
        <v>5.3364887758826871</v>
      </c>
      <c r="DB114" s="2">
        <f t="shared" si="106"/>
        <v>5.262721142844816</v>
      </c>
      <c r="DC114" s="2">
        <f t="shared" si="106"/>
        <v>5.1903559668110475</v>
      </c>
      <c r="DD114" s="2">
        <f t="shared" si="106"/>
        <v>5.1193613985112743</v>
      </c>
      <c r="DE114" s="2">
        <f t="shared" si="106"/>
        <v>5.0497063547544414</v>
      </c>
      <c r="DF114" s="2">
        <f t="shared" si="106"/>
        <v>4.9813605028444403</v>
      </c>
      <c r="DG114" s="2">
        <f t="shared" si="105"/>
        <v>4.9142942449580165</v>
      </c>
      <c r="DH114" s="2">
        <f t="shared" si="105"/>
        <v>4.8484787025246208</v>
      </c>
      <c r="DI114" s="2">
        <f t="shared" si="105"/>
        <v>4.7838857006449231</v>
      </c>
      <c r="DJ114" s="2">
        <f t="shared" si="105"/>
        <v>4.7204877525796185</v>
      </c>
      <c r="DK114" s="2">
        <f t="shared" si="105"/>
        <v>4.6582580443378658</v>
      </c>
      <c r="DL114" s="2">
        <f t="shared" si="105"/>
        <v>4.5971704193904257</v>
      </c>
      <c r="DM114" s="2">
        <f t="shared" si="105"/>
        <v>4.5371993635303989</v>
      </c>
      <c r="DN114" s="2">
        <f t="shared" si="102"/>
        <v>4.4783199899008519</v>
      </c>
      <c r="DO114" s="2">
        <f t="shared" si="101"/>
        <v>4.4205080242071713</v>
      </c>
      <c r="DP114" s="2">
        <f t="shared" si="101"/>
        <v>4.3637397901289976</v>
      </c>
      <c r="DQ114" s="2">
        <f t="shared" si="101"/>
        <v>4.3079921949444664</v>
      </c>
      <c r="DR114" s="2">
        <f t="shared" si="101"/>
        <v>4.253242715378299</v>
      </c>
      <c r="DS114" s="2">
        <f t="shared" si="101"/>
        <v>4.1994693836828567</v>
      </c>
      <c r="DT114" s="2">
        <f t="shared" si="101"/>
        <v>4.1466507739599576</v>
      </c>
      <c r="DU114" s="2">
        <f t="shared" si="101"/>
        <v>4.0947659887301011</v>
      </c>
      <c r="DV114" s="2">
        <f t="shared" si="101"/>
        <v>4.043794645754093</v>
      </c>
      <c r="DW114" s="2">
        <f t="shared" si="101"/>
        <v>3.993716865110962</v>
      </c>
      <c r="DX114" s="2">
        <f t="shared" si="101"/>
        <v>3.944513256535386</v>
      </c>
      <c r="DY114" s="2">
        <f t="shared" si="101"/>
        <v>3.8961649070164688</v>
      </c>
      <c r="DZ114" s="2">
        <f t="shared" si="101"/>
        <v>3.8486533686589044</v>
      </c>
      <c r="EA114" s="2">
        <f t="shared" si="93"/>
        <v>3.80196064680724</v>
      </c>
      <c r="EB114" s="2">
        <f t="shared" si="93"/>
        <v>3.7560691884327655</v>
      </c>
      <c r="EC114" s="2">
        <f t="shared" si="93"/>
        <v>3.7109618707821221</v>
      </c>
      <c r="ED114" s="2">
        <f t="shared" si="93"/>
        <v>3.6666219902862487</v>
      </c>
      <c r="EE114" s="2">
        <f t="shared" si="93"/>
        <v>3.6230332517279051</v>
      </c>
      <c r="EF114" s="2">
        <f t="shared" si="93"/>
        <v>3.5801797576652432</v>
      </c>
      <c r="EG114" s="2">
        <f t="shared" si="93"/>
        <v>3.5380459981087933</v>
      </c>
      <c r="EH114" s="2">
        <f t="shared" si="93"/>
        <v>3.4966168404489371</v>
      </c>
      <c r="EI114" s="2">
        <f t="shared" si="93"/>
        <v>3.4558775196304761</v>
      </c>
      <c r="EJ114" s="2">
        <f t="shared" si="93"/>
        <v>3.4158136285707332</v>
      </c>
      <c r="EK114" s="2">
        <f t="shared" si="93"/>
        <v>3.3764111088175524</v>
      </c>
      <c r="EL114" s="2">
        <f t="shared" si="93"/>
        <v>3.3376562414430131</v>
      </c>
      <c r="EM114" s="2">
        <f t="shared" si="91"/>
        <v>3.2995356381691088</v>
      </c>
      <c r="EN114" s="2">
        <f t="shared" si="91"/>
        <v>3.2620362327208849</v>
      </c>
      <c r="EO114" s="2">
        <f t="shared" si="91"/>
        <v>3.225145272402909</v>
      </c>
      <c r="EP114" s="2">
        <f t="shared" si="91"/>
        <v>3.1888503098945762</v>
      </c>
      <c r="EQ114" s="2">
        <f t="shared" si="91"/>
        <v>3.1531391952598913</v>
      </c>
      <c r="ER114" s="2">
        <f t="shared" si="91"/>
        <v>3.11800006816721</v>
      </c>
      <c r="ES114" s="2">
        <f t="shared" si="104"/>
        <v>3.0834213503142762</v>
      </c>
      <c r="ET114" s="2">
        <f t="shared" si="104"/>
        <v>3.0493917380544509</v>
      </c>
      <c r="EU114" s="2">
        <f t="shared" si="104"/>
        <v>3.0159001952190501</v>
      </c>
      <c r="EV114" s="2">
        <f t="shared" si="104"/>
        <v>2.982935946131732</v>
      </c>
      <c r="EW114" s="2">
        <f t="shared" si="104"/>
        <v>2.9504884688101711</v>
      </c>
      <c r="EX114" s="2">
        <f t="shared" si="104"/>
        <v>2.9185474883507032</v>
      </c>
      <c r="EY114" s="2">
        <f t="shared" si="104"/>
        <v>2.8871029704914974</v>
      </c>
      <c r="EZ114" s="2">
        <f t="shared" si="104"/>
        <v>2.8561451153497885</v>
      </c>
      <c r="FA114" s="2">
        <f t="shared" si="104"/>
        <v>2.8256643513289577</v>
      </c>
      <c r="FB114" s="2">
        <f t="shared" si="104"/>
        <v>2.7956513291911547</v>
      </c>
      <c r="FC114" s="2">
        <f t="shared" si="104"/>
        <v>2.7660969162911795</v>
      </c>
      <c r="FD114" s="2">
        <f t="shared" si="104"/>
        <v>2.7369921909676322</v>
      </c>
      <c r="FE114" s="2">
        <f t="shared" si="104"/>
        <v>2.7083284370870979</v>
      </c>
      <c r="FF114" s="2">
        <f t="shared" si="104"/>
        <v>2.6800971387375023</v>
      </c>
      <c r="FG114" s="2">
        <f t="shared" si="104"/>
        <v>2.6522899750665525</v>
      </c>
      <c r="FH114" s="2">
        <f t="shared" si="104"/>
        <v>2.6248988152616421</v>
      </c>
      <c r="FI114" s="2">
        <f t="shared" si="103"/>
        <v>2.597915713667065</v>
      </c>
      <c r="FJ114" s="2">
        <f t="shared" si="94"/>
        <v>2.5713329050353626</v>
      </c>
      <c r="FK114" s="2">
        <f t="shared" si="94"/>
        <v>2.5451427999085978</v>
      </c>
      <c r="FL114" s="2">
        <f t="shared" si="94"/>
        <v>2.519337980126541</v>
      </c>
      <c r="FM114" s="2">
        <f t="shared" si="94"/>
        <v>2.4939111944578825</v>
      </c>
      <c r="FN114" s="2">
        <f t="shared" si="94"/>
        <v>2.4688553543513896</v>
      </c>
      <c r="FO114" s="2">
        <f t="shared" si="94"/>
        <v>2.4441635298035491</v>
      </c>
      <c r="FP114" s="2">
        <f t="shared" si="94"/>
        <v>2.4198289453394346</v>
      </c>
      <c r="FQ114" s="2">
        <f t="shared" si="92"/>
        <v>2.3958449761038811</v>
      </c>
      <c r="FR114" s="2">
        <f t="shared" si="92"/>
        <v>2.3722051440595071</v>
      </c>
      <c r="FS114" s="2">
        <f t="shared" si="92"/>
        <v>2.3489031142890267</v>
      </c>
      <c r="FT114" s="2">
        <f t="shared" si="92"/>
        <v>2.3259326913985587</v>
      </c>
      <c r="FU114" s="2">
        <f t="shared" si="92"/>
        <v>2.3032878160194228</v>
      </c>
      <c r="FV114" s="2">
        <f t="shared" si="92"/>
        <v>2.2809625614052713</v>
      </c>
      <c r="FW114" s="2">
        <f t="shared" si="92"/>
        <v>2.2589511301222256</v>
      </c>
      <c r="FX114" s="2">
        <f t="shared" si="92"/>
        <v>2.2372478508292342</v>
      </c>
      <c r="FY114" s="2">
        <f t="shared" si="92"/>
        <v>2.2158471751460271</v>
      </c>
      <c r="FZ114" s="2">
        <f t="shared" si="92"/>
        <v>2.1947436746062539</v>
      </c>
    </row>
    <row r="115" spans="1:182" x14ac:dyDescent="0.35">
      <c r="A115" s="6">
        <v>11.4</v>
      </c>
      <c r="B115" s="2">
        <f t="shared" si="96"/>
        <v>25.755292514732016</v>
      </c>
      <c r="C115" s="2">
        <f t="shared" si="96"/>
        <v>25.559986761421015</v>
      </c>
      <c r="D115" s="2">
        <f t="shared" si="96"/>
        <v>25.354014529990469</v>
      </c>
      <c r="E115" s="2">
        <f t="shared" si="96"/>
        <v>25.13792231708619</v>
      </c>
      <c r="F115" s="2">
        <f t="shared" si="96"/>
        <v>24.912271182337847</v>
      </c>
      <c r="G115" s="2">
        <f t="shared" si="96"/>
        <v>24.677633601286384</v>
      </c>
      <c r="H115" s="2">
        <f t="shared" si="96"/>
        <v>24.434590361446709</v>
      </c>
      <c r="I115" s="2">
        <f t="shared" si="96"/>
        <v>24.183727528363814</v>
      </c>
      <c r="J115" s="2">
        <f t="shared" si="96"/>
        <v>23.925633506488992</v>
      </c>
      <c r="K115" s="2">
        <f t="shared" si="96"/>
        <v>23.660896217392839</v>
      </c>
      <c r="L115" s="2">
        <f t="shared" si="96"/>
        <v>23.390100415298022</v>
      </c>
      <c r="M115" s="2">
        <f t="shared" si="96"/>
        <v>23.113825157213999</v>
      </c>
      <c r="N115" s="2">
        <f t="shared" si="96"/>
        <v>22.83264144214694</v>
      </c>
      <c r="O115" s="2">
        <f t="shared" si="96"/>
        <v>22.547110030998496</v>
      </c>
      <c r="P115" s="2">
        <f t="shared" si="96"/>
        <v>22.257779455912939</v>
      </c>
      <c r="Q115" s="2">
        <f t="shared" si="96"/>
        <v>21.965184225035603</v>
      </c>
      <c r="R115" s="2">
        <f t="shared" si="95"/>
        <v>21.669843225954871</v>
      </c>
      <c r="S115" s="2">
        <f t="shared" si="95"/>
        <v>21.372258328556125</v>
      </c>
      <c r="T115" s="2">
        <f t="shared" si="95"/>
        <v>21.072913185655715</v>
      </c>
      <c r="U115" s="2">
        <f t="shared" si="95"/>
        <v>20.772272227633579</v>
      </c>
      <c r="V115" s="2">
        <f t="shared" si="95"/>
        <v>20.470779845366806</v>
      </c>
      <c r="W115" s="2">
        <f t="shared" si="95"/>
        <v>20.168859754097099</v>
      </c>
      <c r="X115" s="2">
        <f t="shared" si="95"/>
        <v>19.866914529450039</v>
      </c>
      <c r="Y115" s="2">
        <f t="shared" si="95"/>
        <v>19.565325305664871</v>
      </c>
      <c r="Z115" s="2">
        <f t="shared" si="95"/>
        <v>19.264451625184986</v>
      </c>
      <c r="AA115" s="2">
        <f t="shared" si="95"/>
        <v>18.964631428092126</v>
      </c>
      <c r="AB115" s="2">
        <f t="shared" si="95"/>
        <v>18.666181169428018</v>
      </c>
      <c r="AC115" s="2">
        <f t="shared" si="95"/>
        <v>18.369396052217596</v>
      </c>
      <c r="AD115" s="2">
        <f t="shared" si="95"/>
        <v>18.074550363970335</v>
      </c>
      <c r="AE115" s="2">
        <f t="shared" si="95"/>
        <v>17.781897904567327</v>
      </c>
      <c r="AF115" s="2">
        <f t="shared" si="95"/>
        <v>17.491672493721225</v>
      </c>
      <c r="AG115" s="2">
        <f t="shared" si="98"/>
        <v>17.204088546600666</v>
      </c>
      <c r="AH115" s="2">
        <f t="shared" si="98"/>
        <v>16.919341706718328</v>
      </c>
      <c r="AI115" s="2">
        <f t="shared" si="98"/>
        <v>16.63760952577212</v>
      </c>
      <c r="AJ115" s="2">
        <f t="shared" si="98"/>
        <v>16.359052180781113</v>
      </c>
      <c r="AK115" s="2">
        <f t="shared" si="98"/>
        <v>16.083813219553782</v>
      </c>
      <c r="AL115" s="2">
        <f t="shared" si="98"/>
        <v>15.812020326249634</v>
      </c>
      <c r="AM115" s="2">
        <f t="shared" si="98"/>
        <v>15.543786099530772</v>
      </c>
      <c r="AN115" s="2">
        <f t="shared" si="98"/>
        <v>15.279208836535311</v>
      </c>
      <c r="AO115" s="2">
        <f t="shared" si="98"/>
        <v>15.018373316627921</v>
      </c>
      <c r="AP115" s="2">
        <f t="shared" si="98"/>
        <v>14.761351579585963</v>
      </c>
      <c r="AQ115" s="2">
        <f t="shared" si="98"/>
        <v>14.508203693554156</v>
      </c>
      <c r="AR115" s="2">
        <f t="shared" si="98"/>
        <v>14.258978508741995</v>
      </c>
      <c r="AS115" s="2">
        <f t="shared" si="98"/>
        <v>14.013714393440637</v>
      </c>
      <c r="AT115" s="2">
        <f t="shared" si="98"/>
        <v>13.7724399494975</v>
      </c>
      <c r="AU115" s="2">
        <f t="shared" si="98"/>
        <v>13.535174704905504</v>
      </c>
      <c r="AV115" s="2">
        <f t="shared" si="98"/>
        <v>13.30192978163851</v>
      </c>
      <c r="AW115" s="2">
        <f t="shared" si="97"/>
        <v>13.072708537295581</v>
      </c>
      <c r="AX115" s="2">
        <f t="shared" si="97"/>
        <v>12.847507179504579</v>
      </c>
      <c r="AY115" s="2">
        <f t="shared" si="97"/>
        <v>12.626315352382145</v>
      </c>
      <c r="AZ115" s="2">
        <f t="shared" si="97"/>
        <v>12.409116694653136</v>
      </c>
      <c r="BA115" s="2">
        <f t="shared" si="97"/>
        <v>12.195889369301508</v>
      </c>
      <c r="BB115" s="2">
        <f t="shared" si="97"/>
        <v>11.986606564857503</v>
      </c>
      <c r="BC115" s="2">
        <f t="shared" si="97"/>
        <v>11.781236968626128</v>
      </c>
      <c r="BD115" s="2">
        <f t="shared" si="97"/>
        <v>11.579745212331503</v>
      </c>
      <c r="BE115" s="2">
        <f t="shared" si="97"/>
        <v>11.382092290793615</v>
      </c>
      <c r="BF115" s="2">
        <f t="shared" si="97"/>
        <v>11.188235954370313</v>
      </c>
      <c r="BG115" s="2">
        <f t="shared" si="97"/>
        <v>10.998131075991305</v>
      </c>
      <c r="BH115" s="2">
        <f t="shared" si="97"/>
        <v>10.811729993684217</v>
      </c>
      <c r="BI115" s="2">
        <f t="shared" si="97"/>
        <v>10.62898282954805</v>
      </c>
      <c r="BJ115" s="2">
        <f t="shared" si="97"/>
        <v>10.449837786168764</v>
      </c>
      <c r="BK115" s="2">
        <f t="shared" si="97"/>
        <v>10.274241421496949</v>
      </c>
      <c r="BL115" s="2">
        <f t="shared" si="100"/>
        <v>10.102138903221086</v>
      </c>
      <c r="BM115" s="2">
        <f t="shared" si="100"/>
        <v>9.9334742436725936</v>
      </c>
      <c r="BN115" s="2">
        <f t="shared" si="100"/>
        <v>9.7681905162929432</v>
      </c>
      <c r="BO115" s="2">
        <f t="shared" si="100"/>
        <v>9.6062300546800596</v>
      </c>
      <c r="BP115" s="2">
        <f t="shared" si="100"/>
        <v>9.4475346352111771</v>
      </c>
      <c r="BQ115" s="2">
        <f t="shared" si="100"/>
        <v>9.2920456442151256</v>
      </c>
      <c r="BR115" s="2">
        <f t="shared" si="100"/>
        <v>9.1397042306382996</v>
      </c>
      <c r="BS115" s="2">
        <f t="shared" si="100"/>
        <v>8.9904514451165927</v>
      </c>
      <c r="BT115" s="2">
        <f t="shared" si="100"/>
        <v>8.8442283663316292</v>
      </c>
      <c r="BU115" s="2">
        <f t="shared" si="100"/>
        <v>8.7009762154935757</v>
      </c>
      <c r="BV115" s="2">
        <f t="shared" si="100"/>
        <v>8.5606364597555533</v>
      </c>
      <c r="BW115" s="2">
        <f t="shared" si="100"/>
        <v>8.4231509053275495</v>
      </c>
      <c r="BX115" s="2">
        <f t="shared" si="100"/>
        <v>8.2884617810192047</v>
      </c>
      <c r="BY115" s="2">
        <f t="shared" si="100"/>
        <v>8.1565118129033927</v>
      </c>
      <c r="BZ115" s="2">
        <f t="shared" si="100"/>
        <v>8.0272442907551493</v>
      </c>
      <c r="CA115" s="2">
        <f t="shared" si="100"/>
        <v>7.900603126884044</v>
      </c>
      <c r="CB115" s="2">
        <f t="shared" si="99"/>
        <v>7.7765329079417711</v>
      </c>
      <c r="CC115" s="2">
        <f t="shared" si="99"/>
        <v>7.6549789402527599</v>
      </c>
      <c r="CD115" s="2">
        <f t="shared" si="99"/>
        <v>7.5358872891814741</v>
      </c>
      <c r="CE115" s="2">
        <f t="shared" si="99"/>
        <v>7.4192048130181547</v>
      </c>
      <c r="CF115" s="2">
        <f t="shared" si="99"/>
        <v>7.3048791918335425</v>
      </c>
      <c r="CG115" s="2">
        <f t="shared" si="99"/>
        <v>7.1928589517236876</v>
      </c>
      <c r="CH115" s="2">
        <f t="shared" si="99"/>
        <v>7.0830934848375291</v>
      </c>
      <c r="CI115" s="2">
        <f t="shared" si="99"/>
        <v>6.9755330655533552</v>
      </c>
      <c r="CJ115" s="2">
        <f t="shared" si="99"/>
        <v>6.8701288631447159</v>
      </c>
      <c r="CK115" s="2">
        <f t="shared" si="99"/>
        <v>6.7668329512519598</v>
      </c>
      <c r="CL115" s="2">
        <f t="shared" si="99"/>
        <v>6.6655983144535886</v>
      </c>
      <c r="CM115" s="2">
        <f t="shared" si="99"/>
        <v>6.5663788522094002</v>
      </c>
      <c r="CN115" s="2">
        <f t="shared" si="99"/>
        <v>6.4691293804276189</v>
      </c>
      <c r="CO115" s="2">
        <f t="shared" si="99"/>
        <v>6.3738056308895077</v>
      </c>
      <c r="CP115" s="2">
        <f t="shared" si="99"/>
        <v>6.2803642487467135</v>
      </c>
      <c r="CQ115" s="2">
        <f t="shared" si="106"/>
        <v>6.188762788290223</v>
      </c>
      <c r="CR115" s="2">
        <f t="shared" si="106"/>
        <v>6.0989597071745223</v>
      </c>
      <c r="CS115" s="2">
        <f t="shared" si="106"/>
        <v>6.0109143592653869</v>
      </c>
      <c r="CT115" s="2">
        <f t="shared" si="106"/>
        <v>5.9245869862670322</v>
      </c>
      <c r="CU115" s="2">
        <f t="shared" si="106"/>
        <v>5.8399387082708625</v>
      </c>
      <c r="CV115" s="2">
        <f t="shared" si="106"/>
        <v>5.7569315133570935</v>
      </c>
      <c r="CW115" s="2">
        <f t="shared" si="106"/>
        <v>5.6755282463691028</v>
      </c>
      <c r="CX115" s="1">
        <f t="shared" si="106"/>
        <v>5.5956925969703493</v>
      </c>
      <c r="CY115" s="2">
        <f t="shared" si="106"/>
        <v>5.51738908708439</v>
      </c>
      <c r="CZ115" s="2">
        <f t="shared" si="106"/>
        <v>5.4405830578098513</v>
      </c>
      <c r="DA115" s="2">
        <f t="shared" si="106"/>
        <v>5.3652406558937695</v>
      </c>
      <c r="DB115" s="2">
        <f t="shared" si="106"/>
        <v>5.2913288198397082</v>
      </c>
      <c r="DC115" s="2">
        <f t="shared" si="106"/>
        <v>5.2188152657198668</v>
      </c>
      <c r="DD115" s="2">
        <f t="shared" si="106"/>
        <v>5.1476684727539554</v>
      </c>
      <c r="DE115" s="2">
        <f t="shared" si="106"/>
        <v>5.0778576687122108</v>
      </c>
      <c r="DF115" s="2">
        <f t="shared" si="106"/>
        <v>5.0093528151935365</v>
      </c>
      <c r="DG115" s="2">
        <f t="shared" si="105"/>
        <v>4.9421245928259241</v>
      </c>
      <c r="DH115" s="2">
        <f t="shared" si="105"/>
        <v>4.876144386430652</v>
      </c>
      <c r="DI115" s="2">
        <f t="shared" si="105"/>
        <v>4.8113842701882064</v>
      </c>
      <c r="DJ115" s="2">
        <f t="shared" si="105"/>
        <v>4.747816992839633</v>
      </c>
      <c r="DK115" s="2">
        <f t="shared" si="105"/>
        <v>4.6854159629535923</v>
      </c>
      <c r="DL115" s="2">
        <f t="shared" si="105"/>
        <v>4.624155234285916</v>
      </c>
      <c r="DM115" s="2">
        <f t="shared" si="105"/>
        <v>4.5640094912556881</v>
      </c>
      <c r="DN115" s="2">
        <f t="shared" si="102"/>
        <v>4.5049540345591321</v>
      </c>
      <c r="DO115" s="2">
        <f t="shared" si="101"/>
        <v>4.4469647669394723</v>
      </c>
      <c r="DP115" s="2">
        <f t="shared" si="101"/>
        <v>4.3900181791296147</v>
      </c>
      <c r="DQ115" s="2">
        <f t="shared" si="101"/>
        <v>4.3340913359815554</v>
      </c>
      <c r="DR115" s="2">
        <f t="shared" si="101"/>
        <v>4.2791618627947772</v>
      </c>
      <c r="DS115" s="2">
        <f t="shared" si="101"/>
        <v>4.2252079318542526</v>
      </c>
      <c r="DT115" s="2">
        <f t="shared" si="101"/>
        <v>4.1722082491869061</v>
      </c>
      <c r="DU115" s="2">
        <f t="shared" si="101"/>
        <v>4.120142041544117</v>
      </c>
      <c r="DV115" s="2">
        <f t="shared" si="101"/>
        <v>4.0689890436161544</v>
      </c>
      <c r="DW115" s="2">
        <f t="shared" si="101"/>
        <v>4.0187294854838491</v>
      </c>
      <c r="DX115" s="2">
        <f t="shared" si="101"/>
        <v>3.9693440803109592</v>
      </c>
      <c r="DY115" s="2">
        <f t="shared" si="101"/>
        <v>3.9208140122805926</v>
      </c>
      <c r="DZ115" s="2">
        <f t="shared" si="101"/>
        <v>3.8731209247771736</v>
      </c>
      <c r="EA115" s="2">
        <f t="shared" si="93"/>
        <v>3.8262469088155102</v>
      </c>
      <c r="EB115" s="2">
        <f t="shared" si="93"/>
        <v>3.7801744917175153</v>
      </c>
      <c r="EC115" s="2">
        <f t="shared" si="93"/>
        <v>3.7348866260360163</v>
      </c>
      <c r="ED115" s="2">
        <f t="shared" si="93"/>
        <v>3.6903666787253901</v>
      </c>
      <c r="EE115" s="2">
        <f t="shared" si="93"/>
        <v>3.6465984205575328</v>
      </c>
      <c r="EF115" s="2">
        <f t="shared" si="93"/>
        <v>3.603566015781551</v>
      </c>
      <c r="EG115" s="2">
        <f t="shared" si="93"/>
        <v>3.5612540120251475</v>
      </c>
      <c r="EH115" s="2">
        <f t="shared" si="93"/>
        <v>3.5196473304350078</v>
      </c>
      <c r="EI115" s="2">
        <f t="shared" si="93"/>
        <v>3.4787312560539747</v>
      </c>
      <c r="EJ115" s="2">
        <f t="shared" si="93"/>
        <v>3.4384914284312518</v>
      </c>
      <c r="EK115" s="2">
        <f t="shared" si="93"/>
        <v>3.3989138324630606</v>
      </c>
      <c r="EL115" s="2">
        <f t="shared" si="93"/>
        <v>3.3599847894598938</v>
      </c>
      <c r="EM115" s="2">
        <f t="shared" si="91"/>
        <v>3.3216909484368236</v>
      </c>
      <c r="EN115" s="2">
        <f t="shared" si="91"/>
        <v>3.2840192776231087</v>
      </c>
      <c r="EO115" s="2">
        <f t="shared" si="91"/>
        <v>3.246957056187322</v>
      </c>
      <c r="EP115" s="2">
        <f t="shared" si="91"/>
        <v>3.2104918661736876</v>
      </c>
      <c r="EQ115" s="2">
        <f t="shared" si="91"/>
        <v>3.1746115846458842</v>
      </c>
      <c r="ER115" s="2">
        <f t="shared" si="91"/>
        <v>3.1393043760340396</v>
      </c>
      <c r="ES115" s="2">
        <f t="shared" si="104"/>
        <v>3.1045586846806632</v>
      </c>
      <c r="ET115" s="2">
        <f t="shared" si="104"/>
        <v>3.0703632275814821</v>
      </c>
      <c r="EU115" s="2">
        <f t="shared" si="104"/>
        <v>3.036706987316891</v>
      </c>
      <c r="EV115" s="2">
        <f t="shared" si="104"/>
        <v>3.0035792051696255</v>
      </c>
      <c r="EW115" s="2">
        <f t="shared" si="104"/>
        <v>2.9709693744247971</v>
      </c>
      <c r="EX115" s="2">
        <f t="shared" si="104"/>
        <v>2.9388672338477217</v>
      </c>
      <c r="EY115" s="2">
        <f t="shared" si="104"/>
        <v>2.9072627613356112</v>
      </c>
      <c r="EZ115" s="2">
        <f t="shared" si="104"/>
        <v>2.8761461677389608</v>
      </c>
      <c r="FA115" s="2">
        <f t="shared" si="104"/>
        <v>2.8455078908483245</v>
      </c>
      <c r="FB115" s="2">
        <f t="shared" si="104"/>
        <v>2.815338589542725</v>
      </c>
      <c r="FC115" s="2">
        <f t="shared" si="104"/>
        <v>2.7856291380955005</v>
      </c>
      <c r="FD115" s="2">
        <f t="shared" si="104"/>
        <v>2.7563706206336369</v>
      </c>
      <c r="FE115" s="2">
        <f t="shared" si="104"/>
        <v>2.7275543257468593</v>
      </c>
      <c r="FF115" s="2">
        <f t="shared" si="104"/>
        <v>2.6991717412423237</v>
      </c>
      <c r="FG115" s="2">
        <f t="shared" si="104"/>
        <v>2.6712145490416277</v>
      </c>
      <c r="FH115" s="2">
        <f t="shared" si="104"/>
        <v>2.6436746202159069</v>
      </c>
      <c r="FI115" s="2">
        <f t="shared" si="103"/>
        <v>2.616544010155847</v>
      </c>
      <c r="FJ115" s="2">
        <f t="shared" si="94"/>
        <v>2.5898149538726818</v>
      </c>
      <c r="FK115" s="2">
        <f t="shared" si="94"/>
        <v>2.5634798614270409</v>
      </c>
      <c r="FL115" s="2">
        <f t="shared" si="94"/>
        <v>2.5375313134818618</v>
      </c>
      <c r="FM115" s="2">
        <f t="shared" si="94"/>
        <v>2.5119620569763286</v>
      </c>
      <c r="FN115" s="2">
        <f t="shared" si="94"/>
        <v>2.4867650009174684</v>
      </c>
      <c r="FO115" s="2">
        <f t="shared" si="94"/>
        <v>2.46193321228604</v>
      </c>
      <c r="FP115" s="2">
        <f t="shared" si="94"/>
        <v>2.4374599120539386</v>
      </c>
      <c r="FQ115" s="2">
        <f t="shared" si="92"/>
        <v>2.4133384713096935</v>
      </c>
      <c r="FR115" s="2">
        <f t="shared" si="92"/>
        <v>2.3895624074894193</v>
      </c>
      <c r="FS115" s="2">
        <f t="shared" si="92"/>
        <v>2.3661253807099478</v>
      </c>
      <c r="FT115" s="2">
        <f t="shared" si="92"/>
        <v>2.3430211902017604</v>
      </c>
      <c r="FU115" s="2">
        <f t="shared" si="92"/>
        <v>2.3202437708384775</v>
      </c>
      <c r="FV115" s="2">
        <f t="shared" si="92"/>
        <v>2.2977871897606055</v>
      </c>
      <c r="FW115" s="2">
        <f t="shared" si="92"/>
        <v>2.2756456430906602</v>
      </c>
      <c r="FX115" s="2">
        <f t="shared" si="92"/>
        <v>2.2538134527372389</v>
      </c>
      <c r="FY115" s="2">
        <f t="shared" si="92"/>
        <v>2.2322850632855302</v>
      </c>
      <c r="FZ115" s="2">
        <f t="shared" si="92"/>
        <v>2.2110550389717654</v>
      </c>
    </row>
    <row r="116" spans="1:182" x14ac:dyDescent="0.35">
      <c r="A116" s="6">
        <v>11.5</v>
      </c>
      <c r="B116" s="2">
        <f t="shared" si="96"/>
        <v>25.559986761421019</v>
      </c>
      <c r="C116" s="2">
        <f t="shared" si="96"/>
        <v>25.369088654401168</v>
      </c>
      <c r="D116" s="2">
        <f t="shared" si="96"/>
        <v>25.167723377596548</v>
      </c>
      <c r="E116" s="2">
        <f t="shared" si="96"/>
        <v>24.956418512692689</v>
      </c>
      <c r="F116" s="2">
        <f t="shared" si="96"/>
        <v>24.735715968803845</v>
      </c>
      <c r="G116" s="2">
        <f t="shared" si="96"/>
        <v>24.506168974610837</v>
      </c>
      <c r="H116" s="2">
        <f t="shared" si="96"/>
        <v>24.268339108834319</v>
      </c>
      <c r="I116" s="2">
        <f t="shared" si="96"/>
        <v>24.022793394516459</v>
      </c>
      <c r="J116" s="2">
        <f t="shared" si="96"/>
        <v>23.770101480704241</v>
      </c>
      <c r="K116" s="2">
        <f t="shared" si="96"/>
        <v>23.510832932984595</v>
      </c>
      <c r="L116" s="2">
        <f t="shared" si="96"/>
        <v>23.245554651967694</v>
      </c>
      <c r="M116" s="2">
        <f t="shared" si="96"/>
        <v>22.974828436300406</v>
      </c>
      <c r="N116" s="2">
        <f t="shared" si="96"/>
        <v>22.699208704172392</v>
      </c>
      <c r="O116" s="2">
        <f t="shared" si="96"/>
        <v>22.41924038460575</v>
      </c>
      <c r="P116" s="2">
        <f t="shared" si="96"/>
        <v>22.135456987147009</v>
      </c>
      <c r="Q116" s="2">
        <f t="shared" si="96"/>
        <v>21.848378855956337</v>
      </c>
      <c r="R116" s="2">
        <f t="shared" si="95"/>
        <v>21.558511611758448</v>
      </c>
      <c r="S116" s="2">
        <f t="shared" si="95"/>
        <v>21.26634478271983</v>
      </c>
      <c r="T116" s="2">
        <f t="shared" si="95"/>
        <v>20.972350623084402</v>
      </c>
      <c r="U116" s="2">
        <f t="shared" si="95"/>
        <v>20.676983116358087</v>
      </c>
      <c r="V116" s="2">
        <f t="shared" si="95"/>
        <v>20.380677158005312</v>
      </c>
      <c r="W116" s="2">
        <f t="shared" si="95"/>
        <v>20.083847911019983</v>
      </c>
      <c r="X116" s="2">
        <f t="shared" si="95"/>
        <v>19.786890326367665</v>
      </c>
      <c r="Y116" s="2">
        <f t="shared" si="95"/>
        <v>19.490178819167507</v>
      </c>
      <c r="Z116" s="2">
        <f t="shared" si="95"/>
        <v>19.194067090587367</v>
      </c>
      <c r="AA116" s="2">
        <f t="shared" si="95"/>
        <v>18.898888084755956</v>
      </c>
      <c r="AB116" s="2">
        <f t="shared" si="95"/>
        <v>18.604954069540394</v>
      </c>
      <c r="AC116" s="2">
        <f t="shared" si="95"/>
        <v>18.312556829779879</v>
      </c>
      <c r="AD116" s="2">
        <f t="shared" si="95"/>
        <v>18.021967961489764</v>
      </c>
      <c r="AE116" s="2">
        <f t="shared" si="95"/>
        <v>17.733439255635705</v>
      </c>
      <c r="AF116" s="2">
        <f t="shared" si="95"/>
        <v>17.447203160304259</v>
      </c>
      <c r="AG116" s="2">
        <f t="shared" si="98"/>
        <v>17.163473310444392</v>
      </c>
      <c r="AH116" s="2">
        <f t="shared" si="98"/>
        <v>16.882445114802806</v>
      </c>
      <c r="AI116" s="2">
        <f t="shared" si="98"/>
        <v>16.604296390206169</v>
      </c>
      <c r="AJ116" s="2">
        <f t="shared" si="98"/>
        <v>16.329188033935555</v>
      </c>
      <c r="AK116" s="2">
        <f t="shared" si="98"/>
        <v>16.057264725575926</v>
      </c>
      <c r="AL116" s="2">
        <f t="shared" si="98"/>
        <v>15.788655650391112</v>
      </c>
      <c r="AM116" s="2">
        <f t="shared" si="98"/>
        <v>15.523475236956797</v>
      </c>
      <c r="AN116" s="2">
        <f t="shared" si="98"/>
        <v>15.261823902470265</v>
      </c>
      <c r="AO116" s="2">
        <f t="shared" si="98"/>
        <v>15.003788799833341</v>
      </c>
      <c r="AP116" s="2">
        <f t="shared" si="98"/>
        <v>14.749444561266928</v>
      </c>
      <c r="AQ116" s="2">
        <f t="shared" si="98"/>
        <v>14.49885403385318</v>
      </c>
      <c r="AR116" s="2">
        <f t="shared" si="98"/>
        <v>14.252069003009936</v>
      </c>
      <c r="AS116" s="2">
        <f t="shared" si="98"/>
        <v>14.009130900475775</v>
      </c>
      <c r="AT116" s="2">
        <f t="shared" si="98"/>
        <v>13.770071493921876</v>
      </c>
      <c r="AU116" s="2">
        <f t="shared" si="98"/>
        <v>13.534913555804325</v>
      </c>
      <c r="AV116" s="2">
        <f t="shared" si="98"/>
        <v>13.303671509528554</v>
      </c>
      <c r="AW116" s="2">
        <f t="shared" si="97"/>
        <v>13.076352051414721</v>
      </c>
      <c r="AX116" s="2">
        <f t="shared" si="97"/>
        <v>12.852954747330237</v>
      </c>
      <c r="AY116" s="2">
        <f t="shared" si="97"/>
        <v>12.633472603193733</v>
      </c>
      <c r="AZ116" s="2">
        <f t="shared" si="97"/>
        <v>12.41789260885562</v>
      </c>
      <c r="BA116" s="2">
        <f t="shared" si="97"/>
        <v>12.206196255125073</v>
      </c>
      <c r="BB116" s="2">
        <f t="shared" si="97"/>
        <v>11.998360023944871</v>
      </c>
      <c r="BC116" s="2">
        <f t="shared" si="97"/>
        <v>11.794355851914878</v>
      </c>
      <c r="BD116" s="2">
        <f t="shared" si="97"/>
        <v>11.594151567535917</v>
      </c>
      <c r="BE116" s="2">
        <f t="shared" si="97"/>
        <v>11.397711302689411</v>
      </c>
      <c r="BF116" s="2">
        <f t="shared" si="97"/>
        <v>11.204995878987585</v>
      </c>
      <c r="BG116" s="2">
        <f t="shared" si="97"/>
        <v>11.015963169726492</v>
      </c>
      <c r="BH116" s="2">
        <f t="shared" si="97"/>
        <v>10.830568438251383</v>
      </c>
      <c r="BI116" s="2">
        <f t="shared" si="97"/>
        <v>10.648764653603697</v>
      </c>
      <c r="BJ116" s="2">
        <f t="shared" si="97"/>
        <v>10.470502784363244</v>
      </c>
      <c r="BK116" s="2">
        <f t="shared" si="97"/>
        <v>10.295732071628866</v>
      </c>
      <c r="BL116" s="2">
        <f t="shared" si="100"/>
        <v>10.124400282099664</v>
      </c>
      <c r="BM116" s="2">
        <f t="shared" si="100"/>
        <v>9.9564539422263358</v>
      </c>
      <c r="BN116" s="2">
        <f t="shared" si="100"/>
        <v>9.7918385544010889</v>
      </c>
      <c r="BO116" s="2">
        <f t="shared" si="100"/>
        <v>9.6304987961462043</v>
      </c>
      <c r="BP116" s="2">
        <f t="shared" si="100"/>
        <v>9.4723787032459832</v>
      </c>
      <c r="BQ116" s="2">
        <f t="shared" si="100"/>
        <v>9.3174218377469877</v>
      </c>
      <c r="BR116" s="2">
        <f t="shared" si="100"/>
        <v>9.1655714417266658</v>
      </c>
      <c r="BS116" s="2">
        <f t="shared" si="100"/>
        <v>9.016770577702939</v>
      </c>
      <c r="BT116" s="2">
        <f t="shared" si="100"/>
        <v>8.8709622565265853</v>
      </c>
      <c r="BU116" s="2">
        <f t="shared" si="100"/>
        <v>8.7280895535660221</v>
      </c>
      <c r="BV116" s="2">
        <f t="shared" si="100"/>
        <v>8.588095713960211</v>
      </c>
      <c r="BW116" s="2">
        <f t="shared" si="100"/>
        <v>8.4509242476808666</v>
      </c>
      <c r="BX116" s="2">
        <f t="shared" si="100"/>
        <v>8.3165190151097867</v>
      </c>
      <c r="BY116" s="2">
        <f t="shared" si="100"/>
        <v>8.1848243038024471</v>
      </c>
      <c r="BZ116" s="2">
        <f t="shared" si="100"/>
        <v>8.0557848970734565</v>
      </c>
      <c r="CA116" s="2">
        <f t="shared" si="100"/>
        <v>7.9293461350055301</v>
      </c>
      <c r="CB116" s="2">
        <f t="shared" si="99"/>
        <v>7.8054539684496813</v>
      </c>
      <c r="CC116" s="2">
        <f t="shared" si="99"/>
        <v>7.684055006551211</v>
      </c>
      <c r="CD116" s="2">
        <f t="shared" si="99"/>
        <v>7.5650965583048597</v>
      </c>
      <c r="CE116" s="2">
        <f t="shared" si="99"/>
        <v>7.4485266686107829</v>
      </c>
      <c r="CF116" s="2">
        <f t="shared" si="99"/>
        <v>7.3342941492740792</v>
      </c>
      <c r="CG116" s="2">
        <f t="shared" si="99"/>
        <v>7.2223486053621775</v>
      </c>
      <c r="CH116" s="2">
        <f t="shared" si="99"/>
        <v>7.1126404573065356</v>
      </c>
      <c r="CI116" s="2">
        <f t="shared" si="99"/>
        <v>7.005120959110517</v>
      </c>
      <c r="CJ116" s="2">
        <f t="shared" si="99"/>
        <v>6.8997422129992882</v>
      </c>
      <c r="CK116" s="2">
        <f t="shared" si="99"/>
        <v>6.7964571808256089</v>
      </c>
      <c r="CL116" s="2">
        <f t="shared" si="99"/>
        <v>6.695219692522353</v>
      </c>
      <c r="CM116" s="2">
        <f t="shared" si="99"/>
        <v>6.5959844518724218</v>
      </c>
      <c r="CN116" s="2">
        <f t="shared" si="99"/>
        <v>6.4987070398467583</v>
      </c>
      <c r="CO116" s="2">
        <f t="shared" si="99"/>
        <v>6.403343915742771</v>
      </c>
      <c r="CP116" s="2">
        <f t="shared" si="99"/>
        <v>6.3098524163383471</v>
      </c>
      <c r="CQ116" s="2">
        <f t="shared" si="106"/>
        <v>6.2181907532599796</v>
      </c>
      <c r="CR116" s="2">
        <f t="shared" si="106"/>
        <v>6.1283180087487317</v>
      </c>
      <c r="CS116" s="2">
        <f t="shared" si="106"/>
        <v>6.0401941299931732</v>
      </c>
      <c r="CT116" s="2">
        <f t="shared" si="106"/>
        <v>5.953779922185257</v>
      </c>
      <c r="CU116" s="2">
        <f t="shared" si="106"/>
        <v>5.8690370404427608</v>
      </c>
      <c r="CV116" s="2">
        <f t="shared" si="106"/>
        <v>5.7859279807300608</v>
      </c>
      <c r="CW116" s="2">
        <f t="shared" si="106"/>
        <v>5.7044160698985582</v>
      </c>
      <c r="CX116" s="1">
        <f t="shared" si="106"/>
        <v>5.6244654549578375</v>
      </c>
      <c r="CY116" s="2">
        <f t="shared" si="106"/>
        <v>5.5460410916792231</v>
      </c>
      <c r="CZ116" s="2">
        <f t="shared" si="106"/>
        <v>5.4691087326251884</v>
      </c>
      <c r="DA116" s="2">
        <f t="shared" si="106"/>
        <v>5.393634914689402</v>
      </c>
      <c r="DB116" s="2">
        <f t="shared" si="106"/>
        <v>5.3195869462253578</v>
      </c>
      <c r="DC116" s="2">
        <f t="shared" si="106"/>
        <v>5.2469328938341384</v>
      </c>
      <c r="DD116" s="2">
        <f t="shared" si="106"/>
        <v>5.1756415688760082</v>
      </c>
      <c r="DE116" s="2">
        <f t="shared" si="106"/>
        <v>5.1056825137640542</v>
      </c>
      <c r="DF116" s="2">
        <f t="shared" si="106"/>
        <v>5.03702598809324</v>
      </c>
      <c r="DG116" s="2">
        <f t="shared" si="105"/>
        <v>4.9696429546526923</v>
      </c>
      <c r="DH116" s="2">
        <f t="shared" si="105"/>
        <v>4.9035050653648904</v>
      </c>
      <c r="DI116" s="2">
        <f t="shared" si="105"/>
        <v>4.838584647190677</v>
      </c>
      <c r="DJ116" s="2">
        <f t="shared" si="105"/>
        <v>4.7748546880353331</v>
      </c>
      <c r="DK116" s="2">
        <f t="shared" si="105"/>
        <v>4.7122888226877553</v>
      </c>
      <c r="DL116" s="2">
        <f t="shared" si="105"/>
        <v>4.6508613188203025</v>
      </c>
      <c r="DM116" s="2">
        <f t="shared" si="105"/>
        <v>4.5905470630752561</v>
      </c>
      <c r="DN116" s="2">
        <f t="shared" si="102"/>
        <v>4.5313215472597506</v>
      </c>
      <c r="DO116" s="2">
        <f t="shared" si="101"/>
        <v>4.473160854669584</v>
      </c>
      <c r="DP116" s="2">
        <f t="shared" si="101"/>
        <v>4.4160416465589938</v>
      </c>
      <c r="DQ116" s="2">
        <f t="shared" si="101"/>
        <v>4.3599411487719415</v>
      </c>
      <c r="DR116" s="2">
        <f t="shared" si="101"/>
        <v>4.3048371385484021</v>
      </c>
      <c r="DS116" s="2">
        <f t="shared" si="101"/>
        <v>4.2507079315170238</v>
      </c>
      <c r="DT116" s="2">
        <f t="shared" si="101"/>
        <v>4.1975323688844366</v>
      </c>
      <c r="DU116" s="2">
        <f t="shared" si="101"/>
        <v>4.1452898048293072</v>
      </c>
      <c r="DV116" s="2">
        <f t="shared" si="101"/>
        <v>4.0939600941086827</v>
      </c>
      <c r="DW116" s="2">
        <f t="shared" si="101"/>
        <v>4.0435235798820699</v>
      </c>
      <c r="DX116" s="2">
        <f t="shared" si="101"/>
        <v>3.9939610817583633</v>
      </c>
      <c r="DY116" s="2">
        <f t="shared" si="101"/>
        <v>3.9452538840691207</v>
      </c>
      <c r="DZ116" s="2">
        <f t="shared" si="101"/>
        <v>3.8973837243712413</v>
      </c>
      <c r="EA116" s="2">
        <f t="shared" si="93"/>
        <v>3.8503327821806779</v>
      </c>
      <c r="EB116" s="2">
        <f t="shared" si="93"/>
        <v>3.8040836679389365</v>
      </c>
      <c r="EC116" s="2">
        <f t="shared" si="93"/>
        <v>3.7586194122123695</v>
      </c>
      <c r="ED116" s="2">
        <f t="shared" si="93"/>
        <v>3.7139234551247369</v>
      </c>
      <c r="EE116" s="2">
        <f t="shared" si="93"/>
        <v>3.6699796360221146</v>
      </c>
      <c r="EF116" s="2">
        <f t="shared" si="93"/>
        <v>3.6267721833691757</v>
      </c>
      <c r="EG116" s="2">
        <f t="shared" si="93"/>
        <v>3.584285704875509</v>
      </c>
      <c r="EH116" s="2">
        <f t="shared" si="93"/>
        <v>3.5425051778499186</v>
      </c>
      <c r="EI116" s="2">
        <f t="shared" si="93"/>
        <v>3.5014159397804741</v>
      </c>
      <c r="EJ116" s="2">
        <f t="shared" si="93"/>
        <v>3.4610036791380958</v>
      </c>
      <c r="EK116" s="2">
        <f t="shared" si="93"/>
        <v>3.4212544264004778</v>
      </c>
      <c r="EL116" s="2">
        <f t="shared" si="93"/>
        <v>3.3821545452938215</v>
      </c>
      <c r="EM116" s="2">
        <f t="shared" si="91"/>
        <v>3.3436907242487788</v>
      </c>
      <c r="EN116" s="2">
        <f t="shared" si="91"/>
        <v>3.3058499680674798</v>
      </c>
      <c r="EO116" s="2">
        <f t="shared" si="91"/>
        <v>3.2686195897982544</v>
      </c>
      <c r="EP116" s="2">
        <f t="shared" si="91"/>
        <v>3.2319872028140959</v>
      </c>
      <c r="EQ116" s="2">
        <f t="shared" si="91"/>
        <v>3.1959407130915509</v>
      </c>
      <c r="ER116" s="2">
        <f t="shared" si="91"/>
        <v>3.1604683116858947</v>
      </c>
      <c r="ES116" s="2">
        <f t="shared" si="104"/>
        <v>3.1255584673990642</v>
      </c>
      <c r="ET116" s="2">
        <f t="shared" si="104"/>
        <v>3.0911999196362414</v>
      </c>
      <c r="EU116" s="2">
        <f t="shared" si="104"/>
        <v>3.0573816714472923</v>
      </c>
      <c r="EV116" s="2">
        <f t="shared" si="104"/>
        <v>3.0240929827489968</v>
      </c>
      <c r="EW116" s="2">
        <f t="shared" si="104"/>
        <v>2.99132336372426</v>
      </c>
      <c r="EX116" s="2">
        <f t="shared" si="104"/>
        <v>2.9590625683943732</v>
      </c>
      <c r="EY116" s="2">
        <f t="shared" si="104"/>
        <v>2.9273005883601702</v>
      </c>
      <c r="EZ116" s="2">
        <f t="shared" si="104"/>
        <v>2.8960276467085651</v>
      </c>
      <c r="FA116" s="2">
        <f t="shared" si="104"/>
        <v>2.8652341920800746</v>
      </c>
      <c r="FB116" s="2">
        <f t="shared" si="104"/>
        <v>2.8349108928940829</v>
      </c>
      <c r="FC116" s="2">
        <f t="shared" si="104"/>
        <v>2.8050486317274732</v>
      </c>
      <c r="FD116" s="2">
        <f t="shared" si="104"/>
        <v>2.7756384998433203</v>
      </c>
      <c r="FE116" s="2">
        <f t="shared" si="104"/>
        <v>2.7466717918656052</v>
      </c>
      <c r="FF116" s="2">
        <f t="shared" si="104"/>
        <v>2.7181400005964726</v>
      </c>
      <c r="FG116" s="2">
        <f t="shared" si="104"/>
        <v>2.6900348119724509</v>
      </c>
      <c r="FH116" s="2">
        <f t="shared" si="104"/>
        <v>2.662348100155925</v>
      </c>
      <c r="FI116" s="2">
        <f t="shared" si="103"/>
        <v>2.6350719227585122</v>
      </c>
      <c r="FJ116" s="2">
        <f t="shared" si="94"/>
        <v>2.6081985161929651</v>
      </c>
      <c r="FK116" s="2">
        <f t="shared" si="94"/>
        <v>2.5817202911500576</v>
      </c>
      <c r="FL116" s="2">
        <f t="shared" si="94"/>
        <v>2.555629828197362</v>
      </c>
      <c r="FM116" s="2">
        <f t="shared" si="94"/>
        <v>2.5299198734966195</v>
      </c>
      <c r="FN116" s="2">
        <f t="shared" si="94"/>
        <v>2.504583334636469</v>
      </c>
      <c r="FO116" s="2">
        <f t="shared" si="94"/>
        <v>2.4796132765775942</v>
      </c>
      <c r="FP116" s="2">
        <f t="shared" si="94"/>
        <v>2.4550029177072057</v>
      </c>
      <c r="FQ116" s="2">
        <f t="shared" si="92"/>
        <v>2.4307456259997995</v>
      </c>
      <c r="FR116" s="2">
        <f t="shared" si="92"/>
        <v>2.4068349152815052</v>
      </c>
      <c r="FS116" s="2">
        <f t="shared" si="92"/>
        <v>2.3832644415950788</v>
      </c>
      <c r="FT116" s="2">
        <f t="shared" si="92"/>
        <v>2.3600279996628282</v>
      </c>
      <c r="FU116" s="2">
        <f t="shared" si="92"/>
        <v>2.3371195194447685</v>
      </c>
      <c r="FV116" s="2">
        <f t="shared" si="92"/>
        <v>2.3145330627893408</v>
      </c>
      <c r="FW116" s="2">
        <f t="shared" si="92"/>
        <v>2.2922628201743596</v>
      </c>
      <c r="FX116" s="2">
        <f t="shared" si="92"/>
        <v>2.2703031075354128</v>
      </c>
      <c r="FY116" s="2">
        <f t="shared" si="92"/>
        <v>2.2486483631794716</v>
      </c>
      <c r="FZ116" s="2">
        <f t="shared" si="92"/>
        <v>2.22729314478129</v>
      </c>
    </row>
    <row r="117" spans="1:182" x14ac:dyDescent="0.35">
      <c r="A117" s="6">
        <v>11.6</v>
      </c>
      <c r="B117" s="2">
        <f t="shared" si="96"/>
        <v>25.367425889417593</v>
      </c>
      <c r="C117" s="2">
        <f t="shared" si="96"/>
        <v>25.180807791623501</v>
      </c>
      <c r="D117" s="2">
        <f t="shared" si="96"/>
        <v>24.983917495295167</v>
      </c>
      <c r="E117" s="2">
        <f t="shared" si="96"/>
        <v>24.777264422683423</v>
      </c>
      <c r="F117" s="2">
        <f t="shared" si="96"/>
        <v>24.561372085058281</v>
      </c>
      <c r="G117" s="2">
        <f t="shared" si="96"/>
        <v>24.336775207286642</v>
      </c>
      <c r="H117" s="2">
        <f t="shared" si="96"/>
        <v>24.104016886339778</v>
      </c>
      <c r="I117" s="2">
        <f t="shared" si="96"/>
        <v>23.86364580789569</v>
      </c>
      <c r="J117" s="2">
        <f t="shared" si="96"/>
        <v>23.616213543461097</v>
      </c>
      <c r="K117" s="2">
        <f t="shared" si="96"/>
        <v>23.36227194845068</v>
      </c>
      <c r="L117" s="2">
        <f t="shared" si="96"/>
        <v>23.102370679472557</v>
      </c>
      <c r="M117" s="2">
        <f t="shared" si="96"/>
        <v>22.837054846728488</v>
      </c>
      <c r="N117" s="2">
        <f t="shared" si="96"/>
        <v>22.566862814993499</v>
      </c>
      <c r="O117" s="2">
        <f t="shared" si="96"/>
        <v>22.292324164142912</v>
      </c>
      <c r="P117" s="2">
        <f t="shared" si="96"/>
        <v>22.013957817692884</v>
      </c>
      <c r="Q117" s="2">
        <f t="shared" si="96"/>
        <v>21.732270345357918</v>
      </c>
      <c r="R117" s="2">
        <f t="shared" si="95"/>
        <v>21.447754443248517</v>
      </c>
      <c r="S117" s="2">
        <f t="shared" si="95"/>
        <v>21.160887593069035</v>
      </c>
      <c r="T117" s="2">
        <f t="shared" si="95"/>
        <v>20.872130899562791</v>
      </c>
      <c r="U117" s="2">
        <f t="shared" si="95"/>
        <v>20.581928103513849</v>
      </c>
      <c r="V117" s="2">
        <f t="shared" si="95"/>
        <v>20.290704765871954</v>
      </c>
      <c r="W117" s="2">
        <f t="shared" si="95"/>
        <v>19.99886761703398</v>
      </c>
      <c r="X117" s="2">
        <f t="shared" si="95"/>
        <v>19.706804063998039</v>
      </c>
      <c r="Y117" s="2">
        <f t="shared" si="95"/>
        <v>19.414881847010122</v>
      </c>
      <c r="Z117" s="2">
        <f t="shared" si="95"/>
        <v>19.123448836443337</v>
      </c>
      <c r="AA117" s="2">
        <f t="shared" si="95"/>
        <v>18.832832959981179</v>
      </c>
      <c r="AB117" s="2">
        <f t="shared" si="95"/>
        <v>18.543342249708079</v>
      </c>
      <c r="AC117" s="2">
        <f t="shared" si="95"/>
        <v>18.255264998429045</v>
      </c>
      <c r="AD117" s="2">
        <f t="shared" si="95"/>
        <v>17.968870014430358</v>
      </c>
      <c r="AE117" s="2">
        <f t="shared" si="95"/>
        <v>17.684406963937288</v>
      </c>
      <c r="AF117" s="2">
        <f t="shared" si="95"/>
        <v>17.402106790704401</v>
      </c>
      <c r="AG117" s="2">
        <f t="shared" si="98"/>
        <v>17.122182202470484</v>
      </c>
      <c r="AH117" s="2">
        <f t="shared" si="98"/>
        <v>16.844828214404547</v>
      </c>
      <c r="AI117" s="2">
        <f t="shared" si="98"/>
        <v>16.570222740143901</v>
      </c>
      <c r="AJ117" s="2">
        <f t="shared" si="98"/>
        <v>16.298527221562136</v>
      </c>
      <c r="AK117" s="2">
        <f t="shared" si="98"/>
        <v>16.02988728898772</v>
      </c>
      <c r="AL117" s="2">
        <f t="shared" si="98"/>
        <v>15.764433444209173</v>
      </c>
      <c r="AM117" s="2">
        <f t="shared" si="98"/>
        <v>15.502281759234707</v>
      </c>
      <c r="AN117" s="2">
        <f t="shared" si="98"/>
        <v>15.243534584413583</v>
      </c>
      <c r="AO117" s="2">
        <f t="shared" si="98"/>
        <v>14.988281260161363</v>
      </c>
      <c r="AP117" s="2">
        <f t="shared" si="98"/>
        <v>14.736598827152994</v>
      </c>
      <c r="AQ117" s="2">
        <f t="shared" si="98"/>
        <v>14.488552730450611</v>
      </c>
      <c r="AR117" s="2">
        <f t="shared" si="98"/>
        <v>14.244197513609048</v>
      </c>
      <c r="AS117" s="2">
        <f t="shared" si="98"/>
        <v>14.003577499349406</v>
      </c>
      <c r="AT117" s="2">
        <f t="shared" si="98"/>
        <v>13.766727453903469</v>
      </c>
      <c r="AU117" s="2">
        <f t="shared" si="98"/>
        <v>13.533673232610187</v>
      </c>
      <c r="AV117" s="2">
        <f t="shared" si="98"/>
        <v>13.304432404785814</v>
      </c>
      <c r="AW117" s="2">
        <f t="shared" si="97"/>
        <v>13.079014856292902</v>
      </c>
      <c r="AX117" s="2">
        <f t="shared" si="97"/>
        <v>12.857423368599655</v>
      </c>
      <c r="AY117" s="2">
        <f t="shared" si="97"/>
        <v>12.639654173450717</v>
      </c>
      <c r="AZ117" s="2">
        <f t="shared" si="97"/>
        <v>12.425697482565411</v>
      </c>
      <c r="BA117" s="2">
        <f t="shared" si="97"/>
        <v>12.215537992039794</v>
      </c>
      <c r="BB117" s="2">
        <f t="shared" si="97"/>
        <v>12.009155361358065</v>
      </c>
      <c r="BC117" s="2">
        <f t="shared" si="97"/>
        <v>11.806524667117506</v>
      </c>
      <c r="BD117" s="2">
        <f t="shared" si="97"/>
        <v>11.607616831742357</v>
      </c>
      <c r="BE117" s="2">
        <f t="shared" si="97"/>
        <v>11.412399027607023</v>
      </c>
      <c r="BF117" s="2">
        <f t="shared" si="97"/>
        <v>11.220835057111037</v>
      </c>
      <c r="BG117" s="2">
        <f t="shared" si="97"/>
        <v>11.032885709348148</v>
      </c>
      <c r="BH117" s="2">
        <f t="shared" si="97"/>
        <v>10.8485090940933</v>
      </c>
      <c r="BI117" s="2">
        <f t="shared" si="97"/>
        <v>10.667660953894472</v>
      </c>
      <c r="BJ117" s="2">
        <f t="shared" si="97"/>
        <v>10.490294955105218</v>
      </c>
      <c r="BK117" s="2">
        <f t="shared" si="97"/>
        <v>10.316362958727604</v>
      </c>
      <c r="BL117" s="2">
        <f t="shared" si="100"/>
        <v>10.145815271958783</v>
      </c>
      <c r="BM117" s="2">
        <f t="shared" si="100"/>
        <v>9.9786008813462921</v>
      </c>
      <c r="BN117" s="2">
        <f t="shared" si="100"/>
        <v>9.8146676684605403</v>
      </c>
      <c r="BO117" s="2">
        <f t="shared" si="100"/>
        <v>9.6539626089892376</v>
      </c>
      <c r="BP117" s="2">
        <f t="shared" si="100"/>
        <v>9.4964319561472106</v>
      </c>
      <c r="BQ117" s="2">
        <f t="shared" si="100"/>
        <v>9.3420214092792921</v>
      </c>
      <c r="BR117" s="2">
        <f t="shared" si="100"/>
        <v>9.1906762685135561</v>
      </c>
      <c r="BS117" s="2">
        <f t="shared" si="100"/>
        <v>9.0423415762978934</v>
      </c>
      <c r="BT117" s="2">
        <f t="shared" si="100"/>
        <v>8.8969622466262717</v>
      </c>
      <c r="BU117" s="2">
        <f t="shared" si="100"/>
        <v>8.7544831827314411</v>
      </c>
      <c r="BV117" s="2">
        <f t="shared" si="100"/>
        <v>8.6148493839910394</v>
      </c>
      <c r="BW117" s="2">
        <f t="shared" si="100"/>
        <v>8.4780060427615815</v>
      </c>
      <c r="BX117" s="2">
        <f t="shared" si="100"/>
        <v>8.3438986318227695</v>
      </c>
      <c r="BY117" s="2">
        <f t="shared" si="100"/>
        <v>8.2124729830819376</v>
      </c>
      <c r="BZ117" s="2">
        <f t="shared" si="100"/>
        <v>8.0836753581557872</v>
      </c>
      <c r="CA117" s="2">
        <f t="shared" si="100"/>
        <v>7.9574525114141021</v>
      </c>
      <c r="CB117" s="2">
        <f t="shared" si="99"/>
        <v>7.8337517460387254</v>
      </c>
      <c r="CC117" s="2">
        <f t="shared" si="99"/>
        <v>7.7125209636194549</v>
      </c>
      <c r="CD117" s="2">
        <f t="shared" si="99"/>
        <v>7.5937087077787799</v>
      </c>
      <c r="CE117" s="2">
        <f t="shared" si="99"/>
        <v>7.4772642022875981</v>
      </c>
      <c r="CF117" s="2">
        <f t="shared" si="99"/>
        <v>7.3631373841062207</v>
      </c>
      <c r="CG117" s="2">
        <f t="shared" si="99"/>
        <v>7.2512789317572901</v>
      </c>
      <c r="CH117" s="2">
        <f t="shared" si="99"/>
        <v>7.1416402894117264</v>
      </c>
      <c r="CI117" s="2">
        <f t="shared" si="99"/>
        <v>7.0341736870434879</v>
      </c>
      <c r="CJ117" s="2">
        <f t="shared" si="99"/>
        <v>6.9288321569856253</v>
      </c>
      <c r="CK117" s="2">
        <f t="shared" si="99"/>
        <v>6.8255695471971283</v>
      </c>
      <c r="CL117" s="2">
        <f t="shared" si="99"/>
        <v>6.7243405315293163</v>
      </c>
      <c r="CM117" s="2">
        <f t="shared" si="99"/>
        <v>6.6251006172597782</v>
      </c>
      <c r="CN117" s="2">
        <f t="shared" si="99"/>
        <v>6.5278061501431157</v>
      </c>
      <c r="CO117" s="2">
        <f t="shared" si="99"/>
        <v>6.432414317209564</v>
      </c>
      <c r="CP117" s="2">
        <f t="shared" si="99"/>
        <v>6.3388831475260146</v>
      </c>
      <c r="CQ117" s="2">
        <f t="shared" si="106"/>
        <v>6.2471715111173323</v>
      </c>
      <c r="CR117" s="2">
        <f t="shared" si="106"/>
        <v>6.157239116232029</v>
      </c>
      <c r="CS117" s="2">
        <f t="shared" si="106"/>
        <v>6.0690465051211939</v>
      </c>
      <c r="CT117" s="2">
        <f t="shared" si="106"/>
        <v>5.9825550484874066</v>
      </c>
      <c r="CU117" s="2">
        <f t="shared" si="106"/>
        <v>5.8977269387477138</v>
      </c>
      <c r="CV117" s="2">
        <f t="shared" si="106"/>
        <v>5.8145251822434574</v>
      </c>
      <c r="CW117" s="2">
        <f t="shared" si="106"/>
        <v>5.7329135905189519</v>
      </c>
      <c r="CX117" s="1">
        <f t="shared" si="106"/>
        <v>5.6528567707813711</v>
      </c>
      <c r="CY117" s="2">
        <f t="shared" si="106"/>
        <v>5.5743201156447144</v>
      </c>
      <c r="CZ117" s="2">
        <f t="shared" si="106"/>
        <v>5.4972697922522968</v>
      </c>
      <c r="DA117" s="2">
        <f t="shared" si="106"/>
        <v>5.4216727308641479</v>
      </c>
      <c r="DB117" s="2">
        <f t="shared" si="106"/>
        <v>5.3474966129883583</v>
      </c>
      <c r="DC117" s="2">
        <f t="shared" si="106"/>
        <v>5.2747098591286097</v>
      </c>
      <c r="DD117" s="2">
        <f t="shared" si="106"/>
        <v>5.2032816162135509</v>
      </c>
      <c r="DE117" s="2">
        <f t="shared" si="106"/>
        <v>5.1331817447682342</v>
      </c>
      <c r="DF117" s="2">
        <f t="shared" si="106"/>
        <v>5.0643808058816537</v>
      </c>
      <c r="DG117" s="2">
        <f t="shared" si="105"/>
        <v>4.9968500480203843</v>
      </c>
      <c r="DH117" s="2">
        <f t="shared" si="105"/>
        <v>4.9305613937327424</v>
      </c>
      <c r="DI117" s="2">
        <f t="shared" si="105"/>
        <v>4.8654874262841119</v>
      </c>
      <c r="DJ117" s="2">
        <f t="shared" si="105"/>
        <v>4.8016013762601206</v>
      </c>
      <c r="DK117" s="2">
        <f t="shared" si="105"/>
        <v>4.7388771081704943</v>
      </c>
      <c r="DL117" s="2">
        <f t="shared" si="105"/>
        <v>4.6772891070831415</v>
      </c>
      <c r="DM117" s="2">
        <f t="shared" si="105"/>
        <v>4.6168124653152347</v>
      </c>
      <c r="DN117" s="2">
        <f t="shared" si="102"/>
        <v>4.5574228692044292</v>
      </c>
      <c r="DO117" s="2">
        <f t="shared" si="101"/>
        <v>4.4990965859820227</v>
      </c>
      <c r="DP117" s="2">
        <f t="shared" si="101"/>
        <v>4.4418104507660612</v>
      </c>
      <c r="DQ117" s="2">
        <f t="shared" si="101"/>
        <v>4.3855418536912536</v>
      </c>
      <c r="DR117" s="2">
        <f t="shared" si="101"/>
        <v>4.3302687271901252</v>
      </c>
      <c r="DS117" s="2">
        <f t="shared" si="101"/>
        <v>4.2759695334379737</v>
      </c>
      <c r="DT117" s="2">
        <f t="shared" si="101"/>
        <v>4.2226232519726716</v>
      </c>
      <c r="DU117" s="2">
        <f t="shared" si="101"/>
        <v>4.1702093674988756</v>
      </c>
      <c r="DV117" s="2">
        <f t="shared" si="101"/>
        <v>4.1187078578844227</v>
      </c>
      <c r="DW117" s="2">
        <f t="shared" si="101"/>
        <v>4.0680991823559065</v>
      </c>
      <c r="DX117" s="2">
        <f t="shared" si="101"/>
        <v>4.0183642698990321</v>
      </c>
      <c r="DY117" s="2">
        <f t="shared" si="101"/>
        <v>3.9694845078683181</v>
      </c>
      <c r="DZ117" s="2">
        <f t="shared" si="101"/>
        <v>3.9214417308096348</v>
      </c>
      <c r="EA117" s="2">
        <f t="shared" si="93"/>
        <v>3.8742182094985425</v>
      </c>
      <c r="EB117" s="2">
        <f t="shared" si="93"/>
        <v>3.8277966401962527</v>
      </c>
      <c r="EC117" s="2">
        <f t="shared" si="93"/>
        <v>3.7821601341245419</v>
      </c>
      <c r="ED117" s="2">
        <f t="shared" si="93"/>
        <v>3.7372922071602992</v>
      </c>
      <c r="EE117" s="2">
        <f t="shared" si="93"/>
        <v>3.6931767697495976</v>
      </c>
      <c r="EF117" s="2">
        <f t="shared" si="93"/>
        <v>3.6497981170410978</v>
      </c>
      <c r="EG117" s="2">
        <f t="shared" si="93"/>
        <v>3.6071409192377217</v>
      </c>
      <c r="EH117" s="2">
        <f t="shared" si="93"/>
        <v>3.5651902121651342</v>
      </c>
      <c r="EI117" s="2">
        <f t="shared" si="93"/>
        <v>3.523931388055821</v>
      </c>
      <c r="EJ117" s="2">
        <f t="shared" si="93"/>
        <v>3.4833501865462777</v>
      </c>
      <c r="EK117" s="2">
        <f t="shared" si="93"/>
        <v>3.4434326858852273</v>
      </c>
      <c r="EL117" s="2">
        <f t="shared" si="93"/>
        <v>3.4041652943504417</v>
      </c>
      <c r="EM117" s="2">
        <f t="shared" si="91"/>
        <v>3.3655347418712878</v>
      </c>
      <c r="EN117" s="2">
        <f t="shared" si="91"/>
        <v>3.3275280718540512</v>
      </c>
      <c r="EO117" s="2">
        <f t="shared" si="91"/>
        <v>3.2901326332070702</v>
      </c>
      <c r="EP117" s="2">
        <f t="shared" si="91"/>
        <v>3.2533360725623237</v>
      </c>
      <c r="EQ117" s="2">
        <f t="shared" si="91"/>
        <v>3.2171263266902752</v>
      </c>
      <c r="ER117" s="2">
        <f t="shared" si="91"/>
        <v>3.1814916151043113</v>
      </c>
      <c r="ES117" s="2">
        <f t="shared" si="104"/>
        <v>3.1464204328515528</v>
      </c>
      <c r="ET117" s="2">
        <f t="shared" si="104"/>
        <v>3.1119015434861361</v>
      </c>
      <c r="EU117" s="2">
        <f t="shared" si="104"/>
        <v>3.0779239722217566</v>
      </c>
      <c r="EV117" s="2">
        <f t="shared" si="104"/>
        <v>3.0444769992592993</v>
      </c>
      <c r="EW117" s="2">
        <f t="shared" si="104"/>
        <v>3.0115501532863691</v>
      </c>
      <c r="EX117" s="2">
        <f t="shared" si="104"/>
        <v>2.9791332051447874</v>
      </c>
      <c r="EY117" s="2">
        <f t="shared" si="104"/>
        <v>2.9472161616623058</v>
      </c>
      <c r="EZ117" s="2">
        <f t="shared" si="104"/>
        <v>2.9157892596452251</v>
      </c>
      <c r="FA117" s="2">
        <f t="shared" si="104"/>
        <v>2.8848429600276653</v>
      </c>
      <c r="FB117" s="2">
        <f t="shared" si="104"/>
        <v>2.854367942174568</v>
      </c>
      <c r="FC117" s="2">
        <f t="shared" si="104"/>
        <v>2.8243550983341672</v>
      </c>
      <c r="FD117" s="2">
        <f t="shared" si="104"/>
        <v>2.7947955282367536</v>
      </c>
      <c r="FE117" s="2">
        <f t="shared" si="104"/>
        <v>2.7656805338362207</v>
      </c>
      <c r="FF117" s="2">
        <f t="shared" si="104"/>
        <v>2.737001614190576</v>
      </c>
      <c r="FG117" s="2">
        <f t="shared" si="104"/>
        <v>2.7087504604782513</v>
      </c>
      <c r="FH117" s="2">
        <f t="shared" si="104"/>
        <v>2.6809189511469742</v>
      </c>
      <c r="FI117" s="2">
        <f t="shared" si="103"/>
        <v>2.6534991471912646</v>
      </c>
      <c r="FJ117" s="2">
        <f t="shared" si="94"/>
        <v>2.6264832875560216</v>
      </c>
      <c r="FK117" s="2">
        <f t="shared" si="94"/>
        <v>2.5998637846624191</v>
      </c>
      <c r="FL117" s="2">
        <f t="shared" si="94"/>
        <v>2.5736332200532765</v>
      </c>
      <c r="FM117" s="2">
        <f t="shared" si="94"/>
        <v>2.5477843401545641</v>
      </c>
      <c r="FN117" s="2">
        <f t="shared" si="94"/>
        <v>2.522310052150226</v>
      </c>
      <c r="FO117" s="2">
        <f t="shared" si="94"/>
        <v>2.497203419967164</v>
      </c>
      <c r="FP117" s="2">
        <f t="shared" si="94"/>
        <v>2.4724576603676023</v>
      </c>
      <c r="FQ117" s="2">
        <f t="shared" si="92"/>
        <v>2.4480661391458165</v>
      </c>
      <c r="FR117" s="2">
        <f t="shared" si="92"/>
        <v>2.4240223674267147</v>
      </c>
      <c r="FS117" s="2">
        <f t="shared" si="92"/>
        <v>2.4003199980631442</v>
      </c>
      <c r="FT117" s="2">
        <f t="shared" si="92"/>
        <v>2.3769528221296317</v>
      </c>
      <c r="FU117" s="2">
        <f t="shared" si="92"/>
        <v>2.3539147655097858</v>
      </c>
      <c r="FV117" s="2">
        <f t="shared" si="92"/>
        <v>2.3311998855747653</v>
      </c>
      <c r="FW117" s="2">
        <f t="shared" si="92"/>
        <v>2.3088023679505079</v>
      </c>
      <c r="FX117" s="2">
        <f t="shared" si="92"/>
        <v>2.286716523371092</v>
      </c>
      <c r="FY117" s="2">
        <f t="shared" si="92"/>
        <v>2.2649367846161388</v>
      </c>
      <c r="FZ117" s="2">
        <f t="shared" si="92"/>
        <v>2.2434577035295744</v>
      </c>
    </row>
    <row r="118" spans="1:182" x14ac:dyDescent="0.35">
      <c r="A118" s="6">
        <v>11.7</v>
      </c>
      <c r="B118" s="2">
        <f t="shared" si="96"/>
        <v>25.177556696207137</v>
      </c>
      <c r="C118" s="2">
        <f t="shared" si="96"/>
        <v>24.995095420545741</v>
      </c>
      <c r="D118" s="2">
        <f t="shared" si="96"/>
        <v>24.802552673934812</v>
      </c>
      <c r="E118" s="2">
        <f t="shared" si="96"/>
        <v>24.600420440822194</v>
      </c>
      <c r="F118" s="2">
        <f t="shared" si="96"/>
        <v>24.389204554157498</v>
      </c>
      <c r="G118" s="2">
        <f t="shared" si="96"/>
        <v>24.169421945997204</v>
      </c>
      <c r="H118" s="2">
        <f t="shared" si="96"/>
        <v>23.941597927997545</v>
      </c>
      <c r="I118" s="2">
        <f t="shared" si="96"/>
        <v>23.706263524724768</v>
      </c>
      <c r="J118" s="2">
        <f t="shared" si="96"/>
        <v>23.463952881101374</v>
      </c>
      <c r="K118" s="2">
        <f t="shared" si="96"/>
        <v>23.215200763463027</v>
      </c>
      <c r="L118" s="2">
        <f t="shared" si="96"/>
        <v>22.960540171666612</v>
      </c>
      <c r="M118" s="2">
        <f t="shared" si="96"/>
        <v>22.700500077509528</v>
      </c>
      <c r="N118" s="2">
        <f t="shared" si="96"/>
        <v>22.43560330244069</v>
      </c>
      <c r="O118" s="2">
        <f t="shared" si="96"/>
        <v>22.166364545209607</v>
      </c>
      <c r="P118" s="2">
        <f t="shared" si="96"/>
        <v>21.893288567756567</v>
      </c>
      <c r="Q118" s="2">
        <f t="shared" si="96"/>
        <v>21.616868545335826</v>
      </c>
      <c r="R118" s="2">
        <f t="shared" si="95"/>
        <v>21.337584584624011</v>
      </c>
      <c r="S118" s="2">
        <f t="shared" si="95"/>
        <v>21.055902411431237</v>
      </c>
      <c r="T118" s="2">
        <f t="shared" si="95"/>
        <v>20.772272227633579</v>
      </c>
      <c r="U118" s="2">
        <f t="shared" si="95"/>
        <v>20.487127735105762</v>
      </c>
      <c r="V118" s="2">
        <f t="shared" si="95"/>
        <v>20.200885322772059</v>
      </c>
      <c r="W118" s="2">
        <f t="shared" si="95"/>
        <v>19.9139434114247</v>
      </c>
      <c r="X118" s="2">
        <f t="shared" si="95"/>
        <v>19.626681949690791</v>
      </c>
      <c r="Y118" s="2">
        <f t="shared" si="95"/>
        <v>19.339462053464043</v>
      </c>
      <c r="Z118" s="2">
        <f t="shared" si="95"/>
        <v>19.05262578025555</v>
      </c>
      <c r="AA118" s="2">
        <f t="shared" si="95"/>
        <v>18.766496029252263</v>
      </c>
      <c r="AB118" s="2">
        <f t="shared" si="95"/>
        <v>18.481376557394491</v>
      </c>
      <c r="AC118" s="2">
        <f t="shared" si="95"/>
        <v>18.197552101482582</v>
      </c>
      <c r="AD118" s="2">
        <f t="shared" si="95"/>
        <v>17.915288596183768</v>
      </c>
      <c r="AE118" s="2">
        <f t="shared" si="95"/>
        <v>17.634833477817619</v>
      </c>
      <c r="AF118" s="2">
        <f t="shared" si="95"/>
        <v>17.356416063935555</v>
      </c>
      <c r="AG118" s="2">
        <f t="shared" si="98"/>
        <v>17.08024799895967</v>
      </c>
      <c r="AH118" s="2">
        <f t="shared" si="98"/>
        <v>16.806523756490812</v>
      </c>
      <c r="AI118" s="2">
        <f t="shared" si="98"/>
        <v>16.535421189319255</v>
      </c>
      <c r="AJ118" s="2">
        <f t="shared" si="98"/>
        <v>16.26710211865673</v>
      </c>
      <c r="AK118" s="2">
        <f t="shared" si="98"/>
        <v>16.001712954640851</v>
      </c>
      <c r="AL118" s="2">
        <f t="shared" si="98"/>
        <v>15.739385340728436</v>
      </c>
      <c r="AM118" s="2">
        <f t="shared" si="98"/>
        <v>15.480236815179929</v>
      </c>
      <c r="AN118" s="2">
        <f t="shared" si="98"/>
        <v>15.224371483431653</v>
      </c>
      <c r="AO118" s="2">
        <f t="shared" si="98"/>
        <v>14.971880695746636</v>
      </c>
      <c r="AP118" s="2">
        <f t="shared" si="98"/>
        <v>14.722843725119038</v>
      </c>
      <c r="AQ118" s="2">
        <f t="shared" si="98"/>
        <v>14.477328440975818</v>
      </c>
      <c r="AR118" s="2">
        <f t="shared" si="98"/>
        <v>14.235391974765212</v>
      </c>
      <c r="AS118" s="2">
        <f t="shared" si="98"/>
        <v>13.997081374041828</v>
      </c>
      <c r="AT118" s="2">
        <f t="shared" si="98"/>
        <v>13.762434242147561</v>
      </c>
      <c r="AU118" s="2">
        <f t="shared" si="98"/>
        <v>13.531479361045818</v>
      </c>
      <c r="AV118" s="2">
        <f t="shared" si="98"/>
        <v>13.304237295290086</v>
      </c>
      <c r="AW118" s="2">
        <f t="shared" si="97"/>
        <v>13.080720975497755</v>
      </c>
      <c r="AX118" s="2">
        <f t="shared" si="97"/>
        <v>12.86093626005497</v>
      </c>
      <c r="AY118" s="2">
        <f t="shared" si="97"/>
        <v>12.64488247409956</v>
      </c>
      <c r="AZ118" s="2">
        <f t="shared" si="97"/>
        <v>12.432552925116907</v>
      </c>
      <c r="BA118" s="2">
        <f t="shared" si="97"/>
        <v>12.223935394739897</v>
      </c>
      <c r="BB118" s="2">
        <f t="shared" si="97"/>
        <v>12.01901260657017</v>
      </c>
      <c r="BC118" s="2">
        <f t="shared" si="97"/>
        <v>11.817762670035021</v>
      </c>
      <c r="BD118" s="2">
        <f t="shared" si="97"/>
        <v>11.620159500465459</v>
      </c>
      <c r="BE118" s="2">
        <f t="shared" si="97"/>
        <v>11.42617321572701</v>
      </c>
      <c r="BF118" s="2">
        <f t="shared" si="97"/>
        <v>11.235770509858096</v>
      </c>
      <c r="BG118" s="2">
        <f t="shared" si="97"/>
        <v>11.048915004273995</v>
      </c>
      <c r="BH118" s="2">
        <f t="shared" si="97"/>
        <v>10.86556757717814</v>
      </c>
      <c r="BI118" s="2">
        <f t="shared" si="97"/>
        <v>10.685686671889696</v>
      </c>
      <c r="BJ118" s="2">
        <f t="shared" si="97"/>
        <v>10.509228584848463</v>
      </c>
      <c r="BK118" s="2">
        <f t="shared" si="97"/>
        <v>10.336147734096718</v>
      </c>
      <c r="BL118" s="2">
        <f t="shared" si="100"/>
        <v>10.166396909064556</v>
      </c>
      <c r="BM118" s="2">
        <f t="shared" si="100"/>
        <v>9.9999275025017234</v>
      </c>
      <c r="BN118" s="2">
        <f t="shared" si="100"/>
        <v>9.836689725406579</v>
      </c>
      <c r="BO118" s="2">
        <f t="shared" si="100"/>
        <v>9.6766328058027167</v>
      </c>
      <c r="BP118" s="2">
        <f t="shared" si="100"/>
        <v>9.5197051722070345</v>
      </c>
      <c r="BQ118" s="2">
        <f t="shared" si="100"/>
        <v>9.3658546226210362</v>
      </c>
      <c r="BR118" s="2">
        <f t="shared" si="100"/>
        <v>9.2150284798602797</v>
      </c>
      <c r="BS118" s="2">
        <f t="shared" si="100"/>
        <v>9.0671737340163965</v>
      </c>
      <c r="BT118" s="2">
        <f t="shared" si="100"/>
        <v>8.9222371728226797</v>
      </c>
      <c r="BU118" s="2">
        <f t="shared" si="100"/>
        <v>8.7801655006683657</v>
      </c>
      <c r="BV118" s="2">
        <f t="shared" si="100"/>
        <v>8.6409054469790352</v>
      </c>
      <c r="BW118" s="2">
        <f t="shared" si="100"/>
        <v>8.5044038646518612</v>
      </c>
      <c r="BX118" s="2">
        <f t="shared" si="100"/>
        <v>8.3706078192043787</v>
      </c>
      <c r="BY118" s="2">
        <f t="shared" si="100"/>
        <v>8.2394646692656206</v>
      </c>
      <c r="BZ118" s="2">
        <f t="shared" si="100"/>
        <v>8.110922139007803</v>
      </c>
      <c r="CA118" s="2">
        <f t="shared" si="100"/>
        <v>7.9849283830866558</v>
      </c>
      <c r="CB118" s="2">
        <f t="shared" si="99"/>
        <v>7.861432044628673</v>
      </c>
      <c r="CC118" s="2">
        <f t="shared" si="99"/>
        <v>7.740382306773971</v>
      </c>
      <c r="CD118" s="2">
        <f t="shared" si="99"/>
        <v>7.621728938255167</v>
      </c>
      <c r="CE118" s="2">
        <f t="shared" si="99"/>
        <v>7.5054223334643062</v>
      </c>
      <c r="CF118" s="2">
        <f t="shared" si="99"/>
        <v>7.3914135474334932</v>
      </c>
      <c r="CG118" s="2">
        <f t="shared" si="99"/>
        <v>7.2796543261284432</v>
      </c>
      <c r="CH118" s="2">
        <f t="shared" si="99"/>
        <v>7.1700971324294462</v>
      </c>
      <c r="CI118" s="2">
        <f t="shared" si="99"/>
        <v>7.0626951681501939</v>
      </c>
      <c r="CJ118" s="2">
        <f t="shared" si="99"/>
        <v>6.957402392422301</v>
      </c>
      <c r="CK118" s="2">
        <f t="shared" si="99"/>
        <v>6.8541735367514267</v>
      </c>
      <c r="CL118" s="2">
        <f t="shared" si="99"/>
        <v>6.7529641170303334</v>
      </c>
      <c r="CM118" s="2">
        <f t="shared" si="99"/>
        <v>6.6537304427746529</v>
      </c>
      <c r="CN118" s="2">
        <f t="shared" si="99"/>
        <v>6.5564296238284969</v>
      </c>
      <c r="CO118" s="2">
        <f t="shared" si="99"/>
        <v>6.4610195747699182</v>
      </c>
      <c r="CP118" s="2">
        <f t="shared" si="99"/>
        <v>6.3674590172291667</v>
      </c>
      <c r="CQ118" s="2">
        <f t="shared" si="106"/>
        <v>6.2757074803175525</v>
      </c>
      <c r="CR118" s="2">
        <f t="shared" si="106"/>
        <v>6.1857252993503407</v>
      </c>
      <c r="CS118" s="2">
        <f t="shared" si="106"/>
        <v>6.0974736130326503</v>
      </c>
      <c r="CT118" s="2">
        <f t="shared" si="106"/>
        <v>6.0109143592653993</v>
      </c>
      <c r="CU118" s="2">
        <f t="shared" si="106"/>
        <v>5.926010269715662</v>
      </c>
      <c r="CV118" s="2">
        <f t="shared" si="106"/>
        <v>5.842724863284948</v>
      </c>
      <c r="CW118" s="2">
        <f t="shared" si="106"/>
        <v>5.7610224385981876</v>
      </c>
      <c r="CX118" s="1">
        <f t="shared" si="106"/>
        <v>5.6808680656266697</v>
      </c>
      <c r="CY118" s="2">
        <f t="shared" si="106"/>
        <v>5.6022275765486533</v>
      </c>
      <c r="CZ118" s="2">
        <f t="shared" si="106"/>
        <v>5.5250675559435107</v>
      </c>
      <c r="DA118" s="2">
        <f t="shared" si="106"/>
        <v>5.4493553304066449</v>
      </c>
      <c r="DB118" s="2">
        <f t="shared" si="106"/>
        <v>5.3750589576656118</v>
      </c>
      <c r="DC118" s="2">
        <f t="shared" si="106"/>
        <v>5.3021472152708693</v>
      </c>
      <c r="DD118" s="2">
        <f t="shared" si="106"/>
        <v>5.2305895889280976</v>
      </c>
      <c r="DE118" s="2">
        <f t="shared" si="106"/>
        <v>5.1603562605335851</v>
      </c>
      <c r="DF118" s="2">
        <f t="shared" si="106"/>
        <v>5.0914180959681978</v>
      </c>
      <c r="DG118" s="2">
        <f t="shared" si="105"/>
        <v>5.0237466327009628</v>
      </c>
      <c r="DH118" s="2">
        <f t="shared" si="105"/>
        <v>4.9573140672481291</v>
      </c>
      <c r="DI118" s="2">
        <f t="shared" si="105"/>
        <v>4.8920932425297146</v>
      </c>
      <c r="DJ118" s="2">
        <f t="shared" si="105"/>
        <v>4.8280576351614792</v>
      </c>
      <c r="DK118" s="2">
        <f t="shared" si="105"/>
        <v>4.7651813427161391</v>
      </c>
      <c r="DL118" s="2">
        <f t="shared" si="105"/>
        <v>4.7034390709850546</v>
      </c>
      <c r="DM118" s="2">
        <f t="shared" si="105"/>
        <v>4.6428061212679133</v>
      </c>
      <c r="DN118" s="2">
        <f t="shared" si="102"/>
        <v>4.5832583777152065</v>
      </c>
      <c r="DO118" s="2">
        <f t="shared" si="101"/>
        <v>4.5247722947458495</v>
      </c>
      <c r="DP118" s="2">
        <f t="shared" si="101"/>
        <v>4.4673248845595683</v>
      </c>
      <c r="DQ118" s="2">
        <f t="shared" si="101"/>
        <v>4.4108937047618939</v>
      </c>
      <c r="DR118" s="2">
        <f t="shared" si="101"/>
        <v>4.3554568461169341</v>
      </c>
      <c r="DS118" s="2">
        <f t="shared" si="101"/>
        <v>4.3009929204418755</v>
      </c>
      <c r="DT118" s="2">
        <f t="shared" si="101"/>
        <v>4.2474810486551</v>
      </c>
      <c r="DU118" s="2">
        <f t="shared" si="101"/>
        <v>4.1949008489882624</v>
      </c>
      <c r="DV118" s="2">
        <f t="shared" si="101"/>
        <v>4.1432324253712141</v>
      </c>
      <c r="DW118" s="2">
        <f t="shared" si="101"/>
        <v>4.0924563559977072</v>
      </c>
      <c r="DX118" s="2">
        <f t="shared" si="101"/>
        <v>4.0425536820779771</v>
      </c>
      <c r="DY118" s="2">
        <f t="shared" si="101"/>
        <v>3.9935058967838493</v>
      </c>
      <c r="DZ118" s="2">
        <f t="shared" si="101"/>
        <v>3.9452949343906889</v>
      </c>
      <c r="EA118" s="2">
        <f t="shared" si="93"/>
        <v>3.8979031596196672</v>
      </c>
      <c r="EB118" s="2">
        <f t="shared" si="93"/>
        <v>3.8513133571830154</v>
      </c>
      <c r="EC118" s="2">
        <f t="shared" si="93"/>
        <v>3.805508721534288</v>
      </c>
      <c r="ED118" s="2">
        <f t="shared" si="93"/>
        <v>3.7604728468249591</v>
      </c>
      <c r="EE118" s="2">
        <f t="shared" si="93"/>
        <v>3.7161897170677625</v>
      </c>
      <c r="EF118" s="2">
        <f t="shared" si="93"/>
        <v>3.6726436965074023</v>
      </c>
      <c r="EG118" s="2">
        <f t="shared" si="93"/>
        <v>3.629819520197858</v>
      </c>
      <c r="EH118" s="2">
        <f t="shared" si="93"/>
        <v>3.5877022847857396</v>
      </c>
      <c r="EI118" s="2">
        <f t="shared" si="93"/>
        <v>3.546277439498509</v>
      </c>
      <c r="EJ118" s="2">
        <f t="shared" si="93"/>
        <v>3.5055307773360931</v>
      </c>
      <c r="EK118" s="2">
        <f t="shared" si="93"/>
        <v>3.4654484264639893</v>
      </c>
      <c r="EL118" s="2">
        <f t="shared" si="93"/>
        <v>3.4260168418058701</v>
      </c>
      <c r="EM118" s="2">
        <f t="shared" si="91"/>
        <v>3.387222796833377</v>
      </c>
      <c r="EN118" s="2">
        <f t="shared" si="91"/>
        <v>3.3490533755505658</v>
      </c>
      <c r="EO118" s="2">
        <f t="shared" si="91"/>
        <v>3.3114959646703084</v>
      </c>
      <c r="EP118" s="2">
        <f t="shared" si="91"/>
        <v>3.2745382459797954</v>
      </c>
      <c r="EQ118" s="2">
        <f t="shared" si="91"/>
        <v>3.2381681888921601</v>
      </c>
      <c r="ER118" s="2">
        <f t="shared" si="91"/>
        <v>3.2023740431811594</v>
      </c>
      <c r="ES118" s="2">
        <f t="shared" si="104"/>
        <v>3.1671443318955923</v>
      </c>
      <c r="ET118" s="2">
        <f t="shared" si="104"/>
        <v>3.1324678444504284</v>
      </c>
      <c r="EU118" s="2">
        <f t="shared" si="104"/>
        <v>3.0983336298911235</v>
      </c>
      <c r="EV118" s="2">
        <f t="shared" si="104"/>
        <v>3.0647309903277069</v>
      </c>
      <c r="EW118" s="2">
        <f t="shared" si="104"/>
        <v>3.0316494745355231</v>
      </c>
      <c r="EX118" s="2">
        <f t="shared" si="104"/>
        <v>2.9990788717188432</v>
      </c>
      <c r="EY118" s="2">
        <f t="shared" si="104"/>
        <v>2.9670092054341857</v>
      </c>
      <c r="EZ118" s="2">
        <f t="shared" si="104"/>
        <v>2.9354307276697318</v>
      </c>
      <c r="FA118" s="2">
        <f t="shared" si="104"/>
        <v>2.9043339130774601</v>
      </c>
      <c r="FB118" s="2">
        <f t="shared" si="104"/>
        <v>2.873709453354568</v>
      </c>
      <c r="FC118" s="2">
        <f t="shared" si="104"/>
        <v>2.8435482517708235</v>
      </c>
      <c r="FD118" s="2">
        <f t="shared" si="104"/>
        <v>2.8138414178383973</v>
      </c>
      <c r="FE118" s="2">
        <f t="shared" si="104"/>
        <v>2.7845802621207865</v>
      </c>
      <c r="FF118" s="2">
        <f t="shared" si="104"/>
        <v>2.7557562911776494</v>
      </c>
      <c r="FG118" s="2">
        <f t="shared" si="104"/>
        <v>2.7273612026421676</v>
      </c>
      <c r="FH118" s="2">
        <f t="shared" si="104"/>
        <v>2.6993868804278049</v>
      </c>
      <c r="FI118" s="2">
        <f t="shared" si="103"/>
        <v>2.6718253900610591</v>
      </c>
      <c r="FJ118" s="2">
        <f t="shared" si="94"/>
        <v>2.6446689741374327</v>
      </c>
      <c r="FK118" s="2">
        <f t="shared" si="94"/>
        <v>2.6179100478971051</v>
      </c>
      <c r="FL118" s="2">
        <f t="shared" si="94"/>
        <v>2.591541194917601</v>
      </c>
      <c r="FM118" s="2">
        <f t="shared" si="94"/>
        <v>2.5655551629203939</v>
      </c>
      <c r="FN118" s="2">
        <f t="shared" si="94"/>
        <v>2.5399448596883651</v>
      </c>
      <c r="FO118" s="2">
        <f t="shared" si="94"/>
        <v>2.5147033490915232</v>
      </c>
      <c r="FP118" s="2">
        <f t="shared" si="94"/>
        <v>2.489823847217814</v>
      </c>
      <c r="FQ118" s="2">
        <f t="shared" si="92"/>
        <v>2.465299718606643</v>
      </c>
      <c r="FR118" s="2">
        <f t="shared" si="92"/>
        <v>2.441124472582227</v>
      </c>
      <c r="FS118" s="2">
        <f t="shared" si="92"/>
        <v>2.4172917596840029</v>
      </c>
      <c r="FT118" s="2">
        <f t="shared" si="92"/>
        <v>2.3937953681918565</v>
      </c>
      <c r="FU118" s="2">
        <f t="shared" si="92"/>
        <v>2.3706292207432558</v>
      </c>
      <c r="FV118" s="2">
        <f t="shared" si="92"/>
        <v>2.3477873710402171</v>
      </c>
      <c r="FW118" s="2">
        <f t="shared" si="92"/>
        <v>2.3252640006433922</v>
      </c>
      <c r="FX118" s="2">
        <f t="shared" si="92"/>
        <v>2.3030534158509863</v>
      </c>
      <c r="FY118" s="2">
        <f t="shared" si="92"/>
        <v>2.2811500446604627</v>
      </c>
      <c r="FZ118" s="2">
        <f t="shared" si="92"/>
        <v>2.259548433810342</v>
      </c>
    </row>
    <row r="119" spans="1:182" x14ac:dyDescent="0.35">
      <c r="A119" s="6">
        <v>11.8</v>
      </c>
      <c r="B119" s="2">
        <f t="shared" si="96"/>
        <v>24.99032721975119</v>
      </c>
      <c r="C119" s="2">
        <f t="shared" si="96"/>
        <v>24.811903849660769</v>
      </c>
      <c r="D119" s="2">
        <f t="shared" si="96"/>
        <v>24.623585584816585</v>
      </c>
      <c r="E119" s="2">
        <f t="shared" si="96"/>
        <v>24.425847661277142</v>
      </c>
      <c r="F119" s="2">
        <f t="shared" si="96"/>
        <v>24.219178921653523</v>
      </c>
      <c r="G119" s="2">
        <f t="shared" si="96"/>
        <v>24.004079185666672</v>
      </c>
      <c r="H119" s="2">
        <f t="shared" si="96"/>
        <v>23.781056646886263</v>
      </c>
      <c r="I119" s="2">
        <f t="shared" si="96"/>
        <v>23.550625317413115</v>
      </c>
      <c r="J119" s="2">
        <f t="shared" si="96"/>
        <v>23.31330254077594</v>
      </c>
      <c r="K119" s="2">
        <f t="shared" si="96"/>
        <v>23.069606591602199</v>
      </c>
      <c r="L119" s="2">
        <f t="shared" si="96"/>
        <v>22.820054378730916</v>
      </c>
      <c r="M119" s="2">
        <f t="shared" si="96"/>
        <v>22.565159266404667</v>
      </c>
      <c r="N119" s="2">
        <f t="shared" si="96"/>
        <v>22.305429026050106</v>
      </c>
      <c r="O119" s="2">
        <f t="shared" si="96"/>
        <v>22.041363928974139</v>
      </c>
      <c r="P119" s="2">
        <f t="shared" si="96"/>
        <v>21.773454988107705</v>
      </c>
      <c r="Q119" s="2">
        <f t="shared" si="96"/>
        <v>21.502182354759359</v>
      </c>
      <c r="R119" s="2">
        <f t="shared" si="95"/>
        <v>21.228013874233508</v>
      </c>
      <c r="S119" s="2">
        <f t="shared" si="95"/>
        <v>20.951403802154438</v>
      </c>
      <c r="T119" s="2">
        <f t="shared" si="95"/>
        <v>20.672791681445997</v>
      </c>
      <c r="U119" s="2">
        <f t="shared" si="95"/>
        <v>20.392601378170774</v>
      </c>
      <c r="V119" s="2">
        <f t="shared" si="95"/>
        <v>20.111240272849813</v>
      </c>
      <c r="W119" s="2">
        <f t="shared" si="95"/>
        <v>19.829098602478155</v>
      </c>
      <c r="X119" s="2">
        <f t="shared" si="95"/>
        <v>19.546548947230658</v>
      </c>
      <c r="Y119" s="2">
        <f t="shared" si="95"/>
        <v>19.263945854820502</v>
      </c>
      <c r="Z119" s="2">
        <f t="shared" si="95"/>
        <v>18.981625594629204</v>
      </c>
      <c r="AA119" s="2">
        <f t="shared" si="95"/>
        <v>18.699906033067034</v>
      </c>
      <c r="AB119" s="2">
        <f t="shared" si="95"/>
        <v>18.419086621139176</v>
      </c>
      <c r="AC119" s="2">
        <f t="shared" si="95"/>
        <v>18.139448484875562</v>
      </c>
      <c r="AD119" s="2">
        <f t="shared" si="95"/>
        <v>17.861254609117587</v>
      </c>
      <c r="AE119" s="2">
        <f t="shared" si="95"/>
        <v>17.584750105130368</v>
      </c>
      <c r="AF119" s="2">
        <f t="shared" si="95"/>
        <v>17.310162552607672</v>
      </c>
      <c r="AG119" s="2">
        <f t="shared" si="98"/>
        <v>17.037702406844126</v>
      </c>
      <c r="AH119" s="2">
        <f t="shared" si="98"/>
        <v>16.767563462148697</v>
      </c>
      <c r="AI119" s="2">
        <f t="shared" si="98"/>
        <v>16.499923362949506</v>
      </c>
      <c r="AJ119" s="2">
        <f t="shared" si="98"/>
        <v>16.234944154477997</v>
      </c>
      <c r="AK119" s="2">
        <f t="shared" si="98"/>
        <v>15.972772865405496</v>
      </c>
      <c r="AL119" s="2">
        <f t="shared" si="98"/>
        <v>15.713542115324481</v>
      </c>
      <c r="AM119" s="2">
        <f t="shared" si="98"/>
        <v>15.457370740508537</v>
      </c>
      <c r="AN119" s="2">
        <f t="shared" si="98"/>
        <v>15.20436443193754</v>
      </c>
      <c r="AO119" s="2">
        <f t="shared" si="98"/>
        <v>14.954616380129901</v>
      </c>
      <c r="AP119" s="2">
        <f t="shared" si="98"/>
        <v>14.70820792187186</v>
      </c>
      <c r="AQ119" s="2">
        <f t="shared" si="98"/>
        <v>14.465209184469877</v>
      </c>
      <c r="AR119" s="2">
        <f t="shared" si="98"/>
        <v>14.225679723668943</v>
      </c>
      <c r="AS119" s="2">
        <f t="shared" si="98"/>
        <v>13.989669151873413</v>
      </c>
      <c r="AT119" s="2">
        <f t="shared" si="98"/>
        <v>13.757217753774301</v>
      </c>
      <c r="AU119" s="2">
        <f t="shared" si="98"/>
        <v>13.528357086925032</v>
      </c>
      <c r="AV119" s="2">
        <f t="shared" si="98"/>
        <v>13.303110565214824</v>
      </c>
      <c r="AW119" s="2">
        <f t="shared" si="97"/>
        <v>13.081494023564971</v>
      </c>
      <c r="AX119" s="2">
        <f t="shared" si="97"/>
        <v>12.863516262516663</v>
      </c>
      <c r="AY119" s="2">
        <f t="shared" si="97"/>
        <v>12.649179571691388</v>
      </c>
      <c r="AZ119" s="2">
        <f t="shared" si="97"/>
        <v>12.43848023138592</v>
      </c>
      <c r="BA119" s="2">
        <f t="shared" si="97"/>
        <v>12.231408991815188</v>
      </c>
      <c r="BB119" s="2">
        <f t="shared" si="97"/>
        <v>12.027951529738946</v>
      </c>
      <c r="BC119" s="2">
        <f t="shared" si="97"/>
        <v>11.828088882403685</v>
      </c>
      <c r="BD119" s="2">
        <f t="shared" si="97"/>
        <v>11.631797858901452</v>
      </c>
      <c r="BE119" s="2">
        <f t="shared" si="97"/>
        <v>11.439051429193835</v>
      </c>
      <c r="BF119" s="2">
        <f t="shared" si="97"/>
        <v>11.249819091173952</v>
      </c>
      <c r="BG119" s="2">
        <f t="shared" si="97"/>
        <v>11.064067216244316</v>
      </c>
      <c r="BH119" s="2">
        <f t="shared" si="97"/>
        <v>10.881759373974859</v>
      </c>
      <c r="BI119" s="2">
        <f t="shared" si="97"/>
        <v>10.702856636475504</v>
      </c>
      <c r="BJ119" s="2">
        <f t="shared" si="97"/>
        <v>10.527317863173437</v>
      </c>
      <c r="BK119" s="2">
        <f t="shared" si="97"/>
        <v>10.35509996672679</v>
      </c>
      <c r="BL119" s="2">
        <f t="shared" si="100"/>
        <v>10.186158160837794</v>
      </c>
      <c r="BM119" s="2">
        <f t="shared" si="100"/>
        <v>10.020446190748405</v>
      </c>
      <c r="BN119" s="2">
        <f t="shared" si="100"/>
        <v>9.8579165472127173</v>
      </c>
      <c r="BO119" s="2">
        <f t="shared" si="100"/>
        <v>9.6985206647448639</v>
      </c>
      <c r="BP119" s="2">
        <f t="shared" si="100"/>
        <v>9.5422091049372462</v>
      </c>
      <c r="BQ119" s="2">
        <f t="shared" si="100"/>
        <v>9.3889317256363896</v>
      </c>
      <c r="BR119" s="2">
        <f t="shared" si="100"/>
        <v>9.2386378367499091</v>
      </c>
      <c r="BS119" s="2">
        <f t="shared" si="100"/>
        <v>9.0912763434411339</v>
      </c>
      <c r="BT119" s="2">
        <f t="shared" si="100"/>
        <v>8.9467958774478902</v>
      </c>
      <c r="BU119" s="2">
        <f t="shared" si="100"/>
        <v>8.8051449172386782</v>
      </c>
      <c r="BV119" s="2">
        <f t="shared" si="100"/>
        <v>8.6662718976954007</v>
      </c>
      <c r="BW119" s="2">
        <f t="shared" si="100"/>
        <v>8.5301253099850367</v>
      </c>
      <c r="BX119" s="2">
        <f t="shared" si="100"/>
        <v>8.396653792255778</v>
      </c>
      <c r="BY119" s="2">
        <f t="shared" si="100"/>
        <v>8.2658062117652147</v>
      </c>
      <c r="BZ119" s="2">
        <f t="shared" si="100"/>
        <v>8.1375317390199999</v>
      </c>
      <c r="CA119" s="2">
        <f t="shared" si="100"/>
        <v>8.0117799144782591</v>
      </c>
      <c r="CB119" s="2">
        <f t="shared" si="99"/>
        <v>7.8885007083379088</v>
      </c>
      <c r="CC119" s="2">
        <f t="shared" si="99"/>
        <v>7.7676445739064865</v>
      </c>
      <c r="CD119" s="2">
        <f t="shared" si="99"/>
        <v>7.6491624950210095</v>
      </c>
      <c r="CE119" s="2">
        <f t="shared" si="99"/>
        <v>7.533006027959944</v>
      </c>
      <c r="CF119" s="2">
        <f t="shared" si="99"/>
        <v>7.4191273382635679</v>
      </c>
      <c r="CG119" s="2">
        <f t="shared" si="99"/>
        <v>7.3074792328545639</v>
      </c>
      <c r="CH119" s="2">
        <f t="shared" si="99"/>
        <v>7.1980151878263374</v>
      </c>
      <c r="CI119" s="2">
        <f t="shared" si="99"/>
        <v>7.0906893722441779</v>
      </c>
      <c r="CJ119" s="2">
        <f t="shared" si="99"/>
        <v>6.9854566682817048</v>
      </c>
      <c r="CK119" s="2">
        <f t="shared" si="99"/>
        <v>6.8822726879948757</v>
      </c>
      <c r="CL119" s="2">
        <f t="shared" si="99"/>
        <v>6.7810937870153891</v>
      </c>
      <c r="CM119" s="2">
        <f t="shared" si="99"/>
        <v>6.6818770754264332</v>
      </c>
      <c r="CN119" s="2">
        <f t="shared" si="99"/>
        <v>6.5845804260659264</v>
      </c>
      <c r="CO119" s="2">
        <f t="shared" si="99"/>
        <v>6.4891624804852803</v>
      </c>
      <c r="CP119" s="2">
        <f t="shared" si="99"/>
        <v>6.3955826527755901</v>
      </c>
      <c r="CQ119" s="2">
        <f t="shared" si="106"/>
        <v>6.303801131458374</v>
      </c>
      <c r="CR119" s="2">
        <f t="shared" si="106"/>
        <v>6.2137788796232147</v>
      </c>
      <c r="CS119" s="2">
        <f t="shared" si="106"/>
        <v>6.1254776334815588</v>
      </c>
      <c r="CT119" s="2">
        <f t="shared" si="106"/>
        <v>6.0388598994935174</v>
      </c>
      <c r="CU119" s="2">
        <f t="shared" si="106"/>
        <v>5.9538889502123373</v>
      </c>
      <c r="CV119" s="2">
        <f t="shared" si="106"/>
        <v>5.8705288189803824</v>
      </c>
      <c r="CW119" s="2">
        <f t="shared" si="106"/>
        <v>5.78874429360022</v>
      </c>
      <c r="CX119" s="1">
        <f t="shared" si="106"/>
        <v>5.7085009090945045</v>
      </c>
      <c r="CY119" s="2">
        <f t="shared" si="106"/>
        <v>5.629764939659557</v>
      </c>
      <c r="CZ119" s="2">
        <f t="shared" si="106"/>
        <v>5.5525033899091314</v>
      </c>
      <c r="DA119" s="2">
        <f t="shared" si="106"/>
        <v>5.4766839854968881</v>
      </c>
      <c r="DB119" s="2">
        <f t="shared" si="106"/>
        <v>5.4022751631989463</v>
      </c>
      <c r="DC119" s="2">
        <f t="shared" si="106"/>
        <v>5.3292460605309904</v>
      </c>
      <c r="DD119" s="2">
        <f t="shared" si="106"/>
        <v>5.25756650496837</v>
      </c>
      <c r="DE119" s="2">
        <f t="shared" si="106"/>
        <v>5.1872070028314496</v>
      </c>
      <c r="DF119" s="2">
        <f t="shared" si="106"/>
        <v>5.1181387278932862</v>
      </c>
      <c r="DG119" s="2">
        <f t="shared" si="105"/>
        <v>5.0503335097616162</v>
      </c>
      <c r="DH119" s="2">
        <f t="shared" si="105"/>
        <v>4.9837638220824889</v>
      </c>
      <c r="DI119" s="2">
        <f t="shared" si="105"/>
        <v>4.9184027706085338</v>
      </c>
      <c r="DJ119" s="2">
        <f t="shared" si="105"/>
        <v>4.8542240811710338</v>
      </c>
      <c r="DK119" s="2">
        <f t="shared" si="105"/>
        <v>4.7912020875910315</v>
      </c>
      <c r="DL119" s="2">
        <f t="shared" si="105"/>
        <v>4.7293117195615988</v>
      </c>
      <c r="DM119" s="2">
        <f t="shared" si="105"/>
        <v>4.6685284905298756</v>
      </c>
      <c r="DN119" s="2">
        <f t="shared" si="102"/>
        <v>4.6088284856052999</v>
      </c>
      <c r="DO119" s="2">
        <f t="shared" si="101"/>
        <v>4.5501883495166995</v>
      </c>
      <c r="DP119" s="2">
        <f t="shared" si="101"/>
        <v>4.4925852746397661</v>
      </c>
      <c r="DQ119" s="2">
        <f t="shared" si="101"/>
        <v>4.4359969891128905</v>
      </c>
      <c r="DR119" s="2">
        <f t="shared" si="101"/>
        <v>4.3804017450584958</v>
      </c>
      <c r="DS119" s="2">
        <f t="shared" si="101"/>
        <v>4.3257783069239313</v>
      </c>
      <c r="DT119" s="2">
        <f t="shared" si="101"/>
        <v>4.2721059399552681</v>
      </c>
      <c r="DU119" s="2">
        <f t="shared" si="101"/>
        <v>4.2193643988151122</v>
      </c>
      <c r="DV119" s="2">
        <f t="shared" si="101"/>
        <v>4.1675339163541265</v>
      </c>
      <c r="DW119" s="2">
        <f t="shared" si="101"/>
        <v>4.1165951925451791</v>
      </c>
      <c r="DX119" s="2">
        <f t="shared" si="101"/>
        <v>4.0665293835868361</v>
      </c>
      <c r="DY119" s="2">
        <f t="shared" si="101"/>
        <v>4.0173180911829034</v>
      </c>
      <c r="DZ119" s="2">
        <f t="shared" si="101"/>
        <v>3.9689433520027175</v>
      </c>
      <c r="EA119" s="2">
        <f t="shared" si="93"/>
        <v>3.9213876273267791</v>
      </c>
      <c r="EB119" s="2">
        <f t="shared" si="93"/>
        <v>3.8746337928808021</v>
      </c>
      <c r="EC119" s="2">
        <f t="shared" si="93"/>
        <v>3.8286651288610658</v>
      </c>
      <c r="ED119" s="2">
        <f t="shared" si="93"/>
        <v>3.7834653101526956</v>
      </c>
      <c r="EE119" s="2">
        <f t="shared" si="93"/>
        <v>3.7390183967424515</v>
      </c>
      <c r="EF119" s="2">
        <f t="shared" si="93"/>
        <v>3.6953088243267289</v>
      </c>
      <c r="EG119" s="2">
        <f t="shared" si="93"/>
        <v>3.652321395114686</v>
      </c>
      <c r="EH119" s="2">
        <f t="shared" si="93"/>
        <v>3.610041268826782</v>
      </c>
      <c r="EI119" s="2">
        <f t="shared" si="93"/>
        <v>3.5684539538875226</v>
      </c>
      <c r="EJ119" s="2">
        <f t="shared" si="93"/>
        <v>3.5275452988119356</v>
      </c>
      <c r="EK119" s="2">
        <f t="shared" si="93"/>
        <v>3.4873014837840568</v>
      </c>
      <c r="EL119" s="2">
        <f t="shared" si="93"/>
        <v>3.4477090124259617</v>
      </c>
      <c r="EM119" s="2">
        <f t="shared" si="91"/>
        <v>3.4087547037553843</v>
      </c>
      <c r="EN119" s="2">
        <f t="shared" si="91"/>
        <v>3.3704256843299709</v>
      </c>
      <c r="EO119" s="2">
        <f t="shared" si="91"/>
        <v>3.3327093805756971</v>
      </c>
      <c r="EP119" s="2">
        <f t="shared" si="91"/>
        <v>3.2955935112969348</v>
      </c>
      <c r="EQ119" s="2">
        <f t="shared" si="91"/>
        <v>3.259066080365792</v>
      </c>
      <c r="ER119" s="2">
        <f t="shared" si="91"/>
        <v>3.2231153695876218</v>
      </c>
      <c r="ES119" s="2">
        <f t="shared" si="104"/>
        <v>3.1877299317401087</v>
      </c>
      <c r="ET119" s="2">
        <f t="shared" si="104"/>
        <v>3.1528985837828665</v>
      </c>
      <c r="EU119" s="2">
        <f t="shared" si="104"/>
        <v>3.1186104002344752</v>
      </c>
      <c r="EV119" s="2">
        <f t="shared" si="104"/>
        <v>3.0848547067138998</v>
      </c>
      <c r="EW119" s="2">
        <f t="shared" si="104"/>
        <v>3.0516210736431413</v>
      </c>
      <c r="EX119" s="2">
        <f t="shared" si="104"/>
        <v>3.018899310108099</v>
      </c>
      <c r="EY119" s="2">
        <f t="shared" si="104"/>
        <v>2.9866794578740183</v>
      </c>
      <c r="EZ119" s="2">
        <f t="shared" si="104"/>
        <v>2.9549517855529004</v>
      </c>
      <c r="FA119" s="2">
        <f t="shared" si="104"/>
        <v>2.9237067829190653</v>
      </c>
      <c r="FB119" s="2">
        <f t="shared" si="104"/>
        <v>2.8929351553701399</v>
      </c>
      <c r="FC119" s="2">
        <f t="shared" si="104"/>
        <v>2.8626278185298761</v>
      </c>
      <c r="FD119" s="2">
        <f t="shared" si="104"/>
        <v>2.8327758929899294</v>
      </c>
      <c r="FE119" s="2">
        <f t="shared" si="104"/>
        <v>2.8033706991871248</v>
      </c>
      <c r="FF119" s="2">
        <f t="shared" si="104"/>
        <v>2.7744037524134044</v>
      </c>
      <c r="FG119" s="2">
        <f t="shared" si="104"/>
        <v>2.7458667579548539</v>
      </c>
      <c r="FH119" s="2">
        <f t="shared" si="104"/>
        <v>2.7177516063574432</v>
      </c>
      <c r="FI119" s="2">
        <f t="shared" si="103"/>
        <v>2.6900503688156125</v>
      </c>
      <c r="FJ119" s="2">
        <f t="shared" si="94"/>
        <v>2.6627552926813904</v>
      </c>
      <c r="FK119" s="2">
        <f t="shared" si="94"/>
        <v>2.6358587970907301</v>
      </c>
      <c r="FL119" s="2">
        <f t="shared" si="94"/>
        <v>2.6093534687041986</v>
      </c>
      <c r="FM119" s="2">
        <f t="shared" si="94"/>
        <v>2.5832320575592869</v>
      </c>
      <c r="FN119" s="2">
        <f t="shared" si="94"/>
        <v>2.5574874730313568</v>
      </c>
      <c r="FO119" s="2">
        <f t="shared" si="94"/>
        <v>2.5321127799006531</v>
      </c>
      <c r="FP119" s="2">
        <f t="shared" si="94"/>
        <v>2.5071011945224679</v>
      </c>
      <c r="FQ119" s="2">
        <f t="shared" si="92"/>
        <v>2.4824460810979216</v>
      </c>
      <c r="FR119" s="2">
        <f t="shared" si="92"/>
        <v>2.4581409480428391</v>
      </c>
      <c r="FS119" s="2">
        <f t="shared" si="92"/>
        <v>2.4341794444519333</v>
      </c>
      <c r="FT119" s="2">
        <f t="shared" si="92"/>
        <v>2.4105553566559932</v>
      </c>
      <c r="FU119" s="2">
        <f t="shared" si="92"/>
        <v>2.3872626048696657</v>
      </c>
      <c r="FV119" s="2">
        <f t="shared" si="92"/>
        <v>2.3642952399271988</v>
      </c>
      <c r="FW119" s="2">
        <f t="shared" si="92"/>
        <v>2.341647440104123</v>
      </c>
      <c r="FX119" s="2">
        <f t="shared" si="92"/>
        <v>2.319313508022351</v>
      </c>
      <c r="FY119" s="2">
        <f t="shared" si="92"/>
        <v>2.2972878676366419</v>
      </c>
      <c r="FZ119" s="2">
        <f t="shared" si="92"/>
        <v>2.2755650612999982</v>
      </c>
    </row>
    <row r="120" spans="1:182" x14ac:dyDescent="0.35">
      <c r="A120" s="6">
        <v>11.9</v>
      </c>
      <c r="B120" s="2">
        <f t="shared" si="96"/>
        <v>24.805686707283233</v>
      </c>
      <c r="C120" s="2">
        <f t="shared" si="96"/>
        <v>24.63118642543574</v>
      </c>
      <c r="D120" s="2">
        <f t="shared" si="96"/>
        <v>24.446973764697152</v>
      </c>
      <c r="E120" s="2">
        <f t="shared" si="96"/>
        <v>24.253507871518032</v>
      </c>
      <c r="F120" s="2">
        <f t="shared" si="96"/>
        <v>24.051261256131546</v>
      </c>
      <c r="G120" s="2">
        <f t="shared" si="96"/>
        <v>23.840717277306069</v>
      </c>
      <c r="H120" s="2">
        <f t="shared" si="96"/>
        <v>23.622367649882822</v>
      </c>
      <c r="I120" s="2">
        <f t="shared" si="96"/>
        <v>23.396709995756957</v>
      </c>
      <c r="J120" s="2">
        <f t="shared" si="96"/>
        <v>23.164245457580318</v>
      </c>
      <c r="K120" s="2">
        <f t="shared" si="96"/>
        <v>22.92547639287546</v>
      </c>
      <c r="L120" s="2">
        <f t="shared" si="96"/>
        <v>22.680904164491501</v>
      </c>
      <c r="M120" s="2">
        <f t="shared" si="96"/>
        <v>22.431027041440078</v>
      </c>
      <c r="N120" s="2">
        <f t="shared" si="96"/>
        <v>22.176338222163182</v>
      </c>
      <c r="O120" s="2">
        <f t="shared" si="96"/>
        <v>21.917323990244221</v>
      </c>
      <c r="P120" s="2">
        <f t="shared" si="96"/>
        <v>21.654462010516422</v>
      </c>
      <c r="Q120" s="2">
        <f t="shared" ref="Q120:AF135" si="107">(ATAN((5.5+Q$1)/$A120)-ATAN(Q$1/$A120))*180/3.14159</f>
        <v>21.388219771485574</v>
      </c>
      <c r="R120" s="2">
        <f t="shared" si="107"/>
        <v>21.119053178001042</v>
      </c>
      <c r="S120" s="2">
        <f t="shared" si="107"/>
        <v>20.847405296208937</v>
      </c>
      <c r="T120" s="2">
        <f t="shared" si="107"/>
        <v>20.57370525103244</v>
      </c>
      <c r="U120" s="2">
        <f t="shared" si="107"/>
        <v>20.298367274766811</v>
      </c>
      <c r="V120" s="2">
        <f t="shared" si="107"/>
        <v>20.021789903868854</v>
      </c>
      <c r="W120" s="2">
        <f t="shared" si="107"/>
        <v>19.744355319676046</v>
      </c>
      <c r="X120" s="2">
        <f t="shared" si="107"/>
        <v>19.46642882761542</v>
      </c>
      <c r="Y120" s="2">
        <f t="shared" si="107"/>
        <v>19.18835846846406</v>
      </c>
      <c r="Z120" s="2">
        <f t="shared" si="107"/>
        <v>18.910474754398159</v>
      </c>
      <c r="AA120" s="2">
        <f t="shared" si="107"/>
        <v>18.633090521915893</v>
      </c>
      <c r="AB120" s="2">
        <f t="shared" si="107"/>
        <v>18.356500893231836</v>
      </c>
      <c r="AC120" s="2">
        <f t="shared" si="107"/>
        <v>18.080983337410093</v>
      </c>
      <c r="AD120" s="2">
        <f t="shared" si="107"/>
        <v>17.806797822317158</v>
      </c>
      <c r="AE120" s="2">
        <f t="shared" si="107"/>
        <v>17.534187048421849</v>
      </c>
      <c r="AF120" s="2">
        <f t="shared" si="107"/>
        <v>17.263376755534484</v>
      </c>
      <c r="AG120" s="2">
        <f t="shared" si="98"/>
        <v>16.994576093746012</v>
      </c>
      <c r="AH120" s="2">
        <f t="shared" si="98"/>
        <v>16.727978050085884</v>
      </c>
      <c r="AI120" s="2">
        <f t="shared" si="98"/>
        <v>16.463759922750263</v>
      </c>
      <c r="AJ120" s="2">
        <f t="shared" si="98"/>
        <v>16.202083835145999</v>
      </c>
      <c r="AK120" s="2">
        <f t="shared" si="98"/>
        <v>15.943097282436758</v>
      </c>
      <c r="AL120" s="2">
        <f t="shared" si="98"/>
        <v>15.686933703754129</v>
      </c>
      <c r="AM120" s="2">
        <f t="shared" si="98"/>
        <v>15.43371307373638</v>
      </c>
      <c r="AN120" s="2">
        <f t="shared" si="98"/>
        <v>15.183542507571099</v>
      </c>
      <c r="AO120" s="2">
        <f t="shared" si="98"/>
        <v>14.936516874235902</v>
      </c>
      <c r="AP120" s="2">
        <f t="shared" si="98"/>
        <v>14.692719413145646</v>
      </c>
      <c r="AQ120" s="2">
        <f t="shared" si="98"/>
        <v>14.452222349919257</v>
      </c>
      <c r="AR120" s="2">
        <f t="shared" si="98"/>
        <v>14.215087507467903</v>
      </c>
      <c r="AS120" s="2">
        <f t="shared" si="98"/>
        <v>13.981366909074998</v>
      </c>
      <c r="AT120" s="2">
        <f t="shared" si="98"/>
        <v>13.751103370583481</v>
      </c>
      <c r="AU120" s="2">
        <f t="shared" si="98"/>
        <v>13.524331079224901</v>
      </c>
      <c r="AV120" s="2">
        <f t="shared" si="98"/>
        <v>13.301076157015613</v>
      </c>
      <c r="AW120" s="2">
        <f t="shared" si="97"/>
        <v>13.081357207007422</v>
      </c>
      <c r="AX120" s="2">
        <f t="shared" si="97"/>
        <v>12.865185841012362</v>
      </c>
      <c r="AY120" s="2">
        <f t="shared" si="97"/>
        <v>12.652567187724271</v>
      </c>
      <c r="AZ120" s="2">
        <f t="shared" si="97"/>
        <v>12.44350038043383</v>
      </c>
      <c r="BA120" s="2">
        <f t="shared" si="97"/>
        <v>12.237979023779621</v>
      </c>
      <c r="BB120" s="2">
        <f t="shared" si="97"/>
        <v>12.035991639196771</v>
      </c>
      <c r="BC120" s="2">
        <f t="shared" si="97"/>
        <v>11.837522088917822</v>
      </c>
      <c r="BD120" s="2">
        <f t="shared" si="97"/>
        <v>11.642549978549646</v>
      </c>
      <c r="BE120" s="2">
        <f t="shared" si="97"/>
        <v>11.451051038396916</v>
      </c>
      <c r="BF120" s="2">
        <f t="shared" si="97"/>
        <v>11.262997483827736</v>
      </c>
      <c r="BG120" s="2">
        <f t="shared" si="97"/>
        <v>11.078358355083905</v>
      </c>
      <c r="BH120" s="2">
        <f t="shared" si="97"/>
        <v>10.897099837026703</v>
      </c>
      <c r="BI120" s="2">
        <f t="shared" si="97"/>
        <v>10.719185559381671</v>
      </c>
      <c r="BJ120" s="2">
        <f t="shared" si="97"/>
        <v>10.544576878104811</v>
      </c>
      <c r="BK120" s="2">
        <f t="shared" si="97"/>
        <v>10.373233138537243</v>
      </c>
      <c r="BL120" s="2">
        <f t="shared" si="100"/>
        <v>10.205111921050189</v>
      </c>
      <c r="BM120" s="2">
        <f t="shared" si="100"/>
        <v>10.040169269905466</v>
      </c>
      <c r="BN120" s="2">
        <f t="shared" si="100"/>
        <v>9.8783599060717329</v>
      </c>
      <c r="BO120" s="2">
        <f t="shared" si="100"/>
        <v>9.7196374247445601</v>
      </c>
      <c r="BP120" s="2">
        <f t="shared" si="100"/>
        <v>9.5639544783180472</v>
      </c>
      <c r="BQ120" s="2">
        <f t="shared" si="100"/>
        <v>9.4112629455517389</v>
      </c>
      <c r="BR120" s="2">
        <f t="shared" si="100"/>
        <v>9.2615140876658177</v>
      </c>
      <c r="BS120" s="2">
        <f t="shared" si="100"/>
        <v>9.1146586920842481</v>
      </c>
      <c r="BT120" s="2">
        <f t="shared" si="100"/>
        <v>8.9706472045282073</v>
      </c>
      <c r="BU120" s="2">
        <f t="shared" si="100"/>
        <v>8.8294298501420982</v>
      </c>
      <c r="BV120" s="2">
        <f t="shared" si="100"/>
        <v>8.6909567443127624</v>
      </c>
      <c r="BW120" s="2">
        <f t="shared" si="100"/>
        <v>8.5551779938187931</v>
      </c>
      <c r="BX120" s="2">
        <f t="shared" si="100"/>
        <v>8.422043788922041</v>
      </c>
      <c r="BY120" s="2">
        <f t="shared" si="100"/>
        <v>8.2915044869881083</v>
      </c>
      <c r="BZ120" s="2">
        <f t="shared" si="100"/>
        <v>8.1635106881961246</v>
      </c>
      <c r="CA120" s="2">
        <f t="shared" si="100"/>
        <v>8.0380133038724253</v>
      </c>
      <c r="CB120" s="2">
        <f t="shared" si="99"/>
        <v>7.9149636179560803</v>
      </c>
      <c r="CC120" s="2">
        <f t="shared" si="99"/>
        <v>7.7943133420786053</v>
      </c>
      <c r="CD120" s="2">
        <f t="shared" si="99"/>
        <v>7.6760146647142822</v>
      </c>
      <c r="CE120" s="2">
        <f t="shared" si="99"/>
        <v>7.5600202948330537</v>
      </c>
      <c r="CF120" s="2">
        <f t="shared" si="99"/>
        <v>7.4462835004628358</v>
      </c>
      <c r="CG120" s="2">
        <f t="shared" si="99"/>
        <v>7.3347581425451072</v>
      </c>
      <c r="CH120" s="2">
        <f t="shared" si="99"/>
        <v>7.2253987044446317</v>
      </c>
      <c r="CI120" s="2">
        <f t="shared" si="99"/>
        <v>7.1181603174519559</v>
      </c>
      <c r="CJ120" s="2">
        <f t="shared" si="99"/>
        <v>7.0129987825965303</v>
      </c>
      <c r="CK120" s="2">
        <f t="shared" si="99"/>
        <v>6.9098705890681318</v>
      </c>
      <c r="CL120" s="2">
        <f t="shared" si="99"/>
        <v>6.808732929524842</v>
      </c>
      <c r="CM120" s="2">
        <f t="shared" si="99"/>
        <v>6.7095437125475419</v>
      </c>
      <c r="CN120" s="2">
        <f t="shared" si="99"/>
        <v>6.6122615724837637</v>
      </c>
      <c r="CO120" s="2">
        <f t="shared" si="99"/>
        <v>6.5168458769067819</v>
      </c>
      <c r="CP120" s="2">
        <f t="shared" si="99"/>
        <v>6.4232567319007527</v>
      </c>
      <c r="CQ120" s="2">
        <f t="shared" si="106"/>
        <v>6.3314549853673281</v>
      </c>
      <c r="CR120" s="2">
        <f t="shared" si="106"/>
        <v>6.2414022285360033</v>
      </c>
      <c r="CS120" s="2">
        <f t="shared" si="106"/>
        <v>6.1530607958466401</v>
      </c>
      <c r="CT120" s="2">
        <f t="shared" si="106"/>
        <v>6.0663937633609049</v>
      </c>
      <c r="CU120" s="2">
        <f t="shared" si="106"/>
        <v>5.9813649458474458</v>
      </c>
      <c r="CV120" s="2">
        <f t="shared" si="106"/>
        <v>5.8979388926746958</v>
      </c>
      <c r="CW120" s="2">
        <f t="shared" si="106"/>
        <v>5.8160808826355748</v>
      </c>
      <c r="CX120" s="1">
        <f t="shared" si="106"/>
        <v>5.7357569178182066</v>
      </c>
      <c r="CY120" s="2">
        <f t="shared" si="106"/>
        <v>5.6569337166283828</v>
      </c>
      <c r="CZ120" s="2">
        <f t="shared" si="106"/>
        <v>5.5795787060607198</v>
      </c>
      <c r="DA120" s="2">
        <f t="shared" si="106"/>
        <v>5.5036600133084512</v>
      </c>
      <c r="DB120" s="2">
        <f t="shared" si="106"/>
        <v>5.4291464567937107</v>
      </c>
      <c r="DC120" s="2">
        <f t="shared" si="106"/>
        <v>5.3560075366940563</v>
      </c>
      <c r="DD120" s="2">
        <f t="shared" si="106"/>
        <v>5.2842134250346273</v>
      </c>
      <c r="DE120" s="2">
        <f t="shared" si="106"/>
        <v>5.2137349554093042</v>
      </c>
      <c r="DF120" s="2">
        <f t="shared" si="106"/>
        <v>5.1445436123890769</v>
      </c>
      <c r="DG120" s="2">
        <f t="shared" si="105"/>
        <v>5.0766115206706024</v>
      </c>
      <c r="DH120" s="2">
        <f t="shared" si="105"/>
        <v>5.0099114340136639</v>
      </c>
      <c r="DI120" s="2">
        <f t="shared" si="105"/>
        <v>4.944416724011405</v>
      </c>
      <c r="DJ120" s="2">
        <f t="shared" si="105"/>
        <v>4.8801013687337145</v>
      </c>
      <c r="DK120" s="2">
        <f t="shared" si="105"/>
        <v>4.8169399412801441</v>
      </c>
      <c r="DL120" s="2">
        <f t="shared" si="105"/>
        <v>4.7549075982755538</v>
      </c>
      <c r="DM120" s="2">
        <f t="shared" si="105"/>
        <v>4.693980068338214</v>
      </c>
      <c r="DN120" s="2">
        <f t="shared" si="102"/>
        <v>4.6341336405476881</v>
      </c>
      <c r="DO120" s="2">
        <f t="shared" si="101"/>
        <v>4.5753451529364053</v>
      </c>
      <c r="DP120" s="2">
        <f t="shared" si="101"/>
        <v>4.5175919810273895</v>
      </c>
      <c r="DQ120" s="2">
        <f t="shared" si="101"/>
        <v>4.4608520264370775</v>
      </c>
      <c r="DR120" s="2">
        <f t="shared" si="101"/>
        <v>4.4051037055611948</v>
      </c>
      <c r="DS120" s="2">
        <f t="shared" si="101"/>
        <v>4.3503259383591644</v>
      </c>
      <c r="DT120" s="2">
        <f t="shared" si="101"/>
        <v>4.2964981372505262</v>
      </c>
      <c r="DU120" s="2">
        <f t="shared" si="101"/>
        <v>4.2436001961361498</v>
      </c>
      <c r="DV120" s="2">
        <f t="shared" si="101"/>
        <v>4.1916124795542542</v>
      </c>
      <c r="DW120" s="2">
        <f t="shared" si="101"/>
        <v>4.1405158119810199</v>
      </c>
      <c r="DX120" s="2">
        <f t="shared" si="101"/>
        <v>4.0902914672836621</v>
      </c>
      <c r="DY120" s="2">
        <f t="shared" si="101"/>
        <v>4.0409211583328943</v>
      </c>
      <c r="DZ120" s="2">
        <f t="shared" si="101"/>
        <v>3.9923870267808197</v>
      </c>
      <c r="EA120" s="2">
        <f t="shared" si="93"/>
        <v>3.9446716330087654</v>
      </c>
      <c r="EB120" s="2">
        <f t="shared" si="93"/>
        <v>3.8977579462497109</v>
      </c>
      <c r="EC120" s="2">
        <f t="shared" si="93"/>
        <v>3.8516293348879871</v>
      </c>
      <c r="ED120" s="2">
        <f t="shared" si="93"/>
        <v>3.8062695569392666</v>
      </c>
      <c r="EE120" s="2">
        <f t="shared" si="93"/>
        <v>3.7616627507123992</v>
      </c>
      <c r="EF120" s="2">
        <f t="shared" si="93"/>
        <v>3.7177934256545826</v>
      </c>
      <c r="EG120" s="2">
        <f t="shared" si="93"/>
        <v>3.6746464533806145</v>
      </c>
      <c r="EH120" s="2">
        <f t="shared" ref="EH120:EW172" si="108">(ATAN((5.5+EH$1)/$A120)-ATAN(EH$1/$A120))*180/3.14159</f>
        <v>3.6322070588864617</v>
      </c>
      <c r="EI120" s="2">
        <f t="shared" si="108"/>
        <v>3.5904608119471129</v>
      </c>
      <c r="EJ120" s="2">
        <f t="shared" si="108"/>
        <v>3.5493936186980251</v>
      </c>
      <c r="EK120" s="2">
        <f t="shared" si="108"/>
        <v>3.5089917133994497</v>
      </c>
      <c r="EL120" s="2">
        <f t="shared" si="108"/>
        <v>3.4692416503823624</v>
      </c>
      <c r="EM120" s="2">
        <f t="shared" si="108"/>
        <v>3.4301302961744926</v>
      </c>
      <c r="EN120" s="2">
        <f t="shared" si="108"/>
        <v>3.391644821804968</v>
      </c>
      <c r="EO120" s="2">
        <f t="shared" si="108"/>
        <v>3.353772695285183</v>
      </c>
      <c r="EP120" s="2">
        <f t="shared" si="108"/>
        <v>3.3165016742643814</v>
      </c>
      <c r="EQ120" s="2">
        <f t="shared" si="108"/>
        <v>3.2798197988571096</v>
      </c>
      <c r="ER120" s="2">
        <f t="shared" si="108"/>
        <v>3.2437153846405287</v>
      </c>
      <c r="ES120" s="2">
        <f t="shared" si="108"/>
        <v>3.2081770158187233</v>
      </c>
      <c r="ET120" s="2">
        <f t="shared" si="108"/>
        <v>3.1731935385515966</v>
      </c>
      <c r="EU120" s="2">
        <f t="shared" si="108"/>
        <v>3.1387540544453905</v>
      </c>
      <c r="EV120" s="2">
        <f t="shared" si="108"/>
        <v>3.1048479142022569</v>
      </c>
      <c r="EW120" s="2">
        <f t="shared" si="108"/>
        <v>3.0714647114256506</v>
      </c>
      <c r="EX120" s="2">
        <f t="shared" si="104"/>
        <v>3.0385942765790128</v>
      </c>
      <c r="EY120" s="2">
        <f t="shared" si="104"/>
        <v>3.0062266710945051</v>
      </c>
      <c r="EZ120" s="2">
        <f t="shared" si="104"/>
        <v>2.9743521816288916</v>
      </c>
      <c r="FA120" s="2">
        <f t="shared" si="104"/>
        <v>2.9429613144635867</v>
      </c>
      <c r="FB120" s="2">
        <f t="shared" si="104"/>
        <v>2.9120447900457602</v>
      </c>
      <c r="FC120" s="2">
        <f t="shared" si="104"/>
        <v>2.8815935376676611</v>
      </c>
      <c r="FD120" s="2">
        <f t="shared" si="104"/>
        <v>2.8515986902810364</v>
      </c>
      <c r="FE120" s="2">
        <f t="shared" si="104"/>
        <v>2.8220515794435173</v>
      </c>
      <c r="FF120" s="2">
        <f t="shared" si="104"/>
        <v>2.7929437303943656</v>
      </c>
      <c r="FG120" s="2">
        <f t="shared" si="104"/>
        <v>2.7642668572562106</v>
      </c>
      <c r="FH120" s="2">
        <f t="shared" si="104"/>
        <v>2.736012858360211</v>
      </c>
      <c r="FI120" s="2">
        <f t="shared" si="103"/>
        <v>2.7081738116913749</v>
      </c>
      <c r="FJ120" s="2">
        <f t="shared" si="94"/>
        <v>2.6807419704516784</v>
      </c>
      <c r="FK120" s="2">
        <f t="shared" si="94"/>
        <v>2.653709758737548</v>
      </c>
      <c r="FL120" s="2">
        <f t="shared" si="94"/>
        <v>2.627069767329441</v>
      </c>
      <c r="FM120" s="2">
        <f t="shared" si="94"/>
        <v>2.6008147495905543</v>
      </c>
      <c r="FN120" s="2">
        <f t="shared" si="94"/>
        <v>2.5749376174719285</v>
      </c>
      <c r="FO120" s="2">
        <f t="shared" si="94"/>
        <v>2.5494314376214575</v>
      </c>
      <c r="FP120" s="2">
        <f t="shared" si="94"/>
        <v>2.5242894275939483</v>
      </c>
      <c r="FQ120" s="2">
        <f t="shared" si="92"/>
        <v>2.4995049521600068</v>
      </c>
      <c r="FR120" s="2">
        <f t="shared" si="92"/>
        <v>2.4750715197109416</v>
      </c>
      <c r="FS120" s="2">
        <f t="shared" si="92"/>
        <v>2.4509827787573371</v>
      </c>
      <c r="FT120" s="2">
        <f t="shared" si="92"/>
        <v>2.4272325145189764</v>
      </c>
      <c r="FU120" s="2">
        <f t="shared" si="92"/>
        <v>2.4038146456035867</v>
      </c>
      <c r="FV120" s="2">
        <f t="shared" si="92"/>
        <v>2.380723220772214</v>
      </c>
      <c r="FW120" s="2">
        <f t="shared" si="92"/>
        <v>2.3579524157889438</v>
      </c>
      <c r="FX120" s="2">
        <f t="shared" si="92"/>
        <v>2.3354965303527195</v>
      </c>
      <c r="FY120" s="2">
        <f t="shared" si="92"/>
        <v>2.3133499851091202</v>
      </c>
      <c r="FZ120" s="2">
        <f t="shared" si="92"/>
        <v>2.2915073187400483</v>
      </c>
    </row>
    <row r="121" spans="1:182" x14ac:dyDescent="0.35">
      <c r="A121" s="6">
        <v>12</v>
      </c>
      <c r="B121" s="2">
        <f t="shared" ref="B121:Q136" si="109">(ATAN((5.5+B$1)/$A121)-ATAN(B$1/$A121))*180/3.14159</f>
        <v>24.623585584816585</v>
      </c>
      <c r="C121" s="2">
        <f t="shared" si="109"/>
        <v>24.452897509555207</v>
      </c>
      <c r="D121" s="2">
        <f t="shared" si="109"/>
        <v>24.272675600698854</v>
      </c>
      <c r="E121" s="2">
        <f t="shared" si="109"/>
        <v>24.083363544739939</v>
      </c>
      <c r="F121" s="2">
        <f t="shared" si="109"/>
        <v>23.885418148914255</v>
      </c>
      <c r="G121" s="2">
        <f t="shared" si="109"/>
        <v>23.679306934692086</v>
      </c>
      <c r="H121" s="2">
        <f t="shared" si="109"/>
        <v>23.465505750943667</v>
      </c>
      <c r="I121" s="2">
        <f t="shared" si="109"/>
        <v>23.244496426394164</v>
      </c>
      <c r="J121" s="2">
        <f t="shared" si="109"/>
        <v>23.016764479705373</v>
      </c>
      <c r="K121" s="2">
        <f t="shared" si="109"/>
        <v>22.782796904046876</v>
      </c>
      <c r="L121" s="2">
        <f t="shared" si="109"/>
        <v>22.543080041383</v>
      </c>
      <c r="M121" s="2">
        <f t="shared" si="109"/>
        <v>22.298097559938203</v>
      </c>
      <c r="N121" s="2">
        <f t="shared" si="109"/>
        <v>22.048328546449145</v>
      </c>
      <c r="O121" s="2">
        <f t="shared" si="109"/>
        <v>21.794245722902534</v>
      </c>
      <c r="P121" s="2">
        <f t="shared" si="109"/>
        <v>21.53631379553028</v>
      </c>
      <c r="Q121" s="2">
        <f t="shared" si="109"/>
        <v>21.274987941920269</v>
      </c>
      <c r="R121" s="2">
        <f t="shared" si="107"/>
        <v>21.010712440234364</v>
      </c>
      <c r="S121" s="2">
        <f t="shared" si="107"/>
        <v>20.743919442733123</v>
      </c>
      <c r="T121" s="2">
        <f t="shared" si="107"/>
        <v>20.475027894113673</v>
      </c>
      <c r="U121" s="2">
        <f t="shared" si="107"/>
        <v>20.204442593594813</v>
      </c>
      <c r="V121" s="2">
        <f t="shared" si="107"/>
        <v>19.932553398247123</v>
      </c>
      <c r="W121" s="2">
        <f t="shared" si="107"/>
        <v>19.65973456377986</v>
      </c>
      <c r="X121" s="2">
        <f t="shared" si="107"/>
        <v>19.386344217867428</v>
      </c>
      <c r="Y121" s="2">
        <f t="shared" si="107"/>
        <v>19.112723960131756</v>
      </c>
      <c r="Z121" s="2">
        <f t="shared" si="107"/>
        <v>18.839198582093665</v>
      </c>
      <c r="AA121" s="2">
        <f t="shared" si="107"/>
        <v>18.566075899762648</v>
      </c>
      <c r="AB121" s="2">
        <f t="shared" si="107"/>
        <v>18.293646691046643</v>
      </c>
      <c r="AC121" s="2">
        <f t="shared" si="107"/>
        <v>18.022184729821632</v>
      </c>
      <c r="AD121" s="2">
        <f t="shared" si="107"/>
        <v>17.751946908296819</v>
      </c>
      <c r="AE121" s="2">
        <f t="shared" si="107"/>
        <v>17.48317343923204</v>
      </c>
      <c r="AF121" s="2">
        <f t="shared" si="107"/>
        <v>17.216088129598258</v>
      </c>
      <c r="AG121" s="2">
        <f t="shared" si="98"/>
        <v>16.950898717405838</v>
      </c>
      <c r="AH121" s="2">
        <f t="shared" si="98"/>
        <v>16.687797263645528</v>
      </c>
      <c r="AI121" s="2">
        <f t="shared" si="98"/>
        <v>16.42696059157997</v>
      </c>
      <c r="AJ121" s="2">
        <f t="shared" si="98"/>
        <v>16.16855076597675</v>
      </c>
      <c r="AK121" s="2">
        <f t="shared" si="98"/>
        <v>15.912715605274025</v>
      </c>
      <c r="AL121" s="2">
        <f t="shared" si="98"/>
        <v>15.659589220106103</v>
      </c>
      <c r="AM121" s="2">
        <f t="shared" si="98"/>
        <v>15.409292572077122</v>
      </c>
      <c r="AN121" s="2">
        <f t="shared" si="98"/>
        <v>15.161934047147481</v>
      </c>
      <c r="AO121" s="2">
        <f t="shared" si="98"/>
        <v>14.917610038480616</v>
      </c>
      <c r="AP121" s="2">
        <f t="shared" si="98"/>
        <v>14.676405534079443</v>
      </c>
      <c r="AQ121" s="2">
        <f t="shared" si="98"/>
        <v>14.438394705016675</v>
      </c>
      <c r="AR121" s="2">
        <f t="shared" si="98"/>
        <v>14.203641490524674</v>
      </c>
      <c r="AS121" s="2">
        <f t="shared" si="98"/>
        <v>13.972200176654972</v>
      </c>
      <c r="AT121" s="2">
        <f t="shared" si="98"/>
        <v>13.744115965641239</v>
      </c>
      <c r="AU121" s="2">
        <f t="shared" si="98"/>
        <v>13.519425533499613</v>
      </c>
      <c r="AV121" s="2">
        <f t="shared" si="98"/>
        <v>13.298157573775077</v>
      </c>
      <c r="AW121" s="2">
        <f t="shared" si="97"/>
        <v>13.080333325690816</v>
      </c>
      <c r="AX121" s="2">
        <f t="shared" si="97"/>
        <v>12.865967085278506</v>
      </c>
      <c r="AY121" s="2">
        <f t="shared" si="97"/>
        <v>12.655066698361139</v>
      </c>
      <c r="AZ121" s="2">
        <f t="shared" si="97"/>
        <v>12.447634034526814</v>
      </c>
      <c r="BA121" s="2">
        <f t="shared" si="97"/>
        <v>12.243665441471936</v>
      </c>
      <c r="BB121" s="2">
        <f t="shared" si="97"/>
        <v>12.043152179307484</v>
      </c>
      <c r="BC121" s="2">
        <f t="shared" si="97"/>
        <v>11.846080834612309</v>
      </c>
      <c r="BD121" s="2">
        <f t="shared" si="97"/>
        <v>11.652433714185069</v>
      </c>
      <c r="BE121" s="2">
        <f t="shared" si="97"/>
        <v>11.462189218592593</v>
      </c>
      <c r="BF121" s="2">
        <f t="shared" si="97"/>
        <v>11.27532219573828</v>
      </c>
      <c r="BG121" s="2">
        <f t="shared" si="97"/>
        <v>11.091804274781527</v>
      </c>
      <c r="BH121" s="2">
        <f t="shared" si="97"/>
        <v>10.911604180829956</v>
      </c>
      <c r="BI121" s="2">
        <f t="shared" si="97"/>
        <v>10.734688030900648</v>
      </c>
      <c r="BJ121" s="2">
        <f t="shared" si="97"/>
        <v>10.56101961170803</v>
      </c>
      <c r="BK121" s="2">
        <f t="shared" si="97"/>
        <v>10.390560639883907</v>
      </c>
      <c r="BL121" s="2">
        <f t="shared" si="100"/>
        <v>10.223271005272686</v>
      </c>
      <c r="BM121" s="2">
        <f t="shared" si="100"/>
        <v>10.059108997971434</v>
      </c>
      <c r="BN121" s="2">
        <f t="shared" si="100"/>
        <v>9.8980315198029167</v>
      </c>
      <c r="BO121" s="2">
        <f t="shared" si="100"/>
        <v>9.7399942809205626</v>
      </c>
      <c r="BP121" s="2">
        <f t="shared" si="100"/>
        <v>9.5849519822476061</v>
      </c>
      <c r="BQ121" s="2">
        <f t="shared" si="100"/>
        <v>9.432858484451522</v>
      </c>
      <c r="BR121" s="2">
        <f t="shared" si="100"/>
        <v>9.2836669641475691</v>
      </c>
      <c r="BS121" s="2">
        <f t="shared" si="100"/>
        <v>9.1373300580147845</v>
      </c>
      <c r="BT121" s="2">
        <f t="shared" si="100"/>
        <v>8.9937999954934291</v>
      </c>
      <c r="BU121" s="2">
        <f t="shared" si="100"/>
        <v>8.8530287207155567</v>
      </c>
      <c r="BV121" s="2">
        <f t="shared" si="100"/>
        <v>8.7149680043015749</v>
      </c>
      <c r="BW121" s="2">
        <f t="shared" si="100"/>
        <v>8.5795695456340528</v>
      </c>
      <c r="BX121" s="2">
        <f t="shared" si="100"/>
        <v>8.4467850661980624</v>
      </c>
      <c r="BY121" s="2">
        <f t="shared" si="100"/>
        <v>8.3165663945536341</v>
      </c>
      <c r="BZ121" s="2">
        <f t="shared" si="100"/>
        <v>8.1888655434821924</v>
      </c>
      <c r="CA121" s="2">
        <f t="shared" si="100"/>
        <v>8.063634779824433</v>
      </c>
      <c r="CB121" s="2">
        <f t="shared" si="99"/>
        <v>7.9408266875025983</v>
      </c>
      <c r="CC121" s="2">
        <f t="shared" si="99"/>
        <v>7.8203942241957529</v>
      </c>
      <c r="CD121" s="2">
        <f t="shared" si="99"/>
        <v>7.702290772112919</v>
      </c>
      <c r="CE121" s="2">
        <f t="shared" si="99"/>
        <v>7.5864701832848933</v>
      </c>
      <c r="CF121" s="2">
        <f t="shared" si="99"/>
        <v>7.472886819772679</v>
      </c>
      <c r="CG121" s="2">
        <f t="shared" si="99"/>
        <v>7.3614955891680092</v>
      </c>
      <c r="CH121" s="2">
        <f t="shared" si="99"/>
        <v>7.2522519757396084</v>
      </c>
      <c r="CI121" s="2">
        <f t="shared" si="99"/>
        <v>7.1451120675577346</v>
      </c>
      <c r="CJ121" s="2">
        <f t="shared" si="99"/>
        <v>7.0400325799095871</v>
      </c>
      <c r="CK121" s="2">
        <f t="shared" si="99"/>
        <v>6.9369708752985719</v>
      </c>
      <c r="CL121" s="2">
        <f t="shared" si="99"/>
        <v>6.8358849803017634</v>
      </c>
      <c r="CM121" s="2">
        <f t="shared" si="99"/>
        <v>6.7367335995427142</v>
      </c>
      <c r="CN121" s="2">
        <f t="shared" si="99"/>
        <v>6.6394761270192264</v>
      </c>
      <c r="CO121" s="2">
        <f t="shared" si="99"/>
        <v>6.5440726550103507</v>
      </c>
      <c r="CP121" s="2">
        <f t="shared" si="99"/>
        <v>6.4504839807712644</v>
      </c>
      <c r="CQ121" s="2">
        <f t="shared" si="106"/>
        <v>6.3586716112106183</v>
      </c>
      <c r="CR121" s="2">
        <f t="shared" si="106"/>
        <v>6.2685977657312346</v>
      </c>
      <c r="CS121" s="2">
        <f t="shared" si="106"/>
        <v>6.1802253774023406</v>
      </c>
      <c r="CT121" s="2">
        <f t="shared" si="106"/>
        <v>6.0935180926193864</v>
      </c>
      <c r="CU121" s="2">
        <f t="shared" si="106"/>
        <v>6.0084402693963384</v>
      </c>
      <c r="CV121" s="2">
        <f t="shared" si="106"/>
        <v>5.9249569744245365</v>
      </c>
      <c r="CW121" s="2">
        <f t="shared" si="106"/>
        <v>5.8430339790223567</v>
      </c>
      <c r="CX121" s="1">
        <f t="shared" si="106"/>
        <v>5.7626377540903233</v>
      </c>
      <c r="CY121" s="2">
        <f t="shared" si="106"/>
        <v>5.6837354641781435</v>
      </c>
      <c r="CZ121" s="2">
        <f t="shared" si="106"/>
        <v>5.6062949607610717</v>
      </c>
      <c r="DA121" s="2">
        <f t="shared" si="106"/>
        <v>5.530284774816284</v>
      </c>
      <c r="DB121" s="2">
        <f t="shared" si="106"/>
        <v>5.4556741087820875</v>
      </c>
      <c r="DC121" s="2">
        <f t="shared" si="106"/>
        <v>5.3824328279765457</v>
      </c>
      <c r="DD121" s="2">
        <f t="shared" si="106"/>
        <v>5.3105314515458391</v>
      </c>
      <c r="DE121" s="2">
        <f t="shared" si="106"/>
        <v>5.2399411430066269</v>
      </c>
      <c r="DF121" s="2">
        <f t="shared" si="106"/>
        <v>5.1706337004418934</v>
      </c>
      <c r="DG121" s="2">
        <f t="shared" si="105"/>
        <v>5.1025815464040924</v>
      </c>
      <c r="DH121" s="2">
        <f t="shared" si="105"/>
        <v>5.03575771757518</v>
      </c>
      <c r="DI121" s="2">
        <f t="shared" si="105"/>
        <v>4.9701358542289205</v>
      </c>
      <c r="DJ121" s="2">
        <f t="shared" si="105"/>
        <v>4.9056901895364247</v>
      </c>
      <c r="DK121" s="2">
        <f t="shared" si="105"/>
        <v>4.8423955387526707</v>
      </c>
      <c r="DL121" s="2">
        <f t="shared" si="105"/>
        <v>4.7802272883179526</v>
      </c>
      <c r="DM121" s="2">
        <f t="shared" si="105"/>
        <v>4.719161384905342</v>
      </c>
      <c r="DN121" s="2">
        <f t="shared" si="102"/>
        <v>4.6591743244421551</v>
      </c>
      <c r="DO121" s="2">
        <f t="shared" si="101"/>
        <v>4.600243141130588</v>
      </c>
      <c r="DP121" s="2">
        <f t="shared" si="101"/>
        <v>4.5423453964906901</v>
      </c>
      <c r="DQ121" s="2">
        <f t="shared" si="101"/>
        <v>4.4854591684458542</v>
      </c>
      <c r="DR121" s="2">
        <f t="shared" si="101"/>
        <v>4.4295630404694775</v>
      </c>
      <c r="DS121" s="2">
        <f t="shared" si="101"/>
        <v>4.3746360908091138</v>
      </c>
      <c r="DT121" s="2">
        <f t="shared" si="101"/>
        <v>4.3206578818028794</v>
      </c>
      <c r="DU121" s="2">
        <f t="shared" si="101"/>
        <v>4.2676084493010888</v>
      </c>
      <c r="DV121" s="2">
        <f t="shared" si="101"/>
        <v>4.2154682922045428</v>
      </c>
      <c r="DW121" s="2">
        <f t="shared" si="101"/>
        <v>4.164218362129672</v>
      </c>
      <c r="DX121" s="2">
        <f t="shared" si="101"/>
        <v>4.11384005320937</v>
      </c>
      <c r="DY121" s="2">
        <f t="shared" si="101"/>
        <v>4.0643151920369958</v>
      </c>
      <c r="DZ121" s="2">
        <f t="shared" si="101"/>
        <v>4.0156260277604456</v>
      </c>
      <c r="EA121" s="2">
        <f t="shared" si="101"/>
        <v>3.9677552223314199</v>
      </c>
      <c r="EB121" s="2">
        <f t="shared" si="101"/>
        <v>3.920685840915227</v>
      </c>
      <c r="EC121" s="2">
        <f t="shared" ref="EC121:ER148" si="110">(ATAN((5.5+EC$1)/$A121)-ATAN(EC$1/$A121))*180/3.14159</f>
        <v>3.8744013424644246</v>
      </c>
      <c r="ED121" s="2">
        <f t="shared" si="110"/>
        <v>3.8288855704597622</v>
      </c>
      <c r="EE121" s="2">
        <f t="shared" si="110"/>
        <v>3.7841227438208564</v>
      </c>
      <c r="EF121" s="2">
        <f t="shared" si="110"/>
        <v>3.7400974479884468</v>
      </c>
      <c r="EG121" s="2">
        <f t="shared" si="110"/>
        <v>3.6967946261795137</v>
      </c>
      <c r="EH121" s="2">
        <f t="shared" si="110"/>
        <v>3.6541995708161608</v>
      </c>
      <c r="EI121" s="2">
        <f t="shared" si="110"/>
        <v>3.6122979151283969</v>
      </c>
      <c r="EJ121" s="2">
        <f t="shared" si="110"/>
        <v>3.5710756249309834</v>
      </c>
      <c r="EK121" s="2">
        <f t="shared" si="110"/>
        <v>3.5305189905739249</v>
      </c>
      <c r="EL121" s="2">
        <f t="shared" si="110"/>
        <v>3.4906146190655027</v>
      </c>
      <c r="EM121" s="2">
        <f t="shared" si="110"/>
        <v>3.4513494263673117</v>
      </c>
      <c r="EN121" s="2">
        <f t="shared" si="110"/>
        <v>3.412710629859542</v>
      </c>
      <c r="EO121" s="2">
        <f t="shared" si="110"/>
        <v>3.3746857409751807</v>
      </c>
      <c r="EP121" s="2">
        <f t="shared" si="110"/>
        <v>3.3372625580013282</v>
      </c>
      <c r="EQ121" s="2">
        <f t="shared" si="110"/>
        <v>3.3004291590456343</v>
      </c>
      <c r="ER121" s="2">
        <f t="shared" si="110"/>
        <v>3.2641738951659054</v>
      </c>
      <c r="ES121" s="2">
        <f t="shared" si="108"/>
        <v>3.2284853836603205</v>
      </c>
      <c r="ET121" s="2">
        <f t="shared" si="108"/>
        <v>3.19335250151636</v>
      </c>
      <c r="EU121" s="2">
        <f t="shared" si="108"/>
        <v>3.1587643790155346</v>
      </c>
      <c r="EV121" s="2">
        <f t="shared" si="108"/>
        <v>3.1247103934916676</v>
      </c>
      <c r="EW121" s="2">
        <f t="shared" si="108"/>
        <v>3.0911801632399132</v>
      </c>
      <c r="EX121" s="2">
        <f t="shared" si="104"/>
        <v>3.0581635415740824</v>
      </c>
      <c r="EY121" s="2">
        <f t="shared" si="104"/>
        <v>3.025650611029143</v>
      </c>
      <c r="EZ121" s="2">
        <f t="shared" si="104"/>
        <v>2.9936316777065546</v>
      </c>
      <c r="FA121" s="2">
        <f t="shared" si="104"/>
        <v>2.9620972657593962</v>
      </c>
      <c r="FB121" s="2">
        <f t="shared" si="104"/>
        <v>2.9310381120145692</v>
      </c>
      <c r="FC121" s="2">
        <f t="shared" si="104"/>
        <v>2.9004451607291384</v>
      </c>
      <c r="FD121" s="2">
        <f t="shared" si="104"/>
        <v>2.8703095584781817</v>
      </c>
      <c r="FE121" s="2">
        <f t="shared" si="104"/>
        <v>2.8406226491711903</v>
      </c>
      <c r="FF121" s="2">
        <f t="shared" si="104"/>
        <v>2.8113759691942244</v>
      </c>
      <c r="FG121" s="2">
        <f t="shared" si="104"/>
        <v>2.7825612426750932</v>
      </c>
      <c r="FH121" s="2">
        <f t="shared" si="104"/>
        <v>2.7541703768686854</v>
      </c>
      <c r="FI121" s="2">
        <f t="shared" si="103"/>
        <v>2.7261954576598373</v>
      </c>
      <c r="FJ121" s="2">
        <f t="shared" si="94"/>
        <v>2.6986287451809092</v>
      </c>
      <c r="FK121" s="2">
        <f t="shared" si="94"/>
        <v>2.6714626695413752</v>
      </c>
      <c r="FL121" s="2">
        <f t="shared" si="94"/>
        <v>2.644689826666867</v>
      </c>
      <c r="FM121" s="2">
        <f t="shared" si="94"/>
        <v>2.6183029742449451</v>
      </c>
      <c r="FN121" s="2">
        <f t="shared" si="94"/>
        <v>2.5922950277749801</v>
      </c>
      <c r="FO121" s="2">
        <f t="shared" si="94"/>
        <v>2.5666590567198884</v>
      </c>
      <c r="FP121" s="2">
        <f t="shared" si="94"/>
        <v>2.541388280756812</v>
      </c>
      <c r="FQ121" s="2">
        <f t="shared" si="92"/>
        <v>2.5164760661244903</v>
      </c>
      <c r="FR121" s="2">
        <f t="shared" si="92"/>
        <v>2.4919159220649663</v>
      </c>
      <c r="FS121" s="2">
        <f t="shared" si="92"/>
        <v>2.4677014973572517</v>
      </c>
      <c r="FT121" s="2">
        <f t="shared" si="92"/>
        <v>2.4438265769403111</v>
      </c>
      <c r="FU121" s="2">
        <f t="shared" si="92"/>
        <v>2.4202850786235643</v>
      </c>
      <c r="FV121" s="2">
        <f t="shared" si="92"/>
        <v>2.3970710498823746</v>
      </c>
      <c r="FW121" s="2">
        <f t="shared" si="92"/>
        <v>2.3741786647363687</v>
      </c>
      <c r="FX121" s="2">
        <f t="shared" si="92"/>
        <v>2.3516022207085046</v>
      </c>
      <c r="FY121" s="2">
        <f t="shared" si="92"/>
        <v>2.329336135862754</v>
      </c>
      <c r="FZ121" s="2">
        <f t="shared" si="92"/>
        <v>2.3073749459184443</v>
      </c>
    </row>
    <row r="122" spans="1:182" x14ac:dyDescent="0.35">
      <c r="A122" s="6">
        <v>12.1</v>
      </c>
      <c r="B122" s="2">
        <f t="shared" si="109"/>
        <v>24.443975427359302</v>
      </c>
      <c r="C122" s="2">
        <f t="shared" si="109"/>
        <v>24.276992456485623</v>
      </c>
      <c r="D122" s="2">
        <f t="shared" si="109"/>
        <v>24.100650315165396</v>
      </c>
      <c r="E122" s="2">
        <f t="shared" si="109"/>
        <v>23.915377831871844</v>
      </c>
      <c r="F122" s="2">
        <f t="shared" si="109"/>
        <v>23.721616713009727</v>
      </c>
      <c r="G122" s="2">
        <f t="shared" si="109"/>
        <v>23.519819239971554</v>
      </c>
      <c r="H122" s="2">
        <f t="shared" si="109"/>
        <v>23.310445983021076</v>
      </c>
      <c r="I122" s="2">
        <f t="shared" si="109"/>
        <v>23.093963550632772</v>
      </c>
      <c r="J122" s="2">
        <f t="shared" si="109"/>
        <v>22.870842391732594</v>
      </c>
      <c r="K122" s="2">
        <f t="shared" si="109"/>
        <v>22.641554666916353</v>
      </c>
      <c r="L122" s="2">
        <f t="shared" si="109"/>
        <v>22.406572203199708</v>
      </c>
      <c r="M122" s="2">
        <f t="shared" si="109"/>
        <v>22.166364545209607</v>
      </c>
      <c r="N122" s="2">
        <f t="shared" si="109"/>
        <v>21.921397113995212</v>
      </c>
      <c r="O122" s="2">
        <f t="shared" si="109"/>
        <v>21.672129482850121</v>
      </c>
      <c r="P122" s="2">
        <f t="shared" si="109"/>
        <v>21.419013777730942</v>
      </c>
      <c r="Q122" s="2">
        <f t="shared" si="109"/>
        <v>21.162493208060038</v>
      </c>
      <c r="R122" s="2">
        <f t="shared" si="107"/>
        <v>20.903000731943372</v>
      </c>
      <c r="S122" s="2">
        <f t="shared" si="107"/>
        <v>20.640957858143167</v>
      </c>
      <c r="T122" s="2">
        <f t="shared" si="107"/>
        <v>20.376773585543525</v>
      </c>
      <c r="U122" s="2">
        <f t="shared" si="107"/>
        <v>20.110843479355019</v>
      </c>
      <c r="V122" s="2">
        <f t="shared" si="107"/>
        <v>19.843548881936613</v>
      </c>
      <c r="W122" s="2">
        <f t="shared" si="107"/>
        <v>19.575256254883961</v>
      </c>
      <c r="X122" s="2">
        <f t="shared" si="107"/>
        <v>19.306316647948417</v>
      </c>
      <c r="Y122" s="2">
        <f t="shared" si="107"/>
        <v>19.037065289417537</v>
      </c>
      <c r="Z122" s="2">
        <f t="shared" si="107"/>
        <v>18.767821291805109</v>
      </c>
      <c r="AA122" s="2">
        <f t="shared" si="107"/>
        <v>18.498887466066538</v>
      </c>
      <c r="AB122" s="2">
        <f t="shared" si="107"/>
        <v>18.230550237067391</v>
      </c>
      <c r="AC122" s="2">
        <f t="shared" si="107"/>
        <v>17.963079652683962</v>
      </c>
      <c r="AD122" s="2">
        <f t="shared" si="107"/>
        <v>17.696729478694476</v>
      </c>
      <c r="AE122" s="2">
        <f t="shared" si="107"/>
        <v>17.431737371518825</v>
      </c>
      <c r="AF122" s="2">
        <f t="shared" si="107"/>
        <v>17.168325120871494</v>
      </c>
      <c r="AG122" s="2">
        <f t="shared" si="98"/>
        <v>16.906698954494686</v>
      </c>
      <c r="AH122" s="2">
        <f t="shared" si="98"/>
        <v>16.64704989732444</v>
      </c>
      <c r="AI122" s="2">
        <f t="shared" si="98"/>
        <v>16.389554177698962</v>
      </c>
      <c r="AJ122" s="2">
        <f t="shared" si="98"/>
        <v>16.134373673533901</v>
      </c>
      <c r="AK122" s="2">
        <f t="shared" si="98"/>
        <v>15.881656391751303</v>
      </c>
      <c r="AL122" s="2">
        <f t="shared" si="98"/>
        <v>15.63153697464802</v>
      </c>
      <c r="AM122" s="2">
        <f t="shared" si="98"/>
        <v>15.384137227313225</v>
      </c>
      <c r="AN122" s="2">
        <f t="shared" si="98"/>
        <v>15.139566660646887</v>
      </c>
      <c r="AO122" s="2">
        <f t="shared" si="98"/>
        <v>14.897923044979878</v>
      </c>
      <c r="AP122" s="2">
        <f t="shared" si="98"/>
        <v>14.659292969748435</v>
      </c>
      <c r="AQ122" s="2">
        <f t="shared" si="98"/>
        <v>14.423752405121014</v>
      </c>
      <c r="AR122" s="2">
        <f t="shared" si="98"/>
        <v>14.191367261911736</v>
      </c>
      <c r="AS122" s="2">
        <f t="shared" si="98"/>
        <v>13.962193946535363</v>
      </c>
      <c r="AT122" s="2">
        <f t="shared" si="98"/>
        <v>13.736279908161844</v>
      </c>
      <c r="AU122" s="2">
        <f t="shared" si="98"/>
        <v>13.513664175610053</v>
      </c>
      <c r="AV122" s="2">
        <f t="shared" si="98"/>
        <v>13.294377881879306</v>
      </c>
      <c r="AW122" s="2">
        <f t="shared" si="97"/>
        <v>13.078444774552317</v>
      </c>
      <c r="AX122" s="2">
        <f t="shared" si="97"/>
        <v>12.865881710612344</v>
      </c>
      <c r="AY122" s="2">
        <f t="shared" si="97"/>
        <v>12.656699134502025</v>
      </c>
      <c r="AZ122" s="2">
        <f t="shared" si="97"/>
        <v>12.450901538510545</v>
      </c>
      <c r="BA122" s="2">
        <f t="shared" si="97"/>
        <v>12.248487904810062</v>
      </c>
      <c r="BB122" s="2">
        <f t="shared" si="97"/>
        <v>12.049452128672886</v>
      </c>
      <c r="BC122" s="2">
        <f t="shared" si="97"/>
        <v>11.85378342258881</v>
      </c>
      <c r="BD122" s="2">
        <f t="shared" si="97"/>
        <v>11.661466701167063</v>
      </c>
      <c r="BE122" s="2">
        <f t="shared" si="97"/>
        <v>11.472482946853264</v>
      </c>
      <c r="BF122" s="2">
        <f t="shared" si="97"/>
        <v>11.286809556617225</v>
      </c>
      <c r="BG122" s="2">
        <f t="shared" si="97"/>
        <v>11.104420669875898</v>
      </c>
      <c r="BH122" s="2">
        <f t="shared" si="97"/>
        <v>10.925287478007508</v>
      </c>
      <c r="BI122" s="2">
        <f t="shared" si="97"/>
        <v>10.749378515889516</v>
      </c>
      <c r="BJ122" s="2">
        <f t="shared" si="97"/>
        <v>10.576659935956506</v>
      </c>
      <c r="BK122" s="2">
        <f t="shared" si="97"/>
        <v>10.407095765324703</v>
      </c>
      <c r="BL122" s="2">
        <f t="shared" si="100"/>
        <v>10.240648146569585</v>
      </c>
      <c r="BM122" s="2">
        <f t="shared" si="100"/>
        <v>10.077277562773412</v>
      </c>
      <c r="BN122" s="2">
        <f t="shared" si="100"/>
        <v>9.9169430474801867</v>
      </c>
      <c r="BO122" s="2">
        <f t="shared" si="100"/>
        <v>9.7596023802096532</v>
      </c>
      <c r="BP122" s="2">
        <f t="shared" si="100"/>
        <v>9.6052122681886694</v>
      </c>
      <c r="BQ122" s="2">
        <f t="shared" si="100"/>
        <v>9.4537285149595398</v>
      </c>
      <c r="BR122" s="2">
        <f t="shared" si="100"/>
        <v>9.3051061765210576</v>
      </c>
      <c r="BS122" s="2">
        <f t="shared" si="100"/>
        <v>9.1592997056499517</v>
      </c>
      <c r="BT122" s="2">
        <f t="shared" si="100"/>
        <v>9.0162630850393644</v>
      </c>
      <c r="BU122" s="2">
        <f t="shared" si="100"/>
        <v>8.8759499498758334</v>
      </c>
      <c r="BV122" s="2">
        <f t="shared" si="100"/>
        <v>8.7383137004601998</v>
      </c>
      <c r="BW122" s="2">
        <f t="shared" si="100"/>
        <v>8.6033076054587116</v>
      </c>
      <c r="BX122" s="2">
        <f t="shared" si="100"/>
        <v>8.4708848963505794</v>
      </c>
      <c r="BY122" s="2">
        <f t="shared" si="100"/>
        <v>8.3409988536171493</v>
      </c>
      <c r="BZ122" s="2">
        <f t="shared" si="100"/>
        <v>8.2136028851955594</v>
      </c>
      <c r="CA122" s="2">
        <f t="shared" si="100"/>
        <v>8.0886505976974927</v>
      </c>
      <c r="CB122" s="2">
        <f t="shared" si="99"/>
        <v>7.9660958608710581</v>
      </c>
      <c r="CC122" s="2">
        <f t="shared" si="99"/>
        <v>7.8458928657605922</v>
      </c>
      <c r="CD122" s="2">
        <f t="shared" si="99"/>
        <v>7.7279961769972578</v>
      </c>
      <c r="CE122" s="2">
        <f t="shared" si="99"/>
        <v>7.6123607796303592</v>
      </c>
      <c r="CF122" s="2">
        <f t="shared" si="99"/>
        <v>7.4989421208880866</v>
      </c>
      <c r="CG122" s="2">
        <f t="shared" si="99"/>
        <v>7.3876961472345206</v>
      </c>
      <c r="CH122" s="2">
        <f t="shared" si="99"/>
        <v>7.2785793370693206</v>
      </c>
      <c r="CI122" s="2">
        <f t="shared" si="99"/>
        <v>7.1715487293962479</v>
      </c>
      <c r="CJ122" s="2">
        <f t="shared" si="99"/>
        <v>7.0665619487675961</v>
      </c>
      <c r="CK122" s="2">
        <f t="shared" si="99"/>
        <v>6.9635772267926495</v>
      </c>
      <c r="CL122" s="2">
        <f t="shared" si="99"/>
        <v>6.862553420480614</v>
      </c>
      <c r="CM122" s="2">
        <f t="shared" si="99"/>
        <v>6.7634500276715439</v>
      </c>
      <c r="CN122" s="2">
        <f t="shared" si="99"/>
        <v>6.666227199792238</v>
      </c>
      <c r="CO122" s="2">
        <f t="shared" si="99"/>
        <v>6.570845752158804</v>
      </c>
      <c r="CP122" s="2">
        <f t="shared" si="99"/>
        <v>6.4772671720328683</v>
      </c>
      <c r="CQ122" s="2">
        <f t="shared" si="106"/>
        <v>6.3854536246242306</v>
      </c>
      <c r="CR122" s="2">
        <f t="shared" si="106"/>
        <v>6.2953679572201136</v>
      </c>
      <c r="CS122" s="2">
        <f t="shared" si="106"/>
        <v>6.2069737016078514</v>
      </c>
      <c r="CT122" s="2">
        <f t="shared" si="106"/>
        <v>6.1202350749471064</v>
      </c>
      <c r="CU122" s="2">
        <f t="shared" si="106"/>
        <v>6.0351169792357435</v>
      </c>
      <c r="CV122" s="2">
        <f t="shared" si="106"/>
        <v>5.9515849995035586</v>
      </c>
      <c r="CW122" s="2">
        <f t="shared" si="106"/>
        <v>5.8696054008582879</v>
      </c>
      <c r="CX122" s="1">
        <f t="shared" si="106"/>
        <v>5.7891451244987397</v>
      </c>
      <c r="CY122" s="2">
        <f t="shared" si="106"/>
        <v>5.7101717828017433</v>
      </c>
      <c r="CZ122" s="2">
        <f t="shared" si="106"/>
        <v>5.6326536535813059</v>
      </c>
      <c r="DA122" s="2">
        <f t="shared" si="106"/>
        <v>5.556559673610697</v>
      </c>
      <c r="DB122" s="2">
        <f t="shared" si="106"/>
        <v>5.4818594314915776</v>
      </c>
      <c r="DC122" s="2">
        <f t="shared" si="106"/>
        <v>5.4085231599471202</v>
      </c>
      <c r="DD122" s="2">
        <f t="shared" si="106"/>
        <v>5.3365217276104158</v>
      </c>
      <c r="DE122" s="2">
        <f t="shared" si="106"/>
        <v>5.2658266303734313</v>
      </c>
      <c r="DF122" s="2">
        <f t="shared" si="106"/>
        <v>5.1964099823566654</v>
      </c>
      <c r="DG122" s="2">
        <f t="shared" si="105"/>
        <v>5.1282445065544522</v>
      </c>
      <c r="DH122" s="2">
        <f t="shared" si="105"/>
        <v>5.0613035252064993</v>
      </c>
      <c r="DI122" s="2">
        <f t="shared" si="105"/>
        <v>4.9955609499417406</v>
      </c>
      <c r="DJ122" s="2">
        <f t="shared" si="105"/>
        <v>4.9309912717367714</v>
      </c>
      <c r="DK122" s="2">
        <f t="shared" si="105"/>
        <v>4.8675695507274259</v>
      </c>
      <c r="DL122" s="2">
        <f t="shared" si="105"/>
        <v>4.8052714059083126</v>
      </c>
      <c r="DM122" s="2">
        <f t="shared" si="105"/>
        <v>4.7440730047526225</v>
      </c>
      <c r="DN122" s="2">
        <f t="shared" si="102"/>
        <v>4.683951052780805</v>
      </c>
      <c r="DO122" s="2">
        <f t="shared" si="101"/>
        <v>4.6248827831046455</v>
      </c>
      <c r="DP122" s="2">
        <f t="shared" si="101"/>
        <v>4.566845945970325</v>
      </c>
      <c r="DQ122" s="2">
        <f t="shared" si="101"/>
        <v>4.5098187983219367</v>
      </c>
      <c r="DR122" s="2">
        <f t="shared" si="101"/>
        <v>4.4537800934048839</v>
      </c>
      <c r="DS122" s="2">
        <f t="shared" si="101"/>
        <v>4.3987090704261416</v>
      </c>
      <c r="DT122" s="2">
        <f t="shared" si="101"/>
        <v>4.3445854442872509</v>
      </c>
      <c r="DU122" s="2">
        <f t="shared" si="101"/>
        <v>4.2913893954036748</v>
      </c>
      <c r="DV122" s="2">
        <f t="shared" si="101"/>
        <v>4.2391015596227319</v>
      </c>
      <c r="DW122" s="2">
        <f t="shared" si="101"/>
        <v>4.1877030182511197</v>
      </c>
      <c r="DX122" s="2">
        <f t="shared" si="101"/>
        <v>4.1371752882015516</v>
      </c>
      <c r="DY122" s="2">
        <f t="shared" si="101"/>
        <v>4.0875003122666707</v>
      </c>
      <c r="DZ122" s="2">
        <f t="shared" si="101"/>
        <v>4.0386604495279101</v>
      </c>
      <c r="EA122" s="2">
        <f t="shared" si="101"/>
        <v>3.9906384659051017</v>
      </c>
      <c r="EB122" s="2">
        <f t="shared" si="101"/>
        <v>3.9434175248525341</v>
      </c>
      <c r="EC122" s="2">
        <f t="shared" si="110"/>
        <v>3.8969811782057788</v>
      </c>
      <c r="ED122" s="2">
        <f t="shared" si="110"/>
        <v>3.8513133571830029</v>
      </c>
      <c r="EE122" s="2">
        <f t="shared" si="110"/>
        <v>3.8063983635441248</v>
      </c>
      <c r="EF122" s="2">
        <f t="shared" si="110"/>
        <v>3.7622208609096486</v>
      </c>
      <c r="EG122" s="2">
        <f t="shared" si="110"/>
        <v>3.7187658662415961</v>
      </c>
      <c r="EH122" s="2">
        <f t="shared" si="110"/>
        <v>3.6760187414874004</v>
      </c>
      <c r="EI122" s="2">
        <f t="shared" si="110"/>
        <v>3.6339651853878756</v>
      </c>
      <c r="EJ122" s="2">
        <f t="shared" si="110"/>
        <v>3.59259122544954</v>
      </c>
      <c r="EK122" s="2">
        <f t="shared" si="110"/>
        <v>3.5518832100812596</v>
      </c>
      <c r="EL122" s="2">
        <f t="shared" si="110"/>
        <v>3.5118278008949093</v>
      </c>
      <c r="EM122" s="2">
        <f t="shared" si="110"/>
        <v>3.4724119651695227</v>
      </c>
      <c r="EN122" s="2">
        <f t="shared" si="110"/>
        <v>3.4336229684778212</v>
      </c>
      <c r="EO122" s="2">
        <f t="shared" si="110"/>
        <v>3.3954483674739446</v>
      </c>
      <c r="EP122" s="2">
        <f t="shared" si="110"/>
        <v>3.3578760028411989</v>
      </c>
      <c r="EQ122" s="2">
        <f t="shared" si="110"/>
        <v>3.3208939923979557</v>
      </c>
      <c r="ER122" s="2">
        <f t="shared" si="110"/>
        <v>3.2844907243599142</v>
      </c>
      <c r="ES122" s="2">
        <f t="shared" si="108"/>
        <v>3.2486548507571666</v>
      </c>
      <c r="ET122" s="2">
        <f t="shared" si="108"/>
        <v>3.2133752810034362</v>
      </c>
      <c r="EU122" s="2">
        <f t="shared" si="108"/>
        <v>3.1786411756159212</v>
      </c>
      <c r="EV122" s="2">
        <f t="shared" si="108"/>
        <v>3.144441940082765</v>
      </c>
      <c r="EW122" s="2">
        <f t="shared" si="108"/>
        <v>3.1107672188764934</v>
      </c>
      <c r="EX122" s="2">
        <f t="shared" si="104"/>
        <v>3.0776068896104682</v>
      </c>
      <c r="EY122" s="2">
        <f t="shared" si="104"/>
        <v>3.0449510573361058</v>
      </c>
      <c r="EZ122" s="2">
        <f t="shared" si="104"/>
        <v>3.0127900489782276</v>
      </c>
      <c r="FA122" s="2">
        <f t="shared" si="104"/>
        <v>2.981114407905979</v>
      </c>
      <c r="FB122" s="2">
        <f t="shared" si="104"/>
        <v>2.9499148886367732</v>
      </c>
      <c r="FC122" s="2">
        <f t="shared" si="104"/>
        <v>2.9191824516704385</v>
      </c>
      <c r="FD122" s="2">
        <f t="shared" si="104"/>
        <v>2.8889082584512993</v>
      </c>
      <c r="FE122" s="2">
        <f t="shared" si="104"/>
        <v>2.859083666455017</v>
      </c>
      <c r="FF122" s="2">
        <f t="shared" si="104"/>
        <v>2.8297002243981257</v>
      </c>
      <c r="FG122" s="2">
        <f t="shared" si="104"/>
        <v>2.8007496675671799</v>
      </c>
      <c r="FH122" s="2">
        <f t="shared" si="104"/>
        <v>2.7722239132650315</v>
      </c>
      <c r="FI122" s="2">
        <f t="shared" si="103"/>
        <v>2.7441150563718866</v>
      </c>
      <c r="FJ122" s="2">
        <f t="shared" si="94"/>
        <v>2.7164153650180092</v>
      </c>
      <c r="FK122" s="2">
        <f t="shared" si="94"/>
        <v>2.6891172763661295</v>
      </c>
      <c r="FL122" s="2">
        <f t="shared" si="94"/>
        <v>2.6622133925004947</v>
      </c>
      <c r="FM122" s="2">
        <f t="shared" si="94"/>
        <v>2.6356964764204354</v>
      </c>
      <c r="FN122" s="2">
        <f t="shared" si="94"/>
        <v>2.6095594481357751</v>
      </c>
      <c r="FO122" s="2">
        <f t="shared" si="94"/>
        <v>2.5837953808617105</v>
      </c>
      <c r="FP122" s="2">
        <f t="shared" si="94"/>
        <v>2.5583974973106915</v>
      </c>
      <c r="FQ122" s="2">
        <f t="shared" si="92"/>
        <v>2.5333591660791921</v>
      </c>
      <c r="FR122" s="2">
        <f t="shared" si="92"/>
        <v>2.5086738981265655</v>
      </c>
      <c r="FS122" s="2">
        <f t="shared" si="92"/>
        <v>2.4843353433443438</v>
      </c>
      <c r="FT122" s="2">
        <f t="shared" si="92"/>
        <v>2.4603372872130129</v>
      </c>
      <c r="FU122" s="2">
        <f t="shared" si="92"/>
        <v>2.4366736475447928</v>
      </c>
      <c r="FV122" s="2">
        <f t="shared" si="92"/>
        <v>2.4133384713096935</v>
      </c>
      <c r="FW122" s="2">
        <f t="shared" si="92"/>
        <v>2.3903259315430736</v>
      </c>
      <c r="FX122" s="2">
        <f t="shared" si="92"/>
        <v>2.3676303243324175</v>
      </c>
      <c r="FY122" s="2">
        <f t="shared" si="92"/>
        <v>2.345246065881502</v>
      </c>
      <c r="FZ122" s="2">
        <f t="shared" si="92"/>
        <v>2.3231676896497553</v>
      </c>
    </row>
    <row r="123" spans="1:182" x14ac:dyDescent="0.35">
      <c r="A123" s="6">
        <v>12.2</v>
      </c>
      <c r="B123" s="2">
        <f t="shared" si="109"/>
        <v>24.266808929829796</v>
      </c>
      <c r="C123" s="2">
        <f t="shared" si="109"/>
        <v>24.103427591375709</v>
      </c>
      <c r="D123" s="2">
        <f t="shared" si="109"/>
        <v>23.930857950497842</v>
      </c>
      <c r="E123" s="2">
        <f t="shared" si="109"/>
        <v>23.749514553223516</v>
      </c>
      <c r="F123" s="2">
        <f t="shared" si="109"/>
        <v>23.559824581373704</v>
      </c>
      <c r="G123" s="2">
        <f t="shared" si="109"/>
        <v>23.362225648278173</v>
      </c>
      <c r="H123" s="2">
        <f t="shared" si="109"/>
        <v>23.157163608714285</v>
      </c>
      <c r="I123" s="2">
        <f t="shared" si="109"/>
        <v>22.945090400764911</v>
      </c>
      <c r="J123" s="2">
        <f t="shared" si="109"/>
        <v>22.726461936194994</v>
      </c>
      <c r="K123" s="2">
        <f t="shared" si="109"/>
        <v>22.501736054675604</v>
      </c>
      <c r="L123" s="2">
        <f t="shared" si="109"/>
        <v>22.271370555767149</v>
      </c>
      <c r="M123" s="2">
        <f t="shared" si="109"/>
        <v>22.035821321041023</v>
      </c>
      <c r="N123" s="2">
        <f t="shared" si="109"/>
        <v>21.795540537100788</v>
      </c>
      <c r="O123" s="2">
        <f t="shared" si="109"/>
        <v>21.550975028592891</v>
      </c>
      <c r="P123" s="2">
        <f t="shared" si="109"/>
        <v>21.302564708602677</v>
      </c>
      <c r="Q123" s="2">
        <f t="shared" si="109"/>
        <v>21.0507411521431</v>
      </c>
      <c r="R123" s="2">
        <f t="shared" si="107"/>
        <v>20.795926296789894</v>
      </c>
      <c r="S123" s="2">
        <f t="shared" si="107"/>
        <v>20.538531272920419</v>
      </c>
      <c r="T123" s="2">
        <f t="shared" si="107"/>
        <v>20.278955364498895</v>
      </c>
      <c r="U123" s="2">
        <f t="shared" si="107"/>
        <v>20.01758509993434</v>
      </c>
      <c r="V123" s="2">
        <f t="shared" si="107"/>
        <v>19.754793471235978</v>
      </c>
      <c r="W123" s="2">
        <f t="shared" si="107"/>
        <v>19.490939278515697</v>
      </c>
      <c r="X123" s="2">
        <f t="shared" si="107"/>
        <v>19.226366595845974</v>
      </c>
      <c r="Y123" s="2">
        <f t="shared" si="107"/>
        <v>18.961404353580189</v>
      </c>
      <c r="Z123" s="2">
        <f t="shared" si="107"/>
        <v>18.696366031481443</v>
      </c>
      <c r="AA123" s="2">
        <f t="shared" si="107"/>
        <v>18.431549456384907</v>
      </c>
      <c r="AB123" s="2">
        <f t="shared" si="107"/>
        <v>18.167236697634046</v>
      </c>
      <c r="AC123" s="2">
        <f t="shared" si="107"/>
        <v>17.903694053175421</v>
      </c>
      <c r="AD123" s="2">
        <f t="shared" si="107"/>
        <v>17.641172118964306</v>
      </c>
      <c r="AE123" s="2">
        <f t="shared" si="107"/>
        <v>17.379905934213177</v>
      </c>
      <c r="AF123" s="2">
        <f t="shared" si="107"/>
        <v>17.120115194997332</v>
      </c>
      <c r="AG123" s="2">
        <f t="shared" si="98"/>
        <v>16.862004528806615</v>
      </c>
      <c r="AH123" s="2">
        <f t="shared" si="98"/>
        <v>16.605763822785804</v>
      </c>
      <c r="AI123" s="2">
        <f t="shared" si="98"/>
        <v>16.351568598629935</v>
      </c>
      <c r="AJ123" s="2">
        <f t="shared" si="98"/>
        <v>16.099580427380925</v>
      </c>
      <c r="AK123" s="2">
        <f t="shared" si="98"/>
        <v>15.849947377699205</v>
      </c>
      <c r="AL123" s="2">
        <f t="shared" si="98"/>
        <v>15.602804491547779</v>
      </c>
      <c r="AM123" s="2">
        <f t="shared" si="98"/>
        <v>15.358274281616181</v>
      </c>
      <c r="AN123" s="2">
        <f t="shared" si="98"/>
        <v>15.116467245220383</v>
      </c>
      <c r="AO123" s="2">
        <f t="shared" si="98"/>
        <v>14.877482389833387</v>
      </c>
      <c r="AP123" s="2">
        <f t="shared" si="98"/>
        <v>14.641407765822597</v>
      </c>
      <c r="AQ123" s="2">
        <f t="shared" si="98"/>
        <v>14.408321002389446</v>
      </c>
      <c r="AR123" s="2">
        <f t="shared" si="98"/>
        <v>14.17828984311706</v>
      </c>
      <c r="AS123" s="2">
        <f t="shared" si="98"/>
        <v>13.951372677930866</v>
      </c>
      <c r="AT123" s="2">
        <f t="shared" si="98"/>
        <v>13.727619068659042</v>
      </c>
      <c r="AU123" s="2">
        <f t="shared" si="98"/>
        <v>13.507070265744344</v>
      </c>
      <c r="AV123" s="2">
        <f t="shared" ref="AV123:BK138" si="111">(ATAN((5.5+AV$1)/$A123)-ATAN(AV$1/$A123))*180/3.14159</f>
        <v>13.289759714001885</v>
      </c>
      <c r="AW123" s="2">
        <f t="shared" si="111"/>
        <v>13.075713545639168</v>
      </c>
      <c r="AX123" s="2">
        <f t="shared" si="111"/>
        <v>12.864951059052606</v>
      </c>
      <c r="AY123" s="2">
        <f t="shared" si="111"/>
        <v>12.657485182190113</v>
      </c>
      <c r="AZ123" s="2">
        <f t="shared" si="111"/>
        <v>12.453322919520758</v>
      </c>
      <c r="BA123" s="2">
        <f t="shared" si="111"/>
        <v>12.252465781880863</v>
      </c>
      <c r="BB123" s="2">
        <f t="shared" si="111"/>
        <v>12.054910198671893</v>
      </c>
      <c r="BC123" s="2">
        <f t="shared" si="111"/>
        <v>11.860647912069897</v>
      </c>
      <c r="BD123" s="2">
        <f t="shared" si="111"/>
        <v>11.669666353069589</v>
      </c>
      <c r="BE123" s="2">
        <f t="shared" si="111"/>
        <v>11.481948999330347</v>
      </c>
      <c r="BF123" s="2">
        <f t="shared" si="111"/>
        <v>11.297475714916995</v>
      </c>
      <c r="BG123" s="2">
        <f t="shared" si="111"/>
        <v>11.116223072136846</v>
      </c>
      <c r="BH123" s="2">
        <f t="shared" si="111"/>
        <v>10.938164655767185</v>
      </c>
      <c r="BI123" s="2">
        <f t="shared" si="111"/>
        <v>10.763271350045626</v>
      </c>
      <c r="BJ123" s="2">
        <f t="shared" si="111"/>
        <v>10.591511608861161</v>
      </c>
      <c r="BK123" s="2">
        <f t="shared" si="111"/>
        <v>10.42285170963603</v>
      </c>
      <c r="BL123" s="2">
        <f t="shared" si="100"/>
        <v>10.257255991431627</v>
      </c>
      <c r="BM123" s="2">
        <f t="shared" si="100"/>
        <v>10.094687077843636</v>
      </c>
      <c r="BN123" s="2">
        <f t="shared" si="100"/>
        <v>9.9351060852759154</v>
      </c>
      <c r="BO123" s="2">
        <f t="shared" si="100"/>
        <v>9.7784728171988924</v>
      </c>
      <c r="BP123" s="2">
        <f t="shared" si="100"/>
        <v>9.6247459450080797</v>
      </c>
      <c r="BQ123" s="2">
        <f t="shared" si="100"/>
        <v>9.4738831761022535</v>
      </c>
      <c r="BR123" s="2">
        <f t="shared" si="100"/>
        <v>9.325841409799887</v>
      </c>
      <c r="BS123" s="2">
        <f t="shared" si="100"/>
        <v>9.1805768817070668</v>
      </c>
      <c r="BT123" s="2">
        <f t="shared" si="100"/>
        <v>9.0380452971412879</v>
      </c>
      <c r="BU123" s="2">
        <f t="shared" si="100"/>
        <v>8.8982019542036195</v>
      </c>
      <c r="BV123" s="2">
        <f t="shared" si="100"/>
        <v>8.761001857077332</v>
      </c>
      <c r="BW123" s="2">
        <f t="shared" si="100"/>
        <v>8.626399820114651</v>
      </c>
      <c r="BX123" s="2">
        <f t="shared" si="100"/>
        <v>8.4943505632552636</v>
      </c>
      <c r="BY123" s="2">
        <f t="shared" si="100"/>
        <v>8.3648087993014659</v>
      </c>
      <c r="BZ123" s="2">
        <f t="shared" si="100"/>
        <v>8.2377293135537784</v>
      </c>
      <c r="CA123" s="2">
        <f t="shared" si="100"/>
        <v>8.1130670362913637</v>
      </c>
      <c r="CB123" s="2">
        <f t="shared" si="99"/>
        <v>7.9907771085594463</v>
      </c>
      <c r="CC123" s="2">
        <f t="shared" si="99"/>
        <v>7.8708149417057278</v>
      </c>
      <c r="CD123" s="2">
        <f t="shared" si="99"/>
        <v>7.7531362710857161</v>
      </c>
      <c r="CE123" s="2">
        <f t="shared" si="99"/>
        <v>7.6376972043366553</v>
      </c>
      <c r="CF123" s="2">
        <f t="shared" si="99"/>
        <v>7.5244542645986625</v>
      </c>
      <c r="CG123" s="2">
        <f t="shared" si="99"/>
        <v>7.4133644290417404</v>
      </c>
      <c r="CH123" s="2">
        <f t="shared" si="99"/>
        <v>7.3043851630373098</v>
      </c>
      <c r="CI123" s="2">
        <f t="shared" si="99"/>
        <v>7.1974744502940897</v>
      </c>
      <c r="CJ123" s="2">
        <f t="shared" si="99"/>
        <v>7.0925908192593674</v>
      </c>
      <c r="CK123" s="2">
        <f t="shared" si="99"/>
        <v>6.9896933660691651</v>
      </c>
      <c r="CL123" s="2">
        <f t="shared" si="99"/>
        <v>6.8887417743132584</v>
      </c>
      <c r="CM123" s="2">
        <f t="shared" si="99"/>
        <v>6.7896963318650112</v>
      </c>
      <c r="CN123" s="2">
        <f t="shared" si="99"/>
        <v>6.6925179450099241</v>
      </c>
      <c r="CO123" s="2">
        <f t="shared" si="99"/>
        <v>6.5971681500921822</v>
      </c>
      <c r="CP123" s="2">
        <f t="shared" si="99"/>
        <v>6.5036091228838355</v>
      </c>
      <c r="CQ123" s="2">
        <f t="shared" si="106"/>
        <v>6.4118036858679615</v>
      </c>
      <c r="CR123" s="2">
        <f t="shared" si="106"/>
        <v>6.3217153136144217</v>
      </c>
      <c r="CS123" s="2">
        <f t="shared" si="106"/>
        <v>6.2333081364144807</v>
      </c>
      <c r="CT123" s="2">
        <f t="shared" si="106"/>
        <v>6.1465469423289987</v>
      </c>
      <c r="CU123" s="2">
        <f t="shared" si="106"/>
        <v>6.0613971777945022</v>
      </c>
      <c r="CV123" s="2">
        <f t="shared" si="106"/>
        <v>5.9778249469207978</v>
      </c>
      <c r="CW123" s="2">
        <f t="shared" si="106"/>
        <v>5.895797009604439</v>
      </c>
      <c r="CX123" s="1">
        <f t="shared" si="106"/>
        <v>5.8152807785733236</v>
      </c>
      <c r="CY123" s="2">
        <f t="shared" si="106"/>
        <v>5.7362443154690421</v>
      </c>
      <c r="CZ123" s="2">
        <f t="shared" si="106"/>
        <v>5.6586563260659029</v>
      </c>
      <c r="DA123" s="2">
        <f t="shared" si="106"/>
        <v>5.5824861547180857</v>
      </c>
      <c r="DB123" s="2">
        <f t="shared" si="106"/>
        <v>5.5077037781191649</v>
      </c>
      <c r="DC123" s="2">
        <f t="shared" si="106"/>
        <v>5.4342797984520024</v>
      </c>
      <c r="DD123" s="2">
        <f t="shared" si="106"/>
        <v>5.3621854360009413</v>
      </c>
      <c r="DE123" s="2">
        <f t="shared" si="106"/>
        <v>5.291392521292277</v>
      </c>
      <c r="DF123" s="2">
        <f t="shared" si="106"/>
        <v>5.2218734868239913</v>
      </c>
      <c r="DG123" s="2">
        <f t="shared" si="105"/>
        <v>5.1536013584406195</v>
      </c>
      <c r="DH123" s="2">
        <f t="shared" si="105"/>
        <v>5.0865497464047387</v>
      </c>
      <c r="DI123" s="2">
        <f t="shared" si="105"/>
        <v>5.0206928362118548</v>
      </c>
      <c r="DJ123" s="2">
        <f t="shared" si="105"/>
        <v>4.9560053791921312</v>
      </c>
      <c r="DK123" s="2">
        <f t="shared" si="105"/>
        <v>4.8924626829381053</v>
      </c>
      <c r="DL123" s="2">
        <f t="shared" si="105"/>
        <v>4.8300406015945674</v>
      </c>
      <c r="DM123" s="2">
        <f t="shared" si="105"/>
        <v>4.7687155260432945</v>
      </c>
      <c r="DN123" s="2">
        <f t="shared" si="102"/>
        <v>4.7084643740124994</v>
      </c>
      <c r="DO123" s="2">
        <f t="shared" si="101"/>
        <v>4.6492645801383352</v>
      </c>
      <c r="DP123" s="2">
        <f t="shared" si="101"/>
        <v>4.5910940860027472</v>
      </c>
      <c r="DQ123" s="2">
        <f t="shared" si="101"/>
        <v>4.533931330170164</v>
      </c>
      <c r="DR123" s="2">
        <f t="shared" si="101"/>
        <v>4.4777552382432679</v>
      </c>
      <c r="DS123" s="2">
        <f t="shared" si="101"/>
        <v>4.4225452129555958</v>
      </c>
      <c r="DT123" s="2">
        <f t="shared" si="101"/>
        <v>4.3682811243176163</v>
      </c>
      <c r="DU123" s="2">
        <f t="shared" si="101"/>
        <v>4.3149432998306834</v>
      </c>
      <c r="DV123" s="2">
        <f t="shared" si="101"/>
        <v>4.2625125147820278</v>
      </c>
      <c r="DW123" s="2">
        <f t="shared" si="101"/>
        <v>4.2109699826321947</v>
      </c>
      <c r="DX123" s="2">
        <f t="shared" si="101"/>
        <v>4.1602973455053842</v>
      </c>
      <c r="DY123" s="2">
        <f t="shared" si="101"/>
        <v>4.1104766647915083</v>
      </c>
      <c r="DZ123" s="2">
        <f t="shared" si="101"/>
        <v>4.0614904118683084</v>
      </c>
      <c r="EA123" s="2">
        <f t="shared" si="101"/>
        <v>4.0133214589497683</v>
      </c>
      <c r="EB123" s="2">
        <f t="shared" si="101"/>
        <v>3.9659530700675809</v>
      </c>
      <c r="EC123" s="2">
        <f t="shared" si="110"/>
        <v>3.9193688921900405</v>
      </c>
      <c r="ED123" s="2">
        <f t="shared" si="110"/>
        <v>3.8735529464831284</v>
      </c>
      <c r="EE123" s="2">
        <f t="shared" si="110"/>
        <v>3.8284896197173008</v>
      </c>
      <c r="EF123" s="2">
        <f t="shared" si="110"/>
        <v>3.784163655822669</v>
      </c>
      <c r="EG123" s="2">
        <f t="shared" si="110"/>
        <v>3.740560147595271</v>
      </c>
      <c r="EH123" s="2">
        <f t="shared" si="110"/>
        <v>3.6976645285559453</v>
      </c>
      <c r="EI123" s="2">
        <f t="shared" si="110"/>
        <v>3.6554625649632944</v>
      </c>
      <c r="EJ123" s="2">
        <f t="shared" si="110"/>
        <v>3.6139403479813308</v>
      </c>
      <c r="EK123" s="2">
        <f t="shared" si="110"/>
        <v>3.5730842860026035</v>
      </c>
      <c r="EL123" s="2">
        <f t="shared" si="110"/>
        <v>3.5328810971265399</v>
      </c>
      <c r="EM123" s="2">
        <f t="shared" si="110"/>
        <v>3.4933178017929745</v>
      </c>
      <c r="EN123" s="2">
        <f t="shared" si="110"/>
        <v>3.4543817155701304</v>
      </c>
      <c r="EO123" s="2">
        <f t="shared" si="110"/>
        <v>3.4160604420963945</v>
      </c>
      <c r="EP123" s="2">
        <f t="shared" si="110"/>
        <v>3.3783418661747477</v>
      </c>
      <c r="EQ123" s="2">
        <f t="shared" si="110"/>
        <v>3.341214147018555</v>
      </c>
      <c r="ER123" s="2">
        <f t="shared" si="110"/>
        <v>3.3046657116472549</v>
      </c>
      <c r="ES123" s="2">
        <f t="shared" si="108"/>
        <v>3.268685248430323</v>
      </c>
      <c r="ET123" s="2">
        <f t="shared" si="108"/>
        <v>3.2332617007778994</v>
      </c>
      <c r="EU123" s="2">
        <f t="shared" si="108"/>
        <v>3.1983842609757493</v>
      </c>
      <c r="EV123" s="2">
        <f t="shared" si="108"/>
        <v>3.1640423641630142</v>
      </c>
      <c r="EW123" s="2">
        <f t="shared" si="108"/>
        <v>3.1302256824503605</v>
      </c>
      <c r="EX123" s="2">
        <f t="shared" si="104"/>
        <v>3.0969241191763888</v>
      </c>
      <c r="EY123" s="2">
        <f t="shared" si="104"/>
        <v>3.0641278033000274</v>
      </c>
      <c r="EZ123" s="2">
        <f t="shared" si="104"/>
        <v>3.0318270839266703</v>
      </c>
      <c r="FA123" s="2">
        <f t="shared" si="104"/>
        <v>3.0000125249654741</v>
      </c>
      <c r="FB123" s="2">
        <f t="shared" si="104"/>
        <v>2.9686748999156998</v>
      </c>
      <c r="FC123" s="2">
        <f t="shared" si="104"/>
        <v>2.9378051867794905</v>
      </c>
      <c r="FD123" s="2">
        <f t="shared" si="104"/>
        <v>2.9073945630984919</v>
      </c>
      <c r="FE123" s="2">
        <f t="shared" si="104"/>
        <v>2.8774344011121697</v>
      </c>
      <c r="FF123" s="2">
        <f t="shared" si="104"/>
        <v>2.8479162630351533</v>
      </c>
      <c r="FG123" s="2">
        <f t="shared" si="104"/>
        <v>2.8188318964510493</v>
      </c>
      <c r="FH123" s="2">
        <f t="shared" si="104"/>
        <v>2.7901732298204744</v>
      </c>
      <c r="FI123" s="2">
        <f t="shared" si="103"/>
        <v>2.7619323681006063</v>
      </c>
      <c r="FJ123" s="2">
        <f t="shared" si="94"/>
        <v>2.734101588474072</v>
      </c>
      <c r="FK123" s="2">
        <f t="shared" si="94"/>
        <v>2.7066733361844308</v>
      </c>
      <c r="FL123" s="2">
        <f t="shared" si="94"/>
        <v>2.6796402204761534</v>
      </c>
      <c r="FM123" s="2">
        <f t="shared" si="94"/>
        <v>2.6529950106364435</v>
      </c>
      <c r="FN123" s="2">
        <f t="shared" si="94"/>
        <v>2.6267306321367392</v>
      </c>
      <c r="FO123" s="2">
        <f t="shared" si="94"/>
        <v>2.6008401628714606</v>
      </c>
      <c r="FP123" s="2">
        <f t="shared" si="94"/>
        <v>2.5753168294917463</v>
      </c>
      <c r="FQ123" s="2">
        <f t="shared" si="92"/>
        <v>2.5501540038318629</v>
      </c>
      <c r="FR123" s="2">
        <f t="shared" si="92"/>
        <v>2.525345199426233</v>
      </c>
      <c r="FS123" s="2">
        <f t="shared" si="92"/>
        <v>2.5008840681145315</v>
      </c>
      <c r="FT123" s="2">
        <f t="shared" si="92"/>
        <v>2.476764396733103</v>
      </c>
      <c r="FU123" s="2">
        <f t="shared" si="92"/>
        <v>2.4529801038903627</v>
      </c>
      <c r="FV123" s="2">
        <f t="shared" si="92"/>
        <v>2.4295252368240847</v>
      </c>
      <c r="FW123" s="2">
        <f t="shared" si="92"/>
        <v>2.4063939683385418</v>
      </c>
      <c r="FX123" s="2">
        <f t="shared" si="92"/>
        <v>2.3835805938196759</v>
      </c>
      <c r="FY123" s="2">
        <f t="shared" si="92"/>
        <v>2.3610795283261363</v>
      </c>
      <c r="FZ123" s="2">
        <f t="shared" si="92"/>
        <v>2.3388853037542727</v>
      </c>
    </row>
    <row r="124" spans="1:182" x14ac:dyDescent="0.35">
      <c r="A124" s="6">
        <v>12.3</v>
      </c>
      <c r="B124" s="2">
        <f t="shared" si="109"/>
        <v>24.092039878665865</v>
      </c>
      <c r="C124" s="2">
        <f t="shared" si="109"/>
        <v>23.9321601883053</v>
      </c>
      <c r="D124" s="2">
        <f t="shared" si="109"/>
        <v>23.763259354002223</v>
      </c>
      <c r="E124" s="2">
        <f t="shared" si="109"/>
        <v>23.585738189819917</v>
      </c>
      <c r="F124" s="2">
        <f t="shared" si="109"/>
        <v>23.400009904551709</v>
      </c>
      <c r="G124" s="2">
        <f t="shared" si="109"/>
        <v>23.206497991441513</v>
      </c>
      <c r="H124" s="2">
        <f t="shared" si="109"/>
        <v>23.005634129748756</v>
      </c>
      <c r="I124" s="2">
        <f t="shared" si="109"/>
        <v>22.797856114970259</v>
      </c>
      <c r="J124" s="2">
        <f t="shared" si="109"/>
        <v>22.583605833516692</v>
      </c>
      <c r="K124" s="2">
        <f t="shared" si="109"/>
        <v>22.363327296461222</v>
      </c>
      <c r="L124" s="2">
        <f t="shared" si="109"/>
        <v>22.137464745659074</v>
      </c>
      <c r="M124" s="2">
        <f t="shared" si="109"/>
        <v>21.906460844107574</v>
      </c>
      <c r="N124" s="2">
        <f t="shared" si="109"/>
        <v>21.670754960904567</v>
      </c>
      <c r="O124" s="2">
        <f t="shared" si="109"/>
        <v>21.430781559598902</v>
      </c>
      <c r="P124" s="2">
        <f t="shared" si="109"/>
        <v>21.186968697137743</v>
      </c>
      <c r="Q124" s="2">
        <f t="shared" si="109"/>
        <v>20.939736639029633</v>
      </c>
      <c r="R124" s="2">
        <f t="shared" si="107"/>
        <v>20.68949659478448</v>
      </c>
      <c r="S124" s="2">
        <f t="shared" si="107"/>
        <v>20.436649576185737</v>
      </c>
      <c r="T124" s="2">
        <f t="shared" si="107"/>
        <v>20.181585379516548</v>
      </c>
      <c r="U124" s="2">
        <f t="shared" si="107"/>
        <v>19.924681691518199</v>
      </c>
      <c r="V124" s="2">
        <f t="shared" si="107"/>
        <v>19.666303317620095</v>
      </c>
      <c r="W124" s="2">
        <f t="shared" si="107"/>
        <v>19.406801529857933</v>
      </c>
      <c r="X124" s="2">
        <f t="shared" si="107"/>
        <v>19.146513530897476</v>
      </c>
      <c r="Y124" s="2">
        <f t="shared" si="107"/>
        <v>18.885762029711834</v>
      </c>
      <c r="Z124" s="2">
        <f t="shared" si="107"/>
        <v>18.624854923721259</v>
      </c>
      <c r="AA124" s="2">
        <f t="shared" si="107"/>
        <v>18.364085081595974</v>
      </c>
      <c r="AB124" s="2">
        <f t="shared" si="107"/>
        <v>18.103730220441811</v>
      </c>
      <c r="AC124" s="2">
        <f t="shared" si="107"/>
        <v>17.844052870729332</v>
      </c>
      <c r="AD124" s="2">
        <f t="shared" si="107"/>
        <v>17.585300422083531</v>
      </c>
      <c r="AE124" s="2">
        <f t="shared" si="107"/>
        <v>17.327705242914682</v>
      </c>
      <c r="AF124" s="2">
        <f t="shared" si="107"/>
        <v>17.071484866831796</v>
      </c>
      <c r="AG124" s="2">
        <f t="shared" ref="AG124:AV139" si="112">(ATAN((5.5+AG$1)/$A124)-ATAN(AG$1/$A124))*180/3.14159</f>
        <v>16.816842238828798</v>
      </c>
      <c r="AH124" s="2">
        <f t="shared" si="112"/>
        <v>16.563966014359394</v>
      </c>
      <c r="AI124" s="2">
        <f t="shared" si="112"/>
        <v>16.313030904608791</v>
      </c>
      <c r="AJ124" s="2">
        <f t="shared" si="112"/>
        <v>16.064198061519264</v>
      </c>
      <c r="AK124" s="2">
        <f t="shared" si="112"/>
        <v>15.817615496420837</v>
      </c>
      <c r="AL124" s="2">
        <f t="shared" si="112"/>
        <v>15.573418526449597</v>
      </c>
      <c r="AM124" s="2">
        <f t="shared" si="112"/>
        <v>15.331730243294185</v>
      </c>
      <c r="AN124" s="2">
        <f t="shared" si="112"/>
        <v>15.092661999188827</v>
      </c>
      <c r="AO124" s="2">
        <f t="shared" si="112"/>
        <v>14.856313905460004</v>
      </c>
      <c r="AP124" s="2">
        <f t="shared" si="112"/>
        <v>14.622775339327855</v>
      </c>
      <c r="AQ124" s="2">
        <f t="shared" si="112"/>
        <v>14.392125455056675</v>
      </c>
      <c r="AR124" s="2">
        <f t="shared" si="112"/>
        <v>14.164433695935328</v>
      </c>
      <c r="AS124" s="2">
        <f t="shared" si="112"/>
        <v>13.939760303946063</v>
      </c>
      <c r="AT124" s="2">
        <f t="shared" si="112"/>
        <v>13.718156824342588</v>
      </c>
      <c r="AU124" s="2">
        <f t="shared" si="112"/>
        <v>13.499666602705709</v>
      </c>
      <c r="AV124" s="2">
        <f t="shared" si="112"/>
        <v>13.284325272372786</v>
      </c>
      <c r="AW124" s="2">
        <f t="shared" si="111"/>
        <v>13.072161230445499</v>
      </c>
      <c r="AX124" s="2">
        <f t="shared" si="111"/>
        <v>12.863196100867878</v>
      </c>
      <c r="AY124" s="2">
        <f t="shared" si="111"/>
        <v>12.657445183331777</v>
      </c>
      <c r="AZ124" s="2">
        <f t="shared" si="111"/>
        <v>12.454917887011037</v>
      </c>
      <c r="BA124" s="2">
        <f t="shared" si="111"/>
        <v>12.255618148347885</v>
      </c>
      <c r="BB124" s="2">
        <f t="shared" si="111"/>
        <v>12.05954483231603</v>
      </c>
      <c r="BC124" s="2">
        <f t="shared" si="111"/>
        <v>11.866692116765991</v>
      </c>
      <c r="BD124" s="2">
        <f t="shared" si="111"/>
        <v>11.677049859618929</v>
      </c>
      <c r="BE124" s="2">
        <f t="shared" si="111"/>
        <v>11.49060394881811</v>
      </c>
      <c r="BF124" s="2">
        <f t="shared" si="111"/>
        <v>11.307336635071854</v>
      </c>
      <c r="BG124" s="2">
        <f t="shared" si="111"/>
        <v>11.127226847530642</v>
      </c>
      <c r="BH124" s="2">
        <f t="shared" si="111"/>
        <v>10.950250492634684</v>
      </c>
      <c r="BI124" s="2">
        <f t="shared" si="111"/>
        <v>10.77638073644686</v>
      </c>
      <c r="BJ124" s="2">
        <f t="shared" si="111"/>
        <v>10.605588270853962</v>
      </c>
      <c r="BK124" s="2">
        <f t="shared" si="111"/>
        <v>10.437841564072551</v>
      </c>
      <c r="BL124" s="2">
        <f t="shared" si="100"/>
        <v>10.273107095941491</v>
      </c>
      <c r="BM124" s="2">
        <f t="shared" si="100"/>
        <v>10.111349578517245</v>
      </c>
      <c r="BN124" s="2">
        <f t="shared" si="100"/>
        <v>9.952532162514995</v>
      </c>
      <c r="BO124" s="2">
        <f t="shared" si="100"/>
        <v>9.7966166301573701</v>
      </c>
      <c r="BP124" s="2">
        <f t="shared" si="100"/>
        <v>9.6435635750050928</v>
      </c>
      <c r="BQ124" s="2">
        <f t="shared" si="100"/>
        <v>9.4933325693502848</v>
      </c>
      <c r="BR124" s="2">
        <f t="shared" si="100"/>
        <v>9.3458823197549172</v>
      </c>
      <c r="BS124" s="2">
        <f t="shared" si="100"/>
        <v>9.2011708113138653</v>
      </c>
      <c r="BT124" s="2">
        <f t="shared" si="100"/>
        <v>9.0591554412160278</v>
      </c>
      <c r="BU124" s="2">
        <f t="shared" si="100"/>
        <v>8.9197931421670091</v>
      </c>
      <c r="BV124" s="2">
        <f t="shared" si="100"/>
        <v>8.7830404962249613</v>
      </c>
      <c r="BW124" s="2">
        <f t="shared" si="100"/>
        <v>8.648853839587046</v>
      </c>
      <c r="BX124" s="2">
        <f t="shared" si="100"/>
        <v>8.5171893588479168</v>
      </c>
      <c r="BY124" s="2">
        <f t="shared" si="100"/>
        <v>8.3880031792344045</v>
      </c>
      <c r="BZ124" s="2">
        <f t="shared" si="100"/>
        <v>8.2612514453024488</v>
      </c>
      <c r="CA124" s="2">
        <f t="shared" ref="CA124:CP139" si="113">(ATAN((5.5+CA$1)/$A124)-ATAN(CA$1/$A124))*180/3.14159</f>
        <v>8.1368903945632258</v>
      </c>
      <c r="CB124" s="2">
        <f t="shared" si="113"/>
        <v>8.014876424486026</v>
      </c>
      <c r="CC124" s="2">
        <f t="shared" si="113"/>
        <v>7.8951661533059196</v>
      </c>
      <c r="CD124" s="2">
        <f t="shared" si="113"/>
        <v>7.7777164750441568</v>
      </c>
      <c r="CE124" s="2">
        <f t="shared" si="113"/>
        <v>7.6624846091299341</v>
      </c>
      <c r="CF124" s="2">
        <f t="shared" si="113"/>
        <v>7.549428144992433</v>
      </c>
      <c r="CG124" s="2">
        <f t="shared" si="113"/>
        <v>7.4385050819729699</v>
      </c>
      <c r="CH124" s="2">
        <f t="shared" si="113"/>
        <v>7.3296738648886244</v>
      </c>
      <c r="CI124" s="2">
        <f t="shared" si="113"/>
        <v>7.222893415560101</v>
      </c>
      <c r="CJ124" s="2">
        <f t="shared" si="113"/>
        <v>7.1181231605991115</v>
      </c>
      <c r="CK124" s="2">
        <f t="shared" si="113"/>
        <v>7.0153230557336199</v>
      </c>
      <c r="CL124" s="2">
        <f t="shared" si="113"/>
        <v>6.9144536069326303</v>
      </c>
      <c r="CM124" s="2">
        <f t="shared" si="113"/>
        <v>6.8154758885763478</v>
      </c>
      <c r="CN124" s="2">
        <f t="shared" si="113"/>
        <v>6.7183515589027207</v>
      </c>
      <c r="CO124" s="2">
        <f t="shared" si="113"/>
        <v>6.6230428729466997</v>
      </c>
      <c r="CP124" s="2">
        <f t="shared" si="113"/>
        <v>6.5295126931745457</v>
      </c>
      <c r="CQ124" s="2">
        <f t="shared" si="106"/>
        <v>6.4377244980030133</v>
      </c>
      <c r="CR124" s="2">
        <f t="shared" si="106"/>
        <v>6.3476423883800805</v>
      </c>
      <c r="CS124" s="2">
        <f t="shared" si="106"/>
        <v>6.2592310925925325</v>
      </c>
      <c r="CT124" s="2">
        <f t="shared" si="106"/>
        <v>6.1724559694544308</v>
      </c>
      <c r="CU124" s="2">
        <f t="shared" si="106"/>
        <v>6.0872830100197906</v>
      </c>
      <c r="CV124" s="2">
        <f t="shared" si="106"/>
        <v>6.0036788379530321</v>
      </c>
      <c r="CW124" s="2">
        <f t="shared" si="106"/>
        <v>5.9216107086812553</v>
      </c>
      <c r="CX124" s="1">
        <f t="shared" si="106"/>
        <v>5.8410465074433287</v>
      </c>
      <c r="CY124" s="2">
        <f t="shared" si="106"/>
        <v>5.7619547463432541</v>
      </c>
      <c r="CZ124" s="2">
        <f t="shared" si="106"/>
        <v>5.6843045605060984</v>
      </c>
      <c r="DA124" s="2">
        <f t="shared" si="106"/>
        <v>5.6080657034290455</v>
      </c>
      <c r="DB124" s="2">
        <f t="shared" si="106"/>
        <v>5.5332085416119581</v>
      </c>
      <c r="DC124" s="2">
        <f t="shared" si="106"/>
        <v>5.4597040485460919</v>
      </c>
      <c r="DD124" s="2">
        <f t="shared" si="106"/>
        <v>5.3875237981335289</v>
      </c>
      <c r="DE124" s="2">
        <f t="shared" si="106"/>
        <v>5.3166399576038845</v>
      </c>
      <c r="DF124" s="2">
        <f t="shared" si="106"/>
        <v>5.2470252799902219</v>
      </c>
      <c r="DG124" s="2">
        <f t="shared" si="105"/>
        <v>5.1786530962207227</v>
      </c>
      <c r="DH124" s="2">
        <f t="shared" si="105"/>
        <v>5.1114973068781415</v>
      </c>
      <c r="DI124" s="2">
        <f t="shared" si="105"/>
        <v>5.0455323736751971</v>
      </c>
      <c r="DJ124" s="2">
        <f t="shared" si="105"/>
        <v>4.980733310689577</v>
      </c>
      <c r="DK124" s="2">
        <f t="shared" si="105"/>
        <v>4.9170756753989604</v>
      </c>
      <c r="DL124" s="2">
        <f t="shared" si="105"/>
        <v>4.8545355595528896</v>
      </c>
      <c r="DM124" s="2">
        <f t="shared" si="105"/>
        <v>4.7930895799150495</v>
      </c>
      <c r="DN124" s="2">
        <f t="shared" si="102"/>
        <v>4.7327148689067613</v>
      </c>
      <c r="DO124" s="2">
        <f t="shared" si="101"/>
        <v>4.6733890651795775</v>
      </c>
      <c r="DP124" s="2">
        <f t="shared" si="101"/>
        <v>4.6150903041425684</v>
      </c>
      <c r="DQ124" s="2">
        <f t="shared" si="101"/>
        <v>4.5577972084670684</v>
      </c>
      <c r="DR124" s="2">
        <f t="shared" si="101"/>
        <v>4.5014888785902727</v>
      </c>
      <c r="DS124" s="2">
        <f t="shared" si="101"/>
        <v>4.4461448832361592</v>
      </c>
      <c r="DT124" s="2">
        <f t="shared" si="101"/>
        <v>4.3917452499709473</v>
      </c>
      <c r="DU124" s="2">
        <f t="shared" si="101"/>
        <v>4.3382704558084866</v>
      </c>
      <c r="DV124" s="2">
        <f t="shared" si="101"/>
        <v>4.2857014178793111</v>
      </c>
      <c r="DW124" s="2">
        <f t="shared" si="101"/>
        <v>4.2340194841754624</v>
      </c>
      <c r="DX124" s="2">
        <f t="shared" si="101"/>
        <v>4.1832064243822638</v>
      </c>
      <c r="DY124" s="2">
        <f t="shared" si="101"/>
        <v>4.1332444208066486</v>
      </c>
      <c r="DZ124" s="2">
        <f t="shared" si="101"/>
        <v>4.0841160594106043</v>
      </c>
      <c r="EA124" s="2">
        <f t="shared" si="101"/>
        <v>4.035804320957129</v>
      </c>
      <c r="EB124" s="2">
        <f t="shared" si="101"/>
        <v>3.9882925722756535</v>
      </c>
      <c r="EC124" s="2">
        <f t="shared" si="110"/>
        <v>3.9415645576520473</v>
      </c>
      <c r="ED124" s="2">
        <f t="shared" si="110"/>
        <v>3.8956043903484736</v>
      </c>
      <c r="EE124" s="2">
        <f t="shared" si="110"/>
        <v>3.8503965442571633</v>
      </c>
      <c r="EF124" s="2">
        <f t="shared" si="110"/>
        <v>3.8059258456913443</v>
      </c>
      <c r="EG124" s="2">
        <f t="shared" si="110"/>
        <v>3.7621774653163857</v>
      </c>
      <c r="EH124" s="2">
        <f t="shared" si="110"/>
        <v>3.7191369102233489</v>
      </c>
      <c r="EI124" s="2">
        <f t="shared" si="110"/>
        <v>3.6767900161466134</v>
      </c>
      <c r="EJ124" s="2">
        <f t="shared" si="110"/>
        <v>3.6351229398270126</v>
      </c>
      <c r="EK124" s="2">
        <f t="shared" si="110"/>
        <v>3.5941221515211512</v>
      </c>
      <c r="EL124" s="2">
        <f t="shared" si="110"/>
        <v>3.5537744276576366</v>
      </c>
      <c r="EM124" s="2">
        <f t="shared" si="110"/>
        <v>3.5140668436400149</v>
      </c>
      <c r="EN124" s="2">
        <f t="shared" si="110"/>
        <v>3.4749867667966048</v>
      </c>
      <c r="EO124" s="2">
        <f t="shared" si="110"/>
        <v>3.4365218494763865</v>
      </c>
      <c r="EP124" s="2">
        <f t="shared" si="110"/>
        <v>3.3986600222904961</v>
      </c>
      <c r="EQ124" s="2">
        <f t="shared" si="110"/>
        <v>3.3613894874983949</v>
      </c>
      <c r="ER124" s="2">
        <f t="shared" si="110"/>
        <v>3.324698712537141</v>
      </c>
      <c r="ES124" s="2">
        <f t="shared" si="108"/>
        <v>3.2885764236929957</v>
      </c>
      <c r="ET124" s="2">
        <f t="shared" si="108"/>
        <v>3.2530115999135867</v>
      </c>
      <c r="EU124" s="2">
        <f t="shared" si="108"/>
        <v>3.2179934667588288</v>
      </c>
      <c r="EV124" s="2">
        <f t="shared" si="108"/>
        <v>3.1835114904892885</v>
      </c>
      <c r="EW124" s="2">
        <f t="shared" si="108"/>
        <v>3.1495553722895773</v>
      </c>
      <c r="EX124" s="2">
        <f t="shared" si="104"/>
        <v>3.1161150426253967</v>
      </c>
      <c r="EY124" s="2">
        <f t="shared" si="104"/>
        <v>3.0831806557315904</v>
      </c>
      <c r="EZ124" s="2">
        <f t="shared" si="104"/>
        <v>3.0507425842296763</v>
      </c>
      <c r="FA124" s="2">
        <f t="shared" si="104"/>
        <v>3.0187914138722181</v>
      </c>
      <c r="FB124" s="2">
        <f t="shared" si="104"/>
        <v>2.9873179384121524</v>
      </c>
      <c r="FC124" s="2">
        <f t="shared" si="104"/>
        <v>2.9563131545945569</v>
      </c>
      <c r="FD124" s="2">
        <f t="shared" si="104"/>
        <v>2.9257682572688308</v>
      </c>
      <c r="FE124" s="2">
        <f t="shared" si="104"/>
        <v>2.8956746346188926</v>
      </c>
      <c r="FF124" s="2">
        <f t="shared" si="104"/>
        <v>2.866023863508866</v>
      </c>
      <c r="FG124" s="2">
        <f t="shared" si="104"/>
        <v>2.8368077049424132</v>
      </c>
      <c r="FH124" s="2">
        <f t="shared" si="104"/>
        <v>2.8080180996328674</v>
      </c>
      <c r="FI124" s="2">
        <f t="shared" si="103"/>
        <v>2.7796471636821938</v>
      </c>
      <c r="FJ124" s="2">
        <f t="shared" si="94"/>
        <v>2.7516871843663786</v>
      </c>
      <c r="FK124" s="2">
        <f t="shared" si="94"/>
        <v>2.7241306160248016</v>
      </c>
      <c r="FL124" s="2">
        <f t="shared" si="94"/>
        <v>2.6969700760516169</v>
      </c>
      <c r="FM124" s="2">
        <f t="shared" si="94"/>
        <v>2.670198340986448</v>
      </c>
      <c r="FN124" s="2">
        <f t="shared" si="94"/>
        <v>2.643808342702624</v>
      </c>
      <c r="FO124" s="2">
        <f t="shared" si="94"/>
        <v>2.6177931646903105</v>
      </c>
      <c r="FP124" s="2">
        <f t="shared" si="94"/>
        <v>2.5921460384325976</v>
      </c>
      <c r="FQ124" s="2">
        <f t="shared" si="92"/>
        <v>2.5668603398723717</v>
      </c>
      <c r="FR124" s="2">
        <f t="shared" si="92"/>
        <v>2.5419295859676345</v>
      </c>
      <c r="FS124" s="2">
        <f t="shared" si="92"/>
        <v>2.5173474313334001</v>
      </c>
      <c r="FT124" s="2">
        <f t="shared" si="92"/>
        <v>2.4931076649679538</v>
      </c>
      <c r="FU124" s="2">
        <f t="shared" si="92"/>
        <v>2.4692042070615408</v>
      </c>
      <c r="FV124" s="2">
        <f t="shared" si="92"/>
        <v>2.4456311058852487</v>
      </c>
      <c r="FW124" s="2">
        <f t="shared" si="92"/>
        <v>2.4223825347585235</v>
      </c>
      <c r="FX124" s="2">
        <f t="shared" si="92"/>
        <v>2.3994527890929804</v>
      </c>
      <c r="FY124" s="2">
        <f t="shared" si="92"/>
        <v>2.3768362835107957</v>
      </c>
      <c r="FZ124" s="2">
        <f t="shared" si="92"/>
        <v>2.3545275490358777</v>
      </c>
    </row>
    <row r="125" spans="1:182" x14ac:dyDescent="0.35">
      <c r="A125" s="6">
        <v>12.4</v>
      </c>
      <c r="B125" s="2">
        <f t="shared" si="109"/>
        <v>23.919623124118775</v>
      </c>
      <c r="C125" s="2">
        <f t="shared" si="109"/>
        <v>23.763148448892739</v>
      </c>
      <c r="D125" s="2">
        <f t="shared" si="109"/>
        <v>23.597816162776848</v>
      </c>
      <c r="E125" s="2">
        <f t="shared" si="109"/>
        <v>23.424013874467828</v>
      </c>
      <c r="F125" s="2">
        <f t="shared" si="109"/>
        <v>23.242141347761361</v>
      </c>
      <c r="G125" s="2">
        <f t="shared" si="109"/>
        <v>23.052608480862787</v>
      </c>
      <c r="H125" s="2">
        <f t="shared" si="109"/>
        <v>22.85583329537014</v>
      </c>
      <c r="I125" s="2">
        <f t="shared" si="109"/>
        <v>22.652239950906253</v>
      </c>
      <c r="J125" s="2">
        <f t="shared" si="109"/>
        <v>22.442256800437111</v>
      </c>
      <c r="K125" s="2">
        <f t="shared" si="109"/>
        <v>22.22631450021747</v>
      </c>
      <c r="L125" s="2">
        <f t="shared" si="109"/>
        <v>22.004844187077293</v>
      </c>
      <c r="M125" s="2">
        <f t="shared" si="109"/>
        <v>21.778275734429343</v>
      </c>
      <c r="N125" s="2">
        <f t="shared" si="109"/>
        <v>21.547036096965741</v>
      </c>
      <c r="O125" s="2">
        <f t="shared" si="109"/>
        <v>21.311547752547085</v>
      </c>
      <c r="P125" s="2">
        <f t="shared" si="109"/>
        <v>21.072227248297224</v>
      </c>
      <c r="Q125" s="2">
        <f t="shared" si="109"/>
        <v>20.829483856426513</v>
      </c>
      <c r="R125" s="2">
        <f t="shared" si="107"/>
        <v>20.583718343839909</v>
      </c>
      <c r="S125" s="2">
        <f t="shared" si="107"/>
        <v>20.335321858164239</v>
      </c>
      <c r="T125" s="2">
        <f t="shared" si="107"/>
        <v>20.08467493147349</v>
      </c>
      <c r="U125" s="2">
        <f t="shared" si="107"/>
        <v>19.832146601715991</v>
      </c>
      <c r="V125" s="2">
        <f t="shared" si="107"/>
        <v>19.57809365066802</v>
      </c>
      <c r="W125" s="2">
        <f t="shared" si="107"/>
        <v>19.322859956166695</v>
      </c>
      <c r="X125" s="2">
        <f t="shared" si="107"/>
        <v>19.066775955416084</v>
      </c>
      <c r="Y125" s="2">
        <f t="shared" si="107"/>
        <v>18.810158215322598</v>
      </c>
      <c r="Z125" s="2">
        <f t="shared" si="107"/>
        <v>18.553309105098926</v>
      </c>
      <c r="AA125" s="2">
        <f t="shared" si="107"/>
        <v>18.296516565780571</v>
      </c>
      <c r="AB125" s="2">
        <f t="shared" si="107"/>
        <v>18.040053970823855</v>
      </c>
      <c r="AC125" s="2">
        <f t="shared" si="107"/>
        <v>17.784180071592768</v>
      </c>
      <c r="AD125" s="2">
        <f t="shared" si="107"/>
        <v>17.529139021290135</v>
      </c>
      <c r="AE125" s="2">
        <f t="shared" si="107"/>
        <v>17.275160470737852</v>
      </c>
      <c r="AF125" s="2">
        <f t="shared" si="107"/>
        <v>17.022459729352558</v>
      </c>
      <c r="AG125" s="2">
        <f t="shared" si="112"/>
        <v>16.771237984689115</v>
      </c>
      <c r="AH125" s="2">
        <f t="shared" si="112"/>
        <v>16.521682574024226</v>
      </c>
      <c r="AI125" s="2">
        <f t="shared" si="112"/>
        <v>16.273967301616636</v>
      </c>
      <c r="AJ125" s="2">
        <f t="shared" si="112"/>
        <v>16.028252795499707</v>
      </c>
      <c r="AK125" s="2">
        <f t="shared" si="112"/>
        <v>15.784686897926264</v>
      </c>
      <c r="AL125" s="2">
        <f t="shared" si="112"/>
        <v>15.543405083886416</v>
      </c>
      <c r="AM125" s="2">
        <f t="shared" si="112"/>
        <v>15.304530902447485</v>
      </c>
      <c r="AN125" s="2">
        <f t="shared" si="112"/>
        <v>15.068176436013319</v>
      </c>
      <c r="AO125" s="2">
        <f t="shared" si="112"/>
        <v>14.834442772961793</v>
      </c>
      <c r="AP125" s="2">
        <f t="shared" si="112"/>
        <v>14.60342048948664</v>
      </c>
      <c r="AQ125" s="2">
        <f t="shared" si="112"/>
        <v>14.375190136838066</v>
      </c>
      <c r="AR125" s="2">
        <f t="shared" si="112"/>
        <v>14.149822730521219</v>
      </c>
      <c r="AS125" s="2">
        <f t="shared" si="112"/>
        <v>13.927380238367363</v>
      </c>
      <c r="AT125" s="2">
        <f t="shared" si="112"/>
        <v>13.70791606473712</v>
      </c>
      <c r="AU125" s="2">
        <f t="shared" si="112"/>
        <v>13.491475528445333</v>
      </c>
      <c r="AV125" s="2">
        <f t="shared" si="112"/>
        <v>13.278096332310401</v>
      </c>
      <c r="AW125" s="2">
        <f t="shared" si="111"/>
        <v>13.06780902252645</v>
      </c>
      <c r="AX125" s="2">
        <f t="shared" si="111"/>
        <v>12.86063743633283</v>
      </c>
      <c r="AY125" s="2">
        <f t="shared" si="111"/>
        <v>12.656599136711614</v>
      </c>
      <c r="AZ125" s="2">
        <f t="shared" si="111"/>
        <v>12.455705833079948</v>
      </c>
      <c r="BA125" s="2">
        <f t="shared" si="111"/>
        <v>12.257963787159939</v>
      </c>
      <c r="BB125" s="2">
        <f t="shared" si="111"/>
        <v>12.063374203405228</v>
      </c>
      <c r="BC125" s="2">
        <f t="shared" si="111"/>
        <v>11.871933603540043</v>
      </c>
      <c r="BD125" s="2">
        <f t="shared" si="111"/>
        <v>11.68363418492507</v>
      </c>
      <c r="BE125" s="2">
        <f t="shared" si="111"/>
        <v>11.498464162605481</v>
      </c>
      <c r="BF125" s="2">
        <f t="shared" si="111"/>
        <v>11.31640809501997</v>
      </c>
      <c r="BG125" s="2">
        <f t="shared" si="111"/>
        <v>11.137447193458698</v>
      </c>
      <c r="BH125" s="2">
        <f t="shared" si="111"/>
        <v>10.961559615451403</v>
      </c>
      <c r="BI125" s="2">
        <f t="shared" si="111"/>
        <v>10.788720742347442</v>
      </c>
      <c r="BJ125" s="2">
        <f t="shared" si="111"/>
        <v>10.618903441417459</v>
      </c>
      <c r="BK125" s="2">
        <f t="shared" si="111"/>
        <v>10.452078312862712</v>
      </c>
      <c r="BL125" s="2">
        <f t="shared" ref="BL125:CA140" si="114">(ATAN((5.5+BL$1)/$A125)-ATAN(BL$1/$A125))*180/3.14159</f>
        <v>10.288213922164873</v>
      </c>
      <c r="BM125" s="2">
        <f t="shared" si="114"/>
        <v>10.127277018245564</v>
      </c>
      <c r="BN125" s="2">
        <f t="shared" si="114"/>
        <v>9.9692327379340639</v>
      </c>
      <c r="BO125" s="2">
        <f t="shared" si="114"/>
        <v>9.8140447972627083</v>
      </c>
      <c r="BP125" s="2">
        <f t="shared" si="114"/>
        <v>9.6616756701242696</v>
      </c>
      <c r="BQ125" s="2">
        <f t="shared" si="114"/>
        <v>9.5120867548347405</v>
      </c>
      <c r="BR125" s="2">
        <f t="shared" si="114"/>
        <v>9.365238529148705</v>
      </c>
      <c r="BS125" s="2">
        <f t="shared" si="114"/>
        <v>9.2210906942742881</v>
      </c>
      <c r="BT125" s="2">
        <f t="shared" si="114"/>
        <v>9.0796023084305144</v>
      </c>
      <c r="BU125" s="2">
        <f t="shared" si="114"/>
        <v>8.9407319104824854</v>
      </c>
      <c r="BV125" s="2">
        <f t="shared" si="114"/>
        <v>8.8044376341802373</v>
      </c>
      <c r="BW125" s="2">
        <f t="shared" si="114"/>
        <v>8.6706773135144282</v>
      </c>
      <c r="BX125" s="2">
        <f t="shared" si="114"/>
        <v>8.5394085796885921</v>
      </c>
      <c r="BY125" s="2">
        <f t="shared" si="114"/>
        <v>8.4105889501920696</v>
      </c>
      <c r="BZ125" s="2">
        <f t="shared" si="114"/>
        <v>8.2841759104413626</v>
      </c>
      <c r="CA125" s="2">
        <f t="shared" si="114"/>
        <v>8.1601269884400267</v>
      </c>
      <c r="CB125" s="2">
        <f t="shared" si="113"/>
        <v>8.0383998228901774</v>
      </c>
      <c r="CC125" s="2">
        <f t="shared" si="113"/>
        <v>7.9189522251692139</v>
      </c>
      <c r="CD125" s="2">
        <f t="shared" si="113"/>
        <v>7.8017422355683683</v>
      </c>
      <c r="CE125" s="2">
        <f t="shared" si="113"/>
        <v>7.6867281741698825</v>
      </c>
      <c r="CF125" s="2">
        <f t="shared" si="113"/>
        <v>7.5738686867224905</v>
      </c>
      <c r="CG125" s="2">
        <f t="shared" si="113"/>
        <v>7.4631227858561635</v>
      </c>
      <c r="CH125" s="2">
        <f t="shared" si="113"/>
        <v>7.3544498879593574</v>
      </c>
      <c r="CI125" s="2">
        <f t="shared" si="113"/>
        <v>7.247809846025107</v>
      </c>
      <c r="CJ125" s="2">
        <f t="shared" si="113"/>
        <v>7.1431629787550488</v>
      </c>
      <c r="CK125" s="2">
        <f t="shared" si="113"/>
        <v>7.040470096194376</v>
      </c>
      <c r="CL125" s="2">
        <f t="shared" si="113"/>
        <v>6.9396925221546999</v>
      </c>
      <c r="CM125" s="2">
        <f t="shared" si="113"/>
        <v>6.8407921136670904</v>
      </c>
      <c r="CN125" s="2">
        <f t="shared" si="113"/>
        <v>6.7437312776924498</v>
      </c>
      <c r="CO125" s="2">
        <f t="shared" si="113"/>
        <v>6.648472985302754</v>
      </c>
      <c r="CP125" s="2">
        <f t="shared" si="113"/>
        <v>6.5549807835333791</v>
      </c>
      <c r="CQ125" s="2">
        <f t="shared" si="106"/>
        <v>6.4632188050938391</v>
      </c>
      <c r="CR125" s="2">
        <f t="shared" si="106"/>
        <v>6.3731517761123042</v>
      </c>
      <c r="CS125" s="2">
        <f t="shared" si="106"/>
        <v>6.2847450220777485</v>
      </c>
      <c r="CT125" s="2">
        <f t="shared" si="106"/>
        <v>6.1979644721327078</v>
      </c>
      <c r="CU125" s="2">
        <f t="shared" si="106"/>
        <v>6.112776661859324</v>
      </c>
      <c r="CV125" s="2">
        <f t="shared" si="106"/>
        <v>6.0291487346915789</v>
      </c>
      <c r="CW125" s="2">
        <f t="shared" si="106"/>
        <v>5.9470484420775147</v>
      </c>
      <c r="CX125" s="1">
        <f t="shared" si="106"/>
        <v>5.8664441425063689</v>
      </c>
      <c r="CY125" s="2">
        <f t="shared" si="106"/>
        <v>5.7873047995078153</v>
      </c>
      <c r="CZ125" s="2">
        <f t="shared" si="106"/>
        <v>5.7095999787222134</v>
      </c>
      <c r="DA125" s="2">
        <f t="shared" si="106"/>
        <v>5.6332998441341404</v>
      </c>
      <c r="DB125" s="2">
        <f t="shared" si="106"/>
        <v>5.5583751535544641</v>
      </c>
      <c r="DC125" s="2">
        <f t="shared" si="106"/>
        <v>5.48479725342973</v>
      </c>
      <c r="DD125" s="2">
        <f t="shared" si="106"/>
        <v>5.4125380730521169</v>
      </c>
      <c r="DE125" s="2">
        <f t="shared" si="106"/>
        <v>5.3415701182370672</v>
      </c>
      <c r="DF125" s="2">
        <f t="shared" si="106"/>
        <v>5.2718664645312403</v>
      </c>
      <c r="DG125" s="2">
        <f t="shared" si="105"/>
        <v>5.2034007500077388</v>
      </c>
      <c r="DH125" s="2">
        <f t="shared" si="105"/>
        <v>5.1361471677018864</v>
      </c>
      <c r="DI125" s="2">
        <f t="shared" si="105"/>
        <v>5.0700804577358536</v>
      </c>
      <c r="DJ125" s="2">
        <f t="shared" si="105"/>
        <v>5.0051758991770834</v>
      </c>
      <c r="DK125" s="2">
        <f t="shared" si="105"/>
        <v>4.9414093016712766</v>
      </c>
      <c r="DL125" s="2">
        <f t="shared" si="105"/>
        <v>4.8787569968880007</v>
      </c>
      <c r="DM125" s="2">
        <f t="shared" si="105"/>
        <v>4.8171958298126647</v>
      </c>
      <c r="DN125" s="2">
        <f t="shared" si="102"/>
        <v>4.7567031499172243</v>
      </c>
      <c r="DO125" s="2">
        <f t="shared" si="101"/>
        <v>4.6972568022374253</v>
      </c>
      <c r="DP125" s="2">
        <f t="shared" si="101"/>
        <v>4.6388351183837457</v>
      </c>
      <c r="DQ125" s="2">
        <f t="shared" si="101"/>
        <v>4.5814169075091069</v>
      </c>
      <c r="DR125" s="2">
        <f t="shared" si="101"/>
        <v>4.5249814472554455</v>
      </c>
      <c r="DS125" s="2">
        <f t="shared" si="101"/>
        <v>4.4695084746986167</v>
      </c>
      <c r="DT125" s="2">
        <f t="shared" si="101"/>
        <v>4.4149781773096626</v>
      </c>
      <c r="DU125" s="2">
        <f t="shared" si="101"/>
        <v>4.3613711839480045</v>
      </c>
      <c r="DV125" s="2">
        <f t="shared" si="101"/>
        <v>4.308668555901515</v>
      </c>
      <c r="DW125" s="2">
        <f t="shared" si="101"/>
        <v>4.2568517779860233</v>
      </c>
      <c r="DX125" s="2">
        <f t="shared" si="101"/>
        <v>4.2059027497161852</v>
      </c>
      <c r="DY125" s="2">
        <f t="shared" si="101"/>
        <v>4.1558037765577494</v>
      </c>
      <c r="DZ125" s="2">
        <f t="shared" si="101"/>
        <v>4.106537561270593</v>
      </c>
      <c r="EA125" s="2">
        <f t="shared" si="101"/>
        <v>4.058087195350601</v>
      </c>
      <c r="EB125" s="2">
        <f t="shared" si="101"/>
        <v>4.0104361505775188</v>
      </c>
      <c r="EC125" s="2">
        <f t="shared" si="110"/>
        <v>3.9635682706749256</v>
      </c>
      <c r="ED125" s="2">
        <f t="shared" si="110"/>
        <v>3.9174677630878634</v>
      </c>
      <c r="EE125" s="2">
        <f t="shared" si="110"/>
        <v>3.8721191908826404</v>
      </c>
      <c r="EF125" s="2">
        <f t="shared" si="110"/>
        <v>3.8275074647728613</v>
      </c>
      <c r="EG125" s="2">
        <f t="shared" si="110"/>
        <v>3.7836178352749172</v>
      </c>
      <c r="EH125" s="2">
        <f t="shared" si="110"/>
        <v>3.7404358849956649</v>
      </c>
      <c r="EI125" s="2">
        <f t="shared" si="110"/>
        <v>3.6979475210545893</v>
      </c>
      <c r="EJ125" s="2">
        <f t="shared" si="110"/>
        <v>3.6561389676419283</v>
      </c>
      <c r="EK125" s="2">
        <f t="shared" si="110"/>
        <v>3.6149967587143874</v>
      </c>
      <c r="EL125" s="2">
        <f t="shared" si="110"/>
        <v>3.5745077308289099</v>
      </c>
      <c r="EM125" s="2">
        <f t="shared" si="110"/>
        <v>3.5346590161153904</v>
      </c>
      <c r="EN125" s="2">
        <f t="shared" si="110"/>
        <v>3.4954380353881533</v>
      </c>
      <c r="EO125" s="2">
        <f t="shared" si="110"/>
        <v>3.4568324913964137</v>
      </c>
      <c r="EP125" s="2">
        <f t="shared" si="110"/>
        <v>3.4188303622129554</v>
      </c>
      <c r="EQ125" s="2">
        <f t="shared" si="110"/>
        <v>3.3814198947608682</v>
      </c>
      <c r="ER125" s="2">
        <f t="shared" si="110"/>
        <v>3.3445895984769525</v>
      </c>
      <c r="ES125" s="2">
        <f t="shared" si="108"/>
        <v>3.3083282391111761</v>
      </c>
      <c r="ET125" s="2">
        <f t="shared" si="108"/>
        <v>3.2726248326608314</v>
      </c>
      <c r="EU125" s="2">
        <f t="shared" si="108"/>
        <v>3.2374686394379513</v>
      </c>
      <c r="EV125" s="2">
        <f t="shared" si="108"/>
        <v>3.2028491582684855</v>
      </c>
      <c r="EW125" s="2">
        <f t="shared" si="108"/>
        <v>3.1687561208217985</v>
      </c>
      <c r="EX125" s="2">
        <f t="shared" si="104"/>
        <v>3.1351794860684832</v>
      </c>
      <c r="EY125" s="2">
        <f t="shared" si="104"/>
        <v>3.1021094348650045</v>
      </c>
      <c r="EZ125" s="2">
        <f t="shared" si="104"/>
        <v>3.0695363646627807</v>
      </c>
      <c r="FA125" s="2">
        <f t="shared" si="104"/>
        <v>3.0374508843404495</v>
      </c>
      <c r="FB125" s="2">
        <f t="shared" si="104"/>
        <v>3.0058438091565152</v>
      </c>
      <c r="FC125" s="2">
        <f t="shared" si="104"/>
        <v>2.97470615582096</v>
      </c>
      <c r="FD125" s="2">
        <f t="shared" si="104"/>
        <v>2.9440291376833794</v>
      </c>
      <c r="FE125" s="2">
        <f t="shared" si="104"/>
        <v>2.9138041600355034</v>
      </c>
      <c r="FF125" s="2">
        <f t="shared" si="104"/>
        <v>2.88402281552623</v>
      </c>
      <c r="FG125" s="2">
        <f t="shared" si="104"/>
        <v>2.8546768796865702</v>
      </c>
      <c r="FH125" s="2">
        <f t="shared" si="104"/>
        <v>2.8257583065628178</v>
      </c>
      <c r="FI125" s="2">
        <f t="shared" si="103"/>
        <v>2.7972592244553161</v>
      </c>
      <c r="FJ125" s="2">
        <f t="shared" si="94"/>
        <v>2.7691719317609724</v>
      </c>
      <c r="FK125" s="2">
        <f t="shared" si="94"/>
        <v>2.7414888929171446</v>
      </c>
      <c r="FL125" s="2">
        <f t="shared" si="94"/>
        <v>2.7142027344448731</v>
      </c>
      <c r="FM125" s="2">
        <f t="shared" si="94"/>
        <v>2.6873062410891402</v>
      </c>
      <c r="FN125" s="2">
        <f t="shared" si="94"/>
        <v>2.6607923520543029</v>
      </c>
      <c r="FO125" s="2">
        <f t="shared" si="94"/>
        <v>2.6346541573321476</v>
      </c>
      <c r="FP125" s="2">
        <f t="shared" si="94"/>
        <v>2.608884894121049</v>
      </c>
      <c r="FQ125" s="2">
        <f t="shared" si="92"/>
        <v>2.5834779433335133</v>
      </c>
      <c r="FR125" s="2">
        <f t="shared" si="92"/>
        <v>2.5584268261906722</v>
      </c>
      <c r="FS125" s="2">
        <f t="shared" si="92"/>
        <v>2.5337252009012388</v>
      </c>
      <c r="FT125" s="2">
        <f t="shared" si="92"/>
        <v>2.5093668594232104</v>
      </c>
      <c r="FU125" s="2">
        <f t="shared" si="92"/>
        <v>2.4853457243063355</v>
      </c>
      <c r="FV125" s="2">
        <f t="shared" si="92"/>
        <v>2.4616558456132203</v>
      </c>
      <c r="FW125" s="2">
        <f t="shared" si="92"/>
        <v>2.4382913979174048</v>
      </c>
      <c r="FX125" s="2">
        <f t="shared" si="92"/>
        <v>2.4152466773764725</v>
      </c>
      <c r="FY125" s="2">
        <f t="shared" si="92"/>
        <v>2.392516098878366</v>
      </c>
      <c r="FZ125" s="2">
        <f t="shared" si="92"/>
        <v>2.3700941932589852</v>
      </c>
    </row>
    <row r="126" spans="1:182" x14ac:dyDescent="0.35">
      <c r="A126" s="6">
        <v>12.5</v>
      </c>
      <c r="B126" s="2">
        <f t="shared" si="109"/>
        <v>23.74951455322352</v>
      </c>
      <c r="C126" s="2">
        <f t="shared" si="109"/>
        <v>23.596351481269455</v>
      </c>
      <c r="D126" s="2">
        <f t="shared" si="109"/>
        <v>23.434490788664498</v>
      </c>
      <c r="E126" s="2">
        <f t="shared" si="109"/>
        <v>23.264307382595877</v>
      </c>
      <c r="F126" s="2">
        <f t="shared" si="109"/>
        <v>23.086188087470518</v>
      </c>
      <c r="G126" s="2">
        <f t="shared" si="109"/>
        <v>22.900529709626209</v>
      </c>
      <c r="H126" s="2">
        <f t="shared" si="109"/>
        <v>22.707737109733699</v>
      </c>
      <c r="I126" s="2">
        <f t="shared" si="109"/>
        <v>22.508221298075789</v>
      </c>
      <c r="J126" s="2">
        <f t="shared" si="109"/>
        <v>22.302397567018851</v>
      </c>
      <c r="K126" s="2">
        <f t="shared" si="109"/>
        <v>22.090683673974269</v>
      </c>
      <c r="L126" s="2">
        <f t="shared" si="109"/>
        <v>21.873498087004634</v>
      </c>
      <c r="M126" s="2">
        <f t="shared" si="109"/>
        <v>21.651258303985514</v>
      </c>
      <c r="N126" s="2">
        <f t="shared" si="109"/>
        <v>21.424379254913696</v>
      </c>
      <c r="O126" s="2">
        <f t="shared" si="109"/>
        <v>21.193271795581566</v>
      </c>
      <c r="P126" s="2">
        <f t="shared" si="109"/>
        <v>20.95834129943924</v>
      </c>
      <c r="Q126" s="2">
        <f t="shared" si="109"/>
        <v>20.719986353065352</v>
      </c>
      <c r="R126" s="2">
        <f t="shared" si="107"/>
        <v>20.478597559285973</v>
      </c>
      <c r="S126" s="2">
        <f t="shared" si="107"/>
        <v>20.234556450639758</v>
      </c>
      <c r="T126" s="2">
        <f t="shared" si="107"/>
        <v>19.988234514603796</v>
      </c>
      <c r="U126" s="2">
        <f t="shared" si="107"/>
        <v>19.739992330786027</v>
      </c>
      <c r="V126" s="2">
        <f t="shared" si="107"/>
        <v>19.490178819167507</v>
      </c>
      <c r="W126" s="2">
        <f t="shared" si="107"/>
        <v>19.239130597454459</v>
      </c>
      <c r="X126" s="2">
        <f t="shared" si="107"/>
        <v>18.987171444680975</v>
      </c>
      <c r="Y126" s="2">
        <f t="shared" si="107"/>
        <v>18.734611867395895</v>
      </c>
      <c r="Z126" s="2">
        <f t="shared" si="107"/>
        <v>18.481748764072876</v>
      </c>
      <c r="AA126" s="2">
        <f t="shared" si="107"/>
        <v>18.228865182801602</v>
      </c>
      <c r="AB126" s="2">
        <f t="shared" si="107"/>
        <v>17.976230166848957</v>
      </c>
      <c r="AC126" s="2">
        <f t="shared" si="107"/>
        <v>17.724098682317415</v>
      </c>
      <c r="AD126" s="2">
        <f t="shared" si="107"/>
        <v>17.472711621869045</v>
      </c>
      <c r="AE126" s="2">
        <f t="shared" si="107"/>
        <v>17.222295878320573</v>
      </c>
      <c r="AF126" s="2">
        <f t="shared" si="107"/>
        <v>16.973064481840154</v>
      </c>
      <c r="AG126" s="2">
        <f t="shared" si="112"/>
        <v>16.725216794481774</v>
      </c>
      <c r="AH126" s="2">
        <f t="shared" si="112"/>
        <v>16.478938755869898</v>
      </c>
      <c r="AI126" s="2">
        <f t="shared" si="112"/>
        <v>16.234403173985417</v>
      </c>
      <c r="AJ126" s="2">
        <f t="shared" si="112"/>
        <v>15.991770055196175</v>
      </c>
      <c r="AK126" s="2">
        <f t="shared" si="112"/>
        <v>15.751186967911485</v>
      </c>
      <c r="AL126" s="2">
        <f t="shared" si="112"/>
        <v>15.512789434512859</v>
      </c>
      <c r="AM126" s="2">
        <f t="shared" si="112"/>
        <v>15.276701346513102</v>
      </c>
      <c r="AN126" s="2">
        <f t="shared" si="112"/>
        <v>15.043035398217643</v>
      </c>
      <c r="AO126" s="2">
        <f t="shared" si="112"/>
        <v>14.811893534496265</v>
      </c>
      <c r="AP126" s="2">
        <f t="shared" si="112"/>
        <v>14.583367408616461</v>
      </c>
      <c r="AQ126" s="2">
        <f t="shared" si="112"/>
        <v>14.357538846434499</v>
      </c>
      <c r="AR126" s="2">
        <f t="shared" si="112"/>
        <v>14.134480313582674</v>
      </c>
      <c r="AS126" s="2">
        <f t="shared" si="112"/>
        <v>13.914255382627745</v>
      </c>
      <c r="AT126" s="2">
        <f t="shared" si="112"/>
        <v>13.696919197501504</v>
      </c>
      <c r="AU126" s="2">
        <f t="shared" si="112"/>
        <v>13.482518932818641</v>
      </c>
      <c r="AV126" s="2">
        <f t="shared" si="112"/>
        <v>13.271094245995904</v>
      </c>
      <c r="AW126" s="2">
        <f t="shared" si="111"/>
        <v>13.062677720369496</v>
      </c>
      <c r="AX126" s="2">
        <f t="shared" si="111"/>
        <v>12.857295297772884</v>
      </c>
      <c r="AY126" s="2">
        <f t="shared" si="111"/>
        <v>12.654966699284092</v>
      </c>
      <c r="AZ126" s="2">
        <f t="shared" si="111"/>
        <v>12.455705833079941</v>
      </c>
      <c r="BA126" s="2">
        <f t="shared" si="111"/>
        <v>12.259521188544339</v>
      </c>
      <c r="BB126" s="2">
        <f t="shared" si="111"/>
        <v>12.066416215968696</v>
      </c>
      <c r="BC126" s="2">
        <f t="shared" si="111"/>
        <v>11.876389691355731</v>
      </c>
      <c r="BD126" s="2">
        <f t="shared" si="111"/>
        <v>11.689436065993245</v>
      </c>
      <c r="BE126" s="2">
        <f t="shared" si="111"/>
        <v>11.50554580060334</v>
      </c>
      <c r="BF126" s="2">
        <f t="shared" si="111"/>
        <v>11.32470568399539</v>
      </c>
      <c r="BG126" s="2">
        <f t="shared" si="111"/>
        <v>11.146899136259018</v>
      </c>
      <c r="BH126" s="2">
        <f t="shared" si="111"/>
        <v>10.972106496627193</v>
      </c>
      <c r="BI126" s="2">
        <f t="shared" si="111"/>
        <v>10.800305296220371</v>
      </c>
      <c r="BJ126" s="2">
        <f t="shared" si="111"/>
        <v>10.631470515952008</v>
      </c>
      <c r="BK126" s="2">
        <f t="shared" si="111"/>
        <v>10.465574829932919</v>
      </c>
      <c r="BL126" s="2">
        <f t="shared" si="114"/>
        <v>10.302588834760657</v>
      </c>
      <c r="BM126" s="2">
        <f t="shared" si="114"/>
        <v>10.142481265118642</v>
      </c>
      <c r="BN126" s="2">
        <f t="shared" si="114"/>
        <v>9.985219196140342</v>
      </c>
      <c r="BO126" s="2">
        <f t="shared" si="114"/>
        <v>9.8307682330175972</v>
      </c>
      <c r="BP126" s="2">
        <f t="shared" si="114"/>
        <v>9.67909268834884</v>
      </c>
      <c r="BQ126" s="2">
        <f t="shared" si="114"/>
        <v>9.5301557477343248</v>
      </c>
      <c r="BR126" s="2">
        <f t="shared" si="114"/>
        <v>9.3839196241316749</v>
      </c>
      <c r="BS126" s="2">
        <f t="shared" si="114"/>
        <v>9.2403457014868824</v>
      </c>
      <c r="BT126" s="2">
        <f t="shared" si="114"/>
        <v>9.0993946681539271</v>
      </c>
      <c r="BU126" s="2">
        <f t="shared" si="114"/>
        <v>8.9610266406111894</v>
      </c>
      <c r="BV126" s="2">
        <f t="shared" si="114"/>
        <v>8.8252012779746138</v>
      </c>
      <c r="BW126" s="2">
        <f t="shared" si="114"/>
        <v>8.6918778877979079</v>
      </c>
      <c r="BX126" s="2">
        <f t="shared" si="114"/>
        <v>8.5610155236374439</v>
      </c>
      <c r="BY126" s="2">
        <f t="shared" si="114"/>
        <v>8.4325730748465038</v>
      </c>
      <c r="BZ126" s="2">
        <f t="shared" si="114"/>
        <v>8.3065093490483104</v>
      </c>
      <c r="CA126" s="2">
        <f t="shared" si="114"/>
        <v>8.1827831477218869</v>
      </c>
      <c r="CB126" s="2">
        <f t="shared" si="113"/>
        <v>8.0613533353181595</v>
      </c>
      <c r="CC126" s="2">
        <f t="shared" si="113"/>
        <v>7.9421789023071669</v>
      </c>
      <c r="CD126" s="2">
        <f t="shared" si="113"/>
        <v>7.8252190225400753</v>
      </c>
      <c r="CE126" s="2">
        <f t="shared" si="113"/>
        <v>7.7104331052922221</v>
      </c>
      <c r="CF126" s="2">
        <f t="shared" si="113"/>
        <v>7.5977808423367073</v>
      </c>
      <c r="CG126" s="2">
        <f t="shared" si="113"/>
        <v>7.4872222503806976</v>
      </c>
      <c r="CH126" s="2">
        <f t="shared" si="113"/>
        <v>7.378717709180064</v>
      </c>
      <c r="CI126" s="2">
        <f t="shared" si="113"/>
        <v>7.2722279956312947</v>
      </c>
      <c r="CJ126" s="2">
        <f t="shared" si="113"/>
        <v>7.1677143141239368</v>
      </c>
      <c r="CK126" s="2">
        <f t="shared" si="113"/>
        <v>7.0651383234209018</v>
      </c>
      <c r="CL126" s="2">
        <f t="shared" si="113"/>
        <v>6.9644621603191545</v>
      </c>
      <c r="CM126" s="2">
        <f t="shared" si="113"/>
        <v>6.8656484603285852</v>
      </c>
      <c r="CN126" s="2">
        <f t="shared" si="113"/>
        <v>6.7686603755928711</v>
      </c>
      <c r="CO126" s="2">
        <f t="shared" si="113"/>
        <v>6.6734615902628907</v>
      </c>
      <c r="CP126" s="2">
        <f t="shared" si="113"/>
        <v>6.5800163335199935</v>
      </c>
      <c r="CQ126" s="2">
        <f t="shared" si="106"/>
        <v>6.4882893904345824</v>
      </c>
      <c r="CR126" s="2">
        <f t="shared" si="106"/>
        <v>6.398246110833484</v>
      </c>
      <c r="CS126" s="2">
        <f t="shared" si="106"/>
        <v>6.3098524163383409</v>
      </c>
      <c r="CT126" s="2">
        <f t="shared" si="106"/>
        <v>6.2230748057271592</v>
      </c>
      <c r="CU126" s="2">
        <f t="shared" si="106"/>
        <v>6.1378803587603219</v>
      </c>
      <c r="CV126" s="2">
        <f t="shared" si="106"/>
        <v>6.0542367386038567</v>
      </c>
      <c r="CW126" s="2">
        <f t="shared" si="106"/>
        <v>5.9721121929727135</v>
      </c>
      <c r="CX126" s="1">
        <f t="shared" si="106"/>
        <v>5.8914755541093076</v>
      </c>
      <c r="CY126" s="2">
        <f t="shared" si="106"/>
        <v>5.8122962377037997</v>
      </c>
      <c r="CZ126" s="2">
        <f t="shared" si="106"/>
        <v>5.734544240855671</v>
      </c>
      <c r="DA126" s="2">
        <f t="shared" si="106"/>
        <v>5.6581901391684282</v>
      </c>
      <c r="DB126" s="2">
        <f t="shared" si="106"/>
        <v>5.583205083063473</v>
      </c>
      <c r="DC126" s="2">
        <f t="shared" si="106"/>
        <v>5.5095607933919535</v>
      </c>
      <c r="DD126" s="2">
        <f t="shared" si="106"/>
        <v>5.4372295564183117</v>
      </c>
      <c r="DE126" s="2">
        <f t="shared" si="106"/>
        <v>5.366184218243391</v>
      </c>
      <c r="DF126" s="2">
        <f t="shared" si="106"/>
        <v>5.2963981787299419</v>
      </c>
      <c r="DG126" s="2">
        <f t="shared" si="105"/>
        <v>5.2278453849883704</v>
      </c>
      <c r="DH126" s="2">
        <f t="shared" si="105"/>
        <v>5.1605003244765184</v>
      </c>
      <c r="DI126" s="2">
        <f t="shared" si="105"/>
        <v>5.094338017762535</v>
      </c>
      <c r="DJ126" s="2">
        <f t="shared" si="105"/>
        <v>5.0293340109962399</v>
      </c>
      <c r="DK126" s="2">
        <f t="shared" si="105"/>
        <v>4.9654643681310233</v>
      </c>
      <c r="DL126" s="2">
        <f t="shared" si="105"/>
        <v>4.9027056629341299</v>
      </c>
      <c r="DM126" s="2">
        <f t="shared" si="105"/>
        <v>4.8410349708208855</v>
      </c>
      <c r="DN126" s="2">
        <f t="shared" si="102"/>
        <v>4.7804298605451212</v>
      </c>
      <c r="DO126" s="2">
        <f t="shared" si="101"/>
        <v>4.7208683857748053</v>
      </c>
      <c r="DP126" s="2">
        <f t="shared" si="101"/>
        <v>4.6623290765804404</v>
      </c>
      <c r="DQ126" s="2">
        <f t="shared" si="101"/>
        <v>4.6047909308602897</v>
      </c>
      <c r="DR126" s="2">
        <f t="shared" si="101"/>
        <v>4.5482334057253082</v>
      </c>
      <c r="DS126" s="2">
        <f t="shared" si="101"/>
        <v>4.492636408863433</v>
      </c>
      <c r="DT126" s="2">
        <f t="shared" si="101"/>
        <v>4.4379802899025043</v>
      </c>
      <c r="DU126" s="2">
        <f t="shared" si="101"/>
        <v>4.3842458317878501</v>
      </c>
      <c r="DV126" s="2">
        <f t="shared" si="101"/>
        <v>4.3314142421900925</v>
      </c>
      <c r="DW126" s="2">
        <f t="shared" si="101"/>
        <v>4.2794671449564934</v>
      </c>
      <c r="DX126" s="2">
        <f t="shared" si="101"/>
        <v>4.2283865716181133</v>
      </c>
      <c r="DY126" s="2">
        <f t="shared" si="101"/>
        <v>4.178154952963971</v>
      </c>
      <c r="DZ126" s="2">
        <f t="shared" si="101"/>
        <v>4.1287551106915998</v>
      </c>
      <c r="EA126" s="2">
        <f t="shared" si="101"/>
        <v>4.0801702491429452</v>
      </c>
      <c r="EB126" s="2">
        <f t="shared" si="101"/>
        <v>4.0323839471332272</v>
      </c>
      <c r="EC126" s="2">
        <f t="shared" si="110"/>
        <v>3.9853801498794437</v>
      </c>
      <c r="ED126" s="2">
        <f t="shared" si="110"/>
        <v>3.9391431610346301</v>
      </c>
      <c r="EE126" s="2">
        <f t="shared" si="110"/>
        <v>3.8936576348327798</v>
      </c>
      <c r="EF126" s="2">
        <f t="shared" si="110"/>
        <v>3.8489085683491098</v>
      </c>
      <c r="EG126" s="2">
        <f t="shared" si="110"/>
        <v>3.8048812938791117</v>
      </c>
      <c r="EH126" s="2">
        <f t="shared" si="110"/>
        <v>3.7615614714399963</v>
      </c>
      <c r="EI126" s="2">
        <f t="shared" si="110"/>
        <v>3.718935081396785</v>
      </c>
      <c r="EJ126" s="2">
        <f t="shared" si="110"/>
        <v>3.6769884172152958</v>
      </c>
      <c r="EK126" s="2">
        <f t="shared" si="110"/>
        <v>3.6357080783437796</v>
      </c>
      <c r="EL126" s="2">
        <f t="shared" si="110"/>
        <v>3.5950809632245058</v>
      </c>
      <c r="EM126" s="2">
        <f t="shared" si="110"/>
        <v>3.5550942624357313</v>
      </c>
      <c r="EN126" s="2">
        <f t="shared" si="110"/>
        <v>3.515735451965218</v>
      </c>
      <c r="EO126" s="2">
        <f t="shared" si="110"/>
        <v>3.4769922866151672</v>
      </c>
      <c r="EP126" s="2">
        <f t="shared" si="110"/>
        <v>3.4388527935383735</v>
      </c>
      <c r="EQ126" s="2">
        <f t="shared" si="110"/>
        <v>3.4013052659056315</v>
      </c>
      <c r="ER126" s="2">
        <f t="shared" si="110"/>
        <v>3.3643382567035895</v>
      </c>
      <c r="ES126" s="2">
        <f t="shared" si="108"/>
        <v>3.327940572662361</v>
      </c>
      <c r="ET126" s="2">
        <f t="shared" si="108"/>
        <v>3.2921012683120465</v>
      </c>
      <c r="EU126" s="2">
        <f t="shared" si="108"/>
        <v>3.2568096401668516</v>
      </c>
      <c r="EV126" s="2">
        <f t="shared" si="108"/>
        <v>3.2220552210358244</v>
      </c>
      <c r="EW126" s="2">
        <f t="shared" si="108"/>
        <v>3.1878277744584675</v>
      </c>
      <c r="EX126" s="2">
        <f t="shared" si="104"/>
        <v>3.1541172892641787</v>
      </c>
      <c r="EY126" s="2">
        <f t="shared" si="104"/>
        <v>3.1209139742535608</v>
      </c>
      <c r="EZ126" s="2">
        <f t="shared" si="104"/>
        <v>3.0882082529999733</v>
      </c>
      <c r="FA126" s="2">
        <f t="shared" si="104"/>
        <v>3.0559907587697657</v>
      </c>
      <c r="FB126" s="2">
        <f t="shared" si="104"/>
        <v>3.0242523295591841</v>
      </c>
      <c r="FC126" s="2">
        <f t="shared" si="104"/>
        <v>2.9929840032459656</v>
      </c>
      <c r="FD126" s="2">
        <f t="shared" si="104"/>
        <v>2.9621770128541618</v>
      </c>
      <c r="FE126" s="2">
        <f t="shared" si="104"/>
        <v>2.9318227819296512</v>
      </c>
      <c r="FF126" s="2">
        <f t="shared" si="104"/>
        <v>2.9019129200246319</v>
      </c>
      <c r="FG126" s="2">
        <f t="shared" si="104"/>
        <v>2.8724392182892347</v>
      </c>
      <c r="FH126" s="2">
        <f t="shared" si="104"/>
        <v>2.8433936451679336</v>
      </c>
      <c r="FI126" s="2">
        <f t="shared" si="103"/>
        <v>2.8147683421987413</v>
      </c>
      <c r="FJ126" s="2">
        <f t="shared" si="94"/>
        <v>2.7865556199134991</v>
      </c>
      <c r="FK126" s="2">
        <f t="shared" si="94"/>
        <v>2.7587479538366697</v>
      </c>
      <c r="FL126" s="2">
        <f t="shared" si="94"/>
        <v>2.7313379805810114</v>
      </c>
      <c r="FM126" s="2">
        <f t="shared" si="94"/>
        <v>2.7043184940380245</v>
      </c>
      <c r="FN126" s="2">
        <f t="shared" si="94"/>
        <v>2.6776824416609593</v>
      </c>
      <c r="FO126" s="2">
        <f t="shared" si="94"/>
        <v>2.6514229208384688</v>
      </c>
      <c r="FP126" s="2">
        <f t="shared" ref="FP126:FZ146" si="115">(ATAN((5.5+FP$1)/$A126)-ATAN(FP$1/$A126))*180/3.14159</f>
        <v>2.6255331753571607</v>
      </c>
      <c r="FQ126" s="2">
        <f t="shared" si="115"/>
        <v>2.600006591950573</v>
      </c>
      <c r="FR126" s="2">
        <f t="shared" si="115"/>
        <v>2.574836696933116</v>
      </c>
      <c r="FS126" s="2">
        <f t="shared" si="115"/>
        <v>2.5500171529167441</v>
      </c>
      <c r="FT126" s="2">
        <f t="shared" si="115"/>
        <v>2.5255417556085433</v>
      </c>
      <c r="FU126" s="2">
        <f t="shared" si="115"/>
        <v>2.5014044306874088</v>
      </c>
      <c r="FV126" s="2">
        <f t="shared" si="115"/>
        <v>2.477599230757848</v>
      </c>
      <c r="FW126" s="2">
        <f t="shared" si="115"/>
        <v>2.4541203323792264</v>
      </c>
      <c r="FX126" s="2">
        <f t="shared" si="115"/>
        <v>2.4309620331684938</v>
      </c>
      <c r="FY126" s="2">
        <f t="shared" si="115"/>
        <v>2.4081187489748479</v>
      </c>
      <c r="FZ126" s="2">
        <f t="shared" si="115"/>
        <v>2.3855850111243111</v>
      </c>
    </row>
    <row r="127" spans="1:182" x14ac:dyDescent="0.35">
      <c r="A127" s="6">
        <v>12.6</v>
      </c>
      <c r="B127" s="2">
        <f t="shared" si="109"/>
        <v>23.581671063435309</v>
      </c>
      <c r="C127" s="2">
        <f t="shared" si="109"/>
        <v>23.431729279428389</v>
      </c>
      <c r="D127" s="2">
        <f t="shared" si="109"/>
        <v>23.273246403292269</v>
      </c>
      <c r="E127" s="2">
        <f t="shared" si="109"/>
        <v>23.106585122905418</v>
      </c>
      <c r="F127" s="2">
        <f t="shared" si="109"/>
        <v>22.932119807522731</v>
      </c>
      <c r="G127" s="2">
        <f t="shared" si="109"/>
        <v>22.750234653909992</v>
      </c>
      <c r="H127" s="2">
        <f t="shared" si="109"/>
        <v>22.561321838364229</v>
      </c>
      <c r="I127" s="2">
        <f t="shared" si="109"/>
        <v>22.365779689057103</v>
      </c>
      <c r="J127" s="2">
        <f t="shared" si="109"/>
        <v>22.164010892331866</v>
      </c>
      <c r="K127" s="2">
        <f t="shared" si="109"/>
        <v>21.956420745639466</v>
      </c>
      <c r="L127" s="2">
        <f t="shared" si="109"/>
        <v>21.743415468734579</v>
      </c>
      <c r="M127" s="2">
        <f t="shared" si="109"/>
        <v>21.525400583592688</v>
      </c>
      <c r="N127" s="2">
        <f t="shared" si="109"/>
        <v>21.302779372274316</v>
      </c>
      <c r="O127" s="2">
        <f t="shared" si="109"/>
        <v>21.075951420679182</v>
      </c>
      <c r="P127" s="2">
        <f t="shared" si="109"/>
        <v>20.845311254821066</v>
      </c>
      <c r="Q127" s="2">
        <f t="shared" si="109"/>
        <v>20.611247074937094</v>
      </c>
      <c r="R127" s="2">
        <f t="shared" si="107"/>
        <v>20.374139591444845</v>
      </c>
      <c r="S127" s="2">
        <f t="shared" si="107"/>
        <v>20.134360965493311</v>
      </c>
      <c r="T127" s="2">
        <f t="shared" si="107"/>
        <v>19.892273855640354</v>
      </c>
      <c r="U127" s="2">
        <f t="shared" si="107"/>
        <v>19.648230571042035</v>
      </c>
      <c r="V127" s="2">
        <f t="shared" si="107"/>
        <v>19.402572330471326</v>
      </c>
      <c r="W127" s="2">
        <f t="shared" si="107"/>
        <v>19.155628625506974</v>
      </c>
      <c r="X127" s="2">
        <f t="shared" si="107"/>
        <v>18.907716685352391</v>
      </c>
      <c r="Y127" s="2">
        <f t="shared" si="107"/>
        <v>18.659141039967196</v>
      </c>
      <c r="Z127" s="2">
        <f t="shared" si="107"/>
        <v>18.41019317752194</v>
      </c>
      <c r="AA127" s="2">
        <f t="shared" si="107"/>
        <v>18.161151291619444</v>
      </c>
      <c r="AB127" s="2">
        <f t="shared" si="107"/>
        <v>17.912280113265126</v>
      </c>
      <c r="AC127" s="2">
        <f t="shared" si="107"/>
        <v>17.66383082220732</v>
      </c>
      <c r="AD127" s="2">
        <f t="shared" si="107"/>
        <v>17.416041032005012</v>
      </c>
      <c r="AE127" s="2">
        <f t="shared" si="107"/>
        <v>17.169134843007186</v>
      </c>
      <c r="AF127" s="2">
        <f t="shared" si="107"/>
        <v>16.923322957338527</v>
      </c>
      <c r="AG127" s="2">
        <f t="shared" si="112"/>
        <v>16.678802849973277</v>
      </c>
      <c r="AH127" s="2">
        <f t="shared" si="112"/>
        <v>16.435758990034493</v>
      </c>
      <c r="AI127" s="2">
        <f t="shared" si="112"/>
        <v>16.194363106571089</v>
      </c>
      <c r="AJ127" s="2">
        <f t="shared" si="112"/>
        <v>15.954774493232355</v>
      </c>
      <c r="AK127" s="2">
        <f t="shared" si="112"/>
        <v>15.71714034646995</v>
      </c>
      <c r="AL127" s="2">
        <f t="shared" si="112"/>
        <v>15.481596132143784</v>
      </c>
      <c r="AM127" s="2">
        <f t="shared" si="112"/>
        <v>15.248265975682516</v>
      </c>
      <c r="AN127" s="2">
        <f t="shared" si="112"/>
        <v>15.017263071244738</v>
      </c>
      <c r="AO127" s="2">
        <f t="shared" si="112"/>
        <v>14.788690105637318</v>
      </c>
      <c r="AP127" s="2">
        <f t="shared" si="112"/>
        <v>14.562639693066297</v>
      </c>
      <c r="AQ127" s="2">
        <f t="shared" si="112"/>
        <v>14.339194817118399</v>
      </c>
      <c r="AR127" s="2">
        <f t="shared" si="112"/>
        <v>14.118429276693247</v>
      </c>
      <c r="AS127" s="2">
        <f t="shared" si="112"/>
        <v>13.900408132923385</v>
      </c>
      <c r="AT127" s="2">
        <f t="shared" si="112"/>
        <v>13.685188154428062</v>
      </c>
      <c r="AU127" s="2">
        <f t="shared" si="112"/>
        <v>13.472818258545116</v>
      </c>
      <c r="AV127" s="2">
        <f t="shared" si="112"/>
        <v>13.263339946470314</v>
      </c>
      <c r="AW127" s="2">
        <f t="shared" si="111"/>
        <v>13.056787730503947</v>
      </c>
      <c r="AX127" s="2">
        <f t="shared" si="111"/>
        <v>12.853189551859185</v>
      </c>
      <c r="AY127" s="2">
        <f t="shared" si="111"/>
        <v>12.652567187724276</v>
      </c>
      <c r="AZ127" s="2">
        <f t="shared" si="111"/>
        <v>12.4549366464915</v>
      </c>
      <c r="BA127" s="2">
        <f t="shared" si="111"/>
        <v>12.260308550268755</v>
      </c>
      <c r="BB127" s="2">
        <f t="shared" si="111"/>
        <v>12.068688503975686</v>
      </c>
      <c r="BC127" s="2">
        <f t="shared" si="111"/>
        <v>11.880077450495072</v>
      </c>
      <c r="BD127" s="2">
        <f t="shared" si="111"/>
        <v>11.694472011502651</v>
      </c>
      <c r="BE127" s="2">
        <f t="shared" si="111"/>
        <v>11.511864813735231</v>
      </c>
      <c r="BF127" s="2">
        <f t="shared" si="111"/>
        <v>11.33224480057809</v>
      </c>
      <c r="BG127" s="2">
        <f t="shared" si="111"/>
        <v>11.155597528960071</v>
      </c>
      <c r="BH127" s="2">
        <f t="shared" si="111"/>
        <v>10.981905451638603</v>
      </c>
      <c r="BI127" s="2">
        <f t="shared" si="111"/>
        <v>10.811148185037801</v>
      </c>
      <c r="BJ127" s="2">
        <f t="shared" si="111"/>
        <v>10.643302762872876</v>
      </c>
      <c r="BK127" s="2">
        <f t="shared" si="111"/>
        <v>10.478343875852907</v>
      </c>
      <c r="BL127" s="2">
        <f t="shared" si="114"/>
        <v>10.316244097803498</v>
      </c>
      <c r="BM127" s="2">
        <f t="shared" si="114"/>
        <v>10.156974098591297</v>
      </c>
      <c r="BN127" s="2">
        <f t="shared" si="114"/>
        <v>10.000502844264796</v>
      </c>
      <c r="BO127" s="2">
        <f t="shared" si="114"/>
        <v>9.8467977848515531</v>
      </c>
      <c r="BP127" s="2">
        <f t="shared" si="114"/>
        <v>9.6958250302701856</v>
      </c>
      <c r="BQ127" s="2">
        <f t="shared" si="114"/>
        <v>9.5475495148297753</v>
      </c>
      <c r="BR127" s="2">
        <f t="shared" si="114"/>
        <v>9.4019351507966142</v>
      </c>
      <c r="BS127" s="2">
        <f t="shared" si="114"/>
        <v>9.258944971512868</v>
      </c>
      <c r="BT127" s="2">
        <f t="shared" si="114"/>
        <v>9.118541264551471</v>
      </c>
      <c r="BU127" s="2">
        <f t="shared" si="114"/>
        <v>8.9806856953884697</v>
      </c>
      <c r="BV127" s="2">
        <f t="shared" si="114"/>
        <v>8.845339422068184</v>
      </c>
      <c r="BW127" s="2">
        <f t="shared" si="114"/>
        <v>8.7124632013282124</v>
      </c>
      <c r="BX127" s="2">
        <f t="shared" si="114"/>
        <v>8.5820174866409218</v>
      </c>
      <c r="BY127" s="2">
        <f t="shared" si="114"/>
        <v>8.4539625186165814</v>
      </c>
      <c r="BZ127" s="2">
        <f t="shared" si="114"/>
        <v>8.3282584081996003</v>
      </c>
      <c r="CA127" s="2">
        <f t="shared" si="114"/>
        <v>8.2048652130757826</v>
      </c>
      <c r="CB127" s="2">
        <f t="shared" si="113"/>
        <v>8.0837430076931138</v>
      </c>
      <c r="CC127" s="2">
        <f t="shared" si="113"/>
        <v>7.9648519472833001</v>
      </c>
      <c r="CD127" s="2">
        <f t="shared" si="113"/>
        <v>7.8481523262557831</v>
      </c>
      <c r="CE127" s="2">
        <f t="shared" si="113"/>
        <v>7.7336046313192393</v>
      </c>
      <c r="CF127" s="2">
        <f t="shared" si="113"/>
        <v>7.6211695896702611</v>
      </c>
      <c r="CG127" s="2">
        <f t="shared" si="113"/>
        <v>7.5108082125723854</v>
      </c>
      <c r="CH127" s="2">
        <f t="shared" si="113"/>
        <v>7.4024818346332362</v>
      </c>
      <c r="CI127" s="2">
        <f t="shared" si="113"/>
        <v>7.2961521490716432</v>
      </c>
      <c r="CJ127" s="2">
        <f t="shared" si="113"/>
        <v>7.1917812392515321</v>
      </c>
      <c r="CK127" s="2">
        <f t="shared" si="113"/>
        <v>7.0893316067445804</v>
      </c>
      <c r="CL127" s="2">
        <f t="shared" si="113"/>
        <v>6.9887661961692134</v>
      </c>
      <c r="CM127" s="2">
        <f t="shared" si="113"/>
        <v>6.8900484170393614</v>
      </c>
      <c r="CN127" s="2">
        <f t="shared" si="113"/>
        <v>6.7931421628433499</v>
      </c>
      <c r="CO127" s="2">
        <f t="shared" si="113"/>
        <v>6.6980118275598874</v>
      </c>
      <c r="CP127" s="2">
        <f t="shared" si="113"/>
        <v>6.604622319806186</v>
      </c>
      <c r="CQ127" s="2">
        <f t="shared" si="106"/>
        <v>6.5129390748009399</v>
      </c>
      <c r="CR127" s="2">
        <f t="shared" si="106"/>
        <v>6.4229280643139335</v>
      </c>
      <c r="CS127" s="2">
        <f t="shared" si="106"/>
        <v>6.3345558047628874</v>
      </c>
      <c r="CT127" s="2">
        <f t="shared" si="106"/>
        <v>6.247789363608085</v>
      </c>
      <c r="CU127" s="2">
        <f t="shared" si="106"/>
        <v>6.1625963641856627</v>
      </c>
      <c r="CV127" s="2">
        <f t="shared" si="106"/>
        <v>6.0789449891107532</v>
      </c>
      <c r="CW127" s="2">
        <f t="shared" si="106"/>
        <v>5.99680398237345</v>
      </c>
      <c r="CX127" s="1">
        <f t="shared" si="106"/>
        <v>5.916142650241806</v>
      </c>
      <c r="CY127" s="2">
        <f t="shared" si="106"/>
        <v>5.8369308610785477</v>
      </c>
      <c r="CZ127" s="2">
        <f t="shared" si="106"/>
        <v>5.7591390441706922</v>
      </c>
      <c r="DA127" s="2">
        <f t="shared" si="106"/>
        <v>5.6827381876643983</v>
      </c>
      <c r="DB127" s="2">
        <f t="shared" si="106"/>
        <v>5.6076998356904948</v>
      </c>
      <c r="DC127" s="2">
        <f t="shared" si="106"/>
        <v>5.5339960847606084</v>
      </c>
      <c r="DD127" s="2">
        <f t="shared" si="106"/>
        <v>5.4615995795073244</v>
      </c>
      <c r="DE127" s="2">
        <f t="shared" si="106"/>
        <v>5.3904835078370308</v>
      </c>
      <c r="DF127" s="2">
        <f t="shared" si="106"/>
        <v>5.3206215955584666</v>
      </c>
      <c r="DG127" s="2">
        <f t="shared" si="105"/>
        <v>5.2519881005457334</v>
      </c>
      <c r="DH127" s="2">
        <f t="shared" si="105"/>
        <v>5.1845578064896527</v>
      </c>
      <c r="DI127" s="2">
        <f t="shared" si="105"/>
        <v>5.1183060162875327</v>
      </c>
      <c r="DJ127" s="2">
        <f t="shared" si="105"/>
        <v>5.0532085451172248</v>
      </c>
      <c r="DK127" s="2">
        <f t="shared" si="105"/>
        <v>4.9892417132379805</v>
      </c>
      <c r="DL127" s="2">
        <f t="shared" si="105"/>
        <v>4.9263823385571026</v>
      </c>
      <c r="DM127" s="2">
        <f t="shared" si="105"/>
        <v>4.8646077289980472</v>
      </c>
      <c r="DN127" s="2">
        <f t="shared" si="102"/>
        <v>4.8038956747032184</v>
      </c>
      <c r="DO127" s="2">
        <f t="shared" si="101"/>
        <v>4.7442244401013767</v>
      </c>
      <c r="DP127" s="2">
        <f t="shared" si="101"/>
        <v>4.6855727558672662</v>
      </c>
      <c r="DQ127" s="2">
        <f t="shared" si="101"/>
        <v>4.627919810798991</v>
      </c>
      <c r="DR127" s="2">
        <f t="shared" si="101"/>
        <v>4.5712452436357003</v>
      </c>
      <c r="DS127" s="2">
        <f t="shared" si="101"/>
        <v>4.5155291348372284</v>
      </c>
      <c r="DT127" s="2">
        <f t="shared" si="101"/>
        <v>4.460751998344163</v>
      </c>
      <c r="DU127" s="2">
        <f t="shared" si="101"/>
        <v>4.4068947733362034</v>
      </c>
      <c r="DV127" s="2">
        <f t="shared" si="101"/>
        <v>4.3539388160041668</v>
      </c>
      <c r="DW127" s="2">
        <f t="shared" si="101"/>
        <v>4.3018658913501984</v>
      </c>
      <c r="DX127" s="2">
        <f t="shared" si="101"/>
        <v>4.2506581650285558</v>
      </c>
      <c r="DY127" s="2">
        <f t="shared" si="101"/>
        <v>4.2002981952390979</v>
      </c>
      <c r="DZ127" s="2">
        <f t="shared" si="101"/>
        <v>4.1507689246832182</v>
      </c>
      <c r="EA127" s="2">
        <f t="shared" si="101"/>
        <v>4.1020536725918948</v>
      </c>
      <c r="EB127" s="2">
        <f t="shared" si="101"/>
        <v>4.0541361268338134</v>
      </c>
      <c r="EC127" s="2">
        <f t="shared" si="110"/>
        <v>4.007000336111</v>
      </c>
      <c r="ED127" s="2">
        <f t="shared" si="110"/>
        <v>3.9606307022483653</v>
      </c>
      <c r="EE127" s="2">
        <f t="shared" si="110"/>
        <v>3.91501197258264</v>
      </c>
      <c r="EF127" s="2">
        <f t="shared" si="110"/>
        <v>3.8701292324558816</v>
      </c>
      <c r="EG127" s="2">
        <f t="shared" si="110"/>
        <v>3.8259678978175078</v>
      </c>
      <c r="EH127" s="2">
        <f t="shared" si="110"/>
        <v>3.7825137079385573</v>
      </c>
      <c r="EI127" s="2">
        <f t="shared" si="110"/>
        <v>3.7397527182413635</v>
      </c>
      <c r="EJ127" s="2">
        <f t="shared" si="110"/>
        <v>3.6976712932469491</v>
      </c>
      <c r="EK127" s="2">
        <f t="shared" si="110"/>
        <v>3.6562560996423787</v>
      </c>
      <c r="EL127" s="2">
        <f t="shared" si="110"/>
        <v>3.6154940994695419</v>
      </c>
      <c r="EM127" s="2">
        <f t="shared" si="110"/>
        <v>3.5753725434367878</v>
      </c>
      <c r="EN127" s="2">
        <f t="shared" si="110"/>
        <v>3.5358789643541391</v>
      </c>
      <c r="EO127" s="2">
        <f t="shared" si="110"/>
        <v>3.4970011706926862</v>
      </c>
      <c r="EP127" s="2">
        <f t="shared" si="110"/>
        <v>3.4587272402683351</v>
      </c>
      <c r="EQ127" s="2">
        <f t="shared" si="110"/>
        <v>3.4210455140501499</v>
      </c>
      <c r="ER127" s="2">
        <f t="shared" si="110"/>
        <v>3.3839445900926655</v>
      </c>
      <c r="ES127" s="2">
        <f t="shared" si="108"/>
        <v>3.3474133175920331</v>
      </c>
      <c r="ET127" s="2">
        <f t="shared" si="108"/>
        <v>3.3114407910650336</v>
      </c>
      <c r="EU127" s="2">
        <f t="shared" si="108"/>
        <v>3.2760163446503912</v>
      </c>
      <c r="EV127" s="2">
        <f t="shared" si="108"/>
        <v>3.2411295465312104</v>
      </c>
      <c r="EW127" s="2">
        <f t="shared" si="108"/>
        <v>3.2067701934773298</v>
      </c>
      <c r="EX127" s="2">
        <f t="shared" si="104"/>
        <v>3.1729283055065545</v>
      </c>
      <c r="EY127" s="2">
        <f t="shared" si="104"/>
        <v>3.1395941206631837</v>
      </c>
      <c r="EZ127" s="2">
        <f t="shared" si="104"/>
        <v>3.1067580899123892</v>
      </c>
      <c r="FA127" s="2">
        <f t="shared" si="104"/>
        <v>3.0744108721490333</v>
      </c>
      <c r="FB127" s="2">
        <f t="shared" si="104"/>
        <v>3.0425433293190225</v>
      </c>
      <c r="FC127" s="2">
        <f t="shared" si="104"/>
        <v>3.0111465216517144</v>
      </c>
      <c r="FD127" s="2">
        <f t="shared" si="104"/>
        <v>2.9802117030016748</v>
      </c>
      <c r="FE127" s="2">
        <f t="shared" si="104"/>
        <v>2.9497303162976323</v>
      </c>
      <c r="FF127" s="2">
        <f t="shared" si="104"/>
        <v>2.919693989097278</v>
      </c>
      <c r="FG127" s="2">
        <f t="shared" si="104"/>
        <v>2.8900945292456646</v>
      </c>
      <c r="FH127" s="2">
        <f t="shared" si="104"/>
        <v>2.8609239206355266</v>
      </c>
      <c r="FI127" s="2">
        <f t="shared" si="103"/>
        <v>2.8321743190675268</v>
      </c>
      <c r="FJ127" s="2">
        <f t="shared" ref="FJ127:FY146" si="116">(ATAN((5.5+FJ$1)/$A127)-ATAN(FJ$1/$A127))*180/3.14159</f>
        <v>2.8038380482085978</v>
      </c>
      <c r="FK127" s="2">
        <f t="shared" si="116"/>
        <v>2.775907595646343</v>
      </c>
      <c r="FL127" s="2">
        <f t="shared" si="116"/>
        <v>2.7483756090376508</v>
      </c>
      <c r="FM127" s="2">
        <f t="shared" si="116"/>
        <v>2.7212348923496972</v>
      </c>
      <c r="FN127" s="2">
        <f t="shared" si="116"/>
        <v>2.6944784021910912</v>
      </c>
      <c r="FO127" s="2">
        <f t="shared" si="116"/>
        <v>2.6680992442317577</v>
      </c>
      <c r="FP127" s="2">
        <f t="shared" si="116"/>
        <v>2.6420906697092024</v>
      </c>
      <c r="FQ127" s="2">
        <f t="shared" si="116"/>
        <v>2.6164460720194569</v>
      </c>
      <c r="FR127" s="2">
        <f t="shared" si="116"/>
        <v>2.5911589833910109</v>
      </c>
      <c r="FS127" s="2">
        <f t="shared" si="116"/>
        <v>2.5662230716396062</v>
      </c>
      <c r="FT127" s="2">
        <f t="shared" si="116"/>
        <v>2.5416321370021797</v>
      </c>
      <c r="FU127" s="2">
        <f t="shared" si="116"/>
        <v>2.5173801090483008</v>
      </c>
      <c r="FV127" s="2">
        <f t="shared" si="116"/>
        <v>2.4934610436670264</v>
      </c>
      <c r="FW127" s="2">
        <f t="shared" si="116"/>
        <v>2.4698691201277847</v>
      </c>
      <c r="FX127" s="2">
        <f t="shared" si="116"/>
        <v>2.4465986382132194</v>
      </c>
      <c r="FY127" s="2">
        <f t="shared" si="116"/>
        <v>2.423644015422536</v>
      </c>
      <c r="FZ127" s="2">
        <f t="shared" si="115"/>
        <v>2.4009997842436159</v>
      </c>
    </row>
    <row r="128" spans="1:182" x14ac:dyDescent="0.35">
      <c r="A128" s="6">
        <v>12.7</v>
      </c>
      <c r="B128" s="2">
        <f t="shared" si="109"/>
        <v>23.41605053692216</v>
      </c>
      <c r="C128" s="2">
        <f t="shared" si="109"/>
        <v>23.269242702951495</v>
      </c>
      <c r="D128" s="2">
        <f t="shared" si="109"/>
        <v>23.114046923218876</v>
      </c>
      <c r="E128" s="2">
        <f t="shared" si="109"/>
        <v>22.950814127866568</v>
      </c>
      <c r="F128" s="2">
        <f t="shared" si="109"/>
        <v>22.779906694857289</v>
      </c>
      <c r="G128" s="2">
        <f t="shared" si="109"/>
        <v>22.601696673756244</v>
      </c>
      <c r="H128" s="2">
        <f t="shared" si="109"/>
        <v>22.416564013756439</v>
      </c>
      <c r="I128" s="2">
        <f t="shared" si="109"/>
        <v>22.224894809674879</v>
      </c>
      <c r="J128" s="2">
        <f t="shared" si="109"/>
        <v>22.027079578900732</v>
      </c>
      <c r="K128" s="2">
        <f t="shared" si="109"/>
        <v>21.823511581398076</v>
      </c>
      <c r="L128" s="2">
        <f t="shared" si="109"/>
        <v>21.614585193874991</v>
      </c>
      <c r="M128" s="2">
        <f t="shared" si="109"/>
        <v>21.40069434814767</v>
      </c>
      <c r="N128" s="2">
        <f t="shared" si="109"/>
        <v>21.182231042574525</v>
      </c>
      <c r="O128" s="2">
        <f t="shared" si="109"/>
        <v>20.959583934232278</v>
      </c>
      <c r="P128" s="2">
        <f t="shared" si="109"/>
        <v>20.733137018275336</v>
      </c>
      <c r="Q128" s="2">
        <f t="shared" si="109"/>
        <v>20.503268399681481</v>
      </c>
      <c r="R128" s="2">
        <f t="shared" si="107"/>
        <v>20.270349161361644</v>
      </c>
      <c r="S128" s="2">
        <f t="shared" si="107"/>
        <v>20.034742331415508</v>
      </c>
      <c r="T128" s="2">
        <f t="shared" si="107"/>
        <v>19.796801951166355</v>
      </c>
      <c r="U128" s="2">
        <f t="shared" si="107"/>
        <v>19.55687224452004</v>
      </c>
      <c r="V128" s="2">
        <f t="shared" si="107"/>
        <v>19.315286888177752</v>
      </c>
      <c r="W128" s="2">
        <f t="shared" si="107"/>
        <v>19.07236838129926</v>
      </c>
      <c r="X128" s="2">
        <f t="shared" si="107"/>
        <v>18.828427512370066</v>
      </c>
      <c r="Y128" s="2">
        <f t="shared" si="107"/>
        <v>18.583762920277945</v>
      </c>
      <c r="Z128" s="2">
        <f t="shared" si="107"/>
        <v>18.338660745953856</v>
      </c>
      <c r="AA128" s="2">
        <f t="shared" si="107"/>
        <v>18.09339437038081</v>
      </c>
      <c r="AB128" s="2">
        <f t="shared" si="107"/>
        <v>17.848224234320394</v>
      </c>
      <c r="AC128" s="2">
        <f t="shared" si="107"/>
        <v>17.603397734748075</v>
      </c>
      <c r="AD128" s="2">
        <f t="shared" si="107"/>
        <v>17.359149192720881</v>
      </c>
      <c r="AE128" s="2">
        <f t="shared" si="107"/>
        <v>17.115699887219247</v>
      </c>
      <c r="AF128" s="2">
        <f t="shared" si="107"/>
        <v>16.873258149403028</v>
      </c>
      <c r="AG128" s="2">
        <f t="shared" si="112"/>
        <v>16.632019511692043</v>
      </c>
      <c r="AH128" s="2">
        <f t="shared" si="112"/>
        <v>16.39216690611817</v>
      </c>
      <c r="AI128" s="2">
        <f t="shared" si="112"/>
        <v>16.153870906489782</v>
      </c>
      <c r="AJ128" s="2">
        <f t="shared" si="112"/>
        <v>15.917290009053577</v>
      </c>
      <c r="AK128" s="2">
        <f t="shared" si="112"/>
        <v>15.682570946525702</v>
      </c>
      <c r="AL128" s="2">
        <f t="shared" si="112"/>
        <v>15.449849030585757</v>
      </c>
      <c r="AM128" s="2">
        <f t="shared" si="112"/>
        <v>15.219248518177345</v>
      </c>
      <c r="AN128" s="2">
        <f t="shared" si="112"/>
        <v>14.990882997230432</v>
      </c>
      <c r="AO128" s="2">
        <f t="shared" si="112"/>
        <v>14.764855787707514</v>
      </c>
      <c r="AP128" s="2">
        <f t="shared" si="112"/>
        <v>14.541260354172339</v>
      </c>
      <c r="AQ128" s="2">
        <f t="shared" si="112"/>
        <v>14.320180726381919</v>
      </c>
      <c r="AR128" s="2">
        <f t="shared" si="112"/>
        <v>14.101691924704147</v>
      </c>
      <c r="AS128" s="2">
        <f t="shared" si="112"/>
        <v>13.885860387462582</v>
      </c>
      <c r="AT128" s="2">
        <f t="shared" si="112"/>
        <v>13.672744397602088</v>
      </c>
      <c r="AU128" s="2">
        <f t="shared" si="112"/>
        <v>13.462394506352018</v>
      </c>
      <c r="AV128" s="2">
        <f t="shared" si="112"/>
        <v>13.254853951835326</v>
      </c>
      <c r="AW128" s="2">
        <f t="shared" si="111"/>
        <v>13.050159070830299</v>
      </c>
      <c r="AX128" s="2">
        <f t="shared" si="111"/>
        <v>12.848339702135991</v>
      </c>
      <c r="AY128" s="2">
        <f t="shared" si="111"/>
        <v>12.649419580220695</v>
      </c>
      <c r="AZ128" s="2">
        <f t="shared" si="111"/>
        <v>12.453416718046133</v>
      </c>
      <c r="BA128" s="2">
        <f t="shared" si="111"/>
        <v>12.260343778156463</v>
      </c>
      <c r="BB128" s="2">
        <f t="shared" si="111"/>
        <v>12.070208431301928</v>
      </c>
      <c r="BC128" s="2">
        <f t="shared" si="111"/>
        <v>11.883013702031707</v>
      </c>
      <c r="BD128" s="2">
        <f t="shared" si="111"/>
        <v>11.698758300839447</v>
      </c>
      <c r="BE128" s="2">
        <f t="shared" si="111"/>
        <v>11.517436942579549</v>
      </c>
      <c r="BF128" s="2">
        <f t="shared" si="111"/>
        <v>11.339040650991551</v>
      </c>
      <c r="BG128" s="2">
        <f t="shared" si="111"/>
        <v>11.163557049276603</v>
      </c>
      <c r="BH128" s="2">
        <f t="shared" si="111"/>
        <v>10.990970636763203</v>
      </c>
      <c r="BI128" s="2">
        <f t="shared" si="111"/>
        <v>10.821263051780601</v>
      </c>
      <c r="BJ128" s="2">
        <f t="shared" si="111"/>
        <v>10.654413320929034</v>
      </c>
      <c r="BK128" s="2">
        <f t="shared" si="111"/>
        <v>10.490398094995179</v>
      </c>
      <c r="BL128" s="2">
        <f t="shared" si="114"/>
        <v>10.329191871812336</v>
      </c>
      <c r="BM128" s="2">
        <f t="shared" si="114"/>
        <v>10.170767206406662</v>
      </c>
      <c r="BN128" s="2">
        <f t="shared" si="114"/>
        <v>10.015094908804393</v>
      </c>
      <c r="BO128" s="2">
        <f t="shared" si="114"/>
        <v>9.8621442299030413</v>
      </c>
      <c r="BP128" s="2">
        <f t="shared" si="114"/>
        <v>9.7118830358291444</v>
      </c>
      <c r="BQ128" s="2">
        <f t="shared" si="114"/>
        <v>9.5642779712215127</v>
      </c>
      <c r="BR128" s="2">
        <f t="shared" si="114"/>
        <v>9.4192946118880894</v>
      </c>
      <c r="BS128" s="2">
        <f t="shared" si="114"/>
        <v>9.2768976072910458</v>
      </c>
      <c r="BT128" s="2">
        <f t="shared" si="114"/>
        <v>9.137050813316538</v>
      </c>
      <c r="BU128" s="2">
        <f t="shared" si="114"/>
        <v>8.9997174157841773</v>
      </c>
      <c r="BV128" s="2">
        <f t="shared" si="114"/>
        <v>8.8648600451473225</v>
      </c>
      <c r="BW128" s="2">
        <f t="shared" si="114"/>
        <v>8.7324408828286426</v>
      </c>
      <c r="BX128" s="2">
        <f t="shared" si="114"/>
        <v>8.6024217596269956</v>
      </c>
      <c r="BY128" s="2">
        <f t="shared" si="114"/>
        <v>8.4747642466214277</v>
      </c>
      <c r="BZ128" s="2">
        <f t="shared" si="114"/>
        <v>8.3494297389862382</v>
      </c>
      <c r="CA128" s="2">
        <f t="shared" si="114"/>
        <v>8.2263795331188962</v>
      </c>
      <c r="CB128" s="2">
        <f t="shared" si="113"/>
        <v>8.1055748974686992</v>
      </c>
      <c r="CC128" s="2">
        <f t="shared" si="113"/>
        <v>7.986977137439828</v>
      </c>
      <c r="CD128" s="2">
        <f t="shared" si="113"/>
        <v>7.8705476547284468</v>
      </c>
      <c r="CE128" s="2">
        <f t="shared" si="113"/>
        <v>7.7562480014378155</v>
      </c>
      <c r="CF128" s="2">
        <f t="shared" si="113"/>
        <v>7.6440399293012327</v>
      </c>
      <c r="CG128" s="2">
        <f t="shared" si="113"/>
        <v>7.5338854343269661</v>
      </c>
      <c r="CH128" s="2">
        <f t="shared" si="113"/>
        <v>7.4257467971648454</v>
      </c>
      <c r="CI128" s="2">
        <f t="shared" si="113"/>
        <v>7.3195866194793462</v>
      </c>
      <c r="CJ128" s="2">
        <f t="shared" si="113"/>
        <v>7.2153678565995332</v>
      </c>
      <c r="CK128" s="2">
        <f t="shared" si="113"/>
        <v>7.1130538467022388</v>
      </c>
      <c r="CL128" s="2">
        <f t="shared" si="113"/>
        <v>7.0126083367708461</v>
      </c>
      <c r="CM128" s="2">
        <f t="shared" si="113"/>
        <v>6.9139955055590221</v>
      </c>
      <c r="CN128" s="2">
        <f t="shared" si="113"/>
        <v>6.8171799837757909</v>
      </c>
      <c r="CO128" s="2">
        <f t="shared" si="113"/>
        <v>6.7221268716954512</v>
      </c>
      <c r="CP128" s="2">
        <f t="shared" si="113"/>
        <v>6.6288017543847646</v>
      </c>
      <c r="CQ128" s="2">
        <f t="shared" si="106"/>
        <v>6.5371707147275444</v>
      </c>
      <c r="CR128" s="2">
        <f t="shared" si="106"/>
        <v>6.4472003444162365</v>
      </c>
      <c r="CS128" s="2">
        <f t="shared" si="106"/>
        <v>6.3588577530695618</v>
      </c>
      <c r="CT128" s="2">
        <f t="shared" si="106"/>
        <v>6.2721105756252848</v>
      </c>
      <c r="CU128" s="2">
        <f t="shared" si="106"/>
        <v>6.1869269781476364</v>
      </c>
      <c r="CV128" s="2">
        <f t="shared" si="106"/>
        <v>6.1032756621799242</v>
      </c>
      <c r="CW128" s="2">
        <f t="shared" si="106"/>
        <v>6.0211258677643178</v>
      </c>
      <c r="CX128" s="1">
        <f t="shared" si="106"/>
        <v>5.940447375242929</v>
      </c>
      <c r="CY128" s="2">
        <f t="shared" si="106"/>
        <v>5.8612105059460173</v>
      </c>
      <c r="CZ128" s="2">
        <f t="shared" si="106"/>
        <v>5.7833861218667773</v>
      </c>
      <c r="DA128" s="2">
        <f t="shared" si="106"/>
        <v>5.706945624414594</v>
      </c>
      <c r="DB128" s="2">
        <f t="shared" si="106"/>
        <v>5.631860952332663</v>
      </c>
      <c r="DC128" s="2">
        <f t="shared" si="106"/>
        <v>5.5581045788597825</v>
      </c>
      <c r="DD128" s="2">
        <f t="shared" si="106"/>
        <v>5.4856495082101917</v>
      </c>
      <c r="DE128" s="2">
        <f t="shared" si="106"/>
        <v>5.414469271440117</v>
      </c>
      <c r="DF128" s="2">
        <f t="shared" si="106"/>
        <v>5.3445379217650109</v>
      </c>
      <c r="DG128" s="2">
        <f t="shared" si="105"/>
        <v>5.2758300293860847</v>
      </c>
      <c r="DH128" s="2">
        <f t="shared" si="105"/>
        <v>5.2083206758809402</v>
      </c>
      <c r="DI128" s="2">
        <f t="shared" si="105"/>
        <v>5.1419854482085938</v>
      </c>
      <c r="DJ128" s="2">
        <f t="shared" si="105"/>
        <v>5.0768004323757205</v>
      </c>
      <c r="DK128" s="2">
        <f t="shared" si="105"/>
        <v>5.0127422068068066</v>
      </c>
      <c r="DL128" s="2">
        <f t="shared" si="105"/>
        <v>4.9497878354578937</v>
      </c>
      <c r="DM128" s="2">
        <f t="shared" si="105"/>
        <v>4.8879148607107279</v>
      </c>
      <c r="DN128" s="2">
        <f t="shared" si="102"/>
        <v>4.8271012960801896</v>
      </c>
      <c r="DO128" s="2">
        <f t="shared" si="101"/>
        <v>4.7673256187665025</v>
      </c>
      <c r="DP128" s="2">
        <f t="shared" si="101"/>
        <v>4.7085667620800233</v>
      </c>
      <c r="DQ128" s="2">
        <f t="shared" si="101"/>
        <v>4.6508041077646212</v>
      </c>
      <c r="DR128" s="2">
        <f t="shared" si="101"/>
        <v>4.5940174782434537</v>
      </c>
      <c r="DS128" s="2">
        <f t="shared" si="101"/>
        <v>4.5381871288085369</v>
      </c>
      <c r="DT128" s="2">
        <f t="shared" si="101"/>
        <v>4.4832937397741066</v>
      </c>
      <c r="DU128" s="2">
        <f t="shared" si="101"/>
        <v>4.4293184086115458</v>
      </c>
      <c r="DV128" s="2">
        <f t="shared" si="101"/>
        <v>4.3762426420821967</v>
      </c>
      <c r="DW128" s="2">
        <f t="shared" si="101"/>
        <v>4.3240483483831174</v>
      </c>
      <c r="DX128" s="2">
        <f t="shared" si="101"/>
        <v>4.2727178293187613</v>
      </c>
      <c r="DY128" s="2">
        <f t="shared" si="101"/>
        <v>4.2222337725109931</v>
      </c>
      <c r="DZ128" s="2">
        <f t="shared" si="101"/>
        <v>4.1725792436583227</v>
      </c>
      <c r="EA128" s="2">
        <f t="shared" si="101"/>
        <v>4.1237376788538782</v>
      </c>
      <c r="EB128" s="2">
        <f t="shared" si="101"/>
        <v>4.0756928769711314</v>
      </c>
      <c r="EC128" s="2">
        <f t="shared" si="110"/>
        <v>4.0284289921248613</v>
      </c>
      <c r="ED128" s="2">
        <f t="shared" si="110"/>
        <v>3.9819305262146907</v>
      </c>
      <c r="EE128" s="2">
        <f t="shared" si="110"/>
        <v>3.9361823215568972</v>
      </c>
      <c r="EF128" s="2">
        <f t="shared" si="110"/>
        <v>3.8911695536099886</v>
      </c>
      <c r="EG128" s="2">
        <f t="shared" si="110"/>
        <v>3.8468777237987108</v>
      </c>
      <c r="EH128" s="2">
        <f t="shared" si="110"/>
        <v>3.8032926524406712</v>
      </c>
      <c r="EI128" s="2">
        <f t="shared" si="110"/>
        <v>3.7604004717787016</v>
      </c>
      <c r="EJ128" s="2">
        <f t="shared" si="110"/>
        <v>3.7181876191222543</v>
      </c>
      <c r="EK128" s="2">
        <f t="shared" si="110"/>
        <v>3.6766408300999247</v>
      </c>
      <c r="EL128" s="2">
        <f t="shared" si="110"/>
        <v>3.6357471320254868</v>
      </c>
      <c r="EM128" s="2">
        <f t="shared" si="110"/>
        <v>3.5954938373785477</v>
      </c>
      <c r="EN128" s="2">
        <f t="shared" si="110"/>
        <v>3.5558685374015133</v>
      </c>
      <c r="EO128" s="2">
        <f t="shared" si="110"/>
        <v>3.5168590958134121</v>
      </c>
      <c r="EP128" s="2">
        <f t="shared" si="110"/>
        <v>3.4784536426412376</v>
      </c>
      <c r="EQ128" s="2">
        <f t="shared" si="110"/>
        <v>3.4406405681691679</v>
      </c>
      <c r="ER128" s="2">
        <f t="shared" si="110"/>
        <v>3.4034085170056572</v>
      </c>
      <c r="ES128" s="2">
        <f t="shared" si="108"/>
        <v>3.3667463822679902</v>
      </c>
      <c r="ET128" s="2">
        <f t="shared" si="108"/>
        <v>3.3306432998843758</v>
      </c>
      <c r="EU128" s="2">
        <f t="shared" si="108"/>
        <v>3.295088643012412</v>
      </c>
      <c r="EV128" s="2">
        <f t="shared" si="108"/>
        <v>3.2600720165735795</v>
      </c>
      <c r="EW128" s="2">
        <f t="shared" si="108"/>
        <v>3.2255832519027687</v>
      </c>
      <c r="EX128" s="2">
        <f t="shared" si="104"/>
        <v>3.1916124015114775</v>
      </c>
      <c r="EY128" s="2">
        <f t="shared" si="104"/>
        <v>3.1581497339640734</v>
      </c>
      <c r="EZ128" s="2">
        <f t="shared" si="104"/>
        <v>3.1251857288653384</v>
      </c>
      <c r="FA128" s="2">
        <f t="shared" si="104"/>
        <v>3.0927110719581989</v>
      </c>
      <c r="FB128" s="2">
        <f t="shared" si="104"/>
        <v>3.0607166503301029</v>
      </c>
      <c r="FC128" s="2">
        <f t="shared" si="104"/>
        <v>3.0291935477265843</v>
      </c>
      <c r="FD128" s="2">
        <f t="shared" si="104"/>
        <v>2.998133039970333</v>
      </c>
      <c r="FE128" s="2">
        <f t="shared" si="104"/>
        <v>2.9675265904843018</v>
      </c>
      <c r="FF128" s="2">
        <f t="shared" si="104"/>
        <v>2.9373658459169447</v>
      </c>
      <c r="FG128" s="2">
        <f t="shared" si="104"/>
        <v>2.9076426318681148</v>
      </c>
      <c r="FH128" s="2">
        <f t="shared" si="104"/>
        <v>2.8783489487137333</v>
      </c>
      <c r="FI128" s="2">
        <f t="shared" si="103"/>
        <v>2.8494769675274609</v>
      </c>
      <c r="FJ128" s="2">
        <f t="shared" si="116"/>
        <v>2.8210190260976633</v>
      </c>
      <c r="FK128" s="2">
        <f t="shared" si="116"/>
        <v>2.7929676250378668</v>
      </c>
      <c r="FL128" s="2">
        <f t="shared" si="116"/>
        <v>2.7653154239888424</v>
      </c>
      <c r="FM128" s="2">
        <f t="shared" si="116"/>
        <v>2.7380552379104821</v>
      </c>
      <c r="FN128" s="2">
        <f t="shared" si="116"/>
        <v>2.7111800334619081</v>
      </c>
      <c r="FO128" s="2">
        <f t="shared" si="116"/>
        <v>2.6846829254676039</v>
      </c>
      <c r="FP128" s="2">
        <f t="shared" si="116"/>
        <v>2.658557173468163</v>
      </c>
      <c r="FQ128" s="2">
        <f t="shared" si="116"/>
        <v>2.6327961783536313</v>
      </c>
      <c r="FR128" s="2">
        <f t="shared" si="116"/>
        <v>2.6073934790778401</v>
      </c>
      <c r="FS128" s="2">
        <f t="shared" si="116"/>
        <v>2.5823427494517288</v>
      </c>
      <c r="FT128" s="2">
        <f t="shared" si="116"/>
        <v>2.5576377950142488</v>
      </c>
      <c r="FU128" s="2">
        <f t="shared" si="116"/>
        <v>2.5332725499787996</v>
      </c>
      <c r="FV128" s="2">
        <f t="shared" si="116"/>
        <v>2.5092410742537967</v>
      </c>
      <c r="FW128" s="2">
        <f t="shared" si="116"/>
        <v>2.4855375505354522</v>
      </c>
      <c r="FX128" s="2">
        <f t="shared" si="116"/>
        <v>2.4621562814712017</v>
      </c>
      <c r="FY128" s="2">
        <f t="shared" si="116"/>
        <v>2.4390916868922483</v>
      </c>
      <c r="FZ128" s="2">
        <f t="shared" si="115"/>
        <v>2.4163383011134356</v>
      </c>
    </row>
    <row r="129" spans="1:182" x14ac:dyDescent="0.35">
      <c r="A129" s="6">
        <v>12.8</v>
      </c>
      <c r="B129" s="2">
        <f t="shared" si="109"/>
        <v>23.252611815502576</v>
      </c>
      <c r="C129" s="2">
        <f t="shared" si="109"/>
        <v>23.10885345712002</v>
      </c>
      <c r="D129" s="2">
        <f t="shared" si="109"/>
        <v>22.956856995207644</v>
      </c>
      <c r="E129" s="2">
        <f t="shared" si="109"/>
        <v>22.796962044090588</v>
      </c>
      <c r="F129" s="2">
        <f t="shared" si="109"/>
        <v>22.629519434867511</v>
      </c>
      <c r="G129" s="2">
        <f t="shared" si="109"/>
        <v>22.454889513254763</v>
      </c>
      <c r="H129" s="2">
        <f t="shared" si="109"/>
        <v>22.273440440180792</v>
      </c>
      <c r="I129" s="2">
        <f t="shared" si="109"/>
        <v>22.085546508186532</v>
      </c>
      <c r="J129" s="2">
        <f t="shared" si="109"/>
        <v>21.891586485996051</v>
      </c>
      <c r="K129" s="2">
        <f t="shared" si="109"/>
        <v>21.691942002805771</v>
      </c>
      <c r="L129" s="2">
        <f t="shared" si="109"/>
        <v>21.486995982917374</v>
      </c>
      <c r="M129" s="2">
        <f t="shared" si="109"/>
        <v>21.277131140329168</v>
      </c>
      <c r="N129" s="2">
        <f t="shared" si="109"/>
        <v>21.062728541821198</v>
      </c>
      <c r="O129" s="2">
        <f t="shared" si="109"/>
        <v>20.844166245942798</v>
      </c>
      <c r="P129" s="2">
        <f t="shared" si="109"/>
        <v>20.621818024156038</v>
      </c>
      <c r="Q129" s="2">
        <f t="shared" si="109"/>
        <v>20.396052169224195</v>
      </c>
      <c r="R129" s="2">
        <f t="shared" si="107"/>
        <v>20.167230394779946</v>
      </c>
      <c r="S129" s="2">
        <f t="shared" si="107"/>
        <v>19.935706828878907</v>
      </c>
      <c r="T129" s="2">
        <f t="shared" si="107"/>
        <v>19.701827103257436</v>
      </c>
      <c r="U129" s="2">
        <f t="shared" si="107"/>
        <v>19.465927538981159</v>
      </c>
      <c r="V129" s="2">
        <f t="shared" si="107"/>
        <v>19.228334428204796</v>
      </c>
      <c r="W129" s="2">
        <f t="shared" si="107"/>
        <v>18.989363410873992</v>
      </c>
      <c r="X129" s="2">
        <f t="shared" si="107"/>
        <v>18.749318944391948</v>
      </c>
      <c r="Y129" s="2">
        <f t="shared" si="107"/>
        <v>18.508493863554669</v>
      </c>
      <c r="Z129" s="2">
        <f t="shared" si="107"/>
        <v>18.267169027429912</v>
      </c>
      <c r="AA129" s="2">
        <f t="shared" si="107"/>
        <v>18.025613049318451</v>
      </c>
      <c r="AB129" s="2">
        <f t="shared" si="107"/>
        <v>17.784082105491471</v>
      </c>
      <c r="AC129" s="2">
        <f t="shared" si="107"/>
        <v>17.542819818042254</v>
      </c>
      <c r="AD129" s="2">
        <f t="shared" si="107"/>
        <v>17.302057206920285</v>
      </c>
      <c r="AE129" s="2">
        <f t="shared" si="107"/>
        <v>17.062012706027716</v>
      </c>
      <c r="AF129" s="2">
        <f t="shared" si="107"/>
        <v>16.822892238144561</v>
      </c>
      <c r="AG129" s="2">
        <f t="shared" si="112"/>
        <v>16.58488934340587</v>
      </c>
      <c r="AH129" s="2">
        <f t="shared" si="112"/>
        <v>16.348185356072676</v>
      </c>
      <c r="AI129" s="2">
        <f t="shared" si="112"/>
        <v>16.112949624413634</v>
      </c>
      <c r="AJ129" s="2">
        <f t="shared" si="112"/>
        <v>15.879339768637221</v>
      </c>
      <c r="AK129" s="2">
        <f t="shared" si="112"/>
        <v>15.647501971979247</v>
      </c>
      <c r="AL129" s="2">
        <f t="shared" si="112"/>
        <v>15.417571300249588</v>
      </c>
      <c r="AM129" s="2">
        <f t="shared" si="112"/>
        <v>15.189672045369488</v>
      </c>
      <c r="AN129" s="2">
        <f t="shared" si="112"/>
        <v>14.963918088679737</v>
      </c>
      <c r="AO129" s="2">
        <f t="shared" si="112"/>
        <v>14.740413280065054</v>
      </c>
      <c r="AP129" s="2">
        <f t="shared" si="112"/>
        <v>14.519251829215742</v>
      </c>
      <c r="AQ129" s="2">
        <f t="shared" si="112"/>
        <v>14.300518705629218</v>
      </c>
      <c r="AR129" s="2">
        <f t="shared" si="112"/>
        <v>14.084290044237582</v>
      </c>
      <c r="AS129" s="2">
        <f t="shared" si="112"/>
        <v>13.870633553828558</v>
      </c>
      <c r="AT129" s="2">
        <f t="shared" si="112"/>
        <v>13.659608925703447</v>
      </c>
      <c r="AU129" s="2">
        <f t="shared" si="112"/>
        <v>13.45126824028419</v>
      </c>
      <c r="AV129" s="2">
        <f t="shared" si="112"/>
        <v>13.245656369640182</v>
      </c>
      <c r="AW129" s="2">
        <f t="shared" si="111"/>
        <v>13.042811374152075</v>
      </c>
      <c r="AX129" s="2">
        <f t="shared" si="111"/>
        <v>12.842764891763879</v>
      </c>
      <c r="AY129" s="2">
        <f t="shared" si="111"/>
        <v>12.645542518494224</v>
      </c>
      <c r="AZ129" s="2">
        <f t="shared" si="111"/>
        <v>12.451164179083072</v>
      </c>
      <c r="BA129" s="2">
        <f t="shared" si="111"/>
        <v>12.259644486840259</v>
      </c>
      <c r="BB129" s="2">
        <f t="shared" si="111"/>
        <v>12.070993091937638</v>
      </c>
      <c r="BC129" s="2">
        <f t="shared" si="111"/>
        <v>11.885215017547065</v>
      </c>
      <c r="BD129" s="2">
        <f t="shared" si="111"/>
        <v>11.702310983371882</v>
      </c>
      <c r="BE129" s="2">
        <f t="shared" si="111"/>
        <v>11.522277716251564</v>
      </c>
      <c r="BF129" s="2">
        <f t="shared" si="111"/>
        <v>11.345108247636821</v>
      </c>
      <c r="BG129" s="2">
        <f t="shared" si="111"/>
        <v>11.170792197837793</v>
      </c>
      <c r="BH129" s="2">
        <f t="shared" si="111"/>
        <v>10.999316047040615</v>
      </c>
      <c r="BI129" s="2">
        <f t="shared" si="111"/>
        <v>10.830663393168692</v>
      </c>
      <c r="BJ129" s="2">
        <f t="shared" si="111"/>
        <v>10.664815196736207</v>
      </c>
      <c r="BK129" s="2">
        <f t="shared" si="111"/>
        <v>10.501750012901274</v>
      </c>
      <c r="BL129" s="2">
        <f t="shared" si="114"/>
        <v>10.341444210978228</v>
      </c>
      <c r="BM129" s="2">
        <f t="shared" si="114"/>
        <v>10.183872181711337</v>
      </c>
      <c r="BN129" s="2">
        <f t="shared" si="114"/>
        <v>10.029006532647889</v>
      </c>
      <c r="BO129" s="2">
        <f t="shared" si="114"/>
        <v>9.8768182719772817</v>
      </c>
      <c r="BP129" s="2">
        <f t="shared" si="114"/>
        <v>9.7272769812249322</v>
      </c>
      <c r="BQ129" s="2">
        <f t="shared" si="114"/>
        <v>9.5803509772069599</v>
      </c>
      <c r="BR129" s="2">
        <f t="shared" si="114"/>
        <v>9.4360074636635929</v>
      </c>
      <c r="BS129" s="2">
        <f t="shared" si="114"/>
        <v>9.2942126729964372</v>
      </c>
      <c r="BT129" s="2">
        <f t="shared" si="114"/>
        <v>9.1549319985392561</v>
      </c>
      <c r="BU129" s="2">
        <f t="shared" si="114"/>
        <v>9.0181301177917526</v>
      </c>
      <c r="BV129" s="2">
        <f t="shared" si="114"/>
        <v>8.8837711070437475</v>
      </c>
      <c r="BW129" s="2">
        <f t="shared" si="114"/>
        <v>8.7518185478123982</v>
      </c>
      <c r="BX129" s="2">
        <f t="shared" si="114"/>
        <v>8.6222356255078694</v>
      </c>
      <c r="BY129" s="2">
        <f t="shared" si="114"/>
        <v>8.4949852207346126</v>
      </c>
      <c r="BZ129" s="2">
        <f t="shared" si="114"/>
        <v>8.3700299936249465</v>
      </c>
      <c r="CA129" s="2">
        <f t="shared" si="114"/>
        <v>8.2473324615906236</v>
      </c>
      <c r="CB129" s="2">
        <f t="shared" si="113"/>
        <v>8.1268550708658136</v>
      </c>
      <c r="CC129" s="2">
        <f t="shared" si="113"/>
        <v>8.0085602622018914</v>
      </c>
      <c r="CD129" s="2">
        <f t="shared" si="113"/>
        <v>7.8924105310614925</v>
      </c>
      <c r="CE129" s="2">
        <f t="shared" si="113"/>
        <v>7.7783684826449795</v>
      </c>
      <c r="CF129" s="2">
        <f t="shared" si="113"/>
        <v>7.6663968820688995</v>
      </c>
      <c r="CG129" s="2">
        <f t="shared" si="113"/>
        <v>7.5564587000020085</v>
      </c>
      <c r="CH129" s="2">
        <f t="shared" si="113"/>
        <v>7.4485171540500934</v>
      </c>
      <c r="CI129" s="2">
        <f t="shared" si="113"/>
        <v>7.3425357461674983</v>
      </c>
      <c r="CJ129" s="2">
        <f t="shared" si="113"/>
        <v>7.2384782963589638</v>
      </c>
      <c r="CK129" s="2">
        <f t="shared" si="113"/>
        <v>7.1363089729226825</v>
      </c>
      <c r="CL129" s="2">
        <f t="shared" si="113"/>
        <v>7.0359923194717267</v>
      </c>
      <c r="CM129" s="2">
        <f t="shared" si="113"/>
        <v>6.9374932789585948</v>
      </c>
      <c r="CN129" s="2">
        <f t="shared" si="113"/>
        <v>6.840777214915426</v>
      </c>
      <c r="CO129" s="2">
        <f t="shared" si="113"/>
        <v>6.7458099301100773</v>
      </c>
      <c r="CP129" s="2">
        <f t="shared" si="113"/>
        <v>6.6525576828071271</v>
      </c>
      <c r="CQ129" s="2">
        <f t="shared" si="106"/>
        <v>6.5609872008117023</v>
      </c>
      <c r="CR129" s="2">
        <f t="shared" si="106"/>
        <v>6.4710656934633954</v>
      </c>
      <c r="CS129" s="2">
        <f t="shared" si="106"/>
        <v>6.3827608617374052</v>
      </c>
      <c r="CT129" s="2">
        <f t="shared" si="106"/>
        <v>6.2960409066005187</v>
      </c>
      <c r="CU129" s="2">
        <f t="shared" si="106"/>
        <v>6.2108745357600572</v>
      </c>
      <c r="CV129" s="2">
        <f t="shared" si="106"/>
        <v>6.127230968935458</v>
      </c>
      <c r="CW129" s="2">
        <f t="shared" si="106"/>
        <v>6.0450799417736008</v>
      </c>
      <c r="CX129" s="1">
        <f t="shared" si="106"/>
        <v>5.9643917085210951</v>
      </c>
      <c r="CY129" s="2">
        <f t="shared" si="106"/>
        <v>5.8851370435594781</v>
      </c>
      <c r="CZ129" s="2">
        <f t="shared" si="106"/>
        <v>5.8072872419019781</v>
      </c>
      <c r="DA129" s="2">
        <f t="shared" si="106"/>
        <v>5.7308141187438899</v>
      </c>
      <c r="DB129" s="2">
        <f t="shared" si="106"/>
        <v>5.6556900081523001</v>
      </c>
      <c r="DC129" s="2">
        <f t="shared" si="106"/>
        <v>5.5818877609750359</v>
      </c>
      <c r="DD129" s="2">
        <f t="shared" si="106"/>
        <v>5.509380742042878</v>
      </c>
      <c r="DE129" s="2">
        <f t="shared" si="106"/>
        <v>5.4381428267342313</v>
      </c>
      <c r="DF129" s="2">
        <f t="shared" ref="DF129:DU144" si="117">(ATAN((5.5+DF$1)/$A129)-ATAN(DF$1/$A129))*180/3.14159</f>
        <v>5.3681483969660322</v>
      </c>
      <c r="DG129" s="2">
        <f t="shared" si="117"/>
        <v>5.2993723366702312</v>
      </c>
      <c r="DH129" s="2">
        <f t="shared" si="117"/>
        <v>5.231790026811133</v>
      </c>
      <c r="DI129" s="2">
        <f t="shared" si="117"/>
        <v>5.1653773399941079</v>
      </c>
      <c r="DJ129" s="2">
        <f t="shared" si="117"/>
        <v>5.1001106347131131</v>
      </c>
      <c r="DK129" s="2">
        <f t="shared" si="117"/>
        <v>5.0359667492802869</v>
      </c>
      <c r="DL129" s="2">
        <f t="shared" si="117"/>
        <v>4.9729229954779557</v>
      </c>
      <c r="DM129" s="2">
        <f t="shared" si="117"/>
        <v>4.9109571519698685</v>
      </c>
      <c r="DN129" s="2">
        <f t="shared" si="117"/>
        <v>4.8500474575061974</v>
      </c>
      <c r="DO129" s="2">
        <f t="shared" si="117"/>
        <v>4.7901726039530859</v>
      </c>
      <c r="DP129" s="2">
        <f t="shared" si="117"/>
        <v>4.7313117291762223</v>
      </c>
      <c r="DQ129" s="2">
        <f t="shared" si="117"/>
        <v>4.6734444098044792</v>
      </c>
      <c r="DR129" s="2">
        <f t="shared" si="117"/>
        <v>4.6165506538979946</v>
      </c>
      <c r="DS129" s="2">
        <f t="shared" si="117"/>
        <v>4.5606108935432008</v>
      </c>
      <c r="DT129" s="2">
        <f t="shared" si="117"/>
        <v>4.5056059773946275</v>
      </c>
      <c r="DU129" s="2">
        <f t="shared" si="117"/>
        <v>4.4515171631825181</v>
      </c>
      <c r="DV129" s="2">
        <f t="shared" si="101"/>
        <v>4.3983261102027083</v>
      </c>
      <c r="DW129" s="2">
        <f t="shared" si="101"/>
        <v>4.3460148718045222</v>
      </c>
      <c r="DX129" s="2">
        <f t="shared" si="101"/>
        <v>4.2945658878903208</v>
      </c>
      <c r="DY129" s="2">
        <f t="shared" si="101"/>
        <v>4.243961977439545</v>
      </c>
      <c r="DZ129" s="2">
        <f t="shared" si="101"/>
        <v>4.1941863310684964</v>
      </c>
      <c r="EA129" s="2">
        <f t="shared" si="101"/>
        <v>4.1452225036362478</v>
      </c>
      <c r="EB129" s="2">
        <f t="shared" si="101"/>
        <v>4.0970544069058894</v>
      </c>
      <c r="EC129" s="2">
        <f t="shared" si="110"/>
        <v>4.0496663022693369</v>
      </c>
      <c r="ED129" s="2">
        <f t="shared" si="110"/>
        <v>4.0030427935431385</v>
      </c>
      <c r="EE129" s="2">
        <f t="shared" si="110"/>
        <v>3.9571688198417787</v>
      </c>
      <c r="EF129" s="2">
        <f t="shared" si="110"/>
        <v>3.9120296485342854</v>
      </c>
      <c r="EG129" s="2">
        <f t="shared" si="110"/>
        <v>3.8676108682892676</v>
      </c>
      <c r="EH129" s="2">
        <f t="shared" si="110"/>
        <v>3.8238983822128016</v>
      </c>
      <c r="EI129" s="2">
        <f t="shared" si="110"/>
        <v>3.7808784010829699</v>
      </c>
      <c r="EJ129" s="2">
        <f t="shared" si="110"/>
        <v>3.7385374366845467</v>
      </c>
      <c r="EK129" s="2">
        <f t="shared" si="110"/>
        <v>3.6968622952462704</v>
      </c>
      <c r="EL129" s="2">
        <f t="shared" si="110"/>
        <v>3.6558400709835635</v>
      </c>
      <c r="EM129" s="2">
        <f t="shared" si="110"/>
        <v>3.6154581397481413</v>
      </c>
      <c r="EN129" s="2">
        <f t="shared" si="110"/>
        <v>3.5757041527863258</v>
      </c>
      <c r="EO129" s="2">
        <f t="shared" si="110"/>
        <v>3.5365660306072404</v>
      </c>
      <c r="EP129" s="2">
        <f t="shared" si="110"/>
        <v>3.4980319569616793</v>
      </c>
      <c r="EQ129" s="2">
        <f t="shared" si="110"/>
        <v>3.4600903729322203</v>
      </c>
      <c r="ER129" s="2">
        <f t="shared" si="110"/>
        <v>3.4227299711349302</v>
      </c>
      <c r="ES129" s="2">
        <f t="shared" si="108"/>
        <v>3.3859396900328722</v>
      </c>
      <c r="ET129" s="2">
        <f t="shared" si="108"/>
        <v>3.3497087083609061</v>
      </c>
      <c r="EU129" s="2">
        <f t="shared" si="108"/>
        <v>3.3140264396618848</v>
      </c>
      <c r="EV129" s="2">
        <f t="shared" si="108"/>
        <v>3.2788825269333564</v>
      </c>
      <c r="EW129" s="2">
        <f t="shared" si="108"/>
        <v>3.2442668373842789</v>
      </c>
      <c r="EX129" s="2">
        <f t="shared" si="104"/>
        <v>3.2101694573008559</v>
      </c>
      <c r="EY129" s="2">
        <f t="shared" si="104"/>
        <v>3.1765806870205755</v>
      </c>
      <c r="EZ129" s="2">
        <f t="shared" si="104"/>
        <v>3.143491036013335</v>
      </c>
      <c r="FA129" s="2">
        <f t="shared" si="104"/>
        <v>3.1108912180684958</v>
      </c>
      <c r="FB129" s="2">
        <f t="shared" si="104"/>
        <v>3.0787721465866627</v>
      </c>
      <c r="FC129" s="2">
        <f t="shared" si="104"/>
        <v>3.0471249299746632</v>
      </c>
      <c r="FD129" s="2">
        <f t="shared" si="104"/>
        <v>3.0159408671425707</v>
      </c>
      <c r="FE129" s="2">
        <f t="shared" si="104"/>
        <v>2.9852114431011318</v>
      </c>
      <c r="FF129" s="2">
        <f t="shared" si="104"/>
        <v>2.9549283246580877</v>
      </c>
      <c r="FG129" s="2">
        <f t="shared" si="104"/>
        <v>2.9250833562118865</v>
      </c>
      <c r="FH129" s="2">
        <f t="shared" si="104"/>
        <v>2.8956685556411212</v>
      </c>
      <c r="FI129" s="2">
        <f t="shared" si="103"/>
        <v>2.8666761102881821</v>
      </c>
      <c r="FJ129" s="2">
        <f t="shared" si="116"/>
        <v>2.8380983730352263</v>
      </c>
      <c r="FK129" s="2">
        <f t="shared" si="116"/>
        <v>2.8099278584711493</v>
      </c>
      <c r="FL129" s="2">
        <f t="shared" si="116"/>
        <v>2.7821572391475211</v>
      </c>
      <c r="FM129" s="2">
        <f t="shared" si="116"/>
        <v>2.7547793419219992</v>
      </c>
      <c r="FN129" s="2">
        <f t="shared" si="116"/>
        <v>2.7277871443875208</v>
      </c>
      <c r="FO129" s="2">
        <f t="shared" si="116"/>
        <v>2.7011737713854154</v>
      </c>
      <c r="FP129" s="2">
        <f t="shared" si="116"/>
        <v>2.6749324916010031</v>
      </c>
      <c r="FQ129" s="2">
        <f t="shared" si="116"/>
        <v>2.6490567142397454</v>
      </c>
      <c r="FR129" s="2">
        <f t="shared" si="116"/>
        <v>2.6235399857823887</v>
      </c>
      <c r="FS129" s="2">
        <f t="shared" si="116"/>
        <v>2.5983759868173224</v>
      </c>
      <c r="FT129" s="2">
        <f t="shared" si="116"/>
        <v>2.573558528948833</v>
      </c>
      <c r="FU129" s="2">
        <f t="shared" si="116"/>
        <v>2.5490815517790248</v>
      </c>
      <c r="FV129" s="2">
        <f t="shared" si="116"/>
        <v>2.5249391199623905</v>
      </c>
      <c r="FW129" s="2">
        <f t="shared" si="116"/>
        <v>2.5011254203310012</v>
      </c>
      <c r="FX129" s="2">
        <f t="shared" si="116"/>
        <v>2.4776347590889678</v>
      </c>
      <c r="FY129" s="2">
        <f t="shared" si="116"/>
        <v>2.4544615590744185</v>
      </c>
      <c r="FZ129" s="2">
        <f t="shared" si="115"/>
        <v>2.4316003570877522</v>
      </c>
    </row>
    <row r="130" spans="1:182" x14ac:dyDescent="0.35">
      <c r="A130" s="6">
        <v>12.9</v>
      </c>
      <c r="B130" s="2">
        <f t="shared" si="109"/>
        <v>23.091314676217188</v>
      </c>
      <c r="C130" s="2">
        <f t="shared" si="109"/>
        <v>22.950524073410325</v>
      </c>
      <c r="D130" s="2">
        <f t="shared" si="109"/>
        <v>22.801641981640877</v>
      </c>
      <c r="E130" s="2">
        <f t="shared" si="109"/>
        <v>22.644997122607126</v>
      </c>
      <c r="F130" s="2">
        <f t="shared" si="109"/>
        <v>22.480929206437565</v>
      </c>
      <c r="G130" s="2">
        <f t="shared" si="109"/>
        <v>22.309787300191573</v>
      </c>
      <c r="H130" s="2">
        <f t="shared" si="109"/>
        <v>22.131928197755393</v>
      </c>
      <c r="I130" s="2">
        <f t="shared" si="109"/>
        <v>21.947714803552358</v>
      </c>
      <c r="J130" s="2">
        <f t="shared" si="109"/>
        <v>21.757514541846184</v>
      </c>
      <c r="K130" s="2">
        <f t="shared" si="109"/>
        <v>21.561697802657964</v>
      </c>
      <c r="L130" s="2">
        <f t="shared" si="109"/>
        <v>21.360636434457668</v>
      </c>
      <c r="M130" s="2">
        <f t="shared" si="109"/>
        <v>21.15470229284746</v>
      </c>
      <c r="N130" s="2">
        <f t="shared" si="109"/>
        <v>20.944265853444996</v>
      </c>
      <c r="O130" s="2">
        <f t="shared" si="109"/>
        <v>20.72969489611889</v>
      </c>
      <c r="P130" s="2">
        <f t="shared" si="109"/>
        <v>20.511353266644086</v>
      </c>
      <c r="Q130" s="2">
        <f t="shared" si="109"/>
        <v>20.289599720750235</v>
      </c>
      <c r="R130" s="2">
        <f t="shared" si="107"/>
        <v>20.064786854447938</v>
      </c>
      <c r="S130" s="2">
        <f t="shared" si="107"/>
        <v>19.837260123451905</v>
      </c>
      <c r="T130" s="2">
        <f t="shared" si="107"/>
        <v>19.607356953491923</v>
      </c>
      <c r="U130" s="2">
        <f t="shared" si="107"/>
        <v>19.375405942322612</v>
      </c>
      <c r="V130" s="2">
        <f t="shared" si="107"/>
        <v>19.14172615332501</v>
      </c>
      <c r="W130" s="2">
        <f t="shared" si="107"/>
        <v>18.906626499743393</v>
      </c>
      <c r="X130" s="2">
        <f t="shared" si="107"/>
        <v>18.670405217827938</v>
      </c>
      <c r="Y130" s="2">
        <f t="shared" si="107"/>
        <v>18.433349426462243</v>
      </c>
      <c r="Z130" s="2">
        <f t="shared" si="107"/>
        <v>18.195734770248084</v>
      </c>
      <c r="AA130" s="2">
        <f t="shared" si="107"/>
        <v>17.957825142497907</v>
      </c>
      <c r="AB130" s="2">
        <f t="shared" si="107"/>
        <v>17.71987248415088</v>
      </c>
      <c r="AC130" s="2">
        <f t="shared" si="107"/>
        <v>17.482116654275909</v>
      </c>
      <c r="AD130" s="2">
        <f t="shared" si="107"/>
        <v>17.244785367554329</v>
      </c>
      <c r="AE130" s="2">
        <f t="shared" si="107"/>
        <v>17.008094193940991</v>
      </c>
      <c r="AF130" s="2">
        <f t="shared" si="107"/>
        <v>16.772246615579725</v>
      </c>
      <c r="AG130" s="2">
        <f t="shared" si="112"/>
        <v>16.537434135992836</v>
      </c>
      <c r="AH130" s="2">
        <f t="shared" si="112"/>
        <v>16.303836436568215</v>
      </c>
      <c r="AI130" s="2">
        <f t="shared" si="112"/>
        <v>16.071621575424142</v>
      </c>
      <c r="AJ130" s="2">
        <f t="shared" si="112"/>
        <v>15.840946223836614</v>
      </c>
      <c r="AK130" s="2">
        <f t="shared" si="112"/>
        <v>15.611955935557932</v>
      </c>
      <c r="AL130" s="2">
        <f t="shared" si="112"/>
        <v>15.384785444533989</v>
      </c>
      <c r="AM130" s="2">
        <f t="shared" si="112"/>
        <v>15.159558986733595</v>
      </c>
      <c r="AN130" s="2">
        <f t="shared" si="112"/>
        <v>14.936390642031455</v>
      </c>
      <c r="AO130" s="2">
        <f t="shared" si="112"/>
        <v>14.715384692330657</v>
      </c>
      <c r="AP130" s="2">
        <f t="shared" si="112"/>
        <v>14.496635992366512</v>
      </c>
      <c r="AQ130" s="2">
        <f t="shared" si="112"/>
        <v>14.28023034989624</v>
      </c>
      <c r="AR130" s="2">
        <f t="shared" si="112"/>
        <v>14.066244912244368</v>
      </c>
      <c r="AS130" s="2">
        <f t="shared" si="112"/>
        <v>13.854748556438773</v>
      </c>
      <c r="AT130" s="2">
        <f t="shared" si="112"/>
        <v>13.645802280432587</v>
      </c>
      <c r="AU130" s="2">
        <f t="shared" si="112"/>
        <v>13.439459593162306</v>
      </c>
      <c r="AV130" s="2">
        <f t="shared" si="112"/>
        <v>13.235766901437485</v>
      </c>
      <c r="AW130" s="2">
        <f t="shared" si="111"/>
        <v>13.034763891893585</v>
      </c>
      <c r="AX130" s="2">
        <f t="shared" si="111"/>
        <v>12.836483906462515</v>
      </c>
      <c r="AY130" s="2">
        <f t="shared" si="111"/>
        <v>12.64095431002737</v>
      </c>
      <c r="AZ130" s="2">
        <f t="shared" si="111"/>
        <v>12.448196849124486</v>
      </c>
      <c r="BA130" s="2">
        <f t="shared" si="111"/>
        <v>12.258228000740798</v>
      </c>
      <c r="BB130" s="2">
        <f t="shared" si="111"/>
        <v>12.071059310423594</v>
      </c>
      <c r="BC130" s="2">
        <f t="shared" si="111"/>
        <v>11.886697719076238</v>
      </c>
      <c r="BD130" s="2">
        <f t="shared" si="111"/>
        <v>11.705145877955383</v>
      </c>
      <c r="BE130" s="2">
        <f t="shared" si="111"/>
        <v>11.52640245151427</v>
      </c>
      <c r="BF130" s="2">
        <f t="shared" si="111"/>
        <v>11.350462407852667</v>
      </c>
      <c r="BG130" s="2">
        <f t="shared" si="111"/>
        <v>11.177317296637634</v>
      </c>
      <c r="BH130" s="2">
        <f t="shared" si="111"/>
        <v>11.006955514451436</v>
      </c>
      <c r="BI130" s="2">
        <f t="shared" si="111"/>
        <v>10.839362557603726</v>
      </c>
      <c r="BJ130" s="2">
        <f t="shared" si="111"/>
        <v>10.674521262516141</v>
      </c>
      <c r="BK130" s="2">
        <f t="shared" si="111"/>
        <v>10.512412033848074</v>
      </c>
      <c r="BL130" s="2">
        <f t="shared" si="114"/>
        <v>10.353013060585232</v>
      </c>
      <c r="BM130" s="2">
        <f t="shared" si="114"/>
        <v>10.196300520356326</v>
      </c>
      <c r="BN130" s="2">
        <f t="shared" si="114"/>
        <v>10.042248772280084</v>
      </c>
      <c r="BO130" s="2">
        <f t="shared" si="114"/>
        <v>9.8908305386748978</v>
      </c>
      <c r="BP130" s="2">
        <f t="shared" si="114"/>
        <v>9.7420170759872686</v>
      </c>
      <c r="BQ130" s="2">
        <f t="shared" si="114"/>
        <v>9.5957783353134189</v>
      </c>
      <c r="BR130" s="2">
        <f t="shared" si="114"/>
        <v>9.4520831129026579</v>
      </c>
      <c r="BS130" s="2">
        <f t="shared" si="114"/>
        <v>9.3108991910395762</v>
      </c>
      <c r="BT130" s="2">
        <f t="shared" si="114"/>
        <v>9.1721934697082581</v>
      </c>
      <c r="BU130" s="2">
        <f t="shared" si="114"/>
        <v>9.0359320894434081</v>
      </c>
      <c r="BV130" s="2">
        <f t="shared" si="114"/>
        <v>8.9020805457729075</v>
      </c>
      <c r="BW130" s="2">
        <f t="shared" si="114"/>
        <v>8.7706037956525194</v>
      </c>
      <c r="BX130" s="2">
        <f t="shared" si="114"/>
        <v>8.6414663562887331</v>
      </c>
      <c r="BY130" s="2">
        <f t="shared" si="114"/>
        <v>8.5146323967380919</v>
      </c>
      <c r="BZ130" s="2">
        <f t="shared" si="114"/>
        <v>8.3900658226627858</v>
      </c>
      <c r="CA130" s="2">
        <f t="shared" si="114"/>
        <v>8.2677303546124907</v>
      </c>
      <c r="CB130" s="2">
        <f t="shared" si="113"/>
        <v>8.1475896001915427</v>
      </c>
      <c r="CC130" s="2">
        <f t="shared" si="113"/>
        <v>8.0296071204587012</v>
      </c>
      <c r="CD130" s="2">
        <f t="shared" si="113"/>
        <v>7.9137464908948143</v>
      </c>
      <c r="CE130" s="2">
        <f t="shared" si="113"/>
        <v>7.7999713572606142</v>
      </c>
      <c r="CF130" s="2">
        <f t="shared" si="113"/>
        <v>7.6882454866545729</v>
      </c>
      <c r="CG130" s="2">
        <f t="shared" si="113"/>
        <v>7.5785328140668886</v>
      </c>
      <c r="CH130" s="2">
        <f t="shared" si="113"/>
        <v>7.4707974847133416</v>
      </c>
      <c r="CI130" s="2">
        <f t="shared" si="113"/>
        <v>7.3650038924191525</v>
      </c>
      <c r="CJ130" s="2">
        <f t="shared" si="113"/>
        <v>7.2611167143101847</v>
      </c>
      <c r="CK130" s="2">
        <f t="shared" si="113"/>
        <v>7.1591009420565257</v>
      </c>
      <c r="CL130" s="2">
        <f t="shared" si="113"/>
        <v>7.0589219099002873</v>
      </c>
      <c r="CM130" s="2">
        <f t="shared" si="113"/>
        <v>6.9605453196879408</v>
      </c>
      <c r="CN130" s="2">
        <f t="shared" si="113"/>
        <v>6.8639372631156785</v>
      </c>
      <c r="CO130" s="2">
        <f t="shared" si="113"/>
        <v>6.7690642413842692</v>
      </c>
      <c r="CP130" s="2">
        <f t="shared" si="113"/>
        <v>6.6758931824495242</v>
      </c>
      <c r="CQ130" s="2">
        <f t="shared" ref="CQ130:DF145" si="118">(ATAN((5.5+CQ$1)/$A130)-ATAN(CQ$1/$A130))*180/3.14159</f>
        <v>6.5843914560435133</v>
      </c>
      <c r="CR130" s="2">
        <f t="shared" si="118"/>
        <v>6.4945268866315109</v>
      </c>
      <c r="CS130" s="2">
        <f t="shared" si="118"/>
        <v>6.4062677644597992</v>
      </c>
      <c r="CT130" s="2">
        <f t="shared" si="118"/>
        <v>6.3195828548402915</v>
      </c>
      <c r="CU130" s="2">
        <f t="shared" si="118"/>
        <v>6.2344414058086839</v>
      </c>
      <c r="CV130" s="2">
        <f t="shared" si="118"/>
        <v>6.1508131542847151</v>
      </c>
      <c r="CW130" s="2">
        <f t="shared" si="118"/>
        <v>6.0686683308545506</v>
      </c>
      <c r="CX130" s="1">
        <f t="shared" si="118"/>
        <v>5.9879776632881399</v>
      </c>
      <c r="CY130" s="2">
        <f t="shared" si="118"/>
        <v>5.9087123788964622</v>
      </c>
      <c r="CZ130" s="2">
        <f t="shared" si="118"/>
        <v>5.8308442058274705</v>
      </c>
      <c r="DA130" s="2">
        <f t="shared" si="118"/>
        <v>5.7543453733919909</v>
      </c>
      <c r="DB130" s="2">
        <f t="shared" si="118"/>
        <v>5.6791886115056904</v>
      </c>
      <c r="DC130" s="2">
        <f t="shared" si="118"/>
        <v>5.6053471493266107</v>
      </c>
      <c r="DD130" s="2">
        <f t="shared" si="118"/>
        <v>5.5327947131626685</v>
      </c>
      <c r="DE130" s="2">
        <f t="shared" si="118"/>
        <v>5.4615055237182348</v>
      </c>
      <c r="DF130" s="2">
        <f t="shared" si="118"/>
        <v>5.391454292743993</v>
      </c>
      <c r="DG130" s="2">
        <f t="shared" si="117"/>
        <v>5.3226162191496877</v>
      </c>
      <c r="DH130" s="2">
        <f t="shared" si="117"/>
        <v>5.2549669846353195</v>
      </c>
      <c r="DI130" s="2">
        <f t="shared" si="117"/>
        <v>5.1884827488919045</v>
      </c>
      <c r="DJ130" s="2">
        <f t="shared" si="117"/>
        <v>5.1231401444193052</v>
      </c>
      <c r="DK130" s="2">
        <f t="shared" si="117"/>
        <v>5.0589162710053053</v>
      </c>
      <c r="DL130" s="2">
        <f t="shared" si="117"/>
        <v>4.9957886899064752</v>
      </c>
      <c r="DM130" s="2">
        <f t="shared" si="117"/>
        <v>4.9337354177683439</v>
      </c>
      <c r="DN130" s="2">
        <f t="shared" si="117"/>
        <v>4.8727349203195542</v>
      </c>
      <c r="DO130" s="2">
        <f t="shared" si="117"/>
        <v>4.8127661058720683</v>
      </c>
      <c r="DP130" s="2">
        <f t="shared" si="117"/>
        <v>4.7538083186566205</v>
      </c>
      <c r="DQ130" s="2">
        <f t="shared" si="117"/>
        <v>4.6958413320205477</v>
      </c>
      <c r="DR130" s="2">
        <f t="shared" si="117"/>
        <v>4.638845341512873</v>
      </c>
      <c r="DS130" s="2">
        <f t="shared" si="117"/>
        <v>4.582800957879388</v>
      </c>
      <c r="DT130" s="2">
        <f t="shared" si="117"/>
        <v>4.5276891999884885</v>
      </c>
      <c r="DU130" s="2">
        <f t="shared" si="117"/>
        <v>4.4734914877071903</v>
      </c>
      <c r="DV130" s="2">
        <f t="shared" si="101"/>
        <v>4.4201896347442098</v>
      </c>
      <c r="DW130" s="2">
        <f t="shared" si="101"/>
        <v>4.3677658414765865</v>
      </c>
      <c r="DX130" s="2">
        <f t="shared" ref="DX130:EM149" si="119">(ATAN((5.5+DX$1)/$A130)-ATAN(DX$1/$A130))*180/3.14159</f>
        <v>4.3162026877739113</v>
      </c>
      <c r="DY130" s="2">
        <f t="shared" si="119"/>
        <v>4.2654831258334527</v>
      </c>
      <c r="DZ130" s="2">
        <f t="shared" si="119"/>
        <v>4.2155904730381071</v>
      </c>
      <c r="EA130" s="2">
        <f t="shared" si="119"/>
        <v>4.1665084048477787</v>
      </c>
      <c r="EB130" s="2">
        <f t="shared" si="119"/>
        <v>4.1182209477342067</v>
      </c>
      <c r="EC130" s="2">
        <f t="shared" si="119"/>
        <v>4.0707124721676262</v>
      </c>
      <c r="ED130" s="2">
        <f t="shared" si="119"/>
        <v>4.0239676856633526</v>
      </c>
      <c r="EE130" s="2">
        <f t="shared" si="119"/>
        <v>3.9779716258950177</v>
      </c>
      <c r="EF130" s="2">
        <f t="shared" si="119"/>
        <v>3.9327096538810773</v>
      </c>
      <c r="EG130" s="2">
        <f t="shared" si="119"/>
        <v>3.8881674472496028</v>
      </c>
      <c r="EH130" s="2">
        <f t="shared" si="119"/>
        <v>3.8443309935866008</v>
      </c>
      <c r="EI130" s="2">
        <f t="shared" si="119"/>
        <v>3.8011865838718268</v>
      </c>
      <c r="EJ130" s="2">
        <f t="shared" si="119"/>
        <v>3.7587208060060577</v>
      </c>
      <c r="EK130" s="2">
        <f t="shared" si="119"/>
        <v>3.7169205384326016</v>
      </c>
      <c r="EL130" s="2">
        <f t="shared" si="119"/>
        <v>3.6757729438561628</v>
      </c>
      <c r="EM130" s="2">
        <f t="shared" si="119"/>
        <v>3.6352654630609749</v>
      </c>
      <c r="EN130" s="2">
        <f t="shared" si="110"/>
        <v>3.5953858088302844</v>
      </c>
      <c r="EO130" s="2">
        <f t="shared" si="110"/>
        <v>3.5561219599686353</v>
      </c>
      <c r="EP130" s="2">
        <f t="shared" si="110"/>
        <v>3.5174621554280785</v>
      </c>
      <c r="EQ130" s="2">
        <f t="shared" si="110"/>
        <v>3.4793948885390851</v>
      </c>
      <c r="ER130" s="2">
        <f t="shared" si="110"/>
        <v>3.4419089013470958</v>
      </c>
      <c r="ES130" s="2">
        <f t="shared" si="108"/>
        <v>3.4049931790546086</v>
      </c>
      <c r="ET130" s="2">
        <f t="shared" si="108"/>
        <v>3.3686369445691704</v>
      </c>
      <c r="EU130" s="2">
        <f t="shared" si="108"/>
        <v>3.3328296531571913</v>
      </c>
      <c r="EV130" s="2">
        <f t="shared" si="108"/>
        <v>3.2975609872030089</v>
      </c>
      <c r="EW130" s="2">
        <f t="shared" si="108"/>
        <v>3.2628208510732537</v>
      </c>
      <c r="EX130" s="2">
        <f t="shared" si="104"/>
        <v>3.2285993660852248</v>
      </c>
      <c r="EY130" s="2">
        <f t="shared" si="104"/>
        <v>3.1948868655792571</v>
      </c>
      <c r="EZ130" s="2">
        <f t="shared" si="104"/>
        <v>3.161673890093557</v>
      </c>
      <c r="FA130" s="2">
        <f t="shared" si="104"/>
        <v>3.1289511826409941</v>
      </c>
      <c r="FB130" s="2">
        <f t="shared" si="104"/>
        <v>3.0967096840864259</v>
      </c>
      <c r="FC130" s="2">
        <f t="shared" si="104"/>
        <v>3.0649405286237732</v>
      </c>
      <c r="FD130" s="2">
        <f t="shared" si="104"/>
        <v>3.033635039351084</v>
      </c>
      <c r="FE130" s="2">
        <f t="shared" si="104"/>
        <v>3.0027847239427636</v>
      </c>
      <c r="FF130" s="2">
        <f t="shared" si="104"/>
        <v>2.9723812704173844</v>
      </c>
      <c r="FG130" s="2">
        <f t="shared" si="104"/>
        <v>2.942416542999553</v>
      </c>
      <c r="FH130" s="2">
        <f t="shared" si="104"/>
        <v>2.9128825780746341</v>
      </c>
      <c r="FI130" s="2">
        <f t="shared" si="103"/>
        <v>2.8837715802346571</v>
      </c>
      <c r="FJ130" s="2">
        <f t="shared" si="116"/>
        <v>2.855075918413847</v>
      </c>
      <c r="FK130" s="2">
        <f t="shared" si="116"/>
        <v>2.8267881221123949</v>
      </c>
      <c r="FL130" s="2">
        <f t="shared" si="116"/>
        <v>2.7989008777067701</v>
      </c>
      <c r="FM130" s="2">
        <f t="shared" si="116"/>
        <v>2.7714070248450677</v>
      </c>
      <c r="FN130" s="2">
        <f t="shared" si="116"/>
        <v>2.7442995529256615</v>
      </c>
      <c r="FO130" s="2">
        <f t="shared" si="116"/>
        <v>2.7175715976578725</v>
      </c>
      <c r="FP130" s="2">
        <f t="shared" si="116"/>
        <v>2.6912164377026486</v>
      </c>
      <c r="FQ130" s="2">
        <f t="shared" si="116"/>
        <v>2.6652274913920091</v>
      </c>
      <c r="FR130" s="2">
        <f t="shared" si="116"/>
        <v>2.6395983135254348</v>
      </c>
      <c r="FS130" s="2">
        <f t="shared" si="116"/>
        <v>2.6143225922417948</v>
      </c>
      <c r="FT130" s="2">
        <f t="shared" si="116"/>
        <v>2.5893941459650498</v>
      </c>
      <c r="FU130" s="2">
        <f t="shared" si="116"/>
        <v>2.5648069204224067</v>
      </c>
      <c r="FV130" s="2">
        <f t="shared" si="116"/>
        <v>2.5405549857330674</v>
      </c>
      <c r="FW130" s="2">
        <f t="shared" si="116"/>
        <v>2.5166325335663218</v>
      </c>
      <c r="FX130" s="2">
        <f t="shared" si="116"/>
        <v>2.4930338743673768</v>
      </c>
      <c r="FY130" s="2">
        <f t="shared" si="116"/>
        <v>2.4697534346492782</v>
      </c>
      <c r="FZ130" s="2">
        <f t="shared" si="115"/>
        <v>2.4467857543496634</v>
      </c>
    </row>
    <row r="131" spans="1:182" x14ac:dyDescent="0.35">
      <c r="A131" s="6">
        <v>13</v>
      </c>
      <c r="B131" s="2">
        <f t="shared" si="109"/>
        <v>22.932119807522735</v>
      </c>
      <c r="C131" s="2">
        <f t="shared" si="109"/>
        <v>22.794217890376416</v>
      </c>
      <c r="D131" s="2">
        <f t="shared" si="109"/>
        <v>22.648367946089547</v>
      </c>
      <c r="E131" s="2">
        <f t="shared" si="109"/>
        <v>22.49488820907224</v>
      </c>
      <c r="F131" s="2">
        <f t="shared" si="109"/>
        <v>22.334107676694817</v>
      </c>
      <c r="G131" s="2">
        <f t="shared" si="109"/>
        <v>22.166364545209607</v>
      </c>
      <c r="H131" s="2">
        <f t="shared" si="109"/>
        <v>21.992004645840282</v>
      </c>
      <c r="I131" s="2">
        <f t="shared" si="109"/>
        <v>21.811379892854088</v>
      </c>
      <c r="J131" s="2">
        <f t="shared" si="109"/>
        <v>21.624846754840068</v>
      </c>
      <c r="K131" s="2">
        <f t="shared" si="109"/>
        <v>21.432764759711414</v>
      </c>
      <c r="L131" s="2">
        <f t="shared" si="109"/>
        <v>21.235495043149442</v>
      </c>
      <c r="M131" s="2">
        <f t="shared" si="109"/>
        <v>21.033398949325726</v>
      </c>
      <c r="N131" s="2">
        <f t="shared" si="109"/>
        <v>20.826836691794732</v>
      </c>
      <c r="O131" s="2">
        <f t="shared" si="109"/>
        <v>20.616166081459941</v>
      </c>
      <c r="P131" s="2">
        <f t="shared" si="109"/>
        <v>20.401741327498211</v>
      </c>
      <c r="Q131" s="2">
        <f t="shared" si="109"/>
        <v>20.183911916097294</v>
      </c>
      <c r="R131" s="2">
        <f t="shared" si="107"/>
        <v>19.9630215708363</v>
      </c>
      <c r="S131" s="2">
        <f t="shared" si="107"/>
        <v>19.739407297532285</v>
      </c>
      <c r="T131" s="2">
        <f t="shared" si="107"/>
        <v>19.513398515402912</v>
      </c>
      <c r="U131" s="2">
        <f t="shared" si="107"/>
        <v>19.285316275466243</v>
      </c>
      <c r="V131" s="2">
        <f t="shared" si="107"/>
        <v>19.05547256622506</v>
      </c>
      <c r="W131" s="2">
        <f t="shared" si="107"/>
        <v>18.824169705873295</v>
      </c>
      <c r="X131" s="2">
        <f t="shared" si="107"/>
        <v>18.591699819521988</v>
      </c>
      <c r="Y131" s="2">
        <f t="shared" si="107"/>
        <v>18.358344399278483</v>
      </c>
      <c r="Z131" s="2">
        <f t="shared" si="107"/>
        <v>18.124373944426274</v>
      </c>
      <c r="AA131" s="2">
        <f t="shared" si="107"/>
        <v>17.890047678447303</v>
      </c>
      <c r="AB131" s="2">
        <f t="shared" si="107"/>
        <v>17.655613339202716</v>
      </c>
      <c r="AC131" s="2">
        <f t="shared" si="107"/>
        <v>17.421307038241039</v>
      </c>
      <c r="AD131" s="2">
        <f t="shared" si="107"/>
        <v>17.187353184931709</v>
      </c>
      <c r="AE131" s="2">
        <f t="shared" si="107"/>
        <v>16.953964470923534</v>
      </c>
      <c r="AF131" s="2">
        <f t="shared" si="107"/>
        <v>16.721341910296907</v>
      </c>
      <c r="AG131" s="2">
        <f t="shared" si="112"/>
        <v>16.489674930711434</v>
      </c>
      <c r="AH131" s="2">
        <f t="shared" si="112"/>
        <v>16.259141510840031</v>
      </c>
      <c r="AI131" s="2">
        <f t="shared" si="112"/>
        <v>16.029908359422024</v>
      </c>
      <c r="AJ131" s="2">
        <f t="shared" si="112"/>
        <v>15.802131131354175</v>
      </c>
      <c r="AK131" s="2">
        <f t="shared" si="112"/>
        <v>15.575954676364278</v>
      </c>
      <c r="AL131" s="2">
        <f t="shared" si="112"/>
        <v>15.351513315971127</v>
      </c>
      <c r="AM131" s="2">
        <f t="shared" si="112"/>
        <v>15.12893114462101</v>
      </c>
      <c r="AN131" s="2">
        <f t="shared" si="112"/>
        <v>14.908322351099214</v>
      </c>
      <c r="AO131" s="2">
        <f t="shared" si="112"/>
        <v>14.689791556540413</v>
      </c>
      <c r="AP131" s="2">
        <f t="shared" si="112"/>
        <v>14.473434165598627</v>
      </c>
      <c r="AQ131" s="2">
        <f t="shared" si="112"/>
        <v>14.2593367275825</v>
      </c>
      <c r="AR131" s="2">
        <f t="shared" si="112"/>
        <v>14.047577304609815</v>
      </c>
      <c r="AS131" s="2">
        <f t="shared" si="112"/>
        <v>13.838225844084493</v>
      </c>
      <c r="AT131" s="2">
        <f t="shared" si="112"/>
        <v>13.631344553044892</v>
      </c>
      <c r="AU131" s="2">
        <f t="shared" si="112"/>
        <v>13.426988272173553</v>
      </c>
      <c r="AV131" s="2">
        <f t="shared" si="112"/>
        <v>13.225204847491879</v>
      </c>
      <c r="AW131" s="2">
        <f t="shared" si="111"/>
        <v>13.026035497987699</v>
      </c>
      <c r="AX131" s="2">
        <f t="shared" si="111"/>
        <v>12.829515177637715</v>
      </c>
      <c r="AY131" s="2">
        <f t="shared" si="111"/>
        <v>12.635672930489122</v>
      </c>
      <c r="AZ131" s="2">
        <f t="shared" si="111"/>
        <v>12.444532237655011</v>
      </c>
      <c r="BA131" s="2">
        <f t="shared" si="111"/>
        <v>12.25611135525571</v>
      </c>
      <c r="BB131" s="2">
        <f t="shared" si="111"/>
        <v>12.070423642502448</v>
      </c>
      <c r="BC131" s="2">
        <f t="shared" si="111"/>
        <v>11.887477879271573</v>
      </c>
      <c r="BD131" s="2">
        <f t="shared" si="111"/>
        <v>11.707278572656014</v>
      </c>
      <c r="BE131" s="2">
        <f t="shared" si="111"/>
        <v>11.529826252106842</v>
      </c>
      <c r="BF131" s="2">
        <f t="shared" si="111"/>
        <v>11.355117752891575</v>
      </c>
      <c r="BG131" s="2">
        <f t="shared" si="111"/>
        <v>11.183146487698217</v>
      </c>
      <c r="BH131" s="2">
        <f t="shared" si="111"/>
        <v>11.013902706304972</v>
      </c>
      <c r="BI131" s="2">
        <f t="shared" si="111"/>
        <v>10.847373743316032</v>
      </c>
      <c r="BJ131" s="2">
        <f t="shared" si="111"/>
        <v>10.683544254034818</v>
      </c>
      <c r="BK131" s="2">
        <f t="shared" si="111"/>
        <v>10.522396438606807</v>
      </c>
      <c r="BL131" s="2">
        <f t="shared" si="114"/>
        <v>10.363910254617826</v>
      </c>
      <c r="BM131" s="2">
        <f t="shared" si="114"/>
        <v>10.208063618377937</v>
      </c>
      <c r="BN131" s="2">
        <f t="shared" si="114"/>
        <v>10.054832595159166</v>
      </c>
      <c r="BO131" s="2">
        <f t="shared" si="114"/>
        <v>9.9041915786866195</v>
      </c>
      <c r="BP131" s="2">
        <f t="shared" si="114"/>
        <v>9.7561134602075175</v>
      </c>
      <c r="BQ131" s="2">
        <f t="shared" si="114"/>
        <v>9.6105697874827722</v>
      </c>
      <c r="BR131" s="2">
        <f t="shared" si="114"/>
        <v>9.4675309140607418</v>
      </c>
      <c r="BS131" s="2">
        <f t="shared" si="114"/>
        <v>9.3269661392034813</v>
      </c>
      <c r="BT131" s="2">
        <f t="shared" si="114"/>
        <v>9.1888438388431108</v>
      </c>
      <c r="BU131" s="2">
        <f t="shared" si="114"/>
        <v>9.0531315879492542</v>
      </c>
      <c r="BV131" s="2">
        <f t="shared" si="114"/>
        <v>8.9197962746893662</v>
      </c>
      <c r="BW131" s="2">
        <f t="shared" si="114"/>
        <v>8.7888042067623076</v>
      </c>
      <c r="BX131" s="2">
        <f t="shared" si="114"/>
        <v>8.6601212102809573</v>
      </c>
      <c r="BY131" s="2">
        <f t="shared" si="114"/>
        <v>8.5337127215746662</v>
      </c>
      <c r="BZ131" s="2">
        <f t="shared" si="114"/>
        <v>8.4095438722743658</v>
      </c>
      <c r="CA131" s="2">
        <f t="shared" si="114"/>
        <v>8.2875795680349107</v>
      </c>
      <c r="CB131" s="2">
        <f t="shared" si="113"/>
        <v>8.1677845612396496</v>
      </c>
      <c r="CC131" s="2">
        <f t="shared" si="113"/>
        <v>8.0501235180211932</v>
      </c>
      <c r="CD131" s="2">
        <f t="shared" si="113"/>
        <v>7.9345610799221413</v>
      </c>
      <c r="CE131" s="2">
        <f t="shared" si="113"/>
        <v>7.8210619205069696</v>
      </c>
      <c r="CF131" s="2">
        <f t="shared" si="113"/>
        <v>7.7095907972248359</v>
      </c>
      <c r="CG131" s="2">
        <f t="shared" si="113"/>
        <v>7.6001125988110454</v>
      </c>
      <c r="CH131" s="2">
        <f t="shared" si="113"/>
        <v>7.4925923885020929</v>
      </c>
      <c r="CI131" s="2">
        <f t="shared" si="113"/>
        <v>7.3869954433276028</v>
      </c>
      <c r="CJ131" s="2">
        <f t="shared" si="113"/>
        <v>7.2832872897297785</v>
      </c>
      <c r="CK131" s="2">
        <f t="shared" si="113"/>
        <v>7.1814337357493496</v>
      </c>
      <c r="CL131" s="2">
        <f t="shared" si="113"/>
        <v>7.0814009000047262</v>
      </c>
      <c r="CM131" s="2">
        <f t="shared" si="113"/>
        <v>6.9831552376803039</v>
      </c>
      <c r="CN131" s="2">
        <f t="shared" si="113"/>
        <v>6.8866635637273514</v>
      </c>
      <c r="CO131" s="2">
        <f t="shared" si="113"/>
        <v>6.7918930734715088</v>
      </c>
      <c r="CP131" s="2">
        <f t="shared" si="113"/>
        <v>6.6988113608087927</v>
      </c>
      <c r="CQ131" s="2">
        <f t="shared" si="118"/>
        <v>6.6073864341630459</v>
      </c>
      <c r="CR131" s="2">
        <f t="shared" si="118"/>
        <v>6.5175867303670465</v>
      </c>
      <c r="CS131" s="2">
        <f t="shared" si="118"/>
        <v>6.4293811266205987</v>
      </c>
      <c r="CT131" s="2">
        <f t="shared" si="118"/>
        <v>6.3427389506695135</v>
      </c>
      <c r="CU131" s="2">
        <f t="shared" si="118"/>
        <v>6.2576299893409733</v>
      </c>
      <c r="CV131" s="2">
        <f t="shared" si="118"/>
        <v>6.1740244955622723</v>
      </c>
      <c r="CW131" s="2">
        <f t="shared" si="118"/>
        <v>6.0918931939823588</v>
      </c>
      <c r="CX131" s="1">
        <f t="shared" si="118"/>
        <v>6.0112072853076848</v>
      </c>
      <c r="CY131" s="2">
        <f t="shared" si="118"/>
        <v>5.9319384494571707</v>
      </c>
      <c r="CZ131" s="2">
        <f t="shared" si="118"/>
        <v>5.8540588476341462</v>
      </c>
      <c r="DA131" s="2">
        <f t="shared" si="118"/>
        <v>5.7775411234066052</v>
      </c>
      <c r="DB131" s="2">
        <f t="shared" si="118"/>
        <v>5.702358402881325</v>
      </c>
      <c r="DC131" s="2">
        <f t="shared" si="118"/>
        <v>5.6284842940515034</v>
      </c>
      <c r="DD131" s="2">
        <f t="shared" si="118"/>
        <v>5.5558928853922414</v>
      </c>
      <c r="DE131" s="2">
        <f t="shared" si="118"/>
        <v>5.4845587437729231</v>
      </c>
      <c r="DF131" s="2">
        <f t="shared" si="118"/>
        <v>5.4144569117512216</v>
      </c>
      <c r="DG131" s="2">
        <f t="shared" si="117"/>
        <v>5.3455629043082302</v>
      </c>
      <c r="DH131" s="2">
        <f t="shared" si="117"/>
        <v>5.2778527050807611</v>
      </c>
      <c r="DI131" s="2">
        <f t="shared" si="117"/>
        <v>5.2113027621420471</v>
      </c>
      <c r="DJ131" s="2">
        <f t="shared" si="117"/>
        <v>5.1458899833792131</v>
      </c>
      <c r="DK131" s="2">
        <f t="shared" si="117"/>
        <v>5.0815917315114412</v>
      </c>
      <c r="DL131" s="2">
        <f t="shared" si="117"/>
        <v>5.0183858187904375</v>
      </c>
      <c r="DM131" s="2">
        <f t="shared" si="117"/>
        <v>4.9562505014206888</v>
      </c>
      <c r="DN131" s="2">
        <f t="shared" si="117"/>
        <v>4.8951644737351394</v>
      </c>
      <c r="DO131" s="2">
        <f t="shared" si="117"/>
        <v>4.8351068621583773</v>
      </c>
      <c r="DP131" s="2">
        <f t="shared" si="117"/>
        <v>4.7760572189873356</v>
      </c>
      <c r="DQ131" s="2">
        <f t="shared" si="117"/>
        <v>4.7179955160171865</v>
      </c>
      <c r="DR131" s="2">
        <f t="shared" si="117"/>
        <v>4.6609021380375859</v>
      </c>
      <c r="DS131" s="2">
        <f t="shared" si="117"/>
        <v>4.6047578762226999</v>
      </c>
      <c r="DT131" s="2">
        <f t="shared" si="117"/>
        <v>4.5495439214363218</v>
      </c>
      <c r="DU131" s="2">
        <f t="shared" si="117"/>
        <v>4.4952418574717736</v>
      </c>
      <c r="DV131" s="2">
        <f t="shared" ref="DV131:EK159" si="120">(ATAN((5.5+DV$1)/$A131)-ATAN(DV$1/$A131))*180/3.14159</f>
        <v>4.441833654244447</v>
      </c>
      <c r="DW131" s="2">
        <f t="shared" si="120"/>
        <v>4.3893016609533637</v>
      </c>
      <c r="DX131" s="2">
        <f t="shared" si="120"/>
        <v>4.3376285992268571</v>
      </c>
      <c r="DY131" s="2">
        <f t="shared" si="120"/>
        <v>4.2867975562658724</v>
      </c>
      <c r="DZ131" s="2">
        <f t="shared" si="120"/>
        <v>4.2367919779972008</v>
      </c>
      <c r="EA131" s="2">
        <f t="shared" si="119"/>
        <v>4.1875956622481878</v>
      </c>
      <c r="EB131" s="2">
        <f t="shared" si="119"/>
        <v>4.1391927519527458</v>
      </c>
      <c r="EC131" s="2">
        <f t="shared" si="119"/>
        <v>4.0915677283979672</v>
      </c>
      <c r="ED131" s="2">
        <f t="shared" si="119"/>
        <v>4.0447054045197071</v>
      </c>
      <c r="EE131" s="2">
        <f t="shared" si="119"/>
        <v>3.9985909182544037</v>
      </c>
      <c r="EF131" s="2">
        <f t="shared" si="119"/>
        <v>3.9532097259537404</v>
      </c>
      <c r="EG131" s="2">
        <f t="shared" si="119"/>
        <v>3.9085475958683658</v>
      </c>
      <c r="EH131" s="2">
        <f t="shared" si="119"/>
        <v>3.8645906017053062</v>
      </c>
      <c r="EI131" s="2">
        <f t="shared" si="119"/>
        <v>3.8213251162642838</v>
      </c>
      <c r="EJ131" s="2">
        <f t="shared" si="119"/>
        <v>3.7787378051567737</v>
      </c>
      <c r="EK131" s="2">
        <f t="shared" si="119"/>
        <v>3.7368156206109684</v>
      </c>
      <c r="EL131" s="2">
        <f t="shared" si="119"/>
        <v>3.6955457953663768</v>
      </c>
      <c r="EM131" s="2">
        <f t="shared" si="119"/>
        <v>3.6549158366599284</v>
      </c>
      <c r="EN131" s="2">
        <f t="shared" si="110"/>
        <v>3.6149135203062648</v>
      </c>
      <c r="EO131" s="2">
        <f t="shared" si="110"/>
        <v>3.5755268848738249</v>
      </c>
      <c r="EP131" s="2">
        <f t="shared" si="110"/>
        <v>3.5367442259581074</v>
      </c>
      <c r="EQ131" s="2">
        <f t="shared" si="110"/>
        <v>3.4985540905535149</v>
      </c>
      <c r="ER131" s="2">
        <f t="shared" si="110"/>
        <v>3.4609452715242144</v>
      </c>
      <c r="ES131" s="2">
        <f t="shared" si="108"/>
        <v>3.4239068021751882</v>
      </c>
      <c r="ET131" s="2">
        <f t="shared" si="108"/>
        <v>3.3874279509232426</v>
      </c>
      <c r="EU131" s="2">
        <f t="shared" si="108"/>
        <v>3.3514982160684283</v>
      </c>
      <c r="EV131" s="2">
        <f t="shared" si="108"/>
        <v>3.3161073206659513</v>
      </c>
      <c r="EW131" s="2">
        <f t="shared" si="108"/>
        <v>3.2812452074978387</v>
      </c>
      <c r="EX131" s="2">
        <f t="shared" si="104"/>
        <v>3.2469020341444734</v>
      </c>
      <c r="EY131" s="2">
        <f t="shared" si="104"/>
        <v>3.2130681681552757</v>
      </c>
      <c r="EZ131" s="2">
        <f t="shared" si="104"/>
        <v>3.1797341823175214</v>
      </c>
      <c r="FA131" s="2">
        <f t="shared" si="104"/>
        <v>3.1468908500231856</v>
      </c>
      <c r="FB131" s="2">
        <f t="shared" si="104"/>
        <v>3.1145291407322344</v>
      </c>
      <c r="FC131" s="2">
        <f t="shared" si="104"/>
        <v>3.0826402155317263</v>
      </c>
      <c r="FD131" s="2">
        <f t="shared" ref="FD131:FS146" si="121">(ATAN((5.5+FD$1)/$A131)-ATAN(FD$1/$A131))*180/3.14159</f>
        <v>3.0512154227896069</v>
      </c>
      <c r="FE131" s="2">
        <f t="shared" si="121"/>
        <v>3.0202462939020238</v>
      </c>
      <c r="FF131" s="2">
        <f t="shared" si="121"/>
        <v>2.9897245391327996</v>
      </c>
      <c r="FG131" s="2">
        <f t="shared" si="121"/>
        <v>2.9596420435440391</v>
      </c>
      <c r="FH131" s="2">
        <f t="shared" si="121"/>
        <v>2.9299908630163451</v>
      </c>
      <c r="FI131" s="2">
        <f t="shared" si="121"/>
        <v>2.9007632203574611</v>
      </c>
      <c r="FJ131" s="2">
        <f t="shared" si="121"/>
        <v>2.8719515014976484</v>
      </c>
      <c r="FK131" s="2">
        <f t="shared" si="121"/>
        <v>2.8435482517708364</v>
      </c>
      <c r="FL131" s="2">
        <f t="shared" si="121"/>
        <v>2.8155461722794919</v>
      </c>
      <c r="FM131" s="2">
        <f t="shared" si="121"/>
        <v>2.7879381163424171</v>
      </c>
      <c r="FN131" s="2">
        <f t="shared" si="121"/>
        <v>2.7607170860233228</v>
      </c>
      <c r="FO131" s="2">
        <f t="shared" si="121"/>
        <v>2.7338762287391751</v>
      </c>
      <c r="FP131" s="2">
        <f t="shared" si="121"/>
        <v>2.707408833946737</v>
      </c>
      <c r="FQ131" s="2">
        <f t="shared" si="121"/>
        <v>2.6813083299053617</v>
      </c>
      <c r="FR131" s="2">
        <f t="shared" si="121"/>
        <v>2.6555682805153413</v>
      </c>
      <c r="FS131" s="2">
        <f t="shared" si="121"/>
        <v>2.6301823822294548</v>
      </c>
      <c r="FT131" s="2">
        <f t="shared" si="116"/>
        <v>2.6051444610368737</v>
      </c>
      <c r="FU131" s="2">
        <f t="shared" si="116"/>
        <v>2.5804484695175849</v>
      </c>
      <c r="FV131" s="2">
        <f t="shared" si="116"/>
        <v>2.5560884839659685</v>
      </c>
      <c r="FW131" s="2">
        <f t="shared" si="116"/>
        <v>2.5320587015820615</v>
      </c>
      <c r="FX131" s="2">
        <f t="shared" si="116"/>
        <v>2.5083534377291166</v>
      </c>
      <c r="FY131" s="2">
        <f t="shared" si="116"/>
        <v>2.484967123255851</v>
      </c>
      <c r="FZ131" s="2">
        <f t="shared" si="115"/>
        <v>2.4618943018821828</v>
      </c>
    </row>
    <row r="132" spans="1:182" x14ac:dyDescent="0.35">
      <c r="A132" s="6">
        <v>13.1</v>
      </c>
      <c r="B132" s="2">
        <f t="shared" si="109"/>
        <v>22.7749887860965</v>
      </c>
      <c r="C132" s="2">
        <f t="shared" si="109"/>
        <v>22.639899034919889</v>
      </c>
      <c r="D132" s="2">
        <f t="shared" si="109"/>
        <v>22.49700163905073</v>
      </c>
      <c r="E132" s="2">
        <f t="shared" si="109"/>
        <v>22.346604733930704</v>
      </c>
      <c r="F132" s="2">
        <f t="shared" si="109"/>
        <v>22.189026995511821</v>
      </c>
      <c r="G132" s="2">
        <f t="shared" si="109"/>
        <v>22.02459614052523</v>
      </c>
      <c r="H132" s="2">
        <f t="shared" si="109"/>
        <v>21.85364742580661</v>
      </c>
      <c r="I132" s="2">
        <f t="shared" si="109"/>
        <v>21.67652215792187</v>
      </c>
      <c r="J132" s="2">
        <f t="shared" si="109"/>
        <v>21.493566223788136</v>
      </c>
      <c r="K132" s="2">
        <f t="shared" si="109"/>
        <v>21.305128652330044</v>
      </c>
      <c r="L132" s="2">
        <f t="shared" si="109"/>
        <v>21.111560216465435</v>
      </c>
      <c r="M132" s="2">
        <f t="shared" si="109"/>
        <v>20.913212083891985</v>
      </c>
      <c r="N132" s="2">
        <f t="shared" si="109"/>
        <v>20.710434524262737</v>
      </c>
      <c r="O132" s="2">
        <f t="shared" si="109"/>
        <v>20.503575679411405</v>
      </c>
      <c r="P132" s="2">
        <f t="shared" si="109"/>
        <v>20.292980402331988</v>
      </c>
      <c r="Q132" s="2">
        <f t="shared" si="109"/>
        <v>20.078989169648636</v>
      </c>
      <c r="R132" s="2">
        <f t="shared" si="107"/>
        <v>19.861937071345356</v>
      </c>
      <c r="S132" s="2">
        <f t="shared" si="107"/>
        <v>19.642152880574638</v>
      </c>
      <c r="T132" s="2">
        <f t="shared" si="107"/>
        <v>19.419958205443084</v>
      </c>
      <c r="U132" s="2">
        <f t="shared" si="107"/>
        <v>19.195666723790975</v>
      </c>
      <c r="V132" s="2">
        <f t="shared" si="107"/>
        <v>18.969583501151881</v>
      </c>
      <c r="W132" s="2">
        <f t="shared" si="107"/>
        <v>18.742004391306132</v>
      </c>
      <c r="X132" s="2">
        <f t="shared" si="107"/>
        <v>18.51321551813388</v>
      </c>
      <c r="Y132" s="2">
        <f t="shared" si="107"/>
        <v>18.2834928368361</v>
      </c>
      <c r="Z132" s="2">
        <f t="shared" si="107"/>
        <v>18.053101772026253</v>
      </c>
      <c r="AA132" s="2">
        <f t="shared" si="107"/>
        <v>17.822296929705271</v>
      </c>
      <c r="AB132" s="2">
        <f t="shared" si="107"/>
        <v>17.591321879716947</v>
      </c>
      <c r="AC132" s="2">
        <f t="shared" si="107"/>
        <v>17.360409004938589</v>
      </c>
      <c r="AD132" s="2">
        <f t="shared" si="107"/>
        <v>17.129779413192317</v>
      </c>
      <c r="AE132" s="2">
        <f t="shared" si="107"/>
        <v>16.899642907660244</v>
      </c>
      <c r="AF132" s="2">
        <f t="shared" si="107"/>
        <v>16.670198011449632</v>
      </c>
      <c r="AG132" s="2">
        <f t="shared" si="112"/>
        <v>16.441632041877099</v>
      </c>
      <c r="AH132" s="2">
        <f t="shared" si="112"/>
        <v>16.214121230017902</v>
      </c>
      <c r="AI132" s="2">
        <f t="shared" si="112"/>
        <v>15.987830881093517</v>
      </c>
      <c r="AJ132" s="2">
        <f t="shared" si="112"/>
        <v>15.762915571341075</v>
      </c>
      <c r="AK132" s="2">
        <f t="shared" si="112"/>
        <v>15.539519377116752</v>
      </c>
      <c r="AL132" s="2">
        <f t="shared" si="112"/>
        <v>15.317776132126497</v>
      </c>
      <c r="AM132" s="2">
        <f t="shared" si="112"/>
        <v>15.097809708845372</v>
      </c>
      <c r="AN132" s="2">
        <f t="shared" si="112"/>
        <v>14.879734320377089</v>
      </c>
      <c r="AO132" s="2">
        <f t="shared" si="112"/>
        <v>14.663654839212205</v>
      </c>
      <c r="AP132" s="2">
        <f t="shared" si="112"/>
        <v>14.449667129562947</v>
      </c>
      <c r="AQ132" s="2">
        <f t="shared" si="112"/>
        <v>14.23785839018047</v>
      </c>
      <c r="AR132" s="2">
        <f t="shared" si="112"/>
        <v>14.028307504792785</v>
      </c>
      <c r="AS132" s="2">
        <f t="shared" si="112"/>
        <v>13.821085397535278</v>
      </c>
      <c r="AT132" s="2">
        <f t="shared" si="112"/>
        <v>13.616255390977624</v>
      </c>
      <c r="AU132" s="2">
        <f t="shared" si="112"/>
        <v>13.413873564579184</v>
      </c>
      <c r="AV132" s="2">
        <f t="shared" si="112"/>
        <v>13.213989111626269</v>
      </c>
      <c r="AW132" s="2">
        <f t="shared" si="111"/>
        <v>13.01664469291879</v>
      </c>
      <c r="AX132" s="2">
        <f t="shared" si="111"/>
        <v>12.821876785678004</v>
      </c>
      <c r="AY132" s="2">
        <f t="shared" si="111"/>
        <v>12.629716026341193</v>
      </c>
      <c r="AZ132" s="2">
        <f t="shared" si="111"/>
        <v>12.440187546092023</v>
      </c>
      <c r="BA132" s="2">
        <f t="shared" si="111"/>
        <v>12.253311298146352</v>
      </c>
      <c r="BB132" s="2">
        <f t="shared" si="111"/>
        <v>12.069102375972472</v>
      </c>
      <c r="BC132" s="2">
        <f t="shared" si="111"/>
        <v>11.887571321771812</v>
      </c>
      <c r="BD132" s="2">
        <f t="shared" si="111"/>
        <v>11.708724424681145</v>
      </c>
      <c r="BE132" s="2">
        <f t="shared" si="111"/>
        <v>11.532564008280346</v>
      </c>
      <c r="BF132" s="2">
        <f t="shared" si="111"/>
        <v>11.359088707101638</v>
      </c>
      <c r="BG132" s="2">
        <f t="shared" si="111"/>
        <v>11.188293731936582</v>
      </c>
      <c r="BH132" s="2">
        <f t="shared" si="111"/>
        <v>11.020171123827263</v>
      </c>
      <c r="BI132" s="2">
        <f t="shared" si="111"/>
        <v>10.854709996707628</v>
      </c>
      <c r="BJ132" s="2">
        <f t="shared" si="111"/>
        <v>10.691896768731954</v>
      </c>
      <c r="BK132" s="2">
        <f t="shared" si="111"/>
        <v>10.531715382388317</v>
      </c>
      <c r="BL132" s="2">
        <f t="shared" si="114"/>
        <v>10.374147513548696</v>
      </c>
      <c r="BM132" s="2">
        <f t="shared" si="114"/>
        <v>10.219172769652864</v>
      </c>
      <c r="BN132" s="2">
        <f t="shared" si="114"/>
        <v>10.066768877261845</v>
      </c>
      <c r="BO132" s="2">
        <f t="shared" si="114"/>
        <v>9.9169118592492005</v>
      </c>
      <c r="BP132" s="2">
        <f t="shared" si="114"/>
        <v>9.7695762019243837</v>
      </c>
      <c r="BQ132" s="2">
        <f t="shared" si="114"/>
        <v>9.6247350124041766</v>
      </c>
      <c r="BR132" s="2">
        <f t="shared" si="114"/>
        <v>9.4823601665642663</v>
      </c>
      <c r="BS132" s="2">
        <f t="shared" si="114"/>
        <v>9.3424224479150322</v>
      </c>
      <c r="BT132" s="2">
        <f t="shared" si="114"/>
        <v>9.20489167775475</v>
      </c>
      <c r="BU132" s="2">
        <f t="shared" si="114"/>
        <v>9.0697368369577038</v>
      </c>
      <c r="BV132" s="2">
        <f t="shared" si="114"/>
        <v>8.9369261797574495</v>
      </c>
      <c r="BW132" s="2">
        <f t="shared" si="114"/>
        <v>8.8064273398848449</v>
      </c>
      <c r="BX132" s="2">
        <f t="shared" si="114"/>
        <v>8.6782074294180305</v>
      </c>
      <c r="BY132" s="2">
        <f t="shared" si="114"/>
        <v>8.5522331306971502</v>
      </c>
      <c r="BZ132" s="2">
        <f t="shared" si="114"/>
        <v>8.4284707816502369</v>
      </c>
      <c r="CA132" s="2">
        <f t="shared" si="114"/>
        <v>8.3068864548699537</v>
      </c>
      <c r="CB132" s="2">
        <f t="shared" si="113"/>
        <v>8.1874460307717989</v>
      </c>
      <c r="CC132" s="2">
        <f t="shared" si="113"/>
        <v>8.0701152651552412</v>
      </c>
      <c r="CD132" s="2">
        <f t="shared" si="113"/>
        <v>7.9548598514794744</v>
      </c>
      <c r="CE132" s="2">
        <f t="shared" si="113"/>
        <v>7.8416454781544083</v>
      </c>
      <c r="CF132" s="2">
        <f t="shared" si="113"/>
        <v>7.730437881136802</v>
      </c>
      <c r="CG132" s="2">
        <f t="shared" si="113"/>
        <v>7.6212028921100625</v>
      </c>
      <c r="CH132" s="2">
        <f t="shared" si="113"/>
        <v>7.5139064825149937</v>
      </c>
      <c r="CI132" s="2">
        <f t="shared" si="113"/>
        <v>7.4085148036869972</v>
      </c>
      <c r="CJ132" s="2">
        <f t="shared" si="113"/>
        <v>7.304994223344023</v>
      </c>
      <c r="CK132" s="2">
        <f t="shared" si="113"/>
        <v>7.2033113586582056</v>
      </c>
      <c r="CL132" s="2">
        <f t="shared" si="113"/>
        <v>7.1034331061326403</v>
      </c>
      <c r="CM132" s="2">
        <f t="shared" si="113"/>
        <v>7.0053266684942495</v>
      </c>
      <c r="CN132" s="2">
        <f t="shared" si="113"/>
        <v>6.9089595788024321</v>
      </c>
      <c r="CO132" s="2">
        <f t="shared" si="113"/>
        <v>6.8142997219631116</v>
      </c>
      <c r="CP132" s="2">
        <f t="shared" si="113"/>
        <v>6.7213153538273982</v>
      </c>
      <c r="CQ132" s="2">
        <f t="shared" si="118"/>
        <v>6.6299751180445901</v>
      </c>
      <c r="CR132" s="2">
        <f t="shared" si="118"/>
        <v>6.5402480608292208</v>
      </c>
      <c r="CS132" s="2">
        <f t="shared" si="118"/>
        <v>6.4521036437933903</v>
      </c>
      <c r="CT132" s="2">
        <f t="shared" si="118"/>
        <v>6.3655117549862785</v>
      </c>
      <c r="CU132" s="2">
        <f t="shared" si="118"/>
        <v>6.2804427182749425</v>
      </c>
      <c r="CV132" s="2">
        <f t="shared" si="118"/>
        <v>6.196867301191828</v>
      </c>
      <c r="CW132" s="2">
        <f t="shared" si="118"/>
        <v>6.1147567213673515</v>
      </c>
      <c r="CX132" s="1">
        <f t="shared" si="118"/>
        <v>6.0340826516582888</v>
      </c>
      <c r="CY132" s="2">
        <f t="shared" si="118"/>
        <v>5.954817224075927</v>
      </c>
      <c r="CZ132" s="2">
        <f t="shared" si="118"/>
        <v>5.8769330326111042</v>
      </c>
      <c r="DA132" s="2">
        <f t="shared" si="118"/>
        <v>5.8004031350475316</v>
      </c>
      <c r="DB132" s="2">
        <f t="shared" si="118"/>
        <v>5.7252010538481493</v>
      </c>
      <c r="DC132" s="2">
        <f t="shared" si="118"/>
        <v>5.6513007761942369</v>
      </c>
      <c r="DD132" s="2">
        <f t="shared" si="118"/>
        <v>5.578676753251596</v>
      </c>
      <c r="DE132" s="2">
        <f t="shared" si="118"/>
        <v>5.5073038987327516</v>
      </c>
      <c r="DF132" s="2">
        <f t="shared" si="118"/>
        <v>5.4371575868199917</v>
      </c>
      <c r="DG132" s="2">
        <f t="shared" si="117"/>
        <v>5.3682136495090909</v>
      </c>
      <c r="DH132" s="2">
        <f t="shared" si="117"/>
        <v>5.3004483734296519</v>
      </c>
      <c r="DI132" s="2">
        <f t="shared" si="117"/>
        <v>5.2338384961939974</v>
      </c>
      <c r="DJ132" s="2">
        <f t="shared" si="117"/>
        <v>5.168361202322953</v>
      </c>
      <c r="DK132" s="2">
        <f t="shared" si="117"/>
        <v>5.103994118793068</v>
      </c>
      <c r="DL132" s="2">
        <f t="shared" si="117"/>
        <v>5.0407153102469415</v>
      </c>
      <c r="DM132" s="2">
        <f t="shared" si="117"/>
        <v>4.978503273905031</v>
      </c>
      <c r="DN132" s="2">
        <f t="shared" si="117"/>
        <v>4.9173369342145472</v>
      </c>
      <c r="DO132" s="2">
        <f t="shared" si="117"/>
        <v>4.8571956372681626</v>
      </c>
      <c r="DP132" s="2">
        <f t="shared" si="117"/>
        <v>4.7980591450232923</v>
      </c>
      <c r="DQ132" s="2">
        <f t="shared" si="117"/>
        <v>4.7399076293494327</v>
      </c>
      <c r="DR132" s="2">
        <f t="shared" si="117"/>
        <v>4.6827216659299458</v>
      </c>
      <c r="DS132" s="2">
        <f t="shared" si="117"/>
        <v>4.6264822280415947</v>
      </c>
      <c r="DT132" s="2">
        <f t="shared" si="117"/>
        <v>4.5711706802340579</v>
      </c>
      <c r="DU132" s="2">
        <f t="shared" si="117"/>
        <v>4.5167687719292902</v>
      </c>
      <c r="DV132" s="2">
        <f t="shared" si="120"/>
        <v>4.4632586309593041</v>
      </c>
      <c r="DW132" s="2">
        <f t="shared" si="120"/>
        <v>4.4106227570590777</v>
      </c>
      <c r="DX132" s="2">
        <f t="shared" si="120"/>
        <v>4.3588440153301828</v>
      </c>
      <c r="DY132" s="2">
        <f t="shared" si="120"/>
        <v>4.3079056296891505</v>
      </c>
      <c r="DZ132" s="2">
        <f t="shared" si="120"/>
        <v>4.2577911763133622</v>
      </c>
      <c r="EA132" s="2">
        <f t="shared" si="119"/>
        <v>4.208484577096316</v>
      </c>
      <c r="EB132" s="2">
        <f t="shared" si="119"/>
        <v>4.1599700931225962</v>
      </c>
      <c r="EC132" s="2">
        <f t="shared" si="119"/>
        <v>4.1122323181725031</v>
      </c>
      <c r="ED132" s="2">
        <f t="shared" si="119"/>
        <v>4.0652561722646681</v>
      </c>
      <c r="EE132" s="2">
        <f t="shared" si="119"/>
        <v>4.0190268952446981</v>
      </c>
      <c r="EF132" s="2">
        <f t="shared" si="119"/>
        <v>3.9735300404269265</v>
      </c>
      <c r="EG132" s="2">
        <f t="shared" si="119"/>
        <v>3.9287514682951366</v>
      </c>
      <c r="EH132" s="2">
        <f t="shared" si="119"/>
        <v>3.8846773402684698</v>
      </c>
      <c r="EI132" s="2">
        <f t="shared" si="119"/>
        <v>3.8412941125370308</v>
      </c>
      <c r="EJ132" s="2">
        <f t="shared" si="119"/>
        <v>3.7985885299716844</v>
      </c>
      <c r="EK132" s="2">
        <f t="shared" si="119"/>
        <v>3.7565476201120607</v>
      </c>
      <c r="EL132" s="2">
        <f t="shared" si="119"/>
        <v>3.7151586872359226</v>
      </c>
      <c r="EM132" s="2">
        <f t="shared" si="119"/>
        <v>3.6744093065128722</v>
      </c>
      <c r="EN132" s="2">
        <f t="shared" si="110"/>
        <v>3.6342873182449926</v>
      </c>
      <c r="EO132" s="2">
        <f t="shared" si="110"/>
        <v>3.5947808221963009</v>
      </c>
      <c r="EP132" s="2">
        <f t="shared" si="110"/>
        <v>3.5558781720128749</v>
      </c>
      <c r="EQ132" s="2">
        <f t="shared" si="110"/>
        <v>3.517567969735226</v>
      </c>
      <c r="ER132" s="2">
        <f t="shared" si="110"/>
        <v>3.479839060403612</v>
      </c>
      <c r="ES132" s="2">
        <f t="shared" si="108"/>
        <v>3.4426805267576919</v>
      </c>
      <c r="ET132" s="2">
        <f t="shared" si="108"/>
        <v>3.4060816840306267</v>
      </c>
      <c r="EU132" s="2">
        <f t="shared" si="108"/>
        <v>3.3700320748382802</v>
      </c>
      <c r="EV132" s="2">
        <f t="shared" si="108"/>
        <v>3.3345214641636187</v>
      </c>
      <c r="EW132" s="2">
        <f t="shared" si="108"/>
        <v>3.2995398344362887</v>
      </c>
      <c r="EX132" s="2">
        <f t="shared" ref="EX132:FM147" si="122">(ATAN((5.5+EX$1)/$A132)-ATAN(EX$1/$A132))*180/3.14159</f>
        <v>3.2650773807070879</v>
      </c>
      <c r="EY132" s="2">
        <f t="shared" si="122"/>
        <v>3.2311245059171396</v>
      </c>
      <c r="EZ132" s="2">
        <f t="shared" si="122"/>
        <v>3.1976718162612361</v>
      </c>
      <c r="FA132" s="2">
        <f t="shared" si="122"/>
        <v>3.1647101166445077</v>
      </c>
      <c r="FB132" s="2">
        <f t="shared" si="122"/>
        <v>3.1322304062321935</v>
      </c>
      <c r="FC132" s="2">
        <f t="shared" si="122"/>
        <v>3.1002238740910713</v>
      </c>
      <c r="FD132" s="2">
        <f t="shared" si="122"/>
        <v>3.0686818949221806</v>
      </c>
      <c r="FE132" s="2">
        <f t="shared" si="122"/>
        <v>3.0375960248834151</v>
      </c>
      <c r="FF132" s="2">
        <f t="shared" si="122"/>
        <v>3.0069579975011815</v>
      </c>
      <c r="FG132" s="2">
        <f t="shared" si="122"/>
        <v>2.9767597196699978</v>
      </c>
      <c r="FH132" s="2">
        <f t="shared" si="122"/>
        <v>2.9469932677385264</v>
      </c>
      <c r="FI132" s="2">
        <f t="shared" si="122"/>
        <v>2.9176508836812975</v>
      </c>
      <c r="FJ132" s="2">
        <f t="shared" si="122"/>
        <v>2.8887249713543732</v>
      </c>
      <c r="FK132" s="2">
        <f t="shared" si="122"/>
        <v>2.8602080928340476</v>
      </c>
      <c r="FL132" s="2">
        <f t="shared" si="122"/>
        <v>2.8320929648369324</v>
      </c>
      <c r="FM132" s="2">
        <f t="shared" si="122"/>
        <v>2.8043724552202329</v>
      </c>
      <c r="FN132" s="2">
        <f t="shared" si="121"/>
        <v>2.7770395795608835</v>
      </c>
      <c r="FO132" s="2">
        <f t="shared" si="121"/>
        <v>2.7500874978119514</v>
      </c>
      <c r="FP132" s="2">
        <f t="shared" si="121"/>
        <v>2.7235095110350618</v>
      </c>
      <c r="FQ132" s="2">
        <f t="shared" si="121"/>
        <v>2.6972990582075131</v>
      </c>
      <c r="FR132" s="2">
        <f t="shared" si="121"/>
        <v>2.671449713102287</v>
      </c>
      <c r="FS132" s="2">
        <f t="shared" si="121"/>
        <v>2.6459551812401743</v>
      </c>
      <c r="FT132" s="2">
        <f t="shared" si="116"/>
        <v>2.6208092969118573</v>
      </c>
      <c r="FU132" s="2">
        <f t="shared" si="116"/>
        <v>2.5960060202691961</v>
      </c>
      <c r="FV132" s="2">
        <f t="shared" si="116"/>
        <v>2.5715394344838547</v>
      </c>
      <c r="FW132" s="2">
        <f t="shared" si="116"/>
        <v>2.5474037429722554</v>
      </c>
      <c r="FX132" s="2">
        <f t="shared" si="116"/>
        <v>2.5235932666850638</v>
      </c>
      <c r="FY132" s="2">
        <f t="shared" si="116"/>
        <v>2.5001024414601969</v>
      </c>
      <c r="FZ132" s="2">
        <f t="shared" si="115"/>
        <v>2.4769258154378866</v>
      </c>
    </row>
    <row r="133" spans="1:182" x14ac:dyDescent="0.35">
      <c r="A133" s="6">
        <v>13.2</v>
      </c>
      <c r="B133" s="2">
        <f t="shared" si="109"/>
        <v>22.619884054239119</v>
      </c>
      <c r="C133" s="2">
        <f t="shared" si="109"/>
        <v>22.487532403946499</v>
      </c>
      <c r="D133" s="2">
        <f t="shared" si="109"/>
        <v>22.34751048386347</v>
      </c>
      <c r="E133" s="2">
        <f t="shared" si="109"/>
        <v>22.200116702554052</v>
      </c>
      <c r="F133" s="2">
        <f t="shared" si="109"/>
        <v>22.045659789789301</v>
      </c>
      <c r="G133" s="2">
        <f t="shared" si="109"/>
        <v>21.884457358241065</v>
      </c>
      <c r="H133" s="2">
        <f t="shared" si="109"/>
        <v>21.716834463229485</v>
      </c>
      <c r="I133" s="2">
        <f t="shared" si="109"/>
        <v>21.543122171225729</v>
      </c>
      <c r="J133" s="2">
        <f t="shared" si="109"/>
        <v>21.36365614730321</v>
      </c>
      <c r="K133" s="2">
        <f t="shared" si="109"/>
        <v>21.178775271122415</v>
      </c>
      <c r="L133" s="2">
        <f t="shared" si="109"/>
        <v>20.988820290338868</v>
      </c>
      <c r="M133" s="2">
        <f t="shared" si="109"/>
        <v>20.794132519555991</v>
      </c>
      <c r="N133" s="2">
        <f t="shared" si="109"/>
        <v>20.595052592117693</v>
      </c>
      <c r="O133" s="2">
        <f t="shared" si="109"/>
        <v>20.391919271166326</v>
      </c>
      <c r="P133" s="2">
        <f t="shared" si="109"/>
        <v>20.185068325493667</v>
      </c>
      <c r="Q133" s="2">
        <f t="shared" si="109"/>
        <v>19.974831474801171</v>
      </c>
      <c r="R133" s="2">
        <f t="shared" si="107"/>
        <v>19.761535408074849</v>
      </c>
      <c r="S133" s="2">
        <f t="shared" si="107"/>
        <v>19.545500877882503</v>
      </c>
      <c r="T133" s="2">
        <f t="shared" si="107"/>
        <v>19.327041872529428</v>
      </c>
      <c r="U133" s="2">
        <f t="shared" si="107"/>
        <v>19.106464867172704</v>
      </c>
      <c r="V133" s="2">
        <f t="shared" si="107"/>
        <v>18.8840681542044</v>
      </c>
      <c r="W133" s="2">
        <f t="shared" si="107"/>
        <v>18.660141252477334</v>
      </c>
      <c r="X133" s="2">
        <f t="shared" si="107"/>
        <v>18.434964394270292</v>
      </c>
      <c r="Y133" s="2">
        <f t="shared" si="107"/>
        <v>18.208808088276822</v>
      </c>
      <c r="Z133" s="2">
        <f t="shared" si="107"/>
        <v>17.981932756357708</v>
      </c>
      <c r="AA133" s="2">
        <f t="shared" si="107"/>
        <v>17.754588441321321</v>
      </c>
      <c r="AB133" s="2">
        <f t="shared" si="107"/>
        <v>17.527014582591541</v>
      </c>
      <c r="AC133" s="2">
        <f t="shared" si="107"/>
        <v>17.299439856286636</v>
      </c>
      <c r="AD133" s="2">
        <f t="shared" si="107"/>
        <v>17.072082075963994</v>
      </c>
      <c r="AE133" s="2">
        <f t="shared" si="107"/>
        <v>16.845148150082132</v>
      </c>
      <c r="AF133" s="2">
        <f t="shared" si="107"/>
        <v>16.618834092088008</v>
      </c>
      <c r="AG133" s="2">
        <f t="shared" si="112"/>
        <v>16.393325078952472</v>
      </c>
      <c r="AH133" s="2">
        <f t="shared" si="112"/>
        <v>16.168795553942612</v>
      </c>
      <c r="AI133" s="2">
        <f t="shared" si="112"/>
        <v>15.945409369433966</v>
      </c>
      <c r="AJ133" s="2">
        <f t="shared" si="112"/>
        <v>15.723319965621135</v>
      </c>
      <c r="AK133" s="2">
        <f t="shared" si="112"/>
        <v>15.502670581078377</v>
      </c>
      <c r="AL133" s="2">
        <f t="shared" si="112"/>
        <v>15.283594491246246</v>
      </c>
      <c r="AM133" s="2">
        <f t="shared" si="112"/>
        <v>15.066215271071444</v>
      </c>
      <c r="AN133" s="2">
        <f t="shared" si="112"/>
        <v>14.850647078200007</v>
      </c>
      <c r="AO133" s="2">
        <f t="shared" si="112"/>
        <v>14.636994953314089</v>
      </c>
      <c r="AP133" s="2">
        <f t="shared" si="112"/>
        <v>14.425355134405233</v>
      </c>
      <c r="AQ133" s="2">
        <f t="shared" si="112"/>
        <v>14.215815381989231</v>
      </c>
      <c r="AR133" s="2">
        <f t="shared" si="112"/>
        <v>14.008455312484328</v>
      </c>
      <c r="AS133" s="2">
        <f t="shared" si="112"/>
        <v>13.803346737194165</v>
      </c>
      <c r="AT133" s="2">
        <f t="shared" si="112"/>
        <v>13.600554004555255</v>
      </c>
      <c r="AU133" s="2">
        <f t="shared" si="112"/>
        <v>13.400134343524355</v>
      </c>
      <c r="AV133" s="2">
        <f t="shared" si="112"/>
        <v>13.202138206191275</v>
      </c>
      <c r="AW133" s="2">
        <f t="shared" si="111"/>
        <v>13.006609607906372</v>
      </c>
      <c r="AX133" s="2">
        <f t="shared" si="111"/>
        <v>12.813586463406821</v>
      </c>
      <c r="AY133" s="2">
        <f t="shared" si="111"/>
        <v>12.623100917611964</v>
      </c>
      <c r="AZ133" s="2">
        <f t="shared" si="111"/>
        <v>12.43517966993325</v>
      </c>
      <c r="BA133" s="2">
        <f t="shared" si="111"/>
        <v>12.249844291109472</v>
      </c>
      <c r="BB133" s="2">
        <f t="shared" si="111"/>
        <v>12.067111531731816</v>
      </c>
      <c r="BC133" s="2">
        <f t="shared" si="111"/>
        <v>11.886993621765487</v>
      </c>
      <c r="BD133" s="2">
        <f t="shared" si="111"/>
        <v>11.70949856050624</v>
      </c>
      <c r="BE133" s="2">
        <f t="shared" si="111"/>
        <v>11.534630396530202</v>
      </c>
      <c r="BF133" s="2">
        <f t="shared" si="111"/>
        <v>11.362389497304633</v>
      </c>
      <c r="BG133" s="2">
        <f t="shared" si="111"/>
        <v>11.192772808226028</v>
      </c>
      <c r="BH133" s="2">
        <f t="shared" si="111"/>
        <v>11.025774100940946</v>
      </c>
      <c r="BI133" s="2">
        <f t="shared" si="111"/>
        <v>10.861384210883601</v>
      </c>
      <c r="BJ133" s="2">
        <f t="shared" si="111"/>
        <v>10.699591264034739</v>
      </c>
      <c r="BK133" s="2">
        <f t="shared" si="111"/>
        <v>10.540380892967645</v>
      </c>
      <c r="BL133" s="2">
        <f t="shared" si="114"/>
        <v>10.383736442300647</v>
      </c>
      <c r="BM133" s="2">
        <f t="shared" si="114"/>
        <v>10.229639163721867</v>
      </c>
      <c r="BN133" s="2">
        <f t="shared" si="114"/>
        <v>10.078068400791246</v>
      </c>
      <c r="BO133" s="2">
        <f t="shared" si="114"/>
        <v>9.9290017637581194</v>
      </c>
      <c r="BP133" s="2">
        <f t="shared" si="114"/>
        <v>9.7824152946599998</v>
      </c>
      <c r="BQ133" s="2">
        <f t="shared" si="114"/>
        <v>9.6382836229906967</v>
      </c>
      <c r="BR133" s="2">
        <f t="shared" si="114"/>
        <v>9.49658011224337</v>
      </c>
      <c r="BS133" s="2">
        <f t="shared" si="114"/>
        <v>9.3572769976478245</v>
      </c>
      <c r="BT133" s="2">
        <f t="shared" si="114"/>
        <v>9.2203455154308394</v>
      </c>
      <c r="BU133" s="2">
        <f t="shared" si="114"/>
        <v>9.0857560239349233</v>
      </c>
      <c r="BV133" s="2">
        <f t="shared" si="114"/>
        <v>8.9534781169344893</v>
      </c>
      <c r="BW133" s="2">
        <f t="shared" si="114"/>
        <v>8.8234807294891286</v>
      </c>
      <c r="BX133" s="2">
        <f t="shared" si="114"/>
        <v>8.6957322366726189</v>
      </c>
      <c r="BY133" s="2">
        <f t="shared" si="114"/>
        <v>8.5702005455131793</v>
      </c>
      <c r="BZ133" s="2">
        <f t="shared" si="114"/>
        <v>8.4468531804754736</v>
      </c>
      <c r="CA133" s="2">
        <f t="shared" si="114"/>
        <v>8.3256573628087658</v>
      </c>
      <c r="CB133" s="2">
        <f t="shared" si="113"/>
        <v>8.2065800840784906</v>
      </c>
      <c r="CC133" s="2">
        <f t="shared" si="113"/>
        <v>8.0895881741899114</v>
      </c>
      <c r="CD133" s="2">
        <f t="shared" si="113"/>
        <v>7.9746483642036026</v>
      </c>
      <c r="CE133" s="2">
        <f t="shared" si="113"/>
        <v>7.861727344233171</v>
      </c>
      <c r="CF133" s="2">
        <f t="shared" si="113"/>
        <v>7.7507918167049192</v>
      </c>
      <c r="CG133" s="2">
        <f t="shared" si="113"/>
        <v>7.6418085452493782</v>
      </c>
      <c r="CH133" s="2">
        <f t="shared" si="113"/>
        <v>7.5347443994836905</v>
      </c>
      <c r="CI133" s="2">
        <f t="shared" si="113"/>
        <v>7.4295663959331213</v>
      </c>
      <c r="CJ133" s="2">
        <f t="shared" si="113"/>
        <v>7.3262417353292273</v>
      </c>
      <c r="CK133" s="2">
        <f t="shared" si="113"/>
        <v>7.2247378365118422</v>
      </c>
      <c r="CL133" s="2">
        <f t="shared" si="113"/>
        <v>7.1250223671507316</v>
      </c>
      <c r="CM133" s="2">
        <f t="shared" si="113"/>
        <v>7.0270632714931391</v>
      </c>
      <c r="CN133" s="2">
        <f t="shared" si="113"/>
        <v>6.9308287953327179</v>
      </c>
      <c r="CO133" s="2">
        <f t="shared" si="113"/>
        <v>6.8362875083854</v>
      </c>
      <c r="CP133" s="2">
        <f t="shared" si="113"/>
        <v>6.7434083242483771</v>
      </c>
      <c r="CQ133" s="2">
        <f t="shared" si="118"/>
        <v>6.6521605181085182</v>
      </c>
      <c r="CR133" s="2">
        <f t="shared" si="118"/>
        <v>6.5625137423577709</v>
      </c>
      <c r="CS133" s="2">
        <f t="shared" si="118"/>
        <v>6.4744380402640624</v>
      </c>
      <c r="CT133" s="2">
        <f t="shared" si="118"/>
        <v>6.3879038578381007</v>
      </c>
      <c r="CU133" s="2">
        <f t="shared" si="118"/>
        <v>6.3028820540279833</v>
      </c>
      <c r="CV133" s="2">
        <f t="shared" si="118"/>
        <v>6.2193439093660006</v>
      </c>
      <c r="CW133" s="2">
        <f t="shared" si="118"/>
        <v>6.1372611331846967</v>
      </c>
      <c r="CX133" s="1">
        <f t="shared" si="118"/>
        <v>6.0566058695116771</v>
      </c>
      <c r="CY133" s="2">
        <f t="shared" si="118"/>
        <v>5.9773507017466292</v>
      </c>
      <c r="CZ133" s="2">
        <f t="shared" si="118"/>
        <v>5.8994686562168965</v>
      </c>
      <c r="DA133" s="2">
        <f t="shared" si="118"/>
        <v>5.822933204702327</v>
      </c>
      <c r="DB133" s="2">
        <f t="shared" si="118"/>
        <v>5.7477182660141368</v>
      </c>
      <c r="DC133" s="2">
        <f t="shared" si="118"/>
        <v>5.6737982067070023</v>
      </c>
      <c r="DD133" s="2">
        <f t="shared" si="118"/>
        <v>5.6011478409985394</v>
      </c>
      <c r="DE133" s="2">
        <f t="shared" si="118"/>
        <v>5.5297424299652125</v>
      </c>
      <c r="DF133" s="2">
        <f t="shared" si="118"/>
        <v>5.4595576800794783</v>
      </c>
      <c r="DG133" s="2">
        <f t="shared" si="117"/>
        <v>5.3905697411479947</v>
      </c>
      <c r="DH133" s="2">
        <f t="shared" si="117"/>
        <v>5.322755203707227</v>
      </c>
      <c r="DI133" s="2">
        <f t="shared" si="117"/>
        <v>5.2560910959283129</v>
      </c>
      <c r="DJ133" s="2">
        <f t="shared" si="117"/>
        <v>5.1905548800800601</v>
      </c>
      <c r="DK133" s="2">
        <f t="shared" si="117"/>
        <v>5.1261244485947657</v>
      </c>
      <c r="DL133" s="2">
        <f t="shared" si="117"/>
        <v>5.0627781197789412</v>
      </c>
      <c r="DM133" s="2">
        <f t="shared" si="117"/>
        <v>5.0004946332076345</v>
      </c>
      <c r="DN133" s="2">
        <f t="shared" si="117"/>
        <v>4.9392531448383492</v>
      </c>
      <c r="DO133" s="2">
        <f t="shared" si="117"/>
        <v>4.8790332218779096</v>
      </c>
      <c r="DP133" s="2">
        <f t="shared" si="117"/>
        <v>4.819814837432908</v>
      </c>
      <c r="DQ133" s="2">
        <f t="shared" si="117"/>
        <v>4.7615783649724444</v>
      </c>
      <c r="DR133" s="2">
        <f t="shared" si="117"/>
        <v>4.7043045726292103</v>
      </c>
      <c r="DS133" s="2">
        <f t="shared" si="117"/>
        <v>4.6479746173632392</v>
      </c>
      <c r="DT133" s="2">
        <f t="shared" si="117"/>
        <v>4.5925700390106927</v>
      </c>
      <c r="DU133" s="2">
        <f t="shared" si="117"/>
        <v>4.5380727542381987</v>
      </c>
      <c r="DV133" s="2">
        <f t="shared" si="120"/>
        <v>4.4844650504215355</v>
      </c>
      <c r="DW133" s="2">
        <f t="shared" si="120"/>
        <v>4.431729579466106</v>
      </c>
      <c r="DX133" s="2">
        <f t="shared" si="120"/>
        <v>4.379849351584971</v>
      </c>
      <c r="DY133" s="2">
        <f t="shared" si="120"/>
        <v>4.3288077290490596</v>
      </c>
      <c r="DZ133" s="2">
        <f t="shared" si="120"/>
        <v>4.2785884199228601</v>
      </c>
      <c r="EA133" s="2">
        <f t="shared" si="119"/>
        <v>4.2291754717974159</v>
      </c>
      <c r="EB133" s="2">
        <f t="shared" si="119"/>
        <v>4.18055326553218</v>
      </c>
      <c r="EC133" s="2">
        <f t="shared" si="119"/>
        <v>4.1327065090151001</v>
      </c>
      <c r="ED133" s="2">
        <f t="shared" si="119"/>
        <v>4.0856202309506608</v>
      </c>
      <c r="EE133" s="2">
        <f t="shared" si="119"/>
        <v>4.0392797746834344</v>
      </c>
      <c r="EF133" s="2">
        <f t="shared" si="119"/>
        <v>3.993670792065195</v>
      </c>
      <c r="EG133" s="2">
        <f t="shared" si="119"/>
        <v>3.948779237371657</v>
      </c>
      <c r="EH133" s="2">
        <f t="shared" si="119"/>
        <v>3.9045913612752825</v>
      </c>
      <c r="EI133" s="2">
        <f t="shared" si="119"/>
        <v>3.8610937048791203</v>
      </c>
      <c r="EJ133" s="2">
        <f t="shared" si="119"/>
        <v>3.8182730938165914</v>
      </c>
      <c r="EK133" s="2">
        <f t="shared" si="119"/>
        <v>3.7761166324214264</v>
      </c>
      <c r="EL133" s="2">
        <f t="shared" si="119"/>
        <v>3.7346116979713373</v>
      </c>
      <c r="EM133" s="2">
        <f t="shared" si="119"/>
        <v>3.6937459350085131</v>
      </c>
      <c r="EN133" s="2">
        <f t="shared" si="110"/>
        <v>3.6535072497401169</v>
      </c>
      <c r="EO133" s="2">
        <f t="shared" si="110"/>
        <v>3.6138838045207091</v>
      </c>
      <c r="EP133" s="2">
        <f t="shared" si="110"/>
        <v>3.5748640124189781</v>
      </c>
      <c r="EQ133" s="2">
        <f t="shared" si="110"/>
        <v>3.5364365318701489</v>
      </c>
      <c r="ER133" s="2">
        <f t="shared" si="110"/>
        <v>3.4985902614157447</v>
      </c>
      <c r="ES133" s="2">
        <f t="shared" si="108"/>
        <v>3.4613143345315476</v>
      </c>
      <c r="ET133" s="2">
        <f t="shared" si="108"/>
        <v>3.424598114544791</v>
      </c>
      <c r="EU133" s="2">
        <f t="shared" si="108"/>
        <v>3.3884311896410284</v>
      </c>
      <c r="EV133" s="2">
        <f t="shared" si="108"/>
        <v>3.3528033679611267</v>
      </c>
      <c r="EW133" s="2">
        <f t="shared" si="108"/>
        <v>3.3177046727886847</v>
      </c>
      <c r="EX133" s="2">
        <f t="shared" si="122"/>
        <v>3.283125337827586</v>
      </c>
      <c r="EY133" s="2">
        <f t="shared" si="122"/>
        <v>3.2490558025699179</v>
      </c>
      <c r="EZ133" s="2">
        <f t="shared" si="122"/>
        <v>3.2154867077536435</v>
      </c>
      <c r="FA133" s="2">
        <f t="shared" si="122"/>
        <v>3.1824088909097297</v>
      </c>
      <c r="FB133" s="2">
        <f t="shared" si="122"/>
        <v>3.1498133819982357</v>
      </c>
      <c r="FC133" s="2">
        <f t="shared" si="122"/>
        <v>3.1176913991325059</v>
      </c>
      <c r="FD133" s="2">
        <f t="shared" si="122"/>
        <v>3.086034344390876</v>
      </c>
      <c r="FE133" s="2">
        <f t="shared" si="122"/>
        <v>3.0548337997151154</v>
      </c>
      <c r="FF133" s="2">
        <f t="shared" si="122"/>
        <v>3.0240815228943592</v>
      </c>
      <c r="FG133" s="2">
        <f t="shared" si="122"/>
        <v>2.9937694436338815</v>
      </c>
      <c r="FH133" s="2">
        <f t="shared" si="122"/>
        <v>2.9638896597075046</v>
      </c>
      <c r="FI133" s="2">
        <f t="shared" si="122"/>
        <v>2.934434433192576</v>
      </c>
      <c r="FJ133" s="2">
        <f t="shared" si="122"/>
        <v>2.905396186786243</v>
      </c>
      <c r="FK133" s="2">
        <f t="shared" si="122"/>
        <v>2.876767500202138</v>
      </c>
      <c r="FL133" s="2">
        <f t="shared" si="122"/>
        <v>2.8485411066458344</v>
      </c>
      <c r="FM133" s="2">
        <f t="shared" si="122"/>
        <v>2.8207098893682323</v>
      </c>
      <c r="FN133" s="2">
        <f t="shared" si="121"/>
        <v>2.7932668782952867</v>
      </c>
      <c r="FO133" s="2">
        <f t="shared" si="121"/>
        <v>2.7662052467329734</v>
      </c>
      <c r="FP133" s="2">
        <f t="shared" si="121"/>
        <v>2.7395183081461121</v>
      </c>
      <c r="FQ133" s="2">
        <f t="shared" si="121"/>
        <v>2.7131995130097279</v>
      </c>
      <c r="FR133" s="2">
        <f t="shared" si="121"/>
        <v>2.6872424457315951</v>
      </c>
      <c r="FS133" s="2">
        <f t="shared" si="121"/>
        <v>2.6616408216448284</v>
      </c>
      <c r="FT133" s="2">
        <f t="shared" si="116"/>
        <v>2.636388484068835</v>
      </c>
      <c r="FU133" s="2">
        <f t="shared" si="116"/>
        <v>2.611479401437597</v>
      </c>
      <c r="FV133" s="2">
        <f t="shared" si="116"/>
        <v>2.586907664493876</v>
      </c>
      <c r="FW133" s="2">
        <f t="shared" si="116"/>
        <v>2.5626674835479677</v>
      </c>
      <c r="FX133" s="2">
        <f t="shared" si="116"/>
        <v>2.5387531857997199</v>
      </c>
      <c r="FY133" s="2">
        <f t="shared" si="116"/>
        <v>2.5151592127224904</v>
      </c>
      <c r="FZ133" s="2">
        <f t="shared" si="115"/>
        <v>2.4918801175078209</v>
      </c>
    </row>
    <row r="134" spans="1:182" x14ac:dyDescent="0.35">
      <c r="A134" s="6">
        <v>13.3</v>
      </c>
      <c r="B134" s="2">
        <f t="shared" si="109"/>
        <v>22.466768897863584</v>
      </c>
      <c r="C134" s="2">
        <f t="shared" si="109"/>
        <v>22.337083646408335</v>
      </c>
      <c r="D134" s="2">
        <f t="shared" si="109"/>
        <v>22.199862562812179</v>
      </c>
      <c r="E134" s="2">
        <f t="shared" si="109"/>
        <v>22.05539468537371</v>
      </c>
      <c r="F134" s="2">
        <f t="shared" si="109"/>
        <v>21.90397915754901</v>
      </c>
      <c r="G134" s="2">
        <f t="shared" si="109"/>
        <v>21.745923848292843</v>
      </c>
      <c r="H134" s="2">
        <f t="shared" si="109"/>
        <v>21.58154396954998</v>
      </c>
      <c r="I134" s="2">
        <f t="shared" si="109"/>
        <v>21.411160701083944</v>
      </c>
      <c r="J134" s="2">
        <f t="shared" si="109"/>
        <v>21.235099832360032</v>
      </c>
      <c r="K134" s="2">
        <f t="shared" si="109"/>
        <v>21.053690430634266</v>
      </c>
      <c r="L134" s="2">
        <f t="shared" si="109"/>
        <v>20.867263543751818</v>
      </c>
      <c r="M134" s="2">
        <f t="shared" si="109"/>
        <v>20.676150945441101</v>
      </c>
      <c r="N134" s="2">
        <f t="shared" si="109"/>
        <v>20.480683930116406</v>
      </c>
      <c r="O134" s="2">
        <f t="shared" si="109"/>
        <v>20.281192163386212</v>
      </c>
      <c r="P134" s="2">
        <f t="shared" si="109"/>
        <v>20.078002593621459</v>
      </c>
      <c r="Q134" s="2">
        <f t="shared" si="109"/>
        <v>19.8714384290802</v>
      </c>
      <c r="R134" s="2">
        <f t="shared" si="107"/>
        <v>19.661818184226387</v>
      </c>
      <c r="S134" s="2">
        <f t="shared" si="107"/>
        <v>19.44945479803275</v>
      </c>
      <c r="T134" s="2">
        <f t="shared" si="107"/>
        <v>19.234654826232564</v>
      </c>
      <c r="U134" s="2">
        <f t="shared" si="107"/>
        <v>19.017717708692587</v>
      </c>
      <c r="V134" s="2">
        <f t="shared" si="107"/>
        <v>18.798935112327932</v>
      </c>
      <c r="W134" s="2">
        <f t="shared" si="107"/>
        <v>18.578590349277754</v>
      </c>
      <c r="X134" s="2">
        <f t="shared" si="107"/>
        <v>18.356957869413076</v>
      </c>
      <c r="Y134" s="2">
        <f t="shared" si="107"/>
        <v>18.134302825660473</v>
      </c>
      <c r="Z134" s="2">
        <f t="shared" si="107"/>
        <v>17.910880710100891</v>
      </c>
      <c r="AA134" s="2">
        <f t="shared" si="107"/>
        <v>17.686937058342359</v>
      </c>
      <c r="AB134" s="2">
        <f t="shared" si="107"/>
        <v>17.462707219271408</v>
      </c>
      <c r="AC134" s="2">
        <f t="shared" si="107"/>
        <v>17.238416186957959</v>
      </c>
      <c r="AD134" s="2">
        <f t="shared" si="107"/>
        <v>17.014278491222459</v>
      </c>
      <c r="AE134" s="2">
        <f t="shared" si="107"/>
        <v>16.790498143168996</v>
      </c>
      <c r="AF134" s="2">
        <f t="shared" si="107"/>
        <v>16.56726863184053</v>
      </c>
      <c r="AG134" s="2">
        <f t="shared" si="112"/>
        <v>16.344772968059569</v>
      </c>
      <c r="AH134" s="2">
        <f t="shared" si="112"/>
        <v>16.123183771474046</v>
      </c>
      <c r="AI134" s="2">
        <f t="shared" si="112"/>
        <v>15.90266339683032</v>
      </c>
      <c r="AJ134" s="2">
        <f t="shared" si="112"/>
        <v>15.683364095538067</v>
      </c>
      <c r="AK134" s="2">
        <f t="shared" si="112"/>
        <v>15.465428208669607</v>
      </c>
      <c r="AL134" s="2">
        <f t="shared" si="112"/>
        <v>15.248988387646341</v>
      </c>
      <c r="AM134" s="2">
        <f t="shared" si="112"/>
        <v>15.034167838999455</v>
      </c>
      <c r="AN134" s="2">
        <f t="shared" si="112"/>
        <v>14.821080589749581</v>
      </c>
      <c r="AO134" s="2">
        <f t="shared" si="112"/>
        <v>14.609831770124103</v>
      </c>
      <c r="AP134" s="2">
        <f t="shared" si="112"/>
        <v>14.400517910517879</v>
      </c>
      <c r="AQ134" s="2">
        <f t="shared" si="112"/>
        <v>14.193227249800124</v>
      </c>
      <c r="AR134" s="2">
        <f t="shared" si="112"/>
        <v>13.988040052272609</v>
      </c>
      <c r="AS134" s="2">
        <f t="shared" si="112"/>
        <v>13.785028930790098</v>
      </c>
      <c r="AT134" s="2">
        <f t="shared" si="112"/>
        <v>13.584259173759268</v>
      </c>
      <c r="AU134" s="2">
        <f t="shared" si="112"/>
        <v>13.38578907393652</v>
      </c>
      <c r="AV134" s="2">
        <f t="shared" si="112"/>
        <v>13.189670257143879</v>
      </c>
      <c r="AW134" s="2">
        <f t="shared" si="111"/>
        <v>12.99594800921596</v>
      </c>
      <c r="AX134" s="2">
        <f t="shared" si="111"/>
        <v>12.804661599677036</v>
      </c>
      <c r="AY134" s="2">
        <f t="shared" si="111"/>
        <v>12.615844600825278</v>
      </c>
      <c r="AZ134" s="2">
        <f t="shared" si="111"/>
        <v>12.429525201069353</v>
      </c>
      <c r="BA134" s="2">
        <f t="shared" si="111"/>
        <v>12.245726511521781</v>
      </c>
      <c r="BB134" s="2">
        <f t="shared" si="111"/>
        <v>12.064466865001627</v>
      </c>
      <c r="BC134" s="2">
        <f t="shared" si="111"/>
        <v>11.885760106737266</v>
      </c>
      <c r="BD134" s="2">
        <f t="shared" si="111"/>
        <v>11.709615876187383</v>
      </c>
      <c r="BE134" s="2">
        <f t="shared" si="111"/>
        <v>11.536039879515624</v>
      </c>
      <c r="BF134" s="2">
        <f t="shared" si="111"/>
        <v>11.365034152360966</v>
      </c>
      <c r="BG134" s="2">
        <f t="shared" si="111"/>
        <v>11.196597312643027</v>
      </c>
      <c r="BH134" s="2">
        <f t="shared" si="111"/>
        <v>11.030724803228571</v>
      </c>
      <c r="BI134" s="2">
        <f t="shared" si="111"/>
        <v>10.867409124364071</v>
      </c>
      <c r="BJ134" s="2">
        <f t="shared" si="111"/>
        <v>10.706640055848409</v>
      </c>
      <c r="BK134" s="2">
        <f t="shared" si="111"/>
        <v>10.548404868981297</v>
      </c>
      <c r="BL134" s="2">
        <f t="shared" si="114"/>
        <v>10.392688528376558</v>
      </c>
      <c r="BM134" s="2">
        <f t="shared" si="114"/>
        <v>10.239473883776402</v>
      </c>
      <c r="BN134" s="2">
        <f t="shared" si="114"/>
        <v>10.088741852042226</v>
      </c>
      <c r="BO134" s="2">
        <f t="shared" si="114"/>
        <v>9.9404715895319615</v>
      </c>
      <c r="BP134" s="2">
        <f t="shared" si="114"/>
        <v>9.7946406551021408</v>
      </c>
      <c r="BQ134" s="2">
        <f t="shared" si="114"/>
        <v>9.6512251639961111</v>
      </c>
      <c r="BR134" s="2">
        <f t="shared" si="114"/>
        <v>9.5101999328988658</v>
      </c>
      <c r="BS134" s="2">
        <f t="shared" si="114"/>
        <v>9.3715386164532077</v>
      </c>
      <c r="BT134" s="2">
        <f t="shared" si="114"/>
        <v>9.2352138355435649</v>
      </c>
      <c r="BU134" s="2">
        <f t="shared" si="114"/>
        <v>9.1011972976605282</v>
      </c>
      <c r="BV134" s="2">
        <f t="shared" si="114"/>
        <v>8.9694599096648506</v>
      </c>
      <c r="BW134" s="2">
        <f t="shared" si="114"/>
        <v>8.8399718832713372</v>
      </c>
      <c r="BX134" s="2">
        <f t="shared" si="114"/>
        <v>8.7127028335729637</v>
      </c>
      <c r="BY134" s="2">
        <f t="shared" si="114"/>
        <v>8.5876218709240071</v>
      </c>
      <c r="BZ134" s="2">
        <f t="shared" si="114"/>
        <v>8.4646976864969297</v>
      </c>
      <c r="CA134" s="2">
        <f t="shared" si="114"/>
        <v>8.3438986318227553</v>
      </c>
      <c r="CB134" s="2">
        <f t="shared" si="113"/>
        <v>8.2251927926188273</v>
      </c>
      <c r="CC134" s="2">
        <f t="shared" si="113"/>
        <v>8.1085480571997746</v>
      </c>
      <c r="CD134" s="2">
        <f t="shared" si="113"/>
        <v>7.9939321797605158</v>
      </c>
      <c r="CE134" s="2">
        <f t="shared" si="113"/>
        <v>7.8813128388104028</v>
      </c>
      <c r="CF134" s="2">
        <f t="shared" si="113"/>
        <v>7.7706576910291432</v>
      </c>
      <c r="CG134" s="2">
        <f t="shared" si="113"/>
        <v>7.6619344208053235</v>
      </c>
      <c r="CH134" s="2">
        <f t="shared" si="113"/>
        <v>7.5551107857081892</v>
      </c>
      <c r="CI134" s="2">
        <f t="shared" si="113"/>
        <v>7.4501546581341858</v>
      </c>
      <c r="CJ134" s="2">
        <f t="shared" si="113"/>
        <v>7.347034063358719</v>
      </c>
      <c r="CK134" s="2">
        <f t="shared" si="113"/>
        <v>7.2457172142141992</v>
      </c>
      <c r="CL134" s="2">
        <f t="shared" si="113"/>
        <v>7.1461725426052727</v>
      </c>
      <c r="CM134" s="2">
        <f t="shared" si="113"/>
        <v>7.048368728062135</v>
      </c>
      <c r="CN134" s="2">
        <f t="shared" si="113"/>
        <v>6.952274723523252</v>
      </c>
      <c r="CO134" s="2">
        <f t="shared" si="113"/>
        <v>6.8578597785292361</v>
      </c>
      <c r="CP134" s="2">
        <f t="shared" si="113"/>
        <v>6.7650934600002799</v>
      </c>
      <c r="CQ134" s="2">
        <f t="shared" si="118"/>
        <v>6.6739456707608973</v>
      </c>
      <c r="CR134" s="2">
        <f t="shared" si="118"/>
        <v>6.5843866659663179</v>
      </c>
      <c r="CS134" s="2">
        <f t="shared" si="118"/>
        <v>6.4963870675770856</v>
      </c>
      <c r="CT134" s="2">
        <f t="shared" si="118"/>
        <v>6.4099178770199945</v>
      </c>
      <c r="CU134" s="2">
        <f t="shared" si="118"/>
        <v>6.3249504861655064</v>
      </c>
      <c r="CV134" s="2">
        <f t="shared" si="118"/>
        <v>6.2414566867446792</v>
      </c>
      <c r="CW134" s="2">
        <f t="shared" si="118"/>
        <v>6.1594086783210882</v>
      </c>
      <c r="CX134" s="1">
        <f t="shared" si="118"/>
        <v>6.078779074926449</v>
      </c>
      <c r="CY134" s="2">
        <f t="shared" si="118"/>
        <v>5.9995409104623354</v>
      </c>
      <c r="CZ134" s="2">
        <f t="shared" si="118"/>
        <v>5.9216676429635253</v>
      </c>
      <c r="DA134" s="2">
        <f t="shared" si="118"/>
        <v>5.8451331578134118</v>
      </c>
      <c r="DB134" s="2">
        <f t="shared" si="118"/>
        <v>5.7699117699954003</v>
      </c>
      <c r="DC134" s="2">
        <f t="shared" si="118"/>
        <v>5.6959782254594922</v>
      </c>
      <c r="DD134" s="2">
        <f t="shared" si="118"/>
        <v>5.6233077016777466</v>
      </c>
      <c r="DE134" s="2">
        <f t="shared" si="118"/>
        <v>5.5518758074579324</v>
      </c>
      <c r="DF134" s="2">
        <f t="shared" si="118"/>
        <v>5.4816585820795396</v>
      </c>
      <c r="DG134" s="2">
        <f t="shared" si="117"/>
        <v>5.4126324938126071</v>
      </c>
      <c r="DH134" s="2">
        <f t="shared" si="117"/>
        <v>5.3447744378754161</v>
      </c>
      <c r="DI134" s="2">
        <f t="shared" si="117"/>
        <v>5.2780617338834439</v>
      </c>
      <c r="DJ134" s="2">
        <f t="shared" si="117"/>
        <v>5.2124721228380597</v>
      </c>
      <c r="DK134" s="2">
        <f t="shared" si="117"/>
        <v>5.1479837637006778</v>
      </c>
      <c r="DL134" s="2">
        <f t="shared" si="117"/>
        <v>5.0845752295940132</v>
      </c>
      <c r="DM134" s="2">
        <f t="shared" si="117"/>
        <v>5.022225503670124</v>
      </c>
      <c r="DN134" s="2">
        <f t="shared" si="117"/>
        <v>4.9609139746809454</v>
      </c>
      <c r="DO134" s="2">
        <f t="shared" si="117"/>
        <v>4.9006204322854776</v>
      </c>
      <c r="DP134" s="2">
        <f t="shared" si="117"/>
        <v>4.8413250621246</v>
      </c>
      <c r="DQ134" s="2">
        <f t="shared" si="117"/>
        <v>4.7830084406923072</v>
      </c>
      <c r="DR134" s="2">
        <f t="shared" si="117"/>
        <v>4.7256515300302491</v>
      </c>
      <c r="DS134" s="2">
        <f t="shared" si="117"/>
        <v>4.6692356722700969</v>
      </c>
      <c r="DT134" s="2">
        <f t="shared" si="117"/>
        <v>4.613742584046407</v>
      </c>
      <c r="DU134" s="2">
        <f t="shared" si="117"/>
        <v>4.5591543508012702</v>
      </c>
      <c r="DV134" s="2">
        <f t="shared" si="120"/>
        <v>4.5054534209994994</v>
      </c>
      <c r="DW134" s="2">
        <f t="shared" si="120"/>
        <v>4.4526226002727833</v>
      </c>
      <c r="DX134" s="2">
        <f t="shared" si="120"/>
        <v>4.4006450455084742</v>
      </c>
      <c r="DY134" s="2">
        <f t="shared" si="120"/>
        <v>4.3495042588983646</v>
      </c>
      <c r="DZ134" s="2">
        <f t="shared" si="120"/>
        <v>4.299184081960937</v>
      </c>
      <c r="EA134" s="2">
        <f t="shared" si="119"/>
        <v>4.2496686895497344</v>
      </c>
      <c r="EB134" s="2">
        <f t="shared" si="119"/>
        <v>4.2009425838591525</v>
      </c>
      <c r="EC134" s="2">
        <f t="shared" si="119"/>
        <v>4.1529905884381462</v>
      </c>
      <c r="ED134" s="2">
        <f t="shared" si="119"/>
        <v>4.1057978422211887</v>
      </c>
      <c r="EE134" s="2">
        <f t="shared" si="119"/>
        <v>4.059349793585338</v>
      </c>
      <c r="EF134" s="2">
        <f t="shared" si="119"/>
        <v>4.0136321944407101</v>
      </c>
      <c r="EG134" s="2">
        <f t="shared" si="119"/>
        <v>3.9686310943619407</v>
      </c>
      <c r="EH134" s="2">
        <f t="shared" si="119"/>
        <v>3.9243328347664215</v>
      </c>
      <c r="EI134" s="2">
        <f t="shared" si="119"/>
        <v>3.8807240431453125</v>
      </c>
      <c r="EJ134" s="2">
        <f t="shared" si="119"/>
        <v>3.8377916273522659</v>
      </c>
      <c r="EK134" s="2">
        <f t="shared" si="119"/>
        <v>3.795522769954264</v>
      </c>
      <c r="EL134" s="2">
        <f t="shared" si="119"/>
        <v>3.7539049226488319</v>
      </c>
      <c r="EM134" s="2">
        <f t="shared" si="119"/>
        <v>3.7129258007507384</v>
      </c>
      <c r="EN134" s="2">
        <f t="shared" si="110"/>
        <v>3.67257337775166</v>
      </c>
      <c r="EO134" s="2">
        <f t="shared" si="110"/>
        <v>3.6328358799551301</v>
      </c>
      <c r="EP134" s="2">
        <f t="shared" si="110"/>
        <v>3.5937017811892837</v>
      </c>
      <c r="EQ134" s="2">
        <f t="shared" si="110"/>
        <v>3.5551597975992371</v>
      </c>
      <c r="ER134" s="2">
        <f t="shared" si="110"/>
        <v>3.5171988825207219</v>
      </c>
      <c r="ES134" s="2">
        <f t="shared" si="108"/>
        <v>3.4798082214364041</v>
      </c>
      <c r="ET134" s="2">
        <f t="shared" si="108"/>
        <v>3.4429772270158967</v>
      </c>
      <c r="EU134" s="2">
        <f t="shared" si="108"/>
        <v>3.4066955342401535</v>
      </c>
      <c r="EV134" s="2">
        <f t="shared" si="108"/>
        <v>3.3709529956111433</v>
      </c>
      <c r="EW134" s="2">
        <f t="shared" si="108"/>
        <v>3.3357396764469813</v>
      </c>
      <c r="EX134" s="2">
        <f t="shared" si="122"/>
        <v>3.3010458502626743</v>
      </c>
      <c r="EY134" s="2">
        <f t="shared" si="122"/>
        <v>3.2668619942368364</v>
      </c>
      <c r="EZ134" s="2">
        <f t="shared" si="122"/>
        <v>3.2331787847638069</v>
      </c>
      <c r="FA134" s="2">
        <f t="shared" si="122"/>
        <v>3.1999870930913756</v>
      </c>
      <c r="FB134" s="2">
        <f t="shared" si="122"/>
        <v>3.1672779810432874</v>
      </c>
      <c r="FC134" s="2">
        <f t="shared" si="122"/>
        <v>3.1350426968265093</v>
      </c>
      <c r="FD134" s="2">
        <f t="shared" si="122"/>
        <v>3.1032726709221596</v>
      </c>
      <c r="FE134" s="2">
        <f t="shared" si="122"/>
        <v>3.071959512059756</v>
      </c>
      <c r="FF134" s="2">
        <f t="shared" si="122"/>
        <v>3.0410950032739565</v>
      </c>
      <c r="FG134" s="2">
        <f t="shared" si="122"/>
        <v>3.0106710980426898</v>
      </c>
      <c r="FH134" s="2">
        <f t="shared" si="122"/>
        <v>2.9806799165061464</v>
      </c>
      <c r="FI134" s="2">
        <f t="shared" si="122"/>
        <v>2.9511137417653726</v>
      </c>
      <c r="FJ134" s="2">
        <f t="shared" si="122"/>
        <v>2.9219650162594655</v>
      </c>
      <c r="FK134" s="2">
        <f t="shared" si="122"/>
        <v>2.8932263382204058</v>
      </c>
      <c r="FL134" s="2">
        <f t="shared" si="122"/>
        <v>2.8648904582044592</v>
      </c>
      <c r="FM134" s="2">
        <f t="shared" si="122"/>
        <v>2.8369502756986478</v>
      </c>
      <c r="FN134" s="2">
        <f t="shared" si="121"/>
        <v>2.8093988358017374</v>
      </c>
      <c r="FO134" s="2">
        <f t="shared" si="121"/>
        <v>2.7822293259778652</v>
      </c>
      <c r="FP134" s="2">
        <f t="shared" si="121"/>
        <v>2.7554350728821322</v>
      </c>
      <c r="FQ134" s="2">
        <f t="shared" si="121"/>
        <v>2.7290095392566287</v>
      </c>
      <c r="FR134" s="2">
        <f t="shared" si="121"/>
        <v>2.7029463208957925</v>
      </c>
      <c r="FS134" s="2">
        <f t="shared" si="121"/>
        <v>2.6772391436797465</v>
      </c>
      <c r="FT134" s="2">
        <f t="shared" si="116"/>
        <v>2.6518818606744978</v>
      </c>
      <c r="FU134" s="2">
        <f t="shared" si="116"/>
        <v>2.626868449297616</v>
      </c>
      <c r="FV134" s="2">
        <f t="shared" si="116"/>
        <v>2.602193008548209</v>
      </c>
      <c r="FW134" s="2">
        <f t="shared" si="116"/>
        <v>2.5778497562999232</v>
      </c>
      <c r="FX134" s="2">
        <f t="shared" si="116"/>
        <v>2.5538330266557403</v>
      </c>
      <c r="FY134" s="2">
        <f t="shared" si="116"/>
        <v>2.5301372673632527</v>
      </c>
      <c r="FZ134" s="2">
        <f t="shared" si="115"/>
        <v>2.5067570372893111</v>
      </c>
    </row>
    <row r="135" spans="1:182" x14ac:dyDescent="0.35">
      <c r="A135" s="6">
        <v>13.4</v>
      </c>
      <c r="B135" s="2">
        <f t="shared" si="109"/>
        <v>22.31560742505798</v>
      </c>
      <c r="C135" s="2">
        <f t="shared" si="109"/>
        <v>22.188519145729369</v>
      </c>
      <c r="D135" s="2">
        <f t="shared" si="109"/>
        <v>22.054026603425907</v>
      </c>
      <c r="E135" s="2">
        <f t="shared" si="109"/>
        <v>21.912409808026748</v>
      </c>
      <c r="F135" s="2">
        <f t="shared" si="109"/>
        <v>21.763958661862926</v>
      </c>
      <c r="G135" s="2">
        <f t="shared" si="109"/>
        <v>21.608971636064989</v>
      </c>
      <c r="H135" s="2">
        <f t="shared" si="109"/>
        <v>21.447754443248517</v>
      </c>
      <c r="I135" s="2">
        <f t="shared" si="109"/>
        <v>21.280618716237271</v>
      </c>
      <c r="J135" s="2">
        <f t="shared" si="109"/>
        <v>21.107880702087911</v>
      </c>
      <c r="K135" s="2">
        <f t="shared" si="109"/>
        <v>20.929859980155367</v>
      </c>
      <c r="L135" s="2">
        <f t="shared" si="109"/>
        <v>20.746878212333641</v>
      </c>
      <c r="M135" s="2">
        <f t="shared" si="109"/>
        <v>20.559257932937086</v>
      </c>
      <c r="N135" s="2">
        <f t="shared" si="109"/>
        <v>20.367321384962732</v>
      </c>
      <c r="O135" s="2">
        <f t="shared" si="109"/>
        <v>20.17138940871018</v>
      </c>
      <c r="P135" s="2">
        <f t="shared" si="109"/>
        <v>19.971780387943081</v>
      </c>
      <c r="Q135" s="2">
        <f t="shared" si="109"/>
        <v>19.768809257968972</v>
      </c>
      <c r="R135" s="2">
        <f t="shared" si="107"/>
        <v>19.562786579205095</v>
      </c>
      <c r="S135" s="2">
        <f t="shared" si="107"/>
        <v>19.354017678996492</v>
      </c>
      <c r="T135" s="2">
        <f t="shared" si="107"/>
        <v>19.142801863671991</v>
      </c>
      <c r="U135" s="2">
        <f t="shared" si="107"/>
        <v>18.92943170207176</v>
      </c>
      <c r="V135" s="2">
        <f t="shared" si="107"/>
        <v>18.714192381065651</v>
      </c>
      <c r="W135" s="2">
        <f t="shared" si="107"/>
        <v>18.497361132912491</v>
      </c>
      <c r="X135" s="2">
        <f t="shared" si="107"/>
        <v>18.279206733691201</v>
      </c>
      <c r="Y135" s="2">
        <f t="shared" si="107"/>
        <v>18.059989071471328</v>
      </c>
      <c r="Z135" s="2">
        <f t="shared" si="107"/>
        <v>17.839958782385136</v>
      </c>
      <c r="AA135" s="2">
        <f t="shared" si="107"/>
        <v>17.61935695231827</v>
      </c>
      <c r="AB135" s="2">
        <f t="shared" si="107"/>
        <v>17.398414881552533</v>
      </c>
      <c r="AC135" s="2">
        <f t="shared" si="107"/>
        <v>17.177353909371231</v>
      </c>
      <c r="AD135" s="2">
        <f t="shared" si="107"/>
        <v>16.956385295374311</v>
      </c>
      <c r="AE135" s="2">
        <f t="shared" si="107"/>
        <v>16.735710154044895</v>
      </c>
      <c r="AF135" s="2">
        <f t="shared" si="107"/>
        <v>16.515519438957973</v>
      </c>
      <c r="AG135" s="2">
        <f t="shared" si="112"/>
        <v>16.295993972922517</v>
      </c>
      <c r="AH135" s="2">
        <f t="shared" si="112"/>
        <v>16.077304520296387</v>
      </c>
      <c r="AI135" s="2">
        <f t="shared" si="112"/>
        <v>15.859611897705067</v>
      </c>
      <c r="AJ135" s="2">
        <f t="shared" si="112"/>
        <v>15.643067119425666</v>
      </c>
      <c r="AK135" s="2">
        <f t="shared" si="112"/>
        <v>15.4278115737629</v>
      </c>
      <c r="AL135" s="2">
        <f t="shared" si="112"/>
        <v>15.21397722683874</v>
      </c>
      <c r="AM135" s="2">
        <f t="shared" si="112"/>
        <v>15.001686850338455</v>
      </c>
      <c r="AN135" s="2">
        <f t="shared" si="112"/>
        <v>14.791054269897352</v>
      </c>
      <c r="AO135" s="2">
        <f t="shared" si="112"/>
        <v>14.582184630972376</v>
      </c>
      <c r="AP135" s="2">
        <f t="shared" si="112"/>
        <v>14.375174679214785</v>
      </c>
      <c r="AQ135" s="2">
        <f t="shared" si="112"/>
        <v>14.170113052542833</v>
      </c>
      <c r="AR135" s="2">
        <f t="shared" si="112"/>
        <v>13.967080582302298</v>
      </c>
      <c r="AS135" s="2">
        <f t="shared" si="112"/>
        <v>13.766150601095134</v>
      </c>
      <c r="AT135" s="2">
        <f t="shared" si="112"/>
        <v>13.5673892550498</v>
      </c>
      <c r="AU135" s="2">
        <f t="shared" si="112"/>
        <v>13.370855818499493</v>
      </c>
      <c r="AV135" s="2">
        <f t="shared" si="112"/>
        <v>13.176603009222619</v>
      </c>
      <c r="AW135" s="2">
        <f t="shared" si="111"/>
        <v>12.984677302584327</v>
      </c>
      <c r="AX135" s="2">
        <f t="shared" si="111"/>
        <v>12.795119243094975</v>
      </c>
      <c r="AY135" s="2">
        <f t="shared" si="111"/>
        <v>12.607963752071466</v>
      </c>
      <c r="AZ135" s="2">
        <f t="shared" si="111"/>
        <v>12.423240430249342</v>
      </c>
      <c r="BA135" s="2">
        <f t="shared" si="111"/>
        <v>12.240973854345736</v>
      </c>
      <c r="BB135" s="2">
        <f t="shared" si="111"/>
        <v>12.061183866716789</v>
      </c>
      <c r="BC135" s="2">
        <f t="shared" si="111"/>
        <v>11.883885857386726</v>
      </c>
      <c r="BD135" s="2">
        <f t="shared" si="111"/>
        <v>11.70909103784923</v>
      </c>
      <c r="BE135" s="2">
        <f t="shared" si="111"/>
        <v>11.536806706156096</v>
      </c>
      <c r="BF135" s="2">
        <f t="shared" si="111"/>
        <v>11.367036502912269</v>
      </c>
      <c r="BG135" s="2">
        <f t="shared" si="111"/>
        <v>11.199780657891315</v>
      </c>
      <c r="BH135" s="2">
        <f t="shared" si="111"/>
        <v>11.035036227071469</v>
      </c>
      <c r="BI135" s="2">
        <f t="shared" si="111"/>
        <v>10.872797319969253</v>
      </c>
      <c r="BJ135" s="2">
        <f t="shared" si="111"/>
        <v>10.713055317216922</v>
      </c>
      <c r="BK135" s="2">
        <f t="shared" si="111"/>
        <v>10.55579907839083</v>
      </c>
      <c r="BL135" s="2">
        <f t="shared" si="114"/>
        <v>10.401015140151369</v>
      </c>
      <c r="BM135" s="2">
        <f t="shared" si="114"/>
        <v>10.248687904802615</v>
      </c>
      <c r="BN135" s="2">
        <f t="shared" si="114"/>
        <v>10.098799819419254</v>
      </c>
      <c r="BO135" s="2">
        <f t="shared" si="114"/>
        <v>9.9513315457241962</v>
      </c>
      <c r="BP135" s="2">
        <f t="shared" si="114"/>
        <v>9.8062621209282224</v>
      </c>
      <c r="BQ135" s="2">
        <f t="shared" si="114"/>
        <v>9.663569109768229</v>
      </c>
      <c r="BR135" s="2">
        <f t="shared" si="114"/>
        <v>9.5232287479998767</v>
      </c>
      <c r="BS135" s="2">
        <f t="shared" si="114"/>
        <v>9.3852160776163327</v>
      </c>
      <c r="BT135" s="2">
        <f t="shared" si="114"/>
        <v>9.2495050740767581</v>
      </c>
      <c r="BU135" s="2">
        <f t="shared" si="114"/>
        <v>9.1160687658371842</v>
      </c>
      <c r="BV135" s="2">
        <f t="shared" si="114"/>
        <v>8.9848793464821384</v>
      </c>
      <c r="BW135" s="2">
        <f t="shared" si="114"/>
        <v>8.855908279758852</v>
      </c>
      <c r="BX135" s="2">
        <f t="shared" si="114"/>
        <v>8.7291263978169464</v>
      </c>
      <c r="BY135" s="2">
        <f t="shared" si="114"/>
        <v>8.6045039929556228</v>
      </c>
      <c r="BZ135" s="2">
        <f t="shared" si="114"/>
        <v>8.4820109031778905</v>
      </c>
      <c r="CA135" s="2">
        <f t="shared" si="114"/>
        <v>8.3616165918474312</v>
      </c>
      <c r="CB135" s="2">
        <f t="shared" si="113"/>
        <v>8.2432902217381194</v>
      </c>
      <c r="CC135" s="2">
        <f t="shared" si="113"/>
        <v>8.1270007237606112</v>
      </c>
      <c r="CD135" s="2">
        <f t="shared" si="113"/>
        <v>8.0127168606425911</v>
      </c>
      <c r="CE135" s="2">
        <f t="shared" si="113"/>
        <v>7.900407285831986</v>
      </c>
      <c r="CF135" s="2">
        <f t="shared" si="113"/>
        <v>7.7900405978838938</v>
      </c>
      <c r="CG135" s="2">
        <f t="shared" si="113"/>
        <v>7.6815853905831277</v>
      </c>
      <c r="CH135" s="2">
        <f t="shared" si="113"/>
        <v>7.5750102990455499</v>
      </c>
      <c r="CI135" s="2">
        <f t="shared" si="113"/>
        <v>7.4702840420315928</v>
      </c>
      <c r="CJ135" s="2">
        <f t="shared" si="113"/>
        <v>7.3673754606964019</v>
      </c>
      <c r="CK135" s="2">
        <f t="shared" si="113"/>
        <v>7.2662535539914543</v>
      </c>
      <c r="CL135" s="2">
        <f t="shared" si="113"/>
        <v>7.1668875109229102</v>
      </c>
      <c r="CM135" s="2">
        <f t="shared" si="113"/>
        <v>7.0692467398629795</v>
      </c>
      <c r="CN135" s="2">
        <f t="shared" si="113"/>
        <v>6.9733008951009898</v>
      </c>
      <c r="CO135" s="2">
        <f t="shared" si="113"/>
        <v>6.8790199008120405</v>
      </c>
      <c r="CP135" s="2">
        <f t="shared" si="113"/>
        <v>6.7863739726122612</v>
      </c>
      <c r="CQ135" s="2">
        <f t="shared" si="118"/>
        <v>6.6953336368609797</v>
      </c>
      <c r="CR135" s="2">
        <f t="shared" si="118"/>
        <v>6.6058697478616626</v>
      </c>
      <c r="CS135" s="2">
        <f t="shared" si="118"/>
        <v>6.5179535031056393</v>
      </c>
      <c r="CT135" s="2">
        <f t="shared" si="118"/>
        <v>6.4315564566946097</v>
      </c>
      <c r="CU135" s="2">
        <f t="shared" si="118"/>
        <v>6.3466505310701962</v>
      </c>
      <c r="CV135" s="2">
        <f t="shared" si="118"/>
        <v>6.2632080271720518</v>
      </c>
      <c r="CW135" s="2">
        <f t="shared" si="118"/>
        <v>6.1812016331385378</v>
      </c>
      <c r="CX135" s="1">
        <f t="shared" si="118"/>
        <v>6.1006044316576009</v>
      </c>
      <c r="CY135" s="2">
        <f t="shared" si="118"/>
        <v>6.0213899060691283</v>
      </c>
      <c r="CZ135" s="2">
        <f t="shared" si="118"/>
        <v>5.9435319453137474</v>
      </c>
      <c r="DA135" s="2">
        <f t="shared" si="118"/>
        <v>5.8670048478175545</v>
      </c>
      <c r="DB135" s="2">
        <f t="shared" si="118"/>
        <v>5.7917833243964543</v>
      </c>
      <c r="DC135" s="2">
        <f t="shared" si="118"/>
        <v>5.7178425002586133</v>
      </c>
      <c r="DD135" s="2">
        <f t="shared" si="118"/>
        <v>5.6451579161789471</v>
      </c>
      <c r="DE135" s="2">
        <f t="shared" si="118"/>
        <v>5.5737055289140018</v>
      </c>
      <c r="DF135" s="2">
        <f t="shared" si="118"/>
        <v>5.5034617109220436</v>
      </c>
      <c r="DG135" s="2">
        <f t="shared" si="117"/>
        <v>5.4344032494484669</v>
      </c>
      <c r="DH135" s="2">
        <f t="shared" si="117"/>
        <v>5.3665073450324332</v>
      </c>
      <c r="DI135" s="2">
        <f t="shared" si="117"/>
        <v>5.2997516094876618</v>
      </c>
      <c r="DJ135" s="2">
        <f t="shared" si="117"/>
        <v>5.2341140634057632</v>
      </c>
      <c r="DK135" s="2">
        <f t="shared" si="117"/>
        <v>5.1695731332278205</v>
      </c>
      <c r="DL135" s="2">
        <f t="shared" si="117"/>
        <v>5.1061076479268728</v>
      </c>
      <c r="DM135" s="2">
        <f t="shared" si="117"/>
        <v>5.043696835340099</v>
      </c>
      <c r="DN135" s="2">
        <f t="shared" si="117"/>
        <v>4.9823203181878881</v>
      </c>
      <c r="DO135" s="2">
        <f t="shared" si="117"/>
        <v>4.921958109813545</v>
      </c>
      <c r="DP135" s="2">
        <f t="shared" si="117"/>
        <v>4.8625906096750207</v>
      </c>
      <c r="DQ135" s="2">
        <f t="shared" si="117"/>
        <v>4.8041985986182576</v>
      </c>
      <c r="DR135" s="2">
        <f t="shared" si="117"/>
        <v>4.7467632339589008</v>
      </c>
      <c r="DS135" s="2">
        <f t="shared" si="117"/>
        <v>4.6902660443975082</v>
      </c>
      <c r="DT135" s="2">
        <f t="shared" si="117"/>
        <v>4.6346889247914858</v>
      </c>
      <c r="DU135" s="2">
        <f t="shared" si="117"/>
        <v>4.5800141308048934</v>
      </c>
      <c r="DV135" s="2">
        <f t="shared" si="120"/>
        <v>4.5262242734561227</v>
      </c>
      <c r="DW135" s="2">
        <f t="shared" si="120"/>
        <v>4.4733023135812555</v>
      </c>
      <c r="DX135" s="2">
        <f t="shared" si="120"/>
        <v>4.421231556230131</v>
      </c>
      <c r="DY135" s="2">
        <f t="shared" si="120"/>
        <v>4.3699956450101105</v>
      </c>
      <c r="DZ135" s="2">
        <f t="shared" si="120"/>
        <v>4.319578556391936</v>
      </c>
      <c r="EA135" s="2">
        <f t="shared" si="119"/>
        <v>4.2699645939904531</v>
      </c>
      <c r="EB135" s="2">
        <f t="shared" si="119"/>
        <v>4.2211383828318088</v>
      </c>
      <c r="EC135" s="2">
        <f t="shared" si="119"/>
        <v>4.173084863618433</v>
      </c>
      <c r="ED135" s="2">
        <f t="shared" si="119"/>
        <v>4.1257892870008241</v>
      </c>
      <c r="EE135" s="2">
        <f t="shared" si="119"/>
        <v>4.0792372078659325</v>
      </c>
      <c r="EF135" s="2">
        <f t="shared" si="119"/>
        <v>4.0334144796496574</v>
      </c>
      <c r="EG135" s="2">
        <f t="shared" si="119"/>
        <v>3.9883072486810596</v>
      </c>
      <c r="EH135" s="2">
        <f t="shared" si="119"/>
        <v>3.9439019485648545</v>
      </c>
      <c r="EI135" s="2">
        <f t="shared" si="119"/>
        <v>3.9001852946082676</v>
      </c>
      <c r="EJ135" s="2">
        <f t="shared" si="119"/>
        <v>3.8571442782975307</v>
      </c>
      <c r="EK135" s="2">
        <f t="shared" si="119"/>
        <v>3.8147661618287203</v>
      </c>
      <c r="EL135" s="2">
        <f t="shared" si="119"/>
        <v>3.7730384726975541</v>
      </c>
      <c r="EM135" s="2">
        <f t="shared" si="119"/>
        <v>3.7319489983515761</v>
      </c>
      <c r="EN135" s="2">
        <f t="shared" si="110"/>
        <v>3.6914857809082293</v>
      </c>
      <c r="EO135" s="2">
        <f t="shared" si="110"/>
        <v>3.6516371119419246</v>
      </c>
      <c r="EP135" s="2">
        <f t="shared" si="110"/>
        <v>3.6123915273421856</v>
      </c>
      <c r="EQ135" s="2">
        <f t="shared" si="110"/>
        <v>3.5737378022456188</v>
      </c>
      <c r="ER135" s="2">
        <f t="shared" si="110"/>
        <v>3.5356649460431417</v>
      </c>
      <c r="ES135" s="2">
        <f t="shared" si="108"/>
        <v>3.4981621974643522</v>
      </c>
      <c r="ET135" s="2">
        <f t="shared" si="108"/>
        <v>3.4612190197400823</v>
      </c>
      <c r="EU135" s="2">
        <f t="shared" si="108"/>
        <v>3.4248250958443562</v>
      </c>
      <c r="EV135" s="2">
        <f t="shared" si="108"/>
        <v>3.3889703238164444</v>
      </c>
      <c r="EW135" s="2">
        <f t="shared" si="108"/>
        <v>3.3536448121637314</v>
      </c>
      <c r="EX135" s="2">
        <f t="shared" si="122"/>
        <v>3.3188388753457492</v>
      </c>
      <c r="EY135" s="2">
        <f t="shared" si="122"/>
        <v>3.2845430293395346</v>
      </c>
      <c r="EZ135" s="2">
        <f t="shared" si="122"/>
        <v>3.250747987286442</v>
      </c>
      <c r="FA135" s="2">
        <f t="shared" si="122"/>
        <v>3.2174446552203224</v>
      </c>
      <c r="FB135" s="2">
        <f t="shared" si="122"/>
        <v>3.1846241278769343</v>
      </c>
      <c r="FC135" s="2">
        <f t="shared" si="122"/>
        <v>3.1522776845840048</v>
      </c>
      <c r="FD135" s="2">
        <f t="shared" si="122"/>
        <v>3.1203967852318311</v>
      </c>
      <c r="FE135" s="2">
        <f t="shared" si="122"/>
        <v>3.0889730663235864</v>
      </c>
      <c r="FF135" s="2">
        <f t="shared" si="122"/>
        <v>3.0579983371047752</v>
      </c>
      <c r="FG135" s="2">
        <f t="shared" si="122"/>
        <v>3.0274645757712695</v>
      </c>
      <c r="FH135" s="2">
        <f t="shared" si="122"/>
        <v>2.9973639257549904</v>
      </c>
      <c r="FI135" s="2">
        <f t="shared" si="122"/>
        <v>2.9676886920862908</v>
      </c>
      <c r="FJ135" s="2">
        <f t="shared" si="122"/>
        <v>2.9384313378324478</v>
      </c>
      <c r="FK135" s="2">
        <f t="shared" si="122"/>
        <v>2.9095844806110525</v>
      </c>
      <c r="FL135" s="2">
        <f t="shared" si="122"/>
        <v>2.881140889177229</v>
      </c>
      <c r="FM135" s="2">
        <f t="shared" si="122"/>
        <v>2.8530934800840035</v>
      </c>
      <c r="FN135" s="2">
        <f t="shared" si="121"/>
        <v>2.8254353144144275</v>
      </c>
      <c r="FO135" s="2">
        <f t="shared" si="121"/>
        <v>2.798159594584388</v>
      </c>
      <c r="FP135" s="2">
        <f t="shared" si="121"/>
        <v>2.7712596612152458</v>
      </c>
      <c r="FQ135" s="2">
        <f t="shared" si="121"/>
        <v>2.7447289900747842</v>
      </c>
      <c r="FR135" s="2">
        <f t="shared" si="121"/>
        <v>2.7185611890856811</v>
      </c>
      <c r="FS135" s="2">
        <f t="shared" si="121"/>
        <v>2.6927499954000575</v>
      </c>
      <c r="FT135" s="2">
        <f t="shared" si="116"/>
        <v>2.6672892725390369</v>
      </c>
      <c r="FU135" s="2">
        <f t="shared" si="116"/>
        <v>2.6421730075962455</v>
      </c>
      <c r="FV135" s="2">
        <f t="shared" si="116"/>
        <v>2.6173953085038417</v>
      </c>
      <c r="FW135" s="2">
        <f t="shared" si="116"/>
        <v>2.5929504013601421</v>
      </c>
      <c r="FX135" s="2">
        <f t="shared" si="116"/>
        <v>2.5688326278173594</v>
      </c>
      <c r="FY135" s="2">
        <f t="shared" si="116"/>
        <v>2.5450364425286462</v>
      </c>
      <c r="FZ135" s="2">
        <f t="shared" si="115"/>
        <v>2.5215564106529516</v>
      </c>
    </row>
    <row r="136" spans="1:182" x14ac:dyDescent="0.35">
      <c r="A136" s="6">
        <v>13.5</v>
      </c>
      <c r="B136" s="2">
        <f t="shared" si="109"/>
        <v>22.166364545209607</v>
      </c>
      <c r="C136" s="2">
        <f t="shared" si="109"/>
        <v>22.041806002611789</v>
      </c>
      <c r="D136" s="2">
        <f t="shared" si="109"/>
        <v>21.909971964979878</v>
      </c>
      <c r="E136" s="2">
        <f t="shared" si="109"/>
        <v>21.771133741530072</v>
      </c>
      <c r="F136" s="2">
        <f t="shared" si="109"/>
        <v>21.625572324643176</v>
      </c>
      <c r="G136" s="2">
        <f t="shared" si="109"/>
        <v>21.473577119707073</v>
      </c>
      <c r="H136" s="2">
        <f t="shared" si="109"/>
        <v>21.315444670569001</v>
      </c>
      <c r="I136" s="2">
        <f t="shared" si="109"/>
        <v>21.151477389834611</v>
      </c>
      <c r="J136" s="2">
        <f t="shared" si="109"/>
        <v>20.98198230284769</v>
      </c>
      <c r="K136" s="2">
        <f t="shared" si="109"/>
        <v>20.807269813696454</v>
      </c>
      <c r="L136" s="2">
        <f t="shared" si="109"/>
        <v>20.627652501029157</v>
      </c>
      <c r="M136" s="2">
        <f t="shared" si="109"/>
        <v>20.443443950836176</v>
      </c>
      <c r="N136" s="2">
        <f t="shared" si="109"/>
        <v>20.254957632677378</v>
      </c>
      <c r="O136" s="2">
        <f t="shared" si="109"/>
        <v>20.062505825117167</v>
      </c>
      <c r="P136" s="2">
        <f t="shared" si="109"/>
        <v>19.866398595384744</v>
      </c>
      <c r="Q136" s="2">
        <f t="shared" ref="Q136:AF151" si="123">(ATAN((5.5+Q$1)/$A136)-ATAN(Q$1/$A136))*180/3.14159</f>
        <v>19.666942837517695</v>
      </c>
      <c r="R136" s="2">
        <f t="shared" si="123"/>
        <v>19.464441372483584</v>
      </c>
      <c r="S136" s="2">
        <f t="shared" si="123"/>
        <v>19.259192113017775</v>
      </c>
      <c r="T136" s="2">
        <f t="shared" si="123"/>
        <v>19.05148729517613</v>
      </c>
      <c r="U136" s="2">
        <f t="shared" si="123"/>
        <v>18.841612777888528</v>
      </c>
      <c r="V136" s="2">
        <f t="shared" si="123"/>
        <v>18.629847411119538</v>
      </c>
      <c r="W136" s="2">
        <f t="shared" si="123"/>
        <v>18.416462472604906</v>
      </c>
      <c r="X136" s="2">
        <f t="shared" si="123"/>
        <v>18.201721172540775</v>
      </c>
      <c r="Y136" s="2">
        <f t="shared" si="123"/>
        <v>17.985878225061981</v>
      </c>
      <c r="Z136" s="2">
        <f t="shared" si="123"/>
        <v>17.769179484859755</v>
      </c>
      <c r="AA136" s="2">
        <f t="shared" si="123"/>
        <v>17.551861646858566</v>
      </c>
      <c r="AB136" s="2">
        <f t="shared" si="123"/>
        <v>17.334152006499242</v>
      </c>
      <c r="AC136" s="2">
        <f t="shared" si="123"/>
        <v>17.116268277859461</v>
      </c>
      <c r="AD136" s="2">
        <f t="shared" si="123"/>
        <v>16.898418466582815</v>
      </c>
      <c r="AE136" s="2">
        <f t="shared" si="123"/>
        <v>16.680800794382549</v>
      </c>
      <c r="AF136" s="2">
        <f t="shared" si="123"/>
        <v>16.463603671732066</v>
      </c>
      <c r="AG136" s="2">
        <f t="shared" si="112"/>
        <v>16.247005715249752</v>
      </c>
      <c r="AH136" s="2">
        <f t="shared" si="112"/>
        <v>16.031175806226265</v>
      </c>
      <c r="AI136" s="2">
        <f t="shared" si="112"/>
        <v>15.816273186724397</v>
      </c>
      <c r="AJ136" s="2">
        <f t="shared" si="112"/>
        <v>15.602447589701484</v>
      </c>
      <c r="AK136" s="2">
        <f t="shared" si="112"/>
        <v>15.389839399657021</v>
      </c>
      <c r="AL136" s="2">
        <f t="shared" si="112"/>
        <v>15.178579840390725</v>
      </c>
      <c r="AM136" s="2">
        <f t="shared" si="112"/>
        <v>14.968791186562957</v>
      </c>
      <c r="AN136" s="2">
        <f t="shared" si="112"/>
        <v>14.760586995878107</v>
      </c>
      <c r="AO136" s="2">
        <f t="shared" si="112"/>
        <v>14.55407235885653</v>
      </c>
      <c r="AP136" s="2">
        <f t="shared" si="112"/>
        <v>14.349344163319637</v>
      </c>
      <c r="AQ136" s="2">
        <f t="shared" si="112"/>
        <v>14.14649137088162</v>
      </c>
      <c r="AR136" s="2">
        <f t="shared" si="112"/>
        <v>13.945595302917139</v>
      </c>
      <c r="AS136" s="2">
        <f t="shared" si="112"/>
        <v>13.74672993365475</v>
      </c>
      <c r="AT136" s="2">
        <f t="shared" si="112"/>
        <v>13.549962188227138</v>
      </c>
      <c r="AU136" s="2">
        <f t="shared" si="112"/>
        <v>13.355352243690891</v>
      </c>
      <c r="AV136" s="2">
        <f t="shared" si="112"/>
        <v>13.162953831206822</v>
      </c>
      <c r="AW136" s="2">
        <f t="shared" si="111"/>
        <v>12.972814537746865</v>
      </c>
      <c r="AX136" s="2">
        <f t="shared" si="111"/>
        <v>12.784976105862039</v>
      </c>
      <c r="AY136" s="2">
        <f t="shared" si="111"/>
        <v>12.599474730209048</v>
      </c>
      <c r="AZ136" s="2">
        <f t="shared" si="111"/>
        <v>12.416341349687272</v>
      </c>
      <c r="BA136" s="2">
        <f t="shared" si="111"/>
        <v>12.235601934185299</v>
      </c>
      <c r="BB136" s="2">
        <f t="shared" si="111"/>
        <v>12.057277765073543</v>
      </c>
      <c r="BC136" s="2">
        <f t="shared" si="111"/>
        <v>11.881385708709104</v>
      </c>
      <c r="BD136" s="2">
        <f t="shared" si="111"/>
        <v>11.707938482338621</v>
      </c>
      <c r="BE136" s="2">
        <f t="shared" si="111"/>
        <v>11.536944911895901</v>
      </c>
      <c r="BF136" s="2">
        <f t="shared" si="111"/>
        <v>11.368410181292754</v>
      </c>
      <c r="BG136" s="2">
        <f t="shared" si="111"/>
        <v>11.202336072894584</v>
      </c>
      <c r="BH136" s="2">
        <f t="shared" si="111"/>
        <v>11.038721198956267</v>
      </c>
      <c r="BI136" s="2">
        <f t="shared" si="111"/>
        <v>10.87756122387022</v>
      </c>
      <c r="BJ136" s="2">
        <f t="shared" si="111"/>
        <v>10.718849077146652</v>
      </c>
      <c r="BK136" s="2">
        <f t="shared" si="111"/>
        <v>10.56257515710632</v>
      </c>
      <c r="BL136" s="2">
        <f t="shared" si="114"/>
        <v>10.408727525320222</v>
      </c>
      <c r="BM136" s="2">
        <f t="shared" si="114"/>
        <v>10.257292091877272</v>
      </c>
      <c r="BN136" s="2">
        <f t="shared" si="114"/>
        <v>10.108252791601693</v>
      </c>
      <c r="BO136" s="2">
        <f t="shared" si="114"/>
        <v>9.9615917513775329</v>
      </c>
      <c r="BP136" s="2">
        <f t="shared" si="114"/>
        <v>9.8172894487669407</v>
      </c>
      <c r="BQ136" s="2">
        <f t="shared" si="114"/>
        <v>9.6753248621343282</v>
      </c>
      <c r="BR136" s="2">
        <f t="shared" si="114"/>
        <v>9.5356756125087863</v>
      </c>
      <c r="BS136" s="2">
        <f t="shared" si="114"/>
        <v>9.3983180974342275</v>
      </c>
      <c r="BT136" s="2">
        <f t="shared" si="114"/>
        <v>9.2632276170697043</v>
      </c>
      <c r="BU136" s="2">
        <f t="shared" si="114"/>
        <v>9.130378492811607</v>
      </c>
      <c r="BV136" s="2">
        <f t="shared" si="114"/>
        <v>8.9997441787175791</v>
      </c>
      <c r="BW136" s="2">
        <f t="shared" si="114"/>
        <v>8.8712973660152716</v>
      </c>
      <c r="BX136" s="2">
        <f t="shared" si="114"/>
        <v>8.7450100809819151</v>
      </c>
      <c r="BY136" s="2">
        <f t="shared" si="114"/>
        <v>8.620853776480768</v>
      </c>
      <c r="BZ136" s="2">
        <f t="shared" si="114"/>
        <v>8.4987994174388302</v>
      </c>
      <c r="CA136" s="2">
        <f t="shared" si="114"/>
        <v>8.3788175605473079</v>
      </c>
      <c r="CB136" s="2">
        <f t="shared" si="113"/>
        <v>8.2608784284623145</v>
      </c>
      <c r="CC136" s="2">
        <f t="shared" si="113"/>
        <v>8.1449519787773959</v>
      </c>
      <c r="CD136" s="2">
        <f t="shared" si="113"/>
        <v>8.0310079680340358</v>
      </c>
      <c r="CE136" s="2">
        <f t="shared" si="113"/>
        <v>7.9190160110285586</v>
      </c>
      <c r="CF136" s="2">
        <f t="shared" si="113"/>
        <v>7.8089456356670857</v>
      </c>
      <c r="CG136" s="2">
        <f t="shared" si="113"/>
        <v>7.700766333611532</v>
      </c>
      <c r="CH136" s="2">
        <f t="shared" si="113"/>
        <v>7.5944476069517401</v>
      </c>
      <c r="CI136" s="2">
        <f t="shared" si="113"/>
        <v>7.4899590111301748</v>
      </c>
      <c r="CJ136" s="2">
        <f t="shared" si="113"/>
        <v>7.3872701943367343</v>
      </c>
      <c r="CK136" s="2">
        <f t="shared" si="113"/>
        <v>7.2863509335824324</v>
      </c>
      <c r="CL136" s="2">
        <f t="shared" si="113"/>
        <v>7.1871711676520054</v>
      </c>
      <c r="CM136" s="2">
        <f t="shared" si="113"/>
        <v>7.0897010271265213</v>
      </c>
      <c r="CN136" s="2">
        <f t="shared" si="113"/>
        <v>6.9939108616583745</v>
      </c>
      <c r="CO136" s="2">
        <f t="shared" si="113"/>
        <v>6.89977126467255</v>
      </c>
      <c r="CP136" s="2">
        <f t="shared" si="113"/>
        <v>6.8072530956595596</v>
      </c>
      <c r="CQ136" s="2">
        <f t="shared" si="118"/>
        <v>6.7163275002169645</v>
      </c>
      <c r="CR136" s="2">
        <f t="shared" si="118"/>
        <v>6.6269659279891426</v>
      </c>
      <c r="CS136" s="2">
        <f t="shared" si="118"/>
        <v>6.5391401486459273</v>
      </c>
      <c r="CT136" s="2">
        <f t="shared" si="118"/>
        <v>6.452822266034647</v>
      </c>
      <c r="CU136" s="2">
        <f t="shared" si="118"/>
        <v>6.3679847306315738</v>
      </c>
      <c r="CV136" s="2">
        <f t="shared" si="118"/>
        <v>6.284600350412588</v>
      </c>
      <c r="CW136" s="2">
        <f t="shared" si="118"/>
        <v>6.2026423002557367</v>
      </c>
      <c r="CX136" s="1">
        <f t="shared" si="118"/>
        <v>6.1220841299820705</v>
      </c>
      <c r="CY136" s="2">
        <f t="shared" si="118"/>
        <v>6.0428997711349375</v>
      </c>
      <c r="CZ136" s="2">
        <f t="shared" si="118"/>
        <v>5.9650635425918157</v>
      </c>
      <c r="DA136" s="2">
        <f t="shared" si="118"/>
        <v>5.8885501550974633</v>
      </c>
      <c r="DB136" s="2">
        <f t="shared" si="118"/>
        <v>5.8133347148015178</v>
      </c>
      <c r="DC136" s="2">
        <f t="shared" si="118"/>
        <v>5.7393927258786288</v>
      </c>
      <c r="DD136" s="2">
        <f t="shared" si="118"/>
        <v>5.6667000923043735</v>
      </c>
      <c r="DE136" s="2">
        <f t="shared" si="118"/>
        <v>5.5952331188556839</v>
      </c>
      <c r="DF136" s="2">
        <f t="shared" si="118"/>
        <v>5.5249685113997709</v>
      </c>
      <c r="DG136" s="2">
        <f t="shared" si="117"/>
        <v>5.455883376531955</v>
      </c>
      <c r="DH136" s="2">
        <f t="shared" si="117"/>
        <v>5.3879552206184815</v>
      </c>
      <c r="DI136" s="2">
        <f t="shared" si="117"/>
        <v>5.3211619482966146</v>
      </c>
      <c r="DJ136" s="2">
        <f t="shared" si="117"/>
        <v>5.2554818604813391</v>
      </c>
      <c r="DK136" s="2">
        <f t="shared" si="117"/>
        <v>5.1908936519239681</v>
      </c>
      <c r="DL136" s="2">
        <f t="shared" si="117"/>
        <v>5.1273764083656372</v>
      </c>
      <c r="DM136" s="2">
        <f t="shared" si="117"/>
        <v>5.0649096033247947</v>
      </c>
      <c r="DN136" s="2">
        <f t="shared" si="117"/>
        <v>5.0034730945562513</v>
      </c>
      <c r="DO136" s="2">
        <f t="shared" si="117"/>
        <v>4.9430471202153203</v>
      </c>
      <c r="DP136" s="2">
        <f t="shared" si="117"/>
        <v>4.8836122947594891</v>
      </c>
      <c r="DQ136" s="2">
        <f t="shared" si="117"/>
        <v>4.8251496046168558</v>
      </c>
      <c r="DR136" s="2">
        <f t="shared" si="117"/>
        <v>4.7676404036488389</v>
      </c>
      <c r="DS136" s="2">
        <f t="shared" si="117"/>
        <v>4.711066408432476</v>
      </c>
      <c r="DT136" s="2">
        <f t="shared" si="117"/>
        <v>4.6554096933860327</v>
      </c>
      <c r="DU136" s="2">
        <f t="shared" si="117"/>
        <v>4.6006526857591536</v>
      </c>
      <c r="DV136" s="2">
        <f t="shared" si="120"/>
        <v>4.5467781605083468</v>
      </c>
      <c r="DW136" s="2">
        <f t="shared" si="120"/>
        <v>4.493769235075554</v>
      </c>
      <c r="DX136" s="2">
        <f t="shared" si="120"/>
        <v>4.4416093640874195</v>
      </c>
      <c r="DY136" s="2">
        <f t="shared" si="120"/>
        <v>4.3902823339908101</v>
      </c>
      <c r="DZ136" s="2">
        <f t="shared" si="120"/>
        <v>4.3397722576388702</v>
      </c>
      <c r="EA136" s="2">
        <f t="shared" si="119"/>
        <v>4.290063568841135</v>
      </c>
      <c r="EB136" s="2">
        <f t="shared" si="119"/>
        <v>4.2411410168896797</v>
      </c>
      <c r="EC136" s="2">
        <f t="shared" si="119"/>
        <v>4.1929896610725157</v>
      </c>
      <c r="ED136" s="2">
        <f t="shared" si="119"/>
        <v>4.145594865184373</v>
      </c>
      <c r="EE136" s="2">
        <f t="shared" si="119"/>
        <v>4.0989422920441614</v>
      </c>
      <c r="EF136" s="2">
        <f t="shared" si="119"/>
        <v>4.053017898027651</v>
      </c>
      <c r="EG136" s="2">
        <f t="shared" si="119"/>
        <v>4.0078079276228769</v>
      </c>
      <c r="EH136" s="2">
        <f t="shared" si="119"/>
        <v>3.9632989080153154</v>
      </c>
      <c r="EI136" s="2">
        <f t="shared" si="119"/>
        <v>3.9194776437092846</v>
      </c>
      <c r="EJ136" s="2">
        <f t="shared" si="119"/>
        <v>3.8763312111909265</v>
      </c>
      <c r="EK136" s="2">
        <f t="shared" si="119"/>
        <v>3.8338469536381052</v>
      </c>
      <c r="EL136" s="2">
        <f t="shared" si="119"/>
        <v>3.7920124756817719</v>
      </c>
      <c r="EM136" s="2">
        <f t="shared" si="119"/>
        <v>3.7508156382227384</v>
      </c>
      <c r="EN136" s="2">
        <f t="shared" si="110"/>
        <v>3.7102445533076578</v>
      </c>
      <c r="EO136" s="2">
        <f t="shared" si="110"/>
        <v>3.6702875790671956</v>
      </c>
      <c r="EP136" s="2">
        <f t="shared" si="110"/>
        <v>3.630933314719385</v>
      </c>
      <c r="EQ136" s="2">
        <f t="shared" si="110"/>
        <v>3.5921705956405252</v>
      </c>
      <c r="ER136" s="2">
        <f t="shared" si="110"/>
        <v>3.5539884885057265</v>
      </c>
      <c r="ES136" s="2">
        <f t="shared" si="108"/>
        <v>3.5163762865008557</v>
      </c>
      <c r="ET136" s="2">
        <f t="shared" si="108"/>
        <v>3.479323504607517</v>
      </c>
      <c r="EU136" s="2">
        <f t="shared" si="108"/>
        <v>3.4428198749622472</v>
      </c>
      <c r="EV136" s="2">
        <f t="shared" si="108"/>
        <v>3.4068553422909535</v>
      </c>
      <c r="EW136" s="2">
        <f t="shared" si="108"/>
        <v>3.3714200594193398</v>
      </c>
      <c r="EX136" s="2">
        <f t="shared" si="122"/>
        <v>3.3365043828600776</v>
      </c>
      <c r="EY136" s="2">
        <f t="shared" si="122"/>
        <v>3.3020988684769104</v>
      </c>
      <c r="EZ136" s="2">
        <f t="shared" si="122"/>
        <v>3.2681942672261388</v>
      </c>
      <c r="FA136" s="2">
        <f t="shared" si="122"/>
        <v>3.2347815209753876</v>
      </c>
      <c r="FB136" s="2">
        <f t="shared" si="122"/>
        <v>3.2018517583998123</v>
      </c>
      <c r="FC136" s="2">
        <f t="shared" si="122"/>
        <v>3.1693962909552988</v>
      </c>
      <c r="FD136" s="2">
        <f t="shared" si="122"/>
        <v>3.1374066089287567</v>
      </c>
      <c r="FE136" s="2">
        <f t="shared" si="122"/>
        <v>3.1058743775645037</v>
      </c>
      <c r="FF136" s="2">
        <f t="shared" si="122"/>
        <v>3.0747914332670021</v>
      </c>
      <c r="FG136" s="2">
        <f t="shared" si="122"/>
        <v>3.0441497798785857</v>
      </c>
      <c r="FH136" s="2">
        <f t="shared" si="122"/>
        <v>3.0139415850322018</v>
      </c>
      <c r="FI136" s="2">
        <f t="shared" si="122"/>
        <v>2.9841591765779536</v>
      </c>
      <c r="FJ136" s="2">
        <f t="shared" si="122"/>
        <v>2.9547950390829585</v>
      </c>
      <c r="FK136" s="2">
        <f t="shared" si="122"/>
        <v>2.9258418104034343</v>
      </c>
      <c r="FL136" s="2">
        <f t="shared" si="122"/>
        <v>2.8972922783283965</v>
      </c>
      <c r="FM136" s="2">
        <f t="shared" si="122"/>
        <v>2.8691393772937466</v>
      </c>
      <c r="FN136" s="2">
        <f t="shared" si="121"/>
        <v>2.841376185166069</v>
      </c>
      <c r="FO136" s="2">
        <f t="shared" si="121"/>
        <v>2.813995920094885</v>
      </c>
      <c r="FP136" s="2">
        <f t="shared" si="121"/>
        <v>2.7869919374324565</v>
      </c>
      <c r="FQ136" s="2">
        <f t="shared" si="121"/>
        <v>2.7603577267202026</v>
      </c>
      <c r="FR136" s="2">
        <f t="shared" si="121"/>
        <v>2.7340869087403399</v>
      </c>
      <c r="FS136" s="2">
        <f t="shared" si="121"/>
        <v>2.708173232632002</v>
      </c>
      <c r="FT136" s="2">
        <f t="shared" si="116"/>
        <v>2.682610573070602</v>
      </c>
      <c r="FU136" s="2">
        <f t="shared" si="116"/>
        <v>2.6573929275092749</v>
      </c>
      <c r="FV136" s="2">
        <f t="shared" si="116"/>
        <v>2.6325144134813034</v>
      </c>
      <c r="FW136" s="2">
        <f t="shared" si="116"/>
        <v>2.607969265962625</v>
      </c>
      <c r="FX136" s="2">
        <f t="shared" si="116"/>
        <v>2.583751834792996</v>
      </c>
      <c r="FY136" s="2">
        <f t="shared" si="116"/>
        <v>2.5598565821548407</v>
      </c>
      <c r="FZ136" s="2">
        <f t="shared" si="115"/>
        <v>2.5362780801087625</v>
      </c>
    </row>
    <row r="137" spans="1:182" x14ac:dyDescent="0.35">
      <c r="A137" s="6">
        <v>13.6</v>
      </c>
      <c r="B137" s="2">
        <f t="shared" ref="B137:Q152" si="124">(ATAN((5.5+B$1)/$A137)-ATAN(B$1/$A137))*180/3.14159</f>
        <v>22.019005948678043</v>
      </c>
      <c r="C137" s="2">
        <f t="shared" si="124"/>
        <v>21.896912018219918</v>
      </c>
      <c r="D137" s="2">
        <f t="shared" si="124"/>
        <v>21.767668625205356</v>
      </c>
      <c r="E137" s="2">
        <f t="shared" si="124"/>
        <v>21.631538692497397</v>
      </c>
      <c r="F137" s="2">
        <f t="shared" si="124"/>
        <v>21.488794620314977</v>
      </c>
      <c r="G137" s="2">
        <f t="shared" si="124"/>
        <v>21.339717067181134</v>
      </c>
      <c r="H137" s="2">
        <f t="shared" si="124"/>
        <v>21.184593725830354</v>
      </c>
      <c r="I137" s="2">
        <f t="shared" si="124"/>
        <v>21.023718102872852</v>
      </c>
      <c r="J137" s="2">
        <f t="shared" si="124"/>
        <v>20.857388310640928</v>
      </c>
      <c r="K137" s="2">
        <f t="shared" si="124"/>
        <v>20.685905879188699</v>
      </c>
      <c r="L137" s="2">
        <f t="shared" si="124"/>
        <v>20.509574595892069</v>
      </c>
      <c r="M137" s="2">
        <f t="shared" si="124"/>
        <v>20.328699379510699</v>
      </c>
      <c r="N137" s="2">
        <f t="shared" si="124"/>
        <v>20.143585194939295</v>
      </c>
      <c r="O137" s="2">
        <f t="shared" si="124"/>
        <v>19.954536014202898</v>
      </c>
      <c r="P137" s="2">
        <f t="shared" si="124"/>
        <v>19.761853828551335</v>
      </c>
      <c r="Q137" s="2">
        <f t="shared" si="124"/>
        <v>19.565837715793055</v>
      </c>
      <c r="R137" s="2">
        <f t="shared" si="123"/>
        <v>19.366782966288515</v>
      </c>
      <c r="S137" s="2">
        <f t="shared" si="123"/>
        <v>19.164980270308529</v>
      </c>
      <c r="T137" s="2">
        <f t="shared" si="123"/>
        <v>18.960714968763263</v>
      </c>
      <c r="U137" s="2">
        <f t="shared" si="123"/>
        <v>18.754266368631157</v>
      </c>
      <c r="V137" s="2">
        <f t="shared" si="123"/>
        <v>18.545907123770945</v>
      </c>
      <c r="W137" s="2">
        <f t="shared" si="123"/>
        <v>18.33590268119254</v>
      </c>
      <c r="X137" s="2">
        <f t="shared" si="123"/>
        <v>18.12451079229648</v>
      </c>
      <c r="Y137" s="2">
        <f t="shared" si="123"/>
        <v>17.911981088074121</v>
      </c>
      <c r="Z137" s="2">
        <f t="shared" si="123"/>
        <v>17.698554716792348</v>
      </c>
      <c r="AA137" s="2">
        <f t="shared" si="123"/>
        <v>17.484464042271384</v>
      </c>
      <c r="AB137" s="2">
        <f t="shared" si="123"/>
        <v>17.269932400501904</v>
      </c>
      <c r="AC137" s="2">
        <f t="shared" si="123"/>
        <v>17.055173912039212</v>
      </c>
      <c r="AD137" s="2">
        <f t="shared" si="123"/>
        <v>16.840393347356251</v>
      </c>
      <c r="AE137" s="2">
        <f t="shared" si="123"/>
        <v>16.625786042132656</v>
      </c>
      <c r="AF137" s="2">
        <f t="shared" si="123"/>
        <v>16.411537859301347</v>
      </c>
      <c r="AG137" s="2">
        <f t="shared" si="112"/>
        <v>16.19782519456524</v>
      </c>
      <c r="AH137" s="2">
        <f t="shared" si="112"/>
        <v>15.984815022030213</v>
      </c>
      <c r="AI137" s="2">
        <f t="shared" si="112"/>
        <v>15.772664976574621</v>
      </c>
      <c r="AJ137" s="2">
        <f t="shared" si="112"/>
        <v>15.561523469585053</v>
      </c>
      <c r="AK137" s="2">
        <f t="shared" si="112"/>
        <v>15.35152983473011</v>
      </c>
      <c r="AL137" s="2">
        <f t="shared" si="112"/>
        <v>15.142814500514225</v>
      </c>
      <c r="AM137" s="2">
        <f t="shared" si="112"/>
        <v>14.935499186447972</v>
      </c>
      <c r="AN137" s="2">
        <f t="shared" si="112"/>
        <v>14.729697119786893</v>
      </c>
      <c r="AO137" s="2">
        <f t="shared" si="112"/>
        <v>14.525513269922998</v>
      </c>
      <c r="AP137" s="2">
        <f t="shared" si="112"/>
        <v>14.323044597659027</v>
      </c>
      <c r="AQ137" s="2">
        <f t="shared" si="112"/>
        <v>14.12238031675191</v>
      </c>
      <c r="AR137" s="2">
        <f t="shared" si="112"/>
        <v>13.923602165275403</v>
      </c>
      <c r="AS137" s="2">
        <f t="shared" si="112"/>
        <v>13.726784684520338</v>
      </c>
      <c r="AT137" s="2">
        <f t="shared" si="112"/>
        <v>13.531995503321616</v>
      </c>
      <c r="AU137" s="2">
        <f t="shared" si="112"/>
        <v>13.33929562587157</v>
      </c>
      <c r="AV137" s="2">
        <f t="shared" si="112"/>
        <v>13.148739721248605</v>
      </c>
      <c r="AW137" s="2">
        <f t="shared" si="111"/>
        <v>12.960376413055487</v>
      </c>
      <c r="AX137" s="2">
        <f t="shared" si="111"/>
        <v>12.77424856772245</v>
      </c>
      <c r="AY137" s="2">
        <f t="shared" si="111"/>
        <v>12.590393580185648</v>
      </c>
      <c r="AZ137" s="2">
        <f t="shared" si="111"/>
        <v>12.40884365579927</v>
      </c>
      <c r="BA137" s="2">
        <f t="shared" si="111"/>
        <v>12.229626087481105</v>
      </c>
      <c r="BB137" s="2">
        <f t="shared" si="111"/>
        <v>12.052763527223672</v>
      </c>
      <c r="BC137" s="2">
        <f t="shared" si="111"/>
        <v>11.87827425122817</v>
      </c>
      <c r="BD137" s="2">
        <f t="shared" si="111"/>
        <v>11.706172418034333</v>
      </c>
      <c r="BE137" s="2">
        <f t="shared" si="111"/>
        <v>11.536468319127259</v>
      </c>
      <c r="BF137" s="2">
        <f t="shared" si="111"/>
        <v>11.369168621600982</v>
      </c>
      <c r="BG137" s="2">
        <f t="shared" si="111"/>
        <v>11.20427660254987</v>
      </c>
      <c r="BH137" s="2">
        <f t="shared" si="111"/>
        <v>11.041792374941396</v>
      </c>
      <c r="BI137" s="2">
        <f t="shared" si="111"/>
        <v>10.881713104798362</v>
      </c>
      <c r="BJ137" s="2">
        <f t="shared" si="111"/>
        <v>10.724033219586573</v>
      </c>
      <c r="BK137" s="2">
        <f t="shared" si="111"/>
        <v>10.568744607763469</v>
      </c>
      <c r="BL137" s="2">
        <f t="shared" si="114"/>
        <v>10.415836809496941</v>
      </c>
      <c r="BM137" s="2">
        <f t="shared" si="114"/>
        <v>10.26529719861046</v>
      </c>
      <c r="BN137" s="2">
        <f t="shared" si="114"/>
        <v>10.117111155851529</v>
      </c>
      <c r="BO137" s="2">
        <f t="shared" si="114"/>
        <v>9.9712622336163363</v>
      </c>
      <c r="BP137" s="2">
        <f t="shared" si="114"/>
        <v>9.8277323122934721</v>
      </c>
      <c r="BQ137" s="2">
        <f t="shared" si="114"/>
        <v>9.686501748415683</v>
      </c>
      <c r="BR137" s="2">
        <f t="shared" si="114"/>
        <v>9.5475495148297806</v>
      </c>
      <c r="BS137" s="2">
        <f t="shared" si="114"/>
        <v>9.4108533331125717</v>
      </c>
      <c r="BT137" s="2">
        <f t="shared" si="114"/>
        <v>9.276389798474586</v>
      </c>
      <c r="BU137" s="2">
        <f t="shared" si="114"/>
        <v>9.1441344974041012</v>
      </c>
      <c r="BV137" s="2">
        <f t="shared" si="114"/>
        <v>9.0140621183120881</v>
      </c>
      <c r="BW137" s="2">
        <f t="shared" si="114"/>
        <v>8.8861465554441459</v>
      </c>
      <c r="BX137" s="2">
        <f t="shared" si="114"/>
        <v>8.7603610063284592</v>
      </c>
      <c r="BY137" s="2">
        <f t="shared" si="114"/>
        <v>8.6366780630302653</v>
      </c>
      <c r="BZ137" s="2">
        <f t="shared" si="114"/>
        <v>8.5150697974825942</v>
      </c>
      <c r="CA137" s="2">
        <f t="shared" si="114"/>
        <v>8.395507841161189</v>
      </c>
      <c r="CB137" s="2">
        <f t="shared" si="113"/>
        <v>8.2779634593681042</v>
      </c>
      <c r="CC137" s="2">
        <f t="shared" si="113"/>
        <v>8.1624076203839362</v>
      </c>
      <c r="CD137" s="2">
        <f t="shared" si="113"/>
        <v>8.0488110597437448</v>
      </c>
      <c r="CE137" s="2">
        <f t="shared" si="113"/>
        <v>7.9371443398849149</v>
      </c>
      <c r="CF137" s="2">
        <f t="shared" si="113"/>
        <v>7.827377905409187</v>
      </c>
      <c r="CG137" s="2">
        <f t="shared" si="113"/>
        <v>7.7194821341933926</v>
      </c>
      <c r="CH137" s="2">
        <f t="shared" si="113"/>
        <v>7.6134273845758953</v>
      </c>
      <c r="CI137" s="2">
        <f t="shared" si="113"/>
        <v>7.5091840388379492</v>
      </c>
      <c r="CJ137" s="2">
        <f t="shared" si="113"/>
        <v>7.4067225431909414</v>
      </c>
      <c r="CK137" s="2">
        <f t="shared" si="113"/>
        <v>7.3060134444722733</v>
      </c>
      <c r="CL137" s="2">
        <f t="shared" si="113"/>
        <v>7.2070274237443375</v>
      </c>
      <c r="CM137" s="2">
        <f t="shared" si="113"/>
        <v>7.1097353269828485</v>
      </c>
      <c r="CN137" s="2">
        <f t="shared" si="113"/>
        <v>7.014108193032266</v>
      </c>
      <c r="CO137" s="2">
        <f t="shared" si="113"/>
        <v>6.9201172789983465</v>
      </c>
      <c r="CP137" s="2">
        <f t="shared" si="113"/>
        <v>6.8277340832393563</v>
      </c>
      <c r="CQ137" s="2">
        <f t="shared" si="118"/>
        <v>6.7369303661100082</v>
      </c>
      <c r="CR137" s="2">
        <f t="shared" si="118"/>
        <v>6.6476781686042692</v>
      </c>
      <c r="CS137" s="2">
        <f t="shared" si="118"/>
        <v>6.5599498290358529</v>
      </c>
      <c r="CT137" s="2">
        <f t="shared" si="118"/>
        <v>6.4737179978879373</v>
      </c>
      <c r="CU137" s="2">
        <f t="shared" si="118"/>
        <v>6.3889556509567074</v>
      </c>
      <c r="CV137" s="2">
        <f t="shared" si="118"/>
        <v>6.3056361009063862</v>
      </c>
      <c r="CW137" s="2">
        <f t="shared" si="118"/>
        <v>6.2237330073471178</v>
      </c>
      <c r="CX137" s="1">
        <f t="shared" si="118"/>
        <v>6.1432203855407197</v>
      </c>
      <c r="CY137" s="2">
        <f t="shared" si="118"/>
        <v>6.0640726138333028</v>
      </c>
      <c r="CZ137" s="2">
        <f t="shared" si="118"/>
        <v>5.9862644399080702</v>
      </c>
      <c r="DA137" s="2">
        <f t="shared" si="118"/>
        <v>5.9097709859460998</v>
      </c>
      <c r="DB137" s="2">
        <f t="shared" si="118"/>
        <v>5.8345677527776552</v>
      </c>
      <c r="DC137" s="2">
        <f t="shared" si="118"/>
        <v>5.7606306231016227</v>
      </c>
      <c r="DD137" s="2">
        <f t="shared" si="118"/>
        <v>5.6879358638458895</v>
      </c>
      <c r="DE137" s="2">
        <f t="shared" si="118"/>
        <v>5.6164601277370014</v>
      </c>
      <c r="DF137" s="2">
        <f t="shared" si="118"/>
        <v>5.5461804541431601</v>
      </c>
      <c r="DG137" s="2">
        <f t="shared" si="117"/>
        <v>5.4770742692503314</v>
      </c>
      <c r="DH137" s="2">
        <f t="shared" si="117"/>
        <v>5.4091193856280126</v>
      </c>
      <c r="DI137" s="2">
        <f t="shared" si="117"/>
        <v>5.3422940012365805</v>
      </c>
      <c r="DJ137" s="2">
        <f t="shared" si="117"/>
        <v>5.2765766979258082</v>
      </c>
      <c r="DK137" s="2">
        <f t="shared" si="117"/>
        <v>5.2119464394699611</v>
      </c>
      <c r="DL137" s="2">
        <f t="shared" si="117"/>
        <v>5.148382569182238</v>
      </c>
      <c r="DM137" s="2">
        <f t="shared" si="117"/>
        <v>5.0858648071486643</v>
      </c>
      <c r="DN137" s="2">
        <f t="shared" si="117"/>
        <v>5.0243732471181026</v>
      </c>
      <c r="DO137" s="2">
        <f t="shared" si="117"/>
        <v>4.9638883530833118</v>
      </c>
      <c r="DP137" s="2">
        <f t="shared" si="117"/>
        <v>4.9043909555849172</v>
      </c>
      <c r="DQ137" s="2">
        <f t="shared" si="117"/>
        <v>4.8458622477681006</v>
      </c>
      <c r="DR137" s="2">
        <f t="shared" si="117"/>
        <v>4.7882837812201267</v>
      </c>
      <c r="DS137" s="2">
        <f t="shared" si="117"/>
        <v>4.7316374616137216</v>
      </c>
      <c r="DT137" s="2">
        <f t="shared" si="117"/>
        <v>4.6759055441808846</v>
      </c>
      <c r="DU137" s="2">
        <f t="shared" si="117"/>
        <v>4.6210706290385977</v>
      </c>
      <c r="DV137" s="2">
        <f t="shared" si="120"/>
        <v>4.5671156563871786</v>
      </c>
      <c r="DW137" s="2">
        <f t="shared" si="120"/>
        <v>4.514023901599999</v>
      </c>
      <c r="DX137" s="2">
        <f t="shared" si="120"/>
        <v>4.4617789702221282</v>
      </c>
      <c r="DY137" s="2">
        <f t="shared" si="120"/>
        <v>4.4103647928936605</v>
      </c>
      <c r="DZ137" s="2">
        <f t="shared" si="120"/>
        <v>4.3597656202129729</v>
      </c>
      <c r="EA137" s="2">
        <f t="shared" si="119"/>
        <v>4.3099660175530765</v>
      </c>
      <c r="EB137" s="2">
        <f t="shared" si="119"/>
        <v>4.2609508598438133</v>
      </c>
      <c r="EC137" s="2">
        <f t="shared" si="119"/>
        <v>4.2127053263313883</v>
      </c>
      <c r="ED137" s="2">
        <f t="shared" si="119"/>
        <v>4.1652148953255583</v>
      </c>
      <c r="EE137" s="2">
        <f t="shared" si="119"/>
        <v>4.1184653389442847</v>
      </c>
      <c r="EF137" s="2">
        <f t="shared" si="119"/>
        <v>4.0724427178645026</v>
      </c>
      <c r="EG137" s="2">
        <f t="shared" si="119"/>
        <v>4.0271333760870665</v>
      </c>
      <c r="EH137" s="2">
        <f t="shared" si="119"/>
        <v>3.982523935723095</v>
      </c>
      <c r="EI137" s="2">
        <f t="shared" si="119"/>
        <v>3.9386012918083049</v>
      </c>
      <c r="EJ137" s="2">
        <f t="shared" si="119"/>
        <v>3.8953526071514046</v>
      </c>
      <c r="EK137" s="2">
        <f t="shared" si="119"/>
        <v>3.8527653072218491</v>
      </c>
      <c r="EL137" s="2">
        <f t="shared" si="119"/>
        <v>3.8108270750816833</v>
      </c>
      <c r="EM137" s="2">
        <f t="shared" si="119"/>
        <v>3.769525846366141</v>
      </c>
      <c r="EN137" s="2">
        <f t="shared" si="110"/>
        <v>3.7288498043165026</v>
      </c>
      <c r="EO137" s="2">
        <f t="shared" si="110"/>
        <v>3.6887873748689843</v>
      </c>
      <c r="EP137" s="2">
        <f t="shared" si="110"/>
        <v>3.6493272218024813</v>
      </c>
      <c r="EQ137" s="2">
        <f t="shared" si="110"/>
        <v>3.6104582419478843</v>
      </c>
      <c r="ER137" s="2">
        <f t="shared" si="110"/>
        <v>3.5721695604615018</v>
      </c>
      <c r="ES137" s="2">
        <f t="shared" si="108"/>
        <v>3.5344505261642758</v>
      </c>
      <c r="ET137" s="2">
        <f t="shared" si="108"/>
        <v>3.497290706948823</v>
      </c>
      <c r="EU137" s="2">
        <f t="shared" si="108"/>
        <v>3.4606798852556304</v>
      </c>
      <c r="EV137" s="2">
        <f t="shared" si="108"/>
        <v>3.424608053619612</v>
      </c>
      <c r="EW137" s="2">
        <f t="shared" si="108"/>
        <v>3.3890654102880116</v>
      </c>
      <c r="EX137" s="2">
        <f t="shared" si="122"/>
        <v>3.354042354910622</v>
      </c>
      <c r="EY137" s="2">
        <f t="shared" si="122"/>
        <v>3.3195294843025591</v>
      </c>
      <c r="EZ137" s="2">
        <f t="shared" si="122"/>
        <v>3.2855175882803218</v>
      </c>
      <c r="FA137" s="2">
        <f t="shared" si="122"/>
        <v>3.2519976455712833</v>
      </c>
      <c r="FB137" s="2">
        <f t="shared" si="122"/>
        <v>3.2189608197966812</v>
      </c>
      <c r="FC137" s="2">
        <f t="shared" si="122"/>
        <v>3.1863984555280207</v>
      </c>
      <c r="FD137" s="2">
        <f t="shared" si="122"/>
        <v>3.1543020744170982</v>
      </c>
      <c r="FE137" s="2">
        <f t="shared" si="122"/>
        <v>3.122663371398851</v>
      </c>
      <c r="FF137" s="2">
        <f t="shared" si="122"/>
        <v>3.0914742109670623</v>
      </c>
      <c r="FG137" s="2">
        <f t="shared" si="122"/>
        <v>3.0607266235224326</v>
      </c>
      <c r="FH137" s="2">
        <f t="shared" si="122"/>
        <v>3.0304128017922642</v>
      </c>
      <c r="FI137" s="2">
        <f t="shared" si="122"/>
        <v>3.0005250973214439</v>
      </c>
      <c r="FJ137" s="2">
        <f t="shared" si="122"/>
        <v>2.9710560170338129</v>
      </c>
      <c r="FK137" s="2">
        <f t="shared" si="122"/>
        <v>2.941998219863371</v>
      </c>
      <c r="FL137" s="2">
        <f t="shared" si="122"/>
        <v>2.9133445134543861</v>
      </c>
      <c r="FM137" s="2">
        <f t="shared" si="122"/>
        <v>2.8850878509296924</v>
      </c>
      <c r="FN137" s="2">
        <f t="shared" si="121"/>
        <v>2.8572213277263305</v>
      </c>
      <c r="FO137" s="2">
        <f t="shared" si="121"/>
        <v>2.829738178497438</v>
      </c>
      <c r="FP137" s="2">
        <f t="shared" si="121"/>
        <v>2.8026317740796336</v>
      </c>
      <c r="FQ137" s="2">
        <f t="shared" si="121"/>
        <v>2.7758956185249133</v>
      </c>
      <c r="FR137" s="2">
        <f t="shared" si="121"/>
        <v>2.7495233461960433</v>
      </c>
      <c r="FS137" s="2">
        <f t="shared" si="121"/>
        <v>2.723508718924323</v>
      </c>
      <c r="FT137" s="2">
        <f t="shared" si="116"/>
        <v>2.6978456232290409</v>
      </c>
      <c r="FU137" s="2">
        <f t="shared" si="116"/>
        <v>2.6725280675971543</v>
      </c>
      <c r="FV137" s="2">
        <f t="shared" si="116"/>
        <v>2.6475501798224634</v>
      </c>
      <c r="FW137" s="2">
        <f t="shared" si="116"/>
        <v>2.6229062044032521</v>
      </c>
      <c r="FX137" s="2">
        <f t="shared" si="116"/>
        <v>2.5985904999969787</v>
      </c>
      <c r="FY137" s="2">
        <f t="shared" si="116"/>
        <v>2.5745975369314982</v>
      </c>
      <c r="FZ137" s="2">
        <f t="shared" si="115"/>
        <v>2.5509218947712808</v>
      </c>
    </row>
    <row r="138" spans="1:182" x14ac:dyDescent="0.35">
      <c r="A138" s="6">
        <v>13.7</v>
      </c>
      <c r="B138" s="2">
        <f t="shared" si="124"/>
        <v>21.873498087004634</v>
      </c>
      <c r="C138" s="2">
        <f t="shared" si="124"/>
        <v>21.753805677737908</v>
      </c>
      <c r="D138" s="2">
        <f t="shared" si="124"/>
        <v>21.627087167212306</v>
      </c>
      <c r="E138" s="2">
        <f t="shared" si="124"/>
        <v>21.493597393411779</v>
      </c>
      <c r="F138" s="2">
        <f t="shared" si="124"/>
        <v>21.353600469393132</v>
      </c>
      <c r="G138" s="2">
        <f t="shared" si="124"/>
        <v>21.207368613067224</v>
      </c>
      <c r="H138" s="2">
        <f t="shared" si="124"/>
        <v>21.055180971359388</v>
      </c>
      <c r="I138" s="2">
        <f t="shared" si="124"/>
        <v>20.897322447130698</v>
      </c>
      <c r="J138" s="2">
        <f t="shared" si="124"/>
        <v>20.734082536896139</v>
      </c>
      <c r="K138" s="2">
        <f t="shared" si="124"/>
        <v>20.565754186954642</v>
      </c>
      <c r="L138" s="2">
        <f t="shared" si="124"/>
        <v>20.392632675056554</v>
      </c>
      <c r="M138" s="2">
        <f t="shared" si="124"/>
        <v>20.21501452418779</v>
      </c>
      <c r="N138" s="2">
        <f t="shared" si="124"/>
        <v>20.033196454455549</v>
      </c>
      <c r="O138" s="2">
        <f t="shared" si="124"/>
        <v>19.847474378429709</v>
      </c>
      <c r="P138" s="2">
        <f t="shared" si="124"/>
        <v>19.658142444636315</v>
      </c>
      <c r="Q138" s="2">
        <f t="shared" si="124"/>
        <v>19.465492133226785</v>
      </c>
      <c r="R138" s="2">
        <f t="shared" si="123"/>
        <v>19.269811407166962</v>
      </c>
      <c r="S138" s="2">
        <f t="shared" si="123"/>
        <v>19.071383921615372</v>
      </c>
      <c r="T138" s="2">
        <f t="shared" si="123"/>
        <v>18.870488293496951</v>
      </c>
      <c r="U138" s="2">
        <f t="shared" si="123"/>
        <v>18.667397432637447</v>
      </c>
      <c r="V138" s="2">
        <f t="shared" si="123"/>
        <v>18.462377935209158</v>
      </c>
      <c r="W138" s="2">
        <f t="shared" si="123"/>
        <v>18.255689539659805</v>
      </c>
      <c r="X138" s="2">
        <f t="shared" si="123"/>
        <v>18.047584644755709</v>
      </c>
      <c r="Y138" s="2">
        <f t="shared" si="123"/>
        <v>17.838307888874059</v>
      </c>
      <c r="Z138" s="2">
        <f t="shared" si="123"/>
        <v>17.628095789229089</v>
      </c>
      <c r="AA138" s="2">
        <f t="shared" si="123"/>
        <v>17.417176439315551</v>
      </c>
      <c r="AB138" s="2">
        <f t="shared" si="123"/>
        <v>17.205769262501814</v>
      </c>
      <c r="AC138" s="2">
        <f t="shared" si="123"/>
        <v>16.994084819403717</v>
      </c>
      <c r="AD138" s="2">
        <f t="shared" si="123"/>
        <v>16.782324666418337</v>
      </c>
      <c r="AE138" s="2">
        <f t="shared" si="123"/>
        <v>16.570681262594231</v>
      </c>
      <c r="AF138" s="2">
        <f t="shared" si="123"/>
        <v>16.359337921857225</v>
      </c>
      <c r="AG138" s="2">
        <f t="shared" si="112"/>
        <v>16.148468807498332</v>
      </c>
      <c r="AH138" s="2">
        <f t="shared" si="112"/>
        <v>15.938238965758432</v>
      </c>
      <c r="AI138" s="2">
        <f t="shared" si="112"/>
        <v>15.728804395310688</v>
      </c>
      <c r="AJ138" s="2">
        <f t="shared" si="112"/>
        <v>15.520312149442583</v>
      </c>
      <c r="AK138" s="2">
        <f t="shared" si="112"/>
        <v>15.312900467770914</v>
      </c>
      <c r="AL138" s="2">
        <f t="shared" si="112"/>
        <v>15.106698934382811</v>
      </c>
      <c r="AM138" s="2">
        <f t="shared" si="112"/>
        <v>14.901828659378351</v>
      </c>
      <c r="AN138" s="2">
        <f t="shared" si="112"/>
        <v>14.69840248089421</v>
      </c>
      <c r="AO138" s="2">
        <f t="shared" si="112"/>
        <v>14.49652518480738</v>
      </c>
      <c r="AP138" s="2">
        <f t="shared" si="112"/>
        <v>14.296293739452247</v>
      </c>
      <c r="AQ138" s="2">
        <f t="shared" si="112"/>
        <v>14.097797542828424</v>
      </c>
      <c r="AR138" s="2">
        <f t="shared" si="112"/>
        <v>13.901118679928665</v>
      </c>
      <c r="AS138" s="2">
        <f t="shared" si="112"/>
        <v>13.706332187973883</v>
      </c>
      <c r="AT138" s="2">
        <f t="shared" si="112"/>
        <v>13.513506327501691</v>
      </c>
      <c r="AU138" s="2">
        <f t="shared" si="112"/>
        <v>13.322702857416235</v>
      </c>
      <c r="AV138" s="2">
        <f t="shared" si="112"/>
        <v>13.133977312266337</v>
      </c>
      <c r="AW138" s="2">
        <f t="shared" si="111"/>
        <v>12.947379280176236</v>
      </c>
      <c r="AX138" s="2">
        <f t="shared" si="111"/>
        <v>12.762952680006114</v>
      </c>
      <c r="AY138" s="2">
        <f t="shared" si="111"/>
        <v>12.580736036467469</v>
      </c>
      <c r="AZ138" s="2">
        <f t="shared" si="111"/>
        <v>12.400762752060404</v>
      </c>
      <c r="BA138" s="2">
        <f t="shared" si="111"/>
        <v>12.223061374834748</v>
      </c>
      <c r="BB138" s="2">
        <f t="shared" si="111"/>
        <v>12.047655861105373</v>
      </c>
      <c r="BC138" s="2">
        <f t="shared" si="111"/>
        <v>11.874565832371616</v>
      </c>
      <c r="BD138" s="2">
        <f t="shared" si="111"/>
        <v>11.703806825803746</v>
      </c>
      <c r="BE138" s="2">
        <f t="shared" si="111"/>
        <v>11.535390537763657</v>
      </c>
      <c r="BF138" s="2">
        <f t="shared" si="111"/>
        <v>11.369325059923362</v>
      </c>
      <c r="BG138" s="2">
        <f t="shared" si="111"/>
        <v>11.205615107633626</v>
      </c>
      <c r="BH138" s="2">
        <f t="shared" si="111"/>
        <v>11.044262240276222</v>
      </c>
      <c r="BI138" s="2">
        <f t="shared" si="111"/>
        <v>10.885265073406277</v>
      </c>
      <c r="BJ138" s="2">
        <f t="shared" si="111"/>
        <v>10.728619482558347</v>
      </c>
      <c r="BK138" s="2">
        <f t="shared" si="111"/>
        <v>10.574318798648287</v>
      </c>
      <c r="BL138" s="2">
        <f t="shared" si="114"/>
        <v>10.422353994957167</v>
      </c>
      <c r="BM138" s="2">
        <f t="shared" si="114"/>
        <v>10.272713865729383</v>
      </c>
      <c r="BN138" s="2">
        <f t="shared" si="114"/>
        <v>10.125385196458806</v>
      </c>
      <c r="BO138" s="2">
        <f t="shared" si="114"/>
        <v>9.9803529259727721</v>
      </c>
      <c r="BP138" s="2">
        <f t="shared" si="114"/>
        <v>9.8376003004538681</v>
      </c>
      <c r="BQ138" s="2">
        <f t="shared" si="114"/>
        <v>9.6971090195666232</v>
      </c>
      <c r="BR138" s="2">
        <f t="shared" si="114"/>
        <v>9.5588593748779314</v>
      </c>
      <c r="BS138" s="2">
        <f t="shared" si="114"/>
        <v>9.4228303807781284</v>
      </c>
      <c r="BT138" s="2">
        <f t="shared" si="114"/>
        <v>9.288999898125029</v>
      </c>
      <c r="BU138" s="2">
        <f t="shared" si="114"/>
        <v>9.1573447508444374</v>
      </c>
      <c r="BV138" s="2">
        <f t="shared" si="114"/>
        <v>9.0278408357297319</v>
      </c>
      <c r="BW138" s="2">
        <f t="shared" si="114"/>
        <v>8.9004632256895366</v>
      </c>
      <c r="BX138" s="2">
        <f t="shared" si="114"/>
        <v>8.7751862666963909</v>
      </c>
      <c r="BY138" s="2">
        <f t="shared" si="114"/>
        <v>8.6519836686917841</v>
      </c>
      <c r="BZ138" s="2">
        <f t="shared" si="114"/>
        <v>8.5308285907029529</v>
      </c>
      <c r="CA138" s="2">
        <f t="shared" si="114"/>
        <v>8.4116937204260545</v>
      </c>
      <c r="CB138" s="2">
        <f t="shared" si="113"/>
        <v>8.2945513485276443</v>
      </c>
      <c r="CC138" s="2">
        <f t="shared" si="113"/>
        <v>8.1793734379129219</v>
      </c>
      <c r="CD138" s="2">
        <f t="shared" si="113"/>
        <v>8.0661316882048002</v>
      </c>
      <c r="CE138" s="2">
        <f t="shared" si="113"/>
        <v>7.9547975956723445</v>
      </c>
      <c r="CF138" s="2">
        <f t="shared" si="113"/>
        <v>7.8453425088411599</v>
      </c>
      <c r="CG138" s="2">
        <f t="shared" si="113"/>
        <v>7.7377376800120841</v>
      </c>
      <c r="CH138" s="2">
        <f t="shared" si="113"/>
        <v>7.6319543129071459</v>
      </c>
      <c r="CI138" s="2">
        <f t="shared" si="113"/>
        <v>7.5279636066548781</v>
      </c>
      <c r="CJ138" s="2">
        <f t="shared" si="113"/>
        <v>7.4257367963192422</v>
      </c>
      <c r="CK138" s="2">
        <f t="shared" si="113"/>
        <v>7.3252451901691273</v>
      </c>
      <c r="CL138" s="2">
        <f t="shared" si="113"/>
        <v>7.2264602038771475</v>
      </c>
      <c r="CM138" s="2">
        <f t="shared" si="113"/>
        <v>7.1293533918291825</v>
      </c>
      <c r="CN138" s="2">
        <f t="shared" si="113"/>
        <v>7.0338964757178823</v>
      </c>
      <c r="CO138" s="2">
        <f t="shared" si="113"/>
        <v>6.9400613705859593</v>
      </c>
      <c r="CP138" s="2">
        <f t="shared" si="113"/>
        <v>6.8478202084772839</v>
      </c>
      <c r="CQ138" s="2">
        <f t="shared" si="118"/>
        <v>6.7571453598466062</v>
      </c>
      <c r="CR138" s="2">
        <f t="shared" si="118"/>
        <v>6.6680094528707885</v>
      </c>
      <c r="CS138" s="2">
        <f t="shared" si="118"/>
        <v>6.5803853907981997</v>
      </c>
      <c r="CT138" s="2">
        <f t="shared" si="118"/>
        <v>6.4942463674651041</v>
      </c>
      <c r="CU138" s="2">
        <f t="shared" si="118"/>
        <v>6.4095658811017291</v>
      </c>
      <c r="CV138" s="2">
        <f t="shared" si="118"/>
        <v>6.3263177465438813</v>
      </c>
      <c r="CW138" s="2">
        <f t="shared" si="118"/>
        <v>6.2444761059599543</v>
      </c>
      <c r="CX138" s="1">
        <f t="shared" si="118"/>
        <v>6.1640154381967998</v>
      </c>
      <c r="CY138" s="2">
        <f t="shared" si="118"/>
        <v>6.0849105668423773</v>
      </c>
      <c r="CZ138" s="2">
        <f t="shared" si="118"/>
        <v>6.0071366670975941</v>
      </c>
      <c r="DA138" s="2">
        <f t="shared" si="118"/>
        <v>5.9306692715440192</v>
      </c>
      <c r="DB138" s="2">
        <f t="shared" si="118"/>
        <v>5.8554842748895766</v>
      </c>
      <c r="DC138" s="2">
        <f t="shared" si="118"/>
        <v>5.7815579377690662</v>
      </c>
      <c r="DD138" s="2">
        <f t="shared" si="118"/>
        <v>5.7088668896719348</v>
      </c>
      <c r="DE138" s="2">
        <f t="shared" si="118"/>
        <v>5.6373881310652143</v>
      </c>
      <c r="DF138" s="2">
        <f t="shared" si="118"/>
        <v>5.5670990347754206</v>
      </c>
      <c r="DG138" s="2">
        <f t="shared" si="117"/>
        <v>5.4979773466891997</v>
      </c>
      <c r="DH138" s="2">
        <f t="shared" si="117"/>
        <v>5.4300011858286394</v>
      </c>
      <c r="DI138" s="2">
        <f t="shared" si="117"/>
        <v>5.3631490438538698</v>
      </c>
      <c r="DJ138" s="2">
        <f t="shared" si="117"/>
        <v>5.2973997840417919</v>
      </c>
      <c r="DK138" s="2">
        <f t="shared" si="117"/>
        <v>5.2327326397869625</v>
      </c>
      <c r="DL138" s="2">
        <f t="shared" si="117"/>
        <v>5.1691272126672692</v>
      </c>
      <c r="DM138" s="2">
        <f t="shared" si="117"/>
        <v>5.1065634701145539</v>
      </c>
      <c r="DN138" s="2">
        <f t="shared" si="117"/>
        <v>5.0450217427274362</v>
      </c>
      <c r="DO138" s="2">
        <f t="shared" si="117"/>
        <v>4.9844827212608553</v>
      </c>
      <c r="DP138" s="2">
        <f t="shared" si="117"/>
        <v>4.9249274533250631</v>
      </c>
      <c r="DQ138" s="2">
        <f t="shared" si="117"/>
        <v>4.8663373398237519</v>
      </c>
      <c r="DR138" s="2">
        <f t="shared" si="117"/>
        <v>4.8086941311596609</v>
      </c>
      <c r="DS138" s="2">
        <f t="shared" si="117"/>
        <v>4.7519799232334163</v>
      </c>
      <c r="DT138" s="2">
        <f t="shared" si="117"/>
        <v>4.6961771532598444</v>
      </c>
      <c r="DU138" s="2">
        <f t="shared" si="117"/>
        <v>4.6412685954241191</v>
      </c>
      <c r="DV138" s="2">
        <f t="shared" si="120"/>
        <v>4.5872373563984192</v>
      </c>
      <c r="DW138" s="2">
        <f t="shared" si="120"/>
        <v>4.5340668707383811</v>
      </c>
      <c r="DX138" s="2">
        <f t="shared" si="120"/>
        <v>4.4817408961769001</v>
      </c>
      <c r="DY138" s="2">
        <f t="shared" si="120"/>
        <v>4.4302435088319623</v>
      </c>
      <c r="DZ138" s="2">
        <f t="shared" si="120"/>
        <v>4.3795590983433561</v>
      </c>
      <c r="EA138" s="2">
        <f t="shared" si="119"/>
        <v>4.3296723629523095</v>
      </c>
      <c r="EB138" s="2">
        <f t="shared" si="119"/>
        <v>4.2805683045368594</v>
      </c>
      <c r="EC138" s="2">
        <f t="shared" si="119"/>
        <v>4.2322322236148215</v>
      </c>
      <c r="ED138" s="2">
        <f t="shared" si="119"/>
        <v>4.1846497143251087</v>
      </c>
      <c r="EE138" s="2">
        <f t="shared" si="119"/>
        <v>4.1378066593971754</v>
      </c>
      <c r="EF138" s="2">
        <f t="shared" si="119"/>
        <v>4.0916892251181194</v>
      </c>
      <c r="EG138" s="2">
        <f t="shared" si="119"/>
        <v>4.0462838563051999</v>
      </c>
      <c r="EH138" s="2">
        <f t="shared" si="119"/>
        <v>4.0015772712916915</v>
      </c>
      <c r="EI138" s="2">
        <f t="shared" si="119"/>
        <v>3.9575564569327906</v>
      </c>
      <c r="EJ138" s="2">
        <f t="shared" si="119"/>
        <v>3.9142086636380169</v>
      </c>
      <c r="EK138" s="2">
        <f t="shared" si="119"/>
        <v>3.8715214004354719</v>
      </c>
      <c r="EL138" s="2">
        <f t="shared" si="119"/>
        <v>3.8294824300733192</v>
      </c>
      <c r="EM138" s="2">
        <f t="shared" si="119"/>
        <v>3.7880797641630162</v>
      </c>
      <c r="EN138" s="2">
        <f t="shared" si="110"/>
        <v>3.7473016583684085</v>
      </c>
      <c r="EO138" s="2">
        <f t="shared" si="110"/>
        <v>3.7071366076443661</v>
      </c>
      <c r="EP138" s="2">
        <f t="shared" si="110"/>
        <v>3.66757334152833</v>
      </c>
      <c r="EQ138" s="2">
        <f t="shared" si="110"/>
        <v>3.6286008194875472</v>
      </c>
      <c r="ER138" s="2">
        <f t="shared" si="110"/>
        <v>3.5902082263247186</v>
      </c>
      <c r="ES138" s="2">
        <f t="shared" si="108"/>
        <v>3.5523849676441679</v>
      </c>
      <c r="ET138" s="2">
        <f t="shared" si="108"/>
        <v>3.5151206653805196</v>
      </c>
      <c r="EU138" s="2">
        <f t="shared" si="108"/>
        <v>3.4784051533915581</v>
      </c>
      <c r="EV138" s="2">
        <f t="shared" si="108"/>
        <v>3.4422284731167387</v>
      </c>
      <c r="EW138" s="2">
        <f t="shared" si="108"/>
        <v>3.4065808693023825</v>
      </c>
      <c r="EX138" s="2">
        <f t="shared" si="122"/>
        <v>3.3714527857946441</v>
      </c>
      <c r="EY138" s="2">
        <f t="shared" si="122"/>
        <v>3.3368348614010288</v>
      </c>
      <c r="EZ138" s="2">
        <f t="shared" si="122"/>
        <v>3.3027179258208781</v>
      </c>
      <c r="FA138" s="2">
        <f t="shared" si="122"/>
        <v>3.2690929956455781</v>
      </c>
      <c r="FB138" s="2">
        <f t="shared" si="122"/>
        <v>3.2359512704282558</v>
      </c>
      <c r="FC138" s="2">
        <f t="shared" si="122"/>
        <v>3.2032841288236242</v>
      </c>
      <c r="FD138" s="2">
        <f t="shared" si="122"/>
        <v>3.1710831247976135</v>
      </c>
      <c r="FE138" s="2">
        <f t="shared" si="122"/>
        <v>3.1393399839067895</v>
      </c>
      <c r="FF138" s="2">
        <f t="shared" si="122"/>
        <v>3.1080465996473321</v>
      </c>
      <c r="FG138" s="2">
        <f t="shared" si="122"/>
        <v>3.0771950298732786</v>
      </c>
      <c r="FH138" s="2">
        <f t="shared" si="122"/>
        <v>3.0467774932835745</v>
      </c>
      <c r="FI138" s="2">
        <f t="shared" si="122"/>
        <v>3.0167863659774934</v>
      </c>
      <c r="FJ138" s="2">
        <f t="shared" si="122"/>
        <v>2.9872141780778096</v>
      </c>
      <c r="FK138" s="2">
        <f t="shared" si="122"/>
        <v>2.958053610421203</v>
      </c>
      <c r="FL138" s="2">
        <f t="shared" si="122"/>
        <v>2.9292974913151446</v>
      </c>
      <c r="FM138" s="2">
        <f t="shared" si="122"/>
        <v>2.9009387933604955</v>
      </c>
      <c r="FN138" s="2">
        <f t="shared" si="121"/>
        <v>2.8729706303392022</v>
      </c>
      <c r="FO138" s="2">
        <f t="shared" si="121"/>
        <v>2.8453862541661556</v>
      </c>
      <c r="FP138" s="2">
        <f t="shared" si="121"/>
        <v>2.8181790519043211</v>
      </c>
      <c r="FQ138" s="2">
        <f t="shared" si="121"/>
        <v>2.7913425428424388</v>
      </c>
      <c r="FR138" s="2">
        <f t="shared" si="121"/>
        <v>2.7648703756343056</v>
      </c>
      <c r="FS138" s="2">
        <f t="shared" si="121"/>
        <v>2.7387563254985694</v>
      </c>
      <c r="FT138" s="2">
        <f t="shared" si="116"/>
        <v>2.71299429147837</v>
      </c>
      <c r="FU138" s="2">
        <f t="shared" si="116"/>
        <v>2.6875782937596964</v>
      </c>
      <c r="FV138" s="2">
        <f t="shared" si="116"/>
        <v>2.6625024710474676</v>
      </c>
      <c r="FW138" s="2">
        <f t="shared" si="116"/>
        <v>2.637761077998515</v>
      </c>
      <c r="FX138" s="2">
        <f t="shared" si="116"/>
        <v>2.6133484827102653</v>
      </c>
      <c r="FY138" s="2">
        <f t="shared" si="116"/>
        <v>2.5892591642643614</v>
      </c>
      <c r="FZ138" s="2">
        <f t="shared" si="115"/>
        <v>2.5654877103240508</v>
      </c>
    </row>
    <row r="139" spans="1:182" x14ac:dyDescent="0.35">
      <c r="A139" s="6">
        <v>13.8</v>
      </c>
      <c r="B139" s="2">
        <f t="shared" si="124"/>
        <v>21.729808153646108</v>
      </c>
      <c r="C139" s="2">
        <f t="shared" si="124"/>
        <v>21.612456134297069</v>
      </c>
      <c r="D139" s="2">
        <f t="shared" si="124"/>
        <v>21.488198766628866</v>
      </c>
      <c r="E139" s="2">
        <f t="shared" si="124"/>
        <v>21.357283092965165</v>
      </c>
      <c r="F139" s="2">
        <f t="shared" si="124"/>
        <v>21.219965231980797</v>
      </c>
      <c r="G139" s="2">
        <f t="shared" si="124"/>
        <v>21.076509255152853</v>
      </c>
      <c r="H139" s="2">
        <f t="shared" si="124"/>
        <v>20.927186057076813</v>
      </c>
      <c r="I139" s="2">
        <f t="shared" si="124"/>
        <v>20.772272227633579</v>
      </c>
      <c r="J139" s="2">
        <f t="shared" si="124"/>
        <v>20.612048933674117</v>
      </c>
      <c r="K139" s="2">
        <f t="shared" si="124"/>
        <v>20.44680081749679</v>
      </c>
      <c r="L139" s="2">
        <f t="shared" si="124"/>
        <v>20.27681491893636</v>
      </c>
      <c r="M139" s="2">
        <f t="shared" si="124"/>
        <v>20.102379627373065</v>
      </c>
      <c r="N139" s="2">
        <f t="shared" si="124"/>
        <v>19.923783669413648</v>
      </c>
      <c r="O139" s="2">
        <f t="shared" si="124"/>
        <v>19.741315137404232</v>
      </c>
      <c r="P139" s="2">
        <f t="shared" si="124"/>
        <v>19.555260563316889</v>
      </c>
      <c r="Q139" s="2">
        <f t="shared" si="124"/>
        <v>19.365904041918132</v>
      </c>
      <c r="R139" s="2">
        <f t="shared" si="123"/>
        <v>19.173526406486872</v>
      </c>
      <c r="S139" s="2">
        <f t="shared" si="123"/>
        <v>18.978404459711303</v>
      </c>
      <c r="T139" s="2">
        <f t="shared" si="123"/>
        <v>18.780810261766998</v>
      </c>
      <c r="U139" s="2">
        <f t="shared" si="123"/>
        <v>18.581010476969901</v>
      </c>
      <c r="V139" s="2">
        <f t="shared" si="123"/>
        <v>18.379265779813871</v>
      </c>
      <c r="W139" s="2">
        <f t="shared" si="123"/>
        <v>18.175830320650945</v>
      </c>
      <c r="X139" s="2">
        <f t="shared" si="123"/>
        <v>17.970951250755707</v>
      </c>
      <c r="Y139" s="2">
        <f t="shared" si="123"/>
        <v>17.764868306039798</v>
      </c>
      <c r="Z139" s="2">
        <f t="shared" si="123"/>
        <v>17.557813448249867</v>
      </c>
      <c r="AA139" s="2">
        <f t="shared" si="123"/>
        <v>17.350010562095033</v>
      </c>
      <c r="AB139" s="2">
        <f t="shared" si="123"/>
        <v>17.141675206409541</v>
      </c>
      <c r="AC139" s="2">
        <f t="shared" si="123"/>
        <v>16.933014417162532</v>
      </c>
      <c r="AD139" s="2">
        <f t="shared" si="123"/>
        <v>16.724226559879895</v>
      </c>
      <c r="AE139" s="2">
        <f t="shared" si="123"/>
        <v>16.515501228841973</v>
      </c>
      <c r="AF139" s="2">
        <f t="shared" si="123"/>
        <v>16.307019190262952</v>
      </c>
      <c r="AG139" s="2">
        <f t="shared" si="112"/>
        <v>16.098952366542331</v>
      </c>
      <c r="AH139" s="2">
        <f t="shared" si="112"/>
        <v>15.891463858601936</v>
      </c>
      <c r="AI139" s="2">
        <f t="shared" si="112"/>
        <v>15.684708003281743</v>
      </c>
      <c r="AJ139" s="2">
        <f t="shared" si="112"/>
        <v>15.478830462760317</v>
      </c>
      <c r="AK139" s="2">
        <f t="shared" si="112"/>
        <v>15.27396834298861</v>
      </c>
      <c r="AL139" s="2">
        <f t="shared" si="112"/>
        <v>15.070250338174619</v>
      </c>
      <c r="AM139" s="2">
        <f t="shared" si="112"/>
        <v>14.86779689842909</v>
      </c>
      <c r="AN139" s="2">
        <f t="shared" si="112"/>
        <v>14.666720417774375</v>
      </c>
      <c r="AO139" s="2">
        <f t="shared" si="112"/>
        <v>14.467125439827461</v>
      </c>
      <c r="AP139" s="2">
        <f t="shared" si="112"/>
        <v>14.269108878590686</v>
      </c>
      <c r="AQ139" s="2">
        <f t="shared" si="112"/>
        <v>14.072760251916685</v>
      </c>
      <c r="AR139" s="2">
        <f t="shared" si="112"/>
        <v>13.878161925355048</v>
      </c>
      <c r="AS139" s="2">
        <f t="shared" si="112"/>
        <v>13.685389364235281</v>
      </c>
      <c r="AT139" s="2">
        <f t="shared" si="112"/>
        <v>13.494511391990187</v>
      </c>
      <c r="AU139" s="2">
        <f t="shared" si="112"/>
        <v>13.305590452875139</v>
      </c>
      <c r="AV139" s="2">
        <f t="shared" ref="AV139:BK154" si="125">(ATAN((5.5+AV$1)/$A139)-ATAN(AV$1/$A139))*180/3.14159</f>
        <v>13.118682877389663</v>
      </c>
      <c r="AW139" s="2">
        <f t="shared" si="125"/>
        <v>12.933839148856176</v>
      </c>
      <c r="AX139" s="2">
        <f t="shared" si="125"/>
        <v>12.751104169756466</v>
      </c>
      <c r="AY139" s="2">
        <f t="shared" si="125"/>
        <v>12.570517526567121</v>
      </c>
      <c r="AZ139" s="2">
        <f t="shared" si="125"/>
        <v>12.392113751971177</v>
      </c>
      <c r="BA139" s="2">
        <f t="shared" si="125"/>
        <v>12.21592258345229</v>
      </c>
      <c r="BB139" s="2">
        <f t="shared" si="125"/>
        <v>12.041969217401197</v>
      </c>
      <c r="BC139" s="2">
        <f t="shared" si="125"/>
        <v>11.870274557979897</v>
      </c>
      <c r="BD139" s="2">
        <f t="shared" si="125"/>
        <v>11.700855460097713</v>
      </c>
      <c r="BE139" s="2">
        <f t="shared" si="125"/>
        <v>11.533724965954702</v>
      </c>
      <c r="BF139" s="2">
        <f t="shared" si="125"/>
        <v>11.368892534701736</v>
      </c>
      <c r="BG139" s="2">
        <f t="shared" si="125"/>
        <v>11.206364264852953</v>
      </c>
      <c r="BH139" s="2">
        <f t="shared" si="125"/>
        <v>11.04614310916549</v>
      </c>
      <c r="BI139" s="2">
        <f t="shared" si="125"/>
        <v>10.888229081773668</v>
      </c>
      <c r="BJ139" s="2">
        <f t="shared" si="125"/>
        <v>10.732619457429864</v>
      </c>
      <c r="BK139" s="2">
        <f t="shared" si="125"/>
        <v>10.579308962763319</v>
      </c>
      <c r="BL139" s="2">
        <f t="shared" si="114"/>
        <v>10.428289959520631</v>
      </c>
      <c r="BM139" s="2">
        <f t="shared" si="114"/>
        <v>10.279552619798459</v>
      </c>
      <c r="BN139" s="2">
        <f t="shared" si="114"/>
        <v>10.133085093319798</v>
      </c>
      <c r="BO139" s="2">
        <f t="shared" si="114"/>
        <v>9.9888736668419735</v>
      </c>
      <c r="BP139" s="2">
        <f t="shared" si="114"/>
        <v>9.8469029158148</v>
      </c>
      <c r="BQ139" s="2">
        <f t="shared" si="114"/>
        <v>9.7071558484349865</v>
      </c>
      <c r="BR139" s="2">
        <f t="shared" si="114"/>
        <v>9.5696140422649467</v>
      </c>
      <c r="BS139" s="2">
        <f t="shared" si="114"/>
        <v>9.4342577736036564</v>
      </c>
      <c r="BT139" s="2">
        <f t="shared" si="114"/>
        <v>9.3010661398124377</v>
      </c>
      <c r="BU139" s="2">
        <f t="shared" si="114"/>
        <v>9.1700171748112034</v>
      </c>
      <c r="BV139" s="2">
        <f t="shared" si="114"/>
        <v>9.0410879579704293</v>
      </c>
      <c r="BW139" s="2">
        <f t="shared" si="114"/>
        <v>8.914254716631218</v>
      </c>
      <c r="BX139" s="2">
        <f t="shared" si="114"/>
        <v>8.789492922490874</v>
      </c>
      <c r="BY139" s="2">
        <f t="shared" si="114"/>
        <v>8.6667773820945921</v>
      </c>
      <c r="BZ139" s="2">
        <f t="shared" si="114"/>
        <v>8.546082321674584</v>
      </c>
      <c r="CA139" s="2">
        <f t="shared" si="114"/>
        <v>8.4273814665785096</v>
      </c>
      <c r="CB139" s="2">
        <f t="shared" si="113"/>
        <v>8.3106481155267353</v>
      </c>
      <c r="CC139" s="2">
        <f t="shared" si="113"/>
        <v>8.1958552099354982</v>
      </c>
      <c r="CD139" s="2">
        <f t="shared" si="113"/>
        <v>8.0829753985395527</v>
      </c>
      <c r="CE139" s="2">
        <f t="shared" si="113"/>
        <v>7.9719810975428933</v>
      </c>
      <c r="CF139" s="2">
        <f t="shared" si="113"/>
        <v>7.8628445465210399</v>
      </c>
      <c r="CG139" s="2">
        <f t="shared" si="113"/>
        <v>7.7555378602928657</v>
      </c>
      <c r="CH139" s="2">
        <f t="shared" si="113"/>
        <v>7.6500330769730889</v>
      </c>
      <c r="CI139" s="2">
        <f t="shared" si="113"/>
        <v>7.5463022024103372</v>
      </c>
      <c r="CJ139" s="2">
        <f t="shared" si="113"/>
        <v>7.4443172512087852</v>
      </c>
      <c r="CK139" s="2">
        <f t="shared" si="113"/>
        <v>7.3440502845237683</v>
      </c>
      <c r="CL139" s="2">
        <f t="shared" si="113"/>
        <v>7.245473444815306</v>
      </c>
      <c r="CM139" s="2">
        <f t="shared" si="113"/>
        <v>7.148558987735341</v>
      </c>
      <c r="CN139" s="2">
        <f t="shared" si="113"/>
        <v>7.0532793113180139</v>
      </c>
      <c r="CO139" s="2">
        <f t="shared" si="113"/>
        <v>6.9596069826340923</v>
      </c>
      <c r="CP139" s="2">
        <f t="shared" si="113"/>
        <v>6.8675147620644745</v>
      </c>
      <c r="CQ139" s="2">
        <f t="shared" si="118"/>
        <v>6.7769756253395483</v>
      </c>
      <c r="CR139" s="2">
        <f t="shared" si="118"/>
        <v>6.6879627834851929</v>
      </c>
      <c r="CS139" s="2">
        <f t="shared" si="118"/>
        <v>6.6004497008084906</v>
      </c>
      <c r="CT139" s="2">
        <f t="shared" si="118"/>
        <v>6.5144101110502612</v>
      </c>
      <c r="CU139" s="2">
        <f t="shared" si="118"/>
        <v>6.4298180318247287</v>
      </c>
      <c r="CV139" s="2">
        <f t="shared" si="118"/>
        <v>6.3466477774602899</v>
      </c>
      <c r="CW139" s="2">
        <f t="shared" si="118"/>
        <v>6.2648739703496359</v>
      </c>
      <c r="CX139" s="1">
        <f t="shared" si="118"/>
        <v>6.1844715509113506</v>
      </c>
      <c r="CY139" s="2">
        <f t="shared" si="118"/>
        <v>6.1054157862596217</v>
      </c>
      <c r="CZ139" s="2">
        <f t="shared" si="118"/>
        <v>6.0276822776731827</v>
      </c>
      <c r="DA139" s="2">
        <f t="shared" si="118"/>
        <v>5.9512469669497161</v>
      </c>
      <c r="DB139" s="2">
        <f t="shared" si="118"/>
        <v>5.8760861417265753</v>
      </c>
      <c r="DC139" s="2">
        <f t="shared" si="118"/>
        <v>5.8021764398442688</v>
      </c>
      <c r="DD139" s="2">
        <f t="shared" si="118"/>
        <v>5.7294948528247511</v>
      </c>
      <c r="DE139" s="2">
        <f t="shared" si="118"/>
        <v>5.6580187285315917</v>
      </c>
      <c r="DF139" s="2">
        <f t="shared" si="118"/>
        <v>5.5877257730759711</v>
      </c>
      <c r="DG139" s="2">
        <f t="shared" si="117"/>
        <v>5.5185940520276873</v>
      </c>
      <c r="DH139" s="2">
        <f t="shared" si="117"/>
        <v>5.4506019909870966</v>
      </c>
      <c r="DI139" s="2">
        <f t="shared" si="117"/>
        <v>5.3837283755705654</v>
      </c>
      <c r="DJ139" s="2">
        <f t="shared" si="117"/>
        <v>5.317952350858036</v>
      </c>
      <c r="DK139" s="2">
        <f t="shared" si="117"/>
        <v>5.2532534203489574</v>
      </c>
      <c r="DL139" s="2">
        <f t="shared" si="117"/>
        <v>5.1896114444691994</v>
      </c>
      <c r="DM139" s="2">
        <f t="shared" si="117"/>
        <v>5.1270066386691937</v>
      </c>
      <c r="DN139" s="2">
        <f t="shared" si="117"/>
        <v>5.0654195711506942</v>
      </c>
      <c r="DO139" s="2">
        <f t="shared" si="117"/>
        <v>5.0048311602569289</v>
      </c>
      <c r="DP139" s="2">
        <f t="shared" si="117"/>
        <v>4.9452226715589012</v>
      </c>
      <c r="DQ139" s="2">
        <f t="shared" si="117"/>
        <v>4.8865757146681199</v>
      </c>
      <c r="DR139" s="2">
        <f t="shared" si="117"/>
        <v>4.8288722398037267</v>
      </c>
      <c r="DS139" s="2">
        <f t="shared" si="117"/>
        <v>4.7720945341407326</v>
      </c>
      <c r="DT139" s="2">
        <f t="shared" si="117"/>
        <v>4.7162252179633084</v>
      </c>
      <c r="DU139" s="2">
        <f t="shared" si="117"/>
        <v>4.6612472406461416</v>
      </c>
      <c r="DV139" s="2">
        <f t="shared" si="120"/>
        <v>4.6071438764846739</v>
      </c>
      <c r="DW139" s="2">
        <f t="shared" si="120"/>
        <v>4.553898720393649</v>
      </c>
      <c r="DX139" s="2">
        <f t="shared" si="120"/>
        <v>4.5014956834923634</v>
      </c>
      <c r="DY139" s="2">
        <f t="shared" si="120"/>
        <v>4.4499189885928265</v>
      </c>
      <c r="DZ139" s="2">
        <f t="shared" si="120"/>
        <v>4.3991531656066796</v>
      </c>
      <c r="EA139" s="2">
        <f t="shared" si="119"/>
        <v>4.3491830468847912</v>
      </c>
      <c r="EB139" s="2">
        <f t="shared" si="119"/>
        <v>4.2999937625029681</v>
      </c>
      <c r="EC139" s="2">
        <f t="shared" si="119"/>
        <v>4.2515707355055987</v>
      </c>
      <c r="ED139" s="2">
        <f t="shared" si="119"/>
        <v>4.2038996771184962</v>
      </c>
      <c r="EE139" s="2">
        <f t="shared" si="119"/>
        <v>4.1569665819411901</v>
      </c>
      <c r="EF139" s="2">
        <f t="shared" si="119"/>
        <v>4.1107577231279393</v>
      </c>
      <c r="EG139" s="2">
        <f t="shared" si="119"/>
        <v>4.065259647566144</v>
      </c>
      <c r="EH139" s="2">
        <f t="shared" si="119"/>
        <v>4.0204591710598798</v>
      </c>
      <c r="EI139" s="2">
        <f t="shared" si="119"/>
        <v>3.9763433735259772</v>
      </c>
      <c r="EJ139" s="2">
        <f t="shared" si="119"/>
        <v>3.9328995942087155</v>
      </c>
      <c r="EK139" s="2">
        <f t="shared" si="119"/>
        <v>3.8901154269196407</v>
      </c>
      <c r="EL139" s="2">
        <f t="shared" si="119"/>
        <v>3.8479787153073182</v>
      </c>
      <c r="EM139" s="2">
        <f t="shared" si="119"/>
        <v>3.8064775481623068</v>
      </c>
      <c r="EN139" s="2">
        <f t="shared" si="110"/>
        <v>3.7656002547613814</v>
      </c>
      <c r="EO139" s="2">
        <f t="shared" si="110"/>
        <v>3.7253354002552825</v>
      </c>
      <c r="EP139" s="2">
        <f t="shared" si="110"/>
        <v>3.6856717811032516</v>
      </c>
      <c r="EQ139" s="2">
        <f t="shared" si="110"/>
        <v>3.6465984205575204</v>
      </c>
      <c r="ER139" s="2">
        <f t="shared" si="110"/>
        <v>3.6081045642007448</v>
      </c>
      <c r="ES139" s="2">
        <f t="shared" si="108"/>
        <v>3.5701796755384292</v>
      </c>
      <c r="ET139" s="2">
        <f t="shared" si="108"/>
        <v>3.5328134316490543</v>
      </c>
      <c r="EU139" s="2">
        <f t="shared" si="108"/>
        <v>3.4959957188931492</v>
      </c>
      <c r="EV139" s="2">
        <f t="shared" si="108"/>
        <v>3.4597166286833936</v>
      </c>
      <c r="EW139" s="2">
        <f t="shared" si="108"/>
        <v>3.423966453316952</v>
      </c>
      <c r="EX139" s="2">
        <f t="shared" si="122"/>
        <v>3.3887356818710317</v>
      </c>
      <c r="EY139" s="2">
        <f t="shared" si="122"/>
        <v>3.3540149961628347</v>
      </c>
      <c r="EZ139" s="2">
        <f t="shared" si="122"/>
        <v>3.3197952667745989</v>
      </c>
      <c r="FA139" s="2">
        <f t="shared" si="122"/>
        <v>3.2860675491441995</v>
      </c>
      <c r="FB139" s="2">
        <f t="shared" si="122"/>
        <v>3.2528230797217974</v>
      </c>
      <c r="FC139" s="2">
        <f t="shared" si="122"/>
        <v>3.2200532721928172</v>
      </c>
      <c r="FD139" s="2">
        <f t="shared" si="122"/>
        <v>3.1877497137675057</v>
      </c>
      <c r="FE139" s="2">
        <f t="shared" si="122"/>
        <v>3.1559041615367907</v>
      </c>
      <c r="FF139" s="2">
        <f t="shared" si="122"/>
        <v>3.1245085388946761</v>
      </c>
      <c r="FG139" s="2">
        <f t="shared" si="122"/>
        <v>3.0935549320267643</v>
      </c>
      <c r="FH139" s="2">
        <f t="shared" si="122"/>
        <v>3.0630355864647614</v>
      </c>
      <c r="FI139" s="2">
        <f t="shared" si="122"/>
        <v>3.0329429037065347</v>
      </c>
      <c r="FJ139" s="2">
        <f t="shared" si="122"/>
        <v>3.0032694379011713</v>
      </c>
      <c r="FK139" s="2">
        <f t="shared" si="122"/>
        <v>2.9740078925988067</v>
      </c>
      <c r="FL139" s="2">
        <f t="shared" si="122"/>
        <v>2.9451511175644134</v>
      </c>
      <c r="FM139" s="2">
        <f t="shared" si="122"/>
        <v>2.9166921056549189</v>
      </c>
      <c r="FN139" s="2">
        <f t="shared" si="121"/>
        <v>2.8886239897592523</v>
      </c>
      <c r="FO139" s="2">
        <f t="shared" si="121"/>
        <v>2.8609400398002132</v>
      </c>
      <c r="FP139" s="2">
        <f t="shared" si="121"/>
        <v>2.833633659797655</v>
      </c>
      <c r="FQ139" s="2">
        <f t="shared" si="121"/>
        <v>2.8066983849922744</v>
      </c>
      <c r="FR139" s="2">
        <f t="shared" si="121"/>
        <v>2.7801278790288539</v>
      </c>
      <c r="FS139" s="2">
        <f t="shared" si="121"/>
        <v>2.7539159311984691</v>
      </c>
      <c r="FT139" s="2">
        <f t="shared" si="116"/>
        <v>2.7280564537385334</v>
      </c>
      <c r="FU139" s="2">
        <f t="shared" si="116"/>
        <v>2.7025434791899881</v>
      </c>
      <c r="FV139" s="2">
        <f t="shared" si="116"/>
        <v>2.6773711578106174</v>
      </c>
      <c r="FW139" s="2">
        <f t="shared" si="116"/>
        <v>2.6525337550436041</v>
      </c>
      <c r="FX139" s="2">
        <f t="shared" si="116"/>
        <v>2.6280256490404112</v>
      </c>
      <c r="FY139" s="2">
        <f t="shared" si="116"/>
        <v>2.6038413282371056</v>
      </c>
      <c r="FZ139" s="2">
        <f t="shared" si="115"/>
        <v>2.5799753889830757</v>
      </c>
    </row>
    <row r="140" spans="1:182" x14ac:dyDescent="0.35">
      <c r="A140" s="6">
        <v>13.9</v>
      </c>
      <c r="B140" s="2">
        <f t="shared" si="124"/>
        <v>21.58790406521981</v>
      </c>
      <c r="C140" s="2">
        <f t="shared" si="124"/>
        <v>21.472833193268304</v>
      </c>
      <c r="D140" s="2">
        <f t="shared" si="124"/>
        <v>21.350975178960489</v>
      </c>
      <c r="E140" s="2">
        <f t="shared" si="124"/>
        <v>21.222569546475441</v>
      </c>
      <c r="F140" s="2">
        <f t="shared" si="124"/>
        <v>21.087864701207707</v>
      </c>
      <c r="G140" s="2">
        <f t="shared" si="124"/>
        <v>20.94711685082989</v>
      </c>
      <c r="H140" s="2">
        <f t="shared" si="124"/>
        <v>20.800588919765744</v>
      </c>
      <c r="I140" s="2">
        <f t="shared" si="124"/>
        <v>20.648549464684535</v>
      </c>
      <c r="J140" s="2">
        <f t="shared" si="124"/>
        <v>20.491271598331686</v>
      </c>
      <c r="K140" s="2">
        <f t="shared" si="124"/>
        <v>20.329031928647169</v>
      </c>
      <c r="L140" s="2">
        <f t="shared" si="124"/>
        <v>20.162109519697811</v>
      </c>
      <c r="M140" s="2">
        <f t="shared" si="124"/>
        <v>19.990784880472379</v>
      </c>
      <c r="N140" s="2">
        <f t="shared" si="124"/>
        <v>19.815338987067317</v>
      </c>
      <c r="O140" s="2">
        <f t="shared" si="124"/>
        <v>19.636052343235093</v>
      </c>
      <c r="P140" s="2">
        <f t="shared" si="124"/>
        <v>19.453204083686789</v>
      </c>
      <c r="Q140" s="2">
        <f t="shared" si="124"/>
        <v>19.267071123942976</v>
      </c>
      <c r="R140" s="2">
        <f t="shared" si="123"/>
        <v>19.077927359923478</v>
      </c>
      <c r="S140" s="2">
        <f t="shared" si="123"/>
        <v>18.886042919862817</v>
      </c>
      <c r="T140" s="2">
        <f t="shared" si="123"/>
        <v>18.691683470544959</v>
      </c>
      <c r="U140" s="2">
        <f t="shared" si="123"/>
        <v>18.495109579273191</v>
      </c>
      <c r="V140" s="2">
        <f t="shared" si="123"/>
        <v>18.296576132436019</v>
      </c>
      <c r="W140" s="2">
        <f t="shared" si="123"/>
        <v>18.096331811004443</v>
      </c>
      <c r="X140" s="2">
        <f t="shared" si="123"/>
        <v>17.89461862280212</v>
      </c>
      <c r="Y140" s="2">
        <f t="shared" si="123"/>
        <v>17.691671490935011</v>
      </c>
      <c r="Z140" s="2">
        <f t="shared" si="123"/>
        <v>17.487717897350791</v>
      </c>
      <c r="AA140" s="2">
        <f t="shared" si="123"/>
        <v>17.282977580125152</v>
      </c>
      <c r="AB140" s="2">
        <f t="shared" si="123"/>
        <v>17.077662282742196</v>
      </c>
      <c r="AC140" s="2">
        <f t="shared" si="123"/>
        <v>16.871975553350072</v>
      </c>
      <c r="AD140" s="2">
        <f t="shared" si="123"/>
        <v>16.666112591731164</v>
      </c>
      <c r="AE140" s="2">
        <f t="shared" si="123"/>
        <v>16.460260141526796</v>
      </c>
      <c r="AF140" s="2">
        <f t="shared" si="123"/>
        <v>16.254596425098761</v>
      </c>
      <c r="AG140" s="2">
        <f t="shared" ref="AG140:AV155" si="126">(ATAN((5.5+AG$1)/$A140)-ATAN(AG$1/$A140))*180/3.14159</f>
        <v>16.049291118291833</v>
      </c>
      <c r="AH140" s="2">
        <f t="shared" si="126"/>
        <v>15.844505362280756</v>
      </c>
      <c r="AI140" s="2">
        <f t="shared" si="126"/>
        <v>15.64039180963861</v>
      </c>
      <c r="AJ140" s="2">
        <f t="shared" si="126"/>
        <v>15.437094701749432</v>
      </c>
      <c r="AK140" s="2">
        <f t="shared" si="126"/>
        <v>15.234749974701773</v>
      </c>
      <c r="AL140" s="2">
        <f t="shared" si="126"/>
        <v>15.033485390840212</v>
      </c>
      <c r="AM140" s="2">
        <f t="shared" si="126"/>
        <v>14.833420693213842</v>
      </c>
      <c r="AN140" s="2">
        <f t="shared" si="126"/>
        <v>14.634667780243037</v>
      </c>
      <c r="AO140" s="2">
        <f t="shared" si="126"/>
        <v>14.43733089802372</v>
      </c>
      <c r="AP140" s="2">
        <f t="shared" si="126"/>
        <v>14.241506847800256</v>
      </c>
      <c r="AQ140" s="2">
        <f t="shared" si="126"/>
        <v>14.047285206260709</v>
      </c>
      <c r="AR140" s="2">
        <f t="shared" si="126"/>
        <v>13.85474855643877</v>
      </c>
      <c r="AS140" s="2">
        <f t="shared" si="126"/>
        <v>13.663972727143726</v>
      </c>
      <c r="AT140" s="2">
        <f t="shared" si="126"/>
        <v>13.475027038979595</v>
      </c>
      <c r="AU140" s="2">
        <f t="shared" si="126"/>
        <v>13.287974555157396</v>
      </c>
      <c r="AV140" s="2">
        <f t="shared" si="126"/>
        <v>13.102872335446216</v>
      </c>
      <c r="AW140" s="2">
        <f t="shared" si="125"/>
        <v>12.919771691749796</v>
      </c>
      <c r="AX140" s="2">
        <f t="shared" si="125"/>
        <v>12.738718443933426</v>
      </c>
      <c r="AY140" s="2">
        <f t="shared" si="125"/>
        <v>12.559753174660068</v>
      </c>
      <c r="AZ140" s="2">
        <f t="shared" si="125"/>
        <v>12.382911482124483</v>
      </c>
      <c r="BA140" s="2">
        <f t="shared" si="125"/>
        <v>12.208224229697883</v>
      </c>
      <c r="BB140" s="2">
        <f t="shared" si="125"/>
        <v>12.035717791614065</v>
      </c>
      <c r="BC140" s="2">
        <f t="shared" si="125"/>
        <v>11.865414293939546</v>
      </c>
      <c r="BD140" s="2">
        <f t="shared" si="125"/>
        <v>11.697331850175097</v>
      </c>
      <c r="BE140" s="2">
        <f t="shared" si="125"/>
        <v>11.531484790934481</v>
      </c>
      <c r="BF140" s="2">
        <f t="shared" si="125"/>
        <v>11.367883887236941</v>
      </c>
      <c r="BG140" s="2">
        <f t="shared" si="125"/>
        <v>11.206536567034457</v>
      </c>
      <c r="BH140" s="2">
        <f t="shared" si="125"/>
        <v>11.04744712467228</v>
      </c>
      <c r="BI140" s="2">
        <f t="shared" si="125"/>
        <v>10.890616923051295</v>
      </c>
      <c r="BJ140" s="2">
        <f t="shared" si="125"/>
        <v>10.736044588326152</v>
      </c>
      <c r="BK140" s="2">
        <f t="shared" si="125"/>
        <v>10.583726197029609</v>
      </c>
      <c r="BL140" s="2">
        <f t="shared" si="114"/>
        <v>10.433655455567051</v>
      </c>
      <c r="BM140" s="2">
        <f t="shared" si="114"/>
        <v>10.285823872070539</v>
      </c>
      <c r="BN140" s="2">
        <f t="shared" si="114"/>
        <v>10.140220920643355</v>
      </c>
      <c r="BO140" s="2">
        <f t="shared" si="114"/>
        <v>9.9968341980620572</v>
      </c>
      <c r="BP140" s="2">
        <f t="shared" si="114"/>
        <v>9.8556495730345404</v>
      </c>
      <c r="BQ140" s="2">
        <f t="shared" si="114"/>
        <v>9.7166513281398252</v>
      </c>
      <c r="BR140" s="2">
        <f t="shared" si="114"/>
        <v>9.5798222945984719</v>
      </c>
      <c r="BS140" s="2">
        <f t="shared" si="114"/>
        <v>9.4451439800422534</v>
      </c>
      <c r="BT140" s="2">
        <f t="shared" si="114"/>
        <v>9.3125966894678012</v>
      </c>
      <c r="BU140" s="2">
        <f t="shared" si="114"/>
        <v>9.1821596395722302</v>
      </c>
      <c r="BV140" s="2">
        <f t="shared" si="114"/>
        <v>9.0538110666792591</v>
      </c>
      <c r="BW140" s="2">
        <f t="shared" si="114"/>
        <v>8.9275283284723539</v>
      </c>
      <c r="BX140" s="2">
        <f t="shared" si="114"/>
        <v>8.8032879997570035</v>
      </c>
      <c r="BY140" s="2">
        <f t="shared" si="114"/>
        <v>8.6810659624785291</v>
      </c>
      <c r="BZ140" s="2">
        <f t="shared" si="114"/>
        <v>8.5608374902233333</v>
      </c>
      <c r="CA140" s="2">
        <f t="shared" ref="CA140:CP155" si="127">(ATAN((5.5+CA$1)/$A140)-ATAN(CA$1/$A140))*180/3.14159</f>
        <v>8.4425773274324385</v>
      </c>
      <c r="CB140" s="2">
        <f t="shared" si="127"/>
        <v>8.3262597635552726</v>
      </c>
      <c r="CC140" s="2">
        <f t="shared" si="127"/>
        <v>8.2118587023694243</v>
      </c>
      <c r="CD140" s="2">
        <f t="shared" si="127"/>
        <v>8.0993477266896576</v>
      </c>
      <c r="CE140" s="2">
        <f t="shared" si="127"/>
        <v>7.9887001586849369</v>
      </c>
      <c r="CF140" s="2">
        <f t="shared" si="127"/>
        <v>7.8798891160183127</v>
      </c>
      <c r="CG140" s="2">
        <f t="shared" si="127"/>
        <v>7.7728875640188839</v>
      </c>
      <c r="CH140" s="2">
        <f t="shared" si="127"/>
        <v>7.6676683640896561</v>
      </c>
      <c r="CI140" s="2">
        <f t="shared" si="127"/>
        <v>7.5642043185490113</v>
      </c>
      <c r="CJ140" s="2">
        <f t="shared" si="127"/>
        <v>7.4624682120970842</v>
      </c>
      <c r="CK140" s="2">
        <f t="shared" si="127"/>
        <v>7.3624328500919454</v>
      </c>
      <c r="CL140" s="2">
        <f t="shared" si="127"/>
        <v>7.2640710938135387</v>
      </c>
      <c r="CM140" s="2">
        <f t="shared" si="127"/>
        <v>7.1673558928866195</v>
      </c>
      <c r="CN140" s="2">
        <f t="shared" si="127"/>
        <v>7.0722603150271368</v>
      </c>
      <c r="CO140" s="2">
        <f t="shared" si="127"/>
        <v>6.978757573269462</v>
      </c>
      <c r="CP140" s="2">
        <f t="shared" si="127"/>
        <v>6.886821050825195</v>
      </c>
      <c r="CQ140" s="2">
        <f t="shared" si="118"/>
        <v>6.796424323717484</v>
      </c>
      <c r="CR140" s="2">
        <f t="shared" si="118"/>
        <v>6.7075411813279926</v>
      </c>
      <c r="CS140" s="2">
        <f t="shared" si="118"/>
        <v>6.6201456449875682</v>
      </c>
      <c r="CT140" s="2">
        <f t="shared" si="118"/>
        <v>6.5342119847346769</v>
      </c>
      <c r="CU140" s="2">
        <f t="shared" si="118"/>
        <v>6.4497147343600929</v>
      </c>
      <c r="CV140" s="2">
        <f t="shared" si="118"/>
        <v>6.3666287048499433</v>
      </c>
      <c r="CW140" s="2">
        <f t="shared" si="118"/>
        <v>6.2849289963333357</v>
      </c>
      <c r="CX140" s="1">
        <f t="shared" si="118"/>
        <v>6.2045910086355684</v>
      </c>
      <c r="CY140" s="2">
        <f t="shared" si="118"/>
        <v>6.1255904505320053</v>
      </c>
      <c r="CZ140" s="2">
        <f t="shared" si="118"/>
        <v>6.0479033477928068</v>
      </c>
      <c r="DA140" s="2">
        <f t="shared" si="118"/>
        <v>5.9715060501034909</v>
      </c>
      <c r="DB140" s="2">
        <f t="shared" si="118"/>
        <v>5.8963752369418083</v>
      </c>
      <c r="DC140" s="2">
        <f t="shared" si="118"/>
        <v>5.8224879224862987</v>
      </c>
      <c r="DD140" s="2">
        <f t="shared" si="118"/>
        <v>5.749821459627892</v>
      </c>
      <c r="DE140" s="2">
        <f t="shared" si="118"/>
        <v>5.6783535431518368</v>
      </c>
      <c r="DF140" s="2">
        <f t="shared" si="118"/>
        <v>5.608062212152654</v>
      </c>
      <c r="DG140" s="2">
        <f t="shared" si="117"/>
        <v>5.538925851741638</v>
      </c>
      <c r="DH140" s="2">
        <f t="shared" si="117"/>
        <v>5.4709231941023884</v>
      </c>
      <c r="DI140" s="2">
        <f t="shared" si="117"/>
        <v>5.4040333189467553</v>
      </c>
      <c r="DJ140" s="2">
        <f t="shared" si="117"/>
        <v>5.3382356534198827</v>
      </c>
      <c r="DK140" s="2">
        <f t="shared" si="117"/>
        <v>5.273509971500407</v>
      </c>
      <c r="DL140" s="2">
        <f t="shared" si="117"/>
        <v>5.2098363929386675</v>
      </c>
      <c r="DM140" s="2">
        <f t="shared" si="117"/>
        <v>5.1471953817728675</v>
      </c>
      <c r="DN140" s="2">
        <f t="shared" si="117"/>
        <v>5.0855677444611764</v>
      </c>
      <c r="DO140" s="2">
        <f t="shared" si="117"/>
        <v>5.0249346276643321</v>
      </c>
      <c r="DP140" s="2">
        <f t="shared" si="117"/>
        <v>4.9652775157117279</v>
      </c>
      <c r="DQ140" s="2">
        <f t="shared" si="117"/>
        <v>4.906578227781492</v>
      </c>
      <c r="DR140" s="2">
        <f t="shared" si="117"/>
        <v>4.8488189148227949</v>
      </c>
      <c r="DS140" s="2">
        <f t="shared" si="117"/>
        <v>4.7919820562472601</v>
      </c>
      <c r="DT140" s="2">
        <f t="shared" si="117"/>
        <v>4.7360504564136505</v>
      </c>
      <c r="DU140" s="2">
        <f t="shared" si="117"/>
        <v>4.6810072409291257</v>
      </c>
      <c r="DV140" s="2">
        <f t="shared" si="120"/>
        <v>4.6268358527881404</v>
      </c>
      <c r="DW140" s="2">
        <f t="shared" si="120"/>
        <v>4.5735200483687874</v>
      </c>
      <c r="DX140" s="2">
        <f t="shared" si="120"/>
        <v>4.5210438933050323</v>
      </c>
      <c r="DY140" s="2">
        <f t="shared" si="120"/>
        <v>4.4693917582515867</v>
      </c>
      <c r="DZ140" s="2">
        <f t="shared" si="120"/>
        <v>4.4185483145573272</v>
      </c>
      <c r="EA140" s="2">
        <f t="shared" si="119"/>
        <v>4.3684985298617676</v>
      </c>
      <c r="EB140" s="2">
        <f t="shared" si="119"/>
        <v>4.3192276636277738</v>
      </c>
      <c r="EC140" s="2">
        <f t="shared" si="119"/>
        <v>4.2707212626233542</v>
      </c>
      <c r="ED140" s="2">
        <f t="shared" si="119"/>
        <v>4.2229651563634585</v>
      </c>
      <c r="EE140" s="2">
        <f t="shared" si="119"/>
        <v>4.1759454525226287</v>
      </c>
      <c r="EF140" s="2">
        <f t="shared" si="119"/>
        <v>4.1296485323278906</v>
      </c>
      <c r="EG140" s="2">
        <f t="shared" si="119"/>
        <v>4.0840610459410627</v>
      </c>
      <c r="EH140" s="2">
        <f t="shared" si="119"/>
        <v>4.0391699078382395</v>
      </c>
      <c r="EI140" s="2">
        <f t="shared" si="119"/>
        <v>3.9949622921942334</v>
      </c>
      <c r="EJ140" s="2">
        <f t="shared" si="119"/>
        <v>3.9514256282784004</v>
      </c>
      <c r="EK140" s="2">
        <f t="shared" si="119"/>
        <v>3.9085475958683786</v>
      </c>
      <c r="EL140" s="2">
        <f t="shared" si="119"/>
        <v>3.8663161206870136</v>
      </c>
      <c r="EM140" s="2">
        <f t="shared" si="119"/>
        <v>3.8247193698679469</v>
      </c>
      <c r="EN140" s="2">
        <f t="shared" si="110"/>
        <v>3.7837457474541059</v>
      </c>
      <c r="EO140" s="2">
        <f t="shared" si="110"/>
        <v>3.743383889933547</v>
      </c>
      <c r="EP140" s="2">
        <f t="shared" si="110"/>
        <v>3.7036226618162362</v>
      </c>
      <c r="EQ140" s="2">
        <f t="shared" si="110"/>
        <v>3.6644511512551539</v>
      </c>
      <c r="ER140" s="2">
        <f t="shared" si="110"/>
        <v>3.6258586657147194</v>
      </c>
      <c r="ES140" s="2">
        <f t="shared" si="108"/>
        <v>3.5878347276892923</v>
      </c>
      <c r="ET140" s="2">
        <f t="shared" si="108"/>
        <v>3.5503690704738844</v>
      </c>
      <c r="EU140" s="2">
        <f t="shared" si="108"/>
        <v>3.5134516339893178</v>
      </c>
      <c r="EV140" s="2">
        <f t="shared" si="108"/>
        <v>3.477072560663482</v>
      </c>
      <c r="EW140" s="2">
        <f t="shared" si="108"/>
        <v>3.4412221913704384</v>
      </c>
      <c r="EX140" s="2">
        <f t="shared" si="122"/>
        <v>3.4058910614284983</v>
      </c>
      <c r="EY140" s="2">
        <f t="shared" si="122"/>
        <v>3.3710698966583594</v>
      </c>
      <c r="EZ140" s="2">
        <f t="shared" si="122"/>
        <v>3.3367496095024909</v>
      </c>
      <c r="FA140" s="2">
        <f t="shared" si="122"/>
        <v>3.3029212952061018</v>
      </c>
      <c r="FB140" s="2">
        <f t="shared" si="122"/>
        <v>3.2695762280605951</v>
      </c>
      <c r="FC140" s="2">
        <f t="shared" si="122"/>
        <v>3.2367058577098344</v>
      </c>
      <c r="FD140" s="2">
        <f t="shared" si="122"/>
        <v>3.2043018055193095</v>
      </c>
      <c r="FE140" s="2">
        <f t="shared" si="122"/>
        <v>3.1723558610087585</v>
      </c>
      <c r="FF140" s="2">
        <f t="shared" si="122"/>
        <v>3.1408599783478555</v>
      </c>
      <c r="FG140" s="2">
        <f t="shared" si="122"/>
        <v>3.1098062729151281</v>
      </c>
      <c r="FH140" s="2">
        <f t="shared" si="122"/>
        <v>3.0791870179200642</v>
      </c>
      <c r="FI140" s="2">
        <f t="shared" si="122"/>
        <v>3.0489946410877637</v>
      </c>
      <c r="FJ140" s="2">
        <f t="shared" si="122"/>
        <v>3.0192217214062205</v>
      </c>
      <c r="FK140" s="2">
        <f t="shared" si="122"/>
        <v>2.9898609859355356</v>
      </c>
      <c r="FL140" s="2">
        <f t="shared" si="122"/>
        <v>2.9609053066788604</v>
      </c>
      <c r="FM140" s="2">
        <f t="shared" si="122"/>
        <v>2.9323476975142664</v>
      </c>
      <c r="FN140" s="2">
        <f t="shared" si="121"/>
        <v>2.9041813111870547</v>
      </c>
      <c r="FO140" s="2">
        <f t="shared" si="121"/>
        <v>2.8763994363621319</v>
      </c>
      <c r="FP140" s="2">
        <f t="shared" si="121"/>
        <v>2.8489954947353509</v>
      </c>
      <c r="FQ140" s="2">
        <f t="shared" si="121"/>
        <v>2.8219630382034402</v>
      </c>
      <c r="FR140" s="2">
        <f t="shared" si="121"/>
        <v>2.7952957460916745</v>
      </c>
      <c r="FS140" s="2">
        <f t="shared" si="121"/>
        <v>2.7689874224384559</v>
      </c>
      <c r="FT140" s="2">
        <f t="shared" si="116"/>
        <v>2.7430319933361904</v>
      </c>
      <c r="FU140" s="2">
        <f t="shared" si="116"/>
        <v>2.7174235043274173</v>
      </c>
      <c r="FV140" s="2">
        <f t="shared" si="116"/>
        <v>2.6921561178556135</v>
      </c>
      <c r="FW140" s="2">
        <f t="shared" si="116"/>
        <v>2.6672241107695571</v>
      </c>
      <c r="FX140" s="2">
        <f t="shared" si="116"/>
        <v>2.6426218718806527</v>
      </c>
      <c r="FY140" s="2">
        <f t="shared" si="116"/>
        <v>2.6183438995721735</v>
      </c>
      <c r="FZ140" s="2">
        <f t="shared" si="115"/>
        <v>2.5943847994595668</v>
      </c>
    </row>
    <row r="141" spans="1:182" x14ac:dyDescent="0.35">
      <c r="A141" s="6">
        <v>14</v>
      </c>
      <c r="B141" s="2">
        <f t="shared" si="124"/>
        <v>21.447754443248517</v>
      </c>
      <c r="C141" s="2">
        <f t="shared" si="124"/>
        <v>21.334907296914647</v>
      </c>
      <c r="D141" s="2">
        <f t="shared" si="124"/>
        <v>21.215388727171188</v>
      </c>
      <c r="E141" s="2">
        <f t="shared" si="124"/>
        <v>21.089431006389876</v>
      </c>
      <c r="F141" s="2">
        <f t="shared" si="124"/>
        <v>20.957275096623587</v>
      </c>
      <c r="G141" s="2">
        <f t="shared" si="124"/>
        <v>20.819169613320582</v>
      </c>
      <c r="H141" s="2">
        <f t="shared" si="124"/>
        <v>20.675369782050101</v>
      </c>
      <c r="I141" s="2">
        <f t="shared" si="124"/>
        <v>20.526136395493324</v>
      </c>
      <c r="J141" s="2">
        <f t="shared" si="124"/>
        <v>20.371734777680693</v>
      </c>
      <c r="K141" s="2">
        <f t="shared" si="124"/>
        <v>20.212433762118415</v>
      </c>
      <c r="L141" s="2">
        <f t="shared" si="124"/>
        <v>20.048504690050656</v>
      </c>
      <c r="M141" s="2">
        <f t="shared" si="124"/>
        <v>19.8802204346579</v>
      </c>
      <c r="N141" s="2">
        <f t="shared" si="124"/>
        <v>19.707854456503547</v>
      </c>
      <c r="O141" s="2">
        <f t="shared" si="124"/>
        <v>19.531679895019696</v>
      </c>
      <c r="P141" s="2">
        <f t="shared" si="124"/>
        <v>19.351968700276707</v>
      </c>
      <c r="Q141" s="2">
        <f t="shared" si="124"/>
        <v>19.168990808719194</v>
      </c>
      <c r="R141" s="2">
        <f t="shared" si="123"/>
        <v>18.983013365980813</v>
      </c>
      <c r="S141" s="2">
        <f t="shared" si="123"/>
        <v>18.794299999320529</v>
      </c>
      <c r="T141" s="2">
        <f t="shared" si="123"/>
        <v>18.603110141660576</v>
      </c>
      <c r="U141" s="2">
        <f t="shared" si="123"/>
        <v>18.409698408658677</v>
      </c>
      <c r="V141" s="2">
        <f t="shared" si="123"/>
        <v>18.214314029719471</v>
      </c>
      <c r="W141" s="2">
        <f t="shared" si="123"/>
        <v>18.017200333349166</v>
      </c>
      <c r="X141" s="2">
        <f t="shared" si="123"/>
        <v>17.818594286786151</v>
      </c>
      <c r="Y141" s="2">
        <f t="shared" si="123"/>
        <v>17.618726089404166</v>
      </c>
      <c r="Z141" s="2">
        <f t="shared" si="123"/>
        <v>17.417818818985051</v>
      </c>
      <c r="AA141" s="2">
        <f t="shared" si="123"/>
        <v>17.216088129598251</v>
      </c>
      <c r="AB141" s="2">
        <f t="shared" si="123"/>
        <v>17.013741999504742</v>
      </c>
      <c r="AC141" s="2">
        <f t="shared" si="123"/>
        <v>16.810980527224928</v>
      </c>
      <c r="AD141" s="2">
        <f t="shared" si="123"/>
        <v>16.60799577367321</v>
      </c>
      <c r="AE141" s="2">
        <f t="shared" si="123"/>
        <v>16.40497164806515</v>
      </c>
      <c r="AF141" s="2">
        <f t="shared" si="123"/>
        <v>16.202083835145999</v>
      </c>
      <c r="AG141" s="2">
        <f t="shared" si="126"/>
        <v>15.999499761169419</v>
      </c>
      <c r="AH141" s="2">
        <f t="shared" si="126"/>
        <v>15.797378595970907</v>
      </c>
      <c r="AI141" s="2">
        <f t="shared" si="126"/>
        <v>15.595871288428876</v>
      </c>
      <c r="AJ141" s="2">
        <f t="shared" si="126"/>
        <v>15.395120632585815</v>
      </c>
      <c r="AK141" s="2">
        <f t="shared" si="126"/>
        <v>15.195261361708077</v>
      </c>
      <c r="AL141" s="2">
        <f t="shared" si="126"/>
        <v>14.996420267594809</v>
      </c>
      <c r="AM141" s="2">
        <f t="shared" si="126"/>
        <v>14.798716342499535</v>
      </c>
      <c r="AN141" s="2">
        <f t="shared" si="126"/>
        <v>14.60226094110026</v>
      </c>
      <c r="AO141" s="2">
        <f t="shared" si="126"/>
        <v>14.407157960042477</v>
      </c>
      <c r="AP141" s="2">
        <f t="shared" si="126"/>
        <v>14.213504032681056</v>
      </c>
      <c r="AQ141" s="2">
        <f t="shared" si="126"/>
        <v>14.02138873675983</v>
      </c>
      <c r="AR141" s="2">
        <f t="shared" si="126"/>
        <v>13.830894812888676</v>
      </c>
      <c r="AS141" s="2">
        <f t="shared" si="126"/>
        <v>13.642098391805005</v>
      </c>
      <c r="AT141" s="2">
        <f t="shared" si="126"/>
        <v>13.455069228537971</v>
      </c>
      <c r="AU141" s="2">
        <f t="shared" si="126"/>
        <v>13.269870941727063</v>
      </c>
      <c r="AV141" s="2">
        <f t="shared" si="126"/>
        <v>13.08656125648098</v>
      </c>
      <c r="AW141" s="2">
        <f t="shared" si="125"/>
        <v>12.905192249295773</v>
      </c>
      <c r="AX141" s="2">
        <f t="shared" si="125"/>
        <v>12.725810593682244</v>
      </c>
      <c r="AY141" s="2">
        <f t="shared" si="125"/>
        <v>12.548457805280545</v>
      </c>
      <c r="AZ141" s="2">
        <f t="shared" si="125"/>
        <v>12.373170485363381</v>
      </c>
      <c r="BA141" s="2">
        <f t="shared" si="125"/>
        <v>12.199980561748282</v>
      </c>
      <c r="BB141" s="2">
        <f t="shared" si="125"/>
        <v>12.028915526252627</v>
      </c>
      <c r="BC141" s="2">
        <f t="shared" si="125"/>
        <v>11.85999866793261</v>
      </c>
      <c r="BD141" s="2">
        <f t="shared" si="125"/>
        <v>11.693249301448763</v>
      </c>
      <c r="BE141" s="2">
        <f t="shared" si="125"/>
        <v>11.52868298999558</v>
      </c>
      <c r="BF141" s="2">
        <f t="shared" si="125"/>
        <v>11.366311762320988</v>
      </c>
      <c r="BG141" s="2">
        <f t="shared" si="125"/>
        <v>11.206144323443784</v>
      </c>
      <c r="BH141" s="2">
        <f t="shared" si="125"/>
        <v>11.048186258752287</v>
      </c>
      <c r="BI141" s="2">
        <f t="shared" si="125"/>
        <v>10.892440231236746</v>
      </c>
      <c r="BJ141" s="2">
        <f t="shared" si="125"/>
        <v>10.738906171671434</v>
      </c>
      <c r="BK141" s="2">
        <f t="shared" si="125"/>
        <v>10.587581461618802</v>
      </c>
      <c r="BL141" s="2">
        <f t="shared" ref="BL141:CA156" si="128">(ATAN((5.5+BL$1)/$A141)-ATAN(BL$1/$A141))*180/3.14159</f>
        <v>10.438461109180295</v>
      </c>
      <c r="BM141" s="2">
        <f t="shared" si="128"/>
        <v>10.291537917464058</v>
      </c>
      <c r="BN141" s="2">
        <f t="shared" si="128"/>
        <v>10.146802645780664</v>
      </c>
      <c r="BO141" s="2">
        <f t="shared" si="128"/>
        <v>10.004244163614722</v>
      </c>
      <c r="BP141" s="2">
        <f t="shared" si="128"/>
        <v>9.8638495974511411</v>
      </c>
      <c r="BQ141" s="2">
        <f t="shared" si="128"/>
        <v>9.7256044705630273</v>
      </c>
      <c r="BR141" s="2">
        <f t="shared" si="128"/>
        <v>9.5894928358915124</v>
      </c>
      <c r="BS141" s="2">
        <f t="shared" si="128"/>
        <v>9.4554974021679197</v>
      </c>
      <c r="BT141" s="2">
        <f t="shared" si="128"/>
        <v>9.3235996534457346</v>
      </c>
      <c r="BU141" s="2">
        <f t="shared" si="128"/>
        <v>9.1937799622233687</v>
      </c>
      <c r="BV141" s="2">
        <f t="shared" si="128"/>
        <v>9.0660176963503218</v>
      </c>
      <c r="BW141" s="2">
        <f t="shared" si="128"/>
        <v>8.9402913199177121</v>
      </c>
      <c r="BX141" s="2">
        <f t="shared" si="128"/>
        <v>8.8165784883407348</v>
      </c>
      <c r="BY141" s="2">
        <f t="shared" si="128"/>
        <v>8.6948561378454894</v>
      </c>
      <c r="BZ141" s="2">
        <f t="shared" si="128"/>
        <v>8.5751005695751026</v>
      </c>
      <c r="CA141" s="2">
        <f t="shared" si="128"/>
        <v>8.4572875285314222</v>
      </c>
      <c r="CB141" s="2">
        <f t="shared" si="127"/>
        <v>8.3413922775687741</v>
      </c>
      <c r="CC141" s="2">
        <f t="shared" si="127"/>
        <v>8.2273896666545987</v>
      </c>
      <c r="CD141" s="2">
        <f t="shared" si="127"/>
        <v>8.1152541976099624</v>
      </c>
      <c r="CE141" s="2">
        <f t="shared" si="127"/>
        <v>8.0049600845393218</v>
      </c>
      <c r="CF141" s="2">
        <f t="shared" si="127"/>
        <v>7.896481310155548</v>
      </c>
      <c r="CG141" s="2">
        <f t="shared" si="127"/>
        <v>7.7897916782011452</v>
      </c>
      <c r="CH141" s="2">
        <f t="shared" si="127"/>
        <v>7.6848648621620486</v>
      </c>
      <c r="CI141" s="2">
        <f t="shared" si="127"/>
        <v>7.5816744504645621</v>
      </c>
      <c r="CJ141" s="2">
        <f t="shared" si="127"/>
        <v>7.4801939883404476</v>
      </c>
      <c r="CK141" s="2">
        <f t="shared" si="127"/>
        <v>7.3803970165389607</v>
      </c>
      <c r="CL141" s="2">
        <f t="shared" si="127"/>
        <v>7.2822571070584958</v>
      </c>
      <c r="CM141" s="2">
        <f t="shared" si="127"/>
        <v>7.1857478960641066</v>
      </c>
      <c r="CN141" s="2">
        <f t="shared" si="127"/>
        <v>7.0908431141507045</v>
      </c>
      <c r="CO141" s="2">
        <f t="shared" si="127"/>
        <v>6.9975166141052849</v>
      </c>
      <c r="CP141" s="2">
        <f t="shared" si="127"/>
        <v>6.90574239631521</v>
      </c>
      <c r="CQ141" s="2">
        <f t="shared" si="118"/>
        <v>6.8154946319629532</v>
      </c>
      <c r="CR141" s="2">
        <f t="shared" si="118"/>
        <v>6.7267476841416327</v>
      </c>
      <c r="CS141" s="2">
        <f t="shared" si="118"/>
        <v>6.6394761270192388</v>
      </c>
      <c r="CT141" s="2">
        <f t="shared" si="118"/>
        <v>6.553654763173645</v>
      </c>
      <c r="CU141" s="2">
        <f t="shared" si="118"/>
        <v>6.4692586392142584</v>
      </c>
      <c r="CV141" s="2">
        <f t="shared" si="118"/>
        <v>6.3862630598005792</v>
      </c>
      <c r="CW141" s="2">
        <f t="shared" si="118"/>
        <v>6.3046436001623549</v>
      </c>
      <c r="CX141" s="1">
        <f t="shared" si="118"/>
        <v>6.2243761172204506</v>
      </c>
      <c r="CY141" s="2">
        <f t="shared" si="118"/>
        <v>6.1454367594024619</v>
      </c>
      <c r="CZ141" s="2">
        <f t="shared" si="118"/>
        <v>6.0678019752418457</v>
      </c>
      <c r="DA141" s="2">
        <f t="shared" si="118"/>
        <v>5.9914485208448207</v>
      </c>
      <c r="DB141" s="2">
        <f t="shared" si="118"/>
        <v>5.9163534663042183</v>
      </c>
      <c r="DC141" s="2">
        <f t="shared" si="118"/>
        <v>5.8424942011353531</v>
      </c>
      <c r="DD141" s="2">
        <f t="shared" si="118"/>
        <v>5.7698484388044342</v>
      </c>
      <c r="DE141" s="2">
        <f t="shared" si="118"/>
        <v>5.6983942204161186</v>
      </c>
      <c r="DF141" s="2">
        <f t="shared" si="118"/>
        <v>5.6281099176228562</v>
      </c>
      <c r="DG141" s="2">
        <f t="shared" si="117"/>
        <v>5.5589742348148876</v>
      </c>
      <c r="DH141" s="2">
        <f t="shared" si="117"/>
        <v>5.4909662106463806</v>
      </c>
      <c r="DI141" s="2">
        <f t="shared" si="117"/>
        <v>5.4240652189495684</v>
      </c>
      <c r="DJ141" s="2">
        <f t="shared" si="117"/>
        <v>5.3582509690858959</v>
      </c>
      <c r="DK141" s="2">
        <f t="shared" si="117"/>
        <v>5.2935035057796975</v>
      </c>
      <c r="DL141" s="2">
        <f t="shared" si="117"/>
        <v>5.2298032084775965</v>
      </c>
      <c r="DM141" s="2">
        <f t="shared" si="117"/>
        <v>5.1671307902735979</v>
      </c>
      <c r="DN141" s="2">
        <f t="shared" si="117"/>
        <v>5.105467296437431</v>
      </c>
      <c r="DO141" s="2">
        <f t="shared" si="117"/>
        <v>5.0447941025816458</v>
      </c>
      <c r="DP141" s="2">
        <f t="shared" si="117"/>
        <v>4.9850929124996934</v>
      </c>
      <c r="DQ141" s="2">
        <f t="shared" si="117"/>
        <v>4.9263457557064365</v>
      </c>
      <c r="DR141" s="2">
        <f t="shared" si="117"/>
        <v>4.8685349847089183</v>
      </c>
      <c r="DS141" s="2">
        <f t="shared" si="117"/>
        <v>4.8116432720347522</v>
      </c>
      <c r="DT141" s="2">
        <f t="shared" si="117"/>
        <v>4.7556536070425546</v>
      </c>
      <c r="DU141" s="2">
        <f t="shared" si="117"/>
        <v>4.7005492925377128</v>
      </c>
      <c r="DV141" s="2">
        <f t="shared" si="120"/>
        <v>4.6463139412151264</v>
      </c>
      <c r="DW141" s="2">
        <f t="shared" si="120"/>
        <v>4.5929314719486065</v>
      </c>
      <c r="DX141" s="2">
        <f t="shared" si="120"/>
        <v>4.5403861059459683</v>
      </c>
      <c r="DY141" s="2">
        <f t="shared" si="120"/>
        <v>4.4886623627866706</v>
      </c>
      <c r="DZ141" s="2">
        <f t="shared" si="120"/>
        <v>4.4377450563580778</v>
      </c>
      <c r="EA141" s="2">
        <f t="shared" si="119"/>
        <v>4.3876192907053877</v>
      </c>
      <c r="EB141" s="2">
        <f t="shared" si="119"/>
        <v>4.3382704558084866</v>
      </c>
      <c r="EC141" s="2">
        <f t="shared" si="119"/>
        <v>4.2896842232987966</v>
      </c>
      <c r="ED141" s="2">
        <f t="shared" si="119"/>
        <v>4.241846542127484</v>
      </c>
      <c r="EE141" s="2">
        <f t="shared" si="119"/>
        <v>4.1947436341960698</v>
      </c>
      <c r="EF141" s="2">
        <f t="shared" si="119"/>
        <v>4.148361989959036</v>
      </c>
      <c r="EG141" s="2">
        <f t="shared" si="119"/>
        <v>4.102688364007907</v>
      </c>
      <c r="EH141" s="2">
        <f t="shared" si="119"/>
        <v>4.0577097706448955</v>
      </c>
      <c r="EI141" s="2">
        <f t="shared" si="119"/>
        <v>4.0134134794540035</v>
      </c>
      <c r="EJ141" s="2">
        <f t="shared" si="119"/>
        <v>3.9697870108763604</v>
      </c>
      <c r="EK141" s="2">
        <f t="shared" si="119"/>
        <v>3.9268181317965682</v>
      </c>
      <c r="EL141" s="2">
        <f t="shared" si="119"/>
        <v>3.8844948511455129</v>
      </c>
      <c r="EM141" s="2">
        <f t="shared" si="119"/>
        <v>3.8428054155254006</v>
      </c>
      <c r="EN141" s="2">
        <f t="shared" si="110"/>
        <v>3.8017383048614315</v>
      </c>
      <c r="EO141" s="2">
        <f t="shared" si="110"/>
        <v>3.761282228084887</v>
      </c>
      <c r="EP141" s="2">
        <f t="shared" si="110"/>
        <v>3.7214261188512276</v>
      </c>
      <c r="EQ141" s="2">
        <f t="shared" si="110"/>
        <v>3.6821591312971367</v>
      </c>
      <c r="ER141" s="2">
        <f t="shared" si="110"/>
        <v>3.6434706358393352</v>
      </c>
      <c r="ES141" s="2">
        <f t="shared" si="108"/>
        <v>3.6053502150183214</v>
      </c>
      <c r="ET141" s="2">
        <f t="shared" si="108"/>
        <v>3.5677876593894418</v>
      </c>
      <c r="EU141" s="2">
        <f t="shared" si="108"/>
        <v>3.5307729634634608</v>
      </c>
      <c r="EV141" s="2">
        <f t="shared" si="108"/>
        <v>3.4942963216987915</v>
      </c>
      <c r="EW141" s="2">
        <f t="shared" si="108"/>
        <v>3.4583481245469145</v>
      </c>
      <c r="EX141" s="2">
        <f t="shared" si="122"/>
        <v>3.422918954552713</v>
      </c>
      <c r="EY141" s="2">
        <f t="shared" si="122"/>
        <v>3.3879995825105742</v>
      </c>
      <c r="EZ141" s="2">
        <f t="shared" si="122"/>
        <v>3.3535809636779397</v>
      </c>
      <c r="FA141" s="2">
        <f t="shared" si="122"/>
        <v>3.3196542340464954</v>
      </c>
      <c r="FB141" s="2">
        <f t="shared" si="122"/>
        <v>3.2862107066724171</v>
      </c>
      <c r="FC141" s="2">
        <f t="shared" si="122"/>
        <v>3.2532418680655493</v>
      </c>
      <c r="FD141" s="2">
        <f t="shared" si="122"/>
        <v>3.2207393746386419</v>
      </c>
      <c r="FE141" s="2">
        <f t="shared" si="122"/>
        <v>3.1886950492162462</v>
      </c>
      <c r="FF141" s="2">
        <f t="shared" si="122"/>
        <v>3.1571008776039204</v>
      </c>
      <c r="FG141" s="2">
        <f t="shared" si="122"/>
        <v>3.1259490052177075</v>
      </c>
      <c r="FH141" s="2">
        <f t="shared" si="122"/>
        <v>3.09523173377359</v>
      </c>
      <c r="FI141" s="2">
        <f t="shared" si="122"/>
        <v>3.0649415180371311</v>
      </c>
      <c r="FJ141" s="2">
        <f t="shared" si="122"/>
        <v>3.0350709626328767</v>
      </c>
      <c r="FK141" s="2">
        <f t="shared" si="122"/>
        <v>3.0056128189131992</v>
      </c>
      <c r="FL141" s="2">
        <f t="shared" si="122"/>
        <v>2.9765599818864485</v>
      </c>
      <c r="FM141" s="2">
        <f t="shared" si="122"/>
        <v>2.947905487203609</v>
      </c>
      <c r="FN141" s="2">
        <f t="shared" si="121"/>
        <v>2.9196425082034172</v>
      </c>
      <c r="FO141" s="2">
        <f t="shared" si="121"/>
        <v>2.8917643530149499</v>
      </c>
      <c r="FP141" s="2">
        <f t="shared" si="121"/>
        <v>2.8642644617175699</v>
      </c>
      <c r="FQ141" s="2">
        <f t="shared" si="121"/>
        <v>2.8371364035571029</v>
      </c>
      <c r="FR141" s="2">
        <f t="shared" si="121"/>
        <v>2.8103738742181248</v>
      </c>
      <c r="FS141" s="2">
        <f t="shared" si="121"/>
        <v>2.7839706931511778</v>
      </c>
      <c r="FT141" s="2">
        <f t="shared" si="116"/>
        <v>2.7579208009545679</v>
      </c>
      <c r="FU141" s="2">
        <f t="shared" si="116"/>
        <v>2.7322182568097237</v>
      </c>
      <c r="FV141" s="2">
        <f t="shared" si="116"/>
        <v>2.7068572359696668</v>
      </c>
      <c r="FW141" s="2">
        <f t="shared" si="116"/>
        <v>2.6818320272994587</v>
      </c>
      <c r="FX141" s="2">
        <f t="shared" si="116"/>
        <v>2.6571370308681006</v>
      </c>
      <c r="FY141" s="2">
        <f t="shared" si="116"/>
        <v>2.6327667555909633</v>
      </c>
      <c r="FZ141" s="2">
        <f t="shared" si="115"/>
        <v>2.6087158169218876</v>
      </c>
    </row>
    <row r="142" spans="1:182" x14ac:dyDescent="0.35">
      <c r="A142" s="6">
        <v>14.1</v>
      </c>
      <c r="B142" s="2">
        <f t="shared" si="124"/>
        <v>21.309328596392469</v>
      </c>
      <c r="C142" s="2">
        <f t="shared" si="124"/>
        <v>21.198649509398859</v>
      </c>
      <c r="D142" s="2">
        <f t="shared" si="124"/>
        <v>21.081412289488341</v>
      </c>
      <c r="E142" s="2">
        <f t="shared" si="124"/>
        <v>20.957842212883396</v>
      </c>
      <c r="F142" s="2">
        <f t="shared" si="124"/>
        <v>20.82817305756107</v>
      </c>
      <c r="G142" s="2">
        <f t="shared" si="124"/>
        <v>20.692646107753074</v>
      </c>
      <c r="H142" s="2">
        <f t="shared" si="124"/>
        <v>20.551509151108434</v>
      </c>
      <c r="I142" s="2">
        <f t="shared" si="124"/>
        <v>20.405015475434119</v>
      </c>
      <c r="J142" s="2">
        <f t="shared" si="124"/>
        <v>20.253422871676811</v>
      </c>
      <c r="K142" s="2">
        <f t="shared" si="124"/>
        <v>20.096992649494592</v>
      </c>
      <c r="L142" s="2">
        <f t="shared" si="124"/>
        <v>19.935988671397883</v>
      </c>
      <c r="M142" s="2">
        <f t="shared" si="124"/>
        <v>19.770676411022052</v>
      </c>
      <c r="N142" s="2">
        <f t="shared" si="124"/>
        <v>19.601322040636653</v>
      </c>
      <c r="O142" s="2">
        <f t="shared" si="124"/>
        <v>19.428191552506878</v>
      </c>
      <c r="P142" s="2">
        <f t="shared" si="124"/>
        <v>19.251549918209491</v>
      </c>
      <c r="Q142" s="2">
        <f t="shared" si="124"/>
        <v>19.071660289475577</v>
      </c>
      <c r="R142" s="2">
        <f t="shared" si="123"/>
        <v>18.888783243595125</v>
      </c>
      <c r="S142" s="2">
        <f t="shared" si="123"/>
        <v>18.703176075879263</v>
      </c>
      <c r="T142" s="2">
        <f t="shared" si="123"/>
        <v>18.515092141143906</v>
      </c>
      <c r="U142" s="2">
        <f t="shared" si="123"/>
        <v>18.324780245658747</v>
      </c>
      <c r="V142" s="2">
        <f t="shared" si="123"/>
        <v>18.132484090504043</v>
      </c>
      <c r="W142" s="2">
        <f t="shared" si="123"/>
        <v>17.93844176680032</v>
      </c>
      <c r="X142" s="2">
        <f t="shared" si="123"/>
        <v>17.742885302826227</v>
      </c>
      <c r="Y142" s="2">
        <f t="shared" si="123"/>
        <v>17.546040262622039</v>
      </c>
      <c r="Z142" s="2">
        <f t="shared" si="123"/>
        <v>17.348125395292559</v>
      </c>
      <c r="AA142" s="2">
        <f t="shared" si="123"/>
        <v>17.149352333876379</v>
      </c>
      <c r="AB142" s="2">
        <f t="shared" si="123"/>
        <v>16.949925342339618</v>
      </c>
      <c r="AC142" s="2">
        <f t="shared" si="123"/>
        <v>16.750041108981417</v>
      </c>
      <c r="AD142" s="2">
        <f t="shared" si="123"/>
        <v>16.549888584307421</v>
      </c>
      <c r="AE142" s="2">
        <f t="shared" si="123"/>
        <v>16.349648861233195</v>
      </c>
      <c r="AF142" s="2">
        <f t="shared" si="123"/>
        <v>16.149495095323505</v>
      </c>
      <c r="AG142" s="2">
        <f t="shared" si="126"/>
        <v>15.949592462651967</v>
      </c>
      <c r="AH142" s="2">
        <f t="shared" si="126"/>
        <v>15.750098152778362</v>
      </c>
      <c r="AI142" s="2">
        <f t="shared" si="126"/>
        <v>15.551161394285243</v>
      </c>
      <c r="AJ142" s="2">
        <f t="shared" si="126"/>
        <v>15.352923510288448</v>
      </c>
      <c r="AK142" s="2">
        <f t="shared" si="126"/>
        <v>15.155518001336182</v>
      </c>
      <c r="AL142" s="2">
        <f t="shared" si="126"/>
        <v>14.959070653134939</v>
      </c>
      <c r="AM142" s="2">
        <f t="shared" si="126"/>
        <v>14.763699666585616</v>
      </c>
      <c r="AN142" s="2">
        <f t="shared" si="126"/>
        <v>14.569515807676259</v>
      </c>
      <c r="AO142" s="2">
        <f t="shared" si="126"/>
        <v>14.376622574857528</v>
      </c>
      <c r="AP142" s="2">
        <f t="shared" si="126"/>
        <v>14.185116381619114</v>
      </c>
      <c r="AQ142" s="2">
        <f t="shared" si="126"/>
        <v>13.995086752088957</v>
      </c>
      <c r="AR142" s="2">
        <f t="shared" si="126"/>
        <v>13.806616527588691</v>
      </c>
      <c r="AS142" s="2">
        <f t="shared" si="126"/>
        <v>13.619782082197336</v>
      </c>
      <c r="AT142" s="2">
        <f t="shared" si="126"/>
        <v>13.434653545497442</v>
      </c>
      <c r="AU142" s="2">
        <f t="shared" si="126"/>
        <v>13.251295030803691</v>
      </c>
      <c r="AV142" s="2">
        <f t="shared" si="126"/>
        <v>13.069764867299751</v>
      </c>
      <c r="AW142" s="2">
        <f t="shared" si="125"/>
        <v>12.890115834635287</v>
      </c>
      <c r="AX142" s="2">
        <f t="shared" si="125"/>
        <v>12.712395398659426</v>
      </c>
      <c r="AY142" s="2">
        <f t="shared" si="125"/>
        <v>12.536645947088143</v>
      </c>
      <c r="AZ142" s="2">
        <f t="shared" si="125"/>
        <v>12.362905024021531</v>
      </c>
      <c r="BA142" s="2">
        <f t="shared" si="125"/>
        <v>12.191205562339952</v>
      </c>
      <c r="BB142" s="2">
        <f t="shared" si="125"/>
        <v>12.02157611311749</v>
      </c>
      <c r="BC142" s="2">
        <f t="shared" si="125"/>
        <v>11.854041071294048</v>
      </c>
      <c r="BD142" s="2">
        <f t="shared" si="125"/>
        <v>11.688620896945167</v>
      </c>
      <c r="BE142" s="2">
        <f t="shared" si="125"/>
        <v>11.525332331581033</v>
      </c>
      <c r="BF142" s="2">
        <f t="shared" si="125"/>
        <v>11.364188608990677</v>
      </c>
      <c r="BG142" s="2">
        <f t="shared" si="125"/>
        <v>11.20519966022861</v>
      </c>
      <c r="BH142" s="2">
        <f t="shared" si="125"/>
        <v>11.048372312413345</v>
      </c>
      <c r="BI142" s="2">
        <f t="shared" si="125"/>
        <v>10.893710481075706</v>
      </c>
      <c r="BJ142" s="2">
        <f t="shared" si="125"/>
        <v>10.741215355856566</v>
      </c>
      <c r="BK142" s="2">
        <f t="shared" si="125"/>
        <v>10.590885579409608</v>
      </c>
      <c r="BL142" s="2">
        <f t="shared" si="128"/>
        <v>10.442717419415754</v>
      </c>
      <c r="BM142" s="2">
        <f t="shared" si="128"/>
        <v>10.296704933661518</v>
      </c>
      <c r="BN142" s="2">
        <f t="shared" si="128"/>
        <v>10.15284012817397</v>
      </c>
      <c r="BO142" s="2">
        <f t="shared" si="128"/>
        <v>10.011113108441988</v>
      </c>
      <c r="BP142" s="2">
        <f t="shared" si="128"/>
        <v>9.8715122237839079</v>
      </c>
      <c r="BQ142" s="2">
        <f t="shared" si="128"/>
        <v>9.7340242049509378</v>
      </c>
      <c r="BR142" s="2">
        <f t="shared" si="128"/>
        <v>9.5986342950785684</v>
      </c>
      <c r="BS142" s="2">
        <f t="shared" si="128"/>
        <v>9.4653263741194476</v>
      </c>
      <c r="BT142" s="2">
        <f t="shared" si="128"/>
        <v>9.3340830769081808</v>
      </c>
      <c r="BU142" s="2">
        <f t="shared" si="128"/>
        <v>9.2048859050232306</v>
      </c>
      <c r="BV142" s="2">
        <f t="shared" si="128"/>
        <v>9.0777153326226632</v>
      </c>
      <c r="BW142" s="2">
        <f t="shared" si="128"/>
        <v>8.9525509064401501</v>
      </c>
      <c r="BX142" s="2">
        <f t="shared" si="128"/>
        <v>8.8293713401344611</v>
      </c>
      <c r="BY142" s="2">
        <f t="shared" si="128"/>
        <v>8.7081546031916499</v>
      </c>
      <c r="BZ142" s="2">
        <f t="shared" si="128"/>
        <v>8.5888780045817281</v>
      </c>
      <c r="CA142" s="2">
        <f t="shared" si="128"/>
        <v>8.4715182713745563</v>
      </c>
      <c r="CB142" s="2">
        <f t="shared" si="127"/>
        <v>8.3560516225197325</v>
      </c>
      <c r="CC142" s="2">
        <f t="shared" si="127"/>
        <v>8.2424538379949084</v>
      </c>
      <c r="CD142" s="2">
        <f t="shared" si="127"/>
        <v>8.1307003235253266</v>
      </c>
      <c r="CE142" s="2">
        <f t="shared" si="127"/>
        <v>8.0207661710749676</v>
      </c>
      <c r="CF142" s="2">
        <f t="shared" si="127"/>
        <v>7.9126262153062994</v>
      </c>
      <c r="CG142" s="2">
        <f t="shared" si="127"/>
        <v>7.8062550862017712</v>
      </c>
      <c r="CH142" s="2">
        <f t="shared" si="127"/>
        <v>7.7016272580357992</v>
      </c>
      <c r="CI142" s="2">
        <f t="shared" si="127"/>
        <v>7.5987170948810352</v>
      </c>
      <c r="CJ142" s="2">
        <f t="shared" si="127"/>
        <v>7.4974988928273172</v>
      </c>
      <c r="CK142" s="2">
        <f t="shared" si="127"/>
        <v>7.3979469190864959</v>
      </c>
      <c r="CL142" s="2">
        <f t="shared" si="127"/>
        <v>7.3000354481502558</v>
      </c>
      <c r="CM142" s="2">
        <f t="shared" si="127"/>
        <v>7.2037387951621152</v>
      </c>
      <c r="CN142" s="2">
        <f t="shared" si="127"/>
        <v>7.1090313466592097</v>
      </c>
      <c r="CO142" s="2">
        <f t="shared" si="127"/>
        <v>7.0158875888327419</v>
      </c>
      <c r="CP142" s="2">
        <f t="shared" si="127"/>
        <v>6.9242821334506406</v>
      </c>
      <c r="CQ142" s="2">
        <f t="shared" si="118"/>
        <v>6.834189741579177</v>
      </c>
      <c r="CR142" s="2">
        <f t="shared" si="118"/>
        <v>6.7455853452350079</v>
      </c>
      <c r="CS142" s="2">
        <f t="shared" si="118"/>
        <v>6.6584440670925957</v>
      </c>
      <c r="CT142" s="2">
        <f t="shared" si="118"/>
        <v>6.5727412383666444</v>
      </c>
      <c r="CU142" s="2">
        <f t="shared" si="118"/>
        <v>6.488452414983259</v>
      </c>
      <c r="CV142" s="2">
        <f t="shared" si="118"/>
        <v>6.4055533921478718</v>
      </c>
      <c r="CW142" s="2">
        <f t="shared" si="118"/>
        <v>6.3240202174130919</v>
      </c>
      <c r="CX142" s="1">
        <f t="shared" si="118"/>
        <v>6.2438292023438038</v>
      </c>
      <c r="CY142" s="2">
        <f t="shared" si="118"/>
        <v>6.1649569328721583</v>
      </c>
      <c r="CZ142" s="2">
        <f t="shared" si="118"/>
        <v>6.0873802784303432</v>
      </c>
      <c r="DA142" s="2">
        <f t="shared" si="118"/>
        <v>6.0110763999436791</v>
      </c>
      <c r="DB142" s="2">
        <f t="shared" si="118"/>
        <v>5.9360227567630064</v>
      </c>
      <c r="DC142" s="2">
        <f t="shared" si="118"/>
        <v>5.8621971126100556</v>
      </c>
      <c r="DD142" s="2">
        <f t="shared" si="118"/>
        <v>5.789577540606003</v>
      </c>
      <c r="DE142" s="2">
        <f t="shared" si="118"/>
        <v>5.718142427449143</v>
      </c>
      <c r="DF142" s="2">
        <f t="shared" si="118"/>
        <v>5.6478704768037744</v>
      </c>
      <c r="DG142" s="2">
        <f t="shared" si="117"/>
        <v>5.5787407119589405</v>
      </c>
      <c r="DH142" s="2">
        <f t="shared" si="117"/>
        <v>5.5107324778120983</v>
      </c>
      <c r="DI142" s="2">
        <f t="shared" si="117"/>
        <v>5.4438254422292802</v>
      </c>
      <c r="DJ142" s="2">
        <f t="shared" si="117"/>
        <v>5.3779995968308727</v>
      </c>
      <c r="DK142" s="2">
        <f t="shared" si="117"/>
        <v>5.3132352572481398</v>
      </c>
      <c r="DL142" s="2">
        <f t="shared" si="117"/>
        <v>5.2495130628937687</v>
      </c>
      <c r="DM142" s="2">
        <f t="shared" si="117"/>
        <v>5.1868139762862571</v>
      </c>
      <c r="DN142" s="2">
        <f t="shared" si="117"/>
        <v>5.1251192819661018</v>
      </c>
      <c r="DO142" s="2">
        <f t="shared" si="117"/>
        <v>5.0644105850388019</v>
      </c>
      <c r="DP142" s="2">
        <f t="shared" si="117"/>
        <v>5.0046698093776465</v>
      </c>
      <c r="DQ142" s="2">
        <f t="shared" si="117"/>
        <v>4.9458791955171222</v>
      </c>
      <c r="DR142" s="2">
        <f t="shared" si="117"/>
        <v>4.8880212982657252</v>
      </c>
      <c r="DS142" s="2">
        <f t="shared" si="117"/>
        <v>4.8310789840650683</v>
      </c>
      <c r="DT142" s="2">
        <f t="shared" si="117"/>
        <v>4.7750354281202156</v>
      </c>
      <c r="DU142" s="2">
        <f t="shared" si="117"/>
        <v>4.7198741113246578</v>
      </c>
      <c r="DV142" s="2">
        <f t="shared" si="120"/>
        <v>4.6655788170018164</v>
      </c>
      <c r="DW142" s="2">
        <f t="shared" si="120"/>
        <v>4.6121336274829217</v>
      </c>
      <c r="DX142" s="2">
        <f t="shared" si="120"/>
        <v>4.5595229205406804</v>
      </c>
      <c r="DY142" s="2">
        <f t="shared" si="120"/>
        <v>4.5077313656955331</v>
      </c>
      <c r="DZ142" s="2">
        <f t="shared" si="120"/>
        <v>4.456743920411296</v>
      </c>
      <c r="EA142" s="2">
        <f t="shared" si="119"/>
        <v>4.4065458261949093</v>
      </c>
      <c r="EB142" s="2">
        <f t="shared" si="119"/>
        <v>4.3571226046144043</v>
      </c>
      <c r="EC142" s="2">
        <f t="shared" si="119"/>
        <v>4.3084600532478143</v>
      </c>
      <c r="ED142" s="2">
        <f t="shared" si="119"/>
        <v>4.2605442415751682</v>
      </c>
      <c r="EE142" s="2">
        <f t="shared" si="119"/>
        <v>4.2133615068245147</v>
      </c>
      <c r="EF142" s="2">
        <f t="shared" si="119"/>
        <v>4.1668984497820114</v>
      </c>
      <c r="EG142" s="2">
        <f t="shared" si="119"/>
        <v>4.1211419305756749</v>
      </c>
      <c r="EH142" s="2">
        <f t="shared" si="119"/>
        <v>4.0760790644412426</v>
      </c>
      <c r="EI142" s="2">
        <f t="shared" si="119"/>
        <v>4.0316972174782073</v>
      </c>
      <c r="EJ142" s="2">
        <f t="shared" si="119"/>
        <v>3.9879840024030693</v>
      </c>
      <c r="EK142" s="2">
        <f t="shared" si="119"/>
        <v>3.9449272743068047</v>
      </c>
      <c r="EL142" s="2">
        <f t="shared" si="119"/>
        <v>3.9025151264222693</v>
      </c>
      <c r="EM142" s="2">
        <f t="shared" si="119"/>
        <v>3.8607358859073764</v>
      </c>
      <c r="EN142" s="2">
        <f t="shared" si="110"/>
        <v>3.8195781096489512</v>
      </c>
      <c r="EO142" s="2">
        <f t="shared" si="110"/>
        <v>3.7790305800920252</v>
      </c>
      <c r="EP142" s="2">
        <f t="shared" si="110"/>
        <v>3.7390823010984606</v>
      </c>
      <c r="EQ142" s="2">
        <f t="shared" si="110"/>
        <v>3.6997224938389404</v>
      </c>
      <c r="ER142" s="2">
        <f t="shared" si="110"/>
        <v>3.6609405927216261</v>
      </c>
      <c r="ES142" s="2">
        <f t="shared" si="108"/>
        <v>3.6227262413604717</v>
      </c>
      <c r="ET142" s="2">
        <f t="shared" si="108"/>
        <v>3.5850692885860274</v>
      </c>
      <c r="EU142" s="2">
        <f t="shared" si="108"/>
        <v>3.547959784501066</v>
      </c>
      <c r="EV142" s="2">
        <f t="shared" si="108"/>
        <v>3.511387976583102</v>
      </c>
      <c r="EW142" s="2">
        <f t="shared" si="108"/>
        <v>3.4753443058361082</v>
      </c>
      <c r="EX142" s="2">
        <f t="shared" si="122"/>
        <v>3.4398194029924212</v>
      </c>
      <c r="EY142" s="2">
        <f t="shared" si="122"/>
        <v>3.4048040847668459</v>
      </c>
      <c r="EZ142" s="2">
        <f t="shared" si="122"/>
        <v>3.3702893501639135</v>
      </c>
      <c r="FA142" s="2">
        <f t="shared" si="122"/>
        <v>3.3362663768393657</v>
      </c>
      <c r="FB142" s="2">
        <f t="shared" si="122"/>
        <v>3.3027265175167413</v>
      </c>
      <c r="FC142" s="2">
        <f t="shared" si="122"/>
        <v>3.2696612964597129</v>
      </c>
      <c r="FD142" s="2">
        <f t="shared" si="122"/>
        <v>3.2370624060009345</v>
      </c>
      <c r="FE142" s="2">
        <f t="shared" si="122"/>
        <v>3.2049217031274893</v>
      </c>
      <c r="FF142" s="2">
        <f t="shared" si="122"/>
        <v>3.1732312061235666</v>
      </c>
      <c r="FG142" s="2">
        <f t="shared" si="122"/>
        <v>3.1419830912702014</v>
      </c>
      <c r="FH142" s="2">
        <f t="shared" si="122"/>
        <v>3.1111696896025576</v>
      </c>
      <c r="FI142" s="2">
        <f t="shared" si="122"/>
        <v>3.0807834837242676</v>
      </c>
      <c r="FJ142" s="2">
        <f t="shared" si="122"/>
        <v>3.050817104679215</v>
      </c>
      <c r="FK142" s="2">
        <f t="shared" si="122"/>
        <v>3.0212633288799946</v>
      </c>
      <c r="FL142" s="2">
        <f t="shared" si="122"/>
        <v>2.9921150750934276</v>
      </c>
      <c r="FM142" s="2">
        <f t="shared" si="122"/>
        <v>2.9633654014822417</v>
      </c>
      <c r="FN142" s="2">
        <f t="shared" si="121"/>
        <v>2.93500750270282</v>
      </c>
      <c r="FO142" s="2">
        <f t="shared" si="121"/>
        <v>2.9070347070585161</v>
      </c>
      <c r="FP142" s="2">
        <f t="shared" si="121"/>
        <v>2.8794404737080286</v>
      </c>
      <c r="FQ142" s="2">
        <f t="shared" si="121"/>
        <v>2.8522183899282725</v>
      </c>
      <c r="FR142" s="2">
        <f t="shared" si="121"/>
        <v>2.8253621684312669</v>
      </c>
      <c r="FS142" s="2">
        <f t="shared" si="121"/>
        <v>2.7988656447342306</v>
      </c>
      <c r="FT142" s="2">
        <f t="shared" si="116"/>
        <v>2.7727227745824772</v>
      </c>
      <c r="FU142" s="2">
        <f t="shared" si="116"/>
        <v>2.7469276314242737</v>
      </c>
      <c r="FV142" s="2">
        <f t="shared" si="116"/>
        <v>2.7214744039369956</v>
      </c>
      <c r="FW142" s="2">
        <f t="shared" si="116"/>
        <v>2.6963573936040075</v>
      </c>
      <c r="FX142" s="2">
        <f t="shared" si="116"/>
        <v>2.6715710123412624</v>
      </c>
      <c r="FY142" s="2">
        <f t="shared" si="116"/>
        <v>2.6471097801731709</v>
      </c>
      <c r="FZ142" s="2">
        <f t="shared" si="115"/>
        <v>2.6229683229566918</v>
      </c>
    </row>
    <row r="143" spans="1:182" x14ac:dyDescent="0.35">
      <c r="A143" s="6">
        <v>14.2</v>
      </c>
      <c r="B143" s="2">
        <f t="shared" si="124"/>
        <v>21.172596503156765</v>
      </c>
      <c r="C143" s="2">
        <f t="shared" si="124"/>
        <v>21.064031502140487</v>
      </c>
      <c r="D143" s="2">
        <f t="shared" si="124"/>
        <v>20.949019287432154</v>
      </c>
      <c r="E143" s="2">
        <f t="shared" si="124"/>
        <v>20.827778384558602</v>
      </c>
      <c r="F143" s="2">
        <f t="shared" si="124"/>
        <v>20.700535636481192</v>
      </c>
      <c r="G143" s="2">
        <f t="shared" si="124"/>
        <v>20.567525247104793</v>
      </c>
      <c r="H143" s="2">
        <f t="shared" si="124"/>
        <v>20.42898781714678</v>
      </c>
      <c r="I143" s="2">
        <f t="shared" si="124"/>
        <v>20.285169378960003</v>
      </c>
      <c r="J143" s="2">
        <f t="shared" si="124"/>
        <v>20.136320436670381</v>
      </c>
      <c r="K143" s="2">
        <f t="shared" si="124"/>
        <v>19.982695017697619</v>
      </c>
      <c r="L143" s="2">
        <f t="shared" si="124"/>
        <v>19.824549741383297</v>
      </c>
      <c r="M143" s="2">
        <f t="shared" si="124"/>
        <v>19.662142910060645</v>
      </c>
      <c r="N143" s="2">
        <f t="shared" si="124"/>
        <v>19.495733627471878</v>
      </c>
      <c r="O143" s="2">
        <f t="shared" si="124"/>
        <v>19.325580948979425</v>
      </c>
      <c r="P143" s="2">
        <f t="shared" si="124"/>
        <v>19.151943067534734</v>
      </c>
      <c r="Q143" s="2">
        <f t="shared" si="124"/>
        <v>18.975076538869232</v>
      </c>
      <c r="R143" s="2">
        <f t="shared" si="123"/>
        <v>18.795235548864749</v>
      </c>
      <c r="S143" s="2">
        <f t="shared" si="123"/>
        <v>18.612671225551193</v>
      </c>
      <c r="T143" s="2">
        <f t="shared" si="123"/>
        <v>18.427630997675397</v>
      </c>
      <c r="U143" s="2">
        <f t="shared" si="123"/>
        <v>18.240358001291828</v>
      </c>
      <c r="V143" s="2">
        <f t="shared" si="123"/>
        <v>18.051090535349193</v>
      </c>
      <c r="W143" s="2">
        <f t="shared" si="123"/>
        <v>17.860061566792268</v>
      </c>
      <c r="X143" s="2">
        <f t="shared" si="123"/>
        <v>17.667498285268501</v>
      </c>
      <c r="Y143" s="2">
        <f t="shared" si="123"/>
        <v>17.473621707129308</v>
      </c>
      <c r="Z143" s="2">
        <f t="shared" si="123"/>
        <v>17.278646328047433</v>
      </c>
      <c r="AA143" s="2">
        <f t="shared" si="123"/>
        <v>17.082779823237498</v>
      </c>
      <c r="AB143" s="2">
        <f t="shared" si="123"/>
        <v>16.886222793968553</v>
      </c>
      <c r="AC143" s="2">
        <f t="shared" si="123"/>
        <v>16.68916855879435</v>
      </c>
      <c r="AD143" s="2">
        <f t="shared" si="123"/>
        <v>16.491802987701004</v>
      </c>
      <c r="AE143" s="2">
        <f t="shared" si="123"/>
        <v>16.294304377181259</v>
      </c>
      <c r="AF143" s="2">
        <f t="shared" si="123"/>
        <v>16.096843364089217</v>
      </c>
      <c r="AG143" s="2">
        <f t="shared" si="126"/>
        <v>15.899582876007326</v>
      </c>
      <c r="AH143" s="2">
        <f t="shared" si="126"/>
        <v>15.702678115768139</v>
      </c>
      <c r="AI143" s="2">
        <f t="shared" si="126"/>
        <v>15.506276577713262</v>
      </c>
      <c r="AJ143" s="2">
        <f t="shared" si="126"/>
        <v>15.310518093240345</v>
      </c>
      <c r="AK143" s="2">
        <f t="shared" si="126"/>
        <v>15.115534903182333</v>
      </c>
      <c r="AL143" s="2">
        <f t="shared" si="126"/>
        <v>14.921451754580128</v>
      </c>
      <c r="AM143" s="2">
        <f t="shared" si="126"/>
        <v>14.728386019446901</v>
      </c>
      <c r="AN143" s="2">
        <f t="shared" si="126"/>
        <v>14.536447833177437</v>
      </c>
      <c r="AO143" s="2">
        <f t="shared" si="126"/>
        <v>14.345740250326674</v>
      </c>
      <c r="AP143" s="2">
        <f t="shared" si="126"/>
        <v>14.156359415565539</v>
      </c>
      <c r="AQ143" s="2">
        <f t="shared" si="126"/>
        <v>13.968394747716413</v>
      </c>
      <c r="AR143" s="2">
        <f t="shared" si="126"/>
        <v>13.78192913487425</v>
      </c>
      <c r="AS143" s="2">
        <f t="shared" si="126"/>
        <v>13.597039138728807</v>
      </c>
      <c r="AT143" s="2">
        <f t="shared" si="126"/>
        <v>13.413795206317946</v>
      </c>
      <c r="AU143" s="2">
        <f t="shared" si="126"/>
        <v>13.232261887559641</v>
      </c>
      <c r="AV143" s="2">
        <f t="shared" si="126"/>
        <v>13.052498057028744</v>
      </c>
      <c r="AW143" s="2">
        <f t="shared" si="125"/>
        <v>12.874557138563924</v>
      </c>
      <c r="AX143" s="2">
        <f t="shared" si="125"/>
        <v>12.69848733140751</v>
      </c>
      <c r="AY143" s="2">
        <f t="shared" si="125"/>
        <v>12.524331836696804</v>
      </c>
      <c r="AZ143" s="2">
        <f t="shared" si="125"/>
        <v>12.352129083237751</v>
      </c>
      <c r="BA143" s="2">
        <f t="shared" si="125"/>
        <v>12.181912951600481</v>
      </c>
      <c r="BB143" s="2">
        <f t="shared" si="125"/>
        <v>12.013712995680587</v>
      </c>
      <c r="BC143" s="2">
        <f t="shared" si="125"/>
        <v>11.847554660969362</v>
      </c>
      <c r="BD143" s="2">
        <f t="shared" si="125"/>
        <v>11.683459498870159</v>
      </c>
      <c r="BE143" s="2">
        <f t="shared" si="125"/>
        <v>11.52144537648719</v>
      </c>
      <c r="BF143" s="2">
        <f t="shared" si="125"/>
        <v>11.361526681395462</v>
      </c>
      <c r="BG143" s="2">
        <f t="shared" si="125"/>
        <v>11.203714520978719</v>
      </c>
      <c r="BH143" s="2">
        <f t="shared" si="125"/>
        <v>11.048016915993392</v>
      </c>
      <c r="BI143" s="2">
        <f t="shared" si="125"/>
        <v>10.894438988082685</v>
      </c>
      <c r="BJ143" s="2">
        <f t="shared" si="125"/>
        <v>10.742983141026007</v>
      </c>
      <c r="BK143" s="2">
        <f t="shared" si="125"/>
        <v>10.59364923556344</v>
      </c>
      <c r="BL143" s="2">
        <f t="shared" si="128"/>
        <v>10.446434757685617</v>
      </c>
      <c r="BM143" s="2">
        <f t="shared" si="128"/>
        <v>10.301334980324393</v>
      </c>
      <c r="BN143" s="2">
        <f t="shared" si="128"/>
        <v>10.15834311841976</v>
      </c>
      <c r="BO143" s="2">
        <f t="shared" si="128"/>
        <v>10.017450477375146</v>
      </c>
      <c r="BP143" s="2">
        <f t="shared" si="128"/>
        <v>9.8786465949444775</v>
      </c>
      <c r="BQ143" s="2">
        <f t="shared" si="128"/>
        <v>9.7419193766226417</v>
      </c>
      <c r="BR143" s="2">
        <f t="shared" si="128"/>
        <v>9.6072552246352618</v>
      </c>
      <c r="BS143" s="2">
        <f t="shared" si="128"/>
        <v>9.4746391606443563</v>
      </c>
      <c r="BT143" s="2">
        <f t="shared" si="128"/>
        <v>9.3440549423048616</v>
      </c>
      <c r="BU143" s="2">
        <f t="shared" si="128"/>
        <v>9.215485173821147</v>
      </c>
      <c r="BV143" s="2">
        <f t="shared" si="128"/>
        <v>9.0889114106659399</v>
      </c>
      <c r="BW143" s="2">
        <f t="shared" si="128"/>
        <v>8.9643142586332036</v>
      </c>
      <c r="BX143" s="2">
        <f t="shared" si="128"/>
        <v>8.8416734674051227</v>
      </c>
      <c r="BY143" s="2">
        <f t="shared" si="128"/>
        <v>8.7209680188187733</v>
      </c>
      <c r="BZ143" s="2">
        <f t="shared" si="128"/>
        <v>8.6021762100224528</v>
      </c>
      <c r="CA143" s="2">
        <f t="shared" si="128"/>
        <v>8.4852757317143777</v>
      </c>
      <c r="CB143" s="2">
        <f t="shared" si="127"/>
        <v>8.3702437416576441</v>
      </c>
      <c r="CC143" s="2">
        <f t="shared" si="127"/>
        <v>8.2570569336654103</v>
      </c>
      <c r="CD143" s="2">
        <f t="shared" si="127"/>
        <v>8.1456916022494799</v>
      </c>
      <c r="CE143" s="2">
        <f t="shared" si="127"/>
        <v>8.0361237031234491</v>
      </c>
      <c r="CF143" s="2">
        <f t="shared" si="127"/>
        <v>7.9283289097489025</v>
      </c>
      <c r="CG143" s="2">
        <f t="shared" si="127"/>
        <v>7.8222826661100395</v>
      </c>
      <c r="CH143" s="2">
        <f t="shared" si="127"/>
        <v>7.7179602358978672</v>
      </c>
      <c r="CI143" s="2">
        <f t="shared" si="127"/>
        <v>7.6153367482810932</v>
      </c>
      <c r="CJ143" s="2">
        <f t="shared" si="127"/>
        <v>7.5143872404358136</v>
      </c>
      <c r="CK143" s="2">
        <f t="shared" si="127"/>
        <v>7.4150866970012448</v>
      </c>
      <c r="CL143" s="2">
        <f t="shared" si="127"/>
        <v>7.31741008662335</v>
      </c>
      <c r="CM143" s="2">
        <f t="shared" si="127"/>
        <v>7.2213323957426034</v>
      </c>
      <c r="CN143" s="2">
        <f t="shared" si="127"/>
        <v>7.126828659776935</v>
      </c>
      <c r="CO143" s="2">
        <f t="shared" si="127"/>
        <v>7.0338739918447155</v>
      </c>
      <c r="CP143" s="2">
        <f t="shared" si="127"/>
        <v>6.9424436091674098</v>
      </c>
      <c r="CQ143" s="2">
        <f t="shared" si="118"/>
        <v>6.8525128572853626</v>
      </c>
      <c r="CR143" s="2">
        <f t="shared" si="118"/>
        <v>6.7640572322149968</v>
      </c>
      <c r="CS143" s="2">
        <f t="shared" si="118"/>
        <v>6.6770524006695942</v>
      </c>
      <c r="CT143" s="2">
        <f t="shared" si="118"/>
        <v>6.591474218460772</v>
      </c>
      <c r="CU143" s="2">
        <f t="shared" si="118"/>
        <v>6.5072987471919568</v>
      </c>
      <c r="CV143" s="2">
        <f t="shared" si="118"/>
        <v>6.4245022693501657</v>
      </c>
      <c r="CW143" s="2">
        <f t="shared" si="118"/>
        <v>6.3430613018969639</v>
      </c>
      <c r="CX143" s="1">
        <f t="shared" si="118"/>
        <v>6.2629526084547473</v>
      </c>
      <c r="CY143" s="2">
        <f t="shared" si="118"/>
        <v>6.1841532101792795</v>
      </c>
      <c r="CZ143" s="2">
        <f t="shared" si="118"/>
        <v>6.1066403954051687</v>
      </c>
      <c r="DA143" s="2">
        <f t="shared" si="118"/>
        <v>6.0303917281457515</v>
      </c>
      <c r="DB143" s="2">
        <f t="shared" si="118"/>
        <v>5.955385055525281</v>
      </c>
      <c r="DC143" s="2">
        <f t="shared" si="118"/>
        <v>5.8815985142165115</v>
      </c>
      <c r="DD143" s="2">
        <f t="shared" si="118"/>
        <v>5.809010535952793</v>
      </c>
      <c r="DE143" s="2">
        <f t="shared" si="118"/>
        <v>5.7375998521803355</v>
      </c>
      <c r="DF143" s="2">
        <f t="shared" si="118"/>
        <v>5.6673454979120681</v>
      </c>
      <c r="DG143" s="2">
        <f t="shared" si="117"/>
        <v>5.5982268148412766</v>
      </c>
      <c r="DH143" s="2">
        <f t="shared" si="117"/>
        <v>5.5302234537698389</v>
      </c>
      <c r="DI143" s="2">
        <f t="shared" si="117"/>
        <v>5.4633153764024458</v>
      </c>
      <c r="DJ143" s="2">
        <f t="shared" si="117"/>
        <v>5.3974828565553707</v>
      </c>
      <c r="DK143" s="2">
        <f t="shared" si="117"/>
        <v>5.3327064808252285</v>
      </c>
      <c r="DL143" s="2">
        <f t="shared" si="117"/>
        <v>5.2689671487605851</v>
      </c>
      <c r="DM143" s="2">
        <f t="shared" si="117"/>
        <v>5.2062460725763779</v>
      </c>
      <c r="DN143" s="2">
        <f t="shared" si="117"/>
        <v>5.1445247764489395</v>
      </c>
      <c r="DO143" s="2">
        <f t="shared" si="117"/>
        <v>5.0837850954268591</v>
      </c>
      <c r="DP143" s="2">
        <f t="shared" si="117"/>
        <v>5.0240091739905983</v>
      </c>
      <c r="DQ143" s="2">
        <f t="shared" si="117"/>
        <v>4.9651794642918095</v>
      </c>
      <c r="DR143" s="2">
        <f t="shared" si="117"/>
        <v>4.9072787241013183</v>
      </c>
      <c r="DS143" s="2">
        <f t="shared" si="117"/>
        <v>4.850290014492761</v>
      </c>
      <c r="DT143" s="2">
        <f t="shared" si="117"/>
        <v>4.7941966972869281</v>
      </c>
      <c r="DU143" s="2">
        <f t="shared" si="117"/>
        <v>4.7389824322806238</v>
      </c>
      <c r="DV143" s="2">
        <f t="shared" si="120"/>
        <v>4.684631174281753</v>
      </c>
      <c r="DW143" s="2">
        <f t="shared" si="120"/>
        <v>4.6311271699710961</v>
      </c>
      <c r="DX143" s="2">
        <f t="shared" si="120"/>
        <v>4.5784549546099926</v>
      </c>
      <c r="DY143" s="2">
        <f t="shared" si="120"/>
        <v>4.5265993486114313</v>
      </c>
      <c r="DZ143" s="2">
        <f t="shared" si="120"/>
        <v>4.4755454539910584</v>
      </c>
      <c r="EA143" s="2">
        <f t="shared" si="119"/>
        <v>4.425278650713441</v>
      </c>
      <c r="EB143" s="2">
        <f t="shared" si="119"/>
        <v>4.3757845929477988</v>
      </c>
      <c r="EC143" s="2">
        <f t="shared" si="119"/>
        <v>4.3270492052460829</v>
      </c>
      <c r="ED143" s="2">
        <f t="shared" si="119"/>
        <v>4.2790586786559563</v>
      </c>
      <c r="EE143" s="2">
        <f t="shared" si="119"/>
        <v>4.2317994667796963</v>
      </c>
      <c r="EF143" s="2">
        <f t="shared" si="119"/>
        <v>4.1852582817894142</v>
      </c>
      <c r="EG143" s="2">
        <f t="shared" si="119"/>
        <v>4.1394220904083756</v>
      </c>
      <c r="EH143" s="2">
        <f t="shared" si="119"/>
        <v>4.0942781098670435</v>
      </c>
      <c r="EI143" s="2">
        <f t="shared" si="119"/>
        <v>4.0498138038422216</v>
      </c>
      <c r="EJ143" s="2">
        <f t="shared" si="119"/>
        <v>4.0060168783866255</v>
      </c>
      <c r="EK143" s="2">
        <f t="shared" si="119"/>
        <v>3.9628752778558529</v>
      </c>
      <c r="EL143" s="2">
        <f t="shared" si="119"/>
        <v>3.9203771808390586</v>
      </c>
      <c r="EM143" s="2">
        <f t="shared" si="119"/>
        <v>3.8785109960990276</v>
      </c>
      <c r="EN143" s="2">
        <f t="shared" si="110"/>
        <v>3.837265358527052</v>
      </c>
      <c r="EO143" s="2">
        <f t="shared" si="110"/>
        <v>3.7966291251172852</v>
      </c>
      <c r="EP143" s="2">
        <f t="shared" si="110"/>
        <v>3.7565913709650833</v>
      </c>
      <c r="EQ143" s="2">
        <f t="shared" si="110"/>
        <v>3.7171413852930963</v>
      </c>
      <c r="ER143" s="2">
        <f t="shared" si="110"/>
        <v>3.6782686675088838</v>
      </c>
      <c r="ES143" s="2">
        <f t="shared" si="108"/>
        <v>3.6399629232972295</v>
      </c>
      <c r="ET143" s="2">
        <f t="shared" si="108"/>
        <v>3.6022140607500615</v>
      </c>
      <c r="EU143" s="2">
        <f t="shared" si="108"/>
        <v>3.565012186536467</v>
      </c>
      <c r="EV143" s="2">
        <f t="shared" si="108"/>
        <v>3.5283476021153479</v>
      </c>
      <c r="EW143" s="2">
        <f t="shared" si="108"/>
        <v>3.4922107999925771</v>
      </c>
      <c r="EX143" s="2">
        <f t="shared" si="122"/>
        <v>3.4565924600245168</v>
      </c>
      <c r="EY143" s="2">
        <f t="shared" si="122"/>
        <v>3.4214834457696033</v>
      </c>
      <c r="EZ143" s="2">
        <f t="shared" si="122"/>
        <v>3.3868748008891374</v>
      </c>
      <c r="FA143" s="2">
        <f t="shared" si="122"/>
        <v>3.3527577455987609</v>
      </c>
      <c r="FB143" s="2">
        <f t="shared" si="122"/>
        <v>3.3191236731712603</v>
      </c>
      <c r="FC143" s="2">
        <f t="shared" si="122"/>
        <v>3.2859641464919789</v>
      </c>
      <c r="FD143" s="2">
        <f t="shared" si="122"/>
        <v>3.2532708946671125</v>
      </c>
      <c r="FE143" s="2">
        <f t="shared" si="122"/>
        <v>3.2210358096856635</v>
      </c>
      <c r="FF143" s="2">
        <f t="shared" si="122"/>
        <v>3.1892509431353995</v>
      </c>
      <c r="FG143" s="2">
        <f t="shared" si="122"/>
        <v>3.1579085029731613</v>
      </c>
      <c r="FH143" s="2">
        <f t="shared" si="122"/>
        <v>3.127000850349591</v>
      </c>
      <c r="FI143" s="2">
        <f t="shared" si="122"/>
        <v>3.096520496488552</v>
      </c>
      <c r="FJ143" s="2">
        <f t="shared" si="122"/>
        <v>3.0664600996210161</v>
      </c>
      <c r="FK143" s="2">
        <f t="shared" si="122"/>
        <v>3.0368124619735135</v>
      </c>
      <c r="FL143" s="2">
        <f t="shared" si="122"/>
        <v>3.0075705268109072</v>
      </c>
      <c r="FM143" s="2">
        <f t="shared" si="122"/>
        <v>2.9787273755331398</v>
      </c>
      <c r="FN143" s="2">
        <f t="shared" si="121"/>
        <v>2.9502762248259495</v>
      </c>
      <c r="FO143" s="2">
        <f t="shared" si="121"/>
        <v>2.9222104238648297</v>
      </c>
      <c r="FP143" s="2">
        <f t="shared" si="121"/>
        <v>2.8945234515721312</v>
      </c>
      <c r="FQ143" s="2">
        <f t="shared" si="121"/>
        <v>2.8672089139266137</v>
      </c>
      <c r="FR143" s="2">
        <f t="shared" si="121"/>
        <v>2.8402605413251729</v>
      </c>
      <c r="FS143" s="2">
        <f t="shared" si="121"/>
        <v>2.8136721859959821</v>
      </c>
      <c r="FT143" s="2">
        <f t="shared" si="116"/>
        <v>2.7874378194626042</v>
      </c>
      <c r="FU143" s="2">
        <f t="shared" si="116"/>
        <v>2.761551530058556</v>
      </c>
      <c r="FV143" s="2">
        <f t="shared" si="116"/>
        <v>2.7360075204914276</v>
      </c>
      <c r="FW143" s="2">
        <f t="shared" si="116"/>
        <v>2.7108001054561228</v>
      </c>
      <c r="FX143" s="2">
        <f t="shared" si="116"/>
        <v>2.6859237092966608</v>
      </c>
      <c r="FY143" s="2">
        <f t="shared" si="116"/>
        <v>2.6613728637153264</v>
      </c>
      <c r="FZ143" s="2">
        <f t="shared" si="115"/>
        <v>2.6371422055293166</v>
      </c>
    </row>
    <row r="144" spans="1:182" x14ac:dyDescent="0.35">
      <c r="A144" s="6">
        <v>14.3</v>
      </c>
      <c r="B144" s="2">
        <f t="shared" si="124"/>
        <v>21.037528795062197</v>
      </c>
      <c r="C144" s="2">
        <f t="shared" si="124"/>
        <v>20.931025539516966</v>
      </c>
      <c r="D144" s="2">
        <f t="shared" si="124"/>
        <v>20.818183674070209</v>
      </c>
      <c r="E144" s="2">
        <f t="shared" si="124"/>
        <v>20.699215209254085</v>
      </c>
      <c r="F144" s="2">
        <f t="shared" si="124"/>
        <v>20.574340292313437</v>
      </c>
      <c r="G144" s="2">
        <f t="shared" si="124"/>
        <v>20.443786288030978</v>
      </c>
      <c r="H144" s="2">
        <f t="shared" si="124"/>
        <v>20.307786851652526</v>
      </c>
      <c r="I144" s="2">
        <f t="shared" si="124"/>
        <v>20.166581000200683</v>
      </c>
      <c r="J144" s="2">
        <f t="shared" si="124"/>
        <v>20.020412188249647</v>
      </c>
      <c r="K144" s="2">
        <f t="shared" si="124"/>
        <v>19.869527393962773</v>
      </c>
      <c r="L144" s="2">
        <f t="shared" si="124"/>
        <v>19.71417622087322</v>
      </c>
      <c r="M144" s="2">
        <f t="shared" si="124"/>
        <v>19.554610020523651</v>
      </c>
      <c r="N144" s="2">
        <f t="shared" si="124"/>
        <v>19.391081040679399</v>
      </c>
      <c r="O144" s="2">
        <f t="shared" si="124"/>
        <v>19.223841603398174</v>
      </c>
      <c r="P144" s="2">
        <f t="shared" si="124"/>
        <v>19.053143316785388</v>
      </c>
      <c r="Q144" s="2">
        <f t="shared" si="124"/>
        <v>18.879236323793958</v>
      </c>
      <c r="R144" s="2">
        <f t="shared" si="123"/>
        <v>18.702368590948694</v>
      </c>
      <c r="S144" s="2">
        <f t="shared" si="123"/>
        <v>18.52278523939378</v>
      </c>
      <c r="T144" s="2">
        <f t="shared" si="123"/>
        <v>18.340727920184598</v>
      </c>
      <c r="U144" s="2">
        <f t="shared" si="123"/>
        <v>18.156434235277143</v>
      </c>
      <c r="V144" s="2">
        <f t="shared" si="123"/>
        <v>17.970137205215391</v>
      </c>
      <c r="W144" s="2">
        <f t="shared" si="123"/>
        <v>17.782064784083452</v>
      </c>
      <c r="X144" s="2">
        <f t="shared" si="123"/>
        <v>17.592439421879476</v>
      </c>
      <c r="Y144" s="2">
        <f t="shared" si="123"/>
        <v>17.401477674085214</v>
      </c>
      <c r="Z144" s="2">
        <f t="shared" si="123"/>
        <v>17.209389857851878</v>
      </c>
      <c r="AA144" s="2">
        <f t="shared" si="123"/>
        <v>17.016379753900871</v>
      </c>
      <c r="AB144" s="2">
        <f t="shared" si="123"/>
        <v>16.822644352949606</v>
      </c>
      <c r="AC144" s="2">
        <f t="shared" si="123"/>
        <v>16.628373645217536</v>
      </c>
      <c r="AD144" s="2">
        <f t="shared" si="123"/>
        <v>16.433750451346658</v>
      </c>
      <c r="AE144" s="2">
        <f t="shared" si="123"/>
        <v>16.238950292884077</v>
      </c>
      <c r="AF144" s="2">
        <f t="shared" si="123"/>
        <v>16.044141300319925</v>
      </c>
      <c r="AG144" s="2">
        <f t="shared" si="126"/>
        <v>15.849484156552007</v>
      </c>
      <c r="AH144" s="2">
        <f t="shared" si="126"/>
        <v>15.655132073557022</v>
      </c>
      <c r="AI144" s="2">
        <f t="shared" si="126"/>
        <v>15.461230799984868</v>
      </c>
      <c r="AJ144" s="2">
        <f t="shared" si="126"/>
        <v>15.267918657356587</v>
      </c>
      <c r="AK144" s="2">
        <f t="shared" si="126"/>
        <v>15.075326602534089</v>
      </c>
      <c r="AL144" s="2">
        <f t="shared" si="126"/>
        <v>14.883578314140445</v>
      </c>
      <c r="AM144" s="2">
        <f t="shared" si="126"/>
        <v>14.69279030063945</v>
      </c>
      <c r="AN144" s="2">
        <f t="shared" si="126"/>
        <v>14.503072027830843</v>
      </c>
      <c r="AO144" s="2">
        <f t="shared" si="126"/>
        <v>14.314526063580288</v>
      </c>
      <c r="AP144" s="2">
        <f t="shared" si="126"/>
        <v>14.127248237679064</v>
      </c>
      <c r="AQ144" s="2">
        <f t="shared" si="126"/>
        <v>13.941327814814642</v>
      </c>
      <c r="AR144" s="2">
        <f t="shared" si="126"/>
        <v>13.75684767872866</v>
      </c>
      <c r="AS144" s="2">
        <f t="shared" si="126"/>
        <v>13.573884525740212</v>
      </c>
      <c r="AT144" s="2">
        <f t="shared" si="126"/>
        <v>13.392509065919564</v>
      </c>
      <c r="AU144" s="2">
        <f t="shared" si="126"/>
        <v>13.212786230306904</v>
      </c>
      <c r="AV144" s="2">
        <f t="shared" si="126"/>
        <v>13.034775382682801</v>
      </c>
      <c r="AW144" s="2">
        <f t="shared" si="125"/>
        <v>12.85853053450918</v>
      </c>
      <c r="AX144" s="2">
        <f t="shared" si="125"/>
        <v>12.684100561770958</v>
      </c>
      <c r="AY144" s="2">
        <f t="shared" si="125"/>
        <v>12.511529422558324</v>
      </c>
      <c r="AZ144" s="2">
        <f t="shared" si="125"/>
        <v>12.340856374336912</v>
      </c>
      <c r="BA144" s="2">
        <f t="shared" si="125"/>
        <v>12.172116189956599</v>
      </c>
      <c r="BB144" s="2">
        <f t="shared" si="125"/>
        <v>12.005339371549722</v>
      </c>
      <c r="BC144" s="2">
        <f t="shared" si="125"/>
        <v>11.840552361564933</v>
      </c>
      <c r="BD144" s="2">
        <f t="shared" si="125"/>
        <v>11.677777750273449</v>
      </c>
      <c r="BE144" s="2">
        <f t="shared" si="125"/>
        <v>11.517034479170237</v>
      </c>
      <c r="BF144" s="2">
        <f t="shared" si="125"/>
        <v>11.358338039772928</v>
      </c>
      <c r="BG144" s="2">
        <f t="shared" si="125"/>
        <v>11.201700667396391</v>
      </c>
      <c r="BH144" s="2">
        <f t="shared" si="125"/>
        <v>11.047131529550803</v>
      </c>
      <c r="BI144" s="2">
        <f t="shared" si="125"/>
        <v>10.894636908675317</v>
      </c>
      <c r="BJ144" s="2">
        <f t="shared" si="125"/>
        <v>10.744220378978866</v>
      </c>
      <c r="BK144" s="2">
        <f t="shared" si="125"/>
        <v>10.595882977213792</v>
      </c>
      <c r="BL144" s="2">
        <f t="shared" si="128"/>
        <v>10.44962336725721</v>
      </c>
      <c r="BM144" s="2">
        <f t="shared" si="128"/>
        <v>10.305437998419874</v>
      </c>
      <c r="BN144" s="2">
        <f t="shared" si="128"/>
        <v>10.163321257441988</v>
      </c>
      <c r="BO144" s="2">
        <f t="shared" si="128"/>
        <v>10.023265614171693</v>
      </c>
      <c r="BP144" s="2">
        <f t="shared" si="128"/>
        <v>9.8852617609533731</v>
      </c>
      <c r="BQ144" s="2">
        <f t="shared" si="128"/>
        <v>9.7492987457812585</v>
      </c>
      <c r="BR144" s="2">
        <f t="shared" si="128"/>
        <v>9.615364099298116</v>
      </c>
      <c r="BS144" s="2">
        <f t="shared" si="128"/>
        <v>9.4834439557401833</v>
      </c>
      <c r="BT144" s="2">
        <f t="shared" si="128"/>
        <v>9.3535231679477686</v>
      </c>
      <c r="BU144" s="2">
        <f t="shared" si="128"/>
        <v>9.2255854165759725</v>
      </c>
      <c r="BV144" s="2">
        <f t="shared" si="128"/>
        <v>9.0996133136535722</v>
      </c>
      <c r="BW144" s="2">
        <f t="shared" si="128"/>
        <v>8.9755885006479961</v>
      </c>
      <c r="BX144" s="2">
        <f t="shared" si="128"/>
        <v>8.8534917412030687</v>
      </c>
      <c r="BY144" s="2">
        <f t="shared" si="128"/>
        <v>8.7333030087228583</v>
      </c>
      <c r="BZ144" s="2">
        <f t="shared" si="128"/>
        <v>8.615001568979304</v>
      </c>
      <c r="CA144" s="2">
        <f t="shared" si="128"/>
        <v>8.4985660579253359</v>
      </c>
      <c r="CB144" s="2">
        <f t="shared" si="127"/>
        <v>8.3839745548962519</v>
      </c>
      <c r="CC144" s="2">
        <f t="shared" si="127"/>
        <v>8.2712046513835666</v>
      </c>
      <c r="CD144" s="2">
        <f t="shared" si="127"/>
        <v>8.1602335155647658</v>
      </c>
      <c r="CE144" s="2">
        <f t="shared" si="127"/>
        <v>8.0510379527713258</v>
      </c>
      <c r="CF144" s="2">
        <f t="shared" si="127"/>
        <v>7.9435944620750432</v>
      </c>
      <c r="CG144" s="2">
        <f t="shared" si="127"/>
        <v>7.8378792891704068</v>
      </c>
      <c r="CH144" s="2">
        <f t="shared" si="127"/>
        <v>7.7338684757267835</v>
      </c>
      <c r="CI144" s="2">
        <f t="shared" si="127"/>
        <v>7.6315379053808519</v>
      </c>
      <c r="CJ144" s="2">
        <f t="shared" si="127"/>
        <v>7.5308633465352903</v>
      </c>
      <c r="CK144" s="2">
        <f t="shared" si="127"/>
        <v>7.4318204921248361</v>
      </c>
      <c r="CL144" s="2">
        <f t="shared" si="127"/>
        <v>7.334384996506687</v>
      </c>
      <c r="CM144" s="2">
        <f t="shared" si="127"/>
        <v>7.2385325096263333</v>
      </c>
      <c r="CN144" s="2">
        <f t="shared" si="127"/>
        <v>7.1442387086053829</v>
      </c>
      <c r="CO144" s="2">
        <f t="shared" si="127"/>
        <v>7.0514793268922054</v>
      </c>
      <c r="CP144" s="2">
        <f t="shared" si="127"/>
        <v>6.9602301811111502</v>
      </c>
      <c r="CQ144" s="2">
        <f t="shared" si="118"/>
        <v>6.8704671957405647</v>
      </c>
      <c r="CR144" s="2">
        <f t="shared" si="118"/>
        <v>6.7821664257444834</v>
      </c>
      <c r="CS144" s="2">
        <f t="shared" si="118"/>
        <v>6.6953040772775285</v>
      </c>
      <c r="CT144" s="2">
        <f t="shared" si="118"/>
        <v>6.6098565265776132</v>
      </c>
      <c r="CU144" s="2">
        <f t="shared" si="118"/>
        <v>6.5258003371552018</v>
      </c>
      <c r="CV144" s="2">
        <f t="shared" si="118"/>
        <v>6.4431122753836085</v>
      </c>
      <c r="CW144" s="2">
        <f t="shared" si="118"/>
        <v>6.3617693245892104</v>
      </c>
      <c r="CX144" s="1">
        <f t="shared" si="118"/>
        <v>6.2817486977359955</v>
      </c>
      <c r="CY144" s="2">
        <f t="shared" si="118"/>
        <v>6.2030278487941493</v>
      </c>
      <c r="CZ144" s="2">
        <f t="shared" si="118"/>
        <v>6.12558448287768</v>
      </c>
      <c r="DA144" s="2">
        <f t="shared" si="118"/>
        <v>6.0493965652318087</v>
      </c>
      <c r="DB144" s="2">
        <f t="shared" si="118"/>
        <v>5.9744423291466742</v>
      </c>
      <c r="DC144" s="2">
        <f t="shared" si="118"/>
        <v>5.9007002828696677</v>
      </c>
      <c r="DD144" s="2">
        <f t="shared" si="118"/>
        <v>5.8281492155848635</v>
      </c>
      <c r="DE144" s="2">
        <f t="shared" si="118"/>
        <v>5.7567682025244826</v>
      </c>
      <c r="DF144" s="2">
        <f t="shared" si="118"/>
        <v>5.6865366092730358</v>
      </c>
      <c r="DG144" s="2">
        <f t="shared" si="117"/>
        <v>5.6174340953223618</v>
      </c>
      <c r="DH144" s="2">
        <f t="shared" si="117"/>
        <v>5.5494406169314745</v>
      </c>
      <c r="DI144" s="2">
        <f t="shared" si="117"/>
        <v>5.4825364293426961</v>
      </c>
      <c r="DJ144" s="2">
        <f t="shared" si="117"/>
        <v>5.4167020884021078</v>
      </c>
      <c r="DK144" s="2">
        <f t="shared" si="117"/>
        <v>5.351918451629845</v>
      </c>
      <c r="DL144" s="2">
        <f t="shared" si="117"/>
        <v>5.2881666787827033</v>
      </c>
      <c r="DM144" s="2">
        <f t="shared" si="117"/>
        <v>5.2254282319492162</v>
      </c>
      <c r="DN144" s="2">
        <f t="shared" si="117"/>
        <v>5.1636848752147113</v>
      </c>
      <c r="DO144" s="2">
        <f t="shared" si="117"/>
        <v>5.1029186739318115</v>
      </c>
      <c r="DP144" s="2">
        <f t="shared" si="117"/>
        <v>5.0431119936289885</v>
      </c>
      <c r="DQ144" s="2">
        <f t="shared" si="117"/>
        <v>4.984247498588795</v>
      </c>
      <c r="DR144" s="2">
        <f t="shared" si="117"/>
        <v>4.9263081501241786</v>
      </c>
      <c r="DS144" s="2">
        <f t="shared" si="117"/>
        <v>4.8692772045802526</v>
      </c>
      <c r="DT144" s="2">
        <f t="shared" si="117"/>
        <v>4.8131382110869634</v>
      </c>
      <c r="DU144" s="2">
        <f t="shared" si="117"/>
        <v>4.7578750090861597</v>
      </c>
      <c r="DV144" s="2">
        <f t="shared" si="120"/>
        <v>4.7034717256552643</v>
      </c>
      <c r="DW144" s="2">
        <f t="shared" si="120"/>
        <v>4.6499127726481468</v>
      </c>
      <c r="DX144" s="2">
        <f t="shared" si="120"/>
        <v>4.5971828436724591</v>
      </c>
      <c r="DY144" s="2">
        <f t="shared" si="120"/>
        <v>4.5452669109213568</v>
      </c>
      <c r="DZ144" s="2">
        <f t="shared" si="120"/>
        <v>4.4941502218761524</v>
      </c>
      <c r="EA144" s="2">
        <f t="shared" si="119"/>
        <v>4.4438182958954595</v>
      </c>
      <c r="EB144" s="2">
        <f t="shared" si="119"/>
        <v>4.3942569207054181</v>
      </c>
      <c r="EC144" s="2">
        <f t="shared" si="119"/>
        <v>4.345452148803969</v>
      </c>
      <c r="ED144" s="2">
        <f t="shared" si="119"/>
        <v>4.2973902937919952</v>
      </c>
      <c r="EE144" s="2">
        <f t="shared" si="119"/>
        <v>4.2500579266423957</v>
      </c>
      <c r="EF144" s="2">
        <f t="shared" si="119"/>
        <v>4.2034418719181916</v>
      </c>
      <c r="EG144" s="2">
        <f t="shared" si="119"/>
        <v>4.1575292039490472</v>
      </c>
      <c r="EH144" s="2">
        <f t="shared" si="119"/>
        <v>4.1123072429756</v>
      </c>
      <c r="EI144" s="2">
        <f t="shared" si="119"/>
        <v>4.0677635512697297</v>
      </c>
      <c r="EJ144" s="2">
        <f t="shared" si="119"/>
        <v>4.023885929238773</v>
      </c>
      <c r="EK144" s="2">
        <f t="shared" si="119"/>
        <v>3.980662411520469</v>
      </c>
      <c r="EL144" s="2">
        <f t="shared" si="119"/>
        <v>3.9380812630753548</v>
      </c>
      <c r="EM144" s="2">
        <f t="shared" si="119"/>
        <v>3.8961309752825035</v>
      </c>
      <c r="EN144" s="2">
        <f t="shared" si="110"/>
        <v>3.8548002620441797</v>
      </c>
      <c r="EO144" s="2">
        <f t="shared" si="110"/>
        <v>3.8140780559042766</v>
      </c>
      <c r="EP144" s="2">
        <f t="shared" si="110"/>
        <v>3.773953504185108</v>
      </c>
      <c r="EQ144" s="2">
        <f t="shared" si="110"/>
        <v>3.7344159651469742</v>
      </c>
      <c r="ER144" s="2">
        <f t="shared" si="110"/>
        <v>3.6954550041738736</v>
      </c>
      <c r="ES144" s="2">
        <f t="shared" si="108"/>
        <v>3.6570603899889935</v>
      </c>
      <c r="ET144" s="2">
        <f t="shared" si="108"/>
        <v>3.6192220909031692</v>
      </c>
      <c r="EU144" s="2">
        <f t="shared" si="108"/>
        <v>3.5819302710987677</v>
      </c>
      <c r="EV144" s="2">
        <f t="shared" si="108"/>
        <v>3.5451752869517468</v>
      </c>
      <c r="EW144" s="2">
        <f t="shared" si="108"/>
        <v>3.5089476833940849</v>
      </c>
      <c r="EX144" s="2">
        <f t="shared" si="122"/>
        <v>3.4732381903183311</v>
      </c>
      <c r="EY144" s="2">
        <f t="shared" si="122"/>
        <v>3.4380377190263305</v>
      </c>
      <c r="EZ144" s="2">
        <f t="shared" si="122"/>
        <v>3.4033373587233635</v>
      </c>
      <c r="FA144" s="2">
        <f t="shared" si="122"/>
        <v>3.3691283730592083</v>
      </c>
      <c r="FB144" s="2">
        <f t="shared" si="122"/>
        <v>3.3354021967171894</v>
      </c>
      <c r="FC144" s="2">
        <f t="shared" si="122"/>
        <v>3.3021504320521839</v>
      </c>
      <c r="FD144" s="2">
        <f t="shared" si="122"/>
        <v>3.2693648457784703</v>
      </c>
      <c r="FE144" s="2">
        <f t="shared" si="122"/>
        <v>3.2370373657079474</v>
      </c>
      <c r="FF144" s="2">
        <f t="shared" si="122"/>
        <v>3.2051600775394649</v>
      </c>
      <c r="FG144" s="2">
        <f t="shared" si="122"/>
        <v>3.1737252216993994</v>
      </c>
      <c r="FH144" s="2">
        <f t="shared" si="122"/>
        <v>3.1427251902341098</v>
      </c>
      <c r="FI144" s="2">
        <f t="shared" si="122"/>
        <v>3.1121525237541316</v>
      </c>
      <c r="FJ144" s="2">
        <f t="shared" si="122"/>
        <v>3.081999908430487</v>
      </c>
      <c r="FK144" s="2">
        <f t="shared" si="122"/>
        <v>3.0522601730428827</v>
      </c>
      <c r="FL144" s="2">
        <f t="shared" si="122"/>
        <v>3.0229262860800237</v>
      </c>
      <c r="FM144" s="2">
        <f t="shared" si="122"/>
        <v>2.9939913528914368</v>
      </c>
      <c r="FN144" s="2">
        <f t="shared" si="121"/>
        <v>2.9654486128911879</v>
      </c>
      <c r="FO144" s="2">
        <f t="shared" si="121"/>
        <v>2.9372914368126128</v>
      </c>
      <c r="FP144" s="2">
        <f t="shared" si="121"/>
        <v>2.9095133240143016</v>
      </c>
      <c r="FQ144" s="2">
        <f t="shared" si="121"/>
        <v>2.8821078998364391</v>
      </c>
      <c r="FR144" s="2">
        <f t="shared" si="121"/>
        <v>2.8550689130074738</v>
      </c>
      <c r="FS144" s="2">
        <f t="shared" si="121"/>
        <v>2.8283902331004778</v>
      </c>
      <c r="FT144" s="2">
        <f t="shared" si="116"/>
        <v>2.8020658480387084</v>
      </c>
      <c r="FU144" s="2">
        <f t="shared" si="116"/>
        <v>2.7760898616498033</v>
      </c>
      <c r="FV144" s="2">
        <f t="shared" si="116"/>
        <v>2.7504564912681659</v>
      </c>
      <c r="FW144" s="2">
        <f t="shared" si="116"/>
        <v>2.7251600653849386</v>
      </c>
      <c r="FX144" s="2">
        <f t="shared" si="116"/>
        <v>2.7001950213446828</v>
      </c>
      <c r="FY144" s="2">
        <f t="shared" si="116"/>
        <v>2.6755559030886324</v>
      </c>
      <c r="FZ144" s="2">
        <f t="shared" si="115"/>
        <v>2.6512373589433911</v>
      </c>
    </row>
    <row r="145" spans="1:182" x14ac:dyDescent="0.35">
      <c r="A145" s="6">
        <v>14.4</v>
      </c>
      <c r="B145" s="2">
        <f t="shared" si="124"/>
        <v>20.9040967402678</v>
      </c>
      <c r="C145" s="2">
        <f t="shared" si="124"/>
        <v>20.799604464902711</v>
      </c>
      <c r="D145" s="2">
        <f t="shared" si="124"/>
        <v>20.688879922497019</v>
      </c>
      <c r="E145" s="2">
        <f t="shared" si="124"/>
        <v>20.57212883496647</v>
      </c>
      <c r="F145" s="2">
        <f t="shared" si="124"/>
        <v>20.449564883801099</v>
      </c>
      <c r="G145" s="2">
        <f t="shared" si="124"/>
        <v>20.321408826594134</v>
      </c>
      <c r="H145" s="2">
        <f t="shared" si="124"/>
        <v>20.187887605449806</v>
      </c>
      <c r="I145" s="2">
        <f t="shared" si="124"/>
        <v>20.049233453267998</v>
      </c>
      <c r="J145" s="2">
        <f t="shared" si="124"/>
        <v>19.905683003704688</v>
      </c>
      <c r="K145" s="2">
        <f t="shared" si="124"/>
        <v>19.757476410355064</v>
      </c>
      <c r="L145" s="2">
        <f t="shared" si="124"/>
        <v>19.604856480406848</v>
      </c>
      <c r="M145" s="2">
        <f t="shared" si="124"/>
        <v>19.448067827670464</v>
      </c>
      <c r="N145" s="2">
        <f t="shared" si="124"/>
        <v>19.287356049516699</v>
      </c>
      <c r="O145" s="2">
        <f t="shared" si="124"/>
        <v>19.122966931847223</v>
      </c>
      <c r="P145" s="2">
        <f t="shared" si="124"/>
        <v>18.95514568579646</v>
      </c>
      <c r="Q145" s="2">
        <f t="shared" si="124"/>
        <v>18.784136219420176</v>
      </c>
      <c r="R145" s="2">
        <f t="shared" si="123"/>
        <v>18.61018044717428</v>
      </c>
      <c r="S145" s="2">
        <f t="shared" si="123"/>
        <v>18.433517639532102</v>
      </c>
      <c r="T145" s="2">
        <f t="shared" si="123"/>
        <v>18.254383814636146</v>
      </c>
      <c r="U145" s="2">
        <f t="shared" si="123"/>
        <v>18.073011173436793</v>
      </c>
      <c r="V145" s="2">
        <f t="shared" si="123"/>
        <v>17.88962757933923</v>
      </c>
      <c r="W145" s="2">
        <f t="shared" si="123"/>
        <v>17.70445608296744</v>
      </c>
      <c r="X145" s="2">
        <f t="shared" si="123"/>
        <v>17.517714492262666</v>
      </c>
      <c r="Y145" s="2">
        <f t="shared" si="123"/>
        <v>17.329614987766945</v>
      </c>
      <c r="Z145" s="2">
        <f t="shared" si="123"/>
        <v>17.140363782603654</v>
      </c>
      <c r="AA145" s="2">
        <f t="shared" si="123"/>
        <v>16.950160826356761</v>
      </c>
      <c r="AB145" s="2">
        <f t="shared" si="123"/>
        <v>16.759199551772074</v>
      </c>
      <c r="AC145" s="2">
        <f t="shared" si="123"/>
        <v>16.567666662956206</v>
      </c>
      <c r="AD145" s="2">
        <f t="shared" si="123"/>
        <v>16.37574196353405</v>
      </c>
      <c r="AE145" s="2">
        <f t="shared" si="123"/>
        <v>16.183598223042033</v>
      </c>
      <c r="AF145" s="2">
        <f t="shared" si="123"/>
        <v>15.991401079682227</v>
      </c>
      <c r="AG145" s="2">
        <f t="shared" si="126"/>
        <v>15.799308977440457</v>
      </c>
      <c r="AH145" s="2">
        <f t="shared" si="126"/>
        <v>15.607473135478457</v>
      </c>
      <c r="AI145" s="2">
        <f t="shared" si="126"/>
        <v>15.416037547644168</v>
      </c>
      <c r="AJ145" s="2">
        <f t="shared" si="126"/>
        <v>15.225139009904041</v>
      </c>
      <c r="AK145" s="2">
        <f t="shared" si="126"/>
        <v>15.034907173484145</v>
      </c>
      <c r="AL145" s="2">
        <f t="shared" si="126"/>
        <v>14.845464621511347</v>
      </c>
      <c r="AM145" s="2">
        <f t="shared" si="126"/>
        <v>14.656926966969438</v>
      </c>
      <c r="AN145" s="2">
        <f t="shared" si="126"/>
        <v>14.469402969825742</v>
      </c>
      <c r="AO145" s="2">
        <f t="shared" si="126"/>
        <v>14.282994671239116</v>
      </c>
      <c r="AP145" s="2">
        <f t="shared" si="126"/>
        <v>14.097797542828424</v>
      </c>
      <c r="AQ145" s="2">
        <f t="shared" si="126"/>
        <v>13.913900649059311</v>
      </c>
      <c r="AR145" s="2">
        <f t="shared" si="126"/>
        <v>13.731386820894555</v>
      </c>
      <c r="AS145" s="2">
        <f t="shared" si="126"/>
        <v>13.550332838947382</v>
      </c>
      <c r="AT145" s="2">
        <f t="shared" si="126"/>
        <v>13.370809624476845</v>
      </c>
      <c r="AU145" s="2">
        <f t="shared" si="126"/>
        <v>13.192882436666769</v>
      </c>
      <c r="AV145" s="2">
        <f t="shared" si="126"/>
        <v>13.016611074735176</v>
      </c>
      <c r="AW145" s="2">
        <f t="shared" si="125"/>
        <v>12.842050083526635</v>
      </c>
      <c r="AX145" s="2">
        <f t="shared" si="125"/>
        <v>12.669248961345627</v>
      </c>
      <c r="AY145" s="2">
        <f t="shared" si="125"/>
        <v>12.498252368893006</v>
      </c>
      <c r="AZ145" s="2">
        <f t="shared" si="125"/>
        <v>12.329100338269816</v>
      </c>
      <c r="BA145" s="2">
        <f t="shared" si="125"/>
        <v>12.161828481111497</v>
      </c>
      <c r="BB145" s="2">
        <f t="shared" si="125"/>
        <v>11.996468195011419</v>
      </c>
      <c r="BC145" s="2">
        <f t="shared" si="125"/>
        <v>11.833046867483995</v>
      </c>
      <c r="BD145" s="2">
        <f t="shared" si="125"/>
        <v>11.671588076805074</v>
      </c>
      <c r="BE145" s="2">
        <f t="shared" si="125"/>
        <v>11.512111789149746</v>
      </c>
      <c r="BF145" s="2">
        <f t="shared" si="125"/>
        <v>11.354634551525395</v>
      </c>
      <c r="BG145" s="2">
        <f t="shared" si="125"/>
        <v>11.19916968007103</v>
      </c>
      <c r="BH145" s="2">
        <f t="shared" si="125"/>
        <v>11.045727443361274</v>
      </c>
      <c r="BI145" s="2">
        <f t="shared" si="125"/>
        <v>10.894315240416455</v>
      </c>
      <c r="BJ145" s="2">
        <f t="shared" si="125"/>
        <v>10.74493777317843</v>
      </c>
      <c r="BK145" s="2">
        <f t="shared" si="125"/>
        <v>10.597597213264329</v>
      </c>
      <c r="BL145" s="2">
        <f t="shared" si="128"/>
        <v>10.452293362859532</v>
      </c>
      <c r="BM145" s="2">
        <f t="shared" si="128"/>
        <v>10.309023809654636</v>
      </c>
      <c r="BN145" s="2">
        <f t="shared" si="128"/>
        <v>10.167784075771172</v>
      </c>
      <c r="BO145" s="2">
        <f t="shared" si="128"/>
        <v>10.028567760656347</v>
      </c>
      <c r="BP145" s="2">
        <f t="shared" si="128"/>
        <v>9.8913666779587199</v>
      </c>
      <c r="BQ145" s="2">
        <f t="shared" si="128"/>
        <v>9.756170986424781</v>
      </c>
      <c r="BR145" s="2">
        <f t="shared" si="128"/>
        <v>9.6229693148813826</v>
      </c>
      <c r="BS145" s="2">
        <f t="shared" si="128"/>
        <v>9.4917488813898512</v>
      </c>
      <c r="BT145" s="2">
        <f t="shared" si="128"/>
        <v>9.3624956066769851</v>
      </c>
      <c r="BU145" s="2">
        <f t="shared" si="128"/>
        <v>9.2351942219630665</v>
      </c>
      <c r="BV145" s="2">
        <f t="shared" si="128"/>
        <v>9.1098283713210257</v>
      </c>
      <c r="BW145" s="2">
        <f t="shared" si="128"/>
        <v>8.9863807087118133</v>
      </c>
      <c r="BX145" s="2">
        <f t="shared" si="128"/>
        <v>8.8648329898496119</v>
      </c>
      <c r="BY145" s="2">
        <f t="shared" si="128"/>
        <v>8.7451661590582361</v>
      </c>
      <c r="BZ145" s="2">
        <f t="shared" si="128"/>
        <v>8.6273604312848438</v>
      </c>
      <c r="CA145" s="2">
        <f t="shared" si="128"/>
        <v>8.5113953694414661</v>
      </c>
      <c r="CB145" s="2">
        <f t="shared" si="127"/>
        <v>8.3972499572469363</v>
      </c>
      <c r="CC145" s="2">
        <f t="shared" si="127"/>
        <v>8.2849026677434434</v>
      </c>
      <c r="CD145" s="2">
        <f t="shared" si="127"/>
        <v>8.1743315276618684</v>
      </c>
      <c r="CE145" s="2">
        <f t="shared" si="127"/>
        <v>8.0655141778095558</v>
      </c>
      <c r="CF145" s="2">
        <f t="shared" si="127"/>
        <v>7.9584279296525171</v>
      </c>
      <c r="CG145" s="2">
        <f t="shared" si="127"/>
        <v>7.8530498182618711</v>
      </c>
      <c r="CH145" s="2">
        <f t="shared" si="127"/>
        <v>7.7493566517915546</v>
      </c>
      <c r="CI145" s="2">
        <f t="shared" si="127"/>
        <v>7.6473250576508294</v>
      </c>
      <c r="CJ145" s="2">
        <f t="shared" si="127"/>
        <v>7.5469315255314173</v>
      </c>
      <c r="CK145" s="2">
        <f t="shared" si="127"/>
        <v>7.4481524474449614</v>
      </c>
      <c r="CL145" s="2">
        <f t="shared" si="127"/>
        <v>7.3509641549222673</v>
      </c>
      <c r="CM145" s="2">
        <f t="shared" si="127"/>
        <v>7.2553429535205449</v>
      </c>
      <c r="CN145" s="2">
        <f t="shared" si="127"/>
        <v>7.1612651547809305</v>
      </c>
      <c r="CO145" s="2">
        <f t="shared" si="127"/>
        <v>7.0687071057728934</v>
      </c>
      <c r="CP145" s="2">
        <f t="shared" si="127"/>
        <v>6.9776452163574421</v>
      </c>
      <c r="CQ145" s="2">
        <f t="shared" si="118"/>
        <v>6.8880559842960896</v>
      </c>
      <c r="CR145" s="2">
        <f t="shared" si="118"/>
        <v>6.7999160183272034</v>
      </c>
      <c r="CS145" s="2">
        <f t="shared" si="118"/>
        <v>6.7132020593264823</v>
      </c>
      <c r="CT145" s="2">
        <f t="shared" si="118"/>
        <v>6.6278909996634834</v>
      </c>
      <c r="CU145" s="2">
        <f t="shared" si="118"/>
        <v>6.5439599008607363</v>
      </c>
      <c r="CV145" s="2">
        <f t="shared" si="118"/>
        <v>6.4613860096577627</v>
      </c>
      <c r="CW145" s="2">
        <f t="shared" si="118"/>
        <v>6.3801467725769143</v>
      </c>
      <c r="CX145" s="1">
        <f t="shared" si="118"/>
        <v>6.3002198490838524</v>
      </c>
      <c r="CY145" s="2">
        <f t="shared" si="118"/>
        <v>6.2215831234308876</v>
      </c>
      <c r="CZ145" s="2">
        <f t="shared" si="118"/>
        <v>6.1442147152665623</v>
      </c>
      <c r="DA145" s="2">
        <f t="shared" si="118"/>
        <v>6.0680929890914728</v>
      </c>
      <c r="DB145" s="2">
        <f t="shared" si="118"/>
        <v>5.993196562635295</v>
      </c>
      <c r="DC145" s="2">
        <f t="shared" si="118"/>
        <v>5.9195043142268986</v>
      </c>
      <c r="DD145" s="2">
        <f t="shared" si="118"/>
        <v>5.8469953892248707</v>
      </c>
      <c r="DE145" s="2">
        <f t="shared" si="118"/>
        <v>5.7756492055727904</v>
      </c>
      <c r="DF145" s="2">
        <f t="shared" ref="DF145:DU160" si="129">(ATAN((5.5+DF$1)/$A145)-ATAN(DF$1/$A145))*180/3.14159</f>
        <v>5.7054454585394954</v>
      </c>
      <c r="DG145" s="2">
        <f t="shared" si="129"/>
        <v>5.6363641247017151</v>
      </c>
      <c r="DH145" s="2">
        <f t="shared" si="129"/>
        <v>5.5683854652228355</v>
      </c>
      <c r="DI145" s="2">
        <f t="shared" si="129"/>
        <v>5.5014900284788597</v>
      </c>
      <c r="DJ145" s="2">
        <f t="shared" si="129"/>
        <v>5.435658652079244</v>
      </c>
      <c r="DK145" s="2">
        <f t="shared" si="129"/>
        <v>5.3708724643279933</v>
      </c>
      <c r="DL145" s="2">
        <f t="shared" si="129"/>
        <v>5.3071128851673741</v>
      </c>
      <c r="DM145" s="2">
        <f t="shared" si="129"/>
        <v>5.2443616266441397</v>
      </c>
      <c r="DN145" s="2">
        <f t="shared" si="129"/>
        <v>5.1826006929359192</v>
      </c>
      <c r="DO145" s="2">
        <f t="shared" si="129"/>
        <v>5.1218123799728925</v>
      </c>
      <c r="DP145" s="2">
        <f t="shared" si="129"/>
        <v>5.0619792746878964</v>
      </c>
      <c r="DQ145" s="2">
        <f t="shared" si="129"/>
        <v>5.003084253925957</v>
      </c>
      <c r="DR145" s="2">
        <f t="shared" si="129"/>
        <v>4.9451104830423072</v>
      </c>
      <c r="DS145" s="2">
        <f t="shared" si="129"/>
        <v>4.8880414142160493</v>
      </c>
      <c r="DT145" s="2">
        <f t="shared" si="129"/>
        <v>4.8318607845050829</v>
      </c>
      <c r="DU145" s="2">
        <f t="shared" si="129"/>
        <v>4.776552613665884</v>
      </c>
      <c r="DV145" s="2">
        <f t="shared" si="120"/>
        <v>4.7221012017607018</v>
      </c>
      <c r="DW145" s="2">
        <f t="shared" si="120"/>
        <v>4.6684911265726265</v>
      </c>
      <c r="DX145" s="2">
        <f t="shared" si="120"/>
        <v>4.6157072408481552</v>
      </c>
      <c r="DY145" s="2">
        <f t="shared" si="120"/>
        <v>4.5637346693853296</v>
      </c>
      <c r="DZ145" s="2">
        <f t="shared" si="120"/>
        <v>4.5125588059841393</v>
      </c>
      <c r="EA145" s="2">
        <f t="shared" si="119"/>
        <v>4.4621653102751671</v>
      </c>
      <c r="EB145" s="2">
        <f t="shared" si="119"/>
        <v>4.4125401044406454</v>
      </c>
      <c r="EC145" s="2">
        <f t="shared" si="119"/>
        <v>4.3636693698420901</v>
      </c>
      <c r="ED145" s="2">
        <f t="shared" si="119"/>
        <v>4.3155395435664801</v>
      </c>
      <c r="EE145" s="2">
        <f t="shared" si="119"/>
        <v>4.2681373149032051</v>
      </c>
      <c r="EF145" s="2">
        <f t="shared" si="119"/>
        <v>4.2214496217622219</v>
      </c>
      <c r="EG145" s="2">
        <f t="shared" si="119"/>
        <v>4.175463647043772</v>
      </c>
      <c r="EH145" s="2">
        <f t="shared" si="119"/>
        <v>4.1301668149687254</v>
      </c>
      <c r="EI145" s="2">
        <f t="shared" si="119"/>
        <v>4.0855467873782567</v>
      </c>
      <c r="EJ145" s="2">
        <f t="shared" si="119"/>
        <v>4.0415914600107126</v>
      </c>
      <c r="EK145" s="2">
        <f t="shared" si="119"/>
        <v>3.9982889587630446</v>
      </c>
      <c r="EL145" s="2">
        <f t="shared" si="119"/>
        <v>3.9556276359433857</v>
      </c>
      <c r="EM145" s="2">
        <f t="shared" si="119"/>
        <v>3.9135960665210847</v>
      </c>
      <c r="EN145" s="2">
        <f t="shared" si="110"/>
        <v>3.8721830443798453</v>
      </c>
      <c r="EO145" s="2">
        <f t="shared" si="110"/>
        <v>3.8313775785791448</v>
      </c>
      <c r="EP145" s="2">
        <f t="shared" si="110"/>
        <v>3.7911688896285929</v>
      </c>
      <c r="EQ145" s="2">
        <f t="shared" si="110"/>
        <v>3.7515464057797612</v>
      </c>
      <c r="ER145" s="2">
        <f t="shared" si="110"/>
        <v>3.712499759339249</v>
      </c>
      <c r="ES145" s="2">
        <f t="shared" si="108"/>
        <v>3.6740187830066735</v>
      </c>
      <c r="ET145" s="2">
        <f t="shared" si="108"/>
        <v>3.6360935062408277</v>
      </c>
      <c r="EU145" s="2">
        <f t="shared" si="108"/>
        <v>3.5987141516568717</v>
      </c>
      <c r="EV145" s="2">
        <f t="shared" si="108"/>
        <v>3.561871131457317</v>
      </c>
      <c r="EW145" s="2">
        <f t="shared" si="108"/>
        <v>3.525555043899141</v>
      </c>
      <c r="EX145" s="2">
        <f t="shared" si="122"/>
        <v>3.489756669798934</v>
      </c>
      <c r="EY145" s="2">
        <f t="shared" si="122"/>
        <v>3.4544669690784633</v>
      </c>
      <c r="EZ145" s="2">
        <f t="shared" si="122"/>
        <v>3.4196770773517033</v>
      </c>
      <c r="FA145" s="2">
        <f t="shared" si="122"/>
        <v>3.3853783025553934</v>
      </c>
      <c r="FB145" s="2">
        <f t="shared" si="122"/>
        <v>3.3515621216238642</v>
      </c>
      <c r="FC145" s="2">
        <f t="shared" si="122"/>
        <v>3.3182201772096178</v>
      </c>
      <c r="FD145" s="2">
        <f t="shared" si="122"/>
        <v>3.2853442744504551</v>
      </c>
      <c r="FE145" s="2">
        <f t="shared" si="122"/>
        <v>3.2529263777839073</v>
      </c>
      <c r="FF145" s="2">
        <f t="shared" si="122"/>
        <v>3.2209586078096679</v>
      </c>
      <c r="FG145" s="2">
        <f t="shared" si="122"/>
        <v>3.1894332382006172</v>
      </c>
      <c r="FH145" s="2">
        <f t="shared" si="122"/>
        <v>3.1583426926627398</v>
      </c>
      <c r="FI145" s="2">
        <f t="shared" si="122"/>
        <v>3.1276795419442212</v>
      </c>
      <c r="FJ145" s="2">
        <f t="shared" si="122"/>
        <v>3.0974365008939868</v>
      </c>
      <c r="FK145" s="2">
        <f t="shared" si="122"/>
        <v>3.0676064255699713</v>
      </c>
      <c r="FL145" s="2">
        <f t="shared" si="122"/>
        <v>3.038182310396647</v>
      </c>
      <c r="FM145" s="2">
        <f t="shared" si="122"/>
        <v>3.0091572853722486</v>
      </c>
      <c r="FN145" s="2">
        <f t="shared" si="121"/>
        <v>2.9805246133254175</v>
      </c>
      <c r="FO145" s="2">
        <f t="shared" si="121"/>
        <v>2.9522776872209384</v>
      </c>
      <c r="FP145" s="2">
        <f t="shared" si="121"/>
        <v>2.9244100275144187</v>
      </c>
      <c r="FQ145" s="2">
        <f t="shared" si="121"/>
        <v>2.8969152795558468</v>
      </c>
      <c r="FR145" s="2">
        <f t="shared" si="121"/>
        <v>2.8697872110411269</v>
      </c>
      <c r="FS145" s="2">
        <f t="shared" si="121"/>
        <v>2.8430197095118537</v>
      </c>
      <c r="FT145" s="2">
        <f t="shared" si="116"/>
        <v>2.8166067799023162</v>
      </c>
      <c r="FU145" s="2">
        <f t="shared" si="116"/>
        <v>2.7905425421337355</v>
      </c>
      <c r="FV145" s="2">
        <f t="shared" si="116"/>
        <v>2.7648212287548626</v>
      </c>
      <c r="FW145" s="2">
        <f t="shared" si="116"/>
        <v>2.7394371826287616</v>
      </c>
      <c r="FX145" s="2">
        <f t="shared" si="116"/>
        <v>2.7143848546648668</v>
      </c>
      <c r="FY145" s="2">
        <f t="shared" si="116"/>
        <v>2.6896588015960408</v>
      </c>
      <c r="FZ145" s="2">
        <f t="shared" si="115"/>
        <v>2.6652536837998815</v>
      </c>
    </row>
    <row r="146" spans="1:182" x14ac:dyDescent="0.35">
      <c r="A146" s="6">
        <v>14.5</v>
      </c>
      <c r="B146" s="2">
        <f t="shared" si="124"/>
        <v>20.772272227633579</v>
      </c>
      <c r="C146" s="2">
        <f t="shared" si="124"/>
        <v>20.669741687040418</v>
      </c>
      <c r="D146" s="2">
        <f t="shared" si="124"/>
        <v>20.561083014538188</v>
      </c>
      <c r="E146" s="2">
        <f t="shared" si="124"/>
        <v>20.446495860890952</v>
      </c>
      <c r="F146" s="2">
        <f t="shared" si="124"/>
        <v>20.32618766286183</v>
      </c>
      <c r="G146" s="2">
        <f t="shared" si="124"/>
        <v>20.20037279390905</v>
      </c>
      <c r="H146" s="2">
        <f t="shared" si="124"/>
        <v>20.069271706575272</v>
      </c>
      <c r="I146" s="2">
        <f t="shared" si="124"/>
        <v>19.933110072292173</v>
      </c>
      <c r="J146" s="2">
        <f t="shared" si="124"/>
        <v>19.792117924138555</v>
      </c>
      <c r="K146" s="2">
        <f t="shared" si="124"/>
        <v>19.646528807856029</v>
      </c>
      <c r="L146" s="2">
        <f t="shared" si="124"/>
        <v>19.496578946147388</v>
      </c>
      <c r="M146" s="2">
        <f t="shared" si="124"/>
        <v>19.34250642096395</v>
      </c>
      <c r="N146" s="2">
        <f t="shared" si="124"/>
        <v>19.184550378135672</v>
      </c>
      <c r="O146" s="2">
        <f t="shared" si="124"/>
        <v>19.022950258317554</v>
      </c>
      <c r="P146" s="2">
        <f t="shared" si="124"/>
        <v>18.857945057823887</v>
      </c>
      <c r="Q146" s="2">
        <f t="shared" si="124"/>
        <v>18.68977262250473</v>
      </c>
      <c r="R146" s="2">
        <f t="shared" si="123"/>
        <v>18.518668977392142</v>
      </c>
      <c r="S146" s="2">
        <f t="shared" si="123"/>
        <v>18.344867694413356</v>
      </c>
      <c r="T146" s="2">
        <f t="shared" si="123"/>
        <v>18.16859930003994</v>
      </c>
      <c r="U146" s="2">
        <f t="shared" si="123"/>
        <v>17.990090724320684</v>
      </c>
      <c r="V146" s="2">
        <f t="shared" si="123"/>
        <v>17.809564792336516</v>
      </c>
      <c r="W146" s="2">
        <f t="shared" si="123"/>
        <v>17.627239758722745</v>
      </c>
      <c r="X146" s="2">
        <f t="shared" si="123"/>
        <v>17.443328885529944</v>
      </c>
      <c r="Y146" s="2">
        <f t="shared" si="123"/>
        <v>17.258040063344431</v>
      </c>
      <c r="Z146" s="2">
        <f t="shared" si="123"/>
        <v>17.071575475263781</v>
      </c>
      <c r="AA146" s="2">
        <f t="shared" si="123"/>
        <v>16.884131303024603</v>
      </c>
      <c r="AB146" s="2">
        <f t="shared" si="123"/>
        <v>16.695897474311138</v>
      </c>
      <c r="AC146" s="2">
        <f t="shared" si="123"/>
        <v>16.507057450032836</v>
      </c>
      <c r="AD146" s="2">
        <f t="shared" si="123"/>
        <v>16.317788050150234</v>
      </c>
      <c r="AE146" s="2">
        <f t="shared" si="123"/>
        <v>16.12825931644845</v>
      </c>
      <c r="AF146" s="2">
        <f t="shared" si="123"/>
        <v>15.938634410507426</v>
      </c>
      <c r="AG146" s="2">
        <f t="shared" si="126"/>
        <v>15.749069544996736</v>
      </c>
      <c r="AH146" s="2">
        <f t="shared" si="126"/>
        <v>15.559713946328303</v>
      </c>
      <c r="AI146" s="2">
        <f t="shared" si="126"/>
        <v>15.370709846632298</v>
      </c>
      <c r="AJ146" s="2">
        <f t="shared" si="126"/>
        <v>15.182192502977738</v>
      </c>
      <c r="AK146" s="2">
        <f t="shared" si="126"/>
        <v>14.994290241737593</v>
      </c>
      <c r="AL146" s="2">
        <f t="shared" si="126"/>
        <v>14.807124525997583</v>
      </c>
      <c r="AM146" s="2">
        <f t="shared" si="126"/>
        <v>14.62081004392539</v>
      </c>
      <c r="AN146" s="2">
        <f t="shared" si="126"/>
        <v>14.435454816051264</v>
      </c>
      <c r="AO146" s="2">
        <f t="shared" si="126"/>
        <v>14.251160319459514</v>
      </c>
      <c r="AP146" s="2">
        <f t="shared" si="126"/>
        <v>14.068021626951589</v>
      </c>
      <c r="AQ146" s="2">
        <f t="shared" si="126"/>
        <v>13.886127559312847</v>
      </c>
      <c r="AR146" s="2">
        <f t="shared" si="126"/>
        <v>13.705560848895571</v>
      </c>
      <c r="AS146" s="2">
        <f t="shared" si="126"/>
        <v>13.526398312817749</v>
      </c>
      <c r="AT146" s="2">
        <f t="shared" si="126"/>
        <v>13.348711034169606</v>
      </c>
      <c r="AU146" s="2">
        <f t="shared" si="126"/>
        <v>13.172564549716173</v>
      </c>
      <c r="AV146" s="2">
        <f t="shared" si="126"/>
        <v>12.998019042682474</v>
      </c>
      <c r="AW146" s="2">
        <f t="shared" si="125"/>
        <v>12.825129539307753</v>
      </c>
      <c r="AX146" s="2">
        <f t="shared" si="125"/>
        <v>12.653946107954997</v>
      </c>
      <c r="AY146" s="2">
        <f t="shared" si="125"/>
        <v>12.484514059660412</v>
      </c>
      <c r="AZ146" s="2">
        <f t="shared" si="125"/>
        <v>12.316874149104956</v>
      </c>
      <c r="BA146" s="2">
        <f t="shared" si="125"/>
        <v>12.151062775084275</v>
      </c>
      <c r="BB146" s="2">
        <f t="shared" si="125"/>
        <v>11.987112179644729</v>
      </c>
      <c r="BC146" s="2">
        <f t="shared" si="125"/>
        <v>11.825050645141349</v>
      </c>
      <c r="BD146" s="2">
        <f t="shared" si="125"/>
        <v>11.66490268855712</v>
      </c>
      <c r="BE146" s="2">
        <f t="shared" si="125"/>
        <v>11.506689252502774</v>
      </c>
      <c r="BF146" s="2">
        <f t="shared" si="125"/>
        <v>11.350427892391259</v>
      </c>
      <c r="BG146" s="2">
        <f t="shared" si="125"/>
        <v>11.196132959352001</v>
      </c>
      <c r="BH146" s="2">
        <f t="shared" si="125"/>
        <v>11.043815778515226</v>
      </c>
      <c r="BI146" s="2">
        <f t="shared" si="125"/>
        <v>10.893484822358671</v>
      </c>
      <c r="BJ146" s="2">
        <f t="shared" si="125"/>
        <v>10.745145878865049</v>
      </c>
      <c r="BK146" s="2">
        <f t="shared" si="125"/>
        <v>10.598802214290616</v>
      </c>
      <c r="BL146" s="2">
        <f t="shared" si="128"/>
        <v>10.454454730393296</v>
      </c>
      <c r="BM146" s="2">
        <f t="shared" si="128"/>
        <v>10.312102116011625</v>
      </c>
      <c r="BN146" s="2">
        <f t="shared" si="128"/>
        <v>10.171740992925091</v>
      </c>
      <c r="BO146" s="2">
        <f t="shared" si="128"/>
        <v>10.033366055962142</v>
      </c>
      <c r="BP146" s="2">
        <f t="shared" si="128"/>
        <v>9.8969702073529948</v>
      </c>
      <c r="BQ146" s="2">
        <f t="shared" si="128"/>
        <v>9.7625446853531166</v>
      </c>
      <c r="BR146" s="2">
        <f t="shared" si="128"/>
        <v>9.6300791871875919</v>
      </c>
      <c r="BS146" s="2">
        <f t="shared" si="128"/>
        <v>9.4995619863882919</v>
      </c>
      <c r="BT146" s="2">
        <f t="shared" si="128"/>
        <v>9.3709800446149956</v>
      </c>
      <c r="BU146" s="2">
        <f t="shared" si="128"/>
        <v>9.2443191180671</v>
      </c>
      <c r="BV146" s="2">
        <f t="shared" si="128"/>
        <v>9.1195638586069183</v>
      </c>
      <c r="BW146" s="2">
        <f t="shared" si="128"/>
        <v>8.9966979097267856</v>
      </c>
      <c r="BX146" s="2">
        <f t="shared" si="128"/>
        <v>8.8757039975015104</v>
      </c>
      <c r="BY146" s="2">
        <f t="shared" si="128"/>
        <v>8.7565640166756378</v>
      </c>
      <c r="BZ146" s="2">
        <f t="shared" si="128"/>
        <v>8.6392591120406941</v>
      </c>
      <c r="CA146" s="2">
        <f t="shared" si="128"/>
        <v>8.5237697552618137</v>
      </c>
      <c r="CB146" s="2">
        <f t="shared" si="127"/>
        <v>8.4100758173168444</v>
      </c>
      <c r="CC146" s="2">
        <f t="shared" si="127"/>
        <v>8.2981566367117896</v>
      </c>
      <c r="CD146" s="2">
        <f t="shared" si="127"/>
        <v>8.1879910836384759</v>
      </c>
      <c r="CE146" s="2">
        <f t="shared" si="127"/>
        <v>8.0795576202389885</v>
      </c>
      <c r="CF146" s="2">
        <f t="shared" si="127"/>
        <v>7.9728343571412728</v>
      </c>
      <c r="CG146" s="2">
        <f t="shared" si="127"/>
        <v>7.8677991064279507</v>
      </c>
      <c r="CH146" s="2">
        <f t="shared" si="127"/>
        <v>7.7644294311985727</v>
      </c>
      <c r="CI146" s="2">
        <f t="shared" si="127"/>
        <v>7.6627026918822096</v>
      </c>
      <c r="CJ146" s="2">
        <f t="shared" si="127"/>
        <v>7.5625960894542033</v>
      </c>
      <c r="CK146" s="2">
        <f t="shared" si="127"/>
        <v>7.4640867057071647</v>
      </c>
      <c r="CL146" s="2">
        <f t="shared" si="127"/>
        <v>7.3671515407223334</v>
      </c>
      <c r="CM146" s="2">
        <f t="shared" si="127"/>
        <v>7.2717675476828534</v>
      </c>
      <c r="CN146" s="2">
        <f t="shared" si="127"/>
        <v>7.1779116651667172</v>
      </c>
      <c r="CO146" s="2">
        <f t="shared" si="127"/>
        <v>7.0855608470519957</v>
      </c>
      <c r="CP146" s="2">
        <f t="shared" si="127"/>
        <v>6.9946920901622933</v>
      </c>
      <c r="CQ146" s="2">
        <f t="shared" ref="CQ146:DF161" si="130">(ATAN((5.5+CQ$1)/$A146)-ATAN(CQ$1/$A146))*180/3.14159</f>
        <v>6.9052824597762399</v>
      </c>
      <c r="CR146" s="2">
        <f t="shared" si="130"/>
        <v>6.8173091131192987</v>
      </c>
      <c r="CS146" s="2">
        <f t="shared" si="130"/>
        <v>6.7307493209519276</v>
      </c>
      <c r="CT146" s="2">
        <f t="shared" si="130"/>
        <v>6.6455804873631612</v>
      </c>
      <c r="CU146" s="2">
        <f t="shared" si="130"/>
        <v>6.5617801678741996</v>
      </c>
      <c r="CV146" s="2">
        <f t="shared" si="130"/>
        <v>6.4793260859516524</v>
      </c>
      <c r="CW146" s="2">
        <f t="shared" si="130"/>
        <v>6.3981961480260114</v>
      </c>
      <c r="CX146" s="1">
        <f t="shared" si="130"/>
        <v>6.3183684571060494</v>
      </c>
      <c r="CY146" s="2">
        <f t="shared" si="130"/>
        <v>6.2398213250757806</v>
      </c>
      <c r="CZ146" s="2">
        <f t="shared" si="130"/>
        <v>6.1625332837563676</v>
      </c>
      <c r="DA146" s="2">
        <f t="shared" si="130"/>
        <v>6.0864830948113013</v>
      </c>
      <c r="DB146" s="2">
        <f t="shared" si="130"/>
        <v>6.0116497585691056</v>
      </c>
      <c r="DC146" s="2">
        <f t="shared" si="130"/>
        <v>5.9380125218341213</v>
      </c>
      <c r="DD146" s="2">
        <f t="shared" si="130"/>
        <v>5.8655508847521896</v>
      </c>
      <c r="DE146" s="2">
        <f t="shared" si="130"/>
        <v>5.7942446067947149</v>
      </c>
      <c r="DF146" s="2">
        <f t="shared" si="130"/>
        <v>5.7240737119205924</v>
      </c>
      <c r="DG146" s="2">
        <f t="shared" si="129"/>
        <v>5.6550184929730598</v>
      </c>
      <c r="DH146" s="2">
        <f t="shared" si="129"/>
        <v>5.5870595153646612</v>
      </c>
      <c r="DI146" s="2">
        <f t="shared" si="129"/>
        <v>5.5201776201010126</v>
      </c>
      <c r="DJ146" s="2">
        <f t="shared" si="129"/>
        <v>5.4543539261907839</v>
      </c>
      <c r="DK146" s="2">
        <f t="shared" si="129"/>
        <v>5.3895698324869912</v>
      </c>
      <c r="DL146" s="2">
        <f t="shared" si="129"/>
        <v>5.3258070190017701</v>
      </c>
      <c r="DM146" s="2">
        <f t="shared" si="129"/>
        <v>5.2630474477344107</v>
      </c>
      <c r="DN146" s="2">
        <f t="shared" si="129"/>
        <v>5.2012733630502828</v>
      </c>
      <c r="DO146" s="2">
        <f t="shared" si="129"/>
        <v>5.1404672916454146</v>
      </c>
      <c r="DP146" s="2">
        <f t="shared" si="129"/>
        <v>5.0806120421303795</v>
      </c>
      <c r="DQ146" s="2">
        <f t="shared" si="129"/>
        <v>5.021690704263877</v>
      </c>
      <c r="DR146" s="2">
        <f t="shared" si="129"/>
        <v>4.9636866478656749</v>
      </c>
      <c r="DS146" s="2">
        <f t="shared" si="129"/>
        <v>4.906583521435758</v>
      </c>
      <c r="DT146" s="2">
        <f t="shared" si="129"/>
        <v>4.8503652505055719</v>
      </c>
      <c r="DU146" s="2">
        <f t="shared" si="129"/>
        <v>4.7950160357450393</v>
      </c>
      <c r="DV146" s="2">
        <f t="shared" si="120"/>
        <v>4.7405203508479508</v>
      </c>
      <c r="DW146" s="2">
        <f t="shared" si="120"/>
        <v>4.6868629402163995</v>
      </c>
      <c r="DX146" s="2">
        <f t="shared" si="120"/>
        <v>4.6340288164641654</v>
      </c>
      <c r="DY146" s="2">
        <f t="shared" si="120"/>
        <v>4.5820032577569609</v>
      </c>
      <c r="DZ146" s="2">
        <f t="shared" si="120"/>
        <v>4.5307718050067507</v>
      </c>
      <c r="EA146" s="2">
        <f t="shared" si="119"/>
        <v>4.4803202589360085</v>
      </c>
      <c r="EB146" s="2">
        <f t="shared" si="119"/>
        <v>4.4306346770266565</v>
      </c>
      <c r="EC146" s="2">
        <f t="shared" si="119"/>
        <v>4.3817013703674474</v>
      </c>
      <c r="ED146" s="2">
        <f t="shared" si="119"/>
        <v>4.3335069004125701</v>
      </c>
      <c r="EE146" s="2">
        <f t="shared" si="119"/>
        <v>4.2860380756635532</v>
      </c>
      <c r="EF146" s="2">
        <f t="shared" si="119"/>
        <v>4.2392819482851332</v>
      </c>
      <c r="EG146" s="2">
        <f t="shared" si="119"/>
        <v>4.1932258106657576</v>
      </c>
      <c r="EH146" s="2">
        <f t="shared" si="119"/>
        <v>4.147857191931843</v>
      </c>
      <c r="EI146" s="2">
        <f t="shared" si="119"/>
        <v>4.1031638544247926</v>
      </c>
      <c r="EJ146" s="2">
        <f t="shared" si="119"/>
        <v>4.0591337901488354</v>
      </c>
      <c r="EK146" s="2">
        <f t="shared" si="119"/>
        <v>4.0157552171971114</v>
      </c>
      <c r="EL146" s="2">
        <f t="shared" si="119"/>
        <v>3.9730165761629523</v>
      </c>
      <c r="EM146" s="2">
        <f t="shared" si="119"/>
        <v>3.9309065265428753</v>
      </c>
      <c r="EN146" s="2">
        <f t="shared" si="110"/>
        <v>3.889413943136812</v>
      </c>
      <c r="EO146" s="2">
        <f t="shared" si="110"/>
        <v>3.8485279124513458</v>
      </c>
      <c r="EP146" s="2">
        <f t="shared" si="110"/>
        <v>3.8082377291104921</v>
      </c>
      <c r="EQ146" s="2">
        <f t="shared" si="110"/>
        <v>3.7685328922789534</v>
      </c>
      <c r="ER146" s="2">
        <f t="shared" si="110"/>
        <v>3.7294031021014797</v>
      </c>
      <c r="ES146" s="2">
        <f t="shared" si="108"/>
        <v>3.6908382561626709</v>
      </c>
      <c r="ET146" s="2">
        <f t="shared" si="108"/>
        <v>3.652828445970052</v>
      </c>
      <c r="EU146" s="2">
        <f t="shared" si="108"/>
        <v>3.6153639534638997</v>
      </c>
      <c r="EV146" s="2">
        <f t="shared" si="108"/>
        <v>3.5784352475565737</v>
      </c>
      <c r="EW146" s="2">
        <f t="shared" si="108"/>
        <v>3.5420329807037434</v>
      </c>
      <c r="EX146" s="2">
        <f t="shared" si="122"/>
        <v>3.5061479855097706</v>
      </c>
      <c r="EY146" s="2">
        <f t="shared" si="122"/>
        <v>3.4707712713695331</v>
      </c>
      <c r="EZ146" s="2">
        <f t="shared" si="122"/>
        <v>3.4358940211482443</v>
      </c>
      <c r="FA146" s="2">
        <f t="shared" si="122"/>
        <v>3.4015075879007961</v>
      </c>
      <c r="FB146" s="2">
        <f t="shared" si="122"/>
        <v>3.367603491632448</v>
      </c>
      <c r="FC146" s="2">
        <f t="shared" si="122"/>
        <v>3.3341734161015566</v>
      </c>
      <c r="FD146" s="2">
        <f t="shared" si="122"/>
        <v>3.3012092056658604</v>
      </c>
      <c r="FE146" s="2">
        <f t="shared" si="122"/>
        <v>3.26870286217286</v>
      </c>
      <c r="FF146" s="2">
        <f t="shared" si="122"/>
        <v>3.2366465418954933</v>
      </c>
      <c r="FG146" s="2">
        <f t="shared" si="122"/>
        <v>3.2050325525130998</v>
      </c>
      <c r="FH146" s="2">
        <f t="shared" si="122"/>
        <v>3.1738533501389958</v>
      </c>
      <c r="FI146" s="2">
        <f t="shared" si="122"/>
        <v>3.1431015363943402</v>
      </c>
      <c r="FJ146" s="2">
        <f t="shared" si="122"/>
        <v>3.1127698555290646</v>
      </c>
      <c r="FK146" s="2">
        <f t="shared" si="122"/>
        <v>3.0828511915897812</v>
      </c>
      <c r="FL146" s="2">
        <f t="shared" si="122"/>
        <v>3.0533385656349745</v>
      </c>
      <c r="FM146" s="2">
        <f t="shared" si="122"/>
        <v>3.0242251329974437</v>
      </c>
      <c r="FN146" s="2">
        <f t="shared" si="121"/>
        <v>2.9955041805939726</v>
      </c>
      <c r="FO146" s="2">
        <f t="shared" si="121"/>
        <v>2.9671691242820173</v>
      </c>
      <c r="FP146" s="2">
        <f t="shared" si="121"/>
        <v>2.9392135062634712</v>
      </c>
      <c r="FQ146" s="2">
        <f t="shared" si="121"/>
        <v>2.9116309925350885</v>
      </c>
      <c r="FR146" s="2">
        <f t="shared" si="121"/>
        <v>2.8844153703853759</v>
      </c>
      <c r="FS146" s="2">
        <f t="shared" si="121"/>
        <v>2.8575605459375715</v>
      </c>
      <c r="FT146" s="2">
        <f t="shared" si="116"/>
        <v>2.831060541738541</v>
      </c>
      <c r="FU146" s="2">
        <f t="shared" si="116"/>
        <v>2.8049094943928412</v>
      </c>
      <c r="FV146" s="2">
        <f t="shared" si="116"/>
        <v>2.7791016522419092</v>
      </c>
      <c r="FW146" s="2">
        <f t="shared" si="116"/>
        <v>2.7536313730877122</v>
      </c>
      <c r="FX146" s="2">
        <f t="shared" si="116"/>
        <v>2.7284931219602115</v>
      </c>
      <c r="FY146" s="2">
        <f t="shared" si="116"/>
        <v>2.7036814689285902</v>
      </c>
      <c r="FZ146" s="2">
        <f t="shared" si="115"/>
        <v>2.6791910869551985</v>
      </c>
    </row>
    <row r="147" spans="1:182" x14ac:dyDescent="0.35">
      <c r="A147" s="6">
        <v>14.6</v>
      </c>
      <c r="B147" s="2">
        <f t="shared" si="124"/>
        <v>20.64202775121214</v>
      </c>
      <c r="C147" s="2">
        <f t="shared" si="124"/>
        <v>20.541411166738438</v>
      </c>
      <c r="D147" s="2">
        <f t="shared" si="124"/>
        <v>20.434768429678183</v>
      </c>
      <c r="E147" s="2">
        <f t="shared" si="124"/>
        <v>20.322293328584589</v>
      </c>
      <c r="F147" s="2">
        <f t="shared" si="124"/>
        <v>20.204187267972401</v>
      </c>
      <c r="G147" s="2">
        <f t="shared" si="124"/>
        <v>20.080658451716751</v>
      </c>
      <c r="H147" s="2">
        <f t="shared" si="124"/>
        <v>19.951921057991981</v>
      </c>
      <c r="I147" s="2">
        <f t="shared" si="124"/>
        <v>19.818194411210378</v>
      </c>
      <c r="J147" s="2">
        <f t="shared" si="124"/>
        <v>19.679702156250602</v>
      </c>
      <c r="K147" s="2">
        <f t="shared" si="124"/>
        <v>19.536671440048796</v>
      </c>
      <c r="L147" s="2">
        <f t="shared" si="124"/>
        <v>19.389332105364474</v>
      </c>
      <c r="M147" s="2">
        <f t="shared" si="124"/>
        <v>19.237915901235855</v>
      </c>
      <c r="N147" s="2">
        <f t="shared" si="124"/>
        <v>19.082655714308583</v>
      </c>
      <c r="O147" s="2">
        <f t="shared" si="124"/>
        <v>18.923784824864541</v>
      </c>
      <c r="P147" s="2">
        <f t="shared" si="124"/>
        <v>18.761536190999852</v>
      </c>
      <c r="Q147" s="2">
        <f t="shared" si="124"/>
        <v>18.596141764007118</v>
      </c>
      <c r="R147" s="2">
        <f t="shared" si="123"/>
        <v>18.427831837614885</v>
      </c>
      <c r="S147" s="2">
        <f t="shared" si="123"/>
        <v>18.256834433329683</v>
      </c>
      <c r="T147" s="2">
        <f t="shared" si="123"/>
        <v>18.083374723720887</v>
      </c>
      <c r="U147" s="2">
        <f t="shared" si="123"/>
        <v>17.907674495088674</v>
      </c>
      <c r="V147" s="2">
        <f t="shared" si="123"/>
        <v>17.729951650566193</v>
      </c>
      <c r="W147" s="2">
        <f t="shared" si="123"/>
        <v>17.550419754332641</v>
      </c>
      <c r="X147" s="2">
        <f t="shared" si="123"/>
        <v>17.369287617257203</v>
      </c>
      <c r="Y147" s="2">
        <f t="shared" si="123"/>
        <v>17.186758923958202</v>
      </c>
      <c r="Z147" s="2">
        <f t="shared" si="123"/>
        <v>17.003031900949988</v>
      </c>
      <c r="AA147" s="2">
        <f t="shared" si="123"/>
        <v>16.818299025263098</v>
      </c>
      <c r="AB147" s="2">
        <f t="shared" si="123"/>
        <v>16.632746772663634</v>
      </c>
      <c r="AC147" s="2">
        <f t="shared" si="123"/>
        <v>16.446555404365633</v>
      </c>
      <c r="AD147" s="2">
        <f t="shared" si="123"/>
        <v>16.259898790926215</v>
      </c>
      <c r="AE147" s="2">
        <f t="shared" si="123"/>
        <v>16.072944271837731</v>
      </c>
      <c r="AF147" s="2">
        <f t="shared" si="123"/>
        <v>15.885852549183033</v>
      </c>
      <c r="AG147" s="2">
        <f t="shared" si="126"/>
        <v>15.698777613599178</v>
      </c>
      <c r="AH147" s="2">
        <f t="shared" si="126"/>
        <v>15.511866700700057</v>
      </c>
      <c r="AI147" s="2">
        <f t="shared" si="126"/>
        <v>15.325260276038186</v>
      </c>
      <c r="AJ147" s="2">
        <f t="shared" si="126"/>
        <v>15.139092046639087</v>
      </c>
      <c r="AK147" s="2">
        <f t="shared" si="126"/>
        <v>14.953488997116112</v>
      </c>
      <c r="AL147" s="2">
        <f t="shared" si="126"/>
        <v>14.768571448368119</v>
      </c>
      <c r="AM147" s="2">
        <f t="shared" si="126"/>
        <v>14.584453136874401</v>
      </c>
      <c r="AN147" s="2">
        <f t="shared" si="126"/>
        <v>14.401241312629692</v>
      </c>
      <c r="AO147" s="2">
        <f t="shared" si="126"/>
        <v>14.21903685380434</v>
      </c>
      <c r="AP147" s="2">
        <f t="shared" si="126"/>
        <v>14.037934396269096</v>
      </c>
      <c r="AQ147" s="2">
        <f t="shared" si="126"/>
        <v>13.858022476188976</v>
      </c>
      <c r="AR147" s="2">
        <f t="shared" si="126"/>
        <v>13.67938368396419</v>
      </c>
      <c r="AS147" s="2">
        <f t="shared" si="126"/>
        <v>13.502094827876459</v>
      </c>
      <c r="AT147" s="2">
        <f t="shared" si="126"/>
        <v>13.326227105884737</v>
      </c>
      <c r="AU147" s="2">
        <f t="shared" si="126"/>
        <v>13.151846284104783</v>
      </c>
      <c r="AV147" s="2">
        <f t="shared" si="126"/>
        <v>12.979012880598411</v>
      </c>
      <c r="AW147" s="2">
        <f t="shared" si="125"/>
        <v>12.807782353193177</v>
      </c>
      <c r="AX147" s="2">
        <f t="shared" si="125"/>
        <v>12.638205290146656</v>
      </c>
      <c r="AY147" s="2">
        <f t="shared" si="125"/>
        <v>12.470327602563481</v>
      </c>
      <c r="AZ147" s="2">
        <f t="shared" si="125"/>
        <v>12.304190717565453</v>
      </c>
      <c r="BA147" s="2">
        <f t="shared" si="125"/>
        <v>12.139831771304962</v>
      </c>
      <c r="BB147" s="2">
        <f t="shared" si="125"/>
        <v>11.97728380099973</v>
      </c>
      <c r="BC147" s="2">
        <f t="shared" si="125"/>
        <v>11.816575935250469</v>
      </c>
      <c r="BD147" s="2">
        <f t="shared" si="125"/>
        <v>11.657733581984191</v>
      </c>
      <c r="BE147" s="2">
        <f t="shared" si="125"/>
        <v>11.500778613442316</v>
      </c>
      <c r="BF147" s="2">
        <f t="shared" si="125"/>
        <v>11.34572954770527</v>
      </c>
      <c r="BG147" s="2">
        <f t="shared" si="125"/>
        <v>11.192601726313702</v>
      </c>
      <c r="BH147" s="2">
        <f t="shared" si="125"/>
        <v>11.041407487610302</v>
      </c>
      <c r="BI147" s="2">
        <f t="shared" si="125"/>
        <v>10.892156335485675</v>
      </c>
      <c r="BJ147" s="2">
        <f t="shared" si="125"/>
        <v>10.744855103267261</v>
      </c>
      <c r="BK147" s="2">
        <f t="shared" si="125"/>
        <v>10.599508112540621</v>
      </c>
      <c r="BL147" s="2">
        <f t="shared" si="128"/>
        <v>10.456117326739736</v>
      </c>
      <c r="BM147" s="2">
        <f t="shared" si="128"/>
        <v>10.314682499385059</v>
      </c>
      <c r="BN147" s="2">
        <f t="shared" si="128"/>
        <v>10.175201316887033</v>
      </c>
      <c r="BO147" s="2">
        <f t="shared" si="128"/>
        <v>10.037669535867762</v>
      </c>
      <c r="BP147" s="2">
        <f t="shared" si="128"/>
        <v>9.9020811149846431</v>
      </c>
      <c r="BQ147" s="2">
        <f t="shared" si="128"/>
        <v>9.7684283412678887</v>
      </c>
      <c r="BR147" s="2">
        <f t="shared" si="128"/>
        <v>9.6367019510088721</v>
      </c>
      <c r="BS147" s="2">
        <f t="shared" si="128"/>
        <v>9.5068912452575542</v>
      </c>
      <c r="BT147" s="2">
        <f t="shared" si="128"/>
        <v>9.3789842000069026</v>
      </c>
      <c r="BU147" s="2">
        <f t="shared" si="128"/>
        <v>9.2529675711580595</v>
      </c>
      <c r="BV147" s="2">
        <f t="shared" si="128"/>
        <v>9.1288269943746716</v>
      </c>
      <c r="BW147" s="2">
        <f t="shared" si="128"/>
        <v>9.0065470799462073</v>
      </c>
      <c r="BX147" s="2">
        <f t="shared" si="128"/>
        <v>8.8861115027903086</v>
      </c>
      <c r="BY147" s="2">
        <f t="shared" si="128"/>
        <v>8.7675030877321802</v>
      </c>
      <c r="BZ147" s="2">
        <f t="shared" si="128"/>
        <v>8.650703890205186</v>
      </c>
      <c r="CA147" s="2">
        <f t="shared" si="128"/>
        <v>8.5356952725222204</v>
      </c>
      <c r="CB147" s="2">
        <f t="shared" si="127"/>
        <v>8.4224579758704419</v>
      </c>
      <c r="CC147" s="2">
        <f t="shared" si="127"/>
        <v>8.3109721881846585</v>
      </c>
      <c r="CD147" s="2">
        <f t="shared" si="127"/>
        <v>8.2012176080557584</v>
      </c>
      <c r="CE147" s="2">
        <f t="shared" si="127"/>
        <v>8.0931735048309346</v>
      </c>
      <c r="CF147" s="2">
        <f t="shared" si="127"/>
        <v>7.986818775061991</v>
      </c>
      <c r="CG147" s="2">
        <f t="shared" si="127"/>
        <v>7.8821319954565841</v>
      </c>
      <c r="CH147" s="2">
        <f t="shared" si="127"/>
        <v>7.7790914724857601</v>
      </c>
      <c r="CI147" s="2">
        <f t="shared" si="127"/>
        <v>7.6776752887980964</v>
      </c>
      <c r="CJ147" s="2">
        <f t="shared" si="127"/>
        <v>7.5778613465886293</v>
      </c>
      <c r="CK147" s="2">
        <f t="shared" si="127"/>
        <v>7.4796274080668299</v>
      </c>
      <c r="CL147" s="2">
        <f t="shared" si="127"/>
        <v>7.3829511331645223</v>
      </c>
      <c r="CM147" s="2">
        <f t="shared" si="127"/>
        <v>7.2878101146210872</v>
      </c>
      <c r="CN147" s="2">
        <f t="shared" si="127"/>
        <v>7.1941819105784246</v>
      </c>
      <c r="CO147" s="2">
        <f t="shared" si="127"/>
        <v>7.1020440748149785</v>
      </c>
      <c r="CP147" s="2">
        <f t="shared" si="127"/>
        <v>7.0113741847427002</v>
      </c>
      <c r="CQ147" s="2">
        <f t="shared" si="130"/>
        <v>6.9221498672873576</v>
      </c>
      <c r="CR147" s="2">
        <f t="shared" si="130"/>
        <v>6.8343488227673284</v>
      </c>
      <c r="CS147" s="2">
        <f t="shared" si="130"/>
        <v>6.7479488468821236</v>
      </c>
      <c r="CT147" s="2">
        <f t="shared" si="130"/>
        <v>6.6629278509169998</v>
      </c>
      <c r="CU147" s="2">
        <f t="shared" si="130"/>
        <v>6.5792638802659047</v>
      </c>
      <c r="CV147" s="2">
        <f t="shared" si="130"/>
        <v>6.4969351313703845</v>
      </c>
      <c r="CW147" s="2">
        <f t="shared" si="130"/>
        <v>6.4159199671677092</v>
      </c>
      <c r="CX147" s="1">
        <f t="shared" si="130"/>
        <v>6.3361969311376294</v>
      </c>
      <c r="CY147" s="2">
        <f t="shared" si="130"/>
        <v>6.2577447600324172</v>
      </c>
      <c r="CZ147" s="2">
        <f t="shared" si="130"/>
        <v>6.1805423953715426</v>
      </c>
      <c r="DA147" s="2">
        <f t="shared" si="130"/>
        <v>6.1045689937775434</v>
      </c>
      <c r="DB147" s="2">
        <f t="shared" si="130"/>
        <v>6.0298039362267994</v>
      </c>
      <c r="DC147" s="2">
        <f t="shared" si="130"/>
        <v>5.9562268362843591</v>
      </c>
      <c r="DD147" s="2">
        <f t="shared" si="130"/>
        <v>5.8838175473889267</v>
      </c>
      <c r="DE147" s="2">
        <f t="shared" si="130"/>
        <v>5.81255616925064</v>
      </c>
      <c r="DF147" s="2">
        <f t="shared" si="130"/>
        <v>5.7424230534206435</v>
      </c>
      <c r="DG147" s="2">
        <f t="shared" si="129"/>
        <v>5.6733988080887805</v>
      </c>
      <c r="DH147" s="2">
        <f t="shared" si="129"/>
        <v>5.6054643021620523</v>
      </c>
      <c r="DI147" s="2">
        <f t="shared" si="129"/>
        <v>5.5386006686743574</v>
      </c>
      <c r="DJ147" s="2">
        <f t="shared" si="129"/>
        <v>5.472789307574363</v>
      </c>
      <c r="DK147" s="2">
        <f t="shared" si="129"/>
        <v>5.4080118879364205</v>
      </c>
      <c r="DL147" s="2">
        <f t="shared" si="129"/>
        <v>5.3442503496364795</v>
      </c>
      <c r="DM147" s="2">
        <f t="shared" si="129"/>
        <v>5.2814869045326471</v>
      </c>
      <c r="DN147" s="2">
        <f t="shared" si="129"/>
        <v>5.2197040371876282</v>
      </c>
      <c r="DO147" s="2">
        <f t="shared" si="129"/>
        <v>5.1588845051682455</v>
      </c>
      <c r="DP147" s="2">
        <f t="shared" si="129"/>
        <v>5.0990113389550515</v>
      </c>
      <c r="DQ147" s="2">
        <f t="shared" si="129"/>
        <v>5.0400678414930091</v>
      </c>
      <c r="DR147" s="2">
        <f t="shared" si="129"/>
        <v>4.9820375874122087</v>
      </c>
      <c r="DS147" s="2">
        <f t="shared" si="129"/>
        <v>4.9249044219464064</v>
      </c>
      <c r="DT147" s="2">
        <f t="shared" si="129"/>
        <v>4.8686524595743945</v>
      </c>
      <c r="DU147" s="2">
        <f t="shared" si="129"/>
        <v>4.8132660824087248</v>
      </c>
      <c r="DV147" s="2">
        <f t="shared" si="120"/>
        <v>4.7587299383540831</v>
      </c>
      <c r="DW147" s="2">
        <f t="shared" si="120"/>
        <v>4.7050289390562821</v>
      </c>
      <c r="DX147" s="2">
        <f t="shared" si="120"/>
        <v>4.6521482576617412</v>
      </c>
      <c r="DY147" s="2">
        <f t="shared" si="120"/>
        <v>4.6000733264056421</v>
      </c>
      <c r="DZ147" s="2">
        <f t="shared" si="120"/>
        <v>4.54878983404629</v>
      </c>
      <c r="EA147" s="2">
        <f t="shared" si="119"/>
        <v>4.4982837231611912</v>
      </c>
      <c r="EB147" s="2">
        <f t="shared" si="119"/>
        <v>4.4485411873203669</v>
      </c>
      <c r="EC147" s="2">
        <f t="shared" si="119"/>
        <v>4.399548668150481</v>
      </c>
      <c r="ED147" s="2">
        <f t="shared" si="119"/>
        <v>4.3512928523028158</v>
      </c>
      <c r="EE147" s="2">
        <f t="shared" si="119"/>
        <v>4.3037606683372296</v>
      </c>
      <c r="EF147" s="2">
        <f t="shared" si="119"/>
        <v>4.2569392835334696</v>
      </c>
      <c r="EG147" s="2">
        <f t="shared" si="119"/>
        <v>4.2108161006397866</v>
      </c>
      <c r="EH147" s="2">
        <f t="shared" si="119"/>
        <v>4.1653787545691188</v>
      </c>
      <c r="EI147" s="2">
        <f t="shared" si="119"/>
        <v>4.1206151090513563</v>
      </c>
      <c r="EJ147" s="2">
        <f t="shared" si="119"/>
        <v>4.0765132532502015</v>
      </c>
      <c r="EK147" s="2">
        <f t="shared" si="119"/>
        <v>4.0330614983523727</v>
      </c>
      <c r="EL147" s="2">
        <f t="shared" si="119"/>
        <v>3.990248374135851</v>
      </c>
      <c r="EM147" s="2">
        <f t="shared" si="119"/>
        <v>3.9480626255243148</v>
      </c>
      <c r="EN147" s="2">
        <f t="shared" si="110"/>
        <v>3.9064932091333242</v>
      </c>
      <c r="EO147" s="2">
        <f t="shared" si="110"/>
        <v>3.8655292898138929</v>
      </c>
      <c r="EP147" s="2">
        <f t="shared" si="110"/>
        <v>3.8251602371988498</v>
      </c>
      <c r="EQ147" s="2">
        <f t="shared" si="110"/>
        <v>3.7853756222561703</v>
      </c>
      <c r="ER147" s="2">
        <f t="shared" si="110"/>
        <v>3.7461652138540247</v>
      </c>
      <c r="ES147" s="2">
        <f t="shared" si="108"/>
        <v>3.7075189753411961</v>
      </c>
      <c r="ET147" s="2">
        <f t="shared" si="108"/>
        <v>3.6694270611465813</v>
      </c>
      <c r="EU147" s="2">
        <f t="shared" si="108"/>
        <v>3.631879813400865</v>
      </c>
      <c r="EV147" s="2">
        <f t="shared" si="108"/>
        <v>3.5948677585834647</v>
      </c>
      <c r="EW147" s="2">
        <f t="shared" si="108"/>
        <v>3.5583816041974057</v>
      </c>
      <c r="EX147" s="2">
        <f t="shared" si="122"/>
        <v>3.5224122354744738</v>
      </c>
      <c r="EY147" s="2">
        <f t="shared" si="122"/>
        <v>3.486950712112785</v>
      </c>
      <c r="EZ147" s="2">
        <f t="shared" si="122"/>
        <v>3.4519882650488261</v>
      </c>
      <c r="FA147" s="2">
        <f t="shared" si="122"/>
        <v>3.4175162932656535</v>
      </c>
      <c r="FB147" s="2">
        <f t="shared" si="122"/>
        <v>3.3835263606387564</v>
      </c>
      <c r="FC147" s="2">
        <f t="shared" si="122"/>
        <v>3.350010192820819</v>
      </c>
      <c r="FD147" s="2">
        <f t="shared" si="122"/>
        <v>3.3169596741668816</v>
      </c>
      <c r="FE147" s="2">
        <f t="shared" si="122"/>
        <v>3.2843668447006498</v>
      </c>
      <c r="FF147" s="2">
        <f t="shared" si="122"/>
        <v>3.2522238971228634</v>
      </c>
      <c r="FG147" s="2">
        <f t="shared" si="122"/>
        <v>3.2205231738625875</v>
      </c>
      <c r="FH147" s="2">
        <f t="shared" si="122"/>
        <v>3.1892571641719769</v>
      </c>
      <c r="FI147" s="2">
        <f t="shared" si="122"/>
        <v>3.1584185012649963</v>
      </c>
      <c r="FJ147" s="2">
        <f t="shared" si="122"/>
        <v>3.1279999595004915</v>
      </c>
      <c r="FK147" s="2">
        <f t="shared" si="122"/>
        <v>3.0979944516100244</v>
      </c>
      <c r="FL147" s="2">
        <f t="shared" si="122"/>
        <v>3.0683950259704709</v>
      </c>
      <c r="FM147" s="2">
        <f t="shared" ref="FM147:FZ162" si="131">(ATAN((5.5+FM$1)/$A147)-ATAN(FM$1/$A147))*180/3.14159</f>
        <v>3.0391948639218072</v>
      </c>
      <c r="FN147" s="2">
        <f t="shared" si="131"/>
        <v>3.0103872771296869</v>
      </c>
      <c r="FO147" s="2">
        <f t="shared" si="131"/>
        <v>2.9819657049934047</v>
      </c>
      <c r="FP147" s="2">
        <f t="shared" si="131"/>
        <v>2.9539237120984452</v>
      </c>
      <c r="FQ147" s="2">
        <f t="shared" si="131"/>
        <v>2.9262549857141611</v>
      </c>
      <c r="FR147" s="2">
        <f t="shared" si="131"/>
        <v>2.8989533333358266</v>
      </c>
      <c r="FS147" s="2">
        <f t="shared" si="131"/>
        <v>2.8720126802711916</v>
      </c>
      <c r="FT147" s="2">
        <f t="shared" si="131"/>
        <v>2.8454270672710811</v>
      </c>
      <c r="FU147" s="2">
        <f t="shared" si="131"/>
        <v>2.8191906482036178</v>
      </c>
      <c r="FV147" s="2">
        <f t="shared" si="131"/>
        <v>2.7932976877720233</v>
      </c>
      <c r="FW147" s="2">
        <f t="shared" si="131"/>
        <v>2.7677425592752072</v>
      </c>
      <c r="FX147" s="2">
        <f t="shared" si="131"/>
        <v>2.742519742410936</v>
      </c>
      <c r="FY147" s="2">
        <f t="shared" si="131"/>
        <v>2.717623821121169</v>
      </c>
      <c r="FZ147" s="2">
        <f t="shared" si="131"/>
        <v>2.6930494814788823</v>
      </c>
    </row>
    <row r="148" spans="1:182" x14ac:dyDescent="0.35">
      <c r="A148" s="6">
        <v>14.7</v>
      </c>
      <c r="B148" s="2">
        <f t="shared" si="124"/>
        <v>20.513336395157985</v>
      </c>
      <c r="C148" s="2">
        <f t="shared" si="124"/>
        <v>20.41458740388811</v>
      </c>
      <c r="D148" s="2">
        <f t="shared" si="124"/>
        <v>20.309912134210595</v>
      </c>
      <c r="E148" s="2">
        <f t="shared" si="124"/>
        <v>20.199498713255689</v>
      </c>
      <c r="F148" s="2">
        <f t="shared" si="124"/>
        <v>20.083542717585512</v>
      </c>
      <c r="G148" s="2">
        <f t="shared" si="124"/>
        <v>19.962246387899757</v>
      </c>
      <c r="H148" s="2">
        <f t="shared" si="124"/>
        <v>19.835817835157737</v>
      </c>
      <c r="I148" s="2">
        <f t="shared" si="124"/>
        <v>19.704470243327435</v>
      </c>
      <c r="J148" s="2">
        <f t="shared" si="124"/>
        <v>19.568421073815124</v>
      </c>
      <c r="K148" s="2">
        <f t="shared" si="124"/>
        <v>19.427891276427637</v>
      </c>
      <c r="L148" s="2">
        <f t="shared" si="124"/>
        <v>19.283104511476456</v>
      </c>
      <c r="M148" s="2">
        <f t="shared" si="124"/>
        <v>19.134286387354287</v>
      </c>
      <c r="N148" s="2">
        <f t="shared" si="124"/>
        <v>18.981663717605052</v>
      </c>
      <c r="O148" s="2">
        <f t="shared" si="124"/>
        <v>18.825463801172699</v>
      </c>
      <c r="P148" s="2">
        <f t="shared" si="124"/>
        <v>18.665913729158646</v>
      </c>
      <c r="Q148" s="2">
        <f t="shared" si="124"/>
        <v>18.503239721046715</v>
      </c>
      <c r="R148" s="2">
        <f t="shared" si="123"/>
        <v>18.337666492974272</v>
      </c>
      <c r="S148" s="2">
        <f t="shared" si="123"/>
        <v>18.169416660243407</v>
      </c>
      <c r="T148" s="2">
        <f t="shared" si="123"/>
        <v>17.998710175881666</v>
      </c>
      <c r="U148" s="2">
        <f t="shared" si="123"/>
        <v>17.825763806682588</v>
      </c>
      <c r="V148" s="2">
        <f t="shared" si="123"/>
        <v>17.650790647786526</v>
      </c>
      <c r="W148" s="2">
        <f t="shared" si="123"/>
        <v>17.47399967650513</v>
      </c>
      <c r="X148" s="2">
        <f t="shared" si="123"/>
        <v>17.295595345752751</v>
      </c>
      <c r="Y148" s="2">
        <f t="shared" si="123"/>
        <v>17.115777217126897</v>
      </c>
      <c r="Z148" s="2">
        <f t="shared" si="123"/>
        <v>16.934739633380818</v>
      </c>
      <c r="AA148" s="2">
        <f t="shared" si="123"/>
        <v>16.752671429755161</v>
      </c>
      <c r="AB148" s="2">
        <f t="shared" si="123"/>
        <v>16.56975568338563</v>
      </c>
      <c r="AC148" s="2">
        <f t="shared" si="123"/>
        <v>16.386169499778234</v>
      </c>
      <c r="AD148" s="2">
        <f t="shared" si="123"/>
        <v>16.202083835145999</v>
      </c>
      <c r="AE148" s="2">
        <f t="shared" si="123"/>
        <v>16.017663353228922</v>
      </c>
      <c r="AF148" s="2">
        <f t="shared" si="123"/>
        <v>15.833066315073555</v>
      </c>
      <c r="AG148" s="2">
        <f t="shared" si="126"/>
        <v>15.648444500128701</v>
      </c>
      <c r="AH148" s="2">
        <f t="shared" si="126"/>
        <v>15.4639431569185</v>
      </c>
      <c r="AI148" s="2">
        <f t="shared" si="126"/>
        <v>15.279700981482261</v>
      </c>
      <c r="AJ148" s="2">
        <f t="shared" si="126"/>
        <v>15.095850121721195</v>
      </c>
      <c r="AK148" s="2">
        <f t="shared" si="126"/>
        <v>14.912516205762886</v>
      </c>
      <c r="AL148" s="2">
        <f t="shared" si="126"/>
        <v>14.729818392444551</v>
      </c>
      <c r="AM148" s="2">
        <f t="shared" si="126"/>
        <v>14.547869442023432</v>
      </c>
      <c r="AN148" s="2">
        <f t="shared" si="126"/>
        <v>14.366775805245222</v>
      </c>
      <c r="AO148" s="2">
        <f t="shared" si="126"/>
        <v>14.186637728938326</v>
      </c>
      <c r="AP148" s="2">
        <f t="shared" si="126"/>
        <v>14.007549376349431</v>
      </c>
      <c r="AQ148" s="2">
        <f t="shared" si="126"/>
        <v>13.829598960495249</v>
      </c>
      <c r="AR148" s="2">
        <f t="shared" si="126"/>
        <v>13.652868888871801</v>
      </c>
      <c r="AS148" s="2">
        <f t="shared" si="126"/>
        <v>13.477435917937379</v>
      </c>
      <c r="AT148" s="2">
        <f t="shared" si="126"/>
        <v>13.303371315864057</v>
      </c>
      <c r="AU148" s="2">
        <f t="shared" si="126"/>
        <v>13.130741032137621</v>
      </c>
      <c r="AV148" s="2">
        <f t="shared" si="126"/>
        <v>12.959605872670924</v>
      </c>
      <c r="AW148" s="2">
        <f t="shared" si="125"/>
        <v>12.79002167918533</v>
      </c>
      <c r="AX148" s="2">
        <f t="shared" si="125"/>
        <v>12.622039511702718</v>
      </c>
      <c r="AY148" s="2">
        <f t="shared" si="125"/>
        <v>12.455705833079948</v>
      </c>
      <c r="AZ148" s="2">
        <f t="shared" si="125"/>
        <v>12.291062694604836</v>
      </c>
      <c r="BA148" s="2">
        <f t="shared" si="125"/>
        <v>12.128147921758735</v>
      </c>
      <c r="BB148" s="2">
        <f t="shared" si="125"/>
        <v>11.966995299334142</v>
      </c>
      <c r="BC148" s="2">
        <f t="shared" si="125"/>
        <v>11.80763475517651</v>
      </c>
      <c r="BD148" s="2">
        <f t="shared" si="125"/>
        <v>11.650092541896653</v>
      </c>
      <c r="BE148" s="2">
        <f t="shared" si="125"/>
        <v>11.494391415974091</v>
      </c>
      <c r="BF148" s="2">
        <f t="shared" si="125"/>
        <v>11.340550813741611</v>
      </c>
      <c r="BG148" s="2">
        <f t="shared" si="125"/>
        <v>11.188587023807461</v>
      </c>
      <c r="BH148" s="2">
        <f t="shared" si="125"/>
        <v>11.038513355533492</v>
      </c>
      <c r="BI148" s="2">
        <f t="shared" si="125"/>
        <v>10.890340303245507</v>
      </c>
      <c r="BJ148" s="2">
        <f t="shared" si="125"/>
        <v>10.744075705906093</v>
      </c>
      <c r="BK148" s="2">
        <f t="shared" si="125"/>
        <v>10.599724902029429</v>
      </c>
      <c r="BL148" s="2">
        <f t="shared" si="128"/>
        <v>10.457290879663882</v>
      </c>
      <c r="BM148" s="2">
        <f t="shared" si="128"/>
        <v>10.316774421309722</v>
      </c>
      <c r="BN148" s="2">
        <f t="shared" si="128"/>
        <v>10.178174243677528</v>
      </c>
      <c r="BO148" s="2">
        <f t="shared" si="128"/>
        <v>10.041487132227511</v>
      </c>
      <c r="BP148" s="2">
        <f t="shared" si="128"/>
        <v>9.9067080704607715</v>
      </c>
      <c r="BQ148" s="2">
        <f t="shared" si="128"/>
        <v>9.7738303639617623</v>
      </c>
      <c r="BR148" s="2">
        <f t="shared" si="128"/>
        <v>9.6428457592157919</v>
      </c>
      <c r="BS148" s="2">
        <f t="shared" si="128"/>
        <v>9.5137445572472981</v>
      </c>
      <c r="BT148" s="2">
        <f t="shared" si="128"/>
        <v>9.3865157221439226</v>
      </c>
      <c r="BU148" s="2">
        <f t="shared" si="128"/>
        <v>9.2611469845481516</v>
      </c>
      <c r="BV148" s="2">
        <f t="shared" si="128"/>
        <v>9.1376249402124738</v>
      </c>
      <c r="BW148" s="2">
        <f t="shared" si="128"/>
        <v>9.0159351437265389</v>
      </c>
      <c r="BX148" s="2">
        <f t="shared" si="128"/>
        <v>8.8960621975347713</v>
      </c>
      <c r="BY148" s="2">
        <f t="shared" si="128"/>
        <v>8.7779898363716988</v>
      </c>
      <c r="BZ148" s="2">
        <f t="shared" si="128"/>
        <v>8.6617010072487375</v>
      </c>
      <c r="CA148" s="2">
        <f t="shared" si="128"/>
        <v>8.5471779451318408</v>
      </c>
      <c r="CB148" s="2">
        <f t="shared" si="127"/>
        <v>8.4344022444532687</v>
      </c>
      <c r="CC148" s="2">
        <f t="shared" si="127"/>
        <v>8.3233549266035567</v>
      </c>
      <c r="CD148" s="2">
        <f t="shared" si="127"/>
        <v>8.2140165035517008</v>
      </c>
      <c r="CE148" s="2">
        <f t="shared" si="127"/>
        <v>8.1063670377419683</v>
      </c>
      <c r="CF148" s="2">
        <f t="shared" si="127"/>
        <v>8.0003861984161766</v>
      </c>
      <c r="CG148" s="2">
        <f t="shared" si="127"/>
        <v>7.8960533145091123</v>
      </c>
      <c r="CH148" s="2">
        <f t="shared" si="127"/>
        <v>7.7933474242635494</v>
      </c>
      <c r="CI148" s="2">
        <f t="shared" si="127"/>
        <v>7.6922473217091598</v>
      </c>
      <c r="CJ148" s="2">
        <f t="shared" si="127"/>
        <v>7.5927316001473519</v>
      </c>
      <c r="CK148" s="2">
        <f t="shared" si="127"/>
        <v>7.4947786927809732</v>
      </c>
      <c r="CL148" s="2">
        <f t="shared" si="127"/>
        <v>7.3983669106247438</v>
      </c>
      <c r="CM148" s="2">
        <f t="shared" si="127"/>
        <v>7.303474477828745</v>
      </c>
      <c r="CN148" s="2">
        <f t="shared" si="127"/>
        <v>7.21007956454359</v>
      </c>
      <c r="CO148" s="2">
        <f t="shared" si="127"/>
        <v>7.1181603174519559</v>
      </c>
      <c r="CP148" s="2">
        <f t="shared" si="127"/>
        <v>7.02769488808711</v>
      </c>
      <c r="CQ148" s="2">
        <f t="shared" si="130"/>
        <v>6.9386614590551146</v>
      </c>
      <c r="CR148" s="2">
        <f t="shared" si="130"/>
        <v>6.8510382682729158</v>
      </c>
      <c r="CS148" s="2">
        <f t="shared" si="130"/>
        <v>6.7648036313305635</v>
      </c>
      <c r="CT148" s="2">
        <f t="shared" si="130"/>
        <v>6.6799359620813332</v>
      </c>
      <c r="CU148" s="2">
        <f t="shared" si="130"/>
        <v>6.5964137915597245</v>
      </c>
      <c r="CV148" s="2">
        <f t="shared" si="130"/>
        <v>6.5142157853223779</v>
      </c>
      <c r="CW148" s="2">
        <f t="shared" si="130"/>
        <v>6.4333207593039594</v>
      </c>
      <c r="CX148" s="1">
        <f t="shared" si="130"/>
        <v>6.3537076942747319</v>
      </c>
      <c r="CY148" s="2">
        <f t="shared" si="130"/>
        <v>6.2753557489836398</v>
      </c>
      <c r="CZ148" s="2">
        <f t="shared" si="130"/>
        <v>6.1982442720662849</v>
      </c>
      <c r="DA148" s="2">
        <f t="shared" si="130"/>
        <v>6.1223528127934657</v>
      </c>
      <c r="DB148" s="2">
        <f t="shared" si="130"/>
        <v>6.0476611307324157</v>
      </c>
      <c r="DC148" s="2">
        <f t="shared" si="130"/>
        <v>5.9741492043892199</v>
      </c>
      <c r="DD148" s="2">
        <f t="shared" si="130"/>
        <v>5.9017972388975757</v>
      </c>
      <c r="DE148" s="2">
        <f t="shared" si="130"/>
        <v>5.8305856728154177</v>
      </c>
      <c r="DF148" s="2">
        <f t="shared" si="130"/>
        <v>5.7604951840881382</v>
      </c>
      <c r="DG148" s="2">
        <f t="shared" si="129"/>
        <v>5.6915066952338078</v>
      </c>
      <c r="DH148" s="2">
        <f t="shared" si="129"/>
        <v>5.6236013778027338</v>
      </c>
      <c r="DI148" s="2">
        <f t="shared" si="129"/>
        <v>5.5567606561612441</v>
      </c>
      <c r="DJ148" s="2">
        <f t="shared" si="129"/>
        <v>5.4909662106463868</v>
      </c>
      <c r="DK148" s="2">
        <f t="shared" si="129"/>
        <v>5.4261999801358893</v>
      </c>
      <c r="DL148" s="2">
        <f t="shared" si="129"/>
        <v>5.3624441640754084</v>
      </c>
      <c r="DM148" s="2">
        <f t="shared" si="129"/>
        <v>5.2996812240020965</v>
      </c>
      <c r="DN148" s="2">
        <f t="shared" si="129"/>
        <v>5.2378938846020118</v>
      </c>
      <c r="DO148" s="2">
        <f t="shared" si="129"/>
        <v>5.1770651343361491</v>
      </c>
      <c r="DP148" s="2">
        <f t="shared" si="129"/>
        <v>5.1171782256682095</v>
      </c>
      <c r="DQ148" s="2">
        <f t="shared" si="129"/>
        <v>5.0582166749248119</v>
      </c>
      <c r="DR148" s="2">
        <f t="shared" si="129"/>
        <v>5.0001642618175364</v>
      </c>
      <c r="DS148" s="2">
        <f t="shared" si="129"/>
        <v>4.9430050286540892</v>
      </c>
      <c r="DT148" s="2">
        <f t="shared" si="129"/>
        <v>4.8867232792640536</v>
      </c>
      <c r="DU148" s="2">
        <f t="shared" si="129"/>
        <v>4.8313035776635918</v>
      </c>
      <c r="DV148" s="2">
        <f t="shared" si="120"/>
        <v>4.7767307464815483</v>
      </c>
      <c r="DW148" s="2">
        <f t="shared" si="120"/>
        <v>4.7229898651680466</v>
      </c>
      <c r="DX148" s="2">
        <f t="shared" si="120"/>
        <v>4.6700662680054883</v>
      </c>
      <c r="DY148" s="2">
        <f t="shared" si="120"/>
        <v>4.6179455419404993</v>
      </c>
      <c r="DZ148" s="2">
        <f t="shared" si="120"/>
        <v>4.5666135242539356</v>
      </c>
      <c r="EA148" s="2">
        <f t="shared" si="119"/>
        <v>4.5160563000854506</v>
      </c>
      <c r="EB148" s="2">
        <f t="shared" si="119"/>
        <v>4.4662601998274916</v>
      </c>
      <c r="EC148" s="2">
        <f t="shared" si="119"/>
        <v>4.4172117964029418</v>
      </c>
      <c r="ED148" s="2">
        <f t="shared" si="119"/>
        <v>4.3688979024394037</v>
      </c>
      <c r="EE148" s="2">
        <f t="shared" si="119"/>
        <v>4.3213055673526473</v>
      </c>
      <c r="EF148" s="2">
        <f t="shared" si="119"/>
        <v>4.2744220743504018</v>
      </c>
      <c r="EG148" s="2">
        <f t="shared" si="119"/>
        <v>4.2282349373669827</v>
      </c>
      <c r="EH148" s="2">
        <f t="shared" si="119"/>
        <v>4.1827318979389467</v>
      </c>
      <c r="EI148" s="2">
        <f t="shared" si="119"/>
        <v>4.1379009220306715</v>
      </c>
      <c r="EJ148" s="2">
        <f t="shared" si="119"/>
        <v>4.0937301968183091</v>
      </c>
      <c r="EK148" s="2">
        <f t="shared" si="119"/>
        <v>4.0502081274400821</v>
      </c>
      <c r="EL148" s="2">
        <f t="shared" si="119"/>
        <v>4.0073233337203193</v>
      </c>
      <c r="EM148" s="2">
        <f t="shared" si="119"/>
        <v>3.965064646873421</v>
      </c>
      <c r="EN148" s="2">
        <f t="shared" si="110"/>
        <v>3.9234211061947586</v>
      </c>
      <c r="EO148" s="2">
        <f t="shared" si="110"/>
        <v>3.8823819557434249</v>
      </c>
      <c r="EP148" s="2">
        <f t="shared" si="110"/>
        <v>3.8419366410227274</v>
      </c>
      <c r="EQ148" s="2">
        <f t="shared" si="110"/>
        <v>3.8020748056628015</v>
      </c>
      <c r="ER148" s="2">
        <f t="shared" si="110"/>
        <v>3.7627862881101879</v>
      </c>
      <c r="ES148" s="2">
        <f t="shared" si="108"/>
        <v>3.7240611183281529</v>
      </c>
      <c r="ET148" s="2">
        <f t="shared" si="108"/>
        <v>3.6858895145115458</v>
      </c>
      <c r="EU148" s="2">
        <f t="shared" si="108"/>
        <v>3.6482618798197892</v>
      </c>
      <c r="EV148" s="2">
        <f t="shared" si="108"/>
        <v>3.6111687991307293</v>
      </c>
      <c r="EW148" s="2">
        <f t="shared" si="108"/>
        <v>3.5746010358185667</v>
      </c>
      <c r="EX148" s="2">
        <f t="shared" ref="EX148:FM163" si="132">(ATAN((5.5+EX$1)/$A148)-ATAN(EX$1/$A148))*180/3.14159</f>
        <v>3.5385495285580659</v>
      </c>
      <c r="EY148" s="2">
        <f t="shared" si="132"/>
        <v>3.5030053881576539</v>
      </c>
      <c r="EZ148" s="2">
        <f t="shared" si="132"/>
        <v>3.4679598944231325</v>
      </c>
      <c r="FA148" s="2">
        <f t="shared" si="132"/>
        <v>3.4334044930542715</v>
      </c>
      <c r="FB148" s="2">
        <f t="shared" si="132"/>
        <v>3.3993307925755558</v>
      </c>
      <c r="FC148" s="2">
        <f t="shared" si="132"/>
        <v>3.3657305613027879</v>
      </c>
      <c r="FD148" s="2">
        <f t="shared" si="132"/>
        <v>3.3325957243467967</v>
      </c>
      <c r="FE148" s="2">
        <f t="shared" si="132"/>
        <v>3.2999183606553326</v>
      </c>
      <c r="FF148" s="2">
        <f t="shared" si="132"/>
        <v>3.2676907000942128</v>
      </c>
      <c r="FG148" s="2">
        <f t="shared" si="132"/>
        <v>3.2359051205685048</v>
      </c>
      <c r="FH148" s="2">
        <f t="shared" si="132"/>
        <v>3.2045541451845585</v>
      </c>
      <c r="FI148" s="2">
        <f t="shared" si="132"/>
        <v>3.1736304394533099</v>
      </c>
      <c r="FJ148" s="2">
        <f t="shared" si="132"/>
        <v>3.1431268085356727</v>
      </c>
      <c r="FK148" s="2">
        <f t="shared" si="132"/>
        <v>3.1130361945299181</v>
      </c>
      <c r="FL148" s="2">
        <f t="shared" si="132"/>
        <v>3.083351673801995</v>
      </c>
      <c r="FM148" s="2">
        <f t="shared" si="132"/>
        <v>3.0540664543582419</v>
      </c>
      <c r="FN148" s="2">
        <f t="shared" si="131"/>
        <v>3.0251738732613571</v>
      </c>
      <c r="FO148" s="2">
        <f t="shared" si="131"/>
        <v>2.996667394089195</v>
      </c>
      <c r="FP148" s="2">
        <f t="shared" si="131"/>
        <v>2.9685406044364844</v>
      </c>
      <c r="FQ148" s="2">
        <f t="shared" si="131"/>
        <v>2.9407872134596107</v>
      </c>
      <c r="FR148" s="2">
        <f t="shared" si="131"/>
        <v>2.9134010494640172</v>
      </c>
      <c r="FS148" s="2">
        <f t="shared" si="131"/>
        <v>2.8863760575343003</v>
      </c>
      <c r="FT148" s="2">
        <f t="shared" si="131"/>
        <v>2.8597062972066238</v>
      </c>
      <c r="FU148" s="2">
        <f t="shared" si="131"/>
        <v>2.8333859401832839</v>
      </c>
      <c r="FV148" s="2">
        <f t="shared" si="131"/>
        <v>2.807409268089085</v>
      </c>
      <c r="FW148" s="2">
        <f t="shared" si="131"/>
        <v>2.7817706702690916</v>
      </c>
      <c r="FX148" s="2">
        <f t="shared" si="131"/>
        <v>2.7564646416275433</v>
      </c>
      <c r="FY148" s="2">
        <f t="shared" si="131"/>
        <v>2.7314857805074282</v>
      </c>
      <c r="FZ148" s="2">
        <f t="shared" si="131"/>
        <v>2.7068287866103606</v>
      </c>
    </row>
    <row r="149" spans="1:182" x14ac:dyDescent="0.35">
      <c r="A149" s="6">
        <v>14.8</v>
      </c>
      <c r="B149" s="2">
        <f t="shared" si="124"/>
        <v>20.386171819043515</v>
      </c>
      <c r="C149" s="2">
        <f t="shared" si="124"/>
        <v>20.289245424794764</v>
      </c>
      <c r="D149" s="2">
        <f t="shared" si="124"/>
        <v>20.18649057060923</v>
      </c>
      <c r="E149" s="2">
        <f t="shared" si="124"/>
        <v>20.078089915182442</v>
      </c>
      <c r="F149" s="2">
        <f t="shared" si="124"/>
        <v>19.96423340358621</v>
      </c>
      <c r="G149" s="2">
        <f t="shared" si="124"/>
        <v>19.8451175119501</v>
      </c>
      <c r="H149" s="2">
        <f t="shared" si="124"/>
        <v>19.720944483462937</v>
      </c>
      <c r="I149" s="2">
        <f t="shared" si="124"/>
        <v>19.591921560667483</v>
      </c>
      <c r="J149" s="2">
        <f t="shared" si="124"/>
        <v>19.458260218877221</v>
      </c>
      <c r="K149" s="2">
        <f t="shared" si="124"/>
        <v>19.320175405356562</v>
      </c>
      <c r="L149" s="2">
        <f t="shared" si="124"/>
        <v>19.177884788679606</v>
      </c>
      <c r="M149" s="2">
        <f t="shared" si="124"/>
        <v>19.031608022422088</v>
      </c>
      <c r="N149" s="2">
        <f t="shared" si="124"/>
        <v>18.881566027050788</v>
      </c>
      <c r="O149" s="2">
        <f t="shared" si="124"/>
        <v>18.72798029355944</v>
      </c>
      <c r="P149" s="2">
        <f t="shared" si="124"/>
        <v>18.571072212065719</v>
      </c>
      <c r="Q149" s="2">
        <f t="shared" si="124"/>
        <v>18.411062428233961</v>
      </c>
      <c r="R149" s="2">
        <f t="shared" si="123"/>
        <v>18.248170230029693</v>
      </c>
      <c r="S149" s="2">
        <f t="shared" si="123"/>
        <v>18.082612966947611</v>
      </c>
      <c r="T149" s="2">
        <f t="shared" si="123"/>
        <v>17.914605503490808</v>
      </c>
      <c r="U149" s="2">
        <f t="shared" si="123"/>
        <v>17.744359708319301</v>
      </c>
      <c r="V149" s="2">
        <f t="shared" si="123"/>
        <v>17.5720839801339</v>
      </c>
      <c r="W149" s="2">
        <f t="shared" si="123"/>
        <v>17.397982811021848</v>
      </c>
      <c r="X149" s="2">
        <f t="shared" si="123"/>
        <v>17.222256387665745</v>
      </c>
      <c r="Y149" s="2">
        <f t="shared" si="123"/>
        <v>17.045100230510233</v>
      </c>
      <c r="Z149" s="2">
        <f t="shared" si="123"/>
        <v>16.866704870694004</v>
      </c>
      <c r="AA149" s="2">
        <f t="shared" si="123"/>
        <v>16.687255564289597</v>
      </c>
      <c r="AB149" s="2">
        <f t="shared" si="123"/>
        <v>16.506932043151942</v>
      </c>
      <c r="AC149" s="2">
        <f t="shared" si="123"/>
        <v>16.325908301458885</v>
      </c>
      <c r="AD149" s="2">
        <f t="shared" si="123"/>
        <v>16.144352416834593</v>
      </c>
      <c r="AE149" s="2">
        <f t="shared" si="123"/>
        <v>15.962426404778912</v>
      </c>
      <c r="AF149" s="2">
        <f t="shared" si="123"/>
        <v>15.780286104982812</v>
      </c>
      <c r="AG149" s="2">
        <f t="shared" si="126"/>
        <v>15.598081097991347</v>
      </c>
      <c r="AH149" s="2">
        <f t="shared" si="126"/>
        <v>15.415954650580408</v>
      </c>
      <c r="AI149" s="2">
        <f t="shared" si="126"/>
        <v>15.234043688140169</v>
      </c>
      <c r="AJ149" s="2">
        <f t="shared" si="126"/>
        <v>15.052478792306902</v>
      </c>
      <c r="AK149" s="2">
        <f t="shared" si="126"/>
        <v>14.871384222052273</v>
      </c>
      <c r="AL149" s="2">
        <f t="shared" si="126"/>
        <v>14.690877956425556</v>
      </c>
      <c r="AM149" s="2">
        <f t="shared" si="126"/>
        <v>14.511071757147024</v>
      </c>
      <c r="AN149" s="2">
        <f t="shared" si="126"/>
        <v>14.332071249268346</v>
      </c>
      <c r="AO149" s="2">
        <f t="shared" si="126"/>
        <v>14.153976018147057</v>
      </c>
      <c r="AP149" s="2">
        <f t="shared" si="126"/>
        <v>13.976879721024664</v>
      </c>
      <c r="AQ149" s="2">
        <f t="shared" si="126"/>
        <v>13.800870211550922</v>
      </c>
      <c r="AR149" s="2">
        <f t="shared" si="126"/>
        <v>13.626029675657838</v>
      </c>
      <c r="AS149" s="2">
        <f t="shared" si="126"/>
        <v>13.452434777255259</v>
      </c>
      <c r="AT149" s="2">
        <f t="shared" si="126"/>
        <v>13.280156812293756</v>
      </c>
      <c r="AU149" s="2">
        <f t="shared" si="126"/>
        <v>13.109261869818276</v>
      </c>
      <c r="AV149" s="2">
        <f t="shared" si="126"/>
        <v>12.939810998717272</v>
      </c>
      <c r="AW149" s="2">
        <f t="shared" si="125"/>
        <v>12.771860378955044</v>
      </c>
      <c r="AX149" s="2">
        <f t="shared" si="125"/>
        <v>12.605461496158648</v>
      </c>
      <c r="AY149" s="2">
        <f t="shared" si="125"/>
        <v>12.440661318514879</v>
      </c>
      <c r="AZ149" s="2">
        <f t="shared" si="125"/>
        <v>12.277502475015826</v>
      </c>
      <c r="BA149" s="2">
        <f t="shared" si="125"/>
        <v>12.116023434173332</v>
      </c>
      <c r="BB149" s="2">
        <f t="shared" si="125"/>
        <v>11.956258682402245</v>
      </c>
      <c r="BC149" s="2">
        <f t="shared" si="125"/>
        <v>11.798238901349578</v>
      </c>
      <c r="BD149" s="2">
        <f t="shared" si="125"/>
        <v>11.641991143520814</v>
      </c>
      <c r="BE149" s="2">
        <f t="shared" si="125"/>
        <v>11.48753900562593</v>
      </c>
      <c r="BF149" s="2">
        <f t="shared" si="125"/>
        <v>11.334902799134603</v>
      </c>
      <c r="BG149" s="2">
        <f t="shared" si="125"/>
        <v>11.184099717594718</v>
      </c>
      <c r="BH149" s="2">
        <f t="shared" si="125"/>
        <v>11.035144000327662</v>
      </c>
      <c r="BI149" s="2">
        <f t="shared" si="125"/>
        <v>10.888047092170565</v>
      </c>
      <c r="BJ149" s="2">
        <f t="shared" si="125"/>
        <v>10.742817798987906</v>
      </c>
      <c r="BK149" s="2">
        <f t="shared" si="125"/>
        <v>10.59946243872337</v>
      </c>
      <c r="BL149" s="2">
        <f t="shared" si="128"/>
        <v>10.457984987807842</v>
      </c>
      <c r="BM149" s="2">
        <f t="shared" si="128"/>
        <v>10.318387222780284</v>
      </c>
      <c r="BN149" s="2">
        <f t="shared" si="128"/>
        <v>10.180668857015846</v>
      </c>
      <c r="BO149" s="2">
        <f t="shared" si="128"/>
        <v>10.044827672489996</v>
      </c>
      <c r="BP149" s="2">
        <f t="shared" si="128"/>
        <v>9.9108596465375545</v>
      </c>
      <c r="BQ149" s="2">
        <f t="shared" si="128"/>
        <v>9.7787590735940366</v>
      </c>
      <c r="BR149" s="2">
        <f t="shared" si="128"/>
        <v>9.648518681930863</v>
      </c>
      <c r="BS149" s="2">
        <f t="shared" si="128"/>
        <v>9.5201297454179965</v>
      </c>
      <c r="BT149" s="2">
        <f t="shared" si="128"/>
        <v>9.3935821903674395</v>
      </c>
      <c r="BU149" s="2">
        <f t="shared" si="128"/>
        <v>9.2688646975269879</v>
      </c>
      <c r="BV149" s="2">
        <f t="shared" si="128"/>
        <v>9.1459647993093256</v>
      </c>
      <c r="BW149" s="2">
        <f t="shared" si="128"/>
        <v>9.0248689723531399</v>
      </c>
      <c r="BX149" s="2">
        <f t="shared" si="128"/>
        <v>8.9055627255243408</v>
      </c>
      <c r="BY149" s="2">
        <f t="shared" si="128"/>
        <v>8.7880306834737176</v>
      </c>
      <c r="BZ149" s="2">
        <f t="shared" si="128"/>
        <v>8.6722566658750342</v>
      </c>
      <c r="CA149" s="2">
        <f t="shared" si="128"/>
        <v>8.5582237624732063</v>
      </c>
      <c r="CB149" s="2">
        <f t="shared" si="127"/>
        <v>8.4459144040764222</v>
      </c>
      <c r="CC149" s="2">
        <f t="shared" si="127"/>
        <v>8.3353104296298177</v>
      </c>
      <c r="CD149" s="2">
        <f t="shared" si="127"/>
        <v>8.2263931495101197</v>
      </c>
      <c r="CE149" s="2">
        <f t="shared" si="127"/>
        <v>8.1191434051819567</v>
      </c>
      <c r="CF149" s="2">
        <f t="shared" si="127"/>
        <v>8.0135416253571492</v>
      </c>
      <c r="CG149" s="2">
        <f t="shared" si="127"/>
        <v>7.9095678787975894</v>
      </c>
      <c r="CH149" s="2">
        <f t="shared" si="127"/>
        <v>7.8072019239017747</v>
      </c>
      <c r="CI149" s="2">
        <f t="shared" si="127"/>
        <v>7.7064232552128704</v>
      </c>
      <c r="CJ149" s="2">
        <f t="shared" si="127"/>
        <v>7.6072111469847785</v>
      </c>
      <c r="CK149" s="2">
        <f t="shared" si="127"/>
        <v>7.5095446939395538</v>
      </c>
      <c r="CL149" s="2">
        <f t="shared" si="127"/>
        <v>7.4134028493472659</v>
      </c>
      <c r="CM149" s="2">
        <f t="shared" si="127"/>
        <v>7.3187644605557063</v>
      </c>
      <c r="CN149" s="2">
        <f t="shared" si="127"/>
        <v>7.2256083020944262</v>
      </c>
      <c r="CO149" s="2">
        <f t="shared" si="127"/>
        <v>7.1339131064737415</v>
      </c>
      <c r="CP149" s="2">
        <f t="shared" si="127"/>
        <v>7.0436575927956158</v>
      </c>
      <c r="CQ149" s="2">
        <f t="shared" si="130"/>
        <v>6.9548204932896933</v>
      </c>
      <c r="CR149" s="2">
        <f t="shared" si="130"/>
        <v>6.8673805778836474</v>
      </c>
      <c r="CS149" s="2">
        <f t="shared" si="130"/>
        <v>6.7813166769131108</v>
      </c>
      <c r="CT149" s="2">
        <f t="shared" si="130"/>
        <v>6.6966077020724484</v>
      </c>
      <c r="CU149" s="2">
        <f t="shared" si="130"/>
        <v>6.6132326657037144</v>
      </c>
      <c r="CV149" s="2">
        <f t="shared" si="130"/>
        <v>6.5311706985171005</v>
      </c>
      <c r="CW149" s="2">
        <f t="shared" si="130"/>
        <v>6.450401065832339</v>
      </c>
      <c r="CX149" s="1">
        <f t="shared" si="130"/>
        <v>6.3709031824265381</v>
      </c>
      <c r="CY149" s="2">
        <f t="shared" si="130"/>
        <v>6.2926566260703014</v>
      </c>
      <c r="CZ149" s="2">
        <f t="shared" si="130"/>
        <v>6.2156411498301276</v>
      </c>
      <c r="DA149" s="2">
        <f t="shared" si="130"/>
        <v>6.139836693211504</v>
      </c>
      <c r="DB149" s="2">
        <f t="shared" si="130"/>
        <v>6.0652233922135972</v>
      </c>
      <c r="DC149" s="2">
        <f t="shared" si="130"/>
        <v>5.9917815883630325</v>
      </c>
      <c r="DD149" s="2">
        <f t="shared" si="130"/>
        <v>5.9194918367907743</v>
      </c>
      <c r="DE149" s="2">
        <f t="shared" si="130"/>
        <v>5.8483349134132387</v>
      </c>
      <c r="DF149" s="2">
        <f t="shared" si="130"/>
        <v>5.7782918212751095</v>
      </c>
      <c r="DG149" s="2">
        <f t="shared" si="129"/>
        <v>5.709343796109092</v>
      </c>
      <c r="DH149" s="2">
        <f t="shared" si="129"/>
        <v>5.6414723111640788</v>
      </c>
      <c r="DI149" s="2">
        <f t="shared" si="129"/>
        <v>5.5746590813513093</v>
      </c>
      <c r="DJ149" s="2">
        <f t="shared" si="129"/>
        <v>5.5088860667547799</v>
      </c>
      <c r="DK149" s="2">
        <f t="shared" si="129"/>
        <v>5.4441354755498947</v>
      </c>
      <c r="DL149" s="2">
        <f t="shared" si="129"/>
        <v>5.3803897663719802</v>
      </c>
      <c r="DM149" s="2">
        <f t="shared" si="129"/>
        <v>5.317631650173861</v>
      </c>
      <c r="DN149" s="2">
        <f t="shared" si="129"/>
        <v>5.2558440916092586</v>
      </c>
      <c r="DO149" s="2">
        <f t="shared" si="129"/>
        <v>5.1950103099772669</v>
      </c>
      <c r="DP149" s="2">
        <f t="shared" si="129"/>
        <v>5.1351137797603625</v>
      </c>
      <c r="DQ149" s="2">
        <f t="shared" si="129"/>
        <v>5.0761382307870493</v>
      </c>
      <c r="DR149" s="2">
        <f t="shared" si="129"/>
        <v>5.0180676480483379</v>
      </c>
      <c r="DS149" s="2">
        <f t="shared" si="129"/>
        <v>4.9608862711949868</v>
      </c>
      <c r="DT149" s="2">
        <f t="shared" si="129"/>
        <v>4.9045785937418271</v>
      </c>
      <c r="DU149" s="2">
        <f t="shared" si="129"/>
        <v>4.8491293620026354</v>
      </c>
      <c r="DV149" s="2">
        <f t="shared" si="120"/>
        <v>4.794523573778787</v>
      </c>
      <c r="DW149" s="2">
        <f t="shared" si="120"/>
        <v>4.7407464768224497</v>
      </c>
      <c r="DX149" s="2">
        <f t="shared" si="120"/>
        <v>4.6877835670945158</v>
      </c>
      <c r="DY149" s="2">
        <f t="shared" si="120"/>
        <v>4.6356205868358762</v>
      </c>
      <c r="DZ149" s="2">
        <f t="shared" si="120"/>
        <v>4.584243522469281</v>
      </c>
      <c r="EA149" s="2">
        <f t="shared" si="119"/>
        <v>4.5336386023483559</v>
      </c>
      <c r="EB149" s="2">
        <f t="shared" si="119"/>
        <v>4.4837922943689312</v>
      </c>
      <c r="EC149" s="2">
        <f t="shared" si="119"/>
        <v>4.4346913034567912</v>
      </c>
      <c r="ED149" s="2">
        <f t="shared" si="119"/>
        <v>4.3863225689453733</v>
      </c>
      <c r="EE149" s="2">
        <f t="shared" si="119"/>
        <v>4.3386732618556625</v>
      </c>
      <c r="EF149" s="2">
        <f t="shared" ref="EF149:EU173" si="133">(ATAN((5.5+EF$1)/$A149)-ATAN(EF$1/$A149))*180/3.14159</f>
        <v>4.2917307820899477</v>
      </c>
      <c r="EG149" s="2">
        <f t="shared" si="133"/>
        <v>4.2454827555499479</v>
      </c>
      <c r="EH149" s="2">
        <f t="shared" si="133"/>
        <v>4.1999170311897016</v>
      </c>
      <c r="EI149" s="2">
        <f t="shared" si="133"/>
        <v>4.155021678012222</v>
      </c>
      <c r="EJ149" s="2">
        <f t="shared" si="133"/>
        <v>4.1107849820186928</v>
      </c>
      <c r="EK149" s="2">
        <f t="shared" si="133"/>
        <v>4.0671954431181891</v>
      </c>
      <c r="EL149" s="2">
        <f t="shared" si="133"/>
        <v>4.0242417720053556</v>
      </c>
      <c r="EM149" s="2">
        <f t="shared" si="133"/>
        <v>3.9819128870128733</v>
      </c>
      <c r="EN149" s="2">
        <f t="shared" si="133"/>
        <v>3.940197910945296</v>
      </c>
      <c r="EO149" s="2">
        <f t="shared" si="133"/>
        <v>3.8990861678998461</v>
      </c>
      <c r="EP149" s="2">
        <f t="shared" si="133"/>
        <v>3.8585671800797079</v>
      </c>
      <c r="EQ149" s="2">
        <f t="shared" si="133"/>
        <v>3.8186306646049535</v>
      </c>
      <c r="ER149" s="2">
        <f t="shared" si="133"/>
        <v>3.779266530325514</v>
      </c>
      <c r="ES149" s="2">
        <f t="shared" si="133"/>
        <v>3.7404648746404372</v>
      </c>
      <c r="ET149" s="2">
        <f t="shared" si="133"/>
        <v>3.7022159803274675</v>
      </c>
      <c r="EU149" s="2">
        <f t="shared" si="133"/>
        <v>3.6645103123862803</v>
      </c>
      <c r="EV149" s="2">
        <f t="shared" si="108"/>
        <v>3.6273385148987995</v>
      </c>
      <c r="EW149" s="2">
        <f t="shared" si="108"/>
        <v>3.5906914079093402</v>
      </c>
      <c r="EX149" s="2">
        <f t="shared" si="132"/>
        <v>3.5545599843275064</v>
      </c>
      <c r="EY149" s="2">
        <f t="shared" si="132"/>
        <v>3.518935406856067</v>
      </c>
      <c r="EZ149" s="2">
        <f t="shared" si="132"/>
        <v>3.4838090049461199</v>
      </c>
      <c r="FA149" s="2">
        <f t="shared" si="132"/>
        <v>3.4491722717814381</v>
      </c>
      <c r="FB149" s="2">
        <f t="shared" si="132"/>
        <v>3.415016861293938</v>
      </c>
      <c r="FC149" s="2">
        <f t="shared" si="132"/>
        <v>3.3813345852115986</v>
      </c>
      <c r="FD149" s="2">
        <f t="shared" si="132"/>
        <v>3.3481174101405955</v>
      </c>
      <c r="FE149" s="2">
        <f t="shared" si="132"/>
        <v>3.3153574546824678</v>
      </c>
      <c r="FF149" s="2">
        <f t="shared" si="132"/>
        <v>3.2830469865878356</v>
      </c>
      <c r="FG149" s="2">
        <f t="shared" si="132"/>
        <v>3.2511784199472853</v>
      </c>
      <c r="FH149" s="2">
        <f t="shared" si="132"/>
        <v>3.2197443124205014</v>
      </c>
      <c r="FI149" s="2">
        <f t="shared" si="132"/>
        <v>3.1887373625041695</v>
      </c>
      <c r="FJ149" s="2">
        <f t="shared" si="132"/>
        <v>3.1581504068392787</v>
      </c>
      <c r="FK149" s="2">
        <f t="shared" si="132"/>
        <v>3.1279764175583731</v>
      </c>
      <c r="FL149" s="2">
        <f t="shared" si="132"/>
        <v>3.0982084996731514</v>
      </c>
      <c r="FM149" s="2">
        <f t="shared" si="132"/>
        <v>3.0688398885024575</v>
      </c>
      <c r="FN149" s="2">
        <f t="shared" si="131"/>
        <v>3.0398639471412903</v>
      </c>
      <c r="FO149" s="2">
        <f t="shared" si="131"/>
        <v>3.0112741639706093</v>
      </c>
      <c r="FP149" s="2">
        <f t="shared" si="131"/>
        <v>2.9830641502082269</v>
      </c>
      <c r="FQ149" s="2">
        <f t="shared" si="131"/>
        <v>2.9552276375007049</v>
      </c>
      <c r="FR149" s="2">
        <f t="shared" si="131"/>
        <v>2.9277584755560953</v>
      </c>
      <c r="FS149" s="2">
        <f t="shared" si="131"/>
        <v>2.9006506298177164</v>
      </c>
      <c r="FT149" s="2">
        <f t="shared" si="131"/>
        <v>2.8738981791784877</v>
      </c>
      <c r="FU149" s="2">
        <f t="shared" si="131"/>
        <v>2.8474953137357288</v>
      </c>
      <c r="FV149" s="2">
        <f t="shared" si="131"/>
        <v>2.8214363325863934</v>
      </c>
      <c r="FW149" s="2">
        <f t="shared" si="131"/>
        <v>2.7957156416619346</v>
      </c>
      <c r="FX149" s="2">
        <f t="shared" si="131"/>
        <v>2.7703277516031908</v>
      </c>
      <c r="FY149" s="2">
        <f t="shared" si="131"/>
        <v>2.745267275674212</v>
      </c>
      <c r="FZ149" s="2">
        <f t="shared" si="131"/>
        <v>2.7205289277152844</v>
      </c>
    </row>
    <row r="150" spans="1:182" x14ac:dyDescent="0.35">
      <c r="A150" s="6">
        <v>14.9</v>
      </c>
      <c r="B150" s="2">
        <f t="shared" si="124"/>
        <v>20.260508243571078</v>
      </c>
      <c r="C150" s="2">
        <f t="shared" si="124"/>
        <v>20.165360769816257</v>
      </c>
      <c r="D150" s="2">
        <f t="shared" si="124"/>
        <v>20.064480647118263</v>
      </c>
      <c r="E150" s="2">
        <f t="shared" si="124"/>
        <v>19.958045251263162</v>
      </c>
      <c r="F150" s="2">
        <f t="shared" si="124"/>
        <v>19.846239084794298</v>
      </c>
      <c r="G150" s="2">
        <f t="shared" si="124"/>
        <v>19.72925305040047</v>
      </c>
      <c r="H150" s="2">
        <f t="shared" si="124"/>
        <v>19.60728371555221</v>
      </c>
      <c r="I150" s="2">
        <f t="shared" si="124"/>
        <v>19.48053257313391</v>
      </c>
      <c r="J150" s="2">
        <f t="shared" si="124"/>
        <v>19.349205302686311</v>
      </c>
      <c r="K150" s="2">
        <f t="shared" si="124"/>
        <v>19.213511036699995</v>
      </c>
      <c r="L150" s="2">
        <f t="shared" si="124"/>
        <v>19.073661636189414</v>
      </c>
      <c r="M150" s="2">
        <f t="shared" si="124"/>
        <v>18.929870979533511</v>
      </c>
      <c r="N150" s="2">
        <f t="shared" si="124"/>
        <v>18.782354268296679</v>
      </c>
      <c r="O150" s="2">
        <f t="shared" si="124"/>
        <v>18.631327353447865</v>
      </c>
      <c r="P150" s="2">
        <f t="shared" si="124"/>
        <v>18.477006085080532</v>
      </c>
      <c r="Q150" s="2">
        <f t="shared" si="124"/>
        <v>18.319605688406732</v>
      </c>
      <c r="R150" s="2">
        <f t="shared" si="123"/>
        <v>18.159340168459448</v>
      </c>
      <c r="S150" s="2">
        <f t="shared" si="123"/>
        <v>17.996421745593018</v>
      </c>
      <c r="T150" s="2">
        <f t="shared" si="123"/>
        <v>17.83106032352671</v>
      </c>
      <c r="U150" s="2">
        <f t="shared" si="123"/>
        <v>17.663462991334892</v>
      </c>
      <c r="V150" s="2">
        <f t="shared" si="123"/>
        <v>17.49383356045281</v>
      </c>
      <c r="W150" s="2">
        <f t="shared" si="123"/>
        <v>17.32237213744347</v>
      </c>
      <c r="X150" s="2">
        <f t="shared" si="123"/>
        <v>17.149274732960965</v>
      </c>
      <c r="Y150" s="2">
        <f t="shared" si="123"/>
        <v>16.974732907052051</v>
      </c>
      <c r="Z150" s="2">
        <f t="shared" si="123"/>
        <v>16.798933450662606</v>
      </c>
      <c r="AA150" s="2">
        <f t="shared" si="123"/>
        <v>16.622058102960981</v>
      </c>
      <c r="AB150" s="2">
        <f t="shared" si="123"/>
        <v>16.444283303857226</v>
      </c>
      <c r="AC150" s="2">
        <f t="shared" si="123"/>
        <v>16.265779980886816</v>
      </c>
      <c r="AD150" s="2">
        <f t="shared" si="123"/>
        <v>16.086713369440663</v>
      </c>
      <c r="AE150" s="2">
        <f t="shared" si="123"/>
        <v>15.90724286515945</v>
      </c>
      <c r="AF150" s="2">
        <f t="shared" si="123"/>
        <v>15.727521907170162</v>
      </c>
      <c r="AG150" s="2">
        <f t="shared" si="126"/>
        <v>15.547697890725448</v>
      </c>
      <c r="AH150" s="2">
        <f t="shared" si="126"/>
        <v>15.36791210771117</v>
      </c>
      <c r="AI150" s="2">
        <f t="shared" si="126"/>
        <v>15.188299713413725</v>
      </c>
      <c r="AJ150" s="2">
        <f t="shared" si="126"/>
        <v>15.008989717885086</v>
      </c>
      <c r="AK150" s="2">
        <f t="shared" si="126"/>
        <v>14.830105000208443</v>
      </c>
      <c r="AL150" s="2">
        <f t="shared" si="126"/>
        <v>14.651762343950278</v>
      </c>
      <c r="AM150" s="2">
        <f t="shared" si="126"/>
        <v>14.474072492083108</v>
      </c>
      <c r="AN150" s="2">
        <f t="shared" si="126"/>
        <v>14.297140219676375</v>
      </c>
      <c r="AO150" s="2">
        <f t="shared" si="126"/>
        <v>14.121064422679023</v>
      </c>
      <c r="AP150" s="2">
        <f t="shared" si="126"/>
        <v>13.945938221154719</v>
      </c>
      <c r="AQ150" s="2">
        <f t="shared" si="126"/>
        <v>13.771849075377961</v>
      </c>
      <c r="AR150" s="2">
        <f t="shared" si="126"/>
        <v>13.598878913254893</v>
      </c>
      <c r="AS150" s="2">
        <f t="shared" si="126"/>
        <v>13.42710426759542</v>
      </c>
      <c r="AT150" s="2">
        <f t="shared" si="126"/>
        <v>13.256596421831391</v>
      </c>
      <c r="AU150" s="2">
        <f t="shared" si="126"/>
        <v>13.08742156284808</v>
      </c>
      <c r="AV150" s="2">
        <f t="shared" si="126"/>
        <v>12.919640939672073</v>
      </c>
      <c r="AW150" s="2">
        <f t="shared" si="125"/>
        <v>12.753311026836688</v>
      </c>
      <c r="AX150" s="2">
        <f t="shared" si="125"/>
        <v>12.588483691324884</v>
      </c>
      <c r="AY150" s="2">
        <f t="shared" si="125"/>
        <v>12.425206362069066</v>
      </c>
      <c r="AZ150" s="2">
        <f t="shared" si="125"/>
        <v>12.263522201066163</v>
      </c>
      <c r="BA150" s="2">
        <f t="shared" si="125"/>
        <v>12.103470275243909</v>
      </c>
      <c r="BB150" s="2">
        <f t="shared" si="125"/>
        <v>11.945085728290303</v>
      </c>
      <c r="BC150" s="2">
        <f t="shared" si="125"/>
        <v>11.788399951732305</v>
      </c>
      <c r="BD150" s="2">
        <f t="shared" si="125"/>
        <v>11.633440754620359</v>
      </c>
      <c r="BE150" s="2">
        <f t="shared" si="125"/>
        <v>11.480232531244399</v>
      </c>
      <c r="BF150" s="2">
        <f t="shared" si="125"/>
        <v>11.328796426371374</v>
      </c>
      <c r="BG150" s="2">
        <f t="shared" si="125"/>
        <v>11.179150497556378</v>
      </c>
      <c r="BH150" s="2">
        <f t="shared" si="125"/>
        <v>11.031309874137593</v>
      </c>
      <c r="BI150" s="2">
        <f t="shared" si="125"/>
        <v>10.885286912579575</v>
      </c>
      <c r="BJ150" s="2">
        <f t="shared" si="125"/>
        <v>10.741091347880966</v>
      </c>
      <c r="BK150" s="2">
        <f t="shared" si="125"/>
        <v>10.598730440809268</v>
      </c>
      <c r="BL150" s="2">
        <f t="shared" si="128"/>
        <v>10.458209120769933</v>
      </c>
      <c r="BM150" s="2">
        <f t="shared" si="128"/>
        <v>10.319530124156673</v>
      </c>
      <c r="BN150" s="2">
        <f t="shared" si="128"/>
        <v>10.182694128067205</v>
      </c>
      <c r="BO150" s="2">
        <f t="shared" si="128"/>
        <v>10.047699879302098</v>
      </c>
      <c r="BP150" s="2">
        <f t="shared" si="128"/>
        <v>9.9145443185949187</v>
      </c>
      <c r="BQ150" s="2">
        <f t="shared" si="128"/>
        <v>9.783222700049361</v>
      </c>
      <c r="BR150" s="2">
        <f t="shared" si="128"/>
        <v>9.6537287057835961</v>
      </c>
      <c r="BS150" s="2">
        <f t="shared" si="128"/>
        <v>9.5260545558041567</v>
      </c>
      <c r="BT150" s="2">
        <f t="shared" si="128"/>
        <v>9.4001911131510845</v>
      </c>
      <c r="BU150" s="2">
        <f t="shared" si="128"/>
        <v>9.2761279843728346</v>
      </c>
      <c r="BV150" s="2">
        <f t="shared" si="128"/>
        <v>9.1538536154047669</v>
      </c>
      <c r="BW150" s="2">
        <f t="shared" si="128"/>
        <v>9.0333553829374011</v>
      </c>
      <c r="BX150" s="2">
        <f t="shared" si="128"/>
        <v>8.9146196813718745</v>
      </c>
      <c r="BY150" s="2">
        <f t="shared" si="128"/>
        <v>8.797632005469131</v>
      </c>
      <c r="BZ150" s="2">
        <f t="shared" si="128"/>
        <v>8.6823770288067816</v>
      </c>
      <c r="CA150" s="2">
        <f t="shared" si="128"/>
        <v>8.5688386781641537</v>
      </c>
      <c r="CB150" s="2">
        <f t="shared" si="127"/>
        <v>8.4570002039606447</v>
      </c>
      <c r="CC150" s="2">
        <f t="shared" si="127"/>
        <v>8.346844246875996</v>
      </c>
      <c r="CD150" s="2">
        <f t="shared" si="127"/>
        <v>8.2383529007842569</v>
      </c>
      <c r="CE150" s="2">
        <f t="shared" si="127"/>
        <v>8.1315077721342828</v>
      </c>
      <c r="CF150" s="2">
        <f t="shared" si="127"/>
        <v>8.0262900359107725</v>
      </c>
      <c r="CG150" s="2">
        <f t="shared" si="127"/>
        <v>7.922680488309747</v>
      </c>
      <c r="CH150" s="2">
        <f t="shared" si="127"/>
        <v>7.820659596261927</v>
      </c>
      <c r="CI150" s="2">
        <f t="shared" si="127"/>
        <v>7.7202075439359543</v>
      </c>
      <c r="CJ150" s="2">
        <f t="shared" si="127"/>
        <v>7.6213042763522436</v>
      </c>
      <c r="CK150" s="2">
        <f t="shared" si="127"/>
        <v>7.523929540235466</v>
      </c>
      <c r="CL150" s="2">
        <f t="shared" si="127"/>
        <v>7.4280629222318035</v>
      </c>
      <c r="CM150" s="2">
        <f t="shared" si="127"/>
        <v>7.3336838846139125</v>
      </c>
      <c r="CN150" s="2">
        <f t="shared" si="127"/>
        <v>7.2407717985936078</v>
      </c>
      <c r="CO150" s="2">
        <f t="shared" si="127"/>
        <v>7.1493059753590114</v>
      </c>
      <c r="CP150" s="2">
        <f t="shared" si="127"/>
        <v>7.0592656949496462</v>
      </c>
      <c r="CQ150" s="2">
        <f t="shared" si="130"/>
        <v>6.9706302330789063</v>
      </c>
      <c r="CR150" s="2">
        <f t="shared" si="130"/>
        <v>6.8833788860103491</v>
      </c>
      <c r="CS150" s="2">
        <f t="shared" si="130"/>
        <v>6.797490993590027</v>
      </c>
      <c r="CT150" s="2">
        <f t="shared" si="130"/>
        <v>6.7129459605335411</v>
      </c>
      <c r="CU150" s="2">
        <f t="shared" si="130"/>
        <v>6.6297232760627738</v>
      </c>
      <c r="CV150" s="2">
        <f t="shared" si="130"/>
        <v>6.5478025319833053</v>
      </c>
      <c r="CW150" s="2">
        <f t="shared" si="130"/>
        <v>6.4671634392901325</v>
      </c>
      <c r="CX150" s="1">
        <f t="shared" si="130"/>
        <v>6.3877858433852213</v>
      </c>
      <c r="CY150" s="2">
        <f t="shared" si="130"/>
        <v>6.3096497379871428</v>
      </c>
      <c r="CZ150" s="2">
        <f t="shared" si="130"/>
        <v>6.2327352778093736</v>
      </c>
      <c r="DA150" s="2">
        <f t="shared" si="130"/>
        <v>6.1570227900801706</v>
      </c>
      <c r="DB150" s="2">
        <f t="shared" si="130"/>
        <v>6.0824927849738719</v>
      </c>
      <c r="DC150" s="2">
        <f t="shared" si="130"/>
        <v>6.0091259650199573</v>
      </c>
      <c r="DD150" s="2">
        <f t="shared" si="130"/>
        <v>5.9369032335529912</v>
      </c>
      <c r="DE150" s="2">
        <f t="shared" si="130"/>
        <v>5.8658057022634793</v>
      </c>
      <c r="DF150" s="2">
        <f t="shared" si="130"/>
        <v>5.7958146979068976</v>
      </c>
      <c r="DG150" s="2">
        <f t="shared" si="129"/>
        <v>5.726911768224757</v>
      </c>
      <c r="DH150" s="2">
        <f t="shared" si="129"/>
        <v>5.6590786871292371</v>
      </c>
      <c r="DI150" s="2">
        <f t="shared" si="129"/>
        <v>5.5922974592000578</v>
      </c>
      <c r="DJ150" s="2">
        <f t="shared" si="129"/>
        <v>5.5265503235395466</v>
      </c>
      <c r="DK150" s="2">
        <f t="shared" si="129"/>
        <v>5.4618197570296489</v>
      </c>
      <c r="DL150" s="2">
        <f t="shared" si="129"/>
        <v>5.3980884770320214</v>
      </c>
      <c r="DM150" s="2">
        <f t="shared" si="129"/>
        <v>5.3353394435701142</v>
      </c>
      <c r="DN150" s="2">
        <f t="shared" si="129"/>
        <v>5.2735558610301378</v>
      </c>
      <c r="DO150" s="2">
        <f t="shared" si="129"/>
        <v>5.2127211794155217</v>
      </c>
      <c r="DP150" s="2">
        <f t="shared" si="129"/>
        <v>5.1528190951876143</v>
      </c>
      <c r="DQ150" s="2">
        <f t="shared" si="129"/>
        <v>5.093833551723522</v>
      </c>
      <c r="DR150" s="2">
        <f t="shared" si="129"/>
        <v>5.0357487394198284</v>
      </c>
      <c r="DS150" s="2">
        <f t="shared" si="129"/>
        <v>4.97854909547008</v>
      </c>
      <c r="DT150" s="2">
        <f t="shared" si="129"/>
        <v>4.9222193033411044</v>
      </c>
      <c r="DU150" s="2">
        <f t="shared" si="129"/>
        <v>4.866744291972755</v>
      </c>
      <c r="DV150" s="2">
        <f t="shared" si="120"/>
        <v>4.8121092347236196</v>
      </c>
      <c r="DW150" s="2">
        <f t="shared" si="120"/>
        <v>4.7582995480839108</v>
      </c>
      <c r="DX150" s="2">
        <f t="shared" si="120"/>
        <v>4.7053008901756872</v>
      </c>
      <c r="DY150" s="2">
        <f t="shared" si="120"/>
        <v>4.6530991590590318</v>
      </c>
      <c r="DZ150" s="2">
        <f t="shared" si="120"/>
        <v>4.6016804908617255</v>
      </c>
      <c r="EA150" s="2">
        <f t="shared" si="120"/>
        <v>4.5510312577489573</v>
      </c>
      <c r="EB150" s="2">
        <f t="shared" si="120"/>
        <v>4.5011380657482762</v>
      </c>
      <c r="EC150" s="2">
        <f t="shared" si="120"/>
        <v>4.4519877524443014</v>
      </c>
      <c r="ED150" s="2">
        <f t="shared" si="120"/>
        <v>4.4035673845566397</v>
      </c>
      <c r="EE150" s="2">
        <f t="shared" si="120"/>
        <v>4.3558642554133504</v>
      </c>
      <c r="EF150" s="2">
        <f t="shared" si="120"/>
        <v>4.3088658823319346</v>
      </c>
      <c r="EG150" s="2">
        <f t="shared" si="120"/>
        <v>4.2625600039185851</v>
      </c>
      <c r="EH150" s="2">
        <f t="shared" si="120"/>
        <v>4.2169345772958957</v>
      </c>
      <c r="EI150" s="2">
        <f t="shared" si="120"/>
        <v>4.1719777752684157</v>
      </c>
      <c r="EJ150" s="2">
        <f t="shared" si="120"/>
        <v>4.1276779834351487</v>
      </c>
      <c r="EK150" s="2">
        <f t="shared" si="120"/>
        <v>4.0840237972567035</v>
      </c>
      <c r="EL150" s="2">
        <f t="shared" si="133"/>
        <v>4.0410040190851459</v>
      </c>
      <c r="EM150" s="2">
        <f t="shared" si="133"/>
        <v>3.9986076551631249</v>
      </c>
      <c r="EN150" s="2">
        <f t="shared" si="133"/>
        <v>3.9568239125993152</v>
      </c>
      <c r="EO150" s="2">
        <f t="shared" si="133"/>
        <v>3.9156421963258721</v>
      </c>
      <c r="EP150" s="2">
        <f t="shared" si="133"/>
        <v>3.8750521060432659</v>
      </c>
      <c r="EQ150" s="2">
        <f t="shared" si="133"/>
        <v>3.8350434331583929</v>
      </c>
      <c r="ER150" s="2">
        <f t="shared" si="133"/>
        <v>3.7956061577197699</v>
      </c>
      <c r="ES150" s="2">
        <f t="shared" si="133"/>
        <v>3.7567304453549974</v>
      </c>
      <c r="ET150" s="2">
        <f t="shared" si="133"/>
        <v>3.7184066442139652</v>
      </c>
      <c r="EU150" s="2">
        <f t="shared" si="133"/>
        <v>3.6806252819216376</v>
      </c>
      <c r="EV150" s="2">
        <f t="shared" si="108"/>
        <v>3.6433770625439532</v>
      </c>
      <c r="EW150" s="2">
        <f t="shared" si="108"/>
        <v>3.6066528635697956</v>
      </c>
      <c r="EX150" s="2">
        <f t="shared" si="132"/>
        <v>3.5704437329116225</v>
      </c>
      <c r="EY150" s="2">
        <f t="shared" si="132"/>
        <v>3.5347408859278833</v>
      </c>
      <c r="EZ150" s="2">
        <f t="shared" si="132"/>
        <v>3.4995357024688123</v>
      </c>
      <c r="FA150" s="2">
        <f t="shared" si="132"/>
        <v>3.4648197239484722</v>
      </c>
      <c r="FB150" s="2">
        <f t="shared" si="132"/>
        <v>3.4305846504441635</v>
      </c>
      <c r="FC150" s="2">
        <f t="shared" si="132"/>
        <v>3.3968223378256508</v>
      </c>
      <c r="FD150" s="2">
        <f t="shared" si="132"/>
        <v>3.363524794915119</v>
      </c>
      <c r="FE150" s="2">
        <f t="shared" si="132"/>
        <v>3.3306841806795262</v>
      </c>
      <c r="FF150" s="2">
        <f t="shared" si="132"/>
        <v>3.2982928014565633</v>
      </c>
      <c r="FG150" s="2">
        <f t="shared" si="132"/>
        <v>3.2663431082151102</v>
      </c>
      <c r="FH150" s="2">
        <f t="shared" si="132"/>
        <v>3.2348276938512037</v>
      </c>
      <c r="FI150" s="2">
        <f t="shared" si="132"/>
        <v>3.2037392905204278</v>
      </c>
      <c r="FJ150" s="2">
        <f t="shared" si="132"/>
        <v>3.1730707670071068</v>
      </c>
      <c r="FK150" s="2">
        <f t="shared" si="132"/>
        <v>3.1428151261311634</v>
      </c>
      <c r="FL150" s="2">
        <f t="shared" si="132"/>
        <v>3.1129655021930196</v>
      </c>
      <c r="FM150" s="2">
        <f t="shared" si="132"/>
        <v>3.0835151584568106</v>
      </c>
      <c r="FN150" s="2">
        <f t="shared" si="131"/>
        <v>3.0544574846723132</v>
      </c>
      <c r="FO150" s="2">
        <f t="shared" si="131"/>
        <v>3.0257859946359638</v>
      </c>
      <c r="FP150" s="2">
        <f t="shared" si="131"/>
        <v>2.9974943237906446</v>
      </c>
      <c r="FQ150" s="2">
        <f t="shared" si="131"/>
        <v>2.9695762268648598</v>
      </c>
      <c r="FR150" s="2">
        <f t="shared" si="131"/>
        <v>2.9420255755508902</v>
      </c>
      <c r="FS150" s="2">
        <f t="shared" si="131"/>
        <v>2.9148363562221689</v>
      </c>
      <c r="FT150" s="2">
        <f t="shared" si="131"/>
        <v>2.8880026676896025</v>
      </c>
      <c r="FU150" s="2">
        <f t="shared" si="131"/>
        <v>2.8615187189968485</v>
      </c>
      <c r="FV150" s="2">
        <f t="shared" si="131"/>
        <v>2.8353788272541256</v>
      </c>
      <c r="FW150" s="2">
        <f t="shared" si="131"/>
        <v>2.8095774155107107</v>
      </c>
      <c r="FX150" s="2">
        <f t="shared" si="131"/>
        <v>2.7841090106654196</v>
      </c>
      <c r="FY150" s="2">
        <f t="shared" si="131"/>
        <v>2.7589682414151957</v>
      </c>
      <c r="FZ150" s="2">
        <f t="shared" si="131"/>
        <v>2.7341498362411292</v>
      </c>
    </row>
    <row r="151" spans="1:182" x14ac:dyDescent="0.35">
      <c r="A151" s="6">
        <v>15</v>
      </c>
      <c r="B151" s="2">
        <f t="shared" si="124"/>
        <v>20.136320436670381</v>
      </c>
      <c r="C151" s="2">
        <f t="shared" si="124"/>
        <v>20.042909481302623</v>
      </c>
      <c r="D151" s="2">
        <f t="shared" si="124"/>
        <v>19.943859727559317</v>
      </c>
      <c r="E151" s="2">
        <f t="shared" si="124"/>
        <v>19.839343446700006</v>
      </c>
      <c r="F151" s="2">
        <f t="shared" si="124"/>
        <v>19.729539880518669</v>
      </c>
      <c r="G151" s="2">
        <f t="shared" si="124"/>
        <v>19.614634542228075</v>
      </c>
      <c r="H151" s="2">
        <f t="shared" si="124"/>
        <v>19.494818508542746</v>
      </c>
      <c r="I151" s="2">
        <f t="shared" si="124"/>
        <v>19.370287707493841</v>
      </c>
      <c r="J151" s="2">
        <f t="shared" si="124"/>
        <v>19.241242206386271</v>
      </c>
      <c r="K151" s="2">
        <f t="shared" si="124"/>
        <v>19.107885504147195</v>
      </c>
      <c r="L151" s="2">
        <f t="shared" si="124"/>
        <v>18.970423832118062</v>
      </c>
      <c r="M151" s="2">
        <f t="shared" si="124"/>
        <v>18.829065467114837</v>
      </c>
      <c r="N151" s="2">
        <f t="shared" si="124"/>
        <v>18.684020060325633</v>
      </c>
      <c r="O151" s="2">
        <f t="shared" si="124"/>
        <v>18.535497985336832</v>
      </c>
      <c r="P151" s="2">
        <f t="shared" si="124"/>
        <v>18.383709708282627</v>
      </c>
      <c r="Q151" s="2">
        <f t="shared" si="124"/>
        <v>18.228865182801602</v>
      </c>
      <c r="R151" s="2">
        <f t="shared" si="123"/>
        <v>18.071173272164518</v>
      </c>
      <c r="S151" s="2">
        <f t="shared" si="123"/>
        <v>17.910841200610971</v>
      </c>
      <c r="T151" s="2">
        <f t="shared" si="123"/>
        <v>17.748074035606685</v>
      </c>
      <c r="U151" s="2">
        <f t="shared" si="123"/>
        <v>17.58307420240828</v>
      </c>
      <c r="V151" s="2">
        <f t="shared" si="123"/>
        <v>17.416041032005012</v>
      </c>
      <c r="W151" s="2">
        <f t="shared" si="123"/>
        <v>17.247170343198423</v>
      </c>
      <c r="X151" s="2">
        <f t="shared" si="123"/>
        <v>17.076654059285172</v>
      </c>
      <c r="Y151" s="2">
        <f t="shared" si="123"/>
        <v>16.904679859527324</v>
      </c>
      <c r="Z151" s="2">
        <f t="shared" si="123"/>
        <v>16.731430865330843</v>
      </c>
      <c r="AA151" s="2">
        <f t="shared" si="123"/>
        <v>16.557085360808365</v>
      </c>
      <c r="AB151" s="2">
        <f t="shared" si="123"/>
        <v>16.381816547177497</v>
      </c>
      <c r="AC151" s="2">
        <f t="shared" si="123"/>
        <v>16.205792330243</v>
      </c>
      <c r="AD151" s="2">
        <f t="shared" si="123"/>
        <v>16.029175140029423</v>
      </c>
      <c r="AE151" s="2">
        <f t="shared" si="123"/>
        <v>15.852121781471588</v>
      </c>
      <c r="AF151" s="2">
        <f t="shared" si="123"/>
        <v>15.674783314932624</v>
      </c>
      <c r="AG151" s="2">
        <f t="shared" si="126"/>
        <v>15.497304965203897</v>
      </c>
      <c r="AH151" s="2">
        <f t="shared" si="126"/>
        <v>15.319826057546075</v>
      </c>
      <c r="AI151" s="2">
        <f t="shared" si="126"/>
        <v>15.142479979256278</v>
      </c>
      <c r="AJ151" s="2">
        <f t="shared" si="126"/>
        <v>14.965394165191034</v>
      </c>
      <c r="AK151" s="2">
        <f t="shared" si="126"/>
        <v>14.78869010563732</v>
      </c>
      <c r="AL151" s="2">
        <f t="shared" si="126"/>
        <v>14.612483374903762</v>
      </c>
      <c r="AM151" s="2">
        <f t="shared" si="126"/>
        <v>14.436883678998708</v>
      </c>
      <c r="AN151" s="2">
        <f t="shared" si="126"/>
        <v>14.26199492077097</v>
      </c>
      <c r="AO151" s="2">
        <f t="shared" si="126"/>
        <v>14.087915280910639</v>
      </c>
      <c r="AP151" s="2">
        <f t="shared" si="126"/>
        <v>13.914737313239504</v>
      </c>
      <c r="AQ151" s="2">
        <f t="shared" si="126"/>
        <v>13.742548052763171</v>
      </c>
      <c r="AR151" s="2">
        <f t="shared" si="126"/>
        <v>13.571429135007291</v>
      </c>
      <c r="AS151" s="2">
        <f t="shared" si="126"/>
        <v>13.401456925217582</v>
      </c>
      <c r="AT151" s="2">
        <f t="shared" si="126"/>
        <v>13.232702656066579</v>
      </c>
      <c r="AU151" s="2">
        <f t="shared" si="126"/>
        <v>13.065232572577155</v>
      </c>
      <c r="AV151" s="2">
        <f t="shared" si="126"/>
        <v>12.899108083044046</v>
      </c>
      <c r="AW151" s="2">
        <f t="shared" si="125"/>
        <v>12.734385914807303</v>
      </c>
      <c r="AX151" s="2">
        <f t="shared" si="125"/>
        <v>12.571118273806277</v>
      </c>
      <c r="AY151" s="2">
        <f t="shared" si="125"/>
        <v>12.409353006917772</v>
      </c>
      <c r="AZ151" s="2">
        <f t="shared" si="125"/>
        <v>12.249133766156469</v>
      </c>
      <c r="BA151" s="2">
        <f t="shared" si="125"/>
        <v>12.090500173889968</v>
      </c>
      <c r="BB151" s="2">
        <f t="shared" si="125"/>
        <v>11.933487988293114</v>
      </c>
      <c r="BC151" s="2">
        <f t="shared" si="125"/>
        <v>11.778129268336656</v>
      </c>
      <c r="BD151" s="2">
        <f t="shared" si="125"/>
        <v>11.624452537673745</v>
      </c>
      <c r="BE151" s="2">
        <f t="shared" si="125"/>
        <v>11.472482946853264</v>
      </c>
      <c r="BF151" s="2">
        <f t="shared" si="125"/>
        <v>11.322242433351486</v>
      </c>
      <c r="BG151" s="2">
        <f t="shared" si="125"/>
        <v>11.173749878973295</v>
      </c>
      <c r="BH151" s="2">
        <f t="shared" si="125"/>
        <v>11.027021264230406</v>
      </c>
      <c r="BI151" s="2">
        <f t="shared" si="125"/>
        <v>10.882069819356765</v>
      </c>
      <c r="BJ151" s="2">
        <f t="shared" si="125"/>
        <v>10.738906171671434</v>
      </c>
      <c r="BK151" s="2">
        <f t="shared" si="125"/>
        <v>10.597538489044517</v>
      </c>
      <c r="BL151" s="2">
        <f t="shared" si="128"/>
        <v>10.457972619265414</v>
      </c>
      <c r="BM151" s="2">
        <f t="shared" si="128"/>
        <v>10.320212225151575</v>
      </c>
      <c r="BN151" s="2">
        <f t="shared" si="128"/>
        <v>10.184258915272167</v>
      </c>
      <c r="BO151" s="2">
        <f t="shared" si="128"/>
        <v>10.050112370194753</v>
      </c>
      <c r="BP151" s="2">
        <f t="shared" si="128"/>
        <v>9.9177704641923778</v>
      </c>
      <c r="BQ151" s="2">
        <f t="shared" si="128"/>
        <v>9.7872293823763705</v>
      </c>
      <c r="BR151" s="2">
        <f t="shared" si="128"/>
        <v>9.6584837332443083</v>
      </c>
      <c r="BS151" s="2">
        <f t="shared" si="128"/>
        <v>9.5315266566545507</v>
      </c>
      <c r="BT151" s="2">
        <f t="shared" si="128"/>
        <v>9.4063499272583702</v>
      </c>
      <c r="BU151" s="2">
        <f t="shared" si="128"/>
        <v>9.2829440534375163</v>
      </c>
      <c r="BV151" s="2">
        <f t="shared" si="128"/>
        <v>9.1612983718104832</v>
      </c>
      <c r="BW151" s="2">
        <f t="shared" si="128"/>
        <v>9.041401137383529</v>
      </c>
      <c r="BX151" s="2">
        <f t="shared" si="128"/>
        <v>8.9232396094337627</v>
      </c>
      <c r="BY151" s="2">
        <f t="shared" si="128"/>
        <v>8.8068001332211505</v>
      </c>
      <c r="BZ151" s="2">
        <f t="shared" si="128"/>
        <v>8.6920682176341266</v>
      </c>
      <c r="CA151" s="2">
        <f t="shared" si="128"/>
        <v>8.5790286088802947</v>
      </c>
      <c r="CB151" s="2">
        <f t="shared" si="127"/>
        <v>8.4676653603385308</v>
      </c>
      <c r="CC151" s="2">
        <f t="shared" si="127"/>
        <v>8.3579618986931958</v>
      </c>
      <c r="CD151" s="2">
        <f t="shared" si="127"/>
        <v>8.2499010864740292</v>
      </c>
      <c r="CE151" s="2">
        <f t="shared" si="127"/>
        <v>8.1434652811273391</v>
      </c>
      <c r="CF151" s="2">
        <f t="shared" si="127"/>
        <v>8.0386363907453084</v>
      </c>
      <c r="CG151" s="2">
        <f t="shared" si="127"/>
        <v>7.9353959265806839</v>
      </c>
      <c r="CH151" s="2">
        <f t="shared" si="127"/>
        <v>7.8337250524739783</v>
      </c>
      <c r="CI151" s="2">
        <f t="shared" si="127"/>
        <v>7.7336046313192393</v>
      </c>
      <c r="CJ151" s="2">
        <f t="shared" si="127"/>
        <v>7.6350152686935209</v>
      </c>
      <c r="CK151" s="2">
        <f t="shared" si="127"/>
        <v>7.5379373537730219</v>
      </c>
      <c r="CL151" s="2">
        <f t="shared" si="127"/>
        <v>7.4423510976569167</v>
      </c>
      <c r="CM151" s="2">
        <f t="shared" si="127"/>
        <v>7.3482365692175868</v>
      </c>
      <c r="CN151" s="2">
        <f t="shared" si="127"/>
        <v>7.2555737285927497</v>
      </c>
      <c r="CO151" s="2">
        <f t="shared" si="127"/>
        <v>7.1643424584324888</v>
      </c>
      <c r="CP151" s="2">
        <f t="shared" si="127"/>
        <v>7.0745225930109825</v>
      </c>
      <c r="CQ151" s="2">
        <f t="shared" si="130"/>
        <v>6.9860939453089665</v>
      </c>
      <c r="CR151" s="2">
        <f t="shared" si="130"/>
        <v>6.8990363321703727</v>
      </c>
      <c r="CS151" s="2">
        <f t="shared" si="130"/>
        <v>6.8133295976323955</v>
      </c>
      <c r="CT151" s="2">
        <f t="shared" si="130"/>
        <v>6.7289536345250793</v>
      </c>
      <c r="CU151" s="2">
        <f t="shared" si="130"/>
        <v>6.6458884044330055</v>
      </c>
      <c r="CV151" s="2">
        <f t="shared" si="130"/>
        <v>6.5641139561079536</v>
      </c>
      <c r="CW151" s="2">
        <f t="shared" si="130"/>
        <v>6.4836104424178327</v>
      </c>
      <c r="CX151" s="1">
        <f t="shared" si="130"/>
        <v>6.404358135914042</v>
      </c>
      <c r="CY151" s="2">
        <f t="shared" si="130"/>
        <v>6.3263374430955039</v>
      </c>
      <c r="CZ151" s="2">
        <f t="shared" si="130"/>
        <v>6.2495289174444686</v>
      </c>
      <c r="DA151" s="2">
        <f t="shared" si="130"/>
        <v>6.1739132713058851</v>
      </c>
      <c r="DB151" s="2">
        <f t="shared" si="130"/>
        <v>6.0994713866786592</v>
      </c>
      <c r="DC151" s="2">
        <f t="shared" si="130"/>
        <v>6.0261843249842144</v>
      </c>
      <c r="DD151" s="2">
        <f t="shared" si="130"/>
        <v>5.9540333358743869</v>
      </c>
      <c r="DE151" s="2">
        <f t="shared" si="130"/>
        <v>5.8829998651380446</v>
      </c>
      <c r="DF151" s="2">
        <f t="shared" si="130"/>
        <v>5.8130655617624702</v>
      </c>
      <c r="DG151" s="2">
        <f t="shared" si="129"/>
        <v>5.7442122842030985</v>
      </c>
      <c r="DH151" s="2">
        <f t="shared" si="129"/>
        <v>5.6764221059123887</v>
      </c>
      <c r="DI151" s="2">
        <f t="shared" si="129"/>
        <v>5.6096773201758552</v>
      </c>
      <c r="DJ151" s="2">
        <f t="shared" si="129"/>
        <v>5.5439604443010513</v>
      </c>
      <c r="DK151" s="2">
        <f t="shared" si="129"/>
        <v>5.4792542232024362</v>
      </c>
      <c r="DL151" s="2">
        <f t="shared" si="129"/>
        <v>5.4155416324234</v>
      </c>
      <c r="DM151" s="2">
        <f t="shared" si="129"/>
        <v>5.3528058806337038</v>
      </c>
      <c r="DN151" s="2">
        <f t="shared" si="129"/>
        <v>5.2910304116392641</v>
      </c>
      <c r="DO151" s="2">
        <f t="shared" si="129"/>
        <v>5.2301989059384981</v>
      </c>
      <c r="DP151" s="2">
        <f t="shared" si="129"/>
        <v>5.1702952818579648</v>
      </c>
      <c r="DQ151" s="2">
        <f t="shared" si="129"/>
        <v>5.1113036962979841</v>
      </c>
      <c r="DR151" s="2">
        <f t="shared" si="129"/>
        <v>5.0532085451172248</v>
      </c>
      <c r="DS151" s="2">
        <f t="shared" si="129"/>
        <v>4.9959944631834192</v>
      </c>
      <c r="DT151" s="2">
        <f t="shared" si="129"/>
        <v>4.9396463241161328</v>
      </c>
      <c r="DU151" s="2">
        <f t="shared" si="129"/>
        <v>4.8841492397454109</v>
      </c>
      <c r="DV151" s="2">
        <f t="shared" si="120"/>
        <v>4.8294885593093069</v>
      </c>
      <c r="DW151" s="2">
        <f t="shared" si="120"/>
        <v>4.7756498684115405</v>
      </c>
      <c r="DX151" s="2">
        <f t="shared" si="120"/>
        <v>4.7226189877592333</v>
      </c>
      <c r="DY151" s="2">
        <f t="shared" si="120"/>
        <v>4.6703819716996797</v>
      </c>
      <c r="DZ151" s="2">
        <f t="shared" si="120"/>
        <v>4.6189251065736894</v>
      </c>
      <c r="EA151" s="2">
        <f t="shared" si="120"/>
        <v>4.5682349089021024</v>
      </c>
      <c r="EB151" s="2">
        <f t="shared" si="120"/>
        <v>4.5182981234208759</v>
      </c>
      <c r="EC151" s="2">
        <f t="shared" si="120"/>
        <v>4.4691017209793591</v>
      </c>
      <c r="ED151" s="2">
        <f t="shared" si="120"/>
        <v>4.420632896315178</v>
      </c>
      <c r="EE151" s="2">
        <f t="shared" si="120"/>
        <v>4.372879065718533</v>
      </c>
      <c r="EF151" s="2">
        <f t="shared" si="120"/>
        <v>4.3258278645976507</v>
      </c>
      <c r="EG151" s="2">
        <f t="shared" si="120"/>
        <v>4.279467144956481</v>
      </c>
      <c r="EH151" s="2">
        <f t="shared" si="120"/>
        <v>4.233784972794945</v>
      </c>
      <c r="EI151" s="2">
        <f t="shared" si="120"/>
        <v>4.1887696254413278</v>
      </c>
      <c r="EJ151" s="2">
        <f t="shared" si="120"/>
        <v>4.1444095888257717</v>
      </c>
      <c r="EK151" s="2">
        <f t="shared" si="120"/>
        <v>4.1006935547032528</v>
      </c>
      <c r="EL151" s="2">
        <f t="shared" si="133"/>
        <v>4.057610417833482</v>
      </c>
      <c r="EM151" s="2">
        <f t="shared" si="133"/>
        <v>4.0151492731255027</v>
      </c>
      <c r="EN151" s="2">
        <f t="shared" si="133"/>
        <v>3.9732994127529015</v>
      </c>
      <c r="EO151" s="2">
        <f t="shared" si="133"/>
        <v>3.9320503232465454</v>
      </c>
      <c r="EP151" s="2">
        <f t="shared" si="133"/>
        <v>3.8913916825699388</v>
      </c>
      <c r="EQ151" s="2">
        <f t="shared" si="133"/>
        <v>3.8513133571830029</v>
      </c>
      <c r="ER151" s="2">
        <f t="shared" si="133"/>
        <v>3.8118053990987146</v>
      </c>
      <c r="ES151" s="2">
        <f t="shared" si="133"/>
        <v>3.7728580429374414</v>
      </c>
      <c r="ET151" s="2">
        <f t="shared" si="133"/>
        <v>3.7344617029830371</v>
      </c>
      <c r="EU151" s="2">
        <f t="shared" si="133"/>
        <v>3.6966069702444448</v>
      </c>
      <c r="EV151" s="2">
        <f t="shared" si="108"/>
        <v>3.6592846095262894</v>
      </c>
      <c r="EW151" s="2">
        <f t="shared" si="108"/>
        <v>3.6224855565117289</v>
      </c>
      <c r="EX151" s="2">
        <f t="shared" si="132"/>
        <v>3.5862009148606955</v>
      </c>
      <c r="EY151" s="2">
        <f t="shared" si="132"/>
        <v>3.5504219533257926</v>
      </c>
      <c r="EZ151" s="2">
        <f t="shared" si="132"/>
        <v>3.5151401028885938</v>
      </c>
      <c r="FA151" s="2">
        <f t="shared" si="132"/>
        <v>3.4803469539184548</v>
      </c>
      <c r="FB151" s="2">
        <f t="shared" si="132"/>
        <v>3.4460342533559616</v>
      </c>
      <c r="FC151" s="2">
        <f t="shared" si="132"/>
        <v>3.4121939019226279</v>
      </c>
      <c r="FD151" s="2">
        <f t="shared" si="132"/>
        <v>3.3788179513585712</v>
      </c>
      <c r="FE151" s="2">
        <f t="shared" si="132"/>
        <v>3.3458986016897354</v>
      </c>
      <c r="FF151" s="2">
        <f t="shared" si="132"/>
        <v>3.3134281985258189</v>
      </c>
      <c r="FG151" s="2">
        <f t="shared" si="132"/>
        <v>3.2813992303899426</v>
      </c>
      <c r="FH151" s="2">
        <f t="shared" si="132"/>
        <v>3.2498043260815219</v>
      </c>
      <c r="FI151" s="2">
        <f t="shared" si="132"/>
        <v>3.2186362520727005</v>
      </c>
      <c r="FJ151" s="2">
        <f t="shared" si="132"/>
        <v>3.1878879099394379</v>
      </c>
      <c r="FK151" s="2">
        <f t="shared" si="132"/>
        <v>3.1575523338278066</v>
      </c>
      <c r="FL151" s="2">
        <f t="shared" si="132"/>
        <v>3.1276226879561788</v>
      </c>
      <c r="FM151" s="2">
        <f t="shared" si="132"/>
        <v>3.098092264153443</v>
      </c>
      <c r="FN151" s="2">
        <f t="shared" si="131"/>
        <v>3.0689544794340398</v>
      </c>
      <c r="FO151" s="2">
        <f t="shared" si="131"/>
        <v>3.0402028736098132</v>
      </c>
      <c r="FP151" s="2">
        <f t="shared" si="131"/>
        <v>3.0118311069389661</v>
      </c>
      <c r="FQ151" s="2">
        <f t="shared" si="131"/>
        <v>2.9838329578124072</v>
      </c>
      <c r="FR151" s="2">
        <f t="shared" si="131"/>
        <v>2.9562023204772752</v>
      </c>
      <c r="FS151" s="2">
        <f t="shared" si="131"/>
        <v>2.9289332027980701</v>
      </c>
      <c r="FT151" s="2">
        <f t="shared" si="131"/>
        <v>2.9020197240548606</v>
      </c>
      <c r="FU151" s="2">
        <f t="shared" si="131"/>
        <v>2.8754561127791263</v>
      </c>
      <c r="FV151" s="2">
        <f t="shared" si="131"/>
        <v>2.8492367046263185</v>
      </c>
      <c r="FW151" s="2">
        <f t="shared" si="131"/>
        <v>2.8233559402857851</v>
      </c>
      <c r="FX151" s="2">
        <f t="shared" si="131"/>
        <v>2.7978083634273063</v>
      </c>
      <c r="FY151" s="2">
        <f t="shared" si="131"/>
        <v>2.7725886186840834</v>
      </c>
      <c r="FZ151" s="2">
        <f t="shared" si="131"/>
        <v>2.7476914496722071</v>
      </c>
    </row>
    <row r="152" spans="1:182" x14ac:dyDescent="0.35">
      <c r="A152" s="6">
        <v>15.1</v>
      </c>
      <c r="B152" s="2">
        <f t="shared" si="124"/>
        <v>20.01358369997109</v>
      </c>
      <c r="C152" s="2">
        <f t="shared" si="124"/>
        <v>19.921868091830639</v>
      </c>
      <c r="D152" s="2">
        <f t="shared" si="124"/>
        <v>19.824605621353179</v>
      </c>
      <c r="E152" s="2">
        <f t="shared" si="124"/>
        <v>19.721963626817978</v>
      </c>
      <c r="F152" s="2">
        <f t="shared" si="124"/>
        <v>19.614116264168892</v>
      </c>
      <c r="G152" s="2">
        <f t="shared" si="124"/>
        <v>19.501243834240107</v>
      </c>
      <c r="H152" s="2">
        <f t="shared" si="124"/>
        <v>19.383532101151442</v>
      </c>
      <c r="I152" s="2">
        <f t="shared" si="124"/>
        <v>19.261171606202304</v>
      </c>
      <c r="J152" s="2">
        <f t="shared" si="124"/>
        <v>19.134356981480327</v>
      </c>
      <c r="K152" s="2">
        <f t="shared" si="124"/>
        <v>19.003286267250886</v>
      </c>
      <c r="L152" s="2">
        <f t="shared" si="124"/>
        <v>18.868160237010418</v>
      </c>
      <c r="M152" s="2">
        <f t="shared" si="124"/>
        <v>18.729181733873322</v>
      </c>
      <c r="N152" s="2">
        <f t="shared" si="124"/>
        <v>18.586555021722859</v>
      </c>
      <c r="O152" s="2">
        <f t="shared" si="124"/>
        <v>18.440485154295484</v>
      </c>
      <c r="P152" s="2">
        <f t="shared" si="124"/>
        <v>18.291177365088462</v>
      </c>
      <c r="Q152" s="2">
        <f t="shared" ref="Q152:AF167" si="134">(ATAN((5.5+Q$1)/$A152)-ATAN(Q$1/$A152))*180/3.14159</f>
        <v>18.138836480688123</v>
      </c>
      <c r="R152" s="2">
        <f t="shared" si="134"/>
        <v>17.983666359813313</v>
      </c>
      <c r="S152" s="2">
        <f t="shared" si="134"/>
        <v>17.825869360060757</v>
      </c>
      <c r="T152" s="2">
        <f t="shared" si="134"/>
        <v>17.665645834029188</v>
      </c>
      <c r="U152" s="2">
        <f t="shared" si="134"/>
        <v>17.503193656191836</v>
      </c>
      <c r="V152" s="2">
        <f t="shared" si="134"/>
        <v>17.338707781584098</v>
      </c>
      <c r="W152" s="2">
        <f t="shared" si="134"/>
        <v>17.172379837080108</v>
      </c>
      <c r="X152" s="2">
        <f t="shared" si="134"/>
        <v>17.004397745749376</v>
      </c>
      <c r="Y152" s="2">
        <f t="shared" si="134"/>
        <v>16.834945384516107</v>
      </c>
      <c r="Z152" s="2">
        <f t="shared" si="134"/>
        <v>16.664202275091359</v>
      </c>
      <c r="AA152" s="2">
        <f t="shared" si="134"/>
        <v>16.492343307912762</v>
      </c>
      <c r="AB152" s="2">
        <f t="shared" si="134"/>
        <v>16.319538498610573</v>
      </c>
      <c r="AC152" s="2">
        <f t="shared" si="134"/>
        <v>16.145952776322122</v>
      </c>
      <c r="AD152" s="2">
        <f t="shared" si="134"/>
        <v>15.971745803000902</v>
      </c>
      <c r="AE152" s="2">
        <f t="shared" si="134"/>
        <v>15.797071822711175</v>
      </c>
      <c r="AF152" s="2">
        <f t="shared" si="134"/>
        <v>15.622079539764698</v>
      </c>
      <c r="AG152" s="2">
        <f t="shared" si="126"/>
        <v>15.446912024441756</v>
      </c>
      <c r="AH152" s="2">
        <f t="shared" si="126"/>
        <v>15.271706644945045</v>
      </c>
      <c r="AI152" s="2">
        <f t="shared" si="126"/>
        <v>15.096595024159752</v>
      </c>
      <c r="AJ152" s="2">
        <f t="shared" si="126"/>
        <v>14.921703019736741</v>
      </c>
      <c r="AK152" s="2">
        <f t="shared" si="126"/>
        <v>14.747150725976422</v>
      </c>
      <c r="AL152" s="2">
        <f t="shared" si="126"/>
        <v>14.573052495967696</v>
      </c>
      <c r="AM152" s="2">
        <f t="shared" si="126"/>
        <v>14.399516982427725</v>
      </c>
      <c r="AN152" s="2">
        <f t="shared" si="126"/>
        <v>14.226647195693632</v>
      </c>
      <c r="AO152" s="2">
        <f t="shared" si="126"/>
        <v>14.054540577334192</v>
      </c>
      <c r="AP152" s="2">
        <f t="shared" si="126"/>
        <v>13.883289087877774</v>
      </c>
      <c r="AQ152" s="2">
        <f t="shared" si="126"/>
        <v>13.712979307190055</v>
      </c>
      <c r="AR152" s="2">
        <f t="shared" si="126"/>
        <v>13.543692546080807</v>
      </c>
      <c r="AS152" s="2">
        <f t="shared" si="126"/>
        <v>13.37550496777129</v>
      </c>
      <c r="AT152" s="2">
        <f t="shared" si="126"/>
        <v>13.208487717912043</v>
      </c>
      <c r="AU152" s="2">
        <f t="shared" si="126"/>
        <v>13.04270706190338</v>
      </c>
      <c r="AV152" s="2">
        <f t="shared" si="126"/>
        <v>12.878224528336897</v>
      </c>
      <c r="AW152" s="2">
        <f t="shared" si="125"/>
        <v>12.715097057444893</v>
      </c>
      <c r="AX152" s="2">
        <f t="shared" si="125"/>
        <v>12.553377153514646</v>
      </c>
      <c r="AY152" s="2">
        <f t="shared" si="125"/>
        <v>12.39311304029512</v>
      </c>
      <c r="AZ152" s="2">
        <f t="shared" si="125"/>
        <v>12.234348818494794</v>
      </c>
      <c r="BA152" s="2">
        <f t="shared" si="125"/>
        <v>12.07712462453928</v>
      </c>
      <c r="BB152" s="2">
        <f t="shared" si="125"/>
        <v>11.921476789826475</v>
      </c>
      <c r="BC152" s="2">
        <f t="shared" si="125"/>
        <v>11.767437999784446</v>
      </c>
      <c r="BD152" s="2">
        <f t="shared" si="125"/>
        <v>11.61503745210249</v>
      </c>
      <c r="BE152" s="2">
        <f t="shared" si="125"/>
        <v>11.464301013568859</v>
      </c>
      <c r="BF152" s="2">
        <f t="shared" si="125"/>
        <v>11.315251375008613</v>
      </c>
      <c r="BG152" s="2">
        <f t="shared" si="125"/>
        <v>11.167908203873075</v>
      </c>
      <c r="BH152" s="2">
        <f t="shared" si="125"/>
        <v>11.02228829408604</v>
      </c>
      <c r="BI152" s="2">
        <f t="shared" si="125"/>
        <v>10.878405712803874</v>
      </c>
      <c r="BJ152" s="2">
        <f t="shared" si="125"/>
        <v>10.736271943794266</v>
      </c>
      <c r="BK152" s="2">
        <f t="shared" si="125"/>
        <v>10.595896027183697</v>
      </c>
      <c r="BL152" s="2">
        <f t="shared" si="128"/>
        <v>10.457284695365084</v>
      </c>
      <c r="BM152" s="2">
        <f t="shared" si="128"/>
        <v>10.320442504896249</v>
      </c>
      <c r="BN152" s="2">
        <f t="shared" si="128"/>
        <v>10.185371964254598</v>
      </c>
      <c r="BO152" s="2">
        <f t="shared" si="128"/>
        <v>10.052073657346996</v>
      </c>
      <c r="BP152" s="2">
        <f t="shared" si="128"/>
        <v>9.9205463627024741</v>
      </c>
      <c r="BQ152" s="2">
        <f t="shared" si="128"/>
        <v>9.7907871683033516</v>
      </c>
      <c r="BR152" s="2">
        <f t="shared" si="128"/>
        <v>9.6627915820337549</v>
      </c>
      <c r="BS152" s="2">
        <f t="shared" si="128"/>
        <v>9.5365536377471347</v>
      </c>
      <c r="BT152" s="2">
        <f t="shared" si="128"/>
        <v>9.4120659969732277</v>
      </c>
      <c r="BU152" s="2">
        <f t="shared" si="128"/>
        <v>9.289320046302505</v>
      </c>
      <c r="BV152" s="2">
        <f t="shared" si="128"/>
        <v>9.1683059905011106</v>
      </c>
      <c r="BW152" s="2">
        <f t="shared" si="128"/>
        <v>9.049012941422836</v>
      </c>
      <c r="BX152" s="2">
        <f t="shared" si="128"/>
        <v>8.9314290027954524</v>
      </c>
      <c r="BY152" s="2">
        <f t="shared" si="128"/>
        <v>8.8155413509694451</v>
      </c>
      <c r="BZ152" s="2">
        <f t="shared" si="128"/>
        <v>8.7013363117244733</v>
      </c>
      <c r="CA152" s="2">
        <f t="shared" si="128"/>
        <v>8.5887994332365061</v>
      </c>
      <c r="CB152" s="2">
        <f t="shared" si="127"/>
        <v>8.4779155553135794</v>
      </c>
      <c r="CC152" s="2">
        <f t="shared" si="127"/>
        <v>8.3686688750129665</v>
      </c>
      <c r="CD152" s="2">
        <f t="shared" si="127"/>
        <v>8.2610430087556086</v>
      </c>
      <c r="CE152" s="2">
        <f t="shared" si="127"/>
        <v>8.1550210510562557</v>
      </c>
      <c r="CF152" s="2">
        <f t="shared" si="127"/>
        <v>8.0505856299892038</v>
      </c>
      <c r="CG152" s="2">
        <f t="shared" si="127"/>
        <v>7.9477189595104516</v>
      </c>
      <c r="CH152" s="2">
        <f t="shared" si="127"/>
        <v>7.8464028887570754</v>
      </c>
      <c r="CI152" s="2">
        <f t="shared" si="127"/>
        <v>7.7466189484443984</v>
      </c>
      <c r="CJ152" s="2">
        <f t="shared" si="127"/>
        <v>7.6483483944802106</v>
      </c>
      <c r="CK152" s="2">
        <f t="shared" si="127"/>
        <v>7.5515722489143471</v>
      </c>
      <c r="CL152" s="2">
        <f t="shared" si="127"/>
        <v>7.4562713383394783</v>
      </c>
      <c r="CM152" s="2">
        <f t="shared" si="127"/>
        <v>7.3624263298576134</v>
      </c>
      <c r="CN152" s="2">
        <f t="shared" si="127"/>
        <v>7.2700177647234288</v>
      </c>
      <c r="CO152" s="2">
        <f t="shared" si="127"/>
        <v>7.1790260897738785</v>
      </c>
      <c r="CP152" s="2">
        <f t="shared" si="127"/>
        <v>7.0894316867497817</v>
      </c>
      <c r="CQ152" s="2">
        <f t="shared" si="130"/>
        <v>7.0012148996127177</v>
      </c>
      <c r="CR152" s="2">
        <f t="shared" si="130"/>
        <v>6.9143560599569556</v>
      </c>
      <c r="CS152" s="2">
        <f t="shared" si="130"/>
        <v>6.8288355106133016</v>
      </c>
      <c r="CT152" s="2">
        <f t="shared" si="130"/>
        <v>6.744633627538172</v>
      </c>
      <c r="CU152" s="2">
        <f t="shared" si="130"/>
        <v>6.6617308400779498</v>
      </c>
      <c r="CV152" s="2">
        <f t="shared" si="130"/>
        <v>6.5801076496954165</v>
      </c>
      <c r="CW152" s="2">
        <f t="shared" si="130"/>
        <v>6.4997446472416804</v>
      </c>
      <c r="CX152" s="1">
        <f t="shared" si="130"/>
        <v>6.4206225288535022</v>
      </c>
      <c r="CY152" s="2">
        <f t="shared" si="130"/>
        <v>6.3427221105530478</v>
      </c>
      <c r="CZ152" s="2">
        <f t="shared" si="130"/>
        <v>6.2660243416232992</v>
      </c>
      <c r="DA152" s="2">
        <f t="shared" si="130"/>
        <v>6.1905103168297781</v>
      </c>
      <c r="DB152" s="2">
        <f t="shared" si="130"/>
        <v>6.1161612875554141</v>
      </c>
      <c r="DC152" s="2">
        <f t="shared" si="130"/>
        <v>6.0429586719131443</v>
      </c>
      <c r="DD152" s="2">
        <f t="shared" si="130"/>
        <v>5.9708840638969427</v>
      </c>
      <c r="DE152" s="2">
        <f t="shared" si="130"/>
        <v>5.8999192416300525</v>
      </c>
      <c r="DF152" s="2">
        <f t="shared" si="130"/>
        <v>5.8300461747654095</v>
      </c>
      <c r="DG152" s="2">
        <f t="shared" si="129"/>
        <v>5.7612470310914734</v>
      </c>
      <c r="DH152" s="2">
        <f t="shared" si="129"/>
        <v>5.6935041823931076</v>
      </c>
      <c r="DI152" s="2">
        <f t="shared" si="129"/>
        <v>5.6268002096155767</v>
      </c>
      <c r="DJ152" s="2">
        <f t="shared" si="129"/>
        <v>5.5611179073764045</v>
      </c>
      <c r="DK152" s="2">
        <f t="shared" si="129"/>
        <v>5.4964402878681442</v>
      </c>
      <c r="DL152" s="2">
        <f t="shared" si="129"/>
        <v>5.4327505841924406</v>
      </c>
      <c r="DM152" s="2">
        <f t="shared" si="129"/>
        <v>5.3700322531639006</v>
      </c>
      <c r="DN152" s="2">
        <f t="shared" si="129"/>
        <v>5.3082689776198455</v>
      </c>
      <c r="DO152" s="2">
        <f t="shared" si="129"/>
        <v>5.2474446682706093</v>
      </c>
      <c r="DP152" s="2">
        <f t="shared" si="129"/>
        <v>5.1875434651222498</v>
      </c>
      <c r="DQ152" s="2">
        <f t="shared" si="129"/>
        <v>5.1285497385029677</v>
      </c>
      <c r="DR152" s="2">
        <f t="shared" si="129"/>
        <v>5.0704480897214106</v>
      </c>
      <c r="DS152" s="2">
        <f t="shared" si="129"/>
        <v>5.0132233513845046</v>
      </c>
      <c r="DT152" s="2">
        <f t="shared" si="129"/>
        <v>4.9568605874004188</v>
      </c>
      <c r="DU152" s="2">
        <f t="shared" si="129"/>
        <v>4.9013450926905628</v>
      </c>
      <c r="DV152" s="2">
        <f t="shared" si="120"/>
        <v>4.846662392633645</v>
      </c>
      <c r="DW152" s="2">
        <f t="shared" si="120"/>
        <v>4.792798242262859</v>
      </c>
      <c r="DX152" s="2">
        <f t="shared" si="120"/>
        <v>4.739738625236706</v>
      </c>
      <c r="DY152" s="2">
        <f t="shared" si="120"/>
        <v>4.6874697526017721</v>
      </c>
      <c r="DZ152" s="2">
        <f t="shared" si="120"/>
        <v>4.6359780613656616</v>
      </c>
      <c r="EA152" s="2">
        <f t="shared" si="120"/>
        <v>4.5852502128964661</v>
      </c>
      <c r="EB152" s="2">
        <f t="shared" si="120"/>
        <v>4.5352730911643846</v>
      </c>
      <c r="EC152" s="2">
        <f t="shared" si="120"/>
        <v>4.4860338008400307</v>
      </c>
      <c r="ED152" s="2">
        <f t="shared" si="120"/>
        <v>4.437519665263344</v>
      </c>
      <c r="EE152" s="2">
        <f t="shared" si="120"/>
        <v>4.389718224295577</v>
      </c>
      <c r="EF152" s="2">
        <f t="shared" si="120"/>
        <v>4.3426172320665115</v>
      </c>
      <c r="EG152" s="2">
        <f t="shared" si="120"/>
        <v>4.2962046546280286</v>
      </c>
      <c r="EH152" s="2">
        <f t="shared" si="120"/>
        <v>4.2504686675245642</v>
      </c>
      <c r="EI152" s="2">
        <f t="shared" si="120"/>
        <v>4.2053976532899</v>
      </c>
      <c r="EJ152" s="2">
        <f t="shared" si="120"/>
        <v>4.1609801988798898</v>
      </c>
      <c r="EK152" s="2">
        <f t="shared" si="120"/>
        <v>4.1172050930489252</v>
      </c>
      <c r="EL152" s="2">
        <f t="shared" si="133"/>
        <v>4.0740613236785777</v>
      </c>
      <c r="EM152" s="2">
        <f t="shared" si="133"/>
        <v>4.0315380750654706</v>
      </c>
      <c r="EN152" s="2">
        <f t="shared" si="133"/>
        <v>3.989624725175176</v>
      </c>
      <c r="EO152" s="2">
        <f t="shared" si="133"/>
        <v>3.9483108428685489</v>
      </c>
      <c r="EP152" s="2">
        <f t="shared" si="133"/>
        <v>3.907586185106338</v>
      </c>
      <c r="EQ152" s="2">
        <f t="shared" si="133"/>
        <v>3.8674406941373705</v>
      </c>
      <c r="ER152" s="2">
        <f t="shared" si="133"/>
        <v>3.8278644946755991</v>
      </c>
      <c r="ES152" s="2">
        <f t="shared" si="133"/>
        <v>3.7888478910703132</v>
      </c>
      <c r="ET152" s="2">
        <f t="shared" si="133"/>
        <v>3.7503813644740567</v>
      </c>
      <c r="EU152" s="2">
        <f t="shared" si="133"/>
        <v>3.7124555700120938</v>
      </c>
      <c r="EV152" s="2">
        <f t="shared" si="108"/>
        <v>3.6750613339570206</v>
      </c>
      <c r="EW152" s="2">
        <f t="shared" si="108"/>
        <v>3.6381896509120004</v>
      </c>
      <c r="EX152" s="2">
        <f t="shared" si="132"/>
        <v>3.6018316810053816</v>
      </c>
      <c r="EY152" s="2">
        <f t="shared" si="132"/>
        <v>3.5659787470999285</v>
      </c>
      <c r="EZ152" s="2">
        <f t="shared" si="132"/>
        <v>3.5306223320188761</v>
      </c>
      <c r="FA152" s="2">
        <f t="shared" si="132"/>
        <v>3.4957540757911469</v>
      </c>
      <c r="FB152" s="2">
        <f t="shared" si="132"/>
        <v>3.4613657729181497</v>
      </c>
      <c r="FC152" s="2">
        <f t="shared" si="132"/>
        <v>3.4274493696637474</v>
      </c>
      <c r="FD152" s="2">
        <f t="shared" si="132"/>
        <v>3.3939969613693255</v>
      </c>
      <c r="FE152" s="2">
        <f t="shared" si="132"/>
        <v>3.3610007897953129</v>
      </c>
      <c r="FF152" s="2">
        <f t="shared" si="132"/>
        <v>3.3284532404909539</v>
      </c>
      <c r="FG152" s="2">
        <f t="shared" si="132"/>
        <v>3.2963468401930265</v>
      </c>
      <c r="FH152" s="2">
        <f t="shared" si="132"/>
        <v>3.2646742542551555</v>
      </c>
      <c r="FI152" s="2">
        <f t="shared" si="132"/>
        <v>3.2334282841083013</v>
      </c>
      <c r="FJ152" s="2">
        <f t="shared" si="132"/>
        <v>3.2026018647534995</v>
      </c>
      <c r="FK152" s="2">
        <f t="shared" si="132"/>
        <v>3.1721880622875052</v>
      </c>
      <c r="FL152" s="2">
        <f t="shared" si="132"/>
        <v>3.1421800714620156</v>
      </c>
      <c r="FM152" s="2">
        <f t="shared" si="132"/>
        <v>3.1125712132769743</v>
      </c>
      <c r="FN152" s="2">
        <f t="shared" si="131"/>
        <v>3.0833549326084779</v>
      </c>
      <c r="FO152" s="2">
        <f t="shared" si="131"/>
        <v>3.0545247958715467</v>
      </c>
      <c r="FP152" s="2">
        <f t="shared" si="131"/>
        <v>3.0260744887181805</v>
      </c>
      <c r="FQ152" s="2">
        <f t="shared" si="131"/>
        <v>2.9979978137707342</v>
      </c>
      <c r="FR152" s="2">
        <f t="shared" si="131"/>
        <v>2.9702886883910096</v>
      </c>
      <c r="FS152" s="2">
        <f t="shared" si="131"/>
        <v>2.9429411424848948</v>
      </c>
      <c r="FT152" s="2">
        <f t="shared" si="131"/>
        <v>2.9159493163428403</v>
      </c>
      <c r="FU152" s="2">
        <f t="shared" si="131"/>
        <v>2.8893074585157845</v>
      </c>
      <c r="FV152" s="2">
        <f t="shared" si="131"/>
        <v>2.8630099237270756</v>
      </c>
      <c r="FW152" s="2">
        <f t="shared" si="131"/>
        <v>2.8370511708194894</v>
      </c>
      <c r="FX152" s="2">
        <f t="shared" si="131"/>
        <v>2.8114257607379147</v>
      </c>
      <c r="FY152" s="2">
        <f t="shared" si="131"/>
        <v>2.7861283545470354</v>
      </c>
      <c r="FZ152" s="2">
        <f t="shared" si="131"/>
        <v>2.7611537114840741</v>
      </c>
    </row>
    <row r="153" spans="1:182" x14ac:dyDescent="0.35">
      <c r="A153" s="6">
        <v>15.2</v>
      </c>
      <c r="B153" s="2">
        <f t="shared" ref="B153:Q168" si="135">(ATAN((5.5+B$1)/$A153)-ATAN(B$1/$A153))*180/3.14159</f>
        <v>19.892273855640354</v>
      </c>
      <c r="C153" s="2">
        <f t="shared" si="135"/>
        <v>19.802213612726984</v>
      </c>
      <c r="D153" s="2">
        <f t="shared" si="135"/>
        <v>19.706696573753625</v>
      </c>
      <c r="E153" s="2">
        <f t="shared" si="135"/>
        <v>19.605885309020142</v>
      </c>
      <c r="F153" s="2">
        <f t="shared" si="135"/>
        <v>19.499949056928635</v>
      </c>
      <c r="G153" s="2">
        <f t="shared" si="135"/>
        <v>19.389063076448785</v>
      </c>
      <c r="H153" s="2">
        <f t="shared" si="135"/>
        <v>19.273407990742136</v>
      </c>
      <c r="I153" s="2">
        <f t="shared" si="135"/>
        <v>19.153169126080204</v>
      </c>
      <c r="J153" s="2">
        <f t="shared" si="135"/>
        <v>19.028535850087177</v>
      </c>
      <c r="K153" s="2">
        <f t="shared" si="135"/>
        <v>18.899700913198995</v>
      </c>
      <c r="L153" s="2">
        <f t="shared" si="135"/>
        <v>18.766859797059794</v>
      </c>
      <c r="M153" s="2">
        <f t="shared" si="135"/>
        <v>18.630210073377228</v>
      </c>
      <c r="N153" s="2">
        <f t="shared" si="135"/>
        <v>18.489950776534002</v>
      </c>
      <c r="O153" s="2">
        <f t="shared" si="135"/>
        <v>18.34628179300735</v>
      </c>
      <c r="P153" s="2">
        <f t="shared" si="135"/>
        <v>18.199403270385364</v>
      </c>
      <c r="Q153" s="2">
        <f t="shared" si="135"/>
        <v>18.049515048492967</v>
      </c>
      <c r="R153" s="2">
        <f t="shared" si="134"/>
        <v>17.896816114854449</v>
      </c>
      <c r="S153" s="2">
        <f t="shared" si="134"/>
        <v>17.741504086428218</v>
      </c>
      <c r="T153" s="2">
        <f t="shared" si="134"/>
        <v>17.583774719255711</v>
      </c>
      <c r="U153" s="2">
        <f t="shared" si="134"/>
        <v>17.423821447374927</v>
      </c>
      <c r="V153" s="2">
        <f t="shared" si="134"/>
        <v>17.26183495206099</v>
      </c>
      <c r="W153" s="2">
        <f t="shared" si="134"/>
        <v>17.098002762177227</v>
      </c>
      <c r="X153" s="2">
        <f t="shared" si="134"/>
        <v>16.932508886150302</v>
      </c>
      <c r="Y153" s="2">
        <f t="shared" si="134"/>
        <v>16.765533475826579</v>
      </c>
      <c r="Z153" s="2">
        <f t="shared" si="134"/>
        <v>16.597252522224629</v>
      </c>
      <c r="AA153" s="2">
        <f t="shared" si="134"/>
        <v>16.427837582972852</v>
      </c>
      <c r="AB153" s="2">
        <f t="shared" si="134"/>
        <v>16.257455541013265</v>
      </c>
      <c r="AC153" s="2">
        <f t="shared" si="134"/>
        <v>16.086268393962108</v>
      </c>
      <c r="AD153" s="2">
        <f t="shared" si="134"/>
        <v>15.914433073348285</v>
      </c>
      <c r="AE153" s="2">
        <f t="shared" si="134"/>
        <v>15.742101292798562</v>
      </c>
      <c r="AF153" s="2">
        <f t="shared" si="134"/>
        <v>15.569419424107741</v>
      </c>
      <c r="AG153" s="2">
        <f t="shared" si="126"/>
        <v>15.39652840001934</v>
      </c>
      <c r="AH153" s="2">
        <f t="shared" si="126"/>
        <v>15.223563642449415</v>
      </c>
      <c r="AI153" s="2">
        <f t="shared" si="126"/>
        <v>15.050655014810678</v>
      </c>
      <c r="AJ153" s="2">
        <f t="shared" si="126"/>
        <v>14.877926797037071</v>
      </c>
      <c r="AK153" s="2">
        <f t="shared" si="126"/>
        <v>14.705497681867179</v>
      </c>
      <c r="AL153" s="2">
        <f t="shared" si="126"/>
        <v>14.533480790919842</v>
      </c>
      <c r="AM153" s="2">
        <f t="shared" si="126"/>
        <v>14.361983709083209</v>
      </c>
      <c r="AN153" s="2">
        <f t="shared" si="126"/>
        <v>14.191108535740563</v>
      </c>
      <c r="AO153" s="2">
        <f t="shared" si="126"/>
        <v>14.020951951369176</v>
      </c>
      <c r="AP153" s="2">
        <f t="shared" si="126"/>
        <v>13.851605298072529</v>
      </c>
      <c r="AQ153" s="2">
        <f t="shared" si="126"/>
        <v>13.683154672639029</v>
      </c>
      <c r="AR153" s="2">
        <f t="shared" si="126"/>
        <v>13.515681030761582</v>
      </c>
      <c r="AS153" s="2">
        <f t="shared" si="126"/>
        <v>13.349260301100035</v>
      </c>
      <c r="AT153" s="2">
        <f t="shared" si="126"/>
        <v>13.183963507922044</v>
      </c>
      <c r="AU153" s="2">
        <f t="shared" si="126"/>
        <v>13.019856901115965</v>
      </c>
      <c r="AV153" s="2">
        <f t="shared" si="126"/>
        <v>12.857002092430729</v>
      </c>
      <c r="AW153" s="2">
        <f t="shared" si="125"/>
        <v>12.695456196862038</v>
      </c>
      <c r="AX153" s="2">
        <f t="shared" si="125"/>
        <v>12.53527197816989</v>
      </c>
      <c r="AY153" s="2">
        <f t="shared" si="125"/>
        <v>12.376497997579337</v>
      </c>
      <c r="AZ153" s="2">
        <f t="shared" si="125"/>
        <v>12.219178764783432</v>
      </c>
      <c r="BA153" s="2">
        <f t="shared" si="125"/>
        <v>12.063354890433887</v>
      </c>
      <c r="BB153" s="2">
        <f t="shared" si="125"/>
        <v>11.909063239370791</v>
      </c>
      <c r="BC153" s="2">
        <f t="shared" si="125"/>
        <v>11.756337083907036</v>
      </c>
      <c r="BD153" s="2">
        <f t="shared" si="125"/>
        <v>11.605206256545486</v>
      </c>
      <c r="BE153" s="2">
        <f t="shared" si="125"/>
        <v>11.455697301567568</v>
      </c>
      <c r="BF153" s="2">
        <f t="shared" si="125"/>
        <v>11.307833624989554</v>
      </c>
      <c r="BG153" s="2">
        <f t="shared" si="125"/>
        <v>11.161635642438661</v>
      </c>
      <c r="BH153" s="2">
        <f t="shared" si="125"/>
        <v>11.017120924553154</v>
      </c>
      <c r="BI153" s="2">
        <f t="shared" si="125"/>
        <v>10.874304339560544</v>
      </c>
      <c r="BJ153" s="2">
        <f t="shared" si="125"/>
        <v>10.733198192734941</v>
      </c>
      <c r="BK153" s="2">
        <f t="shared" si="125"/>
        <v>10.593812362477809</v>
      </c>
      <c r="BL153" s="2">
        <f t="shared" si="128"/>
        <v>10.456154432807566</v>
      </c>
      <c r="BM153" s="2">
        <f t="shared" si="128"/>
        <v>10.320229822081043</v>
      </c>
      <c r="BN153" s="2">
        <f t="shared" si="128"/>
        <v>10.186041907804595</v>
      </c>
      <c r="BO153" s="2">
        <f t="shared" si="128"/>
        <v>10.053592147424993</v>
      </c>
      <c r="BP153" s="2">
        <f t="shared" si="128"/>
        <v>9.9228801950190206</v>
      </c>
      <c r="BQ153" s="2">
        <f t="shared" si="128"/>
        <v>9.793904013827829</v>
      </c>
      <c r="BR153" s="2">
        <f t="shared" si="128"/>
        <v>9.6666599846058272</v>
      </c>
      <c r="BS153" s="2">
        <f t="shared" si="128"/>
        <v>9.5411430097757659</v>
      </c>
      <c r="BT153" s="2">
        <f t="shared" si="128"/>
        <v>9.4173466134011434</v>
      </c>
      <c r="BU153" s="2">
        <f t="shared" si="128"/>
        <v>9.2952630370041138</v>
      </c>
      <c r="BV153" s="2">
        <f t="shared" si="128"/>
        <v>9.1748833312725999</v>
      </c>
      <c r="BW153" s="2">
        <f t="shared" si="128"/>
        <v>9.0561974437135255</v>
      </c>
      <c r="BX153" s="2">
        <f t="shared" si="128"/>
        <v>8.9391943023206952</v>
      </c>
      <c r="BY153" s="2">
        <f t="shared" si="128"/>
        <v>8.8238618953361563</v>
      </c>
      <c r="BZ153" s="2">
        <f t="shared" si="128"/>
        <v>8.7101873471918552</v>
      </c>
      <c r="CA153" s="2">
        <f t="shared" si="128"/>
        <v>8.5981569907260784</v>
      </c>
      <c r="CB153" s="2">
        <f t="shared" si="127"/>
        <v>8.4877564357748003</v>
      </c>
      <c r="CC153" s="2">
        <f t="shared" si="127"/>
        <v>8.3789706342426555</v>
      </c>
      <c r="CD153" s="2">
        <f t="shared" si="127"/>
        <v>8.2717839417624024</v>
      </c>
      <c r="CE153" s="2">
        <f t="shared" si="127"/>
        <v>8.166180176053917</v>
      </c>
      <c r="CF153" s="2">
        <f t="shared" si="127"/>
        <v>8.0621426720962486</v>
      </c>
      <c r="CG153" s="2">
        <f t="shared" si="127"/>
        <v>7.9596543342269088</v>
      </c>
      <c r="CH153" s="2">
        <f t="shared" si="127"/>
        <v>7.8586976852834027</v>
      </c>
      <c r="CI153" s="2">
        <f t="shared" si="127"/>
        <v>7.7592549129017758</v>
      </c>
      <c r="CJ153" s="2">
        <f t="shared" si="127"/>
        <v>7.6613079130862713</v>
      </c>
      <c r="CK153" s="2">
        <f t="shared" si="127"/>
        <v>7.564838331163072</v>
      </c>
      <c r="CL153" s="2">
        <f t="shared" si="127"/>
        <v>7.4698276002296966</v>
      </c>
      <c r="CM153" s="2">
        <f t="shared" si="127"/>
        <v>7.3762569772096906</v>
      </c>
      <c r="CN153" s="2">
        <f t="shared" si="127"/>
        <v>7.2841075766201424</v>
      </c>
      <c r="CO153" s="2">
        <f t="shared" si="127"/>
        <v>7.19336040215709</v>
      </c>
      <c r="CP153" s="2">
        <f t="shared" si="127"/>
        <v>7.1039963762014384</v>
      </c>
      <c r="CQ153" s="2">
        <f t="shared" si="130"/>
        <v>7.0159963673450898</v>
      </c>
      <c r="CR153" s="2">
        <f t="shared" si="130"/>
        <v>6.9293412160341257</v>
      </c>
      <c r="CS153" s="2">
        <f t="shared" si="130"/>
        <v>6.8440117584231128</v>
      </c>
      <c r="CT153" s="2">
        <f t="shared" si="130"/>
        <v>6.7599888485309414</v>
      </c>
      <c r="CU153" s="2">
        <f t="shared" si="130"/>
        <v>6.6772533787863537</v>
      </c>
      <c r="CV153" s="2">
        <f t="shared" si="130"/>
        <v>6.5957862990472913</v>
      </c>
      <c r="CW153" s="2">
        <f t="shared" si="130"/>
        <v>6.515568634175664</v>
      </c>
      <c r="CX153" s="1">
        <f t="shared" si="130"/>
        <v>6.4365815002456204</v>
      </c>
      <c r="CY153" s="2">
        <f t="shared" si="130"/>
        <v>6.3588061194605086</v>
      </c>
      <c r="CZ153" s="2">
        <f t="shared" si="130"/>
        <v>6.282223833850419</v>
      </c>
      <c r="DA153" s="2">
        <f t="shared" si="130"/>
        <v>6.2068161178193337</v>
      </c>
      <c r="DB153" s="2">
        <f t="shared" si="130"/>
        <v>6.1325645896077221</v>
      </c>
      <c r="DC153" s="2">
        <f t="shared" si="130"/>
        <v>6.0594510217337225</v>
      </c>
      <c r="DD153" s="2">
        <f t="shared" si="130"/>
        <v>5.9874573504728694</v>
      </c>
      <c r="DE153" s="2">
        <f t="shared" si="130"/>
        <v>5.9165656844340138</v>
      </c>
      <c r="DF153" s="2">
        <f t="shared" si="130"/>
        <v>5.8467583122856777</v>
      </c>
      <c r="DG153" s="2">
        <f t="shared" si="129"/>
        <v>5.7780177096852565</v>
      </c>
      <c r="DH153" s="2">
        <f t="shared" si="129"/>
        <v>5.7103265454602647</v>
      </c>
      <c r="DI153" s="2">
        <f t="shared" si="129"/>
        <v>5.6436676870888212</v>
      </c>
      <c r="DJ153" s="2">
        <f t="shared" si="129"/>
        <v>5.5780242055238318</v>
      </c>
      <c r="DK153" s="2">
        <f t="shared" si="129"/>
        <v>5.513379379403375</v>
      </c>
      <c r="DL153" s="2">
        <f t="shared" si="129"/>
        <v>5.4497166986873911</v>
      </c>
      <c r="DM153" s="2">
        <f t="shared" si="129"/>
        <v>5.3870198677587204</v>
      </c>
      <c r="DN153" s="2">
        <f t="shared" si="129"/>
        <v>5.3252728080244562</v>
      </c>
      <c r="DO153" s="2">
        <f t="shared" si="129"/>
        <v>5.264459660051811</v>
      </c>
      <c r="DP153" s="2">
        <f t="shared" si="129"/>
        <v>5.2045647852706542</v>
      </c>
      <c r="DQ153" s="2">
        <f t="shared" si="129"/>
        <v>5.1455727672730873</v>
      </c>
      <c r="DR153" s="2">
        <f t="shared" si="129"/>
        <v>5.087468412738974</v>
      </c>
      <c r="DS153" s="2">
        <f t="shared" si="129"/>
        <v>5.0302367520143356</v>
      </c>
      <c r="DT153" s="2">
        <f t="shared" si="129"/>
        <v>4.9738630393685455</v>
      </c>
      <c r="DU153" s="2">
        <f t="shared" si="129"/>
        <v>4.9183327529539191</v>
      </c>
      <c r="DV153" s="2">
        <f t="shared" si="120"/>
        <v>4.8636315944909692</v>
      </c>
      <c r="DW153" s="2">
        <f t="shared" si="120"/>
        <v>4.8097454887003064</v>
      </c>
      <c r="DX153" s="2">
        <f t="shared" si="120"/>
        <v>4.7566605825014197</v>
      </c>
      <c r="DY153" s="2">
        <f t="shared" si="120"/>
        <v>4.7043632439974408</v>
      </c>
      <c r="DZ153" s="2">
        <f t="shared" si="120"/>
        <v>4.6528400612633529</v>
      </c>
      <c r="EA153" s="2">
        <f t="shared" si="120"/>
        <v>4.6020778409544585</v>
      </c>
      <c r="EB153" s="2">
        <f t="shared" si="120"/>
        <v>4.5520636067508962</v>
      </c>
      <c r="EC153" s="2">
        <f t="shared" si="120"/>
        <v>4.5027845976527452</v>
      </c>
      <c r="ED153" s="2">
        <f t="shared" si="120"/>
        <v>4.454228266139558</v>
      </c>
      <c r="EE153" s="2">
        <f t="shared" si="120"/>
        <v>4.4063822762070677</v>
      </c>
      <c r="EF153" s="2">
        <f t="shared" si="120"/>
        <v>4.3592345012935274</v>
      </c>
      <c r="EG153" s="2">
        <f t="shared" si="120"/>
        <v>4.312773022106426</v>
      </c>
      <c r="EH153" s="2">
        <f t="shared" si="120"/>
        <v>4.2669861243606455</v>
      </c>
      <c r="EI153" s="2">
        <f t="shared" si="120"/>
        <v>4.2218622964376724</v>
      </c>
      <c r="EJ153" s="2">
        <f t="shared" si="120"/>
        <v>4.177390226974989</v>
      </c>
      <c r="EK153" s="2">
        <f t="shared" si="120"/>
        <v>4.13355880239454</v>
      </c>
      <c r="EL153" s="2">
        <f t="shared" si="133"/>
        <v>4.090357104377925</v>
      </c>
      <c r="EM153" s="2">
        <f t="shared" si="133"/>
        <v>4.0477744072960578</v>
      </c>
      <c r="EN153" s="2">
        <f t="shared" si="133"/>
        <v>4.0058001756000339</v>
      </c>
      <c r="EO153" s="2">
        <f t="shared" si="133"/>
        <v>3.9644240611797321</v>
      </c>
      <c r="EP153" s="2">
        <f t="shared" si="133"/>
        <v>3.9236359006961137</v>
      </c>
      <c r="EQ153" s="2">
        <f t="shared" si="133"/>
        <v>3.8834257128929539</v>
      </c>
      <c r="ER153" s="2">
        <f t="shared" si="133"/>
        <v>3.8437836958926286</v>
      </c>
      <c r="ES153" s="2">
        <f t="shared" si="133"/>
        <v>3.8047002244814578</v>
      </c>
      <c r="ET153" s="2">
        <f t="shared" si="133"/>
        <v>3.7661658473884216</v>
      </c>
      <c r="EU153" s="2">
        <f t="shared" si="133"/>
        <v>3.7281712845615598</v>
      </c>
      <c r="EV153" s="2">
        <f t="shared" si="108"/>
        <v>3.6907074244457818</v>
      </c>
      <c r="EW153" s="2">
        <f t="shared" si="108"/>
        <v>3.6537653212654773</v>
      </c>
      <c r="EX153" s="2">
        <f t="shared" si="132"/>
        <v>3.6173361923153298</v>
      </c>
      <c r="EY153" s="2">
        <f t="shared" si="132"/>
        <v>3.5814114152617904</v>
      </c>
      <c r="EZ153" s="2">
        <f t="shared" si="132"/>
        <v>3.5459825254584461</v>
      </c>
      <c r="FA153" s="2">
        <f t="shared" si="132"/>
        <v>3.5110412132771898</v>
      </c>
      <c r="FB153" s="2">
        <f t="shared" si="132"/>
        <v>3.4765793214577969</v>
      </c>
      <c r="FC153" s="2">
        <f t="shared" si="132"/>
        <v>3.4425888424777962</v>
      </c>
      <c r="FD153" s="2">
        <f t="shared" si="132"/>
        <v>3.4090619159443736</v>
      </c>
      <c r="FE153" s="2">
        <f t="shared" si="132"/>
        <v>3.3759908260101326</v>
      </c>
      <c r="FF153" s="2">
        <f t="shared" si="132"/>
        <v>3.3433679988141809</v>
      </c>
      <c r="FG153" s="2">
        <f t="shared" si="132"/>
        <v>3.31118599994966</v>
      </c>
      <c r="FH153" s="2">
        <f t="shared" si="132"/>
        <v>3.2794375319592928</v>
      </c>
      <c r="FI153" s="2">
        <f t="shared" si="132"/>
        <v>3.2481154318597181</v>
      </c>
      <c r="FJ153" s="2">
        <f t="shared" si="132"/>
        <v>3.2172126686956282</v>
      </c>
      <c r="FK153" s="2">
        <f t="shared" si="132"/>
        <v>3.1867223411246566</v>
      </c>
      <c r="FL153" s="2">
        <f t="shared" si="132"/>
        <v>3.1566376750335254</v>
      </c>
      <c r="FM153" s="2">
        <f t="shared" si="132"/>
        <v>3.1269520211863031</v>
      </c>
      <c r="FN153" s="2">
        <f t="shared" si="131"/>
        <v>3.0976588529050004</v>
      </c>
      <c r="FO153" s="2">
        <f t="shared" si="131"/>
        <v>3.0687517637833768</v>
      </c>
      <c r="FP153" s="2">
        <f t="shared" si="131"/>
        <v>3.040224465433778</v>
      </c>
      <c r="FQ153" s="2">
        <f t="shared" si="131"/>
        <v>3.012070785267837</v>
      </c>
      <c r="FR153" s="2">
        <f t="shared" si="131"/>
        <v>2.9842846643107896</v>
      </c>
      <c r="FS153" s="2">
        <f t="shared" si="131"/>
        <v>2.9568601550498963</v>
      </c>
      <c r="FT153" s="2">
        <f t="shared" si="131"/>
        <v>2.9297914193167984</v>
      </c>
      <c r="FU153" s="2">
        <f t="shared" si="131"/>
        <v>2.9030727262041909</v>
      </c>
      <c r="FV153" s="2">
        <f t="shared" si="131"/>
        <v>2.8766984500163328</v>
      </c>
      <c r="FW153" s="2">
        <f t="shared" si="131"/>
        <v>2.8506630682538487</v>
      </c>
      <c r="FX153" s="2">
        <f t="shared" si="131"/>
        <v>2.8249611596322786</v>
      </c>
      <c r="FY153" s="2">
        <f t="shared" si="131"/>
        <v>2.7995874021346472</v>
      </c>
      <c r="FZ153" s="2">
        <f t="shared" si="131"/>
        <v>2.7745365710974061</v>
      </c>
    </row>
    <row r="154" spans="1:182" x14ac:dyDescent="0.35">
      <c r="A154" s="6">
        <v>15.3</v>
      </c>
      <c r="B154" s="2">
        <f t="shared" si="135"/>
        <v>19.772367233575547</v>
      </c>
      <c r="C154" s="2">
        <f t="shared" si="135"/>
        <v>19.68392352287378</v>
      </c>
      <c r="D154" s="2">
        <f t="shared" si="135"/>
        <v>19.59011125629069</v>
      </c>
      <c r="E154" s="2">
        <f t="shared" si="135"/>
        <v>19.491088394879998</v>
      </c>
      <c r="F154" s="2">
        <f t="shared" si="135"/>
        <v>19.38701942149526</v>
      </c>
      <c r="G154" s="2">
        <f t="shared" si="135"/>
        <v>19.278074717443392</v>
      </c>
      <c r="H154" s="2">
        <f t="shared" si="135"/>
        <v>19.164429930303239</v>
      </c>
      <c r="I154" s="2">
        <f t="shared" si="135"/>
        <v>19.046265336859221</v>
      </c>
      <c r="J154" s="2">
        <f t="shared" si="135"/>
        <v>18.923765205004305</v>
      </c>
      <c r="K154" s="2">
        <f t="shared" si="135"/>
        <v>18.797117158337702</v>
      </c>
      <c r="L154" s="2">
        <f t="shared" si="135"/>
        <v>18.666511547023337</v>
      </c>
      <c r="M154" s="2">
        <f t="shared" si="135"/>
        <v>18.532140828288792</v>
      </c>
      <c r="N154" s="2">
        <f t="shared" si="135"/>
        <v>18.394198959734027</v>
      </c>
      <c r="O154" s="2">
        <f t="shared" si="135"/>
        <v>18.252880808388415</v>
      </c>
      <c r="P154" s="2">
        <f t="shared" si="135"/>
        <v>18.108381578207435</v>
      </c>
      <c r="Q154" s="2">
        <f t="shared" si="135"/>
        <v>17.960896258439352</v>
      </c>
      <c r="R154" s="2">
        <f t="shared" si="134"/>
        <v>17.810619095023007</v>
      </c>
      <c r="S154" s="2">
        <f t="shared" si="134"/>
        <v>17.657743086901348</v>
      </c>
      <c r="T154" s="2">
        <f t="shared" si="134"/>
        <v>17.502459508857832</v>
      </c>
      <c r="U154" s="2">
        <f t="shared" si="134"/>
        <v>17.344957462205411</v>
      </c>
      <c r="V154" s="2">
        <f t="shared" si="134"/>
        <v>17.185423454384534</v>
      </c>
      <c r="W154" s="2">
        <f t="shared" si="134"/>
        <v>17.024041008260546</v>
      </c>
      <c r="X154" s="2">
        <f t="shared" si="134"/>
        <v>16.860990301653509</v>
      </c>
      <c r="Y154" s="2">
        <f t="shared" si="134"/>
        <v>16.696447837388277</v>
      </c>
      <c r="Z154" s="2">
        <f t="shared" si="134"/>
        <v>16.530586143920509</v>
      </c>
      <c r="AA154" s="2">
        <f t="shared" si="134"/>
        <v>16.363573506377577</v>
      </c>
      <c r="AB154" s="2">
        <f t="shared" si="134"/>
        <v>16.195573727652604</v>
      </c>
      <c r="AC154" s="2">
        <f t="shared" si="134"/>
        <v>16.026745919006949</v>
      </c>
      <c r="AD154" s="2">
        <f t="shared" si="134"/>
        <v>15.857244319470837</v>
      </c>
      <c r="AE154" s="2">
        <f t="shared" si="134"/>
        <v>15.687218143185358</v>
      </c>
      <c r="AF154" s="2">
        <f t="shared" si="134"/>
        <v>15.516811453700093</v>
      </c>
      <c r="AG154" s="2">
        <f t="shared" si="126"/>
        <v>15.346163064130845</v>
      </c>
      <c r="AH154" s="2">
        <f t="shared" si="126"/>
        <v>15.175406461989439</v>
      </c>
      <c r="AI154" s="2">
        <f t="shared" si="126"/>
        <v>15.004669757422421</v>
      </c>
      <c r="AJ154" s="2">
        <f t="shared" si="126"/>
        <v>14.834075653537663</v>
      </c>
      <c r="AK154" s="2">
        <f t="shared" si="126"/>
        <v>14.663741437454503</v>
      </c>
      <c r="AL154" s="2">
        <f t="shared" si="126"/>
        <v>14.493778990685929</v>
      </c>
      <c r="AM154" s="2">
        <f t="shared" si="126"/>
        <v>14.324294817446475</v>
      </c>
      <c r="AN154" s="2">
        <f t="shared" si="126"/>
        <v>14.155390089478335</v>
      </c>
      <c r="AO154" s="2">
        <f t="shared" si="126"/>
        <v>13.98716070599758</v>
      </c>
      <c r="AP154" s="2">
        <f t="shared" si="126"/>
        <v>13.819697367382519</v>
      </c>
      <c r="AQ154" s="2">
        <f t="shared" si="126"/>
        <v>13.653085661255059</v>
      </c>
      <c r="AR154" s="2">
        <f t="shared" si="126"/>
        <v>13.487406159642683</v>
      </c>
      <c r="AS154" s="2">
        <f t="shared" si="126"/>
        <v>13.322734525952155</v>
      </c>
      <c r="AT154" s="2">
        <f t="shared" si="126"/>
        <v>13.159141630535235</v>
      </c>
      <c r="AU154" s="2">
        <f t="shared" si="126"/>
        <v>12.996693673680177</v>
      </c>
      <c r="AV154" s="2">
        <f t="shared" si="126"/>
        <v>12.835452314920287</v>
      </c>
      <c r="AW154" s="2">
        <f t="shared" si="125"/>
        <v>12.675474807610577</v>
      </c>
      <c r="AX154" s="2">
        <f t="shared" si="125"/>
        <v>12.516814137785632</v>
      </c>
      <c r="AY154" s="2">
        <f t="shared" si="125"/>
        <v>12.359519166374666</v>
      </c>
      <c r="AZ154" s="2">
        <f t="shared" si="125"/>
        <v>12.203634773913128</v>
      </c>
      <c r="BA154" s="2">
        <f t="shared" si="125"/>
        <v>12.049202006953598</v>
      </c>
      <c r="BB154" s="2">
        <f t="shared" si="125"/>
        <v>11.896258225441086</v>
      </c>
      <c r="BC154" s="2">
        <f t="shared" si="125"/>
        <v>11.744837250379367</v>
      </c>
      <c r="BD154" s="2">
        <f t="shared" si="125"/>
        <v>11.594969511174634</v>
      </c>
      <c r="BE154" s="2">
        <f t="shared" si="125"/>
        <v>11.446682192100747</v>
      </c>
      <c r="BF154" s="2">
        <f t="shared" si="125"/>
        <v>11.299999377385884</v>
      </c>
      <c r="BG154" s="2">
        <f t="shared" si="125"/>
        <v>11.154942194474174</v>
      </c>
      <c r="BH154" s="2">
        <f t="shared" si="125"/>
        <v>11.011528955065939</v>
      </c>
      <c r="BI154" s="2">
        <f t="shared" si="125"/>
        <v>10.869775293588924</v>
      </c>
      <c r="BJ154" s="2">
        <f t="shared" si="125"/>
        <v>10.729694302797849</v>
      </c>
      <c r="BK154" s="2">
        <f t="shared" si="125"/>
        <v>10.591296666242204</v>
      </c>
      <c r="BL154" s="2">
        <f t="shared" si="128"/>
        <v>10.454590787381825</v>
      </c>
      <c r="BM154" s="2">
        <f t="shared" si="128"/>
        <v>10.319582915166908</v>
      </c>
      <c r="BN154" s="2">
        <f t="shared" si="128"/>
        <v>10.186277265932961</v>
      </c>
      <c r="BO154" s="2">
        <f t="shared" si="128"/>
        <v>10.05467614149285</v>
      </c>
      <c r="BP154" s="2">
        <f t="shared" si="128"/>
        <v>9.9247800433367566</v>
      </c>
      <c r="BQ154" s="2">
        <f t="shared" si="128"/>
        <v>9.7965877828772356</v>
      </c>
      <c r="BR154" s="2">
        <f t="shared" si="128"/>
        <v>9.6700965877004705</v>
      </c>
      <c r="BS154" s="2">
        <f t="shared" si="128"/>
        <v>9.5453022038061857</v>
      </c>
      <c r="BT154" s="2">
        <f t="shared" si="128"/>
        <v>9.4221989938383057</v>
      </c>
      <c r="BU154" s="2">
        <f t="shared" si="128"/>
        <v>9.3007800313253846</v>
      </c>
      <c r="BV154" s="2">
        <f t="shared" si="128"/>
        <v>9.1810371909655757</v>
      </c>
      <c r="BW154" s="2">
        <f t="shared" si="128"/>
        <v>9.0629612350040301</v>
      </c>
      <c r="BX154" s="2">
        <f t="shared" si="128"/>
        <v>8.9465418957625484</v>
      </c>
      <c r="BY154" s="2">
        <f t="shared" si="128"/>
        <v>8.8317679543917702</v>
      </c>
      <c r="BZ154" s="2">
        <f t="shared" si="128"/>
        <v>8.7186273159243992</v>
      </c>
      <c r="CA154" s="2">
        <f t="shared" si="128"/>
        <v>8.6071070807159966</v>
      </c>
      <c r="CB154" s="2">
        <f t="shared" si="127"/>
        <v>8.4971936123654963</v>
      </c>
      <c r="CC154" s="2">
        <f t="shared" si="127"/>
        <v>8.388872602212988</v>
      </c>
      <c r="CD154" s="2">
        <f t="shared" si="127"/>
        <v>8.2821291305161964</v>
      </c>
      <c r="CE154" s="2">
        <f t="shared" si="127"/>
        <v>8.176947724410164</v>
      </c>
      <c r="CF154" s="2">
        <f t="shared" si="127"/>
        <v>8.0733124127568168</v>
      </c>
      <c r="CG154" s="2">
        <f t="shared" si="127"/>
        <v>7.9712067779927702</v>
      </c>
      <c r="CH154" s="2">
        <f t="shared" si="127"/>
        <v>7.8706140050843141</v>
      </c>
      <c r="CI154" s="2">
        <f t="shared" si="127"/>
        <v>7.7715169276987863</v>
      </c>
      <c r="CJ154" s="2">
        <f t="shared" si="127"/>
        <v>7.673898071701303</v>
      </c>
      <c r="CK154" s="2">
        <f t="shared" si="127"/>
        <v>7.5777396960849224</v>
      </c>
      <c r="CL154" s="2">
        <f t="shared" si="127"/>
        <v>7.4830238314411135</v>
      </c>
      <c r="CM154" s="2">
        <f t="shared" si="127"/>
        <v>7.3897323160758654</v>
      </c>
      <c r="CN154" s="2">
        <f t="shared" si="127"/>
        <v>7.2978468298749464</v>
      </c>
      <c r="CO154" s="2">
        <f t="shared" si="127"/>
        <v>7.2073489260196411</v>
      </c>
      <c r="CP154" s="2">
        <f t="shared" si="127"/>
        <v>7.1182200606518995</v>
      </c>
      <c r="CQ154" s="2">
        <f t="shared" si="130"/>
        <v>7.0304416205855977</v>
      </c>
      <c r="CR154" s="2">
        <f t="shared" si="130"/>
        <v>6.9439949491574895</v>
      </c>
      <c r="CS154" s="2">
        <f t="shared" si="130"/>
        <v>6.8588613703090937</v>
      </c>
      <c r="CT154" s="2">
        <f t="shared" si="130"/>
        <v>6.7750222109876903</v>
      </c>
      <c r="CU154" s="2">
        <f t="shared" si="130"/>
        <v>6.6924588219516465</v>
      </c>
      <c r="CV154" s="2">
        <f t="shared" si="130"/>
        <v>6.611152597062401</v>
      </c>
      <c r="CW154" s="2">
        <f t="shared" si="130"/>
        <v>6.5310849911425315</v>
      </c>
      <c r="CX154" s="1">
        <f t="shared" si="130"/>
        <v>6.4522375364762494</v>
      </c>
      <c r="CY154" s="2">
        <f t="shared" si="130"/>
        <v>6.3745918580254628</v>
      </c>
      <c r="CZ154" s="2">
        <f t="shared" si="130"/>
        <v>6.2981296874323034</v>
      </c>
      <c r="DA154" s="2">
        <f t="shared" si="130"/>
        <v>6.2228328758752136</v>
      </c>
      <c r="DB154" s="2">
        <f t="shared" si="130"/>
        <v>6.1486834058434745</v>
      </c>
      <c r="DC154" s="2">
        <f t="shared" si="130"/>
        <v>6.0756634018919717</v>
      </c>
      <c r="DD154" s="2">
        <f t="shared" si="130"/>
        <v>6.0037551404353096</v>
      </c>
      <c r="DE154" s="2">
        <f t="shared" si="130"/>
        <v>5.9329410586376117</v>
      </c>
      <c r="DF154" s="2">
        <f t="shared" si="130"/>
        <v>5.8632037624520184</v>
      </c>
      <c r="DG154" s="2">
        <f t="shared" si="129"/>
        <v>5.7945260338607749</v>
      </c>
      <c r="DH154" s="2">
        <f t="shared" si="129"/>
        <v>5.7268908373651097</v>
      </c>
      <c r="DI154" s="2">
        <f t="shared" si="129"/>
        <v>5.660281325771038</v>
      </c>
      <c r="DJ154" s="2">
        <f t="shared" si="129"/>
        <v>5.5946808453152714</v>
      </c>
      <c r="DK154" s="2">
        <f t="shared" si="129"/>
        <v>5.5300729401732696</v>
      </c>
      <c r="DL154" s="2">
        <f t="shared" si="129"/>
        <v>5.4664413563889154</v>
      </c>
      <c r="DM154" s="2">
        <f t="shared" si="129"/>
        <v>5.4037700452638386</v>
      </c>
      <c r="DN154" s="2">
        <f t="shared" si="129"/>
        <v>5.3420431662417647</v>
      </c>
      <c r="DO154" s="2">
        <f t="shared" si="129"/>
        <v>5.2812450893220024</v>
      </c>
      <c r="DP154" s="2">
        <f t="shared" si="129"/>
        <v>5.2213603970340206</v>
      </c>
      <c r="DQ154" s="2">
        <f t="shared" si="129"/>
        <v>5.1623738860031763</v>
      </c>
      <c r="DR154" s="2">
        <f t="shared" si="129"/>
        <v>5.1042705681365783</v>
      </c>
      <c r="DS154" s="2">
        <f t="shared" si="129"/>
        <v>5.0470356714557658</v>
      </c>
      <c r="DT154" s="2">
        <f t="shared" si="129"/>
        <v>4.9906546406018908</v>
      </c>
      <c r="DU154" s="2">
        <f t="shared" si="129"/>
        <v>4.935113137037499</v>
      </c>
      <c r="DV154" s="2">
        <f t="shared" si="120"/>
        <v>4.8803970389674607</v>
      </c>
      <c r="DW154" s="2">
        <f t="shared" si="120"/>
        <v>4.8264924410004859</v>
      </c>
      <c r="DX154" s="2">
        <f t="shared" si="120"/>
        <v>4.7733856535714807</v>
      </c>
      <c r="DY154" s="2">
        <f t="shared" si="120"/>
        <v>4.7210632021434584</v>
      </c>
      <c r="DZ154" s="2">
        <f t="shared" si="120"/>
        <v>4.6695118262070014</v>
      </c>
      <c r="EA154" s="2">
        <f t="shared" si="120"/>
        <v>4.6187184780938884</v>
      </c>
      <c r="EB154" s="2">
        <f t="shared" si="120"/>
        <v>4.5686703216208713</v>
      </c>
      <c r="EC154" s="2">
        <f t="shared" si="120"/>
        <v>4.5193547305778781</v>
      </c>
      <c r="ED154" s="2">
        <f t="shared" si="120"/>
        <v>4.4707592870751602</v>
      </c>
      <c r="EE154" s="2">
        <f t="shared" si="120"/>
        <v>4.4228717797618007</v>
      </c>
      <c r="EF154" s="2">
        <f t="shared" si="120"/>
        <v>4.3756802019279482</v>
      </c>
      <c r="EG154" s="2">
        <f t="shared" si="120"/>
        <v>4.3291727495025096</v>
      </c>
      <c r="EH154" s="2">
        <f t="shared" si="120"/>
        <v>4.2833378189562801</v>
      </c>
      <c r="EI154" s="2">
        <f t="shared" si="120"/>
        <v>4.2381640051212015</v>
      </c>
      <c r="EJ154" s="2">
        <f t="shared" si="120"/>
        <v>4.193640098934587</v>
      </c>
      <c r="EK154" s="2">
        <f t="shared" si="120"/>
        <v>4.149755085117282</v>
      </c>
      <c r="EL154" s="2">
        <f t="shared" si="133"/>
        <v>4.1064981397936977</v>
      </c>
      <c r="EM154" s="2">
        <f t="shared" si="133"/>
        <v>4.0638586280615066</v>
      </c>
      <c r="EN154" s="2">
        <f t="shared" si="133"/>
        <v>4.021826101517779</v>
      </c>
      <c r="EO154" s="2">
        <f t="shared" si="133"/>
        <v>3.9803902957485069</v>
      </c>
      <c r="EP154" s="2">
        <f t="shared" si="133"/>
        <v>3.9395411277871704</v>
      </c>
      <c r="EQ154" s="2">
        <f t="shared" si="133"/>
        <v>3.8992686935484633</v>
      </c>
      <c r="ER154" s="2">
        <f t="shared" si="133"/>
        <v>3.8595632652421061</v>
      </c>
      <c r="ES154" s="2">
        <f t="shared" si="133"/>
        <v>3.8204152887718981</v>
      </c>
      <c r="ET154" s="2">
        <f t="shared" si="133"/>
        <v>3.7818153811241744</v>
      </c>
      <c r="EU154" s="2">
        <f t="shared" si="133"/>
        <v>3.7437543277504153</v>
      </c>
      <c r="EV154" s="2">
        <f t="shared" si="108"/>
        <v>3.7062230799472236</v>
      </c>
      <c r="EW154" s="2">
        <f t="shared" si="108"/>
        <v>3.6692127522377125</v>
      </c>
      <c r="EX154" s="2">
        <f t="shared" si="132"/>
        <v>3.6327146197574836</v>
      </c>
      <c r="EY154" s="2">
        <f t="shared" si="132"/>
        <v>3.596720115647988</v>
      </c>
      <c r="EZ154" s="2">
        <f t="shared" si="132"/>
        <v>3.5612208284603448</v>
      </c>
      <c r="FA154" s="2">
        <f t="shared" si="132"/>
        <v>3.526208499572117</v>
      </c>
      <c r="FB154" s="2">
        <f t="shared" si="132"/>
        <v>3.4916750206190357</v>
      </c>
      <c r="FC154" s="2">
        <f t="shared" si="132"/>
        <v>3.4576124309443079</v>
      </c>
      <c r="FD154" s="2">
        <f t="shared" si="132"/>
        <v>3.4240129150670571</v>
      </c>
      <c r="FE154" s="2">
        <f t="shared" si="132"/>
        <v>3.3908688001718983</v>
      </c>
      <c r="FF154" s="2">
        <f t="shared" si="132"/>
        <v>3.3581725536208276</v>
      </c>
      <c r="FG154" s="2">
        <f t="shared" si="132"/>
        <v>3.3259167804895582</v>
      </c>
      <c r="FH154" s="2">
        <f t="shared" si="132"/>
        <v>3.2940942211288502</v>
      </c>
      <c r="FI154" s="2">
        <f t="shared" si="132"/>
        <v>3.2626977487524775</v>
      </c>
      <c r="FJ154" s="2">
        <f t="shared" si="132"/>
        <v>3.2317203670526227</v>
      </c>
      <c r="FK154" s="2">
        <f t="shared" si="132"/>
        <v>3.2011552078437453</v>
      </c>
      <c r="FL154" s="2">
        <f t="shared" si="132"/>
        <v>3.1709955287355753</v>
      </c>
      <c r="FM154" s="2">
        <f t="shared" si="132"/>
        <v>3.1412347108361098</v>
      </c>
      <c r="FN154" s="2">
        <f t="shared" si="131"/>
        <v>3.1118662564848956</v>
      </c>
      <c r="FO154" s="2">
        <f t="shared" si="131"/>
        <v>3.0828837870176584</v>
      </c>
      <c r="FP154" s="2">
        <f t="shared" si="131"/>
        <v>3.054281040562032</v>
      </c>
      <c r="FQ154" s="2">
        <f t="shared" si="131"/>
        <v>3.026051869865257</v>
      </c>
      <c r="FR154" s="2">
        <f t="shared" si="131"/>
        <v>2.9981902401539404</v>
      </c>
      <c r="FS154" s="2">
        <f t="shared" si="131"/>
        <v>2.970690227026048</v>
      </c>
      <c r="FT154" s="2">
        <f t="shared" si="131"/>
        <v>2.943546014375424</v>
      </c>
      <c r="FU154" s="2">
        <f t="shared" si="131"/>
        <v>2.9167518923486786</v>
      </c>
      <c r="FV154" s="2">
        <f t="shared" si="131"/>
        <v>2.8903022553349356</v>
      </c>
      <c r="FW154" s="2">
        <f t="shared" si="131"/>
        <v>2.8641915999879459</v>
      </c>
      <c r="FX154" s="2">
        <f t="shared" si="131"/>
        <v>2.8384145232808171</v>
      </c>
      <c r="FY154" s="2">
        <f t="shared" si="131"/>
        <v>2.8129657205933079</v>
      </c>
      <c r="FZ154" s="2">
        <f t="shared" si="131"/>
        <v>2.7878399838313008</v>
      </c>
    </row>
    <row r="155" spans="1:182" x14ac:dyDescent="0.35">
      <c r="A155" s="6">
        <v>15.4</v>
      </c>
      <c r="B155" s="2">
        <f t="shared" si="135"/>
        <v>19.653840658942322</v>
      </c>
      <c r="C155" s="2">
        <f t="shared" si="135"/>
        <v>19.566975757790185</v>
      </c>
      <c r="D155" s="2">
        <f t="shared" si="135"/>
        <v>19.474828757420564</v>
      </c>
      <c r="E155" s="2">
        <f t="shared" si="135"/>
        <v>19.377553162371488</v>
      </c>
      <c r="F155" s="2">
        <f t="shared" si="135"/>
        <v>19.275308855889133</v>
      </c>
      <c r="G155" s="2">
        <f t="shared" si="135"/>
        <v>19.168261499766025</v>
      </c>
      <c r="H155" s="2">
        <f t="shared" si="135"/>
        <v>19.056581925365389</v>
      </c>
      <c r="I155" s="2">
        <f t="shared" si="135"/>
        <v>18.940445519605937</v>
      </c>
      <c r="J155" s="2">
        <f t="shared" si="135"/>
        <v>18.820031609592949</v>
      </c>
      <c r="K155" s="2">
        <f t="shared" si="135"/>
        <v>18.695522849462396</v>
      </c>
      <c r="L155" s="2">
        <f t="shared" si="135"/>
        <v>18.567104612855871</v>
      </c>
      <c r="M155" s="2">
        <f t="shared" si="135"/>
        <v>18.434964394270285</v>
      </c>
      <c r="N155" s="2">
        <f t="shared" si="135"/>
        <v>18.299291222328705</v>
      </c>
      <c r="O155" s="2">
        <f t="shared" si="135"/>
        <v>18.16027508780186</v>
      </c>
      <c r="P155" s="2">
        <f t="shared" si="135"/>
        <v>18.018106388977166</v>
      </c>
      <c r="Q155" s="2">
        <f t="shared" si="135"/>
        <v>17.872975396725941</v>
      </c>
      <c r="R155" s="2">
        <f t="shared" si="134"/>
        <v>17.725071741364975</v>
      </c>
      <c r="S155" s="2">
        <f t="shared" si="134"/>
        <v>17.57458392314733</v>
      </c>
      <c r="T155" s="2">
        <f t="shared" si="134"/>
        <v>17.421698847953692</v>
      </c>
      <c r="U155" s="2">
        <f t="shared" si="134"/>
        <v>17.266601389493019</v>
      </c>
      <c r="V155" s="2">
        <f t="shared" si="134"/>
        <v>17.109473979060564</v>
      </c>
      <c r="W155" s="2">
        <f t="shared" si="134"/>
        <v>16.950496223648692</v>
      </c>
      <c r="X155" s="2">
        <f t="shared" si="134"/>
        <v>16.789844552959735</v>
      </c>
      <c r="Y155" s="2">
        <f t="shared" si="134"/>
        <v>16.627691895636271</v>
      </c>
      <c r="Z155" s="2">
        <f t="shared" si="134"/>
        <v>16.464207384801377</v>
      </c>
      <c r="AA155" s="2">
        <f t="shared" si="134"/>
        <v>16.299556092793551</v>
      </c>
      <c r="AB155" s="2">
        <f t="shared" si="134"/>
        <v>16.133898794787939</v>
      </c>
      <c r="AC155" s="2">
        <f t="shared" si="134"/>
        <v>15.967391760818394</v>
      </c>
      <c r="AD155" s="2">
        <f t="shared" si="134"/>
        <v>15.800186575555287</v>
      </c>
      <c r="AE155" s="2">
        <f t="shared" si="134"/>
        <v>15.632429985050992</v>
      </c>
      <c r="AF155" s="2">
        <f t="shared" si="134"/>
        <v>15.46426376953943</v>
      </c>
      <c r="AG155" s="2">
        <f t="shared" si="126"/>
        <v>15.295824641268334</v>
      </c>
      <c r="AH155" s="2">
        <f t="shared" si="126"/>
        <v>15.127244166251087</v>
      </c>
      <c r="AI155" s="2">
        <f t="shared" si="126"/>
        <v>14.958648708750909</v>
      </c>
      <c r="AJ155" s="2">
        <f t="shared" si="126"/>
        <v>14.790159397250719</v>
      </c>
      <c r="AK155" s="2">
        <f t="shared" si="126"/>
        <v>14.621892110618429</v>
      </c>
      <c r="AL155" s="2">
        <f t="shared" si="126"/>
        <v>14.453957483147493</v>
      </c>
      <c r="AM155" s="2">
        <f t="shared" si="126"/>
        <v>14.28646092713587</v>
      </c>
      <c r="AN155" s="2">
        <f t="shared" si="126"/>
        <v>14.119502671662174</v>
      </c>
      <c r="AO155" s="2">
        <f t="shared" si="126"/>
        <v>13.953177816224008</v>
      </c>
      <c r="AP155" s="2">
        <f t="shared" si="126"/>
        <v>13.787576397920004</v>
      </c>
      <c r="AQ155" s="2">
        <f t="shared" si="126"/>
        <v>13.622783470881995</v>
      </c>
      <c r="AR155" s="2">
        <f t="shared" si="126"/>
        <v>13.458879196696822</v>
      </c>
      <c r="AS155" s="2">
        <f t="shared" si="126"/>
        <v>13.295938944596379</v>
      </c>
      <c r="AT155" s="2">
        <f t="shared" si="126"/>
        <v>13.134033400239739</v>
      </c>
      <c r="AU155" s="2">
        <f t="shared" si="126"/>
        <v>12.973228681960624</v>
      </c>
      <c r="AV155" s="2">
        <f t="shared" ref="AV155:BK170" si="136">(ATAN((5.5+AV$1)/$A155)-ATAN(AV$1/$A155))*180/3.14159</f>
        <v>12.813586463406821</v>
      </c>
      <c r="AW155" s="2">
        <f t="shared" si="136"/>
        <v>12.655164101554128</v>
      </c>
      <c r="AX155" s="2">
        <f t="shared" si="136"/>
        <v>12.49801476913556</v>
      </c>
      <c r="AY155" s="2">
        <f t="shared" si="136"/>
        <v>12.342187590585821</v>
      </c>
      <c r="AZ155" s="2">
        <f t="shared" si="136"/>
        <v>12.187727780660895</v>
      </c>
      <c r="BA155" s="2">
        <f t="shared" si="136"/>
        <v>12.034676784952866</v>
      </c>
      <c r="BB155" s="2">
        <f t="shared" si="136"/>
        <v>11.883072421579103</v>
      </c>
      <c r="BC155" s="2">
        <f t="shared" si="136"/>
        <v>11.732949023383906</v>
      </c>
      <c r="BD155" s="2">
        <f t="shared" si="136"/>
        <v>11.584337580047489</v>
      </c>
      <c r="BE155" s="2">
        <f t="shared" si="136"/>
        <v>11.437265879552799</v>
      </c>
      <c r="BF155" s="2">
        <f t="shared" si="136"/>
        <v>11.291758648514271</v>
      </c>
      <c r="BG155" s="2">
        <f t="shared" si="136"/>
        <v>11.147837690923797</v>
      </c>
      <c r="BH155" s="2">
        <f t="shared" si="136"/>
        <v>11.005522024918097</v>
      </c>
      <c r="BI155" s="2">
        <f t="shared" si="136"/>
        <v>10.864828017218485</v>
      </c>
      <c r="BJ155" s="2">
        <f t="shared" si="136"/>
        <v>10.725769514937639</v>
      </c>
      <c r="BK155" s="2">
        <f t="shared" si="136"/>
        <v>10.588357974489382</v>
      </c>
      <c r="BL155" s="2">
        <f t="shared" si="128"/>
        <v>10.452602587376086</v>
      </c>
      <c r="BM155" s="2">
        <f t="shared" si="128"/>
        <v>10.318510402664543</v>
      </c>
      <c r="BN155" s="2">
        <f t="shared" si="128"/>
        <v>10.186086445994068</v>
      </c>
      <c r="BO155" s="2">
        <f t="shared" si="128"/>
        <v>10.055333834992027</v>
      </c>
      <c r="BP155" s="2">
        <f t="shared" si="128"/>
        <v>9.926253890999682</v>
      </c>
      <c r="BQ155" s="2">
        <f t="shared" si="128"/>
        <v>9.7988462470377744</v>
      </c>
      <c r="BR155" s="2">
        <f t="shared" si="128"/>
        <v>9.6731089519643323</v>
      </c>
      <c r="BS155" s="2">
        <f t="shared" si="128"/>
        <v>9.5490385707989098</v>
      </c>
      <c r="BT155" s="2">
        <f t="shared" si="128"/>
        <v>9.4266302812066023</v>
      </c>
      <c r="BU155" s="2">
        <f t="shared" si="128"/>
        <v>9.3058779661524422</v>
      </c>
      <c r="BV155" s="2">
        <f t="shared" si="128"/>
        <v>9.1867743027520206</v>
      </c>
      <c r="BW155" s="2">
        <f t="shared" si="128"/>
        <v>9.069310847358091</v>
      </c>
      <c r="BX155" s="2">
        <f t="shared" si="128"/>
        <v>8.9534781169344893</v>
      </c>
      <c r="BY155" s="2">
        <f t="shared" si="128"/>
        <v>8.8392656667793812</v>
      </c>
      <c r="BZ155" s="2">
        <f t="shared" si="128"/>
        <v>8.7266621646684648</v>
      </c>
      <c r="CA155" s="2">
        <f t="shared" si="128"/>
        <v>8.6156554614969547</v>
      </c>
      <c r="CB155" s="2">
        <f t="shared" si="127"/>
        <v>8.5062326585049703</v>
      </c>
      <c r="CC155" s="2">
        <f t="shared" si="127"/>
        <v>8.3983801711766386</v>
      </c>
      <c r="CD155" s="2">
        <f t="shared" si="127"/>
        <v>8.2920837899075401</v>
      </c>
      <c r="CE155" s="2">
        <f t="shared" si="127"/>
        <v>8.1873287375382535</v>
      </c>
      <c r="CF155" s="2">
        <f t="shared" si="127"/>
        <v>8.0840997238545267</v>
      </c>
      <c r="CG155" s="2">
        <f t="shared" si="127"/>
        <v>7.9823809971561959</v>
      </c>
      <c r="CH155" s="2">
        <f t="shared" si="127"/>
        <v>7.8821563929982892</v>
      </c>
      <c r="CI155" s="2">
        <f t="shared" si="127"/>
        <v>7.7834093802080604</v>
      </c>
      <c r="CJ155" s="2">
        <f t="shared" si="127"/>
        <v>7.6861231042817879</v>
      </c>
      <c r="CK155" s="2">
        <f t="shared" si="127"/>
        <v>7.5902804282645038</v>
      </c>
      <c r="CL155" s="2">
        <f t="shared" si="127"/>
        <v>7.4958639712152912</v>
      </c>
      <c r="CM155" s="2">
        <f t="shared" si="127"/>
        <v>7.4028561443589238</v>
      </c>
      <c r="CN155" s="2">
        <f t="shared" si="127"/>
        <v>7.3112391850235037</v>
      </c>
      <c r="CO155" s="2">
        <f t="shared" si="127"/>
        <v>7.2209951884617407</v>
      </c>
      <c r="CP155" s="2">
        <f t="shared" si="127"/>
        <v>7.1321061376513146</v>
      </c>
      <c r="CQ155" s="2">
        <f t="shared" si="130"/>
        <v>7.0445539311676963</v>
      </c>
      <c r="CR155" s="2">
        <f t="shared" si="130"/>
        <v>6.9583204092200699</v>
      </c>
      <c r="CS155" s="2">
        <f t="shared" si="130"/>
        <v>6.8733873779389842</v>
      </c>
      <c r="CT155" s="2">
        <f t="shared" si="130"/>
        <v>6.7897366320008787</v>
      </c>
      <c r="CU155" s="2">
        <f t="shared" si="130"/>
        <v>6.7073499756727806</v>
      </c>
      <c r="CV155" s="2">
        <f t="shared" si="130"/>
        <v>6.6262092423571168</v>
      </c>
      <c r="CW155" s="2">
        <f t="shared" si="130"/>
        <v>6.5462963127139746</v>
      </c>
      <c r="CX155" s="1">
        <f t="shared" si="130"/>
        <v>6.4675931314353541</v>
      </c>
      <c r="CY155" s="2">
        <f t="shared" si="130"/>
        <v>6.3900817227429147</v>
      </c>
      <c r="CZ155" s="2">
        <f t="shared" si="130"/>
        <v>6.3137442046784873</v>
      </c>
      <c r="DA155" s="2">
        <f t="shared" si="130"/>
        <v>6.238562802252928</v>
      </c>
      <c r="DB155" s="2">
        <f t="shared" si="130"/>
        <v>6.1645198595171955</v>
      </c>
      <c r="DC155" s="2">
        <f t="shared" si="130"/>
        <v>6.0915978506158472</v>
      </c>
      <c r="DD155" s="2">
        <f t="shared" si="130"/>
        <v>6.01977938988147</v>
      </c>
      <c r="DE155" s="2">
        <f t="shared" si="130"/>
        <v>5.9490472410250499</v>
      </c>
      <c r="DF155" s="2">
        <f t="shared" si="130"/>
        <v>5.8793843254754652</v>
      </c>
      <c r="DG155" s="2">
        <f t="shared" si="129"/>
        <v>5.810773729918612</v>
      </c>
      <c r="DH155" s="2">
        <f t="shared" si="129"/>
        <v>5.7431987130841105</v>
      </c>
      <c r="DI155" s="2">
        <f t="shared" si="129"/>
        <v>5.6766427118254592</v>
      </c>
      <c r="DJ155" s="2">
        <f t="shared" si="129"/>
        <v>5.6110893465372556</v>
      </c>
      <c r="DK155" s="2">
        <f t="shared" si="129"/>
        <v>5.5465224259508528</v>
      </c>
      <c r="DL155" s="2">
        <f t="shared" si="129"/>
        <v>5.4829259513477382</v>
      </c>
      <c r="DM155" s="2">
        <f t="shared" si="129"/>
        <v>5.4202841202280609</v>
      </c>
      <c r="DN155" s="2">
        <f t="shared" si="129"/>
        <v>5.3585813294696321</v>
      </c>
      <c r="DO155" s="2">
        <f t="shared" si="129"/>
        <v>5.2978021780110769</v>
      </c>
      <c r="DP155" s="2">
        <f t="shared" si="129"/>
        <v>5.2379314690906922</v>
      </c>
      <c r="DQ155" s="2">
        <f t="shared" si="129"/>
        <v>5.1789542120713836</v>
      </c>
      <c r="DR155" s="2">
        <f t="shared" si="129"/>
        <v>5.1208556238800114</v>
      </c>
      <c r="DS155" s="2">
        <f t="shared" si="129"/>
        <v>5.0636211300878795</v>
      </c>
      <c r="DT155" s="2">
        <f t="shared" si="129"/>
        <v>5.0072363656581658</v>
      </c>
      <c r="DU155" s="2">
        <f t="shared" si="129"/>
        <v>4.9516871753839213</v>
      </c>
      <c r="DV155" s="2">
        <f t="shared" si="120"/>
        <v>4.8969596140394609</v>
      </c>
      <c r="DW155" s="2">
        <f t="shared" si="120"/>
        <v>4.8430399462666358</v>
      </c>
      <c r="DX155" s="2">
        <f t="shared" si="120"/>
        <v>4.7899146462156388</v>
      </c>
      <c r="DY155" s="2">
        <f t="shared" si="120"/>
        <v>4.7375703969599687</v>
      </c>
      <c r="DZ155" s="2">
        <f t="shared" si="120"/>
        <v>4.6859940897027821</v>
      </c>
      <c r="EA155" s="2">
        <f t="shared" si="120"/>
        <v>4.6351728227918958</v>
      </c>
      <c r="EB155" s="2">
        <f t="shared" si="120"/>
        <v>4.5850939005588023</v>
      </c>
      <c r="EC155" s="2">
        <f t="shared" si="120"/>
        <v>4.5357448319969871</v>
      </c>
      <c r="ED155" s="2">
        <f t="shared" si="120"/>
        <v>4.4871133292930248</v>
      </c>
      <c r="EE155" s="2">
        <f t="shared" si="120"/>
        <v>4.4391873062240208</v>
      </c>
      <c r="EF155" s="2">
        <f t="shared" si="120"/>
        <v>4.3919548764330427</v>
      </c>
      <c r="EG155" s="2">
        <f t="shared" si="120"/>
        <v>4.3454043515947189</v>
      </c>
      <c r="EH155" s="2">
        <f t="shared" si="120"/>
        <v>4.2995242394812747</v>
      </c>
      <c r="EI155" s="2">
        <f t="shared" si="120"/>
        <v>4.2543032419392501</v>
      </c>
      <c r="EJ155" s="2">
        <f t="shared" si="120"/>
        <v>4.209730252786505</v>
      </c>
      <c r="EK155" s="2">
        <f t="shared" si="120"/>
        <v>4.1657943556379236</v>
      </c>
      <c r="EL155" s="2">
        <f t="shared" si="133"/>
        <v>4.1224848216685421</v>
      </c>
      <c r="EM155" s="2">
        <f t="shared" si="133"/>
        <v>4.0797911073213369</v>
      </c>
      <c r="EN155" s="2">
        <f t="shared" si="133"/>
        <v>4.0377028519672171</v>
      </c>
      <c r="EO155" s="2">
        <f t="shared" si="133"/>
        <v>3.9962098755237392</v>
      </c>
      <c r="EP155" s="2">
        <f t="shared" si="133"/>
        <v>3.9553021760386238</v>
      </c>
      <c r="EQ155" s="2">
        <f t="shared" si="133"/>
        <v>3.914969927244182</v>
      </c>
      <c r="ER155" s="2">
        <f t="shared" si="133"/>
        <v>3.8752034760878749</v>
      </c>
      <c r="ES155" s="2">
        <f t="shared" si="133"/>
        <v>3.8359933402438093</v>
      </c>
      <c r="ET155" s="2">
        <f t="shared" si="133"/>
        <v>3.7973302056103257</v>
      </c>
      <c r="EU155" s="2">
        <f t="shared" si="133"/>
        <v>3.7592049237972951</v>
      </c>
      <c r="EV155" s="2">
        <f t="shared" si="108"/>
        <v>3.7216085096078273</v>
      </c>
      <c r="EW155" s="2">
        <f t="shared" si="108"/>
        <v>3.6845321385173411</v>
      </c>
      <c r="EX155" s="2">
        <f t="shared" si="132"/>
        <v>3.6479671441540478</v>
      </c>
      <c r="EY155" s="2">
        <f t="shared" si="132"/>
        <v>3.6119050157834893</v>
      </c>
      <c r="EZ155" s="2">
        <f t="shared" si="132"/>
        <v>3.5763373958003153</v>
      </c>
      <c r="FA155" s="2">
        <f t="shared" si="132"/>
        <v>3.5412560772297321</v>
      </c>
      <c r="FB155" s="2">
        <f t="shared" si="132"/>
        <v>3.5066530012412183</v>
      </c>
      <c r="FC155" s="2">
        <f t="shared" si="132"/>
        <v>3.4725202546765885</v>
      </c>
      <c r="FD155" s="2">
        <f t="shared" si="132"/>
        <v>3.4388500675946343</v>
      </c>
      <c r="FE155" s="2">
        <f t="shared" si="132"/>
        <v>3.4056348108338192</v>
      </c>
      <c r="FF155" s="2">
        <f t="shared" si="132"/>
        <v>3.3728669935952262</v>
      </c>
      <c r="FG155" s="2">
        <f t="shared" si="132"/>
        <v>3.3405392610466897</v>
      </c>
      <c r="FH155" s="2">
        <f t="shared" si="132"/>
        <v>3.3086443919501041</v>
      </c>
      <c r="FI155" s="2">
        <f t="shared" si="132"/>
        <v>3.2771752963125023</v>
      </c>
      <c r="FJ155" s="2">
        <f t="shared" si="132"/>
        <v>3.2461250130626871</v>
      </c>
      <c r="FK155" s="2">
        <f t="shared" si="132"/>
        <v>3.2154867077536435</v>
      </c>
      <c r="FL155" s="2">
        <f t="shared" si="132"/>
        <v>3.1852536702924388</v>
      </c>
      <c r="FM155" s="2">
        <f t="shared" si="132"/>
        <v>3.1554193126975729</v>
      </c>
      <c r="FN155" s="2">
        <f t="shared" si="131"/>
        <v>3.1259771668851415</v>
      </c>
      <c r="FO155" s="2">
        <f t="shared" si="131"/>
        <v>3.0969208824838117</v>
      </c>
      <c r="FP155" s="2">
        <f t="shared" si="131"/>
        <v>3.0682442246795936</v>
      </c>
      <c r="FQ155" s="2">
        <f t="shared" si="131"/>
        <v>3.0399410720904303</v>
      </c>
      <c r="FR155" s="2">
        <f t="shared" si="131"/>
        <v>3.012005414671306</v>
      </c>
      <c r="FS155" s="2">
        <f t="shared" si="131"/>
        <v>2.9844313516497798</v>
      </c>
      <c r="FT155" s="2">
        <f t="shared" si="131"/>
        <v>2.9572130894925834</v>
      </c>
      <c r="FU155" s="2">
        <f t="shared" si="131"/>
        <v>2.9303449399029367</v>
      </c>
      <c r="FV155" s="2">
        <f t="shared" si="131"/>
        <v>2.9038213178492116</v>
      </c>
      <c r="FW155" s="2">
        <f t="shared" si="131"/>
        <v>2.877636739624617</v>
      </c>
      <c r="FX155" s="2">
        <f t="shared" si="131"/>
        <v>2.8517858209380225</v>
      </c>
      <c r="FY155" s="2">
        <f t="shared" si="131"/>
        <v>2.8262632750360428</v>
      </c>
      <c r="FZ155" s="2">
        <f t="shared" si="131"/>
        <v>2.8010639108560014</v>
      </c>
    </row>
    <row r="156" spans="1:182" x14ac:dyDescent="0.35">
      <c r="A156" s="6">
        <v>15.5</v>
      </c>
      <c r="B156" s="2">
        <f t="shared" si="135"/>
        <v>19.536671440048796</v>
      </c>
      <c r="C156" s="2">
        <f t="shared" si="135"/>
        <v>19.451348698983988</v>
      </c>
      <c r="D156" s="2">
        <f t="shared" si="135"/>
        <v>19.360828573379131</v>
      </c>
      <c r="E156" s="2">
        <f t="shared" si="135"/>
        <v>19.265260258236751</v>
      </c>
      <c r="F156" s="2">
        <f t="shared" si="135"/>
        <v>19.164799187335973</v>
      </c>
      <c r="G156" s="2">
        <f t="shared" si="135"/>
        <v>19.059606455297217</v>
      </c>
      <c r="H156" s="2">
        <f t="shared" si="135"/>
        <v>18.949848230868021</v>
      </c>
      <c r="I156" s="2">
        <f t="shared" si="135"/>
        <v>18.835695165036565</v>
      </c>
      <c r="J156" s="2">
        <f t="shared" si="135"/>
        <v>18.717321797498588</v>
      </c>
      <c r="K156" s="2">
        <f t="shared" si="135"/>
        <v>18.594905964892586</v>
      </c>
      <c r="L156" s="2">
        <f t="shared" si="135"/>
        <v>18.468628214079811</v>
      </c>
      <c r="M156" s="2">
        <f t="shared" si="135"/>
        <v>18.338671223582566</v>
      </c>
      <c r="N156" s="2">
        <f t="shared" si="135"/>
        <v>18.205219236109283</v>
      </c>
      <c r="O156" s="2">
        <f t="shared" si="135"/>
        <v>18.068457504891082</v>
      </c>
      <c r="P156" s="2">
        <f t="shared" si="135"/>
        <v>17.928571756335085</v>
      </c>
      <c r="Q156" s="2">
        <f t="shared" si="135"/>
        <v>17.785747671268076</v>
      </c>
      <c r="R156" s="2">
        <f t="shared" si="134"/>
        <v>17.64017038680306</v>
      </c>
      <c r="S156" s="2">
        <f t="shared" si="134"/>
        <v>17.492024020614334</v>
      </c>
      <c r="T156" s="2">
        <f t="shared" si="134"/>
        <v>17.341491219157039</v>
      </c>
      <c r="U156" s="2">
        <f t="shared" si="134"/>
        <v>17.188752731117241</v>
      </c>
      <c r="V156" s="2">
        <f t="shared" si="134"/>
        <v>17.033987007131607</v>
      </c>
      <c r="W156" s="2">
        <f t="shared" si="134"/>
        <v>16.877369826574409</v>
      </c>
      <c r="X156" s="2">
        <f t="shared" si="134"/>
        <v>16.719073951975119</v>
      </c>
      <c r="Y156" s="2">
        <f t="shared" si="134"/>
        <v>16.559268811405861</v>
      </c>
      <c r="Z156" s="2">
        <f t="shared" si="134"/>
        <v>16.398120208965295</v>
      </c>
      <c r="AA156" s="2">
        <f t="shared" si="134"/>
        <v>16.235790063285112</v>
      </c>
      <c r="AB156" s="2">
        <f t="shared" si="134"/>
        <v>16.072436173800028</v>
      </c>
      <c r="AC156" s="2">
        <f t="shared" si="134"/>
        <v>15.908212014351369</v>
      </c>
      <c r="AD156" s="2">
        <f t="shared" si="134"/>
        <v>15.743266553539444</v>
      </c>
      <c r="AE156" s="2">
        <f t="shared" si="134"/>
        <v>15.577744101101333</v>
      </c>
      <c r="AF156" s="2">
        <f t="shared" si="134"/>
        <v>15.411784179468247</v>
      </c>
      <c r="AG156" s="2">
        <f t="shared" ref="AG156:AV171" si="137">(ATAN((5.5+AG$1)/$A156)-ATAN(AG$1/$A156))*180/3.14159</f>
        <v>15.245521419550819</v>
      </c>
      <c r="AH156" s="2">
        <f t="shared" si="137"/>
        <v>15.079085479710512</v>
      </c>
      <c r="AI156" s="2">
        <f t="shared" si="137"/>
        <v>14.912600986801024</v>
      </c>
      <c r="AJ156" s="2">
        <f t="shared" si="137"/>
        <v>14.746187498104629</v>
      </c>
      <c r="AK156" s="2">
        <f t="shared" si="137"/>
        <v>14.579959482942806</v>
      </c>
      <c r="AL156" s="2">
        <f t="shared" si="137"/>
        <v>14.414026322709734</v>
      </c>
      <c r="AM156" s="2">
        <f t="shared" si="137"/>
        <v>14.248492328057985</v>
      </c>
      <c r="AN156" s="2">
        <f t="shared" si="137"/>
        <v>14.083456771958629</v>
      </c>
      <c r="AO156" s="2">
        <f t="shared" si="137"/>
        <v>13.919013937361621</v>
      </c>
      <c r="AP156" s="2">
        <f t="shared" si="137"/>
        <v>13.755253178194947</v>
      </c>
      <c r="AQ156" s="2">
        <f t="shared" si="137"/>
        <v>13.592258992463142</v>
      </c>
      <c r="AR156" s="2">
        <f t="shared" si="137"/>
        <v>13.430111106234225</v>
      </c>
      <c r="AS156" s="2">
        <f t="shared" si="137"/>
        <v>13.268884567340338</v>
      </c>
      <c r="AT156" s="2">
        <f t="shared" si="137"/>
        <v>13.108649847658038</v>
      </c>
      <c r="AU156" s="2">
        <f t="shared" si="137"/>
        <v>12.949472952880152</v>
      </c>
      <c r="AV156" s="2">
        <f t="shared" si="137"/>
        <v>12.791415538740491</v>
      </c>
      <c r="AW156" s="2">
        <f t="shared" si="136"/>
        <v>12.634535032704873</v>
      </c>
      <c r="AX156" s="2">
        <f t="shared" si="136"/>
        <v>12.478884760196779</v>
      </c>
      <c r="AY156" s="2">
        <f t="shared" si="136"/>
        <v>12.324514074481161</v>
      </c>
      <c r="AZ156" s="2">
        <f t="shared" si="136"/>
        <v>12.171468489387086</v>
      </c>
      <c r="BA156" s="2">
        <f t="shared" si="136"/>
        <v>12.019789814106609</v>
      </c>
      <c r="BB156" s="2">
        <f t="shared" si="136"/>
        <v>11.869516289363307</v>
      </c>
      <c r="BC156" s="2">
        <f t="shared" si="136"/>
        <v>11.720682724300469</v>
      </c>
      <c r="BD156" s="2">
        <f t="shared" si="136"/>
        <v>11.573320633492644</v>
      </c>
      <c r="BE156" s="2">
        <f t="shared" si="136"/>
        <v>11.427458373538173</v>
      </c>
      <c r="BF156" s="2">
        <f t="shared" si="136"/>
        <v>11.283121278740962</v>
      </c>
      <c r="BG156" s="2">
        <f t="shared" si="136"/>
        <v>11.140331795439687</v>
      </c>
      <c r="BH156" s="2">
        <f t="shared" si="136"/>
        <v>10.999109614589624</v>
      </c>
      <c r="BI156" s="2">
        <f t="shared" si="136"/>
        <v>10.859471802247107</v>
      </c>
      <c r="BJ156" s="2">
        <f t="shared" si="136"/>
        <v>10.72143292764946</v>
      </c>
      <c r="BK156" s="2">
        <f t="shared" si="136"/>
        <v>10.585005188623033</v>
      </c>
      <c r="BL156" s="2">
        <f t="shared" si="128"/>
        <v>10.450198534089761</v>
      </c>
      <c r="BM156" s="2">
        <f t="shared" si="128"/>
        <v>10.317020783477721</v>
      </c>
      <c r="BN156" s="2">
        <f t="shared" si="128"/>
        <v>10.185477742873678</v>
      </c>
      <c r="BO156" s="2">
        <f t="shared" si="128"/>
        <v>10.055573317786147</v>
      </c>
      <c r="BP156" s="2">
        <f t="shared" si="128"/>
        <v>9.9273096224149135</v>
      </c>
      <c r="BQ156" s="2">
        <f t="shared" si="128"/>
        <v>9.8006870853487502</v>
      </c>
      <c r="BR156" s="2">
        <f t="shared" si="128"/>
        <v>9.6757045516363114</v>
      </c>
      <c r="BS156" s="2">
        <f t="shared" si="128"/>
        <v>9.5523593811962364</v>
      </c>
      <c r="BT156" s="2">
        <f t="shared" si="128"/>
        <v>9.4306475435519452</v>
      </c>
      <c r="BU156" s="2">
        <f t="shared" si="128"/>
        <v>9.3105637088932394</v>
      </c>
      <c r="BV156" s="2">
        <f t="shared" si="128"/>
        <v>9.1921013354828851</v>
      </c>
      <c r="BW156" s="2">
        <f t="shared" si="128"/>
        <v>9.0752527534393916</v>
      </c>
      <c r="BX156" s="2">
        <f t="shared" si="128"/>
        <v>8.9600092449396751</v>
      </c>
      <c r="BY156" s="2">
        <f t="shared" si="128"/>
        <v>8.8463611208956099</v>
      </c>
      <c r="BZ156" s="2">
        <f t="shared" si="128"/>
        <v>8.7342977941676736</v>
      </c>
      <c r="CA156" s="2">
        <f t="shared" ref="CA156:CP171" si="138">(ATAN((5.5+CA$1)/$A156)-ATAN(CA$1/$A156))*180/3.14159</f>
        <v>8.623807849386731</v>
      </c>
      <c r="CB156" s="2">
        <f t="shared" si="138"/>
        <v>8.514879109461738</v>
      </c>
      <c r="CC156" s="2">
        <f t="shared" si="138"/>
        <v>8.4074986988565819</v>
      </c>
      <c r="CD156" s="2">
        <f t="shared" si="138"/>
        <v>8.3016531037239218</v>
      </c>
      <c r="CE156" s="2">
        <f t="shared" si="138"/>
        <v>8.1973282289875247</v>
      </c>
      <c r="CF156" s="2">
        <f t="shared" si="138"/>
        <v>8.094509452467376</v>
      </c>
      <c r="CG156" s="2">
        <f t="shared" si="138"/>
        <v>7.9931816761439736</v>
      </c>
      <c r="CH156" s="2">
        <f t="shared" si="138"/>
        <v>7.8933293746595377</v>
      </c>
      <c r="CI156" s="2">
        <f t="shared" si="138"/>
        <v>7.7949366411547709</v>
      </c>
      <c r="CJ156" s="2">
        <f t="shared" si="138"/>
        <v>7.697987230539745</v>
      </c>
      <c r="CK156" s="2">
        <f t="shared" si="138"/>
        <v>7.6024646002978775</v>
      </c>
      <c r="CL156" s="2">
        <f t="shared" si="138"/>
        <v>7.5083519489205139</v>
      </c>
      <c r="CM156" s="2">
        <f t="shared" si="138"/>
        <v>7.4156322520693179</v>
      </c>
      <c r="CN156" s="2">
        <f t="shared" si="138"/>
        <v>7.3242882965619218</v>
      </c>
      <c r="CO156" s="2">
        <f t="shared" si="138"/>
        <v>7.2343027122748067</v>
      </c>
      <c r="CP156" s="2">
        <f t="shared" si="138"/>
        <v>7.1456580020555256</v>
      </c>
      <c r="CQ156" s="2">
        <f t="shared" si="130"/>
        <v>7.0583365697344345</v>
      </c>
      <c r="CR156" s="2">
        <f t="shared" si="130"/>
        <v>6.9723207463235672</v>
      </c>
      <c r="CS156" s="2">
        <f t="shared" si="130"/>
        <v>6.8875928144884249</v>
      </c>
      <c r="CT156" s="2">
        <f t="shared" si="130"/>
        <v>6.8041350313755418</v>
      </c>
      <c r="CU156" s="2">
        <f t="shared" si="130"/>
        <v>6.721929649876432</v>
      </c>
      <c r="CV156" s="2">
        <f t="shared" si="130"/>
        <v>6.6409589384059009</v>
      </c>
      <c r="CW156" s="2">
        <f t="shared" si="130"/>
        <v>6.5612051992698364</v>
      </c>
      <c r="CX156" s="1">
        <f t="shared" si="130"/>
        <v>6.482650785695351</v>
      </c>
      <c r="CY156" s="2">
        <f t="shared" si="130"/>
        <v>6.4052781175929931</v>
      </c>
      <c r="CZ156" s="2">
        <f t="shared" si="130"/>
        <v>6.3290696961187001</v>
      </c>
      <c r="DA156" s="2">
        <f t="shared" si="130"/>
        <v>6.2540081170995805</v>
      </c>
      <c r="DB156" s="2">
        <f t="shared" si="130"/>
        <v>6.1800760833863517</v>
      </c>
      <c r="DC156" s="2">
        <f t="shared" si="130"/>
        <v>6.1072564161911789</v>
      </c>
      <c r="DD156" s="2">
        <f t="shared" si="130"/>
        <v>6.0355320654683569</v>
      </c>
      <c r="DE156" s="2">
        <f t="shared" si="130"/>
        <v>5.964886119392113</v>
      </c>
      <c r="DF156" s="2">
        <f t="shared" si="130"/>
        <v>5.8953018129836376</v>
      </c>
      <c r="DG156" s="2">
        <f t="shared" si="129"/>
        <v>5.8267625359369459</v>
      </c>
      <c r="DH156" s="2">
        <f t="shared" si="129"/>
        <v>5.759251839691145</v>
      </c>
      <c r="DI156" s="2">
        <f t="shared" si="129"/>
        <v>5.6927534437940226</v>
      </c>
      <c r="DJ156" s="2">
        <f t="shared" si="129"/>
        <v>5.6272512416001303</v>
      </c>
      <c r="DK156" s="2">
        <f t="shared" si="129"/>
        <v>5.5627293053443445</v>
      </c>
      <c r="DL156" s="2">
        <f t="shared" si="129"/>
        <v>5.4991718906295661</v>
      </c>
      <c r="DM156" s="2">
        <f t="shared" si="129"/>
        <v>5.43656344036558</v>
      </c>
      <c r="DN156" s="2">
        <f t="shared" si="129"/>
        <v>5.3748885881943762</v>
      </c>
      <c r="DO156" s="2">
        <f t="shared" si="129"/>
        <v>5.3141321614348431</v>
      </c>
      <c r="DP156" s="2">
        <f t="shared" si="129"/>
        <v>5.2542791835787117</v>
      </c>
      <c r="DQ156" s="2">
        <f t="shared" si="129"/>
        <v>5.1953148763672896</v>
      </c>
      <c r="DR156" s="2">
        <f t="shared" si="129"/>
        <v>5.1372246614776831</v>
      </c>
      <c r="DS156" s="2">
        <f t="shared" si="129"/>
        <v>5.079994161844767</v>
      </c>
      <c r="DT156" s="2">
        <f t="shared" si="129"/>
        <v>5.0236092026448196</v>
      </c>
      <c r="DU156" s="2">
        <f t="shared" si="129"/>
        <v>4.9680558119640521</v>
      </c>
      <c r="DV156" s="2">
        <f t="shared" si="120"/>
        <v>4.9133202211753568</v>
      </c>
      <c r="DW156" s="2">
        <f t="shared" si="120"/>
        <v>4.8593888650437913</v>
      </c>
      <c r="DX156" s="2">
        <f t="shared" si="120"/>
        <v>4.8062483815817103</v>
      </c>
      <c r="DY156" s="2">
        <f t="shared" si="120"/>
        <v>4.7538856116718691</v>
      </c>
      <c r="DZ156" s="2">
        <f t="shared" si="120"/>
        <v>4.7022875984767589</v>
      </c>
      <c r="EA156" s="2">
        <f t="shared" si="120"/>
        <v>4.6514415866507273</v>
      </c>
      <c r="EB156" s="2">
        <f t="shared" si="120"/>
        <v>4.6013350213709154</v>
      </c>
      <c r="EC156" s="2">
        <f t="shared" si="120"/>
        <v>4.5519555472018034</v>
      </c>
      <c r="ED156" s="2">
        <f t="shared" si="120"/>
        <v>4.5032910068074319</v>
      </c>
      <c r="EE156" s="2">
        <f t="shared" si="120"/>
        <v>4.4553294395241911</v>
      </c>
      <c r="EF156" s="2">
        <f t="shared" si="120"/>
        <v>4.4080590798070016</v>
      </c>
      <c r="EG156" s="2">
        <f t="shared" si="120"/>
        <v>4.3614683555600315</v>
      </c>
      <c r="EH156" s="2">
        <f t="shared" si="120"/>
        <v>4.3155458863629104</v>
      </c>
      <c r="EI156" s="2">
        <f t="shared" si="120"/>
        <v>4.2702804816028808</v>
      </c>
      <c r="EJ156" s="2">
        <f t="shared" si="120"/>
        <v>4.2256611385219687</v>
      </c>
      <c r="EK156" s="2">
        <f t="shared" si="120"/>
        <v>4.1816770401886458</v>
      </c>
      <c r="EL156" s="2">
        <f t="shared" si="133"/>
        <v>4.1383175534017242</v>
      </c>
      <c r="EM156" s="2">
        <f t="shared" si="133"/>
        <v>4.0955722265347285</v>
      </c>
      <c r="EN156" s="2">
        <f t="shared" si="133"/>
        <v>4.0534307873279145</v>
      </c>
      <c r="EO156" s="2">
        <f t="shared" si="133"/>
        <v>4.0118831406345903</v>
      </c>
      <c r="EP156" s="2">
        <f t="shared" si="133"/>
        <v>3.9709193661282765</v>
      </c>
      <c r="EQ156" s="2">
        <f t="shared" si="133"/>
        <v>3.9305297159764616</v>
      </c>
      <c r="ER156" s="2">
        <f t="shared" si="133"/>
        <v>3.8907046124864415</v>
      </c>
      <c r="ES156" s="2">
        <f t="shared" si="133"/>
        <v>3.8514346457285251</v>
      </c>
      <c r="ET156" s="2">
        <f t="shared" si="133"/>
        <v>3.8127105711411793</v>
      </c>
      <c r="EU156" s="2">
        <f t="shared" si="133"/>
        <v>3.7745233071224686</v>
      </c>
      <c r="EV156" s="2">
        <f t="shared" si="108"/>
        <v>3.7368639326122315</v>
      </c>
      <c r="EW156" s="2">
        <f t="shared" si="108"/>
        <v>3.6997236846681933</v>
      </c>
      <c r="EX156" s="2">
        <f t="shared" si="132"/>
        <v>3.663093956040115</v>
      </c>
      <c r="EY156" s="2">
        <f t="shared" si="132"/>
        <v>3.6269662927447839</v>
      </c>
      <c r="EZ156" s="2">
        <f t="shared" si="132"/>
        <v>3.5913323916450004</v>
      </c>
      <c r="FA156" s="2">
        <f t="shared" si="132"/>
        <v>3.5561840980353283</v>
      </c>
      <c r="FB156" s="2">
        <f t="shared" si="132"/>
        <v>3.5215134032369599</v>
      </c>
      <c r="FC156" s="2">
        <f t="shared" si="132"/>
        <v>3.4873124422042832</v>
      </c>
      <c r="FD156" s="2">
        <f t="shared" si="132"/>
        <v>3.4535734911450215</v>
      </c>
      <c r="FE156" s="2">
        <f t="shared" si="132"/>
        <v>3.4202889651559212</v>
      </c>
      <c r="FF156" s="2">
        <f t="shared" si="132"/>
        <v>3.3874514158760136</v>
      </c>
      <c r="FG156" s="2">
        <f t="shared" si="132"/>
        <v>3.3550535291585941</v>
      </c>
      <c r="FH156" s="2">
        <f t="shared" si="132"/>
        <v>3.3230881227638212</v>
      </c>
      <c r="FI156" s="2">
        <f t="shared" si="132"/>
        <v>3.2915481440730114</v>
      </c>
      <c r="FJ156" s="2">
        <f t="shared" si="132"/>
        <v>3.2604266678258171</v>
      </c>
      <c r="FK156" s="2">
        <f t="shared" si="132"/>
        <v>3.2297168938814669</v>
      </c>
      <c r="FL156" s="2">
        <f t="shared" si="132"/>
        <v>3.1994121450049087</v>
      </c>
      <c r="FM156" s="2">
        <f t="shared" si="132"/>
        <v>3.1695058646787753</v>
      </c>
      <c r="FN156" s="2">
        <f t="shared" si="131"/>
        <v>3.1399916149418017</v>
      </c>
      <c r="FO156" s="2">
        <f t="shared" si="131"/>
        <v>3.1108630742545471</v>
      </c>
      <c r="FP156" s="2">
        <f t="shared" si="131"/>
        <v>3.0821140353926779</v>
      </c>
      <c r="FQ156" s="2">
        <f t="shared" si="131"/>
        <v>3.0537384033686301</v>
      </c>
      <c r="FR156" s="2">
        <f t="shared" si="131"/>
        <v>3.0257301933818384</v>
      </c>
      <c r="FS156" s="2">
        <f t="shared" si="131"/>
        <v>2.998083528797864</v>
      </c>
      <c r="FT156" s="2">
        <f t="shared" si="131"/>
        <v>2.9707926391569437</v>
      </c>
      <c r="FU156" s="2">
        <f t="shared" si="131"/>
        <v>2.9438518582117661</v>
      </c>
      <c r="FV156" s="2">
        <f t="shared" si="131"/>
        <v>2.917255621995051</v>
      </c>
      <c r="FW156" s="2">
        <f t="shared" si="131"/>
        <v>2.8909984669167024</v>
      </c>
      <c r="FX156" s="2">
        <f t="shared" si="131"/>
        <v>2.8650750278909136</v>
      </c>
      <c r="FY156" s="2">
        <f t="shared" si="131"/>
        <v>2.8394800364928359</v>
      </c>
      <c r="FZ156" s="2">
        <f t="shared" si="131"/>
        <v>2.8142083191452598</v>
      </c>
    </row>
    <row r="157" spans="1:182" x14ac:dyDescent="0.35">
      <c r="A157" s="6">
        <v>15.6</v>
      </c>
      <c r="B157" s="2">
        <f t="shared" si="135"/>
        <v>19.420837356546375</v>
      </c>
      <c r="C157" s="2">
        <f t="shared" si="135"/>
        <v>19.337021163566948</v>
      </c>
      <c r="D157" s="2">
        <f t="shared" si="135"/>
        <v>19.248090599236079</v>
      </c>
      <c r="E157" s="2">
        <f t="shared" si="135"/>
        <v>19.154190690491717</v>
      </c>
      <c r="F157" s="2">
        <f t="shared" si="135"/>
        <v>19.055472566225067</v>
      </c>
      <c r="G157" s="2">
        <f t="shared" si="135"/>
        <v>18.952092900657039</v>
      </c>
      <c r="H157" s="2">
        <f t="shared" si="135"/>
        <v>18.844213347983032</v>
      </c>
      <c r="I157" s="2">
        <f t="shared" si="135"/>
        <v>18.731999971733</v>
      </c>
      <c r="J157" s="2">
        <f t="shared" si="135"/>
        <v>18.61562267221974</v>
      </c>
      <c r="K157" s="2">
        <f t="shared" si="135"/>
        <v>18.495254615345448</v>
      </c>
      <c r="L157" s="2">
        <f t="shared" si="135"/>
        <v>18.371071665907792</v>
      </c>
      <c r="M157" s="2">
        <f t="shared" si="135"/>
        <v>18.243251828394204</v>
      </c>
      <c r="N157" s="2">
        <f t="shared" si="135"/>
        <v>18.111974698079663</v>
      </c>
      <c r="O157" s="2">
        <f t="shared" si="135"/>
        <v>17.977420925051536</v>
      </c>
      <c r="P157" s="2">
        <f t="shared" si="135"/>
        <v>17.839771693578729</v>
      </c>
      <c r="Q157" s="2">
        <f t="shared" si="135"/>
        <v>17.699208219023355</v>
      </c>
      <c r="R157" s="2">
        <f t="shared" si="134"/>
        <v>17.555911264265845</v>
      </c>
      <c r="S157" s="2">
        <f t="shared" si="134"/>
        <v>17.410060677380361</v>
      </c>
      <c r="T157" s="2">
        <f t="shared" si="134"/>
        <v>17.261834952060987</v>
      </c>
      <c r="U157" s="2">
        <f t="shared" si="134"/>
        <v>17.111410812061717</v>
      </c>
      <c r="V157" s="2">
        <f t="shared" si="134"/>
        <v>16.958962820678547</v>
      </c>
      <c r="W157" s="2">
        <f t="shared" si="134"/>
        <v>16.80466301607207</v>
      </c>
      <c r="X157" s="2">
        <f t="shared" si="134"/>
        <v>16.648680573005183</v>
      </c>
      <c r="Y157" s="2">
        <f t="shared" si="134"/>
        <v>16.491181491356709</v>
      </c>
      <c r="Z157" s="2">
        <f t="shared" si="134"/>
        <v>16.332328311567434</v>
      </c>
      <c r="AA157" s="2">
        <f t="shared" si="134"/>
        <v>16.172279856983465</v>
      </c>
      <c r="AB157" s="2">
        <f t="shared" si="134"/>
        <v>16.011191002882931</v>
      </c>
      <c r="AC157" s="2">
        <f t="shared" si="134"/>
        <v>15.849212471807636</v>
      </c>
      <c r="AD157" s="2">
        <f t="shared" si="134"/>
        <v>15.686490654671291</v>
      </c>
      <c r="AE157" s="2">
        <f t="shared" si="134"/>
        <v>15.523167456981485</v>
      </c>
      <c r="AF157" s="2">
        <f t="shared" si="134"/>
        <v>15.359380169393212</v>
      </c>
      <c r="AG157" s="2">
        <f t="shared" si="137"/>
        <v>15.195261361708072</v>
      </c>
      <c r="AH157" s="2">
        <f t="shared" si="137"/>
        <v>15.030938799344524</v>
      </c>
      <c r="AI157" s="2">
        <f t="shared" si="137"/>
        <v>14.866535381230911</v>
      </c>
      <c r="AJ157" s="2">
        <f t="shared" si="137"/>
        <v>14.702169098013512</v>
      </c>
      <c r="AK157" s="2">
        <f t="shared" si="137"/>
        <v>14.537953009425868</v>
      </c>
      <c r="AL157" s="2">
        <f t="shared" si="137"/>
        <v>14.373995239633176</v>
      </c>
      <c r="AM157" s="2">
        <f t="shared" si="137"/>
        <v>14.210398989344347</v>
      </c>
      <c r="AN157" s="2">
        <f t="shared" si="137"/>
        <v>14.047262563474954</v>
      </c>
      <c r="AO157" s="2">
        <f t="shared" si="137"/>
        <v>13.884679413145154</v>
      </c>
      <c r="AP157" s="2">
        <f t="shared" si="137"/>
        <v>13.722738190806187</v>
      </c>
      <c r="AQ157" s="2">
        <f t="shared" si="137"/>
        <v>13.561522817307882</v>
      </c>
      <c r="AR157" s="2">
        <f t="shared" si="137"/>
        <v>13.401112559744748</v>
      </c>
      <c r="AS157" s="2">
        <f t="shared" si="137"/>
        <v>13.241582118950749</v>
      </c>
      <c r="AT157" s="2">
        <f t="shared" si="137"/>
        <v>13.083001725549906</v>
      </c>
      <c r="AU157" s="2">
        <f t="shared" si="137"/>
        <v>12.925437243512299</v>
      </c>
      <c r="AV157" s="2">
        <f t="shared" si="137"/>
        <v>12.76895028021066</v>
      </c>
      <c r="AW157" s="2">
        <f t="shared" si="136"/>
        <v>12.613598302021686</v>
      </c>
      <c r="AX157" s="2">
        <f t="shared" si="136"/>
        <v>12.459434754566951</v>
      </c>
      <c r="AY157" s="2">
        <f t="shared" si="136"/>
        <v>12.306509186741152</v>
      </c>
      <c r="AZ157" s="2">
        <f t="shared" si="136"/>
        <v>12.154867377728404</v>
      </c>
      <c r="BA157" s="2">
        <f t="shared" si="136"/>
        <v>12.004551466261562</v>
      </c>
      <c r="BB157" s="2">
        <f t="shared" si="136"/>
        <v>11.85560008143292</v>
      </c>
      <c r="BC157" s="2">
        <f t="shared" si="136"/>
        <v>11.708048474417678</v>
      </c>
      <c r="BD157" s="2">
        <f t="shared" si="136"/>
        <v>11.561928650523885</v>
      </c>
      <c r="BE157" s="2">
        <f t="shared" si="136"/>
        <v>11.417269501033282</v>
      </c>
      <c r="BF157" s="2">
        <f t="shared" si="136"/>
        <v>11.27409693434665</v>
      </c>
      <c r="BG157" s="2">
        <f t="shared" si="136"/>
        <v>11.132434005994931</v>
      </c>
      <c r="BH157" s="2">
        <f t="shared" si="136"/>
        <v>10.99230104712283</v>
      </c>
      <c r="BI157" s="2">
        <f t="shared" si="136"/>
        <v>10.853715791094745</v>
      </c>
      <c r="BJ157" s="2">
        <f t="shared" si="136"/>
        <v>10.716693497914685</v>
      </c>
      <c r="BK157" s="2">
        <f t="shared" si="136"/>
        <v>10.581247076189863</v>
      </c>
      <c r="BL157" s="2">
        <f t="shared" ref="BL157:CA172" si="139">(ATAN((5.5+BL$1)/$A157)-ATAN(BL$1/$A157))*180/3.14159</f>
        <v>10.447387202404899</v>
      </c>
      <c r="BM157" s="2">
        <f t="shared" si="139"/>
        <v>10.315122437307577</v>
      </c>
      <c r="BN157" s="2">
        <f t="shared" si="139"/>
        <v>10.184459339238675</v>
      </c>
      <c r="BO157" s="2">
        <f t="shared" si="139"/>
        <v>10.055402574268465</v>
      </c>
      <c r="BP157" s="2">
        <f t="shared" si="139"/>
        <v>9.9279550230293747</v>
      </c>
      <c r="BQ157" s="2">
        <f t="shared" si="139"/>
        <v>9.8021178841596086</v>
      </c>
      <c r="BR157" s="2">
        <f t="shared" si="139"/>
        <v>9.6778907742955376</v>
      </c>
      <c r="BS157" s="2">
        <f t="shared" si="139"/>
        <v>9.5552718245713013</v>
      </c>
      <c r="BT157" s="2">
        <f t="shared" si="139"/>
        <v>9.4342577736036564</v>
      </c>
      <c r="BU157" s="2">
        <f t="shared" si="139"/>
        <v>9.3148440569564155</v>
      </c>
      <c r="BV157" s="2">
        <f t="shared" si="139"/>
        <v>9.1970248930949055</v>
      </c>
      <c r="BW157" s="2">
        <f t="shared" si="139"/>
        <v>9.0807933658541735</v>
      </c>
      <c r="BX157" s="2">
        <f t="shared" si="139"/>
        <v>8.9661415034567025</v>
      </c>
      <c r="BY157" s="2">
        <f t="shared" si="139"/>
        <v>8.8530603541265691</v>
      </c>
      <c r="BZ157" s="2">
        <f t="shared" si="139"/>
        <v>8.741540058355552</v>
      </c>
      <c r="CA157" s="2">
        <f t="shared" si="139"/>
        <v>8.6315699178854324</v>
      </c>
      <c r="CB157" s="2">
        <f t="shared" si="138"/>
        <v>8.5231384614771155</v>
      </c>
      <c r="CC157" s="2">
        <f t="shared" si="138"/>
        <v>8.4162335075431365</v>
      </c>
      <c r="CD157" s="2">
        <f t="shared" si="138"/>
        <v>8.3108422237251354</v>
      </c>
      <c r="CE157" s="2">
        <f t="shared" si="138"/>
        <v>8.2069511835012783</v>
      </c>
      <c r="CF157" s="2">
        <f t="shared" si="138"/>
        <v>8.1045464199122623</v>
      </c>
      <c r="CG157" s="2">
        <f t="shared" si="138"/>
        <v>8.0036134764965272</v>
      </c>
      <c r="CH157" s="2">
        <f t="shared" si="138"/>
        <v>7.9041374555268966</v>
      </c>
      <c r="CI157" s="2">
        <f t="shared" si="138"/>
        <v>7.8061030636422828</v>
      </c>
      <c r="CJ157" s="2">
        <f t="shared" si="138"/>
        <v>7.7094946549682106</v>
      </c>
      <c r="CK157" s="2">
        <f t="shared" si="138"/>
        <v>7.6142962718202947</v>
      </c>
      <c r="CL157" s="2">
        <f t="shared" si="138"/>
        <v>7.5204916830840558</v>
      </c>
      <c r="CM157" s="2">
        <f t="shared" si="138"/>
        <v>7.4280644203640858</v>
      </c>
      <c r="CN157" s="2">
        <f t="shared" si="138"/>
        <v>7.3369978119942338</v>
      </c>
      <c r="CO157" s="2">
        <f t="shared" si="138"/>
        <v>7.2472750149990111</v>
      </c>
      <c r="CP157" s="2">
        <f t="shared" si="138"/>
        <v>7.1588790450952526</v>
      </c>
      <c r="CQ157" s="2">
        <f t="shared" si="130"/>
        <v>7.0717928048206664</v>
      </c>
      <c r="CR157" s="2">
        <f t="shared" si="130"/>
        <v>6.9859991098743457</v>
      </c>
      <c r="CS157" s="2">
        <f t="shared" si="130"/>
        <v>6.901480713751976</v>
      </c>
      <c r="CT157" s="2">
        <f t="shared" si="130"/>
        <v>6.8182203307562066</v>
      </c>
      <c r="CU157" s="2">
        <f t="shared" si="130"/>
        <v>6.7362006574604676</v>
      </c>
      <c r="CV157" s="2">
        <f t="shared" si="130"/>
        <v>6.6554043927018194</v>
      </c>
      <c r="CW157" s="2">
        <f t="shared" si="130"/>
        <v>6.5758142561762734</v>
      </c>
      <c r="CX157" s="1">
        <f t="shared" si="130"/>
        <v>6.4974130057072479</v>
      </c>
      <c r="CY157" s="2">
        <f t="shared" si="130"/>
        <v>6.4201834532554329</v>
      </c>
      <c r="CZ157" s="2">
        <f t="shared" si="130"/>
        <v>6.3441084797359171</v>
      </c>
      <c r="DA157" s="2">
        <f t="shared" si="130"/>
        <v>6.2691710487056289</v>
      </c>
      <c r="DB157" s="2">
        <f t="shared" si="130"/>
        <v>6.1953542189819952</v>
      </c>
      <c r="DC157" s="2">
        <f t="shared" si="130"/>
        <v>6.1226411562510306</v>
      </c>
      <c r="DD157" s="2">
        <f t="shared" si="130"/>
        <v>6.0510151437206723</v>
      </c>
      <c r="DE157" s="2">
        <f t="shared" si="130"/>
        <v>5.9804595918729513</v>
      </c>
      <c r="DF157" s="2">
        <f t="shared" si="130"/>
        <v>5.9109580473660808</v>
      </c>
      <c r="DG157" s="2">
        <f t="shared" si="129"/>
        <v>5.8424942011353602</v>
      </c>
      <c r="DH157" s="2">
        <f t="shared" si="129"/>
        <v>5.775051895739538</v>
      </c>
      <c r="DI157" s="2">
        <f t="shared" si="129"/>
        <v>5.7086151319972549</v>
      </c>
      <c r="DJ157" s="2">
        <f t="shared" si="129"/>
        <v>5.6431680749556898</v>
      </c>
      <c r="DK157" s="2">
        <f t="shared" si="129"/>
        <v>5.5786950592322855</v>
      </c>
      <c r="DL157" s="2">
        <f t="shared" si="129"/>
        <v>5.5151805937674618</v>
      </c>
      <c r="DM157" s="2">
        <f t="shared" si="129"/>
        <v>5.4526093660252375</v>
      </c>
      <c r="DN157" s="2">
        <f t="shared" si="129"/>
        <v>5.3909662456764016</v>
      </c>
      <c r="DO157" s="2">
        <f t="shared" si="129"/>
        <v>5.3302362877969678</v>
      </c>
      <c r="DP157" s="2">
        <f t="shared" si="129"/>
        <v>5.2704047356135524</v>
      </c>
      <c r="DQ157" s="2">
        <f t="shared" si="129"/>
        <v>5.2114570228251003</v>
      </c>
      <c r="DR157" s="2">
        <f t="shared" si="129"/>
        <v>5.1533787755290303</v>
      </c>
      <c r="DS157" s="2">
        <f t="shared" si="129"/>
        <v>5.0961558137786032</v>
      </c>
      <c r="DT157" s="2">
        <f t="shared" si="129"/>
        <v>5.0397741527965643</v>
      </c>
      <c r="DU157" s="2">
        <f t="shared" si="129"/>
        <v>4.9842200038687956</v>
      </c>
      <c r="DV157" s="2">
        <f t="shared" si="120"/>
        <v>4.9294797749406936</v>
      </c>
      <c r="DW157" s="2">
        <f t="shared" si="120"/>
        <v>4.875540070937439</v>
      </c>
      <c r="DX157" s="2">
        <f t="shared" si="120"/>
        <v>4.8223876938281274</v>
      </c>
      <c r="DY157" s="2">
        <f t="shared" si="120"/>
        <v>4.7700096424529592</v>
      </c>
      <c r="DZ157" s="2">
        <f t="shared" si="120"/>
        <v>4.7183931121310305</v>
      </c>
      <c r="EA157" s="2">
        <f t="shared" si="120"/>
        <v>4.6675254940659334</v>
      </c>
      <c r="EB157" s="2">
        <f t="shared" si="120"/>
        <v>4.6173943745646904</v>
      </c>
      <c r="EC157" s="2">
        <f t="shared" si="120"/>
        <v>4.5679875340851108</v>
      </c>
      <c r="ED157" s="2">
        <f t="shared" si="120"/>
        <v>4.5192929461256561</v>
      </c>
      <c r="EE157" s="2">
        <f t="shared" si="120"/>
        <v>4.4712987759709524</v>
      </c>
      <c r="EF157" s="2">
        <f t="shared" si="120"/>
        <v>4.4239933793053083</v>
      </c>
      <c r="EG157" s="2">
        <f t="shared" si="120"/>
        <v>4.3773653007060931</v>
      </c>
      <c r="EH157" s="2">
        <f t="shared" si="120"/>
        <v>4.3314032720276163</v>
      </c>
      <c r="EI157" s="2">
        <f t="shared" si="120"/>
        <v>4.2860962106861749</v>
      </c>
      <c r="EJ157" s="2">
        <f t="shared" si="120"/>
        <v>4.2414332178554028</v>
      </c>
      <c r="EK157" s="2">
        <f t="shared" si="120"/>
        <v>4.1974035765814772</v>
      </c>
      <c r="EL157" s="2">
        <f t="shared" si="133"/>
        <v>4.1539967498261134</v>
      </c>
      <c r="EM157" s="2">
        <f t="shared" si="133"/>
        <v>4.1112023784455571</v>
      </c>
      <c r="EN157" s="2">
        <f t="shared" si="133"/>
        <v>4.0690102791129519</v>
      </c>
      <c r="EO157" s="2">
        <f t="shared" si="133"/>
        <v>4.0274104421908152</v>
      </c>
      <c r="EP157" s="2">
        <f t="shared" si="133"/>
        <v>3.986393029560126</v>
      </c>
      <c r="EQ157" s="2">
        <f t="shared" si="133"/>
        <v>3.9459483724121833</v>
      </c>
      <c r="ER157" s="2">
        <f t="shared" si="133"/>
        <v>3.9060669690084984</v>
      </c>
      <c r="ES157" s="2">
        <f t="shared" si="133"/>
        <v>3.8667394824143813</v>
      </c>
      <c r="ET157" s="2">
        <f t="shared" si="133"/>
        <v>3.8279567382106565</v>
      </c>
      <c r="EU157" s="2">
        <f t="shared" si="133"/>
        <v>3.7897097221882068</v>
      </c>
      <c r="EV157" s="2">
        <f t="shared" si="108"/>
        <v>3.751989578029558</v>
      </c>
      <c r="EW157" s="2">
        <f t="shared" si="108"/>
        <v>3.7147876049813653</v>
      </c>
      <c r="EX157" s="2">
        <f t="shared" si="132"/>
        <v>3.6780952555212538</v>
      </c>
      <c r="EY157" s="2">
        <f t="shared" si="132"/>
        <v>3.6419041330225679</v>
      </c>
      <c r="EZ157" s="2">
        <f t="shared" si="132"/>
        <v>3.6062059894199021</v>
      </c>
      <c r="FA157" s="2">
        <f t="shared" si="132"/>
        <v>3.5709927228784815</v>
      </c>
      <c r="FB157" s="2">
        <f t="shared" si="132"/>
        <v>3.5362563754696925</v>
      </c>
      <c r="FC157" s="2">
        <f t="shared" si="132"/>
        <v>3.5019891308554625</v>
      </c>
      <c r="FD157" s="2">
        <f t="shared" si="132"/>
        <v>3.4681833119835592</v>
      </c>
      <c r="FE157" s="2">
        <f t="shared" si="132"/>
        <v>3.4348313787958147</v>
      </c>
      <c r="FF157" s="2">
        <f t="shared" si="132"/>
        <v>3.401925925951184</v>
      </c>
      <c r="FG157" s="2">
        <f t="shared" si="132"/>
        <v>3.3694596805653019</v>
      </c>
      <c r="FH157" s="2">
        <f t="shared" si="132"/>
        <v>3.3374254999681106</v>
      </c>
      <c r="FI157" s="2">
        <f t="shared" si="132"/>
        <v>3.3058163694808558</v>
      </c>
      <c r="FJ157" s="2">
        <f t="shared" si="132"/>
        <v>3.2746254002138291</v>
      </c>
      <c r="FK157" s="2">
        <f t="shared" si="132"/>
        <v>3.2438458268859174</v>
      </c>
      <c r="FL157" s="2">
        <f t="shared" si="132"/>
        <v>3.2134710056670697</v>
      </c>
      <c r="FM157" s="2">
        <f t="shared" si="132"/>
        <v>3.1834944120443782</v>
      </c>
      <c r="FN157" s="2">
        <f t="shared" si="131"/>
        <v>3.1539096387128907</v>
      </c>
      <c r="FO157" s="2">
        <f t="shared" si="131"/>
        <v>3.1247103934916551</v>
      </c>
      <c r="FP157" s="2">
        <f t="shared" si="131"/>
        <v>3.0958904972656476</v>
      </c>
      <c r="FQ157" s="2">
        <f t="shared" si="131"/>
        <v>3.0674438819542464</v>
      </c>
      <c r="FR157" s="2">
        <f t="shared" si="131"/>
        <v>3.0393645885065004</v>
      </c>
      <c r="FS157" s="2">
        <f t="shared" si="131"/>
        <v>3.0116467649239316</v>
      </c>
      <c r="FT157" s="2">
        <f t="shared" si="131"/>
        <v>2.9842846643108025</v>
      </c>
      <c r="FU157" s="2">
        <f t="shared" si="131"/>
        <v>2.9572726429523568</v>
      </c>
      <c r="FV157" s="2">
        <f t="shared" si="131"/>
        <v>2.9306051584213866</v>
      </c>
      <c r="FW157" s="2">
        <f t="shared" si="131"/>
        <v>2.9042767677127821</v>
      </c>
      <c r="FX157" s="2">
        <f t="shared" si="131"/>
        <v>2.8782821254067583</v>
      </c>
      <c r="FY157" s="2">
        <f t="shared" si="131"/>
        <v>2.852615981860434</v>
      </c>
      <c r="FZ157" s="2">
        <f t="shared" si="131"/>
        <v>2.8272731814279735</v>
      </c>
    </row>
    <row r="158" spans="1:182" x14ac:dyDescent="0.35">
      <c r="A158" s="6">
        <v>15.7</v>
      </c>
      <c r="B158" s="2">
        <f t="shared" si="135"/>
        <v>19.306316647948421</v>
      </c>
      <c r="C158" s="2">
        <f t="shared" si="135"/>
        <v>19.223972394127941</v>
      </c>
      <c r="D158" s="2">
        <f t="shared" si="135"/>
        <v>19.13659512014652</v>
      </c>
      <c r="E158" s="2">
        <f t="shared" si="135"/>
        <v>19.044325821069069</v>
      </c>
      <c r="F158" s="2">
        <f t="shared" si="135"/>
        <v>18.947311460145787</v>
      </c>
      <c r="G158" s="2">
        <f t="shared" si="135"/>
        <v>18.845704432626771</v>
      </c>
      <c r="H158" s="2">
        <f t="shared" si="135"/>
        <v>18.739662020903179</v>
      </c>
      <c r="I158" s="2">
        <f t="shared" si="135"/>
        <v>18.629345844269938</v>
      </c>
      <c r="J158" s="2">
        <f t="shared" si="135"/>
        <v>18.514921306537151</v>
      </c>
      <c r="K158" s="2">
        <f t="shared" si="135"/>
        <v>18.396557044622114</v>
      </c>
      <c r="L158" s="2">
        <f t="shared" si="135"/>
        <v>18.274424381133695</v>
      </c>
      <c r="M158" s="2">
        <f t="shared" si="135"/>
        <v>18.148696783818423</v>
      </c>
      <c r="N158" s="2">
        <f t="shared" si="135"/>
        <v>18.019549334574549</v>
      </c>
      <c r="O158" s="2">
        <f t="shared" si="135"/>
        <v>17.887158210560742</v>
      </c>
      <c r="P158" s="2">
        <f t="shared" si="135"/>
        <v>17.751700179731081</v>
      </c>
      <c r="Q158" s="2">
        <f t="shared" si="135"/>
        <v>17.613352112922005</v>
      </c>
      <c r="R158" s="2">
        <f t="shared" si="134"/>
        <v>17.472290514401561</v>
      </c>
      <c r="S158" s="2">
        <f t="shared" si="134"/>
        <v>17.328691072570141</v>
      </c>
      <c r="T158" s="2">
        <f t="shared" si="134"/>
        <v>17.182728232277523</v>
      </c>
      <c r="U158" s="2">
        <f t="shared" si="134"/>
        <v>17.034574789995844</v>
      </c>
      <c r="V158" s="2">
        <f t="shared" si="134"/>
        <v>16.884401512864763</v>
      </c>
      <c r="W158" s="2">
        <f t="shared" si="134"/>
        <v>16.732376782406071</v>
      </c>
      <c r="X158" s="2">
        <f t="shared" si="134"/>
        <v>16.578666263491773</v>
      </c>
      <c r="Y158" s="2">
        <f t="shared" si="134"/>
        <v>16.423432598944871</v>
      </c>
      <c r="Z158" s="2">
        <f t="shared" si="134"/>
        <v>16.266835129956846</v>
      </c>
      <c r="AA158" s="2">
        <f t="shared" si="134"/>
        <v>16.109029642321605</v>
      </c>
      <c r="AB158" s="2">
        <f t="shared" si="134"/>
        <v>15.950168138313991</v>
      </c>
      <c r="AC158" s="2">
        <f t="shared" si="134"/>
        <v>15.790398633881889</v>
      </c>
      <c r="AD158" s="2">
        <f t="shared" si="134"/>
        <v>15.629864980676494</v>
      </c>
      <c r="AE158" s="2">
        <f t="shared" si="134"/>
        <v>15.468706712314411</v>
      </c>
      <c r="AF158" s="2">
        <f t="shared" si="134"/>
        <v>15.307058914149184</v>
      </c>
      <c r="AG158" s="2">
        <f t="shared" si="137"/>
        <v>15.145052115728438</v>
      </c>
      <c r="AH158" s="2">
        <f t="shared" si="137"/>
        <v>14.982812205025498</v>
      </c>
      <c r="AI158" s="2">
        <f t="shared" si="137"/>
        <v>14.820460363461242</v>
      </c>
      <c r="AJ158" s="2">
        <f t="shared" si="137"/>
        <v>14.658113020672653</v>
      </c>
      <c r="AK158" s="2">
        <f t="shared" si="137"/>
        <v>14.495881827937808</v>
      </c>
      <c r="AL158" s="2">
        <f t="shared" si="137"/>
        <v>14.333873649133166</v>
      </c>
      <c r="AM158" s="2">
        <f t="shared" si="137"/>
        <v>14.172190568076491</v>
      </c>
      <c r="AN158" s="2">
        <f t="shared" si="137"/>
        <v>14.010929911097</v>
      </c>
      <c r="AO158" s="2">
        <f t="shared" si="137"/>
        <v>13.850184283672439</v>
      </c>
      <c r="AP158" s="2">
        <f t="shared" si="137"/>
        <v>13.69004161998015</v>
      </c>
      <c r="AQ158" s="2">
        <f t="shared" si="137"/>
        <v>13.530585244224246</v>
      </c>
      <c r="AR158" s="2">
        <f t="shared" si="137"/>
        <v>13.371893942623611</v>
      </c>
      <c r="AS158" s="2">
        <f t="shared" si="137"/>
        <v>13.214042044973983</v>
      </c>
      <c r="AT158" s="2">
        <f t="shared" si="137"/>
        <v>13.057099514731664</v>
      </c>
      <c r="AU158" s="2">
        <f t="shared" si="137"/>
        <v>12.901132046604925</v>
      </c>
      <c r="AV158" s="2">
        <f t="shared" si="137"/>
        <v>12.746201170681566</v>
      </c>
      <c r="AW158" s="2">
        <f t="shared" si="136"/>
        <v>12.59236436216667</v>
      </c>
      <c r="AX158" s="2">
        <f t="shared" si="136"/>
        <v>12.439675155852115</v>
      </c>
      <c r="AY158" s="2">
        <f t="shared" si="136"/>
        <v>12.288183264488794</v>
      </c>
      <c r="AZ158" s="2">
        <f t="shared" si="136"/>
        <v>12.137934700283012</v>
      </c>
      <c r="BA158" s="2">
        <f t="shared" si="136"/>
        <v>11.988971898789208</v>
      </c>
      <c r="BB158" s="2">
        <f t="shared" si="136"/>
        <v>11.841333844522193</v>
      </c>
      <c r="BC158" s="2">
        <f t="shared" si="136"/>
        <v>11.695056197662696</v>
      </c>
      <c r="BD158" s="2">
        <f t="shared" si="136"/>
        <v>11.550171421279352</v>
      </c>
      <c r="BE158" s="2">
        <f t="shared" si="136"/>
        <v>11.406708908539569</v>
      </c>
      <c r="BF158" s="2">
        <f t="shared" si="136"/>
        <v>11.264695109427995</v>
      </c>
      <c r="BG158" s="2">
        <f t="shared" si="136"/>
        <v>11.124153656537841</v>
      </c>
      <c r="BH158" s="2">
        <f t="shared" si="136"/>
        <v>10.985105489543674</v>
      </c>
      <c r="BI158" s="2">
        <f t="shared" si="136"/>
        <v>10.847568978006029</v>
      </c>
      <c r="BJ158" s="2">
        <f t="shared" si="136"/>
        <v>10.711560042198599</v>
      </c>
      <c r="BK158" s="2">
        <f t="shared" si="136"/>
        <v>10.577092271685697</v>
      </c>
      <c r="BL158" s="2">
        <f t="shared" si="139"/>
        <v>10.444177041413907</v>
      </c>
      <c r="BM158" s="2">
        <f t="shared" si="139"/>
        <v>10.31282362511466</v>
      </c>
      <c r="BN158" s="2">
        <f t="shared" si="139"/>
        <v>10.183039305845753</v>
      </c>
      <c r="BO158" s="2">
        <f t="shared" si="139"/>
        <v>10.054829483528813</v>
      </c>
      <c r="BP158" s="2">
        <f t="shared" si="139"/>
        <v>9.9281977793664229</v>
      </c>
      <c r="BQ158" s="2">
        <f t="shared" si="139"/>
        <v>9.8031461370470776</v>
      </c>
      <c r="BR158" s="2">
        <f t="shared" si="139"/>
        <v>9.6796749206693207</v>
      </c>
      <c r="BS158" s="2">
        <f t="shared" si="139"/>
        <v>9.5577830093365108</v>
      </c>
      <c r="BT158" s="2">
        <f t="shared" si="139"/>
        <v>9.4374678883928595</v>
      </c>
      <c r="BU158" s="2">
        <f t="shared" si="139"/>
        <v>9.3187257372882115</v>
      </c>
      <c r="BV158" s="2">
        <f t="shared" si="139"/>
        <v>9.201551514074394</v>
      </c>
      <c r="BW158" s="2">
        <f t="shared" si="139"/>
        <v>9.0859390365496981</v>
      </c>
      <c r="BX158" s="2">
        <f t="shared" si="139"/>
        <v>8.9718810600801628</v>
      </c>
      <c r="BY158" s="2">
        <f t="shared" si="139"/>
        <v>8.859369352137163</v>
      </c>
      <c r="BZ158" s="2">
        <f t="shared" si="139"/>
        <v>8.7483947636000661</v>
      </c>
      <c r="CA158" s="2">
        <f t="shared" si="139"/>
        <v>8.6389472968813106</v>
      </c>
      <c r="CB158" s="2">
        <f t="shared" si="138"/>
        <v>8.5310161709377024</v>
      </c>
      <c r="CC158" s="2">
        <f t="shared" si="138"/>
        <v>8.4245898832383439</v>
      </c>
      <c r="CD158" s="2">
        <f t="shared" si="138"/>
        <v>8.3196562687642341</v>
      </c>
      <c r="CE158" s="2">
        <f t="shared" si="138"/>
        <v>8.2162025561188088</v>
      </c>
      <c r="CF158" s="2">
        <f t="shared" si="138"/>
        <v>8.1142154208321582</v>
      </c>
      <c r="CG158" s="2">
        <f t="shared" si="138"/>
        <v>8.0136810359438613</v>
      </c>
      <c r="CH158" s="2">
        <f t="shared" si="138"/>
        <v>7.91458511995189</v>
      </c>
      <c r="CI158" s="2">
        <f t="shared" si="138"/>
        <v>7.8169129822156878</v>
      </c>
      <c r="CJ158" s="2">
        <f t="shared" si="138"/>
        <v>7.7206495659028116</v>
      </c>
      <c r="CK158" s="2">
        <f t="shared" si="138"/>
        <v>7.6257794885684991</v>
      </c>
      <c r="CL158" s="2">
        <f t="shared" si="138"/>
        <v>7.5322870804575697</v>
      </c>
      <c r="CM158" s="2">
        <f t="shared" si="138"/>
        <v>7.4401564206173925</v>
      </c>
      <c r="CN158" s="2">
        <f t="shared" si="138"/>
        <v>7.3493713709099131</v>
      </c>
      <c r="CO158" s="2">
        <f t="shared" si="138"/>
        <v>7.2599156080095835</v>
      </c>
      <c r="CP158" s="2">
        <f t="shared" si="138"/>
        <v>7.1717726534725594</v>
      </c>
      <c r="CQ158" s="2">
        <f t="shared" si="130"/>
        <v>7.0849259019609434</v>
      </c>
      <c r="CR158" s="2">
        <f t="shared" si="130"/>
        <v>6.9993586477041916</v>
      </c>
      <c r="CS158" s="2">
        <f t="shared" si="130"/>
        <v>6.9150541092776043</v>
      </c>
      <c r="CT158" s="2">
        <f t="shared" si="130"/>
        <v>6.8319954527759714</v>
      </c>
      <c r="CU158" s="2">
        <f t="shared" si="130"/>
        <v>6.7501658134583247</v>
      </c>
      <c r="CV158" s="2">
        <f t="shared" si="130"/>
        <v>6.6695483159370106</v>
      </c>
      <c r="CW158" s="2">
        <f t="shared" si="130"/>
        <v>6.5901260929828025</v>
      </c>
      <c r="CX158" s="1">
        <f t="shared" si="130"/>
        <v>6.5118823030147013</v>
      </c>
      <c r="CY158" s="2">
        <f t="shared" si="130"/>
        <v>6.4348001463408657</v>
      </c>
      <c r="CZ158" s="2">
        <f t="shared" si="130"/>
        <v>6.3588628802152956</v>
      </c>
      <c r="DA158" s="2">
        <f t="shared" si="130"/>
        <v>6.2840538327715558</v>
      </c>
      <c r="DB158" s="2">
        <f t="shared" si="130"/>
        <v>6.2103564158932789</v>
      </c>
      <c r="DC158" s="2">
        <f t="shared" si="130"/>
        <v>6.1377541370783142</v>
      </c>
      <c r="DD158" s="2">
        <f t="shared" si="130"/>
        <v>6.0662306103515515</v>
      </c>
      <c r="DE158" s="2">
        <f t="shared" si="130"/>
        <v>5.9957695662785779</v>
      </c>
      <c r="DF158" s="2">
        <f t="shared" si="130"/>
        <v>5.926354861130636</v>
      </c>
      <c r="DG158" s="2">
        <f t="shared" si="129"/>
        <v>5.8579704852488437</v>
      </c>
      <c r="DH158" s="2">
        <f t="shared" si="129"/>
        <v>5.7906005706536545</v>
      </c>
      <c r="DI158" s="2">
        <f t="shared" si="129"/>
        <v>5.7242293979433709</v>
      </c>
      <c r="DJ158" s="2">
        <f t="shared" si="129"/>
        <v>5.6588414025234322</v>
      </c>
      <c r="DK158" s="2">
        <f t="shared" si="129"/>
        <v>5.5944211802065391</v>
      </c>
      <c r="DL158" s="2">
        <f t="shared" si="129"/>
        <v>5.5309534922214434</v>
      </c>
      <c r="DM158" s="2">
        <f t="shared" si="129"/>
        <v>5.4684232696665021</v>
      </c>
      <c r="DN158" s="2">
        <f t="shared" si="129"/>
        <v>5.4068156174424011</v>
      </c>
      <c r="DO158" s="2">
        <f t="shared" si="129"/>
        <v>5.3461158176967629</v>
      </c>
      <c r="DP158" s="2">
        <f t="shared" si="129"/>
        <v>5.2863093328114106</v>
      </c>
      <c r="DQ158" s="2">
        <f t="shared" si="129"/>
        <v>5.227381807962006</v>
      </c>
      <c r="DR158" s="2">
        <f t="shared" si="129"/>
        <v>5.1693190732776833</v>
      </c>
      <c r="DS158" s="2">
        <f t="shared" si="129"/>
        <v>5.1121071456272764</v>
      </c>
      <c r="DT158" s="2">
        <f t="shared" si="129"/>
        <v>5.0557322300571261</v>
      </c>
      <c r="DU158" s="2">
        <f t="shared" si="129"/>
        <v>5.0001807209042406</v>
      </c>
      <c r="DV158" s="2">
        <f t="shared" si="120"/>
        <v>4.9454392026070613</v>
      </c>
      <c r="DW158" s="2">
        <f t="shared" si="120"/>
        <v>4.8914944502352702</v>
      </c>
      <c r="DX158" s="2">
        <f t="shared" si="120"/>
        <v>4.8383334297584293</v>
      </c>
      <c r="DY158" s="2">
        <f t="shared" si="120"/>
        <v>4.7859432980725796</v>
      </c>
      <c r="DZ158" s="2">
        <f t="shared" si="120"/>
        <v>4.7343114028025379</v>
      </c>
      <c r="EA158" s="2">
        <f t="shared" si="120"/>
        <v>4.683425281896783</v>
      </c>
      <c r="EB158" s="2">
        <f t="shared" si="120"/>
        <v>4.6332726630306942</v>
      </c>
      <c r="EC158" s="2">
        <f t="shared" si="120"/>
        <v>4.5838414628332975</v>
      </c>
      <c r="ED158" s="2">
        <f t="shared" si="120"/>
        <v>4.5351197859514754</v>
      </c>
      <c r="EE158" s="2">
        <f t="shared" si="120"/>
        <v>4.4870959239649562</v>
      </c>
      <c r="EF158" s="2">
        <f t="shared" si="120"/>
        <v>4.4397583541643817</v>
      </c>
      <c r="EG158" s="2">
        <f t="shared" si="120"/>
        <v>4.3930957382046429</v>
      </c>
      <c r="EH158" s="2">
        <f t="shared" si="120"/>
        <v>4.3470969206437147</v>
      </c>
      <c r="EI158" s="2">
        <f t="shared" si="120"/>
        <v>4.3017509273783325</v>
      </c>
      <c r="EJ158" s="2">
        <f t="shared" si="120"/>
        <v>4.25704696398516</v>
      </c>
      <c r="EK158" s="2">
        <f t="shared" si="120"/>
        <v>4.2129744139775536</v>
      </c>
      <c r="EL158" s="2">
        <f t="shared" si="133"/>
        <v>4.1695228369855366</v>
      </c>
      <c r="EM158" s="2">
        <f t="shared" si="133"/>
        <v>4.1266819668677037</v>
      </c>
      <c r="EN158" s="2">
        <f t="shared" si="133"/>
        <v>4.0844417097621548</v>
      </c>
      <c r="EO158" s="2">
        <f t="shared" si="133"/>
        <v>4.0427921420834192</v>
      </c>
      <c r="EP158" s="2">
        <f t="shared" si="133"/>
        <v>4.0017235084721987</v>
      </c>
      <c r="EQ158" s="2">
        <f t="shared" si="133"/>
        <v>3.9612262197036712</v>
      </c>
      <c r="ER158" s="2">
        <f t="shared" si="133"/>
        <v>3.9212908505603901</v>
      </c>
      <c r="ES158" s="2">
        <f t="shared" si="133"/>
        <v>3.8819081376748237</v>
      </c>
      <c r="ET158" s="2">
        <f t="shared" si="133"/>
        <v>3.8430689773466118</v>
      </c>
      <c r="EU158" s="2">
        <f t="shared" si="133"/>
        <v>3.8047644233391282</v>
      </c>
      <c r="EV158" s="2">
        <f t="shared" si="108"/>
        <v>3.7669856846596814</v>
      </c>
      <c r="EW158" s="2">
        <f t="shared" si="108"/>
        <v>3.7297241233271059</v>
      </c>
      <c r="EX158" s="2">
        <f t="shared" si="132"/>
        <v>3.6929712521308291</v>
      </c>
      <c r="EY158" s="2">
        <f t="shared" si="132"/>
        <v>3.6567187323843959</v>
      </c>
      <c r="EZ158" s="2">
        <f t="shared" si="132"/>
        <v>3.6209583716770162</v>
      </c>
      <c r="FA158" s="2">
        <f t="shared" si="132"/>
        <v>3.5856821216256871</v>
      </c>
      <c r="FB158" s="2">
        <f t="shared" si="132"/>
        <v>3.5508820756309665</v>
      </c>
      <c r="FC158" s="2">
        <f t="shared" si="132"/>
        <v>3.5165504666385727</v>
      </c>
      <c r="FD158" s="2">
        <f t="shared" si="132"/>
        <v>3.4826796649092797</v>
      </c>
      <c r="FE158" s="2">
        <f t="shared" si="132"/>
        <v>3.4492621757992565</v>
      </c>
      <c r="FF158" s="2">
        <f t="shared" si="132"/>
        <v>3.4162906375525837</v>
      </c>
      <c r="FG158" s="2">
        <f t="shared" si="132"/>
        <v>3.3837578191078643</v>
      </c>
      <c r="FH158" s="2">
        <f t="shared" si="132"/>
        <v>3.3516566179205824</v>
      </c>
      <c r="FI158" s="2">
        <f t="shared" si="132"/>
        <v>3.3199800578025291</v>
      </c>
      <c r="FJ158" s="2">
        <f t="shared" si="132"/>
        <v>3.2887212867797468</v>
      </c>
      <c r="FK158" s="2">
        <f t="shared" si="132"/>
        <v>3.2578735749702554</v>
      </c>
      <c r="FL158" s="2">
        <f t="shared" si="132"/>
        <v>3.2274303124823938</v>
      </c>
      <c r="FM158" s="2">
        <f t="shared" si="132"/>
        <v>3.1973850073351167</v>
      </c>
      <c r="FN158" s="2">
        <f t="shared" si="131"/>
        <v>3.1677312834007565</v>
      </c>
      <c r="FO158" s="2">
        <f t="shared" si="131"/>
        <v>3.1384628783713917</v>
      </c>
      <c r="FP158" s="2">
        <f t="shared" si="131"/>
        <v>3.1095736417492019</v>
      </c>
      <c r="FQ158" s="2">
        <f t="shared" si="131"/>
        <v>3.0810575328616499</v>
      </c>
      <c r="FR158" s="2">
        <f t="shared" si="131"/>
        <v>3.0529086189018484</v>
      </c>
      <c r="FS158" s="2">
        <f t="shared" si="131"/>
        <v>3.0251210729945552</v>
      </c>
      <c r="FT158" s="2">
        <f t="shared" si="131"/>
        <v>2.9976891722885624</v>
      </c>
      <c r="FU158" s="2">
        <f t="shared" si="131"/>
        <v>2.9706072960751162</v>
      </c>
      <c r="FV158" s="2">
        <f t="shared" si="131"/>
        <v>2.9438699239333102</v>
      </c>
      <c r="FW158" s="2">
        <f t="shared" si="131"/>
        <v>2.9174716339022941</v>
      </c>
      <c r="FX158" s="2">
        <f t="shared" si="131"/>
        <v>2.8914071006803912</v>
      </c>
      <c r="FY158" s="2">
        <f t="shared" si="131"/>
        <v>2.8656710938516956</v>
      </c>
      <c r="FZ158" s="2">
        <f t="shared" si="131"/>
        <v>2.8402584761395433</v>
      </c>
    </row>
    <row r="159" spans="1:182" x14ac:dyDescent="0.35">
      <c r="A159" s="6">
        <v>15.8</v>
      </c>
      <c r="B159" s="2">
        <f t="shared" si="135"/>
        <v>19.193088002457838</v>
      </c>
      <c r="C159" s="2">
        <f t="shared" si="135"/>
        <v>19.112182048857754</v>
      </c>
      <c r="D159" s="2">
        <f t="shared" si="135"/>
        <v>19.026322802796741</v>
      </c>
      <c r="E159" s="2">
        <f t="shared" si="135"/>
        <v>18.935647358598185</v>
      </c>
      <c r="F159" s="2">
        <f t="shared" si="135"/>
        <v>18.840298648004534</v>
      </c>
      <c r="G159" s="2">
        <f t="shared" si="135"/>
        <v>18.740424923595722</v>
      </c>
      <c r="H159" s="2">
        <f t="shared" si="135"/>
        <v>18.636179233602128</v>
      </c>
      <c r="I159" s="2">
        <f t="shared" si="135"/>
        <v>18.527718891262445</v>
      </c>
      <c r="J159" s="2">
        <f t="shared" si="135"/>
        <v>18.415204941814601</v>
      </c>
      <c r="K159" s="2">
        <f t="shared" si="135"/>
        <v>18.298801630119662</v>
      </c>
      <c r="L159" s="2">
        <f t="shared" si="135"/>
        <v>18.178675871806778</v>
      </c>
      <c r="M159" s="2">
        <f t="shared" si="135"/>
        <v>18.054996730693841</v>
      </c>
      <c r="N159" s="2">
        <f t="shared" si="135"/>
        <v>17.927934905086023</v>
      </c>
      <c r="O159" s="2">
        <f t="shared" si="135"/>
        <v>17.797662225384894</v>
      </c>
      <c r="P159" s="2">
        <f t="shared" si="135"/>
        <v>17.664351165257756</v>
      </c>
      <c r="Q159" s="2">
        <f t="shared" si="135"/>
        <v>17.528174368422061</v>
      </c>
      <c r="R159" s="2">
        <f t="shared" si="134"/>
        <v>17.389304192896425</v>
      </c>
      <c r="S159" s="2">
        <f t="shared" si="134"/>
        <v>17.247912274360505</v>
      </c>
      <c r="T159" s="2">
        <f t="shared" si="134"/>
        <v>17.104169110052972</v>
      </c>
      <c r="U159" s="2">
        <f t="shared" si="134"/>
        <v>16.958243664423563</v>
      </c>
      <c r="V159" s="2">
        <f t="shared" si="134"/>
        <v>16.810302997542106</v>
      </c>
      <c r="W159" s="2">
        <f t="shared" si="134"/>
        <v>16.660511917059431</v>
      </c>
      <c r="X159" s="2">
        <f t="shared" si="134"/>
        <v>16.509032654311177</v>
      </c>
      <c r="Y159" s="2">
        <f t="shared" si="134"/>
        <v>16.356024564960137</v>
      </c>
      <c r="Z159" s="2">
        <f t="shared" si="134"/>
        <v>16.201643854385427</v>
      </c>
      <c r="AA159" s="2">
        <f t="shared" si="134"/>
        <v>16.04604332785053</v>
      </c>
      <c r="AB159" s="2">
        <f t="shared" si="134"/>
        <v>15.889372165316477</v>
      </c>
      <c r="AC159" s="2">
        <f t="shared" si="134"/>
        <v>15.731775720613843</v>
      </c>
      <c r="AD159" s="2">
        <f t="shared" si="134"/>
        <v>15.573395344546942</v>
      </c>
      <c r="AE159" s="2">
        <f t="shared" si="134"/>
        <v>15.414368231376979</v>
      </c>
      <c r="AF159" s="2">
        <f t="shared" si="134"/>
        <v>15.254827288017971</v>
      </c>
      <c r="AG159" s="2">
        <f t="shared" si="137"/>
        <v>15.094901025180009</v>
      </c>
      <c r="AH159" s="2">
        <f t="shared" si="137"/>
        <v>14.934713469608575</v>
      </c>
      <c r="AI159" s="2">
        <f t="shared" si="137"/>
        <v>14.774384096496528</v>
      </c>
      <c r="AJ159" s="2">
        <f t="shared" si="137"/>
        <v>14.614027781085998</v>
      </c>
      <c r="AK159" s="2">
        <f t="shared" si="137"/>
        <v>14.453754768430326</v>
      </c>
      <c r="AL159" s="2">
        <f t="shared" si="137"/>
        <v>14.293670660251328</v>
      </c>
      <c r="AM159" s="2">
        <f t="shared" si="137"/>
        <v>14.133876417802872</v>
      </c>
      <c r="AN159" s="2">
        <f t="shared" si="137"/>
        <v>13.974468379638434</v>
      </c>
      <c r="AO159" s="2">
        <f t="shared" si="137"/>
        <v>13.815538293175967</v>
      </c>
      <c r="AP159" s="2">
        <f t="shared" si="137"/>
        <v>13.657173358958016</v>
      </c>
      <c r="AQ159" s="2">
        <f t="shared" si="137"/>
        <v>13.499456286517708</v>
      </c>
      <c r="AR159" s="2">
        <f t="shared" si="137"/>
        <v>13.342465360780301</v>
      </c>
      <c r="AS159" s="2">
        <f t="shared" si="137"/>
        <v>13.186274517955983</v>
      </c>
      <c r="AT159" s="2">
        <f t="shared" si="137"/>
        <v>13.030953429910207</v>
      </c>
      <c r="AU159" s="2">
        <f t="shared" si="137"/>
        <v>12.876567596033377</v>
      </c>
      <c r="AV159" s="2">
        <f t="shared" si="137"/>
        <v>12.723178441671063</v>
      </c>
      <c r="AW159" s="2">
        <f t="shared" si="136"/>
        <v>12.570843422217758</v>
      </c>
      <c r="AX159" s="2">
        <f t="shared" si="136"/>
        <v>12.419616132022295</v>
      </c>
      <c r="AY159" s="2">
        <f t="shared" si="136"/>
        <v>12.269546417298747</v>
      </c>
      <c r="AZ159" s="2">
        <f t="shared" si="136"/>
        <v>12.120680492284809</v>
      </c>
      <c r="BA159" s="2">
        <f t="shared" si="136"/>
        <v>11.973061057937077</v>
      </c>
      <c r="BB159" s="2">
        <f t="shared" si="136"/>
        <v>11.826727422501545</v>
      </c>
      <c r="BC159" s="2">
        <f t="shared" si="136"/>
        <v>11.681715623345156</v>
      </c>
      <c r="BD159" s="2">
        <f t="shared" si="136"/>
        <v>11.538058549481999</v>
      </c>
      <c r="BE159" s="2">
        <f t="shared" si="136"/>
        <v>11.39578606427415</v>
      </c>
      <c r="BF159" s="2">
        <f t="shared" si="136"/>
        <v>11.254925127832072</v>
      </c>
      <c r="BG159" s="2">
        <f t="shared" si="136"/>
        <v>11.11549991868403</v>
      </c>
      <c r="BH159" s="2">
        <f t="shared" si="136"/>
        <v>10.977531954325187</v>
      </c>
      <c r="BI159" s="2">
        <f t="shared" si="136"/>
        <v>10.8410402102984</v>
      </c>
      <c r="BJ159" s="2">
        <f t="shared" si="136"/>
        <v>10.706041237496471</v>
      </c>
      <c r="BK159" s="2">
        <f t="shared" si="136"/>
        <v>10.572549277412678</v>
      </c>
      <c r="BL159" s="2">
        <f t="shared" si="139"/>
        <v>10.440576375100418</v>
      </c>
      <c r="BM159" s="2">
        <f t="shared" si="139"/>
        <v>10.310132489635679</v>
      </c>
      <c r="BN159" s="2">
        <f t="shared" si="139"/>
        <v>10.18122560190587</v>
      </c>
      <c r="BO159" s="2">
        <f t="shared" si="139"/>
        <v>10.053861819577401</v>
      </c>
      <c r="BP159" s="2">
        <f t="shared" si="139"/>
        <v>9.928045479119854</v>
      </c>
      <c r="BQ159" s="2">
        <f t="shared" si="139"/>
        <v>9.8037792447897925</v>
      </c>
      <c r="BR159" s="2">
        <f t="shared" si="139"/>
        <v>9.6810642044985045</v>
      </c>
      <c r="BS159" s="2">
        <f t="shared" si="139"/>
        <v>9.5598999625091974</v>
      </c>
      <c r="BT159" s="2">
        <f t="shared" si="139"/>
        <v>9.4402847289274572</v>
      </c>
      <c r="BU159" s="2">
        <f t="shared" si="139"/>
        <v>9.3222154059654798</v>
      </c>
      <c r="BV159" s="2">
        <f t="shared" si="139"/>
        <v>9.2056876709762125</v>
      </c>
      <c r="BW159" s="2">
        <f t="shared" si="139"/>
        <v>9.0906960562669532</v>
      </c>
      <c r="BX159" s="2">
        <f t="shared" si="139"/>
        <v>8.9772340257141359</v>
      </c>
      <c r="BY159" s="2">
        <f t="shared" si="139"/>
        <v>8.8652940482122649</v>
      </c>
      <c r="BZ159" s="2">
        <f t="shared" si="139"/>
        <v>8.7548676679987434</v>
      </c>
      <c r="CA159" s="2">
        <f t="shared" si="139"/>
        <v>8.6459455719056173</v>
      </c>
      <c r="CB159" s="2">
        <f t="shared" si="138"/>
        <v>8.5385176535955996</v>
      </c>
      <c r="CC159" s="2">
        <f t="shared" si="138"/>
        <v>8.4325730748465038</v>
      </c>
      <c r="CD159" s="2">
        <f t="shared" si="138"/>
        <v>8.3281003239532296</v>
      </c>
      <c r="CE159" s="2">
        <f t="shared" si="138"/>
        <v>8.2250872713206977</v>
      </c>
      <c r="CF159" s="2">
        <f t="shared" si="138"/>
        <v>8.1235212223248414</v>
      </c>
      <c r="CG159" s="2">
        <f t="shared" si="138"/>
        <v>8.0233889675215284</v>
      </c>
      <c r="CH159" s="2">
        <f t="shared" si="138"/>
        <v>7.9246768302854171</v>
      </c>
      <c r="CI159" s="2">
        <f t="shared" si="138"/>
        <v>7.8273707119621676</v>
      </c>
      <c r="CJ159" s="2">
        <f t="shared" si="138"/>
        <v>7.7314561346187922</v>
      </c>
      <c r="CK159" s="2">
        <f t="shared" si="138"/>
        <v>7.6369182814770005</v>
      </c>
      <c r="CL159" s="2">
        <f t="shared" si="138"/>
        <v>7.5437420351149687</v>
      </c>
      <c r="CM159" s="2">
        <f t="shared" si="138"/>
        <v>7.4519120135220485</v>
      </c>
      <c r="CN159" s="2">
        <f t="shared" si="138"/>
        <v>7.3614126040910719</v>
      </c>
      <c r="CO159" s="2">
        <f t="shared" si="138"/>
        <v>7.2722279956312947</v>
      </c>
      <c r="CP159" s="2">
        <f t="shared" si="138"/>
        <v>7.1843422084842814</v>
      </c>
      <c r="CQ159" s="2">
        <f t="shared" si="130"/>
        <v>7.0977391228232651</v>
      </c>
      <c r="CR159" s="2">
        <f t="shared" si="130"/>
        <v>7.0124025052154613</v>
      </c>
      <c r="CS159" s="2">
        <f t="shared" si="130"/>
        <v>6.9283160335243199</v>
      </c>
      <c r="CT159" s="2">
        <f t="shared" si="130"/>
        <v>6.8454633202275996</v>
      </c>
      <c r="CU159" s="2">
        <f t="shared" si="130"/>
        <v>6.7638279342243894</v>
      </c>
      <c r="CV159" s="2">
        <f t="shared" si="130"/>
        <v>6.6833934212029362</v>
      </c>
      <c r="CW159" s="2">
        <f t="shared" si="130"/>
        <v>6.6041433226380644</v>
      </c>
      <c r="CX159" s="1">
        <f t="shared" si="130"/>
        <v>6.5260611934856865</v>
      </c>
      <c r="CY159" s="2">
        <f t="shared" si="130"/>
        <v>6.4491306186389812</v>
      </c>
      <c r="CZ159" s="2">
        <f t="shared" si="130"/>
        <v>6.3733352282089264</v>
      </c>
      <c r="DA159" s="2">
        <f t="shared" si="130"/>
        <v>6.2986587116895967</v>
      </c>
      <c r="DB159" s="2">
        <f t="shared" si="130"/>
        <v>6.2250848310661668</v>
      </c>
      <c r="DC159" s="2">
        <f t="shared" si="130"/>
        <v>6.1525974329215813</v>
      </c>
      <c r="DD159" s="2">
        <f t="shared" si="130"/>
        <v>6.081180459595517</v>
      </c>
      <c r="DE159" s="2">
        <f t="shared" si="130"/>
        <v>6.0108179594471371</v>
      </c>
      <c r="DF159" s="2">
        <f t="shared" si="130"/>
        <v>5.9414940962708318</v>
      </c>
      <c r="DG159" s="2">
        <f t="shared" si="129"/>
        <v>5.8731931579123549</v>
      </c>
      <c r="DH159" s="2">
        <f t="shared" si="129"/>
        <v>5.8058995641303177</v>
      </c>
      <c r="DI159" s="2">
        <f t="shared" si="129"/>
        <v>5.7395978737463569</v>
      </c>
      <c r="DJ159" s="2">
        <f t="shared" si="129"/>
        <v>5.6742727911251567</v>
      </c>
      <c r="DK159" s="2">
        <f t="shared" si="129"/>
        <v>5.609909172023448</v>
      </c>
      <c r="DL159" s="2">
        <f t="shared" si="129"/>
        <v>5.5464920288457966</v>
      </c>
      <c r="DM159" s="2">
        <f t="shared" si="129"/>
        <v>5.4840065353425214</v>
      </c>
      <c r="DN159" s="2">
        <f t="shared" si="129"/>
        <v>5.4224380307839626</v>
      </c>
      <c r="DO159" s="2">
        <f t="shared" si="129"/>
        <v>5.3617720236431978</v>
      </c>
      <c r="DP159" s="2">
        <f t="shared" si="129"/>
        <v>5.3019941948181408</v>
      </c>
      <c r="DQ159" s="2">
        <f t="shared" si="129"/>
        <v>5.2430904004219361</v>
      </c>
      <c r="DR159" s="2">
        <f t="shared" si="129"/>
        <v>5.1850466741695174</v>
      </c>
      <c r="DS159" s="2">
        <f t="shared" si="129"/>
        <v>5.1278492293864169</v>
      </c>
      <c r="DT159" s="2">
        <f t="shared" si="129"/>
        <v>5.0714844606649612</v>
      </c>
      <c r="DU159" s="2">
        <f t="shared" si="129"/>
        <v>5.0159389451910767</v>
      </c>
      <c r="DV159" s="2">
        <f t="shared" si="120"/>
        <v>4.9611994437643485</v>
      </c>
      <c r="DW159" s="2">
        <f t="shared" si="120"/>
        <v>4.9072529015322317</v>
      </c>
      <c r="DX159" s="2">
        <f t="shared" si="120"/>
        <v>4.8540864484586299</v>
      </c>
      <c r="DY159" s="2">
        <f t="shared" si="120"/>
        <v>4.8016873995452807</v>
      </c>
      <c r="DZ159" s="2">
        <f t="shared" si="120"/>
        <v>4.750043254824436</v>
      </c>
      <c r="EA159" s="2">
        <f t="shared" si="120"/>
        <v>4.6991416991389752</v>
      </c>
      <c r="EB159" s="2">
        <f t="shared" si="120"/>
        <v>4.6489706017263446</v>
      </c>
      <c r="EC159" s="2">
        <f t="shared" si="120"/>
        <v>4.5995180156211113</v>
      </c>
      <c r="ED159" s="2">
        <f t="shared" si="120"/>
        <v>4.5507721768901535</v>
      </c>
      <c r="EE159" s="2">
        <f t="shared" si="120"/>
        <v>4.5027215037140129</v>
      </c>
      <c r="EF159" s="2">
        <f t="shared" si="120"/>
        <v>4.4553545953267655</v>
      </c>
      <c r="EG159" s="2">
        <f t="shared" si="120"/>
        <v>4.4086602308261744</v>
      </c>
      <c r="EH159" s="2">
        <f t="shared" si="120"/>
        <v>4.3626273678654357</v>
      </c>
      <c r="EI159" s="2">
        <f t="shared" si="120"/>
        <v>4.3172451412364738</v>
      </c>
      <c r="EJ159" s="2">
        <f t="shared" si="120"/>
        <v>4.2725028613551759</v>
      </c>
      <c r="EK159" s="2">
        <f t="shared" si="120"/>
        <v>4.228390012657151</v>
      </c>
      <c r="EL159" s="2">
        <f t="shared" si="133"/>
        <v>4.1848962519130435</v>
      </c>
      <c r="EM159" s="2">
        <f t="shared" si="133"/>
        <v>4.1420114064712603</v>
      </c>
      <c r="EN159" s="2">
        <f t="shared" si="133"/>
        <v>4.0997254724356793</v>
      </c>
      <c r="EO159" s="2">
        <f t="shared" si="133"/>
        <v>4.0580286127856962</v>
      </c>
      <c r="EP159" s="2">
        <f t="shared" si="133"/>
        <v>4.0169111554447117</v>
      </c>
      <c r="EQ159" s="2">
        <f t="shared" si="133"/>
        <v>3.9763635913037794</v>
      </c>
      <c r="ER159" s="2">
        <f t="shared" si="133"/>
        <v>3.9363765722059432</v>
      </c>
      <c r="ES159" s="2">
        <f t="shared" si="133"/>
        <v>3.8969409088966116</v>
      </c>
      <c r="ET159" s="2">
        <f t="shared" si="133"/>
        <v>3.8580475689452389</v>
      </c>
      <c r="EU159" s="2">
        <f t="shared" si="133"/>
        <v>3.8196876746427764</v>
      </c>
      <c r="EV159" s="2">
        <f t="shared" si="108"/>
        <v>3.7818525008793991</v>
      </c>
      <c r="EW159" s="2">
        <f t="shared" si="108"/>
        <v>3.7445334730065865</v>
      </c>
      <c r="EX159" s="2">
        <f t="shared" si="132"/>
        <v>3.707722164687191</v>
      </c>
      <c r="EY159" s="2">
        <f t="shared" si="132"/>
        <v>3.6714102957371932</v>
      </c>
      <c r="EZ159" s="2">
        <f t="shared" si="132"/>
        <v>3.6355897299623825</v>
      </c>
      <c r="FA159" s="2">
        <f t="shared" si="132"/>
        <v>3.6002524729927186</v>
      </c>
      <c r="FB159" s="2">
        <f t="shared" si="132"/>
        <v>3.5653906701175564</v>
      </c>
      <c r="FC159" s="2">
        <f t="shared" si="132"/>
        <v>3.5309966041239447</v>
      </c>
      <c r="FD159" s="2">
        <f t="shared" si="132"/>
        <v>3.4970626931407454</v>
      </c>
      <c r="FE159" s="2">
        <f t="shared" si="132"/>
        <v>3.4635814884903207</v>
      </c>
      <c r="FF159" s="2">
        <f t="shared" si="132"/>
        <v>3.4305456725502399</v>
      </c>
      <c r="FG159" s="2">
        <f t="shared" si="132"/>
        <v>3.3979480566265474</v>
      </c>
      <c r="FH159" s="2">
        <f t="shared" si="132"/>
        <v>3.365781578840418</v>
      </c>
      <c r="FI159" s="2">
        <f t="shared" si="132"/>
        <v>3.3340393020297694</v>
      </c>
      <c r="FJ159" s="2">
        <f t="shared" si="132"/>
        <v>3.3027144116670102</v>
      </c>
      <c r="FK159" s="2">
        <f t="shared" si="132"/>
        <v>3.2718002137946729</v>
      </c>
      <c r="FL159" s="2">
        <f t="shared" si="132"/>
        <v>3.2412901329795218</v>
      </c>
      <c r="FM159" s="2">
        <f t="shared" si="132"/>
        <v>3.2111777102865906</v>
      </c>
      <c r="FN159" s="2">
        <f t="shared" si="131"/>
        <v>3.1814566012739807</v>
      </c>
      <c r="FO159" s="2">
        <f t="shared" si="131"/>
        <v>3.1521205740092371</v>
      </c>
      <c r="FP159" s="2">
        <f t="shared" si="131"/>
        <v>3.1231635071079902</v>
      </c>
      <c r="FQ159" s="2">
        <f t="shared" si="131"/>
        <v>3.0945793877956795</v>
      </c>
      <c r="FR159" s="2">
        <f t="shared" si="131"/>
        <v>3.0663623099928898</v>
      </c>
      <c r="FS159" s="2">
        <f t="shared" si="131"/>
        <v>3.0385064724247219</v>
      </c>
      <c r="FT159" s="2">
        <f t="shared" si="131"/>
        <v>3.0110061767547509</v>
      </c>
      <c r="FU159" s="2">
        <f t="shared" si="131"/>
        <v>2.9838558257439121</v>
      </c>
      <c r="FV159" s="2">
        <f t="shared" si="131"/>
        <v>2.9570499214346331</v>
      </c>
      <c r="FW159" s="2">
        <f t="shared" si="131"/>
        <v>2.9305830633603858</v>
      </c>
      <c r="FX159" s="2">
        <f t="shared" si="131"/>
        <v>2.9044499467811478</v>
      </c>
      <c r="FY159" s="2">
        <f t="shared" si="131"/>
        <v>2.8786453609444411</v>
      </c>
      <c r="FZ159" s="2">
        <f t="shared" si="131"/>
        <v>2.8531641873726397</v>
      </c>
    </row>
    <row r="160" spans="1:182" x14ac:dyDescent="0.35">
      <c r="A160" s="6">
        <v>15.9</v>
      </c>
      <c r="B160" s="2">
        <f t="shared" si="135"/>
        <v>19.081130546095057</v>
      </c>
      <c r="C160" s="2">
        <f t="shared" si="135"/>
        <v>19.001630191919794</v>
      </c>
      <c r="D160" s="2">
        <f t="shared" si="135"/>
        <v>18.917254687040977</v>
      </c>
      <c r="E160" s="2">
        <f t="shared" si="135"/>
        <v>18.828137351321288</v>
      </c>
      <c r="F160" s="2">
        <f t="shared" si="135"/>
        <v>18.734417214223889</v>
      </c>
      <c r="G160" s="2">
        <f t="shared" si="135"/>
        <v>18.636238517037473</v>
      </c>
      <c r="H160" s="2">
        <f t="shared" si="135"/>
        <v>18.533750206572684</v>
      </c>
      <c r="I160" s="2">
        <f t="shared" si="135"/>
        <v>18.427105423342443</v>
      </c>
      <c r="J160" s="2">
        <f t="shared" si="135"/>
        <v>18.316460987181831</v>
      </c>
      <c r="K160" s="2">
        <f t="shared" si="135"/>
        <v>18.201976883181267</v>
      </c>
      <c r="L160" s="2">
        <f t="shared" si="135"/>
        <v>18.083815750702804</v>
      </c>
      <c r="M160" s="2">
        <f t="shared" si="135"/>
        <v>17.962142378124515</v>
      </c>
      <c r="N160" s="2">
        <f t="shared" si="135"/>
        <v>17.837123205814809</v>
      </c>
      <c r="O160" s="2">
        <f t="shared" si="135"/>
        <v>17.70892583967937</v>
      </c>
      <c r="P160" s="2">
        <f t="shared" si="135"/>
        <v>17.577718577450874</v>
      </c>
      <c r="Q160" s="2">
        <f t="shared" si="135"/>
        <v>17.44366994970779</v>
      </c>
      <c r="R160" s="2">
        <f t="shared" si="134"/>
        <v>17.306948277416595</v>
      </c>
      <c r="S160" s="2">
        <f t="shared" si="134"/>
        <v>17.16772124759331</v>
      </c>
      <c r="T160" s="2">
        <f t="shared" si="134"/>
        <v>17.026155508478663</v>
      </c>
      <c r="U160" s="2">
        <f t="shared" si="134"/>
        <v>16.882416285418358</v>
      </c>
      <c r="V160" s="2">
        <f t="shared" si="134"/>
        <v>16.736667018437576</v>
      </c>
      <c r="W160" s="2">
        <f t="shared" si="134"/>
        <v>16.58906902230046</v>
      </c>
      <c r="X160" s="2">
        <f t="shared" si="134"/>
        <v>16.439781169651134</v>
      </c>
      <c r="Y160" s="2">
        <f t="shared" si="134"/>
        <v>16.288959597645619</v>
      </c>
      <c r="Z160" s="2">
        <f t="shared" si="134"/>
        <v>16.136757438305192</v>
      </c>
      <c r="AA160" s="2">
        <f t="shared" si="134"/>
        <v>15.983324572652061</v>
      </c>
      <c r="AB160" s="2">
        <f t="shared" si="134"/>
        <v>15.828807408529318</v>
      </c>
      <c r="AC160" s="2">
        <f t="shared" si="134"/>
        <v>15.673348681859707</v>
      </c>
      <c r="AD160" s="2">
        <f t="shared" si="134"/>
        <v>15.517087280962475</v>
      </c>
      <c r="AE160" s="2">
        <f t="shared" si="134"/>
        <v>15.360158093424442</v>
      </c>
      <c r="AF160" s="2">
        <f t="shared" si="134"/>
        <v>15.202691874912118</v>
      </c>
      <c r="AG160" s="2">
        <f t="shared" si="137"/>
        <v>15.044815139214105</v>
      </c>
      <c r="AH160" s="2">
        <f t="shared" si="137"/>
        <v>14.886650068719405</v>
      </c>
      <c r="AI160" s="2">
        <f t="shared" si="137"/>
        <v>14.728314444465513</v>
      </c>
      <c r="AJ160" s="2">
        <f t="shared" si="137"/>
        <v>14.569921594831467</v>
      </c>
      <c r="AK160" s="2">
        <f t="shared" si="137"/>
        <v>14.411580361903178</v>
      </c>
      <c r="AL160" s="2">
        <f t="shared" si="137"/>
        <v>14.253395084503138</v>
      </c>
      <c r="AM160" s="2">
        <f t="shared" si="137"/>
        <v>14.095465596850596</v>
      </c>
      <c r="AN160" s="2">
        <f t="shared" si="137"/>
        <v>13.937887241803361</v>
      </c>
      <c r="AO160" s="2">
        <f t="shared" si="137"/>
        <v>13.780750897626133</v>
      </c>
      <c r="AP160" s="2">
        <f t="shared" si="137"/>
        <v>13.624143017232312</v>
      </c>
      <c r="AQ160" s="2">
        <f t="shared" si="137"/>
        <v>13.468145678856386</v>
      </c>
      <c r="AR160" s="2">
        <f t="shared" si="137"/>
        <v>13.312836647130419</v>
      </c>
      <c r="AS160" s="2">
        <f t="shared" si="137"/>
        <v>13.158289443560971</v>
      </c>
      <c r="AT160" s="2">
        <f t="shared" si="137"/>
        <v>13.004573425430715</v>
      </c>
      <c r="AU160" s="2">
        <f t="shared" si="137"/>
        <v>12.85175387218133</v>
      </c>
      <c r="AV160" s="2">
        <f t="shared" si="137"/>
        <v>12.699892078370478</v>
      </c>
      <c r="AW160" s="2">
        <f t="shared" si="136"/>
        <v>12.549045452334765</v>
      </c>
      <c r="AX160" s="2">
        <f t="shared" si="136"/>
        <v>12.399267619732452</v>
      </c>
      <c r="AY160" s="2">
        <f t="shared" si="136"/>
        <v>12.250608531182721</v>
      </c>
      <c r="AZ160" s="2">
        <f t="shared" si="136"/>
        <v>12.103114573263577</v>
      </c>
      <c r="BA160" s="2">
        <f t="shared" si="136"/>
        <v>11.956828682175217</v>
      </c>
      <c r="BB160" s="2">
        <f t="shared" si="136"/>
        <v>11.811790459422131</v>
      </c>
      <c r="BC160" s="2">
        <f t="shared" si="136"/>
        <v>11.668036288912417</v>
      </c>
      <c r="BD160" s="2">
        <f t="shared" si="136"/>
        <v>11.525599454918039</v>
      </c>
      <c r="BE160" s="2">
        <f t="shared" si="136"/>
        <v>11.384510260384381</v>
      </c>
      <c r="BF160" s="2">
        <f t="shared" si="136"/>
        <v>11.244796145120343</v>
      </c>
      <c r="BG160" s="2">
        <f t="shared" si="136"/>
        <v>11.106481803442815</v>
      </c>
      <c r="BH160" s="2">
        <f t="shared" si="136"/>
        <v>10.969589300889355</v>
      </c>
      <c r="BI160" s="2">
        <f t="shared" si="136"/>
        <v>10.834138189652409</v>
      </c>
      <c r="BJ160" s="2">
        <f t="shared" si="136"/>
        <v>10.700145622425099</v>
      </c>
      <c r="BK160" s="2">
        <f t="shared" si="136"/>
        <v>10.567626464384334</v>
      </c>
      <c r="BL160" s="2">
        <f t="shared" si="139"/>
        <v>10.436593403070153</v>
      </c>
      <c r="BM160" s="2">
        <f t="shared" si="139"/>
        <v>10.307057055952031</v>
      </c>
      <c r="BN160" s="2">
        <f t="shared" si="139"/>
        <v>10.179026075501989</v>
      </c>
      <c r="BO160" s="2">
        <f t="shared" si="139"/>
        <v>10.052507251622528</v>
      </c>
      <c r="BP160" s="2">
        <f t="shared" si="139"/>
        <v>9.9275056113024718</v>
      </c>
      <c r="BQ160" s="2">
        <f t="shared" si="139"/>
        <v>9.8040245153979981</v>
      </c>
      <c r="BR160" s="2">
        <f t="shared" si="139"/>
        <v>9.6820657524579143</v>
      </c>
      <c r="BS160" s="2">
        <f t="shared" si="139"/>
        <v>9.5616296295321899</v>
      </c>
      <c r="BT160" s="2">
        <f t="shared" si="139"/>
        <v>9.4427150599216141</v>
      </c>
      <c r="BU160" s="2">
        <f t="shared" si="139"/>
        <v>9.3253196478424734</v>
      </c>
      <c r="BV160" s="2">
        <f t="shared" si="139"/>
        <v>9.2094397699960027</v>
      </c>
      <c r="BW160" s="2">
        <f t="shared" si="139"/>
        <v>9.0950706540456263</v>
      </c>
      <c r="BX160" s="2">
        <f t="shared" si="139"/>
        <v>8.9822064540171063</v>
      </c>
      <c r="BY160" s="2">
        <f t="shared" si="139"/>
        <v>8.8708403226481369</v>
      </c>
      <c r="BZ160" s="2">
        <f t="shared" si="139"/>
        <v>8.7609644807227731</v>
      </c>
      <c r="CA160" s="2">
        <f t="shared" si="139"/>
        <v>8.6525702834352849</v>
      </c>
      <c r="CB160" s="2">
        <f t="shared" si="138"/>
        <v>8.5456482838350052</v>
      </c>
      <c r="CC160" s="2">
        <f t="shared" si="138"/>
        <v>8.4401882934098964</v>
      </c>
      <c r="CD160" s="2">
        <f t="shared" si="138"/>
        <v>8.3361794398725362</v>
      </c>
      <c r="CE160" s="2">
        <f t="shared" si="138"/>
        <v>8.2336102222161092</v>
      </c>
      <c r="CF160" s="2">
        <f t="shared" si="138"/>
        <v>8.1324685631123685</v>
      </c>
      <c r="CG160" s="2">
        <f t="shared" si="138"/>
        <v>8.0327418587259256</v>
      </c>
      <c r="CH160" s="2">
        <f t="shared" si="138"/>
        <v>7.9344170260222304</v>
      </c>
      <c r="CI160" s="2">
        <f t="shared" si="138"/>
        <v>7.837480547647818</v>
      </c>
      <c r="CJ160" s="2">
        <f t="shared" si="138"/>
        <v>7.7419185144630216</v>
      </c>
      <c r="CK160" s="2">
        <f t="shared" si="138"/>
        <v>7.6477166658078515</v>
      </c>
      <c r="CL160" s="2">
        <f t="shared" si="138"/>
        <v>7.5548604275822653</v>
      </c>
      <c r="CM160" s="2">
        <f t="shared" si="138"/>
        <v>7.4633349482217612</v>
      </c>
      <c r="CN160" s="2">
        <f t="shared" si="138"/>
        <v>7.3731251326489335</v>
      </c>
      <c r="CO160" s="2">
        <f t="shared" si="138"/>
        <v>7.2842156742810138</v>
      </c>
      <c r="CP160" s="2">
        <f t="shared" si="138"/>
        <v>7.196591085172126</v>
      </c>
      <c r="CQ160" s="2">
        <f t="shared" si="130"/>
        <v>7.1102357243681391</v>
      </c>
      <c r="CR160" s="2">
        <f t="shared" si="130"/>
        <v>7.0251338245503812</v>
      </c>
      <c r="CS160" s="2">
        <f t="shared" si="130"/>
        <v>6.9412695170429028</v>
      </c>
      <c r="CT160" s="2">
        <f t="shared" si="130"/>
        <v>6.8586268552564311</v>
      </c>
      <c r="CU160" s="2">
        <f t="shared" si="130"/>
        <v>6.7771898366401002</v>
      </c>
      <c r="CV160" s="2">
        <f t="shared" si="130"/>
        <v>6.6969424232103538</v>
      </c>
      <c r="CW160" s="2">
        <f t="shared" si="130"/>
        <v>6.6178685607241503</v>
      </c>
      <c r="CX160" s="1">
        <f t="shared" si="130"/>
        <v>6.5399521965619192</v>
      </c>
      <c r="CY160" s="2">
        <f t="shared" si="130"/>
        <v>6.4631772963832557</v>
      </c>
      <c r="CZ160" s="2">
        <f t="shared" si="130"/>
        <v>6.3875278596163563</v>
      </c>
      <c r="DA160" s="2">
        <f t="shared" si="130"/>
        <v>6.3129879338402182</v>
      </c>
      <c r="DB160" s="2">
        <f t="shared" si="130"/>
        <v>6.2395416281163278</v>
      </c>
      <c r="DC160" s="2">
        <f t="shared" si="130"/>
        <v>6.1671731253242648</v>
      </c>
      <c r="DD160" s="2">
        <f t="shared" si="130"/>
        <v>6.0958666935541448</v>
      </c>
      <c r="DE160" s="2">
        <f t="shared" si="130"/>
        <v>6.0256066966059549</v>
      </c>
      <c r="DF160" s="2">
        <f t="shared" si="130"/>
        <v>5.9563776036444276</v>
      </c>
      <c r="DG160" s="2">
        <f t="shared" si="129"/>
        <v>5.8881639980556679</v>
      </c>
      <c r="DH160" s="2">
        <f t="shared" si="129"/>
        <v>5.8209505855499595</v>
      </c>
      <c r="DI160" s="2">
        <f t="shared" si="129"/>
        <v>5.7547222015533492</v>
      </c>
      <c r="DJ160" s="2">
        <f t="shared" si="129"/>
        <v>5.6894638179284316</v>
      </c>
      <c r="DK160" s="2">
        <f t="shared" si="129"/>
        <v>5.6251605490629792</v>
      </c>
      <c r="DL160" s="2">
        <f t="shared" si="129"/>
        <v>5.5617976573637868</v>
      </c>
      <c r="DM160" s="2">
        <f t="shared" si="129"/>
        <v>5.499360558190407</v>
      </c>
      <c r="DN160" s="2">
        <f t="shared" si="129"/>
        <v>5.4378348242628913</v>
      </c>
      <c r="DO160" s="2">
        <f t="shared" si="129"/>
        <v>5.3772061895751015</v>
      </c>
      <c r="DP160" s="2">
        <f t="shared" si="129"/>
        <v>5.3174605528441079</v>
      </c>
      <c r="DQ160" s="2">
        <f t="shared" si="129"/>
        <v>5.2585839805245955</v>
      </c>
      <c r="DR160" s="2">
        <f t="shared" si="129"/>
        <v>5.2005627094157179</v>
      </c>
      <c r="DS160" s="2">
        <f t="shared" si="129"/>
        <v>5.14338314888633</v>
      </c>
      <c r="DT160" s="2">
        <f t="shared" si="129"/>
        <v>5.0870318827435552</v>
      </c>
      <c r="DU160" s="2">
        <f t="shared" si="129"/>
        <v>5.0314956707678231</v>
      </c>
      <c r="DV160" s="2">
        <f t="shared" ref="DV160:EK175" si="140">(ATAN((5.5+DV$1)/$A160)-ATAN(DV$1/$A160))*180/3.14159</f>
        <v>4.9767614499367863</v>
      </c>
      <c r="DW160" s="2">
        <f t="shared" si="140"/>
        <v>4.9228163353591281</v>
      </c>
      <c r="DX160" s="2">
        <f t="shared" si="140"/>
        <v>4.8696476209380268</v>
      </c>
      <c r="DY160" s="2">
        <f t="shared" si="140"/>
        <v>4.8172427797833759</v>
      </c>
      <c r="DZ160" s="2">
        <f t="shared" si="140"/>
        <v>4.765589464390092</v>
      </c>
      <c r="EA160" s="2">
        <f t="shared" si="140"/>
        <v>4.7146755065999635</v>
      </c>
      <c r="EB160" s="2">
        <f t="shared" si="140"/>
        <v>4.6644889173622186</v>
      </c>
      <c r="EC160" s="2">
        <f t="shared" si="140"/>
        <v>4.615017886308439</v>
      </c>
      <c r="ED160" s="2">
        <f t="shared" si="140"/>
        <v>4.5662507811555386</v>
      </c>
      <c r="EE160" s="2">
        <f t="shared" si="140"/>
        <v>4.5181761469502595</v>
      </c>
      <c r="EF160" s="2">
        <f t="shared" si="140"/>
        <v>4.4707827051677365</v>
      </c>
      <c r="EG160" s="2">
        <f t="shared" si="140"/>
        <v>4.4240593526761112</v>
      </c>
      <c r="EH160" s="2">
        <f t="shared" si="140"/>
        <v>4.3779951605780543</v>
      </c>
      <c r="EI160" s="2">
        <f t="shared" si="140"/>
        <v>4.3325793729397608</v>
      </c>
      <c r="EJ160" s="2">
        <f t="shared" si="140"/>
        <v>4.287801405417512</v>
      </c>
      <c r="EK160" s="2">
        <f t="shared" si="140"/>
        <v>4.2436508437906442</v>
      </c>
      <c r="EL160" s="2">
        <f t="shared" si="133"/>
        <v>4.2001174424098755</v>
      </c>
      <c r="EM160" s="2">
        <f t="shared" si="133"/>
        <v>4.157191122569146</v>
      </c>
      <c r="EN160" s="2">
        <f t="shared" si="133"/>
        <v>4.1148619708084198</v>
      </c>
      <c r="EO160" s="2">
        <f t="shared" si="133"/>
        <v>4.0731202371548338</v>
      </c>
      <c r="EP160" s="2">
        <f t="shared" si="133"/>
        <v>4.0319563333087922</v>
      </c>
      <c r="EQ160" s="2">
        <f t="shared" si="133"/>
        <v>3.9913608307813142</v>
      </c>
      <c r="ER160" s="2">
        <f t="shared" si="133"/>
        <v>3.9513244589884127</v>
      </c>
      <c r="ES160" s="2">
        <f t="shared" si="133"/>
        <v>3.9118381033081757</v>
      </c>
      <c r="ET160" s="2">
        <f t="shared" si="133"/>
        <v>3.8728928031056329</v>
      </c>
      <c r="EU160" s="2">
        <f t="shared" si="133"/>
        <v>3.8344797497299434</v>
      </c>
      <c r="EV160" s="2">
        <f t="shared" si="108"/>
        <v>3.796590284488814</v>
      </c>
      <c r="EW160" s="2">
        <f t="shared" si="108"/>
        <v>3.7592158966038185</v>
      </c>
      <c r="EX160" s="2">
        <f t="shared" si="132"/>
        <v>3.7223482211509129</v>
      </c>
      <c r="EY160" s="2">
        <f t="shared" si="132"/>
        <v>3.685979036989524</v>
      </c>
      <c r="EZ160" s="2">
        <f t="shared" si="132"/>
        <v>3.6501002646833909</v>
      </c>
      <c r="FA160" s="2">
        <f t="shared" si="132"/>
        <v>3.6147039644167678</v>
      </c>
      <c r="FB160" s="2">
        <f t="shared" si="132"/>
        <v>3.5797823339082191</v>
      </c>
      <c r="FC160" s="2">
        <f t="shared" si="132"/>
        <v>3.5453277063252702</v>
      </c>
      <c r="FD160" s="2">
        <f t="shared" si="132"/>
        <v>3.511332548201862</v>
      </c>
      <c r="FE160" s="2">
        <f t="shared" si="132"/>
        <v>3.4777894573612498</v>
      </c>
      <c r="FF160" s="2">
        <f t="shared" si="132"/>
        <v>3.4446911608462072</v>
      </c>
      <c r="FG160" s="2">
        <f t="shared" si="132"/>
        <v>3.4120305128585859</v>
      </c>
      <c r="FH160" s="2">
        <f t="shared" si="132"/>
        <v>3.379800492709943</v>
      </c>
      <c r="FI160" s="2">
        <f t="shared" si="132"/>
        <v>3.3479942027847995</v>
      </c>
      <c r="FJ160" s="2">
        <f t="shared" si="132"/>
        <v>3.3166048665181771</v>
      </c>
      <c r="FK160" s="2">
        <f t="shared" si="132"/>
        <v>3.2856258263885376</v>
      </c>
      <c r="FL160" s="2">
        <f t="shared" si="132"/>
        <v>3.2550505419275941</v>
      </c>
      <c r="FM160" s="2">
        <f t="shared" si="132"/>
        <v>3.2248725877478175</v>
      </c>
      <c r="FN160" s="2">
        <f t="shared" si="131"/>
        <v>3.1950856515890296</v>
      </c>
      <c r="FO160" s="2">
        <f t="shared" si="131"/>
        <v>3.16568353238452</v>
      </c>
      <c r="FP160" s="2">
        <f t="shared" si="131"/>
        <v>3.1366601383479678</v>
      </c>
      <c r="FQ160" s="2">
        <f t="shared" si="131"/>
        <v>3.108009485081531</v>
      </c>
      <c r="FR160" s="2">
        <f t="shared" si="131"/>
        <v>3.0797256937058815</v>
      </c>
      <c r="FS160" s="2">
        <f t="shared" si="131"/>
        <v>3.0518029890129887</v>
      </c>
      <c r="FT160" s="2">
        <f t="shared" si="131"/>
        <v>3.0242356976415268</v>
      </c>
      <c r="FU160" s="2">
        <f t="shared" si="131"/>
        <v>2.9970182462760602</v>
      </c>
      <c r="FV160" s="2">
        <f t="shared" si="131"/>
        <v>2.9701451598699471</v>
      </c>
      <c r="FW160" s="2">
        <f t="shared" si="131"/>
        <v>2.94361105989225</v>
      </c>
      <c r="FX160" s="2">
        <f t="shared" si="131"/>
        <v>2.9174106625991665</v>
      </c>
      <c r="FY160" s="2">
        <f t="shared" si="131"/>
        <v>2.891538777329941</v>
      </c>
      <c r="FZ160" s="2">
        <f t="shared" si="131"/>
        <v>2.8659903048276387</v>
      </c>
    </row>
    <row r="161" spans="1:182" x14ac:dyDescent="0.35">
      <c r="A161" s="6">
        <v>16</v>
      </c>
      <c r="B161" s="2">
        <f t="shared" si="135"/>
        <v>18.970423832118062</v>
      </c>
      <c r="C161" s="2">
        <f t="shared" si="135"/>
        <v>18.89229728406071</v>
      </c>
      <c r="D161" s="2">
        <f t="shared" si="135"/>
        <v>18.809372177725628</v>
      </c>
      <c r="E161" s="2">
        <f t="shared" si="135"/>
        <v>18.721778180144884</v>
      </c>
      <c r="F161" s="2">
        <f t="shared" si="135"/>
        <v>18.629650543025452</v>
      </c>
      <c r="G161" s="2">
        <f t="shared" si="135"/>
        <v>18.533129623019221</v>
      </c>
      <c r="H161" s="2">
        <f t="shared" si="135"/>
        <v>18.432360393549054</v>
      </c>
      <c r="I161" s="2">
        <f t="shared" si="135"/>
        <v>18.327491951072105</v>
      </c>
      <c r="J161" s="2">
        <f t="shared" si="135"/>
        <v>18.21867701860949</v>
      </c>
      <c r="K161" s="2">
        <f t="shared" si="135"/>
        <v>18.106071449295847</v>
      </c>
      <c r="L161" s="2">
        <f t="shared" si="135"/>
        <v>17.989833732605256</v>
      </c>
      <c r="M161" s="2">
        <f t="shared" si="135"/>
        <v>17.870124505793456</v>
      </c>
      <c r="N161" s="2">
        <f t="shared" si="135"/>
        <v>17.747106072961898</v>
      </c>
      <c r="O161" s="2">
        <f t="shared" si="135"/>
        <v>17.620941933999724</v>
      </c>
      <c r="P161" s="2">
        <f t="shared" si="135"/>
        <v>17.491796325497017</v>
      </c>
      <c r="Q161" s="2">
        <f t="shared" si="135"/>
        <v>17.359833775549305</v>
      </c>
      <c r="R161" s="2">
        <f t="shared" si="134"/>
        <v>17.22521867419184</v>
      </c>
      <c r="S161" s="2">
        <f t="shared" si="134"/>
        <v>17.08811486101424</v>
      </c>
      <c r="T161" s="2">
        <f t="shared" si="134"/>
        <v>16.948685231314979</v>
      </c>
      <c r="U161" s="2">
        <f t="shared" si="134"/>
        <v>16.807091361962673</v>
      </c>
      <c r="V161" s="2">
        <f t="shared" si="134"/>
        <v>16.663493157938476</v>
      </c>
      <c r="W161" s="2">
        <f t="shared" si="134"/>
        <v>16.518048520345257</v>
      </c>
      <c r="X161" s="2">
        <f t="shared" si="134"/>
        <v>16.370913036483579</v>
      </c>
      <c r="Y161" s="2">
        <f t="shared" si="134"/>
        <v>16.222239692415926</v>
      </c>
      <c r="Z161" s="2">
        <f t="shared" si="134"/>
        <v>16.072178608269208</v>
      </c>
      <c r="AA161" s="2">
        <f t="shared" si="134"/>
        <v>15.920876796362931</v>
      </c>
      <c r="AB161" s="2">
        <f t="shared" si="134"/>
        <v>15.768477942097576</v>
      </c>
      <c r="AC161" s="2">
        <f t="shared" si="134"/>
        <v>15.615122207395741</v>
      </c>
      <c r="AD161" s="2">
        <f t="shared" si="134"/>
        <v>15.460946056357736</v>
      </c>
      <c r="AE161" s="2">
        <f t="shared" si="134"/>
        <v>15.306082102674482</v>
      </c>
      <c r="AF161" s="2">
        <f t="shared" si="134"/>
        <v>15.150658978233588</v>
      </c>
      <c r="AG161" s="2">
        <f t="shared" si="137"/>
        <v>14.99480122226004</v>
      </c>
      <c r="AH161" s="2">
        <f t="shared" si="137"/>
        <v>14.83862919025016</v>
      </c>
      <c r="AI161" s="2">
        <f t="shared" si="137"/>
        <v>14.682258981887506</v>
      </c>
      <c r="AJ161" s="2">
        <f t="shared" si="137"/>
        <v>14.525802387070335</v>
      </c>
      <c r="AK161" s="2">
        <f t="shared" si="137"/>
        <v>14.369366849132787</v>
      </c>
      <c r="AL161" s="2">
        <f t="shared" si="137"/>
        <v>14.213055444305636</v>
      </c>
      <c r="AM161" s="2">
        <f t="shared" si="137"/>
        <v>14.05696687643553</v>
      </c>
      <c r="AN161" s="2">
        <f t="shared" si="137"/>
        <v>13.901195485965108</v>
      </c>
      <c r="AO161" s="2">
        <f t="shared" si="137"/>
        <v>13.745831272168147</v>
      </c>
      <c r="AP161" s="2">
        <f t="shared" si="137"/>
        <v>13.590959927634078</v>
      </c>
      <c r="AQ161" s="2">
        <f t="shared" si="137"/>
        <v>13.436662884003466</v>
      </c>
      <c r="AR161" s="2">
        <f t="shared" si="137"/>
        <v>13.28301736797051</v>
      </c>
      <c r="AS161" s="2">
        <f t="shared" si="137"/>
        <v>13.130096466588151</v>
      </c>
      <c r="AT161" s="2">
        <f t="shared" si="137"/>
        <v>12.977969200936961</v>
      </c>
      <c r="AU161" s="2">
        <f t="shared" si="137"/>
        <v>12.826700607248007</v>
      </c>
      <c r="AV161" s="2">
        <f t="shared" si="137"/>
        <v>12.676351824603779</v>
      </c>
      <c r="AW161" s="2">
        <f t="shared" si="136"/>
        <v>12.52698018837693</v>
      </c>
      <c r="AX161" s="2">
        <f t="shared" si="136"/>
        <v>12.378639328606068</v>
      </c>
      <c r="AY161" s="2">
        <f t="shared" si="136"/>
        <v>12.231379272548043</v>
      </c>
      <c r="AZ161" s="2">
        <f t="shared" si="136"/>
        <v>12.085246550688426</v>
      </c>
      <c r="BA161" s="2">
        <f t="shared" si="136"/>
        <v>11.940284305534815</v>
      </c>
      <c r="BB161" s="2">
        <f t="shared" si="136"/>
        <v>11.796532402560926</v>
      </c>
      <c r="BC161" s="2">
        <f t="shared" si="136"/>
        <v>11.654027542712594</v>
      </c>
      <c r="BD161" s="2">
        <f t="shared" si="136"/>
        <v>11.512803375930094</v>
      </c>
      <c r="BE161" s="2">
        <f t="shared" si="136"/>
        <v>11.372890615183481</v>
      </c>
      <c r="BF161" s="2">
        <f t="shared" si="136"/>
        <v>11.234317150558947</v>
      </c>
      <c r="BG161" s="2">
        <f t="shared" si="136"/>
        <v>11.097108162974768</v>
      </c>
      <c r="BH161" s="2">
        <f t="shared" si="136"/>
        <v>10.961286237144334</v>
      </c>
      <c r="BI161" s="2">
        <f t="shared" si="136"/>
        <v>10.826871473441047</v>
      </c>
      <c r="BJ161" s="2">
        <f t="shared" si="136"/>
        <v>10.693881598356349</v>
      </c>
      <c r="BK161" s="2">
        <f t="shared" si="136"/>
        <v>10.562332073275465</v>
      </c>
      <c r="BL161" s="2">
        <f t="shared" si="139"/>
        <v>10.432236201328848</v>
      </c>
      <c r="BM161" s="2">
        <f t="shared" si="139"/>
        <v>10.30360523210719</v>
      </c>
      <c r="BN161" s="2">
        <f t="shared" si="139"/>
        <v>10.176448464056861</v>
      </c>
      <c r="BO161" s="2">
        <f t="shared" si="139"/>
        <v>10.050773344399856</v>
      </c>
      <c r="BP161" s="2">
        <f t="shared" si="139"/>
        <v>9.9265855664468177</v>
      </c>
      <c r="BQ161" s="2">
        <f t="shared" si="139"/>
        <v>9.8038891641957076</v>
      </c>
      <c r="BR161" s="2">
        <f t="shared" si="139"/>
        <v>9.6826866041295609</v>
      </c>
      <c r="BS161" s="2">
        <f t="shared" si="139"/>
        <v>9.5629788741470971</v>
      </c>
      <c r="BT161" s="2">
        <f t="shared" si="139"/>
        <v>9.4447655695778021</v>
      </c>
      <c r="BU161" s="2">
        <f t="shared" si="139"/>
        <v>9.3280449762497959</v>
      </c>
      <c r="BV161" s="2">
        <f t="shared" si="139"/>
        <v>9.2128141505937169</v>
      </c>
      <c r="BW161" s="2">
        <f t="shared" si="139"/>
        <v>9.0990689967797405</v>
      </c>
      <c r="BX161" s="2">
        <f t="shared" si="139"/>
        <v>8.9868043408965388</v>
      </c>
      <c r="BY161" s="2">
        <f t="shared" si="139"/>
        <v>8.8760140021924911</v>
      </c>
      <c r="BZ161" s="2">
        <f t="shared" si="139"/>
        <v>8.7666908614086765</v>
      </c>
      <c r="CA161" s="2">
        <f t="shared" si="139"/>
        <v>8.6588269262419804</v>
      </c>
      <c r="CB161" s="2">
        <f t="shared" si="138"/>
        <v>8.5524133939840343</v>
      </c>
      <c r="CC161" s="2">
        <f t="shared" si="138"/>
        <v>8.4474407113882766</v>
      </c>
      <c r="CD161" s="2">
        <f t="shared" si="138"/>
        <v>8.3438986318227695</v>
      </c>
      <c r="CE161" s="2">
        <f t="shared" si="138"/>
        <v>8.2417762697714867</v>
      </c>
      <c r="CF161" s="2">
        <f t="shared" si="138"/>
        <v>8.1410621527503775</v>
      </c>
      <c r="CG161" s="2">
        <f t="shared" si="138"/>
        <v>8.0417442707079019</v>
      </c>
      <c r="CH161" s="2">
        <f t="shared" si="138"/>
        <v>7.9438101229823177</v>
      </c>
      <c r="CI161" s="2">
        <f t="shared" si="138"/>
        <v>7.8472467628899638</v>
      </c>
      <c r="CJ161" s="2">
        <f t="shared" si="138"/>
        <v>7.752040840020114</v>
      </c>
      <c r="CK161" s="2">
        <f t="shared" si="138"/>
        <v>7.6581786403131336</v>
      </c>
      <c r="CL161" s="2">
        <f t="shared" si="138"/>
        <v>7.5656461239989881</v>
      </c>
      <c r="CM161" s="2">
        <f t="shared" si="138"/>
        <v>7.4744289614734747</v>
      </c>
      <c r="CN161" s="2">
        <f t="shared" si="138"/>
        <v>7.3845125671891738</v>
      </c>
      <c r="CO161" s="2">
        <f t="shared" si="138"/>
        <v>7.2958821316376978</v>
      </c>
      <c r="CP161" s="2">
        <f t="shared" si="138"/>
        <v>7.2085226514990435</v>
      </c>
      <c r="CQ161" s="2">
        <f t="shared" si="130"/>
        <v>7.1224189580327115</v>
      </c>
      <c r="CR161" s="2">
        <f t="shared" si="130"/>
        <v>7.0375557437842327</v>
      </c>
      <c r="CS161" s="2">
        <f t="shared" si="130"/>
        <v>6.9539175876791406</v>
      </c>
      <c r="CT161" s="2">
        <f t="shared" si="130"/>
        <v>6.8714889785750097</v>
      </c>
      <c r="CU161" s="2">
        <f t="shared" si="130"/>
        <v>6.7902543373405262</v>
      </c>
      <c r="CV161" s="2">
        <f t="shared" si="130"/>
        <v>6.7101980375286905</v>
      </c>
      <c r="CW161" s="2">
        <f t="shared" si="130"/>
        <v>6.6313044247095503</v>
      </c>
      <c r="CX161" s="1">
        <f t="shared" si="130"/>
        <v>6.5535578345257441</v>
      </c>
      <c r="CY161" s="2">
        <f t="shared" si="130"/>
        <v>6.4769426095323936</v>
      </c>
      <c r="CZ161" s="2">
        <f t="shared" si="130"/>
        <v>6.4014431148808644</v>
      </c>
      <c r="DA161" s="2">
        <f t="shared" si="130"/>
        <v>6.3270437529036201</v>
      </c>
      <c r="DB161" s="2">
        <f t="shared" si="130"/>
        <v>6.2537289766558386</v>
      </c>
      <c r="DC161" s="2">
        <f t="shared" si="130"/>
        <v>6.1814833024670115</v>
      </c>
      <c r="DD161" s="2">
        <f t="shared" si="130"/>
        <v>6.1102913215540937</v>
      </c>
      <c r="DE161" s="2">
        <f t="shared" si="130"/>
        <v>6.0401377107454035</v>
      </c>
      <c r="DF161" s="2">
        <f t="shared" ref="DF161:DU176" si="141">(ATAN((5.5+DF$1)/$A161)-ATAN(DF$1/$A161))*180/3.14159</f>
        <v>5.9710072423629983</v>
      </c>
      <c r="DG161" s="2">
        <f t="shared" si="141"/>
        <v>5.9028847933086901</v>
      </c>
      <c r="DH161" s="2">
        <f t="shared" si="141"/>
        <v>5.8357553533976727</v>
      </c>
      <c r="DI161" s="2">
        <f t="shared" si="141"/>
        <v>5.7696040329812277</v>
      </c>
      <c r="DJ161" s="2">
        <f t="shared" si="141"/>
        <v>5.7044160698985653</v>
      </c>
      <c r="DK161" s="2">
        <f t="shared" si="141"/>
        <v>5.6401768357960576</v>
      </c>
      <c r="DL161" s="2">
        <f t="shared" si="141"/>
        <v>5.5768718418500676</v>
      </c>
      <c r="DM161" s="2">
        <f t="shared" si="141"/>
        <v>5.5144867439283516</v>
      </c>
      <c r="DN161" s="2">
        <f t="shared" si="141"/>
        <v>5.4530073472231564</v>
      </c>
      <c r="DO161" s="2">
        <f t="shared" si="141"/>
        <v>5.3924196103874777</v>
      </c>
      <c r="DP161" s="2">
        <f t="shared" si="141"/>
        <v>5.3327096492046504</v>
      </c>
      <c r="DQ161" s="2">
        <f t="shared" si="141"/>
        <v>5.2738637398199124</v>
      </c>
      <c r="DR161" s="2">
        <f t="shared" si="141"/>
        <v>5.2158683215609241</v>
      </c>
      <c r="DS161" s="2">
        <f t="shared" si="141"/>
        <v>5.1587099993733805</v>
      </c>
      <c r="DT161" s="2">
        <f t="shared" si="141"/>
        <v>5.1023755458959812</v>
      </c>
      <c r="DU161" s="2">
        <f t="shared" si="141"/>
        <v>5.0468519031982231</v>
      </c>
      <c r="DV161" s="2">
        <f t="shared" si="140"/>
        <v>4.9921261842029212</v>
      </c>
      <c r="DW161" s="2">
        <f t="shared" si="140"/>
        <v>4.9381856738145613</v>
      </c>
      <c r="DX161" s="2">
        <f t="shared" si="140"/>
        <v>4.8850178297731244</v>
      </c>
      <c r="DY161" s="2">
        <f t="shared" si="140"/>
        <v>4.8326102832523423</v>
      </c>
      <c r="DZ161" s="2">
        <f t="shared" si="140"/>
        <v>4.7809508392199369</v>
      </c>
      <c r="EA161" s="2">
        <f t="shared" si="140"/>
        <v>4.730027476576657</v>
      </c>
      <c r="EB161" s="2">
        <f t="shared" si="140"/>
        <v>4.679828348090302</v>
      </c>
      <c r="EC161" s="2">
        <f t="shared" si="140"/>
        <v>4.6303417801390552</v>
      </c>
      <c r="ED161" s="2">
        <f t="shared" si="140"/>
        <v>4.58155627227901</v>
      </c>
      <c r="EE161" s="2">
        <f t="shared" si="140"/>
        <v>4.5334604966487753</v>
      </c>
      <c r="EF161" s="2">
        <f t="shared" si="140"/>
        <v>4.4860432972237581</v>
      </c>
      <c r="EG161" s="2">
        <f t="shared" si="140"/>
        <v>4.4392936889323042</v>
      </c>
      <c r="EH161" s="2">
        <f t="shared" si="140"/>
        <v>4.393200856644552</v>
      </c>
      <c r="EI161" s="2">
        <f t="shared" si="140"/>
        <v>4.3477541540446332</v>
      </c>
      <c r="EJ161" s="2">
        <f t="shared" si="140"/>
        <v>4.3029431023961688</v>
      </c>
      <c r="EK161" s="2">
        <f t="shared" si="140"/>
        <v>4.2587573892103396</v>
      </c>
      <c r="EL161" s="2">
        <f t="shared" si="133"/>
        <v>4.2151868668252019</v>
      </c>
      <c r="EM161" s="2">
        <f t="shared" si="133"/>
        <v>4.1722215509047196</v>
      </c>
      <c r="EN161" s="2">
        <f t="shared" si="133"/>
        <v>4.1298516188647731</v>
      </c>
      <c r="EO161" s="2">
        <f t="shared" si="133"/>
        <v>4.0880674082339592</v>
      </c>
      <c r="EP161" s="2">
        <f t="shared" si="133"/>
        <v>4.0468594149554917</v>
      </c>
      <c r="EQ161" s="2">
        <f t="shared" si="133"/>
        <v>4.0062182916368316</v>
      </c>
      <c r="ER161" s="2">
        <f t="shared" si="133"/>
        <v>3.9661348457528827</v>
      </c>
      <c r="ES161" s="2">
        <f t="shared" si="133"/>
        <v>3.9266000378083321</v>
      </c>
      <c r="ET161" s="2">
        <f t="shared" si="133"/>
        <v>3.8876049794645553</v>
      </c>
      <c r="EU161" s="2">
        <f t="shared" si="133"/>
        <v>3.8491409316354668</v>
      </c>
      <c r="EV161" s="2">
        <f t="shared" si="108"/>
        <v>3.8111993025575095</v>
      </c>
      <c r="EW161" s="2">
        <f t="shared" si="108"/>
        <v>3.7737716458373867</v>
      </c>
      <c r="EX161" s="2">
        <f t="shared" si="132"/>
        <v>3.7368496584820292</v>
      </c>
      <c r="EY161" s="2">
        <f t="shared" si="132"/>
        <v>3.7004251789140001</v>
      </c>
      <c r="EZ161" s="2">
        <f t="shared" si="132"/>
        <v>3.6644901849761662</v>
      </c>
      <c r="FA161" s="2">
        <f t="shared" si="132"/>
        <v>3.6290367919286002</v>
      </c>
      <c r="FB161" s="2">
        <f t="shared" si="132"/>
        <v>3.5940572504405721</v>
      </c>
      <c r="FC161" s="2">
        <f t="shared" si="132"/>
        <v>3.5595439445806756</v>
      </c>
      <c r="FD161" s="2">
        <f t="shared" si="132"/>
        <v>3.5254893898073432</v>
      </c>
      <c r="FE161" s="2">
        <f t="shared" si="132"/>
        <v>3.4918862309621752</v>
      </c>
      <c r="FF161" s="2">
        <f t="shared" si="132"/>
        <v>3.4587272402683475</v>
      </c>
      <c r="FG161" s="2">
        <f t="shared" si="132"/>
        <v>3.4260053153358578</v>
      </c>
      <c r="FH161" s="2">
        <f t="shared" si="132"/>
        <v>3.3937134771758881</v>
      </c>
      <c r="FI161" s="2">
        <f t="shared" si="132"/>
        <v>3.3618448682252349</v>
      </c>
      <c r="FJ161" s="2">
        <f t="shared" si="132"/>
        <v>3.3303927503832842</v>
      </c>
      <c r="FK161" s="2">
        <f t="shared" si="132"/>
        <v>3.2993505030620578</v>
      </c>
      <c r="FL161" s="2">
        <f t="shared" si="132"/>
        <v>3.2687116212513176</v>
      </c>
      <c r="FM161" s="2">
        <f t="shared" si="132"/>
        <v>3.2384697135993932</v>
      </c>
      <c r="FN161" s="2">
        <f t="shared" si="131"/>
        <v>3.2086185005112688</v>
      </c>
      <c r="FO161" s="2">
        <f t="shared" si="131"/>
        <v>3.1791518122643088</v>
      </c>
      <c r="FP161" s="2">
        <f t="shared" si="131"/>
        <v>3.1500635871432308</v>
      </c>
      <c r="FQ161" s="2">
        <f t="shared" si="131"/>
        <v>3.1213478695943357</v>
      </c>
      <c r="FR161" s="2">
        <f t="shared" si="131"/>
        <v>3.0929988084003797</v>
      </c>
      <c r="FS161" s="2">
        <f t="shared" si="131"/>
        <v>3.0650106548761662</v>
      </c>
      <c r="FT161" s="2">
        <f t="shared" si="131"/>
        <v>3.0373777610857684</v>
      </c>
      <c r="FU161" s="2">
        <f t="shared" si="131"/>
        <v>3.0100945780817074</v>
      </c>
      <c r="FV161" s="2">
        <f t="shared" si="131"/>
        <v>2.9831556541664987</v>
      </c>
      <c r="FW161" s="2">
        <f t="shared" si="131"/>
        <v>2.9565556331768947</v>
      </c>
      <c r="FX161" s="2">
        <f t="shared" si="131"/>
        <v>2.9302892527914075</v>
      </c>
      <c r="FY161" s="2">
        <f t="shared" si="131"/>
        <v>2.9043513428608336</v>
      </c>
      <c r="FZ161" s="2">
        <f t="shared" si="131"/>
        <v>2.8787368237625088</v>
      </c>
    </row>
    <row r="162" spans="1:182" x14ac:dyDescent="0.35">
      <c r="A162" s="6">
        <v>16.100000000000001</v>
      </c>
      <c r="B162" s="2">
        <f t="shared" si="135"/>
        <v>18.860947830726253</v>
      </c>
      <c r="C162" s="2">
        <f t="shared" si="135"/>
        <v>18.784164173455256</v>
      </c>
      <c r="D162" s="2">
        <f t="shared" si="135"/>
        <v>18.702657036697818</v>
      </c>
      <c r="E162" s="2">
        <f t="shared" si="135"/>
        <v>18.616552551825563</v>
      </c>
      <c r="F162" s="2">
        <f t="shared" si="135"/>
        <v>18.525982312797609</v>
      </c>
      <c r="G162" s="2">
        <f t="shared" si="135"/>
        <v>18.431082913747673</v>
      </c>
      <c r="H162" s="2">
        <f t="shared" si="135"/>
        <v>18.331995478218754</v>
      </c>
      <c r="I162" s="2">
        <f t="shared" si="135"/>
        <v>18.228865182801602</v>
      </c>
      <c r="J162" s="2">
        <f t="shared" si="135"/>
        <v>18.12184077788525</v>
      </c>
      <c r="K162" s="2">
        <f t="shared" si="135"/>
        <v>18.011074108158265</v>
      </c>
      <c r="L162" s="2">
        <f t="shared" si="135"/>
        <v>17.89671963540891</v>
      </c>
      <c r="M162" s="2">
        <f t="shared" si="135"/>
        <v>17.778933966063363</v>
      </c>
      <c r="N162" s="2">
        <f t="shared" si="135"/>
        <v>17.657875385775199</v>
      </c>
      <c r="O162" s="2">
        <f t="shared" si="135"/>
        <v>17.533703403238729</v>
      </c>
      <c r="P162" s="2">
        <f t="shared" si="135"/>
        <v>17.406578305245585</v>
      </c>
      <c r="Q162" s="2">
        <f t="shared" si="135"/>
        <v>17.27666072484022</v>
      </c>
      <c r="R162" s="2">
        <f t="shared" si="134"/>
        <v>17.144111224258385</v>
      </c>
      <c r="S162" s="2">
        <f t="shared" si="134"/>
        <v>17.009089894155043</v>
      </c>
      <c r="T162" s="2">
        <f t="shared" si="134"/>
        <v>16.871755970446518</v>
      </c>
      <c r="U162" s="2">
        <f t="shared" si="134"/>
        <v>16.7322674699091</v>
      </c>
      <c r="V162" s="2">
        <f t="shared" si="134"/>
        <v>16.590780845493281</v>
      </c>
      <c r="W162" s="2">
        <f t="shared" si="134"/>
        <v>16.447450662132606</v>
      </c>
      <c r="X162" s="2">
        <f t="shared" si="134"/>
        <v>16.302429293649478</v>
      </c>
      <c r="Y162" s="2">
        <f t="shared" si="134"/>
        <v>16.155866641189462</v>
      </c>
      <c r="Z162" s="2">
        <f t="shared" si="134"/>
        <v>16.007909873451318</v>
      </c>
      <c r="AA162" s="2">
        <f t="shared" si="134"/>
        <v>15.858703188824302</v>
      </c>
      <c r="AB162" s="2">
        <f t="shared" si="134"/>
        <v>15.708387599397176</v>
      </c>
      <c r="AC162" s="2">
        <f t="shared" si="134"/>
        <v>15.557100736666492</v>
      </c>
      <c r="AD162" s="2">
        <f t="shared" si="134"/>
        <v>15.404976678645712</v>
      </c>
      <c r="AE162" s="2">
        <f t="shared" si="134"/>
        <v>15.252145797961093</v>
      </c>
      <c r="AF162" s="2">
        <f t="shared" si="134"/>
        <v>15.098734630416898</v>
      </c>
      <c r="AG162" s="2">
        <f t="shared" si="137"/>
        <v>14.944865763419756</v>
      </c>
      <c r="AH162" s="2">
        <f t="shared" si="137"/>
        <v>14.790657743571657</v>
      </c>
      <c r="AI162" s="2">
        <f t="shared" si="137"/>
        <v>14.636225002671427</v>
      </c>
      <c r="AJ162" s="2">
        <f t="shared" si="137"/>
        <v>14.481677801306336</v>
      </c>
      <c r="AK162" s="2">
        <f t="shared" si="137"/>
        <v>14.327122189168009</v>
      </c>
      <c r="AL162" s="2">
        <f t="shared" si="137"/>
        <v>14.172659981189662</v>
      </c>
      <c r="AM162" s="2">
        <f t="shared" si="137"/>
        <v>14.01838874857409</v>
      </c>
      <c r="AN162" s="2">
        <f t="shared" si="137"/>
        <v>13.864401823763737</v>
      </c>
      <c r="AO162" s="2">
        <f t="shared" si="137"/>
        <v>13.71078831839437</v>
      </c>
      <c r="AP162" s="2">
        <f t="shared" si="137"/>
        <v>13.557633153271855</v>
      </c>
      <c r="AQ162" s="2">
        <f t="shared" si="137"/>
        <v>13.405017099417133</v>
      </c>
      <c r="AR162" s="2">
        <f t="shared" si="137"/>
        <v>13.253016829235767</v>
      </c>
      <c r="AS162" s="2">
        <f t="shared" si="137"/>
        <v>13.101704976886184</v>
      </c>
      <c r="AT162" s="2">
        <f t="shared" si="137"/>
        <v>12.951150206943252</v>
      </c>
      <c r="AU162" s="2">
        <f t="shared" si="137"/>
        <v>12.80141729048038</v>
      </c>
      <c r="AV162" s="2">
        <f t="shared" si="137"/>
        <v>12.652567187724276</v>
      </c>
      <c r="AW162" s="2">
        <f t="shared" si="136"/>
        <v>12.504657136469909</v>
      </c>
      <c r="AX162" s="2">
        <f t="shared" si="136"/>
        <v>12.357740745479495</v>
      </c>
      <c r="AY162" s="2">
        <f t="shared" si="136"/>
        <v>12.211868092127263</v>
      </c>
      <c r="AZ162" s="2">
        <f t="shared" si="136"/>
        <v>12.067085823591603</v>
      </c>
      <c r="BA162" s="2">
        <f t="shared" si="136"/>
        <v>11.923437260936186</v>
      </c>
      <c r="BB162" s="2">
        <f t="shared" si="136"/>
        <v>11.780962505463201</v>
      </c>
      <c r="BC162" s="2">
        <f t="shared" si="136"/>
        <v>11.639698546762551</v>
      </c>
      <c r="BD162" s="2">
        <f t="shared" si="136"/>
        <v>11.499679371921975</v>
      </c>
      <c r="BE162" s="2">
        <f t="shared" si="136"/>
        <v>11.360936075403611</v>
      </c>
      <c r="BF162" s="2">
        <f t="shared" si="136"/>
        <v>11.223496969132018</v>
      </c>
      <c r="BG162" s="2">
        <f t="shared" si="136"/>
        <v>11.087387692377145</v>
      </c>
      <c r="BH162" s="2">
        <f t="shared" si="136"/>
        <v>10.952631321053884</v>
      </c>
      <c r="BI162" s="2">
        <f t="shared" si="136"/>
        <v>10.81924847609503</v>
      </c>
      <c r="BJ162" s="2">
        <f t="shared" si="136"/>
        <v>10.687257430589986</v>
      </c>
      <c r="BK162" s="2">
        <f t="shared" si="136"/>
        <v>10.556674215414001</v>
      </c>
      <c r="BL162" s="2">
        <f t="shared" si="139"/>
        <v>10.427512723104407</v>
      </c>
      <c r="BM162" s="2">
        <f t="shared" si="139"/>
        <v>10.299784809770177</v>
      </c>
      <c r="BN162" s="2">
        <f t="shared" si="139"/>
        <v>10.173500394848675</v>
      </c>
      <c r="BO162" s="2">
        <f t="shared" si="139"/>
        <v>10.04866755855026</v>
      </c>
      <c r="BP162" s="2">
        <f t="shared" si="139"/>
        <v>9.9252926368555769</v>
      </c>
      <c r="BQ162" s="2">
        <f t="shared" si="139"/>
        <v>9.8033803139531415</v>
      </c>
      <c r="BR162" s="2">
        <f t="shared" si="139"/>
        <v>9.6829337120263475</v>
      </c>
      <c r="BS162" s="2">
        <f t="shared" si="139"/>
        <v>9.5639544783180472</v>
      </c>
      <c r="BT162" s="2">
        <f t="shared" si="139"/>
        <v>9.4464428694190659</v>
      </c>
      <c r="BU162" s="2">
        <f t="shared" si="139"/>
        <v>9.3303978327432571</v>
      </c>
      <c r="BV162" s="2">
        <f t="shared" si="139"/>
        <v>9.2158170851667052</v>
      </c>
      <c r="BW162" s="2">
        <f t="shared" si="139"/>
        <v>9.1026971888220949</v>
      </c>
      <c r="BX162" s="2">
        <f t="shared" si="139"/>
        <v>8.9910336240514734</v>
      </c>
      <c r="BY162" s="2">
        <f t="shared" si="139"/>
        <v>8.8808208595316902</v>
      </c>
      <c r="BZ162" s="2">
        <f t="shared" si="139"/>
        <v>8.7720524195962462</v>
      </c>
      <c r="CA162" s="2">
        <f t="shared" si="139"/>
        <v>8.6647209487862362</v>
      </c>
      <c r="CB162" s="2">
        <f t="shared" si="138"/>
        <v>8.5588182736704006</v>
      </c>
      <c r="CC162" s="2">
        <f t="shared" si="138"/>
        <v>8.4543354619810138</v>
      </c>
      <c r="CD162" s="2">
        <f t="shared" si="138"/>
        <v>8.3512628791180923</v>
      </c>
      <c r="CE162" s="2">
        <f t="shared" si="138"/>
        <v>8.2495902420791811</v>
      </c>
      <c r="CF162" s="2">
        <f t="shared" si="138"/>
        <v>8.1493066708761699</v>
      </c>
      <c r="CG162" s="2">
        <f t="shared" si="138"/>
        <v>8.0504007375039688</v>
      </c>
      <c r="CH162" s="2">
        <f t="shared" si="138"/>
        <v>7.9528605125285505</v>
      </c>
      <c r="CI162" s="2">
        <f t="shared" si="138"/>
        <v>7.8566736093643437</v>
      </c>
      <c r="CJ162" s="2">
        <f t="shared" si="138"/>
        <v>7.7618272263120627</v>
      </c>
      <c r="CK162" s="2">
        <f t="shared" si="138"/>
        <v>7.668308186429762</v>
      </c>
      <c r="CL162" s="2">
        <f t="shared" si="138"/>
        <v>7.576102975310401</v>
      </c>
      <c r="CM162" s="2">
        <f t="shared" si="138"/>
        <v>7.4851977768393354</v>
      </c>
      <c r="CN162" s="2">
        <f t="shared" si="138"/>
        <v>7.395578507005518</v>
      </c>
      <c r="CO162" s="2">
        <f t="shared" si="138"/>
        <v>7.3072308458395652</v>
      </c>
      <c r="CP162" s="2">
        <f t="shared" si="138"/>
        <v>7.220140267551483</v>
      </c>
      <c r="CQ162" s="2">
        <f t="shared" ref="CQ162:DF177" si="142">(ATAN((5.5+CQ$1)/$A162)-ATAN(CQ$1/$A162))*180/3.14159</f>
        <v>7.1342920689396481</v>
      </c>
      <c r="CR162" s="2">
        <f t="shared" si="142"/>
        <v>7.0496713961421609</v>
      </c>
      <c r="CS162" s="2">
        <f t="shared" si="142"/>
        <v>6.9662632697997813</v>
      </c>
      <c r="CT162" s="2">
        <f t="shared" si="142"/>
        <v>6.8840526086989424</v>
      </c>
      <c r="CU162" s="2">
        <f t="shared" si="142"/>
        <v>6.8030242519612569</v>
      </c>
      <c r="CV162" s="2">
        <f t="shared" si="142"/>
        <v>6.7231629798448145</v>
      </c>
      <c r="CW162" s="2">
        <f t="shared" si="142"/>
        <v>6.644453533220406</v>
      </c>
      <c r="CX162" s="1">
        <f t="shared" si="142"/>
        <v>6.5668806317844304</v>
      </c>
      <c r="CY162" s="2">
        <f t="shared" si="142"/>
        <v>6.4904289910681792</v>
      </c>
      <c r="CZ162" s="2">
        <f t="shared" si="142"/>
        <v>6.4150833383013515</v>
      </c>
      <c r="DA162" s="2">
        <f t="shared" si="142"/>
        <v>6.3408284271858788</v>
      </c>
      <c r="DB162" s="2">
        <f t="shared" si="142"/>
        <v>6.2676490516340841</v>
      </c>
      <c r="DC162" s="2">
        <f t="shared" si="142"/>
        <v>6.195530058523369</v>
      </c>
      <c r="DD162" s="2">
        <f t="shared" si="142"/>
        <v>6.1244563595177439</v>
      </c>
      <c r="DE162" s="2">
        <f t="shared" si="142"/>
        <v>6.0544129420045047</v>
      </c>
      <c r="DF162" s="2">
        <f t="shared" si="142"/>
        <v>5.9853848791926128</v>
      </c>
      <c r="DG162" s="2">
        <f t="shared" si="141"/>
        <v>5.9173573394173369</v>
      </c>
      <c r="DH162" s="2">
        <f t="shared" si="141"/>
        <v>5.8503155946940923</v>
      </c>
      <c r="DI162" s="2">
        <f t="shared" si="141"/>
        <v>5.7842450285623963</v>
      </c>
      <c r="DJ162" s="2">
        <f t="shared" si="141"/>
        <v>5.7191311432593173</v>
      </c>
      <c r="DK162" s="2">
        <f t="shared" si="141"/>
        <v>5.6549595662599579</v>
      </c>
      <c r="DL162" s="2">
        <f t="shared" si="141"/>
        <v>5.5917160562207631</v>
      </c>
      <c r="DM162" s="2">
        <f t="shared" si="141"/>
        <v>5.529386508360278</v>
      </c>
      <c r="DN162" s="2">
        <f t="shared" si="141"/>
        <v>5.4679569593096051</v>
      </c>
      <c r="DO162" s="2">
        <f t="shared" si="141"/>
        <v>5.4074135914642349</v>
      </c>
      <c r="DP162" s="2">
        <f t="shared" si="141"/>
        <v>5.3477427368666541</v>
      </c>
      <c r="DQ162" s="2">
        <f t="shared" si="141"/>
        <v>5.2889308806480884</v>
      </c>
      <c r="DR162" s="2">
        <f t="shared" si="141"/>
        <v>5.2309646640565175</v>
      </c>
      <c r="DS162" s="2">
        <f t="shared" si="141"/>
        <v>5.1738308870963108</v>
      </c>
      <c r="DT162" s="2">
        <f t="shared" si="141"/>
        <v>5.1175165108038891</v>
      </c>
      <c r="DU162" s="2">
        <f t="shared" si="141"/>
        <v>5.0620086591827143</v>
      </c>
      <c r="DV162" s="2">
        <f t="shared" si="140"/>
        <v>5.0072946208192048</v>
      </c>
      <c r="DW162" s="2">
        <f t="shared" si="140"/>
        <v>4.9533618502006451</v>
      </c>
      <c r="DX162" s="2">
        <f t="shared" si="140"/>
        <v>4.9001979687547497</v>
      </c>
      <c r="DY162" s="2">
        <f t="shared" si="140"/>
        <v>4.8477907656294859</v>
      </c>
      <c r="DZ162" s="2">
        <f t="shared" si="140"/>
        <v>4.7961281982309423</v>
      </c>
      <c r="EA162" s="2">
        <f t="shared" si="140"/>
        <v>4.7451983925358912</v>
      </c>
      <c r="EB162" s="2">
        <f t="shared" si="140"/>
        <v>4.6949896431950409</v>
      </c>
      <c r="EC162" s="2">
        <f t="shared" si="140"/>
        <v>4.6454904134417436</v>
      </c>
      <c r="ED162" s="2">
        <f t="shared" si="140"/>
        <v>4.5966893348204687</v>
      </c>
      <c r="EE162" s="2">
        <f t="shared" si="140"/>
        <v>4.5485752067483505</v>
      </c>
      <c r="EF162" s="2">
        <f t="shared" si="140"/>
        <v>4.5011369959223737</v>
      </c>
      <c r="EG162" s="2">
        <f t="shared" si="140"/>
        <v>4.4543638355841564</v>
      </c>
      <c r="EH162" s="2">
        <f t="shared" si="140"/>
        <v>4.4082450246535139</v>
      </c>
      <c r="EI162" s="2">
        <f t="shared" si="140"/>
        <v>4.3627700267413401</v>
      </c>
      <c r="EJ162" s="2">
        <f t="shared" si="140"/>
        <v>4.317928469051834</v>
      </c>
      <c r="EK162" s="2">
        <f t="shared" si="140"/>
        <v>4.2737101411833898</v>
      </c>
      <c r="EL162" s="2">
        <f t="shared" si="133"/>
        <v>4.2301049938369228</v>
      </c>
      <c r="EM162" s="2">
        <f t="shared" si="133"/>
        <v>4.1871031374399728</v>
      </c>
      <c r="EN162" s="2">
        <f t="shared" si="133"/>
        <v>4.144694840694422</v>
      </c>
      <c r="EO162" s="2">
        <f t="shared" si="133"/>
        <v>4.1028705290549681</v>
      </c>
      <c r="EP162" s="2">
        <f t="shared" si="133"/>
        <v>4.0616207831453988</v>
      </c>
      <c r="EQ162" s="2">
        <f t="shared" si="133"/>
        <v>4.0209363371189637</v>
      </c>
      <c r="ER162" s="2">
        <f t="shared" si="133"/>
        <v>3.9808080769689713</v>
      </c>
      <c r="ES162" s="2">
        <f t="shared" si="133"/>
        <v>3.9412270387951911</v>
      </c>
      <c r="ET162" s="2">
        <f t="shared" si="133"/>
        <v>3.9021844070313843</v>
      </c>
      <c r="EU162" s="2">
        <f t="shared" si="133"/>
        <v>3.8636715126389549</v>
      </c>
      <c r="EV162" s="2">
        <f t="shared" si="108"/>
        <v>3.8256798312711688</v>
      </c>
      <c r="EW162" s="2">
        <f t="shared" si="108"/>
        <v>3.7882009814125288</v>
      </c>
      <c r="EX162" s="2">
        <f t="shared" si="132"/>
        <v>3.7512267224970537</v>
      </c>
      <c r="EY162" s="2">
        <f t="shared" si="132"/>
        <v>3.7147489530094986</v>
      </c>
      <c r="EZ162" s="2">
        <f t="shared" si="132"/>
        <v>3.6787597085726724</v>
      </c>
      <c r="FA162" s="2">
        <f t="shared" si="132"/>
        <v>3.6432511600244788</v>
      </c>
      <c r="FB162" s="2">
        <f t="shared" si="132"/>
        <v>3.6082156114874788</v>
      </c>
      <c r="FC162" s="2">
        <f t="shared" si="132"/>
        <v>3.5736454984337827</v>
      </c>
      <c r="FD162" s="2">
        <f t="shared" si="132"/>
        <v>3.5395333857479789</v>
      </c>
      <c r="FE162" s="2">
        <f t="shared" si="132"/>
        <v>3.5058719657905284</v>
      </c>
      <c r="FF162" s="2">
        <f t="shared" si="132"/>
        <v>3.4726540564636594</v>
      </c>
      <c r="FG162" s="2">
        <f t="shared" si="132"/>
        <v>3.4398725992821131</v>
      </c>
      <c r="FH162" s="2">
        <f t="shared" si="132"/>
        <v>3.4075206574504353</v>
      </c>
      <c r="FI162" s="2">
        <f t="shared" si="132"/>
        <v>3.3755914139486749</v>
      </c>
      <c r="FJ162" s="2">
        <f t="shared" si="132"/>
        <v>3.3440781696279811</v>
      </c>
      <c r="FK162" s="2">
        <f t="shared" si="132"/>
        <v>3.3129743413177501</v>
      </c>
      <c r="FL162" s="2">
        <f t="shared" si="132"/>
        <v>3.2822734599455887</v>
      </c>
      <c r="FM162" s="2">
        <f t="shared" si="132"/>
        <v>3.2519691686712258</v>
      </c>
      <c r="FN162" s="2">
        <f t="shared" si="131"/>
        <v>3.2220552210358244</v>
      </c>
      <c r="FO162" s="2">
        <f t="shared" si="131"/>
        <v>3.1925254791271835</v>
      </c>
      <c r="FP162" s="2">
        <f t="shared" si="131"/>
        <v>3.1633739117624549</v>
      </c>
      <c r="FQ162" s="2">
        <f t="shared" si="131"/>
        <v>3.1345945926884551</v>
      </c>
      <c r="FR162" s="2">
        <f t="shared" si="131"/>
        <v>3.1061816988010396</v>
      </c>
      <c r="FS162" s="2">
        <f t="shared" si="131"/>
        <v>3.0781295083836206</v>
      </c>
      <c r="FT162" s="2">
        <f t="shared" si="131"/>
        <v>3.0504323993659228</v>
      </c>
      <c r="FU162" s="2">
        <f t="shared" si="131"/>
        <v>3.0230848476029508</v>
      </c>
      <c r="FV162" s="2">
        <f t="shared" si="131"/>
        <v>2.9960814251753356</v>
      </c>
      <c r="FW162" s="2">
        <f t="shared" si="131"/>
        <v>2.9694167987107725</v>
      </c>
      <c r="FX162" s="2">
        <f t="shared" si="131"/>
        <v>2.9430857277273264</v>
      </c>
      <c r="FY162" s="2">
        <f t="shared" si="131"/>
        <v>2.9170830629988118</v>
      </c>
      <c r="FZ162" s="2">
        <f t="shared" si="131"/>
        <v>2.8914037449424144</v>
      </c>
    </row>
    <row r="163" spans="1:182" x14ac:dyDescent="0.35">
      <c r="A163" s="6">
        <v>16.2</v>
      </c>
      <c r="B163" s="2">
        <f t="shared" si="135"/>
        <v>18.752682919040328</v>
      </c>
      <c r="C163" s="2">
        <f t="shared" si="135"/>
        <v>18.677212086779729</v>
      </c>
      <c r="D163" s="2">
        <f t="shared" si="135"/>
        <v>18.597091374994672</v>
      </c>
      <c r="E163" s="2">
        <f t="shared" si="135"/>
        <v>18.512443492288849</v>
      </c>
      <c r="F163" s="2">
        <f t="shared" si="135"/>
        <v>18.423396490549255</v>
      </c>
      <c r="G163" s="2">
        <f t="shared" si="135"/>
        <v>18.330083319154603</v>
      </c>
      <c r="H163" s="2">
        <f t="shared" si="135"/>
        <v>18.232641370929048</v>
      </c>
      <c r="I163" s="2">
        <f t="shared" si="135"/>
        <v>18.131212022478085</v>
      </c>
      <c r="J163" s="2">
        <f t="shared" si="135"/>
        <v>18.025940171499755</v>
      </c>
      <c r="K163" s="2">
        <f t="shared" si="135"/>
        <v>17.916973773600123</v>
      </c>
      <c r="L163" s="2">
        <f t="shared" si="135"/>
        <v>17.804463381057374</v>
      </c>
      <c r="M163" s="2">
        <f t="shared" si="135"/>
        <v>17.688561685877371</v>
      </c>
      <c r="N163" s="2">
        <f t="shared" si="135"/>
        <v>17.569423069365097</v>
      </c>
      <c r="O163" s="2">
        <f t="shared" si="135"/>
        <v>17.447203160304255</v>
      </c>
      <c r="P163" s="2">
        <f t="shared" si="135"/>
        <v>17.322058403693038</v>
      </c>
      <c r="Q163" s="2">
        <f t="shared" si="135"/>
        <v>17.194145641829401</v>
      </c>
      <c r="R163" s="2">
        <f t="shared" si="134"/>
        <v>17.063621709377188</v>
      </c>
      <c r="S163" s="2">
        <f t="shared" si="134"/>
        <v>16.930643043875868</v>
      </c>
      <c r="T163" s="2">
        <f t="shared" si="134"/>
        <v>16.795365312984934</v>
      </c>
      <c r="U163" s="2">
        <f t="shared" si="134"/>
        <v>16.657943059580088</v>
      </c>
      <c r="V163" s="2">
        <f t="shared" si="134"/>
        <v>16.518529365644607</v>
      </c>
      <c r="W163" s="2">
        <f t="shared" si="134"/>
        <v>16.377275535727442</v>
      </c>
      <c r="X163" s="2">
        <f t="shared" si="134"/>
        <v>16.234330800571232</v>
      </c>
      <c r="Y163" s="2">
        <f t="shared" si="134"/>
        <v>16.089842041349939</v>
      </c>
      <c r="Z163" s="2">
        <f t="shared" si="134"/>
        <v>15.943953534798929</v>
      </c>
      <c r="AA163" s="2">
        <f t="shared" si="134"/>
        <v>15.796806719370434</v>
      </c>
      <c r="AB163" s="2">
        <f t="shared" si="134"/>
        <v>15.64853998240655</v>
      </c>
      <c r="AC163" s="2">
        <f t="shared" si="134"/>
        <v>15.499288468189741</v>
      </c>
      <c r="AD163" s="2">
        <f t="shared" si="134"/>
        <v>15.349183906609088</v>
      </c>
      <c r="AE163" s="2">
        <f t="shared" si="134"/>
        <v>15.198354462069002</v>
      </c>
      <c r="AF163" s="2">
        <f t="shared" si="134"/>
        <v>15.046924602166211</v>
      </c>
      <c r="AG163" s="2">
        <f t="shared" si="137"/>
        <v>14.895014985570951</v>
      </c>
      <c r="AH163" s="2">
        <f t="shared" si="137"/>
        <v>14.742742368469164</v>
      </c>
      <c r="AI163" s="2">
        <f t="shared" si="137"/>
        <v>14.590219528854441</v>
      </c>
      <c r="AJ163" s="2">
        <f t="shared" si="137"/>
        <v>14.437555207900537</v>
      </c>
      <c r="AK163" s="2">
        <f t="shared" si="137"/>
        <v>14.284854067597985</v>
      </c>
      <c r="AL163" s="2">
        <f t="shared" si="137"/>
        <v>14.132216663800715</v>
      </c>
      <c r="AM163" s="2">
        <f t="shared" si="137"/>
        <v>13.979739433800152</v>
      </c>
      <c r="AN163" s="2">
        <f t="shared" si="137"/>
        <v>13.827514697525118</v>
      </c>
      <c r="AO163" s="2">
        <f t="shared" si="137"/>
        <v>13.675630671454213</v>
      </c>
      <c r="AP163" s="2">
        <f t="shared" si="137"/>
        <v>13.524171494323991</v>
      </c>
      <c r="AQ163" s="2">
        <f t="shared" si="137"/>
        <v>13.373217263719193</v>
      </c>
      <c r="AR163" s="2">
        <f t="shared" si="137"/>
        <v>13.222844082641144</v>
      </c>
      <c r="AS163" s="2">
        <f t="shared" si="137"/>
        <v>13.073124115165056</v>
      </c>
      <c r="AT163" s="2">
        <f t="shared" si="137"/>
        <v>12.924125650317501</v>
      </c>
      <c r="AU163" s="2">
        <f t="shared" si="137"/>
        <v>12.775913173329368</v>
      </c>
      <c r="AV163" s="2">
        <f t="shared" si="137"/>
        <v>12.628547443447639</v>
      </c>
      <c r="AW163" s="2">
        <f t="shared" si="136"/>
        <v>12.482085577520625</v>
      </c>
      <c r="AX163" s="2">
        <f t="shared" si="136"/>
        <v>12.336581138604727</v>
      </c>
      <c r="AY163" s="2">
        <f t="shared" si="136"/>
        <v>12.192084228876425</v>
      </c>
      <c r="AZ163" s="2">
        <f t="shared" si="136"/>
        <v>12.048641586170529</v>
      </c>
      <c r="BA163" s="2">
        <f t="shared" si="136"/>
        <v>11.906296683503511</v>
      </c>
      <c r="BB163" s="2">
        <f t="shared" si="136"/>
        <v>11.765089830979804</v>
      </c>
      <c r="BC163" s="2">
        <f t="shared" si="136"/>
        <v>11.62505827951794</v>
      </c>
      <c r="BD163" s="2">
        <f t="shared" si="136"/>
        <v>11.486236325872138</v>
      </c>
      <c r="BE163" s="2">
        <f t="shared" si="136"/>
        <v>11.348655418463867</v>
      </c>
      <c r="BF163" s="2">
        <f t="shared" si="136"/>
        <v>11.212344263575311</v>
      </c>
      <c r="BG163" s="2">
        <f t="shared" si="136"/>
        <v>11.077328931494378</v>
      </c>
      <c r="BH163" s="2">
        <f t="shared" si="136"/>
        <v>10.94363296223618</v>
      </c>
      <c r="BI163" s="2">
        <f t="shared" si="136"/>
        <v>10.811277470501041</v>
      </c>
      <c r="BJ163" s="2">
        <f t="shared" si="136"/>
        <v>10.680281249562757</v>
      </c>
      <c r="BK163" s="2">
        <f t="shared" si="136"/>
        <v>10.550660873811895</v>
      </c>
      <c r="BL163" s="2">
        <f t="shared" si="139"/>
        <v>10.422430799710513</v>
      </c>
      <c r="BM163" s="2">
        <f t="shared" si="139"/>
        <v>10.295603464942483</v>
      </c>
      <c r="BN163" s="2">
        <f t="shared" si="139"/>
        <v>10.170189385571502</v>
      </c>
      <c r="BO163" s="2">
        <f t="shared" si="139"/>
        <v>10.046197251044115</v>
      </c>
      <c r="BP163" s="2">
        <f t="shared" si="139"/>
        <v>9.9236340168991131</v>
      </c>
      <c r="BQ163" s="2">
        <f t="shared" si="139"/>
        <v>9.8025049950670038</v>
      </c>
      <c r="BR163" s="2">
        <f t="shared" si="139"/>
        <v>9.6828139416640031</v>
      </c>
      <c r="BS163" s="2">
        <f t="shared" si="139"/>
        <v>9.5645631422039887</v>
      </c>
      <c r="BT163" s="2">
        <f t="shared" si="139"/>
        <v>9.4477534941697812</v>
      </c>
      <c r="BU163" s="2">
        <f t="shared" si="139"/>
        <v>9.3323845869009627</v>
      </c>
      <c r="BV163" s="2">
        <f t="shared" si="139"/>
        <v>9.2184547787705302</v>
      </c>
      <c r="BW163" s="2">
        <f t="shared" si="139"/>
        <v>9.1059612716358593</v>
      </c>
      <c r="BX163" s="2">
        <f t="shared" si="139"/>
        <v>8.9949001825616488</v>
      </c>
      <c r="BY163" s="2">
        <f t="shared" si="139"/>
        <v>8.885266612823612</v>
      </c>
      <c r="BZ163" s="2">
        <f t="shared" si="139"/>
        <v>8.7770547142109834</v>
      </c>
      <c r="CA163" s="2">
        <f t="shared" si="139"/>
        <v>8.6702577526552886</v>
      </c>
      <c r="CB163" s="2">
        <f t="shared" si="138"/>
        <v>8.5648681692197499</v>
      </c>
      <c r="CC163" s="2">
        <f t="shared" si="138"/>
        <v>8.4608776384909294</v>
      </c>
      <c r="CD163" s="2">
        <f t="shared" si="138"/>
        <v>8.3582771244199545</v>
      </c>
      <c r="CE163" s="2">
        <f t="shared" si="138"/>
        <v>8.2570569336654103</v>
      </c>
      <c r="CF163" s="2">
        <f t="shared" si="138"/>
        <v>8.1572067664947472</v>
      </c>
      <c r="CG163" s="2">
        <f t="shared" si="138"/>
        <v>8.0587157653040933</v>
      </c>
      <c r="CH163" s="2">
        <f t="shared" si="138"/>
        <v>7.961572560819727</v>
      </c>
      <c r="CI163" s="2">
        <f t="shared" si="138"/>
        <v>7.8657653160465335</v>
      </c>
      <c r="CJ163" s="2">
        <f t="shared" si="138"/>
        <v>7.7712817680308</v>
      </c>
      <c r="CK163" s="2">
        <f t="shared" si="138"/>
        <v>7.6781092675058717</v>
      </c>
      <c r="CL163" s="2">
        <f t="shared" si="138"/>
        <v>7.5862348164901832</v>
      </c>
      <c r="CM163" s="2">
        <f t="shared" si="138"/>
        <v>7.495645103907786</v>
      </c>
      <c r="CN163" s="2">
        <f t="shared" si="138"/>
        <v>7.4063265393013529</v>
      </c>
      <c r="CO163" s="2">
        <f t="shared" si="138"/>
        <v>7.3182652847079934</v>
      </c>
      <c r="CP163" s="2">
        <f t="shared" si="138"/>
        <v>7.2314472847672633</v>
      </c>
      <c r="CQ163" s="2">
        <f t="shared" si="142"/>
        <v>7.1458582951304486</v>
      </c>
      <c r="CR163" s="2">
        <f t="shared" si="142"/>
        <v>7.061483909239211</v>
      </c>
      <c r="CS163" s="2">
        <f t="shared" si="142"/>
        <v>6.9783095835405593</v>
      </c>
      <c r="CT163" s="2">
        <f t="shared" si="142"/>
        <v>6.8963206612040713</v>
      </c>
      <c r="CU163" s="2">
        <f t="shared" si="142"/>
        <v>6.8155023944056365</v>
      </c>
      <c r="CV163" s="2">
        <f t="shared" si="142"/>
        <v>6.7358399652409622</v>
      </c>
      <c r="CW163" s="2">
        <f t="shared" si="142"/>
        <v>6.6573185053299131</v>
      </c>
      <c r="CX163" s="1">
        <f t="shared" si="142"/>
        <v>6.5799231141718559</v>
      </c>
      <c r="CY163" s="2">
        <f t="shared" si="142"/>
        <v>6.5036388763098092</v>
      </c>
      <c r="CZ163" s="2">
        <f t="shared" si="142"/>
        <v>6.4284508773597917</v>
      </c>
      <c r="DA163" s="2">
        <f t="shared" si="142"/>
        <v>6.3543442189599713</v>
      </c>
      <c r="DB163" s="2">
        <f t="shared" si="142"/>
        <v>6.2813040326924749</v>
      </c>
      <c r="DC163" s="2">
        <f t="shared" si="142"/>
        <v>6.2093154930284875</v>
      </c>
      <c r="DD163" s="2">
        <f t="shared" si="142"/>
        <v>6.1383638293461411</v>
      </c>
      <c r="DE163" s="2">
        <f t="shared" si="142"/>
        <v>6.0684343370682701</v>
      </c>
      <c r="DF163" s="2">
        <f t="shared" si="142"/>
        <v>5.9995123879656864</v>
      </c>
      <c r="DG163" s="2">
        <f t="shared" si="141"/>
        <v>5.9315834396697085</v>
      </c>
      <c r="DH163" s="2">
        <f t="shared" si="141"/>
        <v>5.8646330444360242</v>
      </c>
      <c r="DI163" s="2">
        <f t="shared" si="141"/>
        <v>5.7986468572000121</v>
      </c>
      <c r="DJ163" s="2">
        <f t="shared" si="141"/>
        <v>5.733610642962411</v>
      </c>
      <c r="DK163" s="2">
        <f t="shared" si="141"/>
        <v>5.6695102835420661</v>
      </c>
      <c r="DL163" s="2">
        <f t="shared" si="141"/>
        <v>5.6063317837312487</v>
      </c>
      <c r="DM163" s="2">
        <f t="shared" si="141"/>
        <v>5.5440612768874225</v>
      </c>
      <c r="DN163" s="2">
        <f t="shared" si="141"/>
        <v>5.4826850299934113</v>
      </c>
      <c r="DO163" s="2">
        <f t="shared" si="141"/>
        <v>5.4221894482172734</v>
      </c>
      <c r="DP163" s="2">
        <f t="shared" si="141"/>
        <v>5.3625610790008524</v>
      </c>
      <c r="DQ163" s="2">
        <f t="shared" si="141"/>
        <v>5.3037866157051248</v>
      </c>
      <c r="DR163" s="2">
        <f t="shared" si="141"/>
        <v>5.2458529008390693</v>
      </c>
      <c r="DS163" s="2">
        <f t="shared" si="141"/>
        <v>5.1887469288973902</v>
      </c>
      <c r="DT163" s="2">
        <f t="shared" si="141"/>
        <v>5.1324558488311052</v>
      </c>
      <c r="DU163" s="2">
        <f t="shared" si="141"/>
        <v>5.0769669661741581</v>
      </c>
      <c r="DV163" s="2">
        <f t="shared" si="140"/>
        <v>5.0222677448475981</v>
      </c>
      <c r="DW163" s="2">
        <f t="shared" si="140"/>
        <v>4.9683458086621695</v>
      </c>
      <c r="DX163" s="2">
        <f t="shared" si="140"/>
        <v>4.9151889425387676</v>
      </c>
      <c r="DY163" s="2">
        <f t="shared" si="140"/>
        <v>4.8627850934656003</v>
      </c>
      <c r="DZ163" s="2">
        <f t="shared" si="140"/>
        <v>4.8111223712093576</v>
      </c>
      <c r="EA163" s="2">
        <f t="shared" si="140"/>
        <v>4.7601890487974181</v>
      </c>
      <c r="EB163" s="2">
        <f t="shared" si="140"/>
        <v>4.7099735627866295</v>
      </c>
      <c r="EC163" s="2">
        <f t="shared" si="140"/>
        <v>4.6604645133336842</v>
      </c>
      <c r="ED163" s="2">
        <f t="shared" si="140"/>
        <v>4.6116506640814068</v>
      </c>
      <c r="EE163" s="2">
        <f t="shared" si="140"/>
        <v>4.563520941873989</v>
      </c>
      <c r="EF163" s="2">
        <f t="shared" si="140"/>
        <v>4.5160644363140481</v>
      </c>
      <c r="EG163" s="2">
        <f t="shared" si="140"/>
        <v>4.4692703991733627</v>
      </c>
      <c r="EH163" s="2">
        <f t="shared" si="140"/>
        <v>4.4231282436684598</v>
      </c>
      <c r="EI163" s="2">
        <f t="shared" si="140"/>
        <v>4.3776275436117267</v>
      </c>
      <c r="EJ163" s="2">
        <f t="shared" si="140"/>
        <v>4.3327580324479271</v>
      </c>
      <c r="EK163" s="2">
        <f t="shared" si="140"/>
        <v>4.2885096021857878</v>
      </c>
      <c r="EL163" s="2">
        <f t="shared" si="133"/>
        <v>4.2448723022332207</v>
      </c>
      <c r="EM163" s="2">
        <f t="shared" si="133"/>
        <v>4.2018363381447106</v>
      </c>
      <c r="EN163" s="2">
        <f t="shared" si="133"/>
        <v>4.1593920702886029</v>
      </c>
      <c r="EO163" s="2">
        <f t="shared" si="133"/>
        <v>4.1175300124418417</v>
      </c>
      <c r="EP163" s="2">
        <f t="shared" si="133"/>
        <v>4.0762408303188371</v>
      </c>
      <c r="EQ163" s="2">
        <f t="shared" si="133"/>
        <v>4.0355153400411554</v>
      </c>
      <c r="ER163" s="2">
        <f t="shared" si="133"/>
        <v>3.9953445065540132</v>
      </c>
      <c r="ES163" s="2">
        <f t="shared" si="133"/>
        <v>3.9557194419954747</v>
      </c>
      <c r="ET163" s="2">
        <f t="shared" si="133"/>
        <v>3.9166314040235055</v>
      </c>
      <c r="EU163" s="2">
        <f t="shared" si="133"/>
        <v>3.8780717941059275</v>
      </c>
      <c r="EV163" s="2">
        <f t="shared" si="108"/>
        <v>3.8400321557781725</v>
      </c>
      <c r="EW163" s="2">
        <f t="shared" si="108"/>
        <v>3.8025041728730327</v>
      </c>
      <c r="EX163" s="2">
        <f t="shared" si="132"/>
        <v>3.7654796677264621</v>
      </c>
      <c r="EY163" s="2">
        <f t="shared" si="132"/>
        <v>3.7289505993635745</v>
      </c>
      <c r="EZ163" s="2">
        <f t="shared" si="132"/>
        <v>3.6929090616679647</v>
      </c>
      <c r="FA163" s="2">
        <f t="shared" si="132"/>
        <v>3.6573472815381316</v>
      </c>
      <c r="FB163" s="2">
        <f t="shared" si="132"/>
        <v>3.6222576170336844</v>
      </c>
      <c r="FC163" s="2">
        <f t="shared" si="132"/>
        <v>3.5876325555145883</v>
      </c>
      <c r="FD163" s="2">
        <f t="shared" si="132"/>
        <v>3.5534647117758453</v>
      </c>
      <c r="FE163" s="2">
        <f t="shared" si="132"/>
        <v>3.5197468261802749</v>
      </c>
      <c r="FF163" s="2">
        <f t="shared" si="132"/>
        <v>3.4864717627916075</v>
      </c>
      <c r="FG163" s="2">
        <f t="shared" si="132"/>
        <v>3.4536325075099881</v>
      </c>
      <c r="FH163" s="2">
        <f t="shared" si="132"/>
        <v>3.4212221662120497</v>
      </c>
      <c r="FI163" s="2">
        <f t="shared" si="132"/>
        <v>3.3892339628970709</v>
      </c>
      <c r="FJ163" s="2">
        <f t="shared" si="132"/>
        <v>3.3576612378413193</v>
      </c>
      <c r="FK163" s="2">
        <f t="shared" si="132"/>
        <v>3.3264974457615915</v>
      </c>
      <c r="FL163" s="2">
        <f t="shared" si="132"/>
        <v>3.2957361539898584</v>
      </c>
      <c r="FM163" s="2">
        <f t="shared" ref="FM163:FZ182" si="143">(ATAN((5.5+FM$1)/$A163)-ATAN(FM$1/$A163))*180/3.14159</f>
        <v>3.2653710406600092</v>
      </c>
      <c r="FN163" s="2">
        <f t="shared" si="143"/>
        <v>3.2353958929080102</v>
      </c>
      <c r="FO163" s="2">
        <f t="shared" si="143"/>
        <v>3.2058046050865707</v>
      </c>
      <c r="FP163" s="2">
        <f t="shared" si="143"/>
        <v>3.1765911769950819</v>
      </c>
      <c r="FQ163" s="2">
        <f t="shared" si="143"/>
        <v>3.1477497121261568</v>
      </c>
      <c r="FR163" s="2">
        <f t="shared" si="143"/>
        <v>3.1192744159290524</v>
      </c>
      <c r="FS163" s="2">
        <f t="shared" si="143"/>
        <v>3.0911595940912315</v>
      </c>
      <c r="FT163" s="2">
        <f t="shared" si="143"/>
        <v>3.063399650838162</v>
      </c>
      <c r="FU163" s="2">
        <f t="shared" si="143"/>
        <v>3.0359890872524189</v>
      </c>
      <c r="FV163" s="2">
        <f t="shared" si="143"/>
        <v>3.0089224996123622</v>
      </c>
      <c r="FW163" s="2">
        <f t="shared" si="143"/>
        <v>2.9821945777507057</v>
      </c>
      <c r="FX163" s="2">
        <f t="shared" si="143"/>
        <v>2.9558001034338668</v>
      </c>
      <c r="FY163" s="2">
        <f t="shared" si="143"/>
        <v>2.9297339487617311</v>
      </c>
      <c r="FZ163" s="2">
        <f t="shared" si="143"/>
        <v>2.9039910745887925</v>
      </c>
    </row>
    <row r="164" spans="1:182" x14ac:dyDescent="0.35">
      <c r="A164" s="6">
        <v>16.3</v>
      </c>
      <c r="B164" s="2">
        <f t="shared" si="135"/>
        <v>18.645609871350292</v>
      </c>
      <c r="C164" s="2">
        <f t="shared" si="135"/>
        <v>18.571422620508358</v>
      </c>
      <c r="D164" s="2">
        <f t="shared" si="135"/>
        <v>18.492657645209974</v>
      </c>
      <c r="E164" s="2">
        <f t="shared" si="135"/>
        <v>18.409434340079851</v>
      </c>
      <c r="F164" s="2">
        <f t="shared" si="135"/>
        <v>18.321877326450082</v>
      </c>
      <c r="G164" s="2">
        <f t="shared" si="135"/>
        <v>18.230116022524673</v>
      </c>
      <c r="H164" s="2">
        <f t="shared" si="135"/>
        <v>18.134284205392596</v>
      </c>
      <c r="I164" s="2">
        <f t="shared" si="135"/>
        <v>18.034519567412161</v>
      </c>
      <c r="J164" s="2">
        <f t="shared" si="135"/>
        <v>17.930963269450348</v>
      </c>
      <c r="K164" s="2">
        <f t="shared" si="135"/>
        <v>17.823759493400711</v>
      </c>
      <c r="L164" s="2">
        <f t="shared" si="135"/>
        <v>17.713054996325461</v>
      </c>
      <c r="M164" s="2">
        <f t="shared" si="135"/>
        <v>17.598998668471832</v>
      </c>
      <c r="N164" s="2">
        <f t="shared" si="135"/>
        <v>17.481741097302059</v>
      </c>
      <c r="O164" s="2">
        <f t="shared" si="135"/>
        <v>17.361434139552049</v>
      </c>
      <c r="P164" s="2">
        <f t="shared" si="135"/>
        <v>17.238230503197709</v>
      </c>
      <c r="Q164" s="2">
        <f t="shared" si="135"/>
        <v>17.112283341062103</v>
      </c>
      <c r="R164" s="2">
        <f t="shared" si="134"/>
        <v>16.983745857643342</v>
      </c>
      <c r="S164" s="2">
        <f t="shared" si="134"/>
        <v>16.852770930583404</v>
      </c>
      <c r="T164" s="2">
        <f t="shared" si="134"/>
        <v>16.719510748035461</v>
      </c>
      <c r="U164" s="2">
        <f t="shared" si="134"/>
        <v>16.584116463021871</v>
      </c>
      <c r="V164" s="2">
        <f t="shared" si="134"/>
        <v>16.446737865709839</v>
      </c>
      <c r="W164" s="2">
        <f t="shared" si="134"/>
        <v>16.307523074368184</v>
      </c>
      <c r="X164" s="2">
        <f t="shared" si="134"/>
        <v>16.16661824560768</v>
      </c>
      <c r="Y164" s="2">
        <f t="shared" si="134"/>
        <v>16.024167304351618</v>
      </c>
      <c r="Z164" s="2">
        <f t="shared" si="134"/>
        <v>15.880311693832823</v>
      </c>
      <c r="AA164" s="2">
        <f t="shared" si="134"/>
        <v>15.7351901457696</v>
      </c>
      <c r="AB164" s="2">
        <f t="shared" si="134"/>
        <v>15.588938470737924</v>
      </c>
      <c r="AC164" s="2">
        <f t="shared" si="134"/>
        <v>15.441689368629802</v>
      </c>
      <c r="AD164" s="2">
        <f t="shared" si="134"/>
        <v>15.293572258970388</v>
      </c>
      <c r="AE164" s="2">
        <f t="shared" si="134"/>
        <v>15.144713130758253</v>
      </c>
      <c r="AF164" s="2">
        <f t="shared" si="134"/>
        <v>14.995234411395558</v>
      </c>
      <c r="AG164" s="2">
        <f t="shared" si="137"/>
        <v>14.84525485418698</v>
      </c>
      <c r="AH164" s="2">
        <f t="shared" si="137"/>
        <v>14.694889443809366</v>
      </c>
      <c r="AI164" s="2">
        <f t="shared" si="137"/>
        <v>14.544249319086653</v>
      </c>
      <c r="AJ164" s="2">
        <f t="shared" si="137"/>
        <v>14.393441712347645</v>
      </c>
      <c r="AK164" s="2">
        <f t="shared" si="137"/>
        <v>14.242569904597143</v>
      </c>
      <c r="AL164" s="2">
        <f t="shared" si="137"/>
        <v>14.091733195692697</v>
      </c>
      <c r="AM164" s="2">
        <f t="shared" si="137"/>
        <v>13.941026888690635</v>
      </c>
      <c r="AN164" s="2">
        <f t="shared" si="137"/>
        <v>13.790542287504115</v>
      </c>
      <c r="AO164" s="2">
        <f t="shared" si="137"/>
        <v>13.640366707003766</v>
      </c>
      <c r="AP164" s="2">
        <f t="shared" si="137"/>
        <v>13.490583494685634</v>
      </c>
      <c r="AQ164" s="2">
        <f t="shared" si="137"/>
        <v>13.34127206303306</v>
      </c>
      <c r="AR164" s="2">
        <f t="shared" si="137"/>
        <v>13.192507931706126</v>
      </c>
      <c r="AS164" s="2">
        <f t="shared" si="137"/>
        <v>13.044362778705437</v>
      </c>
      <c r="AT164" s="2">
        <f t="shared" si="137"/>
        <v>12.896904499674788</v>
      </c>
      <c r="AU164" s="2">
        <f t="shared" si="137"/>
        <v>12.750197274529114</v>
      </c>
      <c r="AV164" s="2">
        <f t="shared" si="137"/>
        <v>12.604301640619786</v>
      </c>
      <c r="AW164" s="2">
        <f t="shared" si="136"/>
        <v>12.459274571678121</v>
      </c>
      <c r="AX164" s="2">
        <f t="shared" si="136"/>
        <v>12.315169561808997</v>
      </c>
      <c r="AY164" s="2">
        <f t="shared" si="136"/>
        <v>12.172036713839901</v>
      </c>
      <c r="AZ164" s="2">
        <f t="shared" si="136"/>
        <v>12.029922831365555</v>
      </c>
      <c r="BA164" s="2">
        <f t="shared" si="136"/>
        <v>11.88887151386395</v>
      </c>
      <c r="BB164" s="2">
        <f t="shared" si="136"/>
        <v>11.748923254296624</v>
      </c>
      <c r="BC164" s="2">
        <f t="shared" si="136"/>
        <v>11.610115538642662</v>
      </c>
      <c r="BD164" s="2">
        <f t="shared" si="136"/>
        <v>11.472482946853258</v>
      </c>
      <c r="BE164" s="2">
        <f t="shared" si="136"/>
        <v>11.33605725475007</v>
      </c>
      <c r="BF164" s="2">
        <f t="shared" si="136"/>
        <v>11.20086753642701</v>
      </c>
      <c r="BG164" s="2">
        <f t="shared" si="136"/>
        <v>11.066940266750665</v>
      </c>
      <c r="BH164" s="2">
        <f t="shared" si="136"/>
        <v>10.93429942358885</v>
      </c>
      <c r="BI164" s="2">
        <f t="shared" si="136"/>
        <v>10.802966589430316</v>
      </c>
      <c r="BJ164" s="2">
        <f t="shared" si="136"/>
        <v>10.672961052090953</v>
      </c>
      <c r="BK164" s="2">
        <f t="shared" si="136"/>
        <v>10.544299904232448</v>
      </c>
      <c r="BL164" s="2">
        <f t="shared" si="139"/>
        <v>10.416998141449053</v>
      </c>
      <c r="BM164" s="2">
        <f t="shared" si="139"/>
        <v>10.291068758705851</v>
      </c>
      <c r="BN164" s="2">
        <f t="shared" si="139"/>
        <v>10.166522844938498</v>
      </c>
      <c r="BO164" s="2">
        <f t="shared" si="139"/>
        <v>10.043369675649334</v>
      </c>
      <c r="BP164" s="2">
        <f t="shared" si="139"/>
        <v>9.9216168033579599</v>
      </c>
      <c r="BQ164" s="2">
        <f t="shared" si="139"/>
        <v>9.801270145786404</v>
      </c>
      <c r="BR164" s="2">
        <f t="shared" si="139"/>
        <v>9.6823340716791737</v>
      </c>
      <c r="BS164" s="2">
        <f t="shared" si="139"/>
        <v>9.5648114841772625</v>
      </c>
      <c r="BT164" s="2">
        <f t="shared" si="139"/>
        <v>9.4487039016827907</v>
      </c>
      <c r="BU164" s="2">
        <f t="shared" si="139"/>
        <v>9.3340115361665408</v>
      </c>
      <c r="BV164" s="2">
        <f t="shared" si="139"/>
        <v>9.2207333688856394</v>
      </c>
      <c r="BW164" s="2">
        <f t="shared" si="139"/>
        <v>9.1088672234916306</v>
      </c>
      <c r="BX164" s="2">
        <f t="shared" si="139"/>
        <v>8.9984098365214571</v>
      </c>
      <c r="BY164" s="2">
        <f t="shared" si="139"/>
        <v>8.8893569252747078</v>
      </c>
      <c r="BZ164" s="2">
        <f t="shared" si="139"/>
        <v>8.7817032530901376</v>
      </c>
      <c r="CA164" s="2">
        <f t="shared" si="139"/>
        <v>8.6754426920433954</v>
      </c>
      <c r="CB164" s="2">
        <f t="shared" si="138"/>
        <v>8.5705682830955112</v>
      </c>
      <c r="CC164" s="2">
        <f t="shared" si="138"/>
        <v>8.4670722937284069</v>
      </c>
      <c r="CD164" s="2">
        <f t="shared" si="138"/>
        <v>8.3649462731100499</v>
      </c>
      <c r="CE164" s="2">
        <f t="shared" si="138"/>
        <v>8.2641811048363163</v>
      </c>
      <c r="CF164" s="2">
        <f t="shared" si="138"/>
        <v>8.1647670573018942</v>
      </c>
      <c r="CG164" s="2">
        <f t="shared" si="138"/>
        <v>8.066693831755483</v>
      </c>
      <c r="CH164" s="2">
        <f t="shared" si="138"/>
        <v>7.9699506080982454</v>
      </c>
      <c r="CI164" s="2">
        <f t="shared" si="138"/>
        <v>7.874526088486677</v>
      </c>
      <c r="CJ164" s="2">
        <f t="shared" si="138"/>
        <v>7.780408538803016</v>
      </c>
      <c r="CK164" s="2">
        <f t="shared" si="138"/>
        <v>7.6875858280581966</v>
      </c>
      <c r="CL164" s="2">
        <f t="shared" si="138"/>
        <v>7.5960454657928702</v>
      </c>
      <c r="CM164" s="2">
        <f t="shared" si="138"/>
        <v>7.5057746375433023</v>
      </c>
      <c r="CN164" s="2">
        <f t="shared" si="138"/>
        <v>7.4167602384387985</v>
      </c>
      <c r="CO164" s="2">
        <f t="shared" si="138"/>
        <v>7.3289889049977051</v>
      </c>
      <c r="CP164" s="2">
        <f t="shared" si="138"/>
        <v>7.2424470451886265</v>
      </c>
      <c r="CQ164" s="2">
        <f t="shared" si="142"/>
        <v>7.1571208668228241</v>
      </c>
      <c r="CR164" s="2">
        <f t="shared" si="142"/>
        <v>7.0729964043434652</v>
      </c>
      <c r="CS164" s="2">
        <f t="shared" si="142"/>
        <v>6.9900595440762219</v>
      </c>
      <c r="CT164" s="2">
        <f t="shared" si="142"/>
        <v>6.9082960480044981</v>
      </c>
      <c r="CU164" s="2">
        <f t="shared" si="142"/>
        <v>6.8276915761317154</v>
      </c>
      <c r="CV164" s="2">
        <f t="shared" si="142"/>
        <v>6.7482317074916089</v>
      </c>
      <c r="CW164" s="2">
        <f t="shared" si="142"/>
        <v>6.6699019598658529</v>
      </c>
      <c r="CX164" s="1">
        <f t="shared" si="142"/>
        <v>6.5926878082672102</v>
      </c>
      <c r="CY164" s="2">
        <f t="shared" si="142"/>
        <v>6.5165747022444807</v>
      </c>
      <c r="CZ164" s="2">
        <f t="shared" si="142"/>
        <v>6.4415480820640463</v>
      </c>
      <c r="DA164" s="2">
        <f t="shared" si="142"/>
        <v>6.3675933938212967</v>
      </c>
      <c r="DB164" s="2">
        <f t="shared" si="142"/>
        <v>6.2946961035330959</v>
      </c>
      <c r="DC164" s="2">
        <f t="shared" si="142"/>
        <v>6.2228417102612035</v>
      </c>
      <c r="DD164" s="2">
        <f t="shared" si="142"/>
        <v>6.1520157583145894</v>
      </c>
      <c r="DE164" s="2">
        <f t="shared" si="142"/>
        <v>6.0822038485769365</v>
      </c>
      <c r="DF164" s="2">
        <f t="shared" si="142"/>
        <v>6.0133916490038946</v>
      </c>
      <c r="DG164" s="2">
        <f t="shared" si="141"/>
        <v>5.9455649043329384</v>
      </c>
      <c r="DH164" s="2">
        <f t="shared" si="141"/>
        <v>5.8787094450471722</v>
      </c>
      <c r="DI164" s="2">
        <f t="shared" si="141"/>
        <v>5.8128111956323769</v>
      </c>
      <c r="DJ164" s="2">
        <f t="shared" si="141"/>
        <v>5.7478561821657088</v>
      </c>
      <c r="DK164" s="2">
        <f t="shared" si="141"/>
        <v>5.6838305392717938</v>
      </c>
      <c r="DL164" s="2">
        <f t="shared" si="141"/>
        <v>5.6207205164816747</v>
      </c>
      <c r="DM164" s="2">
        <f t="shared" si="141"/>
        <v>5.558512484027414</v>
      </c>
      <c r="DN164" s="2">
        <f t="shared" si="141"/>
        <v>5.4971929381044182</v>
      </c>
      <c r="DO164" s="2">
        <f t="shared" si="141"/>
        <v>5.4367485056318978</v>
      </c>
      <c r="DP164" s="2">
        <f t="shared" si="141"/>
        <v>5.3771659485404015</v>
      </c>
      <c r="DQ164" s="2">
        <f t="shared" si="141"/>
        <v>5.318432167614068</v>
      </c>
      <c r="DR164" s="2">
        <f t="shared" si="141"/>
        <v>5.2605342059141194</v>
      </c>
      <c r="DS164" s="2">
        <f t="shared" si="141"/>
        <v>5.2034592518084954</v>
      </c>
      <c r="DT164" s="2">
        <f t="shared" si="141"/>
        <v>5.1471946416317493</v>
      </c>
      <c r="DU164" s="2">
        <f t="shared" si="141"/>
        <v>5.0917278619978248</v>
      </c>
      <c r="DV164" s="2">
        <f t="shared" si="140"/>
        <v>5.0370465517872773</v>
      </c>
      <c r="DW164" s="2">
        <f t="shared" si="140"/>
        <v>4.9831385038295926</v>
      </c>
      <c r="DX164" s="2">
        <f t="shared" si="140"/>
        <v>4.9299916663001024</v>
      </c>
      <c r="DY164" s="2">
        <f t="shared" si="140"/>
        <v>4.8775941438498363</v>
      </c>
      <c r="DZ164" s="2">
        <f t="shared" si="140"/>
        <v>4.8259341984860065</v>
      </c>
      <c r="EA164" s="2">
        <f t="shared" si="140"/>
        <v>4.7750002502197635</v>
      </c>
      <c r="EB164" s="2">
        <f t="shared" si="140"/>
        <v>4.7247808774968174</v>
      </c>
      <c r="EC164" s="2">
        <f t="shared" si="140"/>
        <v>4.6752648174260925</v>
      </c>
      <c r="ED164" s="2">
        <f t="shared" si="140"/>
        <v>4.6264409658201755</v>
      </c>
      <c r="EE164" s="2">
        <f t="shared" si="140"/>
        <v>4.5782983770613868</v>
      </c>
      <c r="EF164" s="2">
        <f t="shared" si="140"/>
        <v>4.5308262638056247</v>
      </c>
      <c r="EG164" s="2">
        <f t="shared" si="140"/>
        <v>4.4840139965362233</v>
      </c>
      <c r="EH164" s="2">
        <f t="shared" si="140"/>
        <v>4.4378511029788736</v>
      </c>
      <c r="EI164" s="2">
        <f t="shared" si="140"/>
        <v>4.3923272673885121</v>
      </c>
      <c r="EJ164" s="2">
        <f t="shared" si="140"/>
        <v>4.347432329717865</v>
      </c>
      <c r="EK164" s="2">
        <f t="shared" si="140"/>
        <v>4.3031562846774083</v>
      </c>
      <c r="EL164" s="2">
        <f t="shared" si="133"/>
        <v>4.2594892806954094</v>
      </c>
      <c r="EM164" s="2">
        <f t="shared" si="133"/>
        <v>4.2164216187866099</v>
      </c>
      <c r="EN164" s="2">
        <f t="shared" si="133"/>
        <v>4.1739437513373847</v>
      </c>
      <c r="EO164" s="2">
        <f t="shared" si="133"/>
        <v>4.1320462808148495</v>
      </c>
      <c r="EP164" s="2">
        <f t="shared" si="133"/>
        <v>4.0907199584067593</v>
      </c>
      <c r="EQ164" s="2">
        <f t="shared" si="133"/>
        <v>4.0499556825990046</v>
      </c>
      <c r="ER164" s="2">
        <f t="shared" si="133"/>
        <v>4.0097444976966186</v>
      </c>
      <c r="ES164" s="2">
        <f t="shared" si="133"/>
        <v>3.9700775922942957</v>
      </c>
      <c r="ET164" s="2">
        <f t="shared" si="133"/>
        <v>3.9309462977018002</v>
      </c>
      <c r="EU164" s="2">
        <f t="shared" si="133"/>
        <v>3.8923420863291072</v>
      </c>
      <c r="EV164" s="2">
        <f t="shared" si="108"/>
        <v>3.8542565700364704</v>
      </c>
      <c r="EW164" s="2">
        <f t="shared" si="108"/>
        <v>3.816681498453574</v>
      </c>
      <c r="EX164" s="2">
        <f t="shared" ref="EX164:FM199" si="144">(ATAN((5.5+EX$1)/$A164)-ATAN(EX$1/$A164))*180/3.14159</f>
        <v>3.7796087572719412</v>
      </c>
      <c r="EY164" s="2">
        <f t="shared" si="144"/>
        <v>3.7430303665148017</v>
      </c>
      <c r="EZ164" s="2">
        <f t="shared" si="144"/>
        <v>3.7069384787875155</v>
      </c>
      <c r="FA164" s="2">
        <f t="shared" si="144"/>
        <v>3.6713253775126589</v>
      </c>
      <c r="FB164" s="2">
        <f t="shared" si="144"/>
        <v>3.6361834751521807</v>
      </c>
      <c r="FC164" s="2">
        <f t="shared" si="144"/>
        <v>3.6015053114202855</v>
      </c>
      <c r="FD164" s="2">
        <f t="shared" si="144"/>
        <v>3.5672835514892665</v>
      </c>
      <c r="FE164" s="2">
        <f t="shared" si="144"/>
        <v>3.5335109841911208</v>
      </c>
      <c r="FF164" s="2">
        <f t="shared" si="144"/>
        <v>3.5001805202171727</v>
      </c>
      <c r="FG164" s="2">
        <f t="shared" si="144"/>
        <v>3.4672851903180435</v>
      </c>
      <c r="FH164" s="2">
        <f t="shared" si="144"/>
        <v>3.4348181435059142</v>
      </c>
      <c r="FI164" s="2">
        <f t="shared" si="144"/>
        <v>3.4027726452608507</v>
      </c>
      <c r="FJ164" s="2">
        <f t="shared" si="144"/>
        <v>3.3711420757433017</v>
      </c>
      <c r="FK164" s="2">
        <f t="shared" si="144"/>
        <v>3.3399199280138547</v>
      </c>
      <c r="FL164" s="2">
        <f t="shared" si="144"/>
        <v>3.3090998062621928</v>
      </c>
      <c r="FM164" s="2">
        <f t="shared" si="144"/>
        <v>3.2786754240463631</v>
      </c>
      <c r="FN164" s="2">
        <f t="shared" si="143"/>
        <v>3.2486406025435457</v>
      </c>
      <c r="FO164" s="2">
        <f t="shared" si="143"/>
        <v>3.2189892688137465</v>
      </c>
      <c r="FP164" s="2">
        <f t="shared" si="143"/>
        <v>3.1897154540771373</v>
      </c>
      <c r="FQ164" s="2">
        <f t="shared" si="143"/>
        <v>3.1608132920061931</v>
      </c>
      <c r="FR164" s="2">
        <f t="shared" si="143"/>
        <v>3.1322770170332928</v>
      </c>
      <c r="FS164" s="2">
        <f t="shared" si="143"/>
        <v>3.1041009626748979</v>
      </c>
      <c r="FT164" s="2">
        <f t="shared" si="143"/>
        <v>3.0762795598725607</v>
      </c>
      <c r="FU164" s="2">
        <f t="shared" si="143"/>
        <v>3.0488073353517304</v>
      </c>
      <c r="FV164" s="2">
        <f t="shared" si="143"/>
        <v>3.0216789099987911</v>
      </c>
      <c r="FW164" s="2">
        <f t="shared" si="143"/>
        <v>2.9948889972568149</v>
      </c>
      <c r="FX164" s="2">
        <f t="shared" si="143"/>
        <v>2.9684324015404857</v>
      </c>
      <c r="FY164" s="2">
        <f t="shared" si="143"/>
        <v>2.9423040166705285</v>
      </c>
      <c r="FZ164" s="2">
        <f t="shared" si="143"/>
        <v>2.9164988243281971</v>
      </c>
    </row>
    <row r="165" spans="1:182" x14ac:dyDescent="0.35">
      <c r="A165" s="6">
        <v>16.399999999999999</v>
      </c>
      <c r="B165" s="2">
        <f t="shared" si="135"/>
        <v>18.539709849624213</v>
      </c>
      <c r="C165" s="2">
        <f t="shared" si="135"/>
        <v>18.466777732427261</v>
      </c>
      <c r="D165" s="2">
        <f t="shared" si="135"/>
        <v>18.389338634034832</v>
      </c>
      <c r="E165" s="2">
        <f t="shared" si="135"/>
        <v>18.307508739944385</v>
      </c>
      <c r="F165" s="2">
        <f t="shared" si="135"/>
        <v>18.221409348458192</v>
      </c>
      <c r="G165" s="2">
        <f t="shared" si="135"/>
        <v>18.131166456168128</v>
      </c>
      <c r="H165" s="2">
        <f t="shared" si="135"/>
        <v>18.036910335396588</v>
      </c>
      <c r="I165" s="2">
        <f t="shared" si="135"/>
        <v>17.938775106008105</v>
      </c>
      <c r="J165" s="2">
        <f t="shared" si="135"/>
        <v>17.836898303970219</v>
      </c>
      <c r="K165" s="2">
        <f t="shared" si="135"/>
        <v>17.731420448987137</v>
      </c>
      <c r="L165" s="2">
        <f t="shared" si="135"/>
        <v>17.622484613456759</v>
      </c>
      <c r="M165" s="2">
        <f t="shared" si="135"/>
        <v>17.510235994912691</v>
      </c>
      <c r="N165" s="2">
        <f t="shared" si="135"/>
        <v>17.394821494008745</v>
      </c>
      <c r="O165" s="2">
        <f t="shared" si="135"/>
        <v>17.276389299986612</v>
      </c>
      <c r="P165" s="2">
        <f t="shared" si="135"/>
        <v>17.155088485439276</v>
      </c>
      <c r="Q165" s="2">
        <f t="shared" si="135"/>
        <v>17.031068612044965</v>
      </c>
      <c r="R165" s="2">
        <f t="shared" si="134"/>
        <v>16.904479348801573</v>
      </c>
      <c r="S165" s="2">
        <f t="shared" si="134"/>
        <v>16.775470104140208</v>
      </c>
      <c r="T165" s="2">
        <f t="shared" si="134"/>
        <v>16.644189673142364</v>
      </c>
      <c r="U165" s="2">
        <f t="shared" si="134"/>
        <v>16.510785900927996</v>
      </c>
      <c r="V165" s="2">
        <f t="shared" si="134"/>
        <v>16.375405363124766</v>
      </c>
      <c r="W165" s="2">
        <f t="shared" si="134"/>
        <v>16.238193064172819</v>
      </c>
      <c r="X165" s="2">
        <f t="shared" si="134"/>
        <v>16.099292154066124</v>
      </c>
      <c r="Y165" s="2">
        <f t="shared" si="134"/>
        <v>15.95884366398203</v>
      </c>
      <c r="Z165" s="2">
        <f t="shared" si="134"/>
        <v>15.816986261107235</v>
      </c>
      <c r="AA165" s="2">
        <f t="shared" si="134"/>
        <v>15.673856022830165</v>
      </c>
      <c r="AB165" s="2">
        <f t="shared" si="134"/>
        <v>15.529586230340106</v>
      </c>
      <c r="AC165" s="2">
        <f t="shared" si="134"/>
        <v>15.384307181550579</v>
      </c>
      <c r="AD165" s="2">
        <f t="shared" si="134"/>
        <v>15.238146023151401</v>
      </c>
      <c r="AE165" s="2">
        <f t="shared" si="134"/>
        <v>15.091226601489202</v>
      </c>
      <c r="AF165" s="2">
        <f t="shared" si="134"/>
        <v>14.94366933188115</v>
      </c>
      <c r="AG165" s="2">
        <f t="shared" si="137"/>
        <v>14.795591085881632</v>
      </c>
      <c r="AH165" s="2">
        <f t="shared" si="137"/>
        <v>14.647105095945845</v>
      </c>
      <c r="AI165" s="2">
        <f t="shared" si="137"/>
        <v>14.498320876868496</v>
      </c>
      <c r="AJ165" s="2">
        <f t="shared" si="137"/>
        <v>14.349344163319639</v>
      </c>
      <c r="AK165" s="2">
        <f t="shared" si="137"/>
        <v>14.200276862752288</v>
      </c>
      <c r="AL165" s="2">
        <f t="shared" si="137"/>
        <v>14.051217022918825</v>
      </c>
      <c r="AM165" s="2">
        <f t="shared" si="137"/>
        <v>13.902258813203236</v>
      </c>
      <c r="AN165" s="2">
        <f t="shared" si="137"/>
        <v>13.753492518955088</v>
      </c>
      <c r="AO165" s="2">
        <f t="shared" si="137"/>
        <v>13.605004547997224</v>
      </c>
      <c r="AP165" s="2">
        <f t="shared" si="137"/>
        <v>13.456877448472179</v>
      </c>
      <c r="AQ165" s="2">
        <f t="shared" si="137"/>
        <v>13.309189937192292</v>
      </c>
      <c r="AR165" s="2">
        <f t="shared" si="137"/>
        <v>13.162016937663658</v>
      </c>
      <c r="AS165" s="2">
        <f t="shared" si="137"/>
        <v>13.015429626965428</v>
      </c>
      <c r="AT165" s="2">
        <f t="shared" si="137"/>
        <v>12.869495490681103</v>
      </c>
      <c r="AU165" s="2">
        <f t="shared" si="137"/>
        <v>12.724278385098559</v>
      </c>
      <c r="AV165" s="2">
        <f t="shared" si="137"/>
        <v>12.579838605918704</v>
      </c>
      <c r="AW165" s="2">
        <f t="shared" si="136"/>
        <v>12.436232962739361</v>
      </c>
      <c r="AX165" s="2">
        <f t="shared" si="136"/>
        <v>12.293514858609417</v>
      </c>
      <c r="AY165" s="2">
        <f t="shared" si="136"/>
        <v>12.151734373980011</v>
      </c>
      <c r="AZ165" s="2">
        <f t="shared" si="136"/>
        <v>12.01093835441141</v>
      </c>
      <c r="BA165" s="2">
        <f t="shared" si="136"/>
        <v>11.871170501428777</v>
      </c>
      <c r="BB165" s="2">
        <f t="shared" si="136"/>
        <v>11.732471465953822</v>
      </c>
      <c r="BC165" s="2">
        <f t="shared" si="136"/>
        <v>11.594878943775198</v>
      </c>
      <c r="BD165" s="2">
        <f t="shared" si="136"/>
        <v>11.458427772554996</v>
      </c>
      <c r="BE165" s="2">
        <f t="shared" si="136"/>
        <v>11.323150029904065</v>
      </c>
      <c r="BF165" s="2">
        <f t="shared" si="136"/>
        <v>11.189075132093281</v>
      </c>
      <c r="BG165" s="2">
        <f t="shared" si="136"/>
        <v>11.056229933002049</v>
      </c>
      <c r="BH165" s="2">
        <f t="shared" si="136"/>
        <v>10.924638822938006</v>
      </c>
      <c r="BI165" s="2">
        <f t="shared" si="136"/>
        <v>10.794323826994628</v>
      </c>
      <c r="BJ165" s="2">
        <f t="shared" si="136"/>
        <v>10.665304702643899</v>
      </c>
      <c r="BK165" s="2">
        <f t="shared" si="136"/>
        <v>10.537599036291297</v>
      </c>
      <c r="BL165" s="2">
        <f t="shared" si="139"/>
        <v>10.411222338548766</v>
      </c>
      <c r="BM165" s="2">
        <f t="shared" si="139"/>
        <v>10.286188138008354</v>
      </c>
      <c r="BN165" s="2">
        <f t="shared" si="139"/>
        <v>10.162508073324965</v>
      </c>
      <c r="BO165" s="2">
        <f t="shared" si="139"/>
        <v>10.040191983440979</v>
      </c>
      <c r="BP165" s="2">
        <f t="shared" si="139"/>
        <v>9.9192479958079272</v>
      </c>
      <c r="BQ165" s="2">
        <f t="shared" si="139"/>
        <v>9.7996826124822345</v>
      </c>
      <c r="BR165" s="2">
        <f t="shared" si="139"/>
        <v>9.6815007939915478</v>
      </c>
      <c r="BS165" s="2">
        <f t="shared" si="139"/>
        <v>9.5647060408865912</v>
      </c>
      <c r="BT165" s="2">
        <f t="shared" si="139"/>
        <v>9.4493004729110446</v>
      </c>
      <c r="BU165" s="2">
        <f t="shared" si="139"/>
        <v>9.3352849057369731</v>
      </c>
      <c r="BV165" s="2">
        <f t="shared" si="139"/>
        <v>9.2226589252283979</v>
      </c>
      <c r="BW165" s="2">
        <f t="shared" si="139"/>
        <v>9.1114209592084006</v>
      </c>
      <c r="BX165" s="2">
        <f t="shared" si="139"/>
        <v>9.001568346717189</v>
      </c>
      <c r="BY165" s="2">
        <f t="shared" si="139"/>
        <v>8.8930974047596898</v>
      </c>
      <c r="BZ165" s="2">
        <f t="shared" si="139"/>
        <v>8.7860034925504973</v>
      </c>
      <c r="CA165" s="2">
        <f t="shared" si="139"/>
        <v>8.6802810732732283</v>
      </c>
      <c r="CB165" s="2">
        <f t="shared" si="138"/>
        <v>8.5759237733789089</v>
      </c>
      <c r="CC165" s="2">
        <f t="shared" si="138"/>
        <v>8.4729244394548484</v>
      </c>
      <c r="CD165" s="2">
        <f t="shared" si="138"/>
        <v>8.3712751927016615</v>
      </c>
      <c r="CE165" s="2">
        <f t="shared" si="138"/>
        <v>8.2709674810613123</v>
      </c>
      <c r="CF165" s="2">
        <f t="shared" si="138"/>
        <v>8.1719921290433941</v>
      </c>
      <c r="CG165" s="2">
        <f t="shared" si="138"/>
        <v>8.0743393853011778</v>
      </c>
      <c r="CH165" s="2">
        <f t="shared" si="138"/>
        <v>7.9779989680116765</v>
      </c>
      <c r="CI165" s="2">
        <f t="shared" si="138"/>
        <v>7.8829601081170351</v>
      </c>
      <c r="CJ165" s="2">
        <f t="shared" si="138"/>
        <v>7.7892115904864667</v>
      </c>
      <c r="CK165" s="2">
        <f t="shared" si="138"/>
        <v>7.6967417930599327</v>
      </c>
      <c r="CL165" s="2">
        <f t="shared" si="138"/>
        <v>7.6055387240355845</v>
      </c>
      <c r="CM165" s="2">
        <f t="shared" si="138"/>
        <v>7.5155900571642924</v>
      </c>
      <c r="CN165" s="2">
        <f t="shared" si="138"/>
        <v>7.4268831652147167</v>
      </c>
      <c r="CO165" s="2">
        <f t="shared" si="138"/>
        <v>7.3394051516729144</v>
      </c>
      <c r="CP165" s="2">
        <f t="shared" si="138"/>
        <v>7.2531428807400609</v>
      </c>
      <c r="CQ165" s="2">
        <f t="shared" si="142"/>
        <v>7.168083005691785</v>
      </c>
      <c r="CR165" s="2">
        <f t="shared" si="142"/>
        <v>7.0842119956618257</v>
      </c>
      <c r="CS165" s="2">
        <f t="shared" si="142"/>
        <v>7.0015161609122716</v>
      </c>
      <c r="CT165" s="2">
        <f t="shared" si="142"/>
        <v>6.9199816766513651</v>
      </c>
      <c r="CU165" s="2">
        <f t="shared" si="142"/>
        <v>6.8395946054590686</v>
      </c>
      <c r="CV165" s="2">
        <f t="shared" si="142"/>
        <v>6.7603409183792413</v>
      </c>
      <c r="CW165" s="2">
        <f t="shared" si="142"/>
        <v>6.6822065147360465</v>
      </c>
      <c r="CX165" s="1">
        <f t="shared" si="142"/>
        <v>6.6051772407308116</v>
      </c>
      <c r="CY165" s="2">
        <f t="shared" si="142"/>
        <v>6.5292389068741308</v>
      </c>
      <c r="CZ165" s="2">
        <f t="shared" si="142"/>
        <v>6.4543773043062567</v>
      </c>
      <c r="DA165" s="2">
        <f t="shared" si="142"/>
        <v>6.3805782200579362</v>
      </c>
      <c r="DB165" s="2">
        <f t="shared" si="142"/>
        <v>6.3078274513011801</v>
      </c>
      <c r="DC165" s="2">
        <f t="shared" si="142"/>
        <v>6.236110818638946</v>
      </c>
      <c r="DD165" s="2">
        <f t="shared" si="142"/>
        <v>6.1654141784803516</v>
      </c>
      <c r="DE165" s="2">
        <f t="shared" si="142"/>
        <v>6.0957234345467199</v>
      </c>
      <c r="DF165" s="2">
        <f t="shared" si="142"/>
        <v>6.0270245485521441</v>
      </c>
      <c r="DG165" s="2">
        <f t="shared" si="141"/>
        <v>5.9593035501003451</v>
      </c>
      <c r="DH165" s="2">
        <f t="shared" si="141"/>
        <v>5.8925465458384982</v>
      </c>
      <c r="DI165" s="2">
        <f t="shared" si="141"/>
        <v>5.8267397279066833</v>
      </c>
      <c r="DJ165" s="2">
        <f t="shared" si="141"/>
        <v>5.7618693817202349</v>
      </c>
      <c r="DK165" s="2">
        <f t="shared" si="141"/>
        <v>5.6979218931207853</v>
      </c>
      <c r="DL165" s="2">
        <f t="shared" si="141"/>
        <v>5.6348837549302893</v>
      </c>
      <c r="DM165" s="2">
        <f t="shared" si="141"/>
        <v>5.5727415729406022</v>
      </c>
      <c r="DN165" s="2">
        <f t="shared" si="141"/>
        <v>5.5114820713703674</v>
      </c>
      <c r="DO165" s="2">
        <f t="shared" si="141"/>
        <v>5.4510920978187976</v>
      </c>
      <c r="DP165" s="2">
        <f t="shared" si="141"/>
        <v>5.3915586277452388</v>
      </c>
      <c r="DQ165" s="2">
        <f t="shared" si="141"/>
        <v>5.3328687685018084</v>
      </c>
      <c r="DR165" s="2">
        <f t="shared" si="141"/>
        <v>5.2750097629451522</v>
      </c>
      <c r="DS165" s="2">
        <f t="shared" si="141"/>
        <v>5.2179689926520929</v>
      </c>
      <c r="DT165" s="2">
        <f t="shared" si="141"/>
        <v>5.161733980763108</v>
      </c>
      <c r="DU165" s="2">
        <f t="shared" si="141"/>
        <v>5.1062923944758021</v>
      </c>
      <c r="DV165" s="2">
        <f t="shared" si="140"/>
        <v>5.0516320472101679</v>
      </c>
      <c r="DW165" s="2">
        <f t="shared" si="140"/>
        <v>4.9977409004657778</v>
      </c>
      <c r="DX165" s="2">
        <f t="shared" si="140"/>
        <v>4.9446070653903051</v>
      </c>
      <c r="DY165" s="2">
        <f t="shared" si="140"/>
        <v>4.8922188040779435</v>
      </c>
      <c r="DZ165" s="2">
        <f t="shared" si="140"/>
        <v>4.840564530614893</v>
      </c>
      <c r="EA165" s="2">
        <f t="shared" si="140"/>
        <v>4.7896328118888185</v>
      </c>
      <c r="EB165" s="2">
        <f t="shared" si="140"/>
        <v>4.7394123681775149</v>
      </c>
      <c r="EC165" s="2">
        <f t="shared" si="140"/>
        <v>4.6898920735322758</v>
      </c>
      <c r="ED165" s="2">
        <f t="shared" si="140"/>
        <v>4.6410609559694134</v>
      </c>
      <c r="EE165" s="2">
        <f t="shared" si="140"/>
        <v>4.5929081974836405</v>
      </c>
      <c r="EF165" s="2">
        <f t="shared" si="140"/>
        <v>4.5454231338959818</v>
      </c>
      <c r="EG165" s="2">
        <f t="shared" si="140"/>
        <v>4.4985952545477863</v>
      </c>
      <c r="EH165" s="2">
        <f t="shared" si="140"/>
        <v>4.4524142018525632</v>
      </c>
      <c r="EI165" s="2">
        <f t="shared" si="140"/>
        <v>4.4068697707158746</v>
      </c>
      <c r="EJ165" s="2">
        <f t="shared" si="140"/>
        <v>4.3619519078336522</v>
      </c>
      <c r="EK165" s="2">
        <f t="shared" si="140"/>
        <v>4.3176507108783175</v>
      </c>
      <c r="EL165" s="2">
        <f t="shared" si="133"/>
        <v>4.2739564275815267</v>
      </c>
      <c r="EM165" s="2">
        <f t="shared" si="133"/>
        <v>4.2308594547221974</v>
      </c>
      <c r="EN165" s="2">
        <f t="shared" si="133"/>
        <v>4.18835033702765</v>
      </c>
      <c r="EO165" s="2">
        <f t="shared" si="133"/>
        <v>4.1464197659953266</v>
      </c>
      <c r="EP165" s="2">
        <f t="shared" si="133"/>
        <v>4.1050585786421534</v>
      </c>
      <c r="EQ165" s="2">
        <f t="shared" si="133"/>
        <v>4.0642577561882209</v>
      </c>
      <c r="ER165" s="2">
        <f t="shared" si="133"/>
        <v>4.0240084226808728</v>
      </c>
      <c r="ES165" s="2">
        <f t="shared" si="133"/>
        <v>3.9843018435652753</v>
      </c>
      <c r="ET165" s="2">
        <f t="shared" si="133"/>
        <v>3.9451294242067805</v>
      </c>
      <c r="EU165" s="2">
        <f t="shared" si="133"/>
        <v>3.9064827083700999</v>
      </c>
      <c r="EV165" s="2">
        <f t="shared" si="108"/>
        <v>3.8683533766606915</v>
      </c>
      <c r="EW165" s="2">
        <f t="shared" si="108"/>
        <v>3.8307332449320599</v>
      </c>
      <c r="EX165" s="2">
        <f t="shared" si="144"/>
        <v>3.793614262664021</v>
      </c>
      <c r="EY165" s="2">
        <f t="shared" si="144"/>
        <v>3.7569885113152854</v>
      </c>
      <c r="EZ165" s="2">
        <f t="shared" si="144"/>
        <v>3.7208482026544019</v>
      </c>
      <c r="FA165" s="2">
        <f t="shared" si="144"/>
        <v>3.6851856770724623</v>
      </c>
      <c r="FB165" s="2">
        <f t="shared" si="144"/>
        <v>3.649993401880673</v>
      </c>
      <c r="FC165" s="2">
        <f t="shared" si="144"/>
        <v>3.6152639695960769</v>
      </c>
      <c r="FD165" s="2">
        <f t="shared" si="144"/>
        <v>3.5809900962179149</v>
      </c>
      <c r="FE165" s="2">
        <f t="shared" si="144"/>
        <v>3.5471646194974471</v>
      </c>
      <c r="FF165" s="2">
        <f t="shared" si="144"/>
        <v>3.5137804972037414</v>
      </c>
      <c r="FG165" s="2">
        <f t="shared" si="144"/>
        <v>3.4808308053873618</v>
      </c>
      <c r="FH165" s="2">
        <f t="shared" si="144"/>
        <v>3.44830873664444</v>
      </c>
      <c r="FI165" s="2">
        <f t="shared" si="144"/>
        <v>3.4162075983828317</v>
      </c>
      <c r="FJ165" s="2">
        <f t="shared" si="144"/>
        <v>3.3845208110921958</v>
      </c>
      <c r="FK165" s="2">
        <f t="shared" si="144"/>
        <v>3.3532419066197519</v>
      </c>
      <c r="FL165" s="2">
        <f t="shared" si="144"/>
        <v>3.322364526453121</v>
      </c>
      <c r="FM165" s="2">
        <f t="shared" si="144"/>
        <v>3.2918824200117562</v>
      </c>
      <c r="FN165" s="2">
        <f t="shared" si="143"/>
        <v>3.261789442948249</v>
      </c>
      <c r="FO165" s="2">
        <f t="shared" si="143"/>
        <v>3.2320795554605786</v>
      </c>
      <c r="FP165" s="2">
        <f t="shared" si="143"/>
        <v>3.2027468206166887</v>
      </c>
      <c r="FQ165" s="2">
        <f t="shared" si="143"/>
        <v>3.1737854026919581</v>
      </c>
      <c r="FR165" s="2">
        <f t="shared" si="143"/>
        <v>3.145189565520957</v>
      </c>
      <c r="FS165" s="2">
        <f t="shared" si="143"/>
        <v>3.1169536708638543</v>
      </c>
      <c r="FT165" s="2">
        <f t="shared" si="143"/>
        <v>3.0890721767886142</v>
      </c>
      <c r="FU165" s="2">
        <f t="shared" si="143"/>
        <v>3.0615396360693117</v>
      </c>
      <c r="FV165" s="2">
        <f t="shared" si="143"/>
        <v>3.0343506946014731</v>
      </c>
      <c r="FW165" s="2">
        <f t="shared" si="143"/>
        <v>3.0075000898347253</v>
      </c>
      <c r="FX165" s="2">
        <f t="shared" si="143"/>
        <v>2.9809826492234426</v>
      </c>
      <c r="FY165" s="2">
        <f t="shared" si="143"/>
        <v>2.9547932886956656</v>
      </c>
      <c r="FZ165" s="2">
        <f t="shared" si="143"/>
        <v>2.9289270111406829</v>
      </c>
    </row>
    <row r="166" spans="1:182" x14ac:dyDescent="0.35">
      <c r="A166" s="6">
        <v>16.5</v>
      </c>
      <c r="B166" s="2">
        <f t="shared" si="135"/>
        <v>18.434964394270288</v>
      </c>
      <c r="C166" s="2">
        <f t="shared" si="135"/>
        <v>18.363259733360497</v>
      </c>
      <c r="D166" s="2">
        <f t="shared" si="135"/>
        <v>18.28711745496879</v>
      </c>
      <c r="E166" s="2">
        <f t="shared" si="135"/>
        <v>18.206650636538807</v>
      </c>
      <c r="F166" s="2">
        <f t="shared" si="135"/>
        <v>18.121977357035167</v>
      </c>
      <c r="G166" s="2">
        <f t="shared" si="135"/>
        <v>18.033220297140311</v>
      </c>
      <c r="H166" s="2">
        <f t="shared" si="135"/>
        <v>17.940506331519202</v>
      </c>
      <c r="I166" s="2">
        <f t="shared" si="135"/>
        <v>17.843966115462937</v>
      </c>
      <c r="J166" s="2">
        <f t="shared" si="135"/>
        <v>17.743733668189876</v>
      </c>
      <c r="K166" s="2">
        <f t="shared" si="135"/>
        <v>17.639945955031937</v>
      </c>
      <c r="L166" s="2">
        <f t="shared" si="135"/>
        <v>17.532742470665877</v>
      </c>
      <c r="M166" s="2">
        <f t="shared" si="135"/>
        <v>17.422264825466126</v>
      </c>
      <c r="N166" s="2">
        <f t="shared" si="135"/>
        <v>17.308656336958361</v>
      </c>
      <c r="O166" s="2">
        <f t="shared" si="135"/>
        <v>17.192061628242868</v>
      </c>
      <c r="P166" s="2">
        <f t="shared" si="135"/>
        <v>17.07262623513606</v>
      </c>
      <c r="Q166" s="2">
        <f t="shared" si="135"/>
        <v>16.950496223648692</v>
      </c>
      <c r="R166" s="2">
        <f t="shared" si="134"/>
        <v>16.825817819281887</v>
      </c>
      <c r="S166" s="2">
        <f t="shared" si="134"/>
        <v>16.698737049479437</v>
      </c>
      <c r="T166" s="2">
        <f t="shared" si="134"/>
        <v>16.569399400427816</v>
      </c>
      <c r="U166" s="2">
        <f t="shared" si="134"/>
        <v>16.437949489246897</v>
      </c>
      <c r="V166" s="2">
        <f t="shared" si="134"/>
        <v>16.304530752464213</v>
      </c>
      <c r="W166" s="2">
        <f t="shared" si="134"/>
        <v>16.169285151517723</v>
      </c>
      <c r="X166" s="2">
        <f t="shared" si="134"/>
        <v>16.032352895885136</v>
      </c>
      <c r="Y166" s="2">
        <f t="shared" si="134"/>
        <v>15.893872184295789</v>
      </c>
      <c r="Z166" s="2">
        <f t="shared" si="134"/>
        <v>15.753978964343156</v>
      </c>
      <c r="AA166" s="2">
        <f t="shared" si="134"/>
        <v>15.61280671068387</v>
      </c>
      <c r="AB166" s="2">
        <f t="shared" si="134"/>
        <v>15.470486221884519</v>
      </c>
      <c r="AC166" s="2">
        <f t="shared" si="134"/>
        <v>15.327145435859274</v>
      </c>
      <c r="AD166" s="2">
        <f t="shared" si="134"/>
        <v>15.182909263732178</v>
      </c>
      <c r="AE166" s="2">
        <f t="shared" si="134"/>
        <v>15.037899441856901</v>
      </c>
      <c r="AF166" s="2">
        <f t="shared" si="134"/>
        <v>14.892234401634479</v>
      </c>
      <c r="AG166" s="2">
        <f t="shared" si="137"/>
        <v>14.746029156686866</v>
      </c>
      <c r="AH166" s="2">
        <f t="shared" si="137"/>
        <v>14.599395206870225</v>
      </c>
      <c r="AI166" s="2">
        <f t="shared" si="137"/>
        <v>14.452440458547199</v>
      </c>
      <c r="AJ166" s="2">
        <f t="shared" si="137"/>
        <v>14.305269160482228</v>
      </c>
      <c r="AK166" s="2">
        <f t="shared" si="137"/>
        <v>14.157981854676818</v>
      </c>
      <c r="AL166" s="2">
        <f t="shared" si="137"/>
        <v>14.010675341423847</v>
      </c>
      <c r="AM166" s="2">
        <f t="shared" si="137"/>
        <v>13.863442657829886</v>
      </c>
      <c r="AN166" s="2">
        <f t="shared" si="137"/>
        <v>13.716373069032231</v>
      </c>
      <c r="AO166" s="2">
        <f t="shared" si="137"/>
        <v>13.569552071322558</v>
      </c>
      <c r="AP166" s="2">
        <f t="shared" si="137"/>
        <v>13.423061406380768</v>
      </c>
      <c r="AQ166" s="2">
        <f t="shared" si="137"/>
        <v>13.276979085820809</v>
      </c>
      <c r="AR166" s="2">
        <f t="shared" si="137"/>
        <v>13.131379425254089</v>
      </c>
      <c r="AS166" s="2">
        <f t="shared" si="137"/>
        <v>12.986333087085047</v>
      </c>
      <c r="AT166" s="2">
        <f t="shared" si="137"/>
        <v>12.841907131267083</v>
      </c>
      <c r="AU166" s="2">
        <f t="shared" si="137"/>
        <v>12.698165073264702</v>
      </c>
      <c r="AV166" s="2">
        <f t="shared" si="137"/>
        <v>12.555166948489092</v>
      </c>
      <c r="AW166" s="2">
        <f t="shared" si="136"/>
        <v>12.412969382498433</v>
      </c>
      <c r="AX166" s="2">
        <f t="shared" si="136"/>
        <v>12.271625666281178</v>
      </c>
      <c r="AY166" s="2">
        <f t="shared" si="136"/>
        <v>12.131185835969506</v>
      </c>
      <c r="AZ166" s="2">
        <f t="shared" si="136"/>
        <v>11.991696756360486</v>
      </c>
      <c r="BA166" s="2">
        <f t="shared" si="136"/>
        <v>11.853202207654443</v>
      </c>
      <c r="BB166" s="2">
        <f t="shared" si="136"/>
        <v>11.715742974852636</v>
      </c>
      <c r="BC166" s="2">
        <f t="shared" si="136"/>
        <v>11.579356939289468</v>
      </c>
      <c r="BD166" s="2">
        <f t="shared" si="136"/>
        <v>11.444079171807838</v>
      </c>
      <c r="BE166" s="2">
        <f t="shared" si="136"/>
        <v>11.309942027119559</v>
      </c>
      <c r="BF166" s="2">
        <f t="shared" si="136"/>
        <v>11.176975238925886</v>
      </c>
      <c r="BG166" s="2">
        <f t="shared" si="136"/>
        <v>11.045206015405354</v>
      </c>
      <c r="BH166" s="2">
        <f t="shared" si="136"/>
        <v>10.91465913470819</v>
      </c>
      <c r="BI166" s="2">
        <f t="shared" si="136"/>
        <v>10.785357040127325</v>
      </c>
      <c r="BJ166" s="2">
        <f t="shared" si="136"/>
        <v>10.657319934645734</v>
      </c>
      <c r="BK166" s="2">
        <f t="shared" si="136"/>
        <v>10.530565874588785</v>
      </c>
      <c r="BL166" s="2">
        <f t="shared" si="139"/>
        <v>10.405110862137704</v>
      </c>
      <c r="BM166" s="2">
        <f t="shared" si="139"/>
        <v>10.28096893648649</v>
      </c>
      <c r="BN166" s="2">
        <f t="shared" si="139"/>
        <v>10.158152263449379</v>
      </c>
      <c r="BO166" s="2">
        <f t="shared" si="139"/>
        <v>10.03667122335013</v>
      </c>
      <c r="BP166" s="2">
        <f t="shared" si="139"/>
        <v>9.9165344970456193</v>
      </c>
      <c r="BQ166" s="2">
        <f t="shared" si="139"/>
        <v>9.797749149957891</v>
      </c>
      <c r="BR166" s="2">
        <f t="shared" si="139"/>
        <v>9.6803207140079621</v>
      </c>
      <c r="BS166" s="2">
        <f t="shared" si="139"/>
        <v>9.5642532673624956</v>
      </c>
      <c r="BT166" s="2">
        <f t="shared" si="139"/>
        <v>9.4495495119218944</v>
      </c>
      <c r="BU166" s="2">
        <f t="shared" si="139"/>
        <v>9.3362108484929713</v>
      </c>
      <c r="BV166" s="2">
        <f t="shared" si="139"/>
        <v>9.2242374496045674</v>
      </c>
      <c r="BW166" s="2">
        <f t="shared" si="139"/>
        <v>9.1136283299367022</v>
      </c>
      <c r="BX166" s="2">
        <f t="shared" si="139"/>
        <v>9.0043814143462235</v>
      </c>
      <c r="BY166" s="2">
        <f t="shared" si="139"/>
        <v>8.8964936034825435</v>
      </c>
      <c r="BZ166" s="2">
        <f t="shared" si="139"/>
        <v>8.789960836996924</v>
      </c>
      <c r="CA166" s="2">
        <f t="shared" si="139"/>
        <v>8.6847781543571898</v>
      </c>
      <c r="CB166" s="2">
        <f t="shared" si="138"/>
        <v>8.5809397532881331</v>
      </c>
      <c r="CC166" s="2">
        <f t="shared" si="138"/>
        <v>8.478439045864274</v>
      </c>
      <c r="CD166" s="2">
        <f t="shared" si="138"/>
        <v>8.3772687122881582</v>
      </c>
      <c r="CE166" s="2">
        <f t="shared" si="138"/>
        <v>8.2774207523925352</v>
      </c>
      <c r="CF166" s="2">
        <f t="shared" si="138"/>
        <v>8.1788865349093598</v>
      </c>
      <c r="CG166" s="2">
        <f t="shared" si="138"/>
        <v>8.0816568445529544</v>
      </c>
      <c r="CH166" s="2">
        <f t="shared" si="138"/>
        <v>7.9857219269673525</v>
      </c>
      <c r="CI166" s="2">
        <f t="shared" si="138"/>
        <v>7.8910715315914608</v>
      </c>
      <c r="CJ166" s="2">
        <f t="shared" si="138"/>
        <v>7.7976949524971904</v>
      </c>
      <c r="CK166" s="2">
        <f t="shared" si="138"/>
        <v>7.7055810672582981</v>
      </c>
      <c r="CL166" s="2">
        <f t="shared" si="138"/>
        <v>7.6147183739084765</v>
      </c>
      <c r="CM166" s="2">
        <f t="shared" si="138"/>
        <v>7.5250950260485592</v>
      </c>
      <c r="CN166" s="2">
        <f t="shared" si="138"/>
        <v>7.4366988661633657</v>
      </c>
      <c r="CO166" s="2">
        <f t="shared" si="138"/>
        <v>7.3495174572088313</v>
      </c>
      <c r="CP166" s="2">
        <f t="shared" si="138"/>
        <v>7.2635381125305845</v>
      </c>
      <c r="CQ166" s="2">
        <f t="shared" si="142"/>
        <v>7.178747924174246</v>
      </c>
      <c r="CR166" s="2">
        <f t="shared" si="142"/>
        <v>7.0951337896481839</v>
      </c>
      <c r="CS166" s="2">
        <f t="shared" si="142"/>
        <v>7.0126824371980394</v>
      </c>
      <c r="CT166" s="2">
        <f t="shared" si="142"/>
        <v>6.9313804496520328</v>
      </c>
      <c r="CU166" s="2">
        <f t="shared" si="142"/>
        <v>6.8512142868951029</v>
      </c>
      <c r="CV166" s="2">
        <f t="shared" si="142"/>
        <v>6.7721703070286052</v>
      </c>
      <c r="CW166" s="2">
        <f t="shared" si="142"/>
        <v>6.6942347862713989</v>
      </c>
      <c r="CX166" s="1">
        <f t="shared" si="142"/>
        <v>6.6173939376567663</v>
      </c>
      <c r="CY166" s="2">
        <f t="shared" si="142"/>
        <v>6.541633928578257</v>
      </c>
      <c r="CZ166" s="2">
        <f t="shared" si="142"/>
        <v>6.4669408972362117</v>
      </c>
      <c r="DA166" s="2">
        <f t="shared" si="142"/>
        <v>6.3933009680352395</v>
      </c>
      <c r="DB166" s="2">
        <f t="shared" si="142"/>
        <v>6.3207002659813041</v>
      </c>
      <c r="DC166" s="2">
        <f t="shared" si="142"/>
        <v>6.2491249301259266</v>
      </c>
      <c r="DD166" s="2">
        <f t="shared" si="142"/>
        <v>6.1785611261029816</v>
      </c>
      <c r="DE166" s="2">
        <f t="shared" si="142"/>
        <v>6.108995057802451</v>
      </c>
      <c r="DF166" s="2">
        <f t="shared" si="142"/>
        <v>6.0404129782236371</v>
      </c>
      <c r="DG166" s="2">
        <f t="shared" si="141"/>
        <v>5.9728011995490933</v>
      </c>
      <c r="DH166" s="2">
        <f t="shared" si="141"/>
        <v>5.9061461024786999</v>
      </c>
      <c r="DI166" s="2">
        <f t="shared" si="141"/>
        <v>5.8404341448621091</v>
      </c>
      <c r="DJ166" s="2">
        <f t="shared" si="141"/>
        <v>5.7756518696660368</v>
      </c>
      <c r="DK166" s="2">
        <f t="shared" si="141"/>
        <v>5.7117859123114521</v>
      </c>
      <c r="DL166" s="2">
        <f t="shared" si="141"/>
        <v>5.6488230074145624</v>
      </c>
      <c r="DM166" s="2">
        <f t="shared" si="141"/>
        <v>5.5867499949637045</v>
      </c>
      <c r="DN166" s="2">
        <f t="shared" si="141"/>
        <v>5.5255538259629899</v>
      </c>
      <c r="DO166" s="2">
        <f t="shared" si="141"/>
        <v>5.465221567572442</v>
      </c>
      <c r="DP166" s="2">
        <f t="shared" si="141"/>
        <v>5.4057404077727584</v>
      </c>
      <c r="DQ166" s="2">
        <f t="shared" si="141"/>
        <v>5.3470976595817454</v>
      </c>
      <c r="DR166" s="2">
        <f t="shared" si="141"/>
        <v>5.2892807648481321</v>
      </c>
      <c r="DS166" s="2">
        <f t="shared" si="141"/>
        <v>5.2322772976473892</v>
      </c>
      <c r="DT166" s="2">
        <f t="shared" si="141"/>
        <v>5.1760749673030464</v>
      </c>
      <c r="DU166" s="2">
        <f t="shared" si="141"/>
        <v>5.1206616210556515</v>
      </c>
      <c r="DV166" s="2">
        <f t="shared" si="140"/>
        <v>5.0660252464008497</v>
      </c>
      <c r="DW166" s="2">
        <f t="shared" si="140"/>
        <v>5.0121539731165656</v>
      </c>
      <c r="DX166" s="2">
        <f t="shared" si="140"/>
        <v>4.9590360749987346</v>
      </c>
      <c r="DY166" s="2">
        <f t="shared" si="140"/>
        <v>4.90665997132374</v>
      </c>
      <c r="DZ166" s="2">
        <f t="shared" si="140"/>
        <v>4.8550142280548645</v>
      </c>
      <c r="EA166" s="2">
        <f t="shared" si="140"/>
        <v>4.8040875588093837</v>
      </c>
      <c r="EB166" s="2">
        <f t="shared" si="140"/>
        <v>4.7538688256018711</v>
      </c>
      <c r="EC166" s="2">
        <f t="shared" si="140"/>
        <v>4.7043470393783782</v>
      </c>
      <c r="ED166" s="2">
        <f t="shared" si="140"/>
        <v>4.6555113603558471</v>
      </c>
      <c r="EE166" s="2">
        <f t="shared" si="140"/>
        <v>4.6073510981798229</v>
      </c>
      <c r="EF166" s="2">
        <f t="shared" si="140"/>
        <v>4.5598557119131815</v>
      </c>
      <c r="EG166" s="2">
        <f t="shared" si="140"/>
        <v>4.5130148098676992</v>
      </c>
      <c r="EH166" s="2">
        <f t="shared" si="140"/>
        <v>4.4668181492899057</v>
      </c>
      <c r="EI166" s="2">
        <f t="shared" si="140"/>
        <v>4.4212556359116784</v>
      </c>
      <c r="EJ166" s="2">
        <f t="shared" si="140"/>
        <v>4.3763173233758801</v>
      </c>
      <c r="EK166" s="2">
        <f t="shared" si="140"/>
        <v>4.3319934125463595</v>
      </c>
      <c r="EL166" s="2">
        <f t="shared" si="133"/>
        <v>4.2882742507113951</v>
      </c>
      <c r="EM166" s="2">
        <f t="shared" si="133"/>
        <v>4.2451503306890004</v>
      </c>
      <c r="EN166" s="2">
        <f t="shared" si="133"/>
        <v>4.2026122898421701</v>
      </c>
      <c r="EO166" s="2">
        <f t="shared" si="133"/>
        <v>4.1606509090115313</v>
      </c>
      <c r="EP166" s="2">
        <f t="shared" si="133"/>
        <v>4.1192571113724066</v>
      </c>
      <c r="EQ166" s="2">
        <f t="shared" si="133"/>
        <v>4.078421961223194</v>
      </c>
      <c r="ER166" s="2">
        <f t="shared" si="133"/>
        <v>4.0381366627110946</v>
      </c>
      <c r="ES166" s="2">
        <f t="shared" si="133"/>
        <v>3.9983925585013016</v>
      </c>
      <c r="ET166" s="2">
        <f t="shared" si="133"/>
        <v>3.9591811283949725</v>
      </c>
      <c r="EU166" s="2">
        <f t="shared" si="133"/>
        <v>3.9204939879014913</v>
      </c>
      <c r="EV166" s="2">
        <f t="shared" si="108"/>
        <v>3.8823228867696478</v>
      </c>
      <c r="EW166" s="2">
        <f t="shared" si="108"/>
        <v>3.8446597074824442</v>
      </c>
      <c r="EX166" s="2">
        <f t="shared" si="144"/>
        <v>3.8074964637198319</v>
      </c>
      <c r="EY166" s="2">
        <f t="shared" si="144"/>
        <v>3.7708252987934041</v>
      </c>
      <c r="EZ166" s="2">
        <f t="shared" si="144"/>
        <v>3.7346384840568065</v>
      </c>
      <c r="FA166" s="2">
        <f t="shared" si="144"/>
        <v>3.6989284172953205</v>
      </c>
      <c r="FB166" s="2">
        <f t="shared" si="144"/>
        <v>3.6636876210980858</v>
      </c>
      <c r="FC166" s="2">
        <f t="shared" si="144"/>
        <v>3.6289087412159091</v>
      </c>
      <c r="FD166" s="2">
        <f t="shared" si="144"/>
        <v>3.5945845449075886</v>
      </c>
      <c r="FE166" s="2">
        <f t="shared" si="144"/>
        <v>3.5607079192773448</v>
      </c>
      <c r="FF166" s="2">
        <f t="shared" si="144"/>
        <v>3.5272718696060235</v>
      </c>
      <c r="FG166" s="2">
        <f t="shared" si="144"/>
        <v>3.4942695176781844</v>
      </c>
      <c r="FH166" s="2">
        <f t="shared" si="144"/>
        <v>3.4616941001074517</v>
      </c>
      <c r="FI166" s="2">
        <f t="shared" si="144"/>
        <v>3.4295389666619709</v>
      </c>
      <c r="FJ166" s="2">
        <f t="shared" si="144"/>
        <v>3.3977975785917192</v>
      </c>
      <c r="FK166" s="2">
        <f t="shared" si="144"/>
        <v>3.3664635069598829</v>
      </c>
      <c r="FL166" s="2">
        <f t="shared" si="144"/>
        <v>3.3355304309791705</v>
      </c>
      <c r="FM166" s="2">
        <f t="shared" si="144"/>
        <v>3.3049921363552013</v>
      </c>
      <c r="FN166" s="2">
        <f t="shared" si="143"/>
        <v>3.2748425136378438</v>
      </c>
      <c r="FO166" s="2">
        <f t="shared" si="143"/>
        <v>3.2450755565820444</v>
      </c>
      <c r="FP166" s="2">
        <f t="shared" si="143"/>
        <v>3.2156853605190663</v>
      </c>
      <c r="FQ166" s="2">
        <f t="shared" si="143"/>
        <v>3.1866661207393912</v>
      </c>
      <c r="FR166" s="2">
        <f t="shared" si="143"/>
        <v>3.1580121308880775</v>
      </c>
      <c r="FS166" s="2">
        <f t="shared" si="143"/>
        <v>3.1297177813735897</v>
      </c>
      <c r="FT166" s="2">
        <f t="shared" si="143"/>
        <v>3.1017775577906512</v>
      </c>
      <c r="FU166" s="2">
        <f t="shared" si="143"/>
        <v>3.074186039358195</v>
      </c>
      <c r="FV166" s="2">
        <f t="shared" si="143"/>
        <v>3.0469378973726955</v>
      </c>
      <c r="FW166" s="2">
        <f t="shared" si="143"/>
        <v>3.020027893677689</v>
      </c>
      <c r="FX166" s="2">
        <f t="shared" si="143"/>
        <v>2.9934508791500898</v>
      </c>
      <c r="FY166" s="2">
        <f t="shared" si="143"/>
        <v>2.9672017922032441</v>
      </c>
      <c r="FZ166" s="2">
        <f t="shared" si="143"/>
        <v>2.9412756573079477</v>
      </c>
    </row>
    <row r="167" spans="1:182" x14ac:dyDescent="0.35">
      <c r="A167" s="6">
        <v>16.600000000000001</v>
      </c>
      <c r="B167" s="2">
        <f t="shared" si="135"/>
        <v>18.331355415145183</v>
      </c>
      <c r="C167" s="2">
        <f t="shared" si="135"/>
        <v>18.26085127910299</v>
      </c>
      <c r="D167" s="2">
        <f t="shared" si="135"/>
        <v>18.185977541198103</v>
      </c>
      <c r="E167" s="2">
        <f t="shared" si="135"/>
        <v>18.106844268267302</v>
      </c>
      <c r="F167" s="2">
        <f t="shared" si="135"/>
        <v>18.023566419948946</v>
      </c>
      <c r="G167" s="2">
        <f t="shared" si="135"/>
        <v>17.936263463010167</v>
      </c>
      <c r="H167" s="2">
        <f t="shared" si="135"/>
        <v>17.845058977856951</v>
      </c>
      <c r="I167" s="2">
        <f t="shared" si="135"/>
        <v>17.750080259439766</v>
      </c>
      <c r="J167" s="2">
        <f t="shared" si="135"/>
        <v>17.651457914737527</v>
      </c>
      <c r="K167" s="2">
        <f t="shared" si="135"/>
        <v>17.549325458956186</v>
      </c>
      <c r="L167" s="2">
        <f t="shared" si="135"/>
        <v>17.44381891251469</v>
      </c>
      <c r="M167" s="2">
        <f t="shared" si="135"/>
        <v>17.335076400813648</v>
      </c>
      <c r="N167" s="2">
        <f t="shared" si="135"/>
        <v>17.223237758690342</v>
      </c>
      <c r="O167" s="2">
        <f t="shared" si="135"/>
        <v>17.108444141360405</v>
      </c>
      <c r="P167" s="2">
        <f t="shared" si="135"/>
        <v>16.99083764353276</v>
      </c>
      <c r="Q167" s="2">
        <f t="shared" si="135"/>
        <v>16.870560928261504</v>
      </c>
      <c r="R167" s="2">
        <f t="shared" si="134"/>
        <v>16.747756866969016</v>
      </c>
      <c r="S167" s="2">
        <f t="shared" si="134"/>
        <v>16.622568191938846</v>
      </c>
      <c r="T167" s="2">
        <f t="shared" si="134"/>
        <v>16.495137162438091</v>
      </c>
      <c r="U167" s="2">
        <f t="shared" si="134"/>
        <v>16.365605245487313</v>
      </c>
      <c r="V167" s="2">
        <f t="shared" si="134"/>
        <v>16.234112812153853</v>
      </c>
      <c r="W167" s="2">
        <f t="shared" si="134"/>
        <v>16.100798850102954</v>
      </c>
      <c r="X167" s="2">
        <f t="shared" si="134"/>
        <v>15.965800693001349</v>
      </c>
      <c r="Y167" s="2">
        <f t="shared" si="134"/>
        <v>15.829253767232103</v>
      </c>
      <c r="Z167" s="2">
        <f t="shared" si="134"/>
        <v>15.691291356247236</v>
      </c>
      <c r="AA167" s="2">
        <f t="shared" si="134"/>
        <v>15.5520443827584</v>
      </c>
      <c r="AB167" s="2">
        <f t="shared" si="134"/>
        <v>15.41164120884571</v>
      </c>
      <c r="AC167" s="2">
        <f t="shared" si="134"/>
        <v>15.270207453951398</v>
      </c>
      <c r="AD167" s="2">
        <f t="shared" si="134"/>
        <v>15.127865830619438</v>
      </c>
      <c r="AE167" s="2">
        <f t="shared" si="134"/>
        <v>14.984735997744549</v>
      </c>
      <c r="AF167" s="2">
        <f t="shared" si="134"/>
        <v>14.84093443100476</v>
      </c>
      <c r="AG167" s="2">
        <f t="shared" si="137"/>
        <v>14.69657431007114</v>
      </c>
      <c r="AH167" s="2">
        <f t="shared" si="137"/>
        <v>14.551765422116103</v>
      </c>
      <c r="AI167" s="2">
        <f t="shared" si="137"/>
        <v>14.406614081078622</v>
      </c>
      <c r="AJ167" s="2">
        <f t="shared" si="137"/>
        <v>14.261223062089904</v>
      </c>
      <c r="AK167" s="2">
        <f t="shared" si="137"/>
        <v>14.115691550416747</v>
      </c>
      <c r="AL167" s="2">
        <f t="shared" si="137"/>
        <v>13.970115104241819</v>
      </c>
      <c r="AM167" s="2">
        <f t="shared" si="137"/>
        <v>13.824585630569446</v>
      </c>
      <c r="AN167" s="2">
        <f t="shared" si="137"/>
        <v>13.679191373522983</v>
      </c>
      <c r="AO167" s="2">
        <f t="shared" si="137"/>
        <v>13.534016914283685</v>
      </c>
      <c r="AP167" s="2">
        <f t="shared" si="137"/>
        <v>13.389143181911626</v>
      </c>
      <c r="AQ167" s="2">
        <f t="shared" si="137"/>
        <v>13.24464747428606</v>
      </c>
      <c r="AR167" s="2">
        <f t="shared" si="137"/>
        <v>13.100603488404699</v>
      </c>
      <c r="AS167" s="2">
        <f t="shared" si="137"/>
        <v>12.957081359288633</v>
      </c>
      <c r="AT167" s="2">
        <f t="shared" si="137"/>
        <v>12.814147706751511</v>
      </c>
      <c r="AU167" s="2">
        <f t="shared" si="137"/>
        <v>12.671865689307159</v>
      </c>
      <c r="AV167" s="2">
        <f t="shared" si="137"/>
        <v>12.530295064509163</v>
      </c>
      <c r="AW167" s="2">
        <f t="shared" si="136"/>
        <v>12.389492255038233</v>
      </c>
      <c r="AX167" s="2">
        <f t="shared" si="136"/>
        <v>12.249510419877836</v>
      </c>
      <c r="AY167" s="2">
        <f t="shared" si="136"/>
        <v>12.110399529945516</v>
      </c>
      <c r="AZ167" s="2">
        <f t="shared" si="136"/>
        <v>11.972206447575989</v>
      </c>
      <c r="BA167" s="2">
        <f t="shared" si="136"/>
        <v>11.834975009281685</v>
      </c>
      <c r="BB167" s="2">
        <f t="shared" si="136"/>
        <v>11.698746111247553</v>
      </c>
      <c r="BC167" s="2">
        <f t="shared" si="136"/>
        <v>11.563557797048</v>
      </c>
      <c r="BD167" s="2">
        <f t="shared" si="136"/>
        <v>11.429445347105515</v>
      </c>
      <c r="BE167" s="2">
        <f t="shared" si="136"/>
        <v>11.296441369442585</v>
      </c>
      <c r="BF167" s="2">
        <f t="shared" si="136"/>
        <v>11.164575891309431</v>
      </c>
      <c r="BG167" s="2">
        <f t="shared" si="136"/>
        <v>11.033876451301543</v>
      </c>
      <c r="BH167" s="2">
        <f t="shared" si="136"/>
        <v>10.904368191611214</v>
      </c>
      <c r="BI167" s="2">
        <f t="shared" si="136"/>
        <v>10.776073950086884</v>
      </c>
      <c r="BJ167" s="2">
        <f t="shared" si="136"/>
        <v>10.649014351803089</v>
      </c>
      <c r="BK167" s="2">
        <f t="shared" si="136"/>
        <v>10.523207899871078</v>
      </c>
      <c r="BL167" s="2">
        <f t="shared" si="139"/>
        <v>10.398671065247123</v>
      </c>
      <c r="BM167" s="2">
        <f t="shared" si="139"/>
        <v>10.275418375320836</v>
      </c>
      <c r="BN167" s="2">
        <f t="shared" si="139"/>
        <v>10.153462501089731</v>
      </c>
      <c r="BO167" s="2">
        <f t="shared" si="139"/>
        <v>10.032814342749738</v>
      </c>
      <c r="BP167" s="2">
        <f t="shared" si="139"/>
        <v>9.9134831135522656</v>
      </c>
      <c r="BQ167" s="2">
        <f t="shared" si="139"/>
        <v>9.795476421799254</v>
      </c>
      <c r="BR167" s="2">
        <f t="shared" si="139"/>
        <v>9.678800350866533</v>
      </c>
      <c r="BS167" s="2">
        <f t="shared" si="139"/>
        <v>9.5634595371632525</v>
      </c>
      <c r="BT167" s="2">
        <f t="shared" si="139"/>
        <v>9.4494572459522335</v>
      </c>
      <c r="BU167" s="2">
        <f t="shared" si="139"/>
        <v>9.3367954449703987</v>
      </c>
      <c r="BV167" s="2">
        <f t="shared" si="139"/>
        <v>9.2254748758036929</v>
      </c>
      <c r="BW167" s="2">
        <f t="shared" si="139"/>
        <v>9.1154951229824803</v>
      </c>
      <c r="BX167" s="2">
        <f t="shared" si="139"/>
        <v>9.006854680776387</v>
      </c>
      <c r="BY167" s="2">
        <f t="shared" si="139"/>
        <v>8.8995510176773749</v>
      </c>
      <c r="BZ167" s="2">
        <f t="shared" si="139"/>
        <v>8.7935806385701554</v>
      </c>
      <c r="CA167" s="2">
        <f t="shared" si="139"/>
        <v>8.6889391445973896</v>
      </c>
      <c r="CB167" s="2">
        <f t="shared" si="138"/>
        <v>8.5856212907352969</v>
      </c>
      <c r="CC167" s="2">
        <f t="shared" si="138"/>
        <v>8.4836210411020474</v>
      </c>
      <c r="CD167" s="2">
        <f t="shared" si="138"/>
        <v>8.3829316220276997</v>
      </c>
      <c r="CE167" s="2">
        <f t="shared" si="138"/>
        <v>8.2835455729197278</v>
      </c>
      <c r="CF167" s="2">
        <f t="shared" si="138"/>
        <v>8.1854547949630376</v>
      </c>
      <c r="CG167" s="2">
        <f t="shared" si="138"/>
        <v>8.0886505976974927</v>
      </c>
      <c r="CH167" s="2">
        <f t="shared" si="138"/>
        <v>7.9931237435193703</v>
      </c>
      <c r="CI167" s="2">
        <f t="shared" si="138"/>
        <v>7.8988644901562433</v>
      </c>
      <c r="CJ167" s="2">
        <f t="shared" si="138"/>
        <v>7.8058626311670523</v>
      </c>
      <c r="CK167" s="2">
        <f t="shared" si="138"/>
        <v>7.7141075345213972</v>
      </c>
      <c r="CL167" s="2">
        <f t="shared" si="138"/>
        <v>7.6235881793132858</v>
      </c>
      <c r="CM167" s="2">
        <f t="shared" si="138"/>
        <v>7.5342931906659043</v>
      </c>
      <c r="CN167" s="2">
        <f t="shared" si="138"/>
        <v>7.4462108728849934</v>
      </c>
      <c r="CO167" s="2">
        <f t="shared" si="138"/>
        <v>7.3593292409183704</v>
      </c>
      <c r="CP167" s="2">
        <f t="shared" si="138"/>
        <v>7.2736360501800243</v>
      </c>
      <c r="CQ167" s="2">
        <f t="shared" si="142"/>
        <v>7.1891188247965232</v>
      </c>
      <c r="CR167" s="2">
        <f t="shared" si="142"/>
        <v>7.105764884333734</v>
      </c>
      <c r="CS167" s="2">
        <f t="shared" si="142"/>
        <v>7.0235613690609853</v>
      </c>
      <c r="CT167" s="2">
        <f t="shared" si="142"/>
        <v>6.942495263809465</v>
      </c>
      <c r="CU167" s="2">
        <f t="shared" si="142"/>
        <v>6.8625534204806211</v>
      </c>
      <c r="CV167" s="2">
        <f t="shared" si="142"/>
        <v>6.7837225792594333</v>
      </c>
      <c r="CW167" s="2">
        <f t="shared" si="142"/>
        <v>6.7059893885866222</v>
      </c>
      <c r="CX167" s="1">
        <f t="shared" si="142"/>
        <v>6.6293404239422991</v>
      </c>
      <c r="CY167" s="2">
        <f t="shared" si="142"/>
        <v>6.5537622054927054</v>
      </c>
      <c r="CZ167" s="2">
        <f t="shared" si="142"/>
        <v>6.4792412146500968</v>
      </c>
      <c r="DA167" s="2">
        <f t="shared" si="142"/>
        <v>6.4057639095948904</v>
      </c>
      <c r="DB167" s="2">
        <f t="shared" si="142"/>
        <v>6.3333167398072074</v>
      </c>
      <c r="DC167" s="2">
        <f t="shared" si="142"/>
        <v>6.2618861596540638</v>
      </c>
      <c r="DD167" s="2">
        <f t="shared" si="142"/>
        <v>6.1914586410767756</v>
      </c>
      <c r="DE167" s="2">
        <f t="shared" si="142"/>
        <v>6.1220206854217087</v>
      </c>
      <c r="DF167" s="2">
        <f t="shared" si="142"/>
        <v>6.0535588344559637</v>
      </c>
      <c r="DG167" s="2">
        <f t="shared" si="141"/>
        <v>5.9860596806083546</v>
      </c>
      <c r="DH167" s="2">
        <f t="shared" si="141"/>
        <v>5.919509876474355</v>
      </c>
      <c r="DI167" s="2">
        <f t="shared" si="141"/>
        <v>5.8538961436222818</v>
      </c>
      <c r="DJ167" s="2">
        <f t="shared" si="141"/>
        <v>5.7892052807367467</v>
      </c>
      <c r="DK167" s="2">
        <f t="shared" si="141"/>
        <v>5.7254241711337066</v>
      </c>
      <c r="DL167" s="2">
        <f t="shared" si="141"/>
        <v>5.6625397896802374</v>
      </c>
      <c r="DM167" s="2">
        <f t="shared" si="141"/>
        <v>5.6005392091509236</v>
      </c>
      <c r="DN167" s="2">
        <f t="shared" si="141"/>
        <v>5.5394096060511</v>
      </c>
      <c r="DO167" s="2">
        <f t="shared" si="141"/>
        <v>5.4791382659360988</v>
      </c>
      <c r="DP167" s="2">
        <f t="shared" si="141"/>
        <v>5.4197125882545585</v>
      </c>
      <c r="DQ167" s="2">
        <f t="shared" si="141"/>
        <v>5.3611200907421104</v>
      </c>
      <c r="DR167" s="2">
        <f t="shared" si="141"/>
        <v>5.3033484133912747</v>
      </c>
      <c r="DS167" s="2">
        <f t="shared" si="141"/>
        <v>5.2463853220213856</v>
      </c>
      <c r="DT167" s="2">
        <f t="shared" si="141"/>
        <v>5.1902187114723546</v>
      </c>
      <c r="DU167" s="2">
        <f t="shared" si="141"/>
        <v>5.1348366084436998</v>
      </c>
      <c r="DV167" s="2">
        <f t="shared" si="140"/>
        <v>5.0802271740003668</v>
      </c>
      <c r="DW167" s="2">
        <f t="shared" si="140"/>
        <v>5.0263787057652278</v>
      </c>
      <c r="DX167" s="2">
        <f t="shared" si="140"/>
        <v>4.9732796398173145</v>
      </c>
      <c r="DY167" s="2">
        <f t="shared" si="140"/>
        <v>4.9209185523139789</v>
      </c>
      <c r="DZ167" s="2">
        <f t="shared" si="140"/>
        <v>4.8692841608542414</v>
      </c>
      <c r="EA167" s="2">
        <f t="shared" si="140"/>
        <v>4.8183653255996139</v>
      </c>
      <c r="EB167" s="2">
        <f t="shared" si="140"/>
        <v>4.7681510501681377</v>
      </c>
      <c r="EC167" s="2">
        <f t="shared" si="140"/>
        <v>4.7186304823162013</v>
      </c>
      <c r="ED167" s="2">
        <f t="shared" si="140"/>
        <v>4.6697929144222892</v>
      </c>
      <c r="EE167" s="2">
        <f t="shared" si="140"/>
        <v>4.6216277837858799</v>
      </c>
      <c r="EF167" s="2">
        <f t="shared" si="140"/>
        <v>4.5741246727541052</v>
      </c>
      <c r="EG167" s="2">
        <f t="shared" si="140"/>
        <v>4.5272733086879722</v>
      </c>
      <c r="EH167" s="2">
        <f t="shared" si="140"/>
        <v>4.4810635637796317</v>
      </c>
      <c r="EI167" s="2">
        <f t="shared" si="140"/>
        <v>4.4354854547311433</v>
      </c>
      <c r="EJ167" s="2">
        <f t="shared" si="140"/>
        <v>4.3905291423050272</v>
      </c>
      <c r="EK167" s="2">
        <f t="shared" si="140"/>
        <v>4.3461849307559319</v>
      </c>
      <c r="EL167" s="2">
        <f t="shared" si="133"/>
        <v>4.3024432671526176</v>
      </c>
      <c r="EM167" s="2">
        <f t="shared" si="133"/>
        <v>4.2592947405985955</v>
      </c>
      <c r="EN167" s="2">
        <f t="shared" si="133"/>
        <v>4.2167300813595547</v>
      </c>
      <c r="EO167" s="2">
        <f t="shared" si="133"/>
        <v>4.174740159905169</v>
      </c>
      <c r="EP167" s="2">
        <f t="shared" si="133"/>
        <v>4.1333159858722812</v>
      </c>
      <c r="EQ167" s="2">
        <f t="shared" si="133"/>
        <v>4.0924487069563149</v>
      </c>
      <c r="ER167" s="2">
        <f t="shared" si="133"/>
        <v>4.0521296077371778</v>
      </c>
      <c r="ES167" s="2">
        <f t="shared" si="133"/>
        <v>4.0123501084456645</v>
      </c>
      <c r="ET167" s="2">
        <f t="shared" si="133"/>
        <v>3.9731017636758899</v>
      </c>
      <c r="EU167" s="2">
        <f t="shared" si="133"/>
        <v>3.9343762610492017</v>
      </c>
      <c r="EV167" s="2">
        <f t="shared" si="108"/>
        <v>3.8961654198341327</v>
      </c>
      <c r="EW167" s="2">
        <f t="shared" si="108"/>
        <v>3.8584611895275849</v>
      </c>
      <c r="EX167" s="2">
        <f t="shared" si="144"/>
        <v>3.8212556484010944</v>
      </c>
      <c r="EY167" s="2">
        <f t="shared" si="144"/>
        <v>3.7845410020166477</v>
      </c>
      <c r="EZ167" s="2">
        <f t="shared" si="144"/>
        <v>3.748309581715592</v>
      </c>
      <c r="FA167" s="2">
        <f t="shared" si="144"/>
        <v>3.7125538430844944</v>
      </c>
      <c r="FB167" s="2">
        <f t="shared" si="144"/>
        <v>3.6772663644010288</v>
      </c>
      <c r="FC167" s="2">
        <f t="shared" si="144"/>
        <v>3.6424398450632767</v>
      </c>
      <c r="FD167" s="2">
        <f t="shared" si="144"/>
        <v>3.6080671040052752</v>
      </c>
      <c r="FE167" s="2">
        <f t="shared" si="144"/>
        <v>3.574141078101448</v>
      </c>
      <c r="FF167" s="2">
        <f t="shared" si="144"/>
        <v>3.5406548205627493</v>
      </c>
      <c r="FG167" s="2">
        <f t="shared" si="144"/>
        <v>3.5076014993264515</v>
      </c>
      <c r="FH167" s="2">
        <f t="shared" si="144"/>
        <v>3.4749743954423411</v>
      </c>
      <c r="FI167" s="2">
        <f t="shared" si="144"/>
        <v>3.4427669014569862</v>
      </c>
      <c r="FJ167" s="2">
        <f t="shared" si="144"/>
        <v>3.4109725197980225</v>
      </c>
      <c r="FK167" s="2">
        <f t="shared" si="144"/>
        <v>3.3795848611604411</v>
      </c>
      <c r="FL167" s="2">
        <f t="shared" si="144"/>
        <v>3.3485976428963244</v>
      </c>
      <c r="FM167" s="2">
        <f t="shared" si="144"/>
        <v>3.318004687409581</v>
      </c>
      <c r="FN167" s="2">
        <f t="shared" si="143"/>
        <v>3.2877999205572417</v>
      </c>
      <c r="FO167" s="2">
        <f t="shared" si="143"/>
        <v>3.2579773700583585</v>
      </c>
      <c r="FP167" s="2">
        <f t="shared" si="143"/>
        <v>3.2285311639118888</v>
      </c>
      <c r="FQ167" s="2">
        <f t="shared" si="143"/>
        <v>3.1994555288245374</v>
      </c>
      <c r="FR167" s="2">
        <f t="shared" si="143"/>
        <v>3.1707447886497744</v>
      </c>
      <c r="FS167" s="2">
        <f t="shared" si="143"/>
        <v>3.1423933628385234</v>
      </c>
      <c r="FT167" s="2">
        <f t="shared" si="143"/>
        <v>3.1143957649028744</v>
      </c>
      <c r="FU167" s="2">
        <f t="shared" si="143"/>
        <v>3.0867466008932731</v>
      </c>
      <c r="FV167" s="2">
        <f t="shared" si="143"/>
        <v>3.0594405678897787</v>
      </c>
      <c r="FW167" s="2">
        <f t="shared" si="143"/>
        <v>3.0324724525083697</v>
      </c>
      <c r="FX167" s="2">
        <f t="shared" si="143"/>
        <v>3.0058371294225368</v>
      </c>
      <c r="FY167" s="2">
        <f t="shared" si="143"/>
        <v>2.979529559900894</v>
      </c>
      <c r="FZ167" s="2">
        <f t="shared" si="143"/>
        <v>2.9535447903609744</v>
      </c>
    </row>
    <row r="168" spans="1:182" x14ac:dyDescent="0.35">
      <c r="A168" s="6">
        <v>16.7</v>
      </c>
      <c r="B168" s="2">
        <f t="shared" si="135"/>
        <v>18.228865182801606</v>
      </c>
      <c r="C168" s="2">
        <f t="shared" si="135"/>
        <v>18.159535362555179</v>
      </c>
      <c r="D168" s="2">
        <f t="shared" si="135"/>
        <v>18.085902638637659</v>
      </c>
      <c r="E168" s="2">
        <f t="shared" si="135"/>
        <v>18.008074161244668</v>
      </c>
      <c r="F168" s="2">
        <f t="shared" si="135"/>
        <v>17.926161867164517</v>
      </c>
      <c r="G168" s="2">
        <f t="shared" si="135"/>
        <v>17.840282107679162</v>
      </c>
      <c r="H168" s="2">
        <f t="shared" si="135"/>
        <v>17.750555268766156</v>
      </c>
      <c r="I168" s="2">
        <f t="shared" si="135"/>
        <v>17.657105385719984</v>
      </c>
      <c r="J168" s="2">
        <f t="shared" si="135"/>
        <v>17.560059754284556</v>
      </c>
      <c r="K168" s="2">
        <f t="shared" si="135"/>
        <v>17.459548540345352</v>
      </c>
      <c r="L168" s="2">
        <f t="shared" si="135"/>
        <v>17.355704390170974</v>
      </c>
      <c r="M168" s="2">
        <f t="shared" si="135"/>
        <v>17.248662043121367</v>
      </c>
      <c r="N168" s="2">
        <f t="shared" si="135"/>
        <v>17.138557948653947</v>
      </c>
      <c r="O168" s="2">
        <f t="shared" si="135"/>
        <v>17.025529889361739</v>
      </c>
      <c r="P168" s="2">
        <f t="shared" si="135"/>
        <v>16.909716611670532</v>
      </c>
      <c r="Q168" s="2">
        <f t="shared" ref="Q168:AF183" si="145">(ATAN((5.5+Q$1)/$A168)-ATAN(Q$1/$A168))*180/3.14159</f>
        <v>16.791257465705858</v>
      </c>
      <c r="R168" s="2">
        <f t="shared" si="145"/>
        <v>16.670292055718303</v>
      </c>
      <c r="S168" s="2">
        <f t="shared" si="145"/>
        <v>16.546959902327128</v>
      </c>
      <c r="T168" s="2">
        <f t="shared" si="145"/>
        <v>16.421400117710363</v>
      </c>
      <c r="U168" s="2">
        <f t="shared" si="145"/>
        <v>16.293751094735057</v>
      </c>
      <c r="V168" s="2">
        <f t="shared" si="145"/>
        <v>16.164150210886049</v>
      </c>
      <c r="W168" s="2">
        <f t="shared" si="145"/>
        <v>16.032733547716866</v>
      </c>
      <c r="X168" s="2">
        <f t="shared" si="145"/>
        <v>15.899635626413097</v>
      </c>
      <c r="Y168" s="2">
        <f t="shared" si="145"/>
        <v>15.764989159928549</v>
      </c>
      <c r="Z168" s="2">
        <f t="shared" si="145"/>
        <v>15.628924822028162</v>
      </c>
      <c r="AA168" s="2">
        <f t="shared" si="145"/>
        <v>15.491571033450507</v>
      </c>
      <c r="AB168" s="2">
        <f t="shared" si="145"/>
        <v>15.353053765287171</v>
      </c>
      <c r="AC168" s="2">
        <f t="shared" si="145"/>
        <v>15.213496359567383</v>
      </c>
      <c r="AD168" s="2">
        <f t="shared" si="145"/>
        <v>15.073019366934245</v>
      </c>
      <c r="AE168" s="2">
        <f t="shared" si="145"/>
        <v>14.931740401204742</v>
      </c>
      <c r="AF168" s="2">
        <f t="shared" si="145"/>
        <v>14.789774010519016</v>
      </c>
      <c r="AG168" s="2">
        <f t="shared" si="137"/>
        <v>14.647231564706024</v>
      </c>
      <c r="AH168" s="2">
        <f t="shared" si="137"/>
        <v>14.504221158422565</v>
      </c>
      <c r="AI168" s="2">
        <f t="shared" si="137"/>
        <v>14.360847529560738</v>
      </c>
      <c r="AJ168" s="2">
        <f t="shared" si="137"/>
        <v>14.217211992364923</v>
      </c>
      <c r="AK168" s="2">
        <f t="shared" si="137"/>
        <v>14.073412384653631</v>
      </c>
      <c r="AL168" s="2">
        <f t="shared" si="137"/>
        <v>13.929543028503677</v>
      </c>
      <c r="AM168" s="2">
        <f t="shared" si="137"/>
        <v>13.78569470372326</v>
      </c>
      <c r="AN168" s="2">
        <f t="shared" si="137"/>
        <v>13.641954633417294</v>
      </c>
      <c r="AO168" s="2">
        <f t="shared" si="137"/>
        <v>13.498406480931482</v>
      </c>
      <c r="AP168" s="2">
        <f t="shared" si="137"/>
        <v>13.355130357451166</v>
      </c>
      <c r="AQ168" s="2">
        <f t="shared" si="137"/>
        <v>13.21220283952646</v>
      </c>
      <c r="AR168" s="2">
        <f t="shared" si="137"/>
        <v>13.069696995795791</v>
      </c>
      <c r="AS168" s="2">
        <f t="shared" si="137"/>
        <v>12.927682422185754</v>
      </c>
      <c r="AT168" s="2">
        <f t="shared" si="137"/>
        <v>12.786225284874893</v>
      </c>
      <c r="AU168" s="2">
        <f t="shared" si="137"/>
        <v>12.645388370323623</v>
      </c>
      <c r="AV168" s="2">
        <f t="shared" si="137"/>
        <v>12.505231141688922</v>
      </c>
      <c r="AW168" s="2">
        <f t="shared" si="136"/>
        <v>12.36580980096366</v>
      </c>
      <c r="AX168" s="2">
        <f t="shared" si="136"/>
        <v>12.22717735620272</v>
      </c>
      <c r="AY168" s="2">
        <f t="shared" si="136"/>
        <v>12.089383693223315</v>
      </c>
      <c r="AZ168" s="2">
        <f t="shared" si="136"/>
        <v>11.952475651193467</v>
      </c>
      <c r="BA168" s="2">
        <f t="shared" si="136"/>
        <v>11.816497101550738</v>
      </c>
      <c r="BB168" s="2">
        <f t="shared" si="136"/>
        <v>11.681489029722004</v>
      </c>
      <c r="BC168" s="2">
        <f t="shared" si="136"/>
        <v>11.547489619145292</v>
      </c>
      <c r="BD168" s="2">
        <f t="shared" si="136"/>
        <v>11.414534337123895</v>
      </c>
      <c r="BE168" s="2">
        <f t="shared" si="136"/>
        <v>11.282656022073969</v>
      </c>
      <c r="BF168" s="2">
        <f t="shared" si="136"/>
        <v>11.151884971756052</v>
      </c>
      <c r="BG168" s="2">
        <f t="shared" si="136"/>
        <v>11.022249032111228</v>
      </c>
      <c r="BH168" s="2">
        <f t="shared" si="136"/>
        <v>10.893773686351237</v>
      </c>
      <c r="BI168" s="2">
        <f t="shared" si="136"/>
        <v>10.766482143980561</v>
      </c>
      <c r="BJ168" s="2">
        <f t="shared" si="136"/>
        <v>10.640395429456316</v>
      </c>
      <c r="BK168" s="2">
        <f t="shared" si="136"/>
        <v>10.515532470217856</v>
      </c>
      <c r="BL168" s="2">
        <f t="shared" si="139"/>
        <v>10.391910183844438</v>
      </c>
      <c r="BM168" s="2">
        <f t="shared" si="139"/>
        <v>10.269543564123166</v>
      </c>
      <c r="BN168" s="2">
        <f t="shared" si="139"/>
        <v>10.148445765833346</v>
      </c>
      <c r="BO168" s="2">
        <f t="shared" si="139"/>
        <v>10.028628188075452</v>
      </c>
      <c r="BP168" s="2">
        <f t="shared" si="139"/>
        <v>9.9101005559938091</v>
      </c>
      <c r="BQ168" s="2">
        <f t="shared" si="139"/>
        <v>9.792871000762025</v>
      </c>
      <c r="BR168" s="2">
        <f t="shared" si="139"/>
        <v>9.6769461377189252</v>
      </c>
      <c r="BS168" s="2">
        <f t="shared" si="139"/>
        <v>9.5623311425595112</v>
      </c>
      <c r="BT168" s="2">
        <f t="shared" si="139"/>
        <v>9.4490298255026506</v>
      </c>
      <c r="BU168" s="2">
        <f t="shared" si="139"/>
        <v>9.337044703370891</v>
      </c>
      <c r="BV168" s="2">
        <f t="shared" si="139"/>
        <v>9.2263770695327665</v>
      </c>
      <c r="BW168" s="2">
        <f t="shared" si="139"/>
        <v>9.1170270616700542</v>
      </c>
      <c r="BX168" s="2">
        <f t="shared" si="139"/>
        <v>9.0089937273443521</v>
      </c>
      <c r="BY168" s="2">
        <f t="shared" si="139"/>
        <v>8.9022750873477587</v>
      </c>
      <c r="BZ168" s="2">
        <f t="shared" si="139"/>
        <v>8.7968681968325626</v>
      </c>
      <c r="CA168" s="2">
        <f t="shared" si="139"/>
        <v>8.6927692042229214</v>
      </c>
      <c r="CB168" s="2">
        <f t="shared" si="138"/>
        <v>8.5899734079201426</v>
      </c>
      <c r="CC168" s="2">
        <f t="shared" si="138"/>
        <v>8.4884753108194655</v>
      </c>
      <c r="CD168" s="2">
        <f t="shared" si="138"/>
        <v>8.3882686726630915</v>
      </c>
      <c r="CE168" s="2">
        <f t="shared" si="138"/>
        <v>8.2893465602593359</v>
      </c>
      <c r="CF168" s="2">
        <f t="shared" si="138"/>
        <v>8.1917013956028768</v>
      </c>
      <c r="CG168" s="2">
        <f t="shared" si="138"/>
        <v>8.0953250019350413</v>
      </c>
      <c r="CH168" s="2">
        <f t="shared" si="138"/>
        <v>8.000208647786998</v>
      </c>
      <c r="CI168" s="2">
        <f t="shared" si="138"/>
        <v>7.9063430890513482</v>
      </c>
      <c r="CJ168" s="2">
        <f t="shared" si="138"/>
        <v>7.8137186091307269</v>
      </c>
      <c r="CK168" s="2">
        <f t="shared" si="138"/>
        <v>7.7223250572136042</v>
      </c>
      <c r="CL168" s="2">
        <f t="shared" si="138"/>
        <v>7.632151884729538</v>
      </c>
      <c r="CM168" s="2">
        <f t="shared" si="138"/>
        <v>7.5431881800373093</v>
      </c>
      <c r="CN168" s="2">
        <f t="shared" si="138"/>
        <v>7.4554227014001864</v>
      </c>
      <c r="CO168" s="2">
        <f t="shared" si="138"/>
        <v>7.3688439083033428</v>
      </c>
      <c r="CP168" s="2">
        <f t="shared" si="138"/>
        <v>7.2834399911690539</v>
      </c>
      <c r="CQ168" s="2">
        <f t="shared" si="142"/>
        <v>7.1991988995246325</v>
      </c>
      <c r="CR168" s="2">
        <f t="shared" si="142"/>
        <v>7.1161083686788613</v>
      </c>
      <c r="CS168" s="2">
        <f t="shared" si="142"/>
        <v>7.0341559449616762</v>
      </c>
      <c r="CT168" s="2">
        <f t="shared" si="142"/>
        <v>6.953329009581533</v>
      </c>
      <c r="CU168" s="2">
        <f t="shared" si="142"/>
        <v>6.8736148011544271</v>
      </c>
      <c r="CV168" s="2">
        <f t="shared" si="142"/>
        <v>6.7950004369573493</v>
      </c>
      <c r="CW168" s="2">
        <f t="shared" si="142"/>
        <v>6.7174729329582705</v>
      </c>
      <c r="CX168" s="1">
        <f t="shared" si="142"/>
        <v>6.641019222673779</v>
      </c>
      <c r="CY168" s="2">
        <f t="shared" si="142"/>
        <v>6.5656261749040459</v>
      </c>
      <c r="CZ168" s="2">
        <f t="shared" si="142"/>
        <v>6.4912806103940293</v>
      </c>
      <c r="DA168" s="2">
        <f t="shared" si="142"/>
        <v>6.417969317468244</v>
      </c>
      <c r="DB168" s="2">
        <f t="shared" si="142"/>
        <v>6.3456790666853076</v>
      </c>
      <c r="DC168" s="2">
        <f t="shared" si="142"/>
        <v>6.2743966245569949</v>
      </c>
      <c r="DD168" s="2">
        <f t="shared" si="142"/>
        <v>6.2041087663755086</v>
      </c>
      <c r="DE168" s="2">
        <f t="shared" si="142"/>
        <v>6.1348022881906719</v>
      </c>
      <c r="DF168" s="2">
        <f t="shared" si="142"/>
        <v>6.0664640179781637</v>
      </c>
      <c r="DG168" s="2">
        <f t="shared" si="141"/>
        <v>5.9990808260378357</v>
      </c>
      <c r="DH168" s="2">
        <f t="shared" si="141"/>
        <v>5.9326396346600747</v>
      </c>
      <c r="DI168" s="2">
        <f t="shared" si="141"/>
        <v>5.8671274270969498</v>
      </c>
      <c r="DJ168" s="2">
        <f t="shared" si="141"/>
        <v>5.8025312558730739</v>
      </c>
      <c r="DK168" s="2">
        <f t="shared" si="141"/>
        <v>5.7388382504702182</v>
      </c>
      <c r="DL168" s="2">
        <f t="shared" si="141"/>
        <v>5.6760356244180548</v>
      </c>
      <c r="DM168" s="2">
        <f t="shared" si="141"/>
        <v>5.6141106818223783</v>
      </c>
      <c r="DN168" s="2">
        <f t="shared" si="141"/>
        <v>5.5530508233606204</v>
      </c>
      <c r="DO168" s="2">
        <f t="shared" si="141"/>
        <v>5.4928435517733476</v>
      </c>
      <c r="DP168" s="2">
        <f t="shared" si="141"/>
        <v>5.4334764768793136</v>
      </c>
      <c r="DQ168" s="2">
        <f t="shared" si="141"/>
        <v>5.374937320140214</v>
      </c>
      <c r="DR168" s="2">
        <f t="shared" si="141"/>
        <v>5.3172139188003706</v>
      </c>
      <c r="DS168" s="2">
        <f t="shared" si="141"/>
        <v>5.260294229625246</v>
      </c>
      <c r="DT168" s="2">
        <f t="shared" si="141"/>
        <v>5.2041663322618392</v>
      </c>
      <c r="DU168" s="2">
        <f t="shared" si="141"/>
        <v>5.1488184322427015</v>
      </c>
      <c r="DV168" s="2">
        <f t="shared" si="140"/>
        <v>5.0942388636544971</v>
      </c>
      <c r="DW168" s="2">
        <f t="shared" si="140"/>
        <v>5.0404160914909104</v>
      </c>
      <c r="DX168" s="2">
        <f t="shared" si="140"/>
        <v>4.9873387137090033</v>
      </c>
      <c r="DY168" s="2">
        <f t="shared" si="140"/>
        <v>4.9349954630067296</v>
      </c>
      <c r="DZ168" s="2">
        <f t="shared" si="140"/>
        <v>4.8833752083389834</v>
      </c>
      <c r="EA168" s="2">
        <f t="shared" si="140"/>
        <v>4.8324669561883935</v>
      </c>
      <c r="EB168" s="2">
        <f t="shared" si="140"/>
        <v>4.7822598516064145</v>
      </c>
      <c r="EC168" s="2">
        <f t="shared" si="140"/>
        <v>4.732743179039141</v>
      </c>
      <c r="ED168" s="2">
        <f t="shared" si="140"/>
        <v>4.6839063629522366</v>
      </c>
      <c r="EE168" s="2">
        <f t="shared" si="140"/>
        <v>4.6357389682677432</v>
      </c>
      <c r="EF168" s="2">
        <f t="shared" si="140"/>
        <v>4.5882307006257754</v>
      </c>
      <c r="EG168" s="2">
        <f t="shared" si="140"/>
        <v>4.541371406482547</v>
      </c>
      <c r="EH168" s="2">
        <f t="shared" si="140"/>
        <v>4.4951510730563893</v>
      </c>
      <c r="EI168" s="2">
        <f t="shared" si="140"/>
        <v>4.4495598281321982</v>
      </c>
      <c r="EJ168" s="2">
        <f t="shared" si="140"/>
        <v>4.4045879397344123</v>
      </c>
      <c r="EK168" s="2">
        <f t="shared" si="140"/>
        <v>4.3602258156782305</v>
      </c>
      <c r="EL168" s="2">
        <f t="shared" si="133"/>
        <v>4.3164640030079422</v>
      </c>
      <c r="EM168" s="2">
        <f t="shared" si="133"/>
        <v>4.2732931873308546</v>
      </c>
      <c r="EN168" s="2">
        <f t="shared" si="133"/>
        <v>4.2307041920551667</v>
      </c>
      <c r="EO168" s="2">
        <f t="shared" si="133"/>
        <v>4.1886879775389296</v>
      </c>
      <c r="EP168" s="2">
        <f t="shared" si="133"/>
        <v>4.1472356401578478</v>
      </c>
      <c r="EQ168" s="2">
        <f t="shared" si="133"/>
        <v>4.1063384112980001</v>
      </c>
      <c r="ER168" s="2">
        <f t="shared" si="133"/>
        <v>4.0659876562805684</v>
      </c>
      <c r="ES168" s="2">
        <f t="shared" si="133"/>
        <v>4.0261748732239866</v>
      </c>
      <c r="ET168" s="2">
        <f t="shared" si="133"/>
        <v>3.9868916918495252</v>
      </c>
      <c r="EU168" s="2">
        <f t="shared" si="133"/>
        <v>3.948129872235508</v>
      </c>
      <c r="EV168" s="2">
        <f t="shared" si="108"/>
        <v>3.9098813035251152</v>
      </c>
      <c r="EW168" s="2">
        <f t="shared" si="108"/>
        <v>3.8721380025926693</v>
      </c>
      <c r="EX168" s="2">
        <f t="shared" si="144"/>
        <v>3.8348921126724402</v>
      </c>
      <c r="EY168" s="2">
        <f t="shared" si="144"/>
        <v>3.798135901954653</v>
      </c>
      <c r="EZ168" s="2">
        <f t="shared" si="144"/>
        <v>3.7618617621520372</v>
      </c>
      <c r="FA168" s="2">
        <f t="shared" si="144"/>
        <v>3.7260622070409966</v>
      </c>
      <c r="FB168" s="2">
        <f t="shared" si="144"/>
        <v>3.6907298709804954</v>
      </c>
      <c r="FC168" s="2">
        <f t="shared" si="144"/>
        <v>3.6558575074121</v>
      </c>
      <c r="FD168" s="2">
        <f t="shared" si="144"/>
        <v>3.6214379873440197</v>
      </c>
      <c r="FE168" s="2">
        <f t="shared" si="144"/>
        <v>3.5874642978219855</v>
      </c>
      <c r="FF168" s="2">
        <f t="shared" si="144"/>
        <v>3.5539295403895159</v>
      </c>
      <c r="FG168" s="2">
        <f t="shared" si="144"/>
        <v>3.5208269295402079</v>
      </c>
      <c r="FH168" s="2">
        <f t="shared" si="144"/>
        <v>3.4881497911640067</v>
      </c>
      <c r="FI168" s="2">
        <f t="shared" si="144"/>
        <v>3.4558915609898571</v>
      </c>
      <c r="FJ168" s="2">
        <f t="shared" si="144"/>
        <v>3.4240457830265001</v>
      </c>
      <c r="FK168" s="2">
        <f t="shared" si="144"/>
        <v>3.3926061080033669</v>
      </c>
      <c r="FL168" s="2">
        <f t="shared" si="144"/>
        <v>3.3615662918131846</v>
      </c>
      <c r="FM168" s="2">
        <f t="shared" si="144"/>
        <v>3.3309201939579847</v>
      </c>
      <c r="FN168" s="2">
        <f t="shared" si="143"/>
        <v>3.3006617759996852</v>
      </c>
      <c r="FO168" s="2">
        <f t="shared" si="143"/>
        <v>3.2707851000170503</v>
      </c>
      <c r="FP168" s="2">
        <f t="shared" si="143"/>
        <v>3.2412843270697373</v>
      </c>
      <c r="FQ168" s="2">
        <f t="shared" si="143"/>
        <v>3.2121537156710414</v>
      </c>
      <c r="FR168" s="2">
        <f t="shared" si="143"/>
        <v>3.1833876202700333</v>
      </c>
      <c r="FS168" s="2">
        <f t="shared" si="143"/>
        <v>3.1549804897443177</v>
      </c>
      <c r="FT168" s="2">
        <f t="shared" si="143"/>
        <v>3.1269268659041054</v>
      </c>
      <c r="FU168" s="2">
        <f t="shared" si="143"/>
        <v>3.0992213820084409</v>
      </c>
      <c r="FV168" s="2">
        <f t="shared" si="143"/>
        <v>3.0718587612944517</v>
      </c>
      <c r="FW168" s="2">
        <f t="shared" si="143"/>
        <v>3.0448338155201564</v>
      </c>
      <c r="FX168" s="2">
        <f t="shared" si="143"/>
        <v>3.0181414435213192</v>
      </c>
      <c r="FY168" s="2">
        <f t="shared" si="143"/>
        <v>2.9917766297832489</v>
      </c>
      <c r="FZ168" s="2">
        <f t="shared" si="143"/>
        <v>2.9657344430276464</v>
      </c>
    </row>
    <row r="169" spans="1:182" x14ac:dyDescent="0.35">
      <c r="A169" s="6">
        <v>16.8</v>
      </c>
      <c r="B169" s="2">
        <f t="shared" ref="B169:Q184" si="146">(ATAN((5.5+B$1)/$A169)-ATAN(B$1/$A169))*180/3.14159</f>
        <v>18.127476319968444</v>
      </c>
      <c r="C169" s="2">
        <f t="shared" si="146"/>
        <v>18.059295306054246</v>
      </c>
      <c r="D169" s="2">
        <f t="shared" si="146"/>
        <v>17.986876799133185</v>
      </c>
      <c r="E169" s="2">
        <f t="shared" si="146"/>
        <v>17.910325123382993</v>
      </c>
      <c r="F169" s="2">
        <f t="shared" si="146"/>
        <v>17.829749285822146</v>
      </c>
      <c r="G169" s="2">
        <f t="shared" si="146"/>
        <v>17.745262617252198</v>
      </c>
      <c r="H169" s="2">
        <f t="shared" si="146"/>
        <v>17.656982405621452</v>
      </c>
      <c r="I169" s="2">
        <f t="shared" si="146"/>
        <v>17.565029523838696</v>
      </c>
      <c r="J169" s="2">
        <f t="shared" si="146"/>
        <v>17.469528054041682</v>
      </c>
      <c r="K169" s="2">
        <f t="shared" si="146"/>
        <v>17.370604910284978</v>
      </c>
      <c r="L169" s="2">
        <f t="shared" si="146"/>
        <v>17.268389461557529</v>
      </c>
      <c r="M169" s="2">
        <f t="shared" si="146"/>
        <v>17.163013156972291</v>
      </c>
      <c r="N169" s="2">
        <f t="shared" si="146"/>
        <v>17.054609154889647</v>
      </c>
      <c r="O169" s="2">
        <f t="shared" si="146"/>
        <v>16.943311957645136</v>
      </c>
      <c r="P169" s="2">
        <f t="shared" si="146"/>
        <v>16.829257053450821</v>
      </c>
      <c r="Q169" s="2">
        <f t="shared" si="146"/>
        <v>16.712580566930182</v>
      </c>
      <c r="R169" s="2">
        <f t="shared" si="145"/>
        <v>16.593418919630487</v>
      </c>
      <c r="S169" s="2">
        <f t="shared" si="145"/>
        <v>16.471908501735065</v>
      </c>
      <c r="T169" s="2">
        <f t="shared" si="145"/>
        <v>16.348185356072676</v>
      </c>
      <c r="U169" s="2">
        <f t="shared" si="145"/>
        <v>16.222384875393491</v>
      </c>
      <c r="V169" s="2">
        <f t="shared" si="145"/>
        <v>16.094641513752478</v>
      </c>
      <c r="W169" s="2">
        <f t="shared" si="145"/>
        <v>15.965088512712605</v>
      </c>
      <c r="X169" s="2">
        <f t="shared" si="145"/>
        <v>15.833857642952939</v>
      </c>
      <c r="Y169" s="2">
        <f t="shared" si="145"/>
        <v>15.701078961742802</v>
      </c>
      <c r="Z169" s="2">
        <f t="shared" si="145"/>
        <v>15.566880586621973</v>
      </c>
      <c r="AA169" s="2">
        <f t="shared" si="145"/>
        <v>15.431388485510753</v>
      </c>
      <c r="AB169" s="2">
        <f t="shared" si="145"/>
        <v>15.294726283363064</v>
      </c>
      <c r="AC169" s="2">
        <f t="shared" si="145"/>
        <v>15.157015085370601</v>
      </c>
      <c r="AD169" s="2">
        <f t="shared" si="145"/>
        <v>15.018373316627919</v>
      </c>
      <c r="AE169" s="2">
        <f t="shared" si="145"/>
        <v>14.878916578077241</v>
      </c>
      <c r="AF169" s="2">
        <f t="shared" si="145"/>
        <v>14.738757518467802</v>
      </c>
      <c r="AG169" s="2">
        <f t="shared" si="137"/>
        <v>14.598005721988475</v>
      </c>
      <c r="AH169" s="2">
        <f t="shared" si="137"/>
        <v>14.456767611164061</v>
      </c>
      <c r="AI169" s="2">
        <f t="shared" si="137"/>
        <v>14.315146364544756</v>
      </c>
      <c r="AJ169" s="2">
        <f t="shared" si="137"/>
        <v>14.17324184866585</v>
      </c>
      <c r="AK169" s="2">
        <f t="shared" si="137"/>
        <v>14.03115056370898</v>
      </c>
      <c r="AL169" s="2">
        <f t="shared" si="137"/>
        <v>13.888965602258684</v>
      </c>
      <c r="AM169" s="2">
        <f t="shared" si="137"/>
        <v>13.746776620517089</v>
      </c>
      <c r="AN169" s="2">
        <f t="shared" si="137"/>
        <v>13.604669821315772</v>
      </c>
      <c r="AO169" s="2">
        <f t="shared" si="137"/>
        <v>13.462727948246179</v>
      </c>
      <c r="AP169" s="2">
        <f t="shared" si="137"/>
        <v>13.32103029021866</v>
      </c>
      <c r="AQ169" s="2">
        <f t="shared" si="137"/>
        <v>13.179652695754497</v>
      </c>
      <c r="AR169" s="2">
        <f t="shared" si="137"/>
        <v>13.038667596314331</v>
      </c>
      <c r="AS169" s="2">
        <f t="shared" si="137"/>
        <v>12.898144037971029</v>
      </c>
      <c r="AT169" s="2">
        <f t="shared" si="137"/>
        <v>12.758147720742913</v>
      </c>
      <c r="AU169" s="2">
        <f t="shared" si="137"/>
        <v>12.618741044916046</v>
      </c>
      <c r="AV169" s="2">
        <f t="shared" si="137"/>
        <v>12.479983163699369</v>
      </c>
      <c r="AW169" s="2">
        <f t="shared" si="136"/>
        <v>12.341930041575413</v>
      </c>
      <c r="AX169" s="2">
        <f t="shared" si="136"/>
        <v>12.204634517730133</v>
      </c>
      <c r="AY169" s="2">
        <f t="shared" si="136"/>
        <v>12.06814637396875</v>
      </c>
      <c r="AZ169" s="2">
        <f t="shared" si="136"/>
        <v>11.932512406549179</v>
      </c>
      <c r="BA169" s="2">
        <f t="shared" si="136"/>
        <v>11.797776501391077</v>
      </c>
      <c r="BB169" s="2">
        <f t="shared" si="136"/>
        <v>11.663979712145654</v>
      </c>
      <c r="BC169" s="2">
        <f t="shared" si="136"/>
        <v>11.531160340639541</v>
      </c>
      <c r="BD169" s="2">
        <f t="shared" si="136"/>
        <v>11.399354019234302</v>
      </c>
      <c r="BE169" s="2">
        <f t="shared" si="136"/>
        <v>11.268593794671951</v>
      </c>
      <c r="BF169" s="2">
        <f t="shared" si="136"/>
        <v>11.138910213005255</v>
      </c>
      <c r="BG169" s="2">
        <f t="shared" si="136"/>
        <v>11.010331405239944</v>
      </c>
      <c r="BH169" s="2">
        <f t="shared" si="136"/>
        <v>10.882883173343989</v>
      </c>
      <c r="BI169" s="2">
        <f t="shared" si="136"/>
        <v>10.756589076306026</v>
      </c>
      <c r="BJ169" s="2">
        <f t="shared" si="136"/>
        <v>10.631470515952008</v>
      </c>
      <c r="BK169" s="2">
        <f t="shared" si="136"/>
        <v>10.507546822254369</v>
      </c>
      <c r="BL169" s="2">
        <f t="shared" si="139"/>
        <v>10.384835337893264</v>
      </c>
      <c r="BM169" s="2">
        <f t="shared" si="139"/>
        <v>10.263351501852755</v>
      </c>
      <c r="BN169" s="2">
        <f t="shared" si="139"/>
        <v>10.143108931857778</v>
      </c>
      <c r="BO169" s="2">
        <f t="shared" si="139"/>
        <v>10.02411950547928</v>
      </c>
      <c r="BP169" s="2">
        <f t="shared" si="139"/>
        <v>9.9063934397551972</v>
      </c>
      <c r="BQ169" s="2">
        <f t="shared" si="139"/>
        <v>9.7899393691943946</v>
      </c>
      <c r="BR169" s="2">
        <f t="shared" si="139"/>
        <v>9.6747644220488151</v>
      </c>
      <c r="BS169" s="2">
        <f t="shared" si="139"/>
        <v>9.5608742947558287</v>
      </c>
      <c r="BT169" s="2">
        <f t="shared" si="139"/>
        <v>9.4482733244690618</v>
      </c>
      <c r="BU169" s="2">
        <f t="shared" si="139"/>
        <v>9.3369645596100899</v>
      </c>
      <c r="BV169" s="2">
        <f t="shared" si="139"/>
        <v>9.2269498283876104</v>
      </c>
      <c r="BW169" s="2">
        <f t="shared" si="139"/>
        <v>9.1182298052427946</v>
      </c>
      <c r="BX169" s="2">
        <f t="shared" si="139"/>
        <v>9.0108040751913467</v>
      </c>
      <c r="BY169" s="2">
        <f t="shared" si="139"/>
        <v>8.9046711960432336</v>
      </c>
      <c r="BZ169" s="2">
        <f t="shared" si="139"/>
        <v>8.7998287584906372</v>
      </c>
      <c r="CA169" s="2">
        <f t="shared" si="139"/>
        <v>8.6962734440634222</v>
      </c>
      <c r="CB169" s="2">
        <f t="shared" si="138"/>
        <v>8.594001080959405</v>
      </c>
      <c r="CC169" s="2">
        <f t="shared" si="138"/>
        <v>8.493006697763418</v>
      </c>
      <c r="CD169" s="2">
        <f t="shared" si="138"/>
        <v>8.3932845750759171</v>
      </c>
      <c r="CE169" s="2">
        <f t="shared" si="138"/>
        <v>8.2948282950770338</v>
      </c>
      <c r="CF169" s="2">
        <f t="shared" si="138"/>
        <v>8.1976307890572464</v>
      </c>
      <c r="CG169" s="2">
        <f t="shared" si="138"/>
        <v>8.1016843829497862</v>
      </c>
      <c r="CH169" s="2">
        <f t="shared" si="138"/>
        <v>8.0069808409040082</v>
      </c>
      <c r="CI169" s="2">
        <f t="shared" si="138"/>
        <v>7.9135114069417654</v>
      </c>
      <c r="CJ169" s="2">
        <f t="shared" si="138"/>
        <v>7.8212668447417446</v>
      </c>
      <c r="CK169" s="2">
        <f t="shared" si="138"/>
        <v>7.7302374755988765</v>
      </c>
      <c r="CL169" s="2">
        <f t="shared" si="138"/>
        <v>7.6404132146077055</v>
      </c>
      <c r="CM169" s="2">
        <f t="shared" si="138"/>
        <v>7.5517836051201881</v>
      </c>
      <c r="CN169" s="2">
        <f t="shared" si="138"/>
        <v>7.4643378515291507</v>
      </c>
      <c r="CO169" s="2">
        <f t="shared" si="138"/>
        <v>7.3780648504298831</v>
      </c>
      <c r="CP169" s="2">
        <f t="shared" si="138"/>
        <v>7.2929532202123051</v>
      </c>
      <c r="CQ169" s="2">
        <f t="shared" si="142"/>
        <v>7.208991329136845</v>
      </c>
      <c r="CR169" s="2">
        <f t="shared" si="142"/>
        <v>7.1261673219467232</v>
      </c>
      <c r="CS169" s="2">
        <f t="shared" si="142"/>
        <v>7.0444691450694625</v>
      </c>
      <c r="CT169" s="2">
        <f t="shared" si="142"/>
        <v>6.9638845704599772</v>
      </c>
      <c r="CU169" s="2">
        <f t="shared" si="142"/>
        <v>6.8844012181367971</v>
      </c>
      <c r="CV169" s="2">
        <f t="shared" si="142"/>
        <v>6.8060065774627247</v>
      </c>
      <c r="CW169" s="2">
        <f t="shared" si="142"/>
        <v>6.7286880272199081</v>
      </c>
      <c r="CX169" s="1">
        <f t="shared" si="142"/>
        <v>6.6524328545289126</v>
      </c>
      <c r="CY169" s="2">
        <f t="shared" si="142"/>
        <v>6.5772282726597959</v>
      </c>
      <c r="CZ169" s="2">
        <f t="shared" si="142"/>
        <v>6.5030614377827023</v>
      </c>
      <c r="DA169" s="2">
        <f t="shared" si="142"/>
        <v>6.4299194647037963</v>
      </c>
      <c r="DB169" s="2">
        <f t="shared" si="142"/>
        <v>6.357789441631529</v>
      </c>
      <c r="DC169" s="2">
        <f t="shared" si="142"/>
        <v>6.2866584440167861</v>
      </c>
      <c r="DD169" s="2">
        <f t="shared" si="142"/>
        <v>6.216513547509317</v>
      </c>
      <c r="DE169" s="2">
        <f t="shared" si="142"/>
        <v>6.1473418400714319</v>
      </c>
      <c r="DF169" s="2">
        <f t="shared" si="142"/>
        <v>6.0791304332888165</v>
      </c>
      <c r="DG169" s="2">
        <f t="shared" si="141"/>
        <v>6.0118664729166413</v>
      </c>
      <c r="DH169" s="2">
        <f t="shared" si="141"/>
        <v>5.9455371486984223</v>
      </c>
      <c r="DI169" s="2">
        <f t="shared" si="141"/>
        <v>5.8801297034930826</v>
      </c>
      <c r="DJ169" s="2">
        <f t="shared" si="141"/>
        <v>5.8156314417449764</v>
      </c>
      <c r="DK169" s="2">
        <f t="shared" si="141"/>
        <v>5.7520297373297673</v>
      </c>
      <c r="DL169" s="2">
        <f t="shared" si="141"/>
        <v>5.6893120408084847</v>
      </c>
      <c r="DM169" s="2">
        <f t="shared" si="141"/>
        <v>5.6274658861199995</v>
      </c>
      <c r="DN169" s="2">
        <f t="shared" si="141"/>
        <v>5.5664788967416827</v>
      </c>
      <c r="DO169" s="2">
        <f t="shared" si="141"/>
        <v>5.5063387913462325</v>
      </c>
      <c r="DP169" s="2">
        <f t="shared" si="141"/>
        <v>5.4470333889819935</v>
      </c>
      <c r="DQ169" s="2">
        <f t="shared" si="141"/>
        <v>5.3885506138024448</v>
      </c>
      <c r="DR169" s="2">
        <f t="shared" si="141"/>
        <v>5.3308784993696507</v>
      </c>
      <c r="DS169" s="2">
        <f t="shared" si="141"/>
        <v>5.2740051925556868</v>
      </c>
      <c r="DT169" s="2">
        <f t="shared" si="141"/>
        <v>5.2179189570641791</v>
      </c>
      <c r="DU169" s="2">
        <f t="shared" si="141"/>
        <v>5.1626081765940954</v>
      </c>
      <c r="DV169" s="2">
        <f t="shared" si="140"/>
        <v>5.1080613576660623</v>
      </c>
      <c r="DW169" s="2">
        <f t="shared" si="140"/>
        <v>5.0542671321310308</v>
      </c>
      <c r="DX169" s="2">
        <f t="shared" si="140"/>
        <v>5.0012142593800748</v>
      </c>
      <c r="DY169" s="2">
        <f t="shared" si="140"/>
        <v>4.9488916282731568</v>
      </c>
      <c r="DZ169" s="2">
        <f t="shared" si="140"/>
        <v>4.8972882588037709</v>
      </c>
      <c r="EA169" s="2">
        <f t="shared" si="140"/>
        <v>4.8463933035158364</v>
      </c>
      <c r="EB169" s="2">
        <f t="shared" si="140"/>
        <v>4.7961960486880351</v>
      </c>
      <c r="EC169" s="2">
        <f t="shared" si="140"/>
        <v>4.7466859153003691</v>
      </c>
      <c r="ED169" s="2">
        <f t="shared" si="140"/>
        <v>4.6978524597967164</v>
      </c>
      <c r="EE169" s="2">
        <f t="shared" si="140"/>
        <v>4.6496853746566353</v>
      </c>
      <c r="EF169" s="2">
        <f t="shared" si="140"/>
        <v>4.6021744887889637</v>
      </c>
      <c r="EG169" s="2">
        <f t="shared" si="140"/>
        <v>4.5553097677589269</v>
      </c>
      <c r="EH169" s="2">
        <f t="shared" si="140"/>
        <v>4.509081313860194</v>
      </c>
      <c r="EI169" s="2">
        <f t="shared" si="140"/>
        <v>4.463479366042443</v>
      </c>
      <c r="EJ169" s="2">
        <f t="shared" si="140"/>
        <v>4.4184942997045313</v>
      </c>
      <c r="EK169" s="2">
        <f t="shared" si="140"/>
        <v>4.3741166263628406</v>
      </c>
      <c r="EL169" s="2">
        <f t="shared" si="133"/>
        <v>4.3303369932038507</v>
      </c>
      <c r="EM169" s="2">
        <f t="shared" si="133"/>
        <v>4.287146182529499</v>
      </c>
      <c r="EN169" s="2">
        <f t="shared" si="133"/>
        <v>4.2445351111033105</v>
      </c>
      <c r="EO169" s="2">
        <f t="shared" si="133"/>
        <v>4.2024948294050768</v>
      </c>
      <c r="EP169" s="2">
        <f t="shared" si="133"/>
        <v>4.1610165208012164</v>
      </c>
      <c r="EQ169" s="2">
        <f t="shared" si="133"/>
        <v>4.1200915006375629</v>
      </c>
      <c r="ER169" s="2">
        <f t="shared" si="133"/>
        <v>4.0797112152611046</v>
      </c>
      <c r="ES169" s="2">
        <f t="shared" si="133"/>
        <v>4.0398672409766805</v>
      </c>
      <c r="ET169" s="2">
        <f t="shared" si="133"/>
        <v>4.0005512829442624</v>
      </c>
      <c r="EU169" s="2">
        <f t="shared" si="133"/>
        <v>3.9617551740223589</v>
      </c>
      <c r="EV169" s="2">
        <f t="shared" si="108"/>
        <v>3.9234708735623705</v>
      </c>
      <c r="EW169" s="2">
        <f t="shared" si="108"/>
        <v>3.8856904661588585</v>
      </c>
      <c r="EX169" s="2">
        <f t="shared" si="144"/>
        <v>3.8484061603600068</v>
      </c>
      <c r="EY169" s="2">
        <f t="shared" si="144"/>
        <v>3.8116102873426922</v>
      </c>
      <c r="EZ169" s="2">
        <f t="shared" si="144"/>
        <v>3.7752952995558231</v>
      </c>
      <c r="FA169" s="2">
        <f t="shared" si="144"/>
        <v>3.7394537693360204</v>
      </c>
      <c r="FB169" s="2">
        <f t="shared" si="144"/>
        <v>3.704078387498619</v>
      </c>
      <c r="FC169" s="2">
        <f t="shared" si="144"/>
        <v>3.6691619619076894</v>
      </c>
      <c r="FD169" s="2">
        <f t="shared" si="144"/>
        <v>3.6346974160280165</v>
      </c>
      <c r="FE169" s="2">
        <f t="shared" si="144"/>
        <v>3.6006777874615379</v>
      </c>
      <c r="FF169" s="2">
        <f t="shared" si="144"/>
        <v>3.567096226471473</v>
      </c>
      <c r="FG169" s="2">
        <f t="shared" si="144"/>
        <v>3.533945994496102</v>
      </c>
      <c r="FH169" s="2">
        <f t="shared" si="144"/>
        <v>3.5012204626549717</v>
      </c>
      <c r="FI169" s="2">
        <f t="shared" si="144"/>
        <v>3.4689131102492103</v>
      </c>
      <c r="FJ169" s="2">
        <f t="shared" si="144"/>
        <v>3.4370175232585378</v>
      </c>
      <c r="FK169" s="2">
        <f t="shared" si="144"/>
        <v>3.4055273928361753</v>
      </c>
      <c r="FL169" s="2">
        <f t="shared" si="144"/>
        <v>3.3744365138040977</v>
      </c>
      <c r="FM169" s="2">
        <f t="shared" si="144"/>
        <v>3.3437387831497345</v>
      </c>
      <c r="FN169" s="2">
        <f t="shared" si="143"/>
        <v>3.3134281985258314</v>
      </c>
      <c r="FO169" s="2">
        <f t="shared" si="143"/>
        <v>3.2834988567547239</v>
      </c>
      <c r="FP169" s="2">
        <f t="shared" si="143"/>
        <v>3.2539449523387374</v>
      </c>
      <c r="FQ169" s="2">
        <f t="shared" si="143"/>
        <v>3.2247607759771362</v>
      </c>
      <c r="FR169" s="2">
        <f t="shared" si="143"/>
        <v>3.1959407130915509</v>
      </c>
      <c r="FS169" s="2">
        <f t="shared" si="143"/>
        <v>3.1674792423601885</v>
      </c>
      <c r="FT169" s="2">
        <f t="shared" si="143"/>
        <v>3.1393709342623199</v>
      </c>
      <c r="FU169" s="2">
        <f t="shared" si="143"/>
        <v>3.1116104496333499</v>
      </c>
      <c r="FV169" s="2">
        <f t="shared" si="143"/>
        <v>3.0841925382318149</v>
      </c>
      <c r="FW169" s="2">
        <f t="shared" si="143"/>
        <v>3.0571120373184728</v>
      </c>
      <c r="FX169" s="2">
        <f t="shared" si="143"/>
        <v>3.0303638702485012</v>
      </c>
      <c r="FY169" s="2">
        <f t="shared" si="143"/>
        <v>3.0039430450772007</v>
      </c>
      <c r="FZ169" s="2">
        <f t="shared" si="143"/>
        <v>2.9778446531797775</v>
      </c>
    </row>
    <row r="170" spans="1:182" x14ac:dyDescent="0.35">
      <c r="A170" s="6">
        <v>16.899999999999999</v>
      </c>
      <c r="B170" s="2">
        <f t="shared" si="146"/>
        <v>18.027171793256866</v>
      </c>
      <c r="C170" s="2">
        <f t="shared" si="146"/>
        <v>17.960114753897034</v>
      </c>
      <c r="D170" s="2">
        <f t="shared" si="146"/>
        <v>17.888884373820463</v>
      </c>
      <c r="E170" s="2">
        <f t="shared" si="146"/>
        <v>17.813582238600453</v>
      </c>
      <c r="F170" s="2">
        <f t="shared" si="146"/>
        <v>17.734314515303208</v>
      </c>
      <c r="G170" s="2">
        <f t="shared" si="146"/>
        <v>17.651191605961845</v>
      </c>
      <c r="H170" s="2">
        <f t="shared" si="146"/>
        <v>17.564327793594224</v>
      </c>
      <c r="I170" s="2">
        <f t="shared" si="146"/>
        <v>17.473840882707563</v>
      </c>
      <c r="J170" s="2">
        <f t="shared" si="146"/>
        <v>17.37985183621127</v>
      </c>
      <c r="K170" s="2">
        <f t="shared" si="146"/>
        <v>17.282484410622619</v>
      </c>
      <c r="L170" s="2">
        <f t="shared" si="146"/>
        <v>17.181864791399452</v>
      </c>
      <c r="M170" s="2">
        <f t="shared" si="146"/>
        <v>17.078121230170389</v>
      </c>
      <c r="N170" s="2">
        <f t="shared" si="146"/>
        <v>16.971383685557761</v>
      </c>
      <c r="O170" s="2">
        <f t="shared" si="146"/>
        <v>16.861783469202322</v>
      </c>
      <c r="P170" s="2">
        <f t="shared" si="146"/>
        <v>16.749452898503698</v>
      </c>
      <c r="Q170" s="2">
        <f t="shared" si="146"/>
        <v>16.634524957487056</v>
      </c>
      <c r="R170" s="2">
        <f t="shared" si="145"/>
        <v>16.517132967096884</v>
      </c>
      <c r="S170" s="2">
        <f t="shared" si="145"/>
        <v>16.397410266103496</v>
      </c>
      <c r="T170" s="2">
        <f t="shared" si="145"/>
        <v>16.275489903689252</v>
      </c>
      <c r="U170" s="2">
        <f t="shared" si="145"/>
        <v>16.151504344660147</v>
      </c>
      <c r="V170" s="2">
        <f t="shared" si="145"/>
        <v>16.025585188105758</v>
      </c>
      <c r="W170" s="2">
        <f t="shared" si="145"/>
        <v>15.897862900208388</v>
      </c>
      <c r="X170" s="2">
        <f t="shared" si="145"/>
        <v>15.768466561780917</v>
      </c>
      <c r="Y170" s="2">
        <f t="shared" si="145"/>
        <v>15.637523630993972</v>
      </c>
      <c r="Z170" s="2">
        <f t="shared" si="145"/>
        <v>15.50515972163751</v>
      </c>
      <c r="AA170" s="2">
        <f t="shared" si="145"/>
        <v>15.371498397150521</v>
      </c>
      <c r="AB170" s="2">
        <f t="shared" si="145"/>
        <v>15.236660980545848</v>
      </c>
      <c r="AC170" s="2">
        <f t="shared" si="145"/>
        <v>15.100766380256619</v>
      </c>
      <c r="AD170" s="2">
        <f t="shared" si="145"/>
        <v>14.963930931835714</v>
      </c>
      <c r="AE170" s="2">
        <f t="shared" si="145"/>
        <v>14.826268255351827</v>
      </c>
      <c r="AF170" s="2">
        <f t="shared" si="145"/>
        <v>14.687889128244432</v>
      </c>
      <c r="AG170" s="2">
        <f t="shared" si="137"/>
        <v>14.54890137332603</v>
      </c>
      <c r="AH170" s="2">
        <f t="shared" si="137"/>
        <v>14.409409761553317</v>
      </c>
      <c r="AI170" s="2">
        <f t="shared" si="137"/>
        <v>14.269515929129875</v>
      </c>
      <c r="AJ170" s="2">
        <f t="shared" si="137"/>
        <v>14.129318308450776</v>
      </c>
      <c r="AK170" s="2">
        <f t="shared" si="137"/>
        <v>13.988912072355024</v>
      </c>
      <c r="AL170" s="2">
        <f t="shared" si="137"/>
        <v>13.848389091113956</v>
      </c>
      <c r="AM170" s="2">
        <f t="shared" si="137"/>
        <v>13.707837901552995</v>
      </c>
      <c r="AN170" s="2">
        <f t="shared" si="137"/>
        <v>13.56734368767977</v>
      </c>
      <c r="AO170" s="2">
        <f t="shared" si="137"/>
        <v>13.426988272173555</v>
      </c>
      <c r="AP170" s="2">
        <f t="shared" si="137"/>
        <v>13.286850118078595</v>
      </c>
      <c r="AQ170" s="2">
        <f t="shared" si="137"/>
        <v>13.147004340037144</v>
      </c>
      <c r="AR170" s="2">
        <f t="shared" si="137"/>
        <v>13.007522724396052</v>
      </c>
      <c r="AS170" s="2">
        <f t="shared" si="137"/>
        <v>12.868473757523628</v>
      </c>
      <c r="AT170" s="2">
        <f t="shared" si="137"/>
        <v>12.729922661680323</v>
      </c>
      <c r="AU170" s="2">
        <f t="shared" si="137"/>
        <v>12.591931437797447</v>
      </c>
      <c r="AV170" s="2">
        <f t="shared" si="137"/>
        <v>12.454558914532177</v>
      </c>
      <c r="AW170" s="2">
        <f t="shared" si="136"/>
        <v>12.317860802983763</v>
      </c>
      <c r="AX170" s="2">
        <f t="shared" si="136"/>
        <v>12.181889756475503</v>
      </c>
      <c r="AY170" s="2">
        <f t="shared" si="136"/>
        <v>12.046695434828131</v>
      </c>
      <c r="AZ170" s="2">
        <f t="shared" si="136"/>
        <v>11.912324572573798</v>
      </c>
      <c r="BA170" s="2">
        <f t="shared" si="136"/>
        <v>11.778821050584112</v>
      </c>
      <c r="BB170" s="2">
        <f t="shared" si="136"/>
        <v>11.646225970611701</v>
      </c>
      <c r="BC170" s="2">
        <f t="shared" si="136"/>
        <v>11.514577732270755</v>
      </c>
      <c r="BD170" s="2">
        <f t="shared" si="136"/>
        <v>11.383912112009257</v>
      </c>
      <c r="BE170" s="2">
        <f t="shared" si="136"/>
        <v>11.254262343652844</v>
      </c>
      <c r="BF170" s="2">
        <f t="shared" si="136"/>
        <v>11.125659200126918</v>
      </c>
      <c r="BG170" s="2">
        <f t="shared" si="136"/>
        <v>10.998131075991305</v>
      </c>
      <c r="BH170" s="2">
        <f t="shared" si="136"/>
        <v>10.87170407044802</v>
      </c>
      <c r="BI170" s="2">
        <f t="shared" si="136"/>
        <v>10.746402070508772</v>
      </c>
      <c r="BJ170" s="2">
        <f t="shared" si="136"/>
        <v>10.622246834034794</v>
      </c>
      <c r="BK170" s="2">
        <f t="shared" si="136"/>
        <v>10.499258072385629</v>
      </c>
      <c r="BL170" s="2">
        <f t="shared" si="139"/>
        <v>10.377453532438263</v>
      </c>
      <c r="BM170" s="2">
        <f t="shared" si="139"/>
        <v>10.256849077759952</v>
      </c>
      <c r="BN170" s="2">
        <f t="shared" si="139"/>
        <v>10.13745876874103</v>
      </c>
      <c r="BO170" s="2">
        <f t="shared" si="139"/>
        <v>10.019294941514213</v>
      </c>
      <c r="BP170" s="2">
        <f t="shared" si="139"/>
        <v>9.902368285507082</v>
      </c>
      <c r="BQ170" s="2">
        <f t="shared" si="139"/>
        <v>9.7866879194931826</v>
      </c>
      <c r="BR170" s="2">
        <f t="shared" si="139"/>
        <v>9.6722614660248478</v>
      </c>
      <c r="BS170" s="2">
        <f t="shared" si="139"/>
        <v>9.5590951241473689</v>
      </c>
      <c r="BT170" s="2">
        <f t="shared" si="139"/>
        <v>9.4471937403097961</v>
      </c>
      <c r="BU170" s="2">
        <f t="shared" si="139"/>
        <v>9.3365608774019062</v>
      </c>
      <c r="BV170" s="2">
        <f t="shared" si="139"/>
        <v>9.2271988818604207</v>
      </c>
      <c r="BW170" s="2">
        <f t="shared" si="139"/>
        <v>9.1191089487999033</v>
      </c>
      <c r="BX170" s="2">
        <f t="shared" si="139"/>
        <v>9.0122911851350178</v>
      </c>
      <c r="BY170" s="2">
        <f t="shared" si="139"/>
        <v>8.9067446706715785</v>
      </c>
      <c r="BZ170" s="2">
        <f t="shared" si="139"/>
        <v>8.802467517152964</v>
      </c>
      <c r="CA170" s="2">
        <f t="shared" si="139"/>
        <v>8.6994569252575857</v>
      </c>
      <c r="CB170" s="2">
        <f t="shared" si="138"/>
        <v>8.5977092395505128</v>
      </c>
      <c r="CC170" s="2">
        <f t="shared" si="138"/>
        <v>8.4972200013997199</v>
      </c>
      <c r="CD170" s="2">
        <f t="shared" si="138"/>
        <v>8.3979839998736949</v>
      </c>
      <c r="CE170" s="2">
        <f t="shared" si="138"/>
        <v>8.2999953206426849</v>
      </c>
      <c r="CF170" s="2">
        <f t="shared" si="138"/>
        <v>8.2032473929108196</v>
      </c>
      <c r="CG170" s="2">
        <f t="shared" si="138"/>
        <v>8.1077330344110301</v>
      </c>
      <c r="CH170" s="2">
        <f t="shared" si="138"/>
        <v>8.0134444944979304</v>
      </c>
      <c r="CI170" s="2">
        <f t="shared" si="138"/>
        <v>7.9203734953777696</v>
      </c>
      <c r="CJ170" s="2">
        <f t="shared" si="138"/>
        <v>7.8285112715167049</v>
      </c>
      <c r="CK170" s="2">
        <f t="shared" si="138"/>
        <v>7.7378486072716006</v>
      </c>
      <c r="CL170" s="2">
        <f t="shared" si="138"/>
        <v>7.648375872788896</v>
      </c>
      <c r="CM170" s="2">
        <f t="shared" si="138"/>
        <v>7.5600830582191749</v>
      </c>
      <c r="CN170" s="2">
        <f t="shared" si="138"/>
        <v>7.4729598062958482</v>
      </c>
      <c r="CO170" s="2">
        <f t="shared" si="138"/>
        <v>7.3869954433275975</v>
      </c>
      <c r="CP170" s="2">
        <f t="shared" si="138"/>
        <v>7.3021790086544778</v>
      </c>
      <c r="CQ170" s="2">
        <f t="shared" si="142"/>
        <v>7.2184992826182777</v>
      </c>
      <c r="CR170" s="2">
        <f t="shared" si="142"/>
        <v>7.1359448130976251</v>
      </c>
      <c r="CS170" s="2">
        <f t="shared" si="142"/>
        <v>7.0545039406582681</v>
      </c>
      <c r="CT170" s="2">
        <f t="shared" si="142"/>
        <v>6.974164822368798</v>
      </c>
      <c r="CU170" s="2">
        <f t="shared" si="142"/>
        <v>6.8949154543314526</v>
      </c>
      <c r="CV170" s="2">
        <f t="shared" si="142"/>
        <v>6.8167436929773579</v>
      </c>
      <c r="CW170" s="2">
        <f t="shared" si="142"/>
        <v>6.739637275174319</v>
      </c>
      <c r="CX170" s="1">
        <f t="shared" si="142"/>
        <v>6.6635838371953442</v>
      </c>
      <c r="CY170" s="2">
        <f t="shared" si="142"/>
        <v>6.588570932593929</v>
      </c>
      <c r="CZ170" s="2">
        <f t="shared" si="142"/>
        <v>6.5145860490325962</v>
      </c>
      <c r="DA170" s="2">
        <f t="shared" si="142"/>
        <v>6.4416166241087272</v>
      </c>
      <c r="DB170" s="2">
        <f t="shared" si="142"/>
        <v>6.3696500602216659</v>
      </c>
      <c r="DC170" s="2">
        <f t="shared" si="142"/>
        <v>6.2986737385233553</v>
      </c>
      <c r="DD170" s="2">
        <f t="shared" si="142"/>
        <v>6.2286750319937312</v>
      </c>
      <c r="DE170" s="2">
        <f t="shared" si="142"/>
        <v>6.1596413176809133</v>
      </c>
      <c r="DF170" s="2">
        <f t="shared" si="142"/>
        <v>6.0915599881449323</v>
      </c>
      <c r="DG170" s="2">
        <f t="shared" si="141"/>
        <v>6.0244184621426076</v>
      </c>
      <c r="DH170" s="2">
        <f t="shared" si="141"/>
        <v>5.95820419458963</v>
      </c>
      <c r="DI170" s="2">
        <f t="shared" si="141"/>
        <v>5.8929046858352203</v>
      </c>
      <c r="DJ170" s="2">
        <f t="shared" si="141"/>
        <v>5.8285074902827203</v>
      </c>
      <c r="DK170" s="2">
        <f t="shared" si="141"/>
        <v>5.765000224389099</v>
      </c>
      <c r="DL170" s="2">
        <f t="shared" si="141"/>
        <v>5.7023705740743029</v>
      </c>
      <c r="DM170" s="2">
        <f t="shared" si="141"/>
        <v>5.6406063015709025</v>
      </c>
      <c r="DN170" s="2">
        <f t="shared" si="141"/>
        <v>5.579695251742633</v>
      </c>
      <c r="DO170" s="2">
        <f t="shared" si="141"/>
        <v>5.5196253578999928</v>
      </c>
      <c r="DP170" s="2">
        <f t="shared" si="141"/>
        <v>5.4603846471391755</v>
      </c>
      <c r="DQ170" s="2">
        <f t="shared" si="141"/>
        <v>5.4019612452301455</v>
      </c>
      <c r="DR170" s="2">
        <f t="shared" si="141"/>
        <v>5.3443433810780503</v>
      </c>
      <c r="DS170" s="2">
        <f t="shared" si="141"/>
        <v>5.2875193907816289</v>
      </c>
      <c r="DT170" s="2">
        <f t="shared" si="141"/>
        <v>5.2314777213108306</v>
      </c>
      <c r="DU170" s="2">
        <f t="shared" si="141"/>
        <v>5.1762069338249175</v>
      </c>
      <c r="DV170" s="2">
        <f t="shared" si="140"/>
        <v>5.1216957066517779</v>
      </c>
      <c r="DW170" s="2">
        <f t="shared" si="140"/>
        <v>5.0679328379476676</v>
      </c>
      <c r="DX170" s="2">
        <f t="shared" si="140"/>
        <v>5.0149072480559678</v>
      </c>
      <c r="DY170" s="2">
        <f t="shared" si="140"/>
        <v>4.9626079815828739</v>
      </c>
      <c r="DZ170" s="2">
        <f t="shared" si="140"/>
        <v>4.9110242092066843</v>
      </c>
      <c r="EA170" s="2">
        <f t="shared" si="140"/>
        <v>4.8601452292368386</v>
      </c>
      <c r="EB170" s="2">
        <f t="shared" si="140"/>
        <v>4.8099604689380433</v>
      </c>
      <c r="EC170" s="2">
        <f t="shared" si="140"/>
        <v>4.7604594856338425</v>
      </c>
      <c r="ED170" s="2">
        <f t="shared" si="140"/>
        <v>4.7116319676037417</v>
      </c>
      <c r="EE170" s="2">
        <f t="shared" si="140"/>
        <v>4.6634677347867459</v>
      </c>
      <c r="EF170" s="2">
        <f t="shared" si="140"/>
        <v>4.6159567393039005</v>
      </c>
      <c r="EG170" s="2">
        <f t="shared" si="140"/>
        <v>4.5690890658117187</v>
      </c>
      <c r="EH170" s="2">
        <f t="shared" si="140"/>
        <v>4.522854931697581</v>
      </c>
      <c r="EI170" s="2">
        <f t="shared" si="140"/>
        <v>4.4772446871278913</v>
      </c>
      <c r="EJ170" s="2">
        <f t="shared" si="140"/>
        <v>4.432248814959066</v>
      </c>
      <c r="EK170" s="2">
        <f t="shared" si="140"/>
        <v>4.3878579305207408</v>
      </c>
      <c r="EL170" s="2">
        <f t="shared" si="133"/>
        <v>4.3440627812805355</v>
      </c>
      <c r="EM170" s="2">
        <f t="shared" si="133"/>
        <v>4.3008542463985897</v>
      </c>
      <c r="EN170" s="2">
        <f t="shared" si="133"/>
        <v>4.2582233361803379</v>
      </c>
      <c r="EO170" s="2">
        <f t="shared" si="133"/>
        <v>4.2161611914348498</v>
      </c>
      <c r="EP170" s="2">
        <f t="shared" si="133"/>
        <v>4.1746590827462597</v>
      </c>
      <c r="EQ170" s="2">
        <f t="shared" si="133"/>
        <v>4.1337084096648695</v>
      </c>
      <c r="ER170" s="2">
        <f t="shared" si="133"/>
        <v>4.0933006998244297</v>
      </c>
      <c r="ES170" s="2">
        <f t="shared" si="133"/>
        <v>4.0534276079920071</v>
      </c>
      <c r="ET170" s="2">
        <f t="shared" si="133"/>
        <v>4.0140809150556134</v>
      </c>
      <c r="EU170" s="2">
        <f t="shared" si="133"/>
        <v>3.975252526955408</v>
      </c>
      <c r="EV170" s="2">
        <f t="shared" si="108"/>
        <v>3.936934473563598</v>
      </c>
      <c r="EW170" s="2">
        <f t="shared" si="108"/>
        <v>3.8991189075174506</v>
      </c>
      <c r="EX170" s="2">
        <f t="shared" si="144"/>
        <v>3.8617981030104187</v>
      </c>
      <c r="EY170" s="2">
        <f t="shared" si="144"/>
        <v>3.8249644545452668</v>
      </c>
      <c r="EZ170" s="2">
        <f t="shared" si="144"/>
        <v>3.788610475653317</v>
      </c>
      <c r="FA170" s="2">
        <f t="shared" si="144"/>
        <v>3.7527287975836625</v>
      </c>
      <c r="FB170" s="2">
        <f t="shared" si="144"/>
        <v>3.7173121679655901</v>
      </c>
      <c r="FC170" s="2">
        <f t="shared" si="144"/>
        <v>3.6823534494478514</v>
      </c>
      <c r="FD170" s="2">
        <f t="shared" si="144"/>
        <v>3.6478456183176355</v>
      </c>
      <c r="FE170" s="2">
        <f t="shared" si="144"/>
        <v>3.6137817631022093</v>
      </c>
      <c r="FF170" s="2">
        <f t="shared" si="144"/>
        <v>3.580155083156034</v>
      </c>
      <c r="FG170" s="2">
        <f t="shared" si="144"/>
        <v>3.5469588872356859</v>
      </c>
      <c r="FH170" s="2">
        <f t="shared" si="144"/>
        <v>3.5141865920651592</v>
      </c>
      <c r="FI170" s="2">
        <f t="shared" si="144"/>
        <v>3.4818317208937088</v>
      </c>
      <c r="FJ170" s="2">
        <f t="shared" si="144"/>
        <v>3.4498879020481805</v>
      </c>
      <c r="FK170" s="2">
        <f t="shared" si="144"/>
        <v>3.4183488674819462</v>
      </c>
      <c r="FL170" s="2">
        <f t="shared" si="144"/>
        <v>3.3872084513220662</v>
      </c>
      <c r="FM170" s="2">
        <f t="shared" si="144"/>
        <v>3.3564605884164234</v>
      </c>
      <c r="FN170" s="2">
        <f t="shared" si="143"/>
        <v>3.3260993128824592</v>
      </c>
      <c r="FO170" s="2">
        <f t="shared" si="143"/>
        <v>3.2961187566587351</v>
      </c>
      <c r="FP170" s="2">
        <f t="shared" si="143"/>
        <v>3.2665131480608096</v>
      </c>
      <c r="FQ170" s="2">
        <f t="shared" si="143"/>
        <v>3.2372768103427698</v>
      </c>
      <c r="FR170" s="2">
        <f t="shared" si="143"/>
        <v>3.2084041602651059</v>
      </c>
      <c r="FS170" s="2">
        <f t="shared" si="143"/>
        <v>3.1798897066706853</v>
      </c>
      <c r="FT170" s="2">
        <f t="shared" si="143"/>
        <v>3.1517280490689585</v>
      </c>
      <c r="FU170" s="2">
        <f t="shared" si="143"/>
        <v>3.1239138762300529</v>
      </c>
      <c r="FV170" s="2">
        <f t="shared" si="143"/>
        <v>3.0964419647891042</v>
      </c>
      <c r="FW170" s="2">
        <f t="shared" si="143"/>
        <v>3.0693071778616225</v>
      </c>
      <c r="FX170" s="2">
        <f t="shared" si="143"/>
        <v>3.0425044636707601</v>
      </c>
      <c r="FY170" s="2">
        <f t="shared" si="143"/>
        <v>3.0160288541868363</v>
      </c>
      <c r="FZ170" s="2">
        <f t="shared" si="143"/>
        <v>2.9898754637800429</v>
      </c>
    </row>
    <row r="171" spans="1:182" x14ac:dyDescent="0.35">
      <c r="A171" s="6">
        <v>17</v>
      </c>
      <c r="B171" s="2">
        <f t="shared" si="146"/>
        <v>17.927934905086026</v>
      </c>
      <c r="C171" s="2">
        <f t="shared" si="146"/>
        <v>17.861977665049778</v>
      </c>
      <c r="D171" s="2">
        <f t="shared" si="146"/>
        <v>17.791910006638012</v>
      </c>
      <c r="E171" s="2">
        <f t="shared" si="146"/>
        <v>17.717830861150322</v>
      </c>
      <c r="F171" s="2">
        <f t="shared" si="146"/>
        <v>17.639843642382935</v>
      </c>
      <c r="G171" s="2">
        <f t="shared" si="146"/>
        <v>17.558055912146738</v>
      </c>
      <c r="H171" s="2">
        <f t="shared" si="146"/>
        <v>17.472579038453077</v>
      </c>
      <c r="I171" s="2">
        <f t="shared" si="146"/>
        <v>17.383527848228532</v>
      </c>
      <c r="J171" s="2">
        <f t="shared" si="146"/>
        <v>17.291020276400552</v>
      </c>
      <c r="K171" s="2">
        <f t="shared" si="146"/>
        <v>17.195177013162109</v>
      </c>
      <c r="L171" s="2">
        <f t="shared" si="146"/>
        <v>17.096121151176554</v>
      </c>
      <c r="M171" s="2">
        <f t="shared" si="146"/>
        <v>16.993977834424395</v>
      </c>
      <c r="N171" s="2">
        <f t="shared" si="146"/>
        <v>16.888873910323163</v>
      </c>
      <c r="O171" s="2">
        <f t="shared" si="146"/>
        <v>16.780937586670486</v>
      </c>
      <c r="P171" s="2">
        <f t="shared" si="146"/>
        <v>16.67029809487078</v>
      </c>
      <c r="Q171" s="2">
        <f t="shared" si="146"/>
        <v>16.557085360808365</v>
      </c>
      <c r="R171" s="2">
        <f t="shared" si="145"/>
        <v>16.44142968462609</v>
      </c>
      <c r="S171" s="2">
        <f t="shared" si="145"/>
        <v>16.323461430559316</v>
      </c>
      <c r="T171" s="2">
        <f t="shared" si="145"/>
        <v>16.203310727862572</v>
      </c>
      <c r="U171" s="2">
        <f t="shared" si="145"/>
        <v>16.081107183750934</v>
      </c>
      <c r="V171" s="2">
        <f t="shared" si="145"/>
        <v>15.956979609161341</v>
      </c>
      <c r="W171" s="2">
        <f t="shared" si="145"/>
        <v>15.831055758023011</v>
      </c>
      <c r="X171" s="2">
        <f t="shared" si="145"/>
        <v>15.703462080609782</v>
      </c>
      <c r="Y171" s="2">
        <f t="shared" si="145"/>
        <v>15.574323491434244</v>
      </c>
      <c r="Z171" s="2">
        <f t="shared" si="145"/>
        <v>15.443763152032457</v>
      </c>
      <c r="AA171" s="2">
        <f t="shared" si="145"/>
        <v>15.311902268881488</v>
      </c>
      <c r="AB171" s="2">
        <f t="shared" si="145"/>
        <v>15.178859906589718</v>
      </c>
      <c r="AC171" s="2">
        <f t="shared" si="145"/>
        <v>15.044752816402744</v>
      </c>
      <c r="AD171" s="2">
        <f t="shared" si="145"/>
        <v>14.909695279976516</v>
      </c>
      <c r="AE171" s="2">
        <f t="shared" si="145"/>
        <v>14.77379896828435</v>
      </c>
      <c r="AF171" s="2">
        <f t="shared" si="145"/>
        <v>14.63717281544551</v>
      </c>
      <c r="AG171" s="2">
        <f t="shared" si="137"/>
        <v>14.499922907191868</v>
      </c>
      <c r="AH171" s="2">
        <f t="shared" si="137"/>
        <v>14.362152383623627</v>
      </c>
      <c r="AI171" s="2">
        <f t="shared" si="137"/>
        <v>14.223961355847631</v>
      </c>
      <c r="AJ171" s="2">
        <f t="shared" si="137"/>
        <v>14.085446836040726</v>
      </c>
      <c r="AK171" s="2">
        <f t="shared" si="137"/>
        <v>13.946702680436458</v>
      </c>
      <c r="AL171" s="2">
        <f t="shared" si="137"/>
        <v>13.807819544696169</v>
      </c>
      <c r="AM171" s="2">
        <f t="shared" si="137"/>
        <v>13.668884851094722</v>
      </c>
      <c r="AN171" s="2">
        <f t="shared" si="137"/>
        <v>13.529982766926322</v>
      </c>
      <c r="AO171" s="2">
        <f t="shared" si="137"/>
        <v>13.391194193517409</v>
      </c>
      <c r="AP171" s="2">
        <f t="shared" si="137"/>
        <v>13.252596765220497</v>
      </c>
      <c r="AQ171" s="2">
        <f t="shared" si="137"/>
        <v>13.114264857754897</v>
      </c>
      <c r="AR171" s="2">
        <f t="shared" si="137"/>
        <v>12.976269605257309</v>
      </c>
      <c r="AS171" s="2">
        <f t="shared" si="137"/>
        <v>12.838678925407024</v>
      </c>
      <c r="AT171" s="2">
        <f t="shared" si="137"/>
        <v>12.701557551995439</v>
      </c>
      <c r="AU171" s="2">
        <f t="shared" si="137"/>
        <v>12.564967074319375</v>
      </c>
      <c r="AV171" s="2">
        <f t="shared" ref="AV171:BK186" si="147">(ATAN((5.5+AV$1)/$A171)-ATAN(AV$1/$A171))*180/3.14159</f>
        <v>12.428965982789624</v>
      </c>
      <c r="AW171" s="2">
        <f t="shared" si="147"/>
        <v>12.293609720161754</v>
      </c>
      <c r="AX171" s="2">
        <f t="shared" si="147"/>
        <v>12.158950737813685</v>
      </c>
      <c r="AY171" s="2">
        <f t="shared" si="147"/>
        <v>12.025038556514449</v>
      </c>
      <c r="AZ171" s="2">
        <f t="shared" si="147"/>
        <v>11.891919831150362</v>
      </c>
      <c r="BA171" s="2">
        <f t="shared" si="147"/>
        <v>11.759638418897296</v>
      </c>
      <c r="BB171" s="2">
        <f t="shared" si="147"/>
        <v>11.628235450352474</v>
      </c>
      <c r="BC171" s="2">
        <f t="shared" si="147"/>
        <v>11.497749403163622</v>
      </c>
      <c r="BD171" s="2">
        <f t="shared" si="147"/>
        <v>11.368216177719015</v>
      </c>
      <c r="BE171" s="2">
        <f t="shared" si="147"/>
        <v>11.239669174487785</v>
      </c>
      <c r="BF171" s="2">
        <f t="shared" si="147"/>
        <v>11.11213937262548</v>
      </c>
      <c r="BG171" s="2">
        <f t="shared" si="147"/>
        <v>10.985655409485954</v>
      </c>
      <c r="BH171" s="2">
        <f t="shared" si="147"/>
        <v>10.860243660705855</v>
      </c>
      <c r="BI171" s="2">
        <f t="shared" si="147"/>
        <v>10.735928320553224</v>
      </c>
      <c r="BJ171" s="2">
        <f t="shared" si="147"/>
        <v>10.612731482256086</v>
      </c>
      <c r="BK171" s="2">
        <f t="shared" si="147"/>
        <v>10.49067321805077</v>
      </c>
      <c r="BL171" s="2">
        <f t="shared" si="139"/>
        <v>10.369771658712731</v>
      </c>
      <c r="BM171" s="2">
        <f t="shared" si="139"/>
        <v>10.250043072354794</v>
      </c>
      <c r="BN171" s="2">
        <f t="shared" si="139"/>
        <v>10.131501942298851</v>
      </c>
      <c r="BO171" s="2">
        <f t="shared" si="139"/>
        <v>10.014161043847759</v>
      </c>
      <c r="BP171" s="2">
        <f t="shared" si="139"/>
        <v>9.8980315198029114</v>
      </c>
      <c r="BQ171" s="2">
        <f t="shared" si="139"/>
        <v>9.7831229545917413</v>
      </c>
      <c r="BR171" s="2">
        <f t="shared" si="139"/>
        <v>9.6694434468862287</v>
      </c>
      <c r="BS171" s="2">
        <f t="shared" si="139"/>
        <v>9.5569996806100495</v>
      </c>
      <c r="BT171" s="2">
        <f t="shared" si="139"/>
        <v>9.4457969942469475</v>
      </c>
      <c r="BU171" s="2">
        <f t="shared" si="139"/>
        <v>9.3358394483771878</v>
      </c>
      <c r="BV171" s="2">
        <f t="shared" si="139"/>
        <v>9.227129891381967</v>
      </c>
      <c r="BW171" s="2">
        <f t="shared" si="139"/>
        <v>9.1196700232680392</v>
      </c>
      <c r="BX171" s="2">
        <f t="shared" si="139"/>
        <v>9.0134604575759454</v>
      </c>
      <c r="BY171" s="2">
        <f t="shared" si="139"/>
        <v>8.9085007813456052</v>
      </c>
      <c r="BZ171" s="2">
        <f t="shared" si="139"/>
        <v>8.8047896131223791</v>
      </c>
      <c r="CA171" s="2">
        <f t="shared" si="139"/>
        <v>8.7023246589955399</v>
      </c>
      <c r="CB171" s="2">
        <f t="shared" si="138"/>
        <v>8.601102766668788</v>
      </c>
      <c r="CC171" s="2">
        <f t="shared" si="138"/>
        <v>8.5011199775694255</v>
      </c>
      <c r="CD171" s="2">
        <f t="shared" si="138"/>
        <v>8.4023715770094061</v>
      </c>
      <c r="CE171" s="2">
        <f t="shared" si="138"/>
        <v>8.3048521424168182</v>
      </c>
      <c r="CF171" s="2">
        <f t="shared" si="138"/>
        <v>8.2085555896617421</v>
      </c>
      <c r="CG171" s="2">
        <f t="shared" si="138"/>
        <v>8.1134752175044973</v>
      </c>
      <c r="CH171" s="2">
        <f t="shared" si="138"/>
        <v>8.0196037501986233</v>
      </c>
      <c r="CI171" s="2">
        <f t="shared" si="138"/>
        <v>7.926933378283783</v>
      </c>
      <c r="CJ171" s="2">
        <f t="shared" si="138"/>
        <v>7.8354557976071693</v>
      </c>
      <c r="CK171" s="2">
        <f t="shared" si="138"/>
        <v>7.7451622466140426</v>
      </c>
      <c r="CL171" s="2">
        <f t="shared" si="138"/>
        <v>7.6560435419503694</v>
      </c>
      <c r="CM171" s="2">
        <f t="shared" si="138"/>
        <v>7.5680901124219835</v>
      </c>
      <c r="CN171" s="2">
        <f t="shared" si="138"/>
        <v>7.4812920313561131</v>
      </c>
      <c r="CO171" s="2">
        <f t="shared" si="138"/>
        <v>7.3956390474120761</v>
      </c>
      <c r="CP171" s="2">
        <f t="shared" si="138"/>
        <v>7.3111206138887939</v>
      </c>
      <c r="CQ171" s="2">
        <f t="shared" si="142"/>
        <v>7.2277259165769658</v>
      </c>
      <c r="CR171" s="2">
        <f t="shared" si="142"/>
        <v>7.1454439002043699</v>
      </c>
      <c r="CS171" s="2">
        <f t="shared" si="142"/>
        <v>7.0642632935223295</v>
      </c>
      <c r="CT171" s="2">
        <f t="shared" si="142"/>
        <v>6.9841726330816876</v>
      </c>
      <c r="CU171" s="2">
        <f t="shared" si="142"/>
        <v>6.9051602857458878</v>
      </c>
      <c r="CV171" s="2">
        <f t="shared" si="142"/>
        <v>6.8272144699885819</v>
      </c>
      <c r="CW171" s="2">
        <f t="shared" si="142"/>
        <v>6.7503232760224368</v>
      </c>
      <c r="CX171" s="1">
        <f t="shared" si="142"/>
        <v>6.674474684805153</v>
      </c>
      <c r="CY171" s="2">
        <f t="shared" si="142"/>
        <v>6.5996565859678009</v>
      </c>
      <c r="CZ171" s="2">
        <f t="shared" si="142"/>
        <v>6.5258567947098909</v>
      </c>
      <c r="DA171" s="2">
        <f t="shared" si="142"/>
        <v>6.4530630677043588</v>
      </c>
      <c r="DB171" s="2">
        <f t="shared" si="142"/>
        <v>6.3812631180548784</v>
      </c>
      <c r="DC171" s="2">
        <f t="shared" si="142"/>
        <v>6.3104446293466294</v>
      </c>
      <c r="DD171" s="2">
        <f t="shared" si="142"/>
        <v>6.2405952688306963</v>
      </c>
      <c r="DE171" s="2">
        <f t="shared" si="142"/>
        <v>6.1717026997810303</v>
      </c>
      <c r="DF171" s="2">
        <f t="shared" si="142"/>
        <v>6.1037545930618071</v>
      </c>
      <c r="DG171" s="2">
        <f t="shared" si="141"/>
        <v>6.0367386379418031</v>
      </c>
      <c r="DH171" s="2">
        <f t="shared" si="141"/>
        <v>5.9706425521911566</v>
      </c>
      <c r="DI171" s="2">
        <f t="shared" si="141"/>
        <v>5.905454091495022</v>
      </c>
      <c r="DJ171" s="2">
        <f t="shared" si="141"/>
        <v>5.8411610582167421</v>
      </c>
      <c r="DK171" s="2">
        <f t="shared" si="141"/>
        <v>5.7777513095429844</v>
      </c>
      <c r="DL171" s="2">
        <f t="shared" si="141"/>
        <v>5.7152127650409943</v>
      </c>
      <c r="DM171" s="2">
        <f t="shared" si="141"/>
        <v>5.6535334136580637</v>
      </c>
      <c r="DN171" s="2">
        <f t="shared" si="141"/>
        <v>5.5927013201911731</v>
      </c>
      <c r="DO171" s="2">
        <f t="shared" si="141"/>
        <v>5.5327046312544965</v>
      </c>
      <c r="DP171" s="2">
        <f t="shared" si="141"/>
        <v>5.4735315807707119</v>
      </c>
      <c r="DQ171" s="2">
        <f t="shared" si="141"/>
        <v>5.4151704950115089</v>
      </c>
      <c r="DR171" s="2">
        <f t="shared" si="141"/>
        <v>5.3576097972110963</v>
      </c>
      <c r="DS171" s="2">
        <f t="shared" si="141"/>
        <v>5.300838011776106</v>
      </c>
      <c r="DT171" s="2">
        <f t="shared" si="141"/>
        <v>5.244843768113685</v>
      </c>
      <c r="DU171" s="2">
        <f t="shared" si="141"/>
        <v>5.1896158040991507</v>
      </c>
      <c r="DV171" s="2">
        <f t="shared" si="140"/>
        <v>5.135142969203244</v>
      </c>
      <c r="DW171" s="2">
        <f t="shared" si="140"/>
        <v>5.081414227298203</v>
      </c>
      <c r="DX171" s="2">
        <f t="shared" si="140"/>
        <v>5.0284186591612698</v>
      </c>
      <c r="DY171" s="2">
        <f t="shared" si="140"/>
        <v>4.9761454646929764</v>
      </c>
      <c r="DZ171" s="2">
        <f t="shared" si="140"/>
        <v>4.9245839648670362</v>
      </c>
      <c r="EA171" s="2">
        <f t="shared" si="140"/>
        <v>4.8737236034277975</v>
      </c>
      <c r="EB171" s="2">
        <f t="shared" si="140"/>
        <v>4.8235539483504102</v>
      </c>
      <c r="EC171" s="2">
        <f t="shared" si="140"/>
        <v>4.7740646930780901</v>
      </c>
      <c r="ED171" s="2">
        <f t="shared" si="140"/>
        <v>4.7252456575503752</v>
      </c>
      <c r="EE171" s="2">
        <f t="shared" si="140"/>
        <v>4.6770867890353554</v>
      </c>
      <c r="EF171" s="2">
        <f t="shared" si="140"/>
        <v>4.6295781627782677</v>
      </c>
      <c r="EG171" s="2">
        <f t="shared" si="140"/>
        <v>4.5827099824783017</v>
      </c>
      <c r="EH171" s="2">
        <f t="shared" si="140"/>
        <v>4.536472580604781</v>
      </c>
      <c r="EI171" s="2">
        <f t="shared" si="140"/>
        <v>4.4908564185633892</v>
      </c>
      <c r="EJ171" s="2">
        <f t="shared" si="140"/>
        <v>4.4458520867224669</v>
      </c>
      <c r="EK171" s="2">
        <f t="shared" si="140"/>
        <v>4.4014503043090079</v>
      </c>
      <c r="EL171" s="2">
        <f t="shared" si="133"/>
        <v>4.3576419191832478</v>
      </c>
      <c r="EM171" s="2">
        <f t="shared" si="133"/>
        <v>4.3144179075006317</v>
      </c>
      <c r="EN171" s="2">
        <f t="shared" si="133"/>
        <v>4.2717693732690218</v>
      </c>
      <c r="EO171" s="2">
        <f t="shared" si="133"/>
        <v>4.2296875478091653</v>
      </c>
      <c r="EP171" s="2">
        <f t="shared" si="133"/>
        <v>4.1881637891252979</v>
      </c>
      <c r="EQ171" s="2">
        <f t="shared" si="133"/>
        <v>4.1471895811929054</v>
      </c>
      <c r="ER171" s="2">
        <f t="shared" si="133"/>
        <v>4.1067565331703699</v>
      </c>
      <c r="ES171" s="2">
        <f t="shared" si="133"/>
        <v>4.0668563785401073</v>
      </c>
      <c r="ET171" s="2">
        <f t="shared" si="133"/>
        <v>4.0274809741854867</v>
      </c>
      <c r="EU171" s="2">
        <f t="shared" si="133"/>
        <v>3.9886222994085534</v>
      </c>
      <c r="EV171" s="2">
        <f t="shared" si="108"/>
        <v>3.9502724548940784</v>
      </c>
      <c r="EW171" s="2">
        <f t="shared" si="108"/>
        <v>3.912423661624445</v>
      </c>
      <c r="EX171" s="2">
        <f t="shared" si="144"/>
        <v>3.8750682597501798</v>
      </c>
      <c r="EY171" s="2">
        <f t="shared" si="144"/>
        <v>3.8381987074201938</v>
      </c>
      <c r="EZ171" s="2">
        <f t="shared" si="144"/>
        <v>3.8018075795760633</v>
      </c>
      <c r="FA171" s="2">
        <f t="shared" si="144"/>
        <v>3.7658875667137934</v>
      </c>
      <c r="FB171" s="2">
        <f t="shared" si="144"/>
        <v>3.7304314736169064</v>
      </c>
      <c r="FC171" s="2">
        <f t="shared" si="144"/>
        <v>3.695432218064115</v>
      </c>
      <c r="FD171" s="2">
        <f t="shared" si="144"/>
        <v>3.6608828295147227</v>
      </c>
      <c r="FE171" s="2">
        <f t="shared" si="144"/>
        <v>3.6267764477746196</v>
      </c>
      <c r="FF171" s="2">
        <f t="shared" si="144"/>
        <v>3.5931063216458332</v>
      </c>
      <c r="FG171" s="2">
        <f t="shared" si="144"/>
        <v>3.5598658075619154</v>
      </c>
      <c r="FH171" s="2">
        <f t="shared" si="144"/>
        <v>3.5270483682119811</v>
      </c>
      <c r="FI171" s="2">
        <f t="shared" si="144"/>
        <v>3.4946475711553253</v>
      </c>
      <c r="FJ171" s="2">
        <f t="shared" si="144"/>
        <v>3.4626570874287776</v>
      </c>
      <c r="FK171" s="2">
        <f t="shared" si="144"/>
        <v>3.4310706901490828</v>
      </c>
      <c r="FL171" s="2">
        <f t="shared" si="144"/>
        <v>3.3998822531115946</v>
      </c>
      <c r="FM171" s="2">
        <f t="shared" si="144"/>
        <v>3.3690857493875996</v>
      </c>
      <c r="FN171" s="2">
        <f t="shared" si="143"/>
        <v>3.3386752499213479</v>
      </c>
      <c r="FO171" s="2">
        <f t="shared" si="143"/>
        <v>3.3086449221285981</v>
      </c>
      <c r="FP171" s="2">
        <f t="shared" si="143"/>
        <v>3.2789890284979735</v>
      </c>
      <c r="FQ171" s="2">
        <f t="shared" si="143"/>
        <v>3.2497019251962249</v>
      </c>
      <c r="FR171" s="2">
        <f t="shared" si="143"/>
        <v>3.2207780606789473</v>
      </c>
      <c r="FS171" s="2">
        <f t="shared" si="143"/>
        <v>3.1922119743074613</v>
      </c>
      <c r="FT171" s="2">
        <f t="shared" si="143"/>
        <v>3.1639982949729912</v>
      </c>
      <c r="FU171" s="2">
        <f t="shared" si="143"/>
        <v>3.1361317397293296</v>
      </c>
      <c r="FV171" s="2">
        <f t="shared" si="143"/>
        <v>3.1086071124343477</v>
      </c>
      <c r="FW171" s="2">
        <f t="shared" si="143"/>
        <v>3.0814193024015002</v>
      </c>
      <c r="FX171" s="2">
        <f t="shared" si="143"/>
        <v>3.0545632830620311</v>
      </c>
      <c r="FY171" s="2">
        <f t="shared" si="143"/>
        <v>3.0280341106382407</v>
      </c>
      <c r="FZ171" s="2">
        <f t="shared" si="143"/>
        <v>3.0018269228287147</v>
      </c>
    </row>
    <row r="172" spans="1:182" x14ac:dyDescent="0.35">
      <c r="A172" s="6">
        <v>17.100000000000001</v>
      </c>
      <c r="B172" s="2">
        <f t="shared" si="146"/>
        <v>17.829749285822142</v>
      </c>
      <c r="C172" s="2">
        <f t="shared" si="146"/>
        <v>17.764868306039801</v>
      </c>
      <c r="D172" s="2">
        <f t="shared" si="146"/>
        <v>17.695938627990159</v>
      </c>
      <c r="E172" s="2">
        <f t="shared" si="146"/>
        <v>17.623056610068378</v>
      </c>
      <c r="F172" s="2">
        <f t="shared" si="146"/>
        <v>17.546322996469833</v>
      </c>
      <c r="G172" s="2">
        <f t="shared" si="146"/>
        <v>17.465842594285281</v>
      </c>
      <c r="H172" s="2">
        <f t="shared" si="146"/>
        <v>17.381723943388863</v>
      </c>
      <c r="I172" s="2">
        <f t="shared" si="146"/>
        <v>17.294078980902256</v>
      </c>
      <c r="J172" s="2">
        <f t="shared" si="146"/>
        <v>17.203022702000681</v>
      </c>
      <c r="K172" s="2">
        <f t="shared" si="146"/>
        <v>17.108672818795974</v>
      </c>
      <c r="L172" s="2">
        <f t="shared" si="146"/>
        <v>17.011149418987799</v>
      </c>
      <c r="M172" s="2">
        <f t="shared" si="146"/>
        <v>16.91057462591899</v>
      </c>
      <c r="N172" s="2">
        <f t="shared" si="146"/>
        <v>16.807072261604581</v>
      </c>
      <c r="O172" s="2">
        <f t="shared" si="146"/>
        <v>16.700767514227913</v>
      </c>
      <c r="P172" s="2">
        <f t="shared" si="146"/>
        <v>16.591786611512696</v>
      </c>
      <c r="Q172" s="2">
        <f t="shared" si="146"/>
        <v>16.480256501287723</v>
      </c>
      <c r="R172" s="2">
        <f t="shared" si="145"/>
        <v>16.366304540462728</v>
      </c>
      <c r="S172" s="2">
        <f t="shared" si="145"/>
        <v>16.250058193530474</v>
      </c>
      <c r="T172" s="2">
        <f t="shared" si="145"/>
        <v>16.131644741603306</v>
      </c>
      <c r="U172" s="2">
        <f t="shared" si="145"/>
        <v>16.011191002882935</v>
      </c>
      <c r="V172" s="2">
        <f t="shared" si="145"/>
        <v>15.888823065351039</v>
      </c>
      <c r="W172" s="2">
        <f t="shared" si="145"/>
        <v>15.764666032357566</v>
      </c>
      <c r="X172" s="2">
        <f t="shared" si="145"/>
        <v>15.638843781672909</v>
      </c>
      <c r="Y172" s="2">
        <f t="shared" si="145"/>
        <v>15.511478738461685</v>
      </c>
      <c r="Z172" s="2">
        <f t="shared" si="145"/>
        <v>15.382691662530306</v>
      </c>
      <c r="AA172" s="2">
        <f t="shared" si="145"/>
        <v>15.252601450097456</v>
      </c>
      <c r="AB172" s="2">
        <f t="shared" si="145"/>
        <v>15.121324950239282</v>
      </c>
      <c r="AC172" s="2">
        <f t="shared" si="145"/>
        <v>14.988976796067055</v>
      </c>
      <c r="AD172" s="2">
        <f t="shared" si="145"/>
        <v>14.855669250607535</v>
      </c>
      <c r="AE172" s="2">
        <f t="shared" si="145"/>
        <v>14.72151206727403</v>
      </c>
      <c r="AF172" s="2">
        <f t="shared" si="145"/>
        <v>14.58661236473988</v>
      </c>
      <c r="AG172" s="2">
        <f t="shared" ref="AG172:AV187" si="148">(ATAN((5.5+AG$1)/$A172)-ATAN(AG$1/$A172))*180/3.14159</f>
        <v>14.451074515956771</v>
      </c>
      <c r="AH172" s="2">
        <f t="shared" si="148"/>
        <v>14.31500005099687</v>
      </c>
      <c r="AI172" s="2">
        <f t="shared" si="148"/>
        <v>14.178487573341377</v>
      </c>
      <c r="AJ172" s="2">
        <f t="shared" si="148"/>
        <v>14.041632689188178</v>
      </c>
      <c r="AK172" s="2">
        <f t="shared" si="148"/>
        <v>13.904527949307704</v>
      </c>
      <c r="AL172" s="2">
        <f t="shared" si="148"/>
        <v>13.767262802939406</v>
      </c>
      <c r="AM172" s="2">
        <f t="shared" si="148"/>
        <v>13.629923563190118</v>
      </c>
      <c r="AN172" s="2">
        <f t="shared" si="148"/>
        <v>13.492593383371061</v>
      </c>
      <c r="AO172" s="2">
        <f t="shared" si="148"/>
        <v>13.355352243690891</v>
      </c>
      <c r="AP172" s="2">
        <f t="shared" si="148"/>
        <v>13.218276947708587</v>
      </c>
      <c r="AQ172" s="2">
        <f t="shared" si="148"/>
        <v>13.081441127941266</v>
      </c>
      <c r="AR172" s="2">
        <f t="shared" si="148"/>
        <v>12.944915260017835</v>
      </c>
      <c r="AS172" s="2">
        <f t="shared" si="148"/>
        <v>12.80876668476995</v>
      </c>
      <c r="AT172" s="2">
        <f t="shared" si="148"/>
        <v>12.673059637655795</v>
      </c>
      <c r="AU172" s="2">
        <f t="shared" si="148"/>
        <v>12.537855284920083</v>
      </c>
      <c r="AV172" s="2">
        <f t="shared" si="148"/>
        <v>12.403211765904587</v>
      </c>
      <c r="AW172" s="2">
        <f t="shared" si="147"/>
        <v>12.269184240937276</v>
      </c>
      <c r="AX172" s="2">
        <f t="shared" si="147"/>
        <v>12.13582494424459</v>
      </c>
      <c r="AY172" s="2">
        <f t="shared" si="147"/>
        <v>12.003183241349053</v>
      </c>
      <c r="AZ172" s="2">
        <f t="shared" si="147"/>
        <v>11.871305690435328</v>
      </c>
      <c r="BA172" s="2">
        <f t="shared" si="147"/>
        <v>11.740236107188618</v>
      </c>
      <c r="BB172" s="2">
        <f t="shared" si="147"/>
        <v>11.610015632632059</v>
      </c>
      <c r="BC172" s="2">
        <f t="shared" si="147"/>
        <v>11.480682803513732</v>
      </c>
      <c r="BD172" s="2">
        <f t="shared" si="147"/>
        <v>11.352273624817075</v>
      </c>
      <c r="BE172" s="2">
        <f t="shared" si="147"/>
        <v>11.224821643993979</v>
      </c>
      <c r="BF172" s="2">
        <f t="shared" si="147"/>
        <v>11.098358026543499</v>
      </c>
      <c r="BG172" s="2">
        <f t="shared" si="147"/>
        <v>10.972911632584358</v>
      </c>
      <c r="BH172" s="2">
        <f t="shared" si="147"/>
        <v>10.8485090940933</v>
      </c>
      <c r="BI172" s="2">
        <f t="shared" si="147"/>
        <v>10.725174892505745</v>
      </c>
      <c r="BJ172" s="2">
        <f t="shared" si="147"/>
        <v>10.602931436398279</v>
      </c>
      <c r="BK172" s="2">
        <f t="shared" si="147"/>
        <v>10.481799138995683</v>
      </c>
      <c r="BL172" s="2">
        <f t="shared" si="139"/>
        <v>10.36179649526734</v>
      </c>
      <c r="BM172" s="2">
        <f t="shared" si="139"/>
        <v>10.242940158399124</v>
      </c>
      <c r="BN172" s="2">
        <f t="shared" si="139"/>
        <v>10.125245015447549</v>
      </c>
      <c r="BO172" s="2">
        <f t="shared" si="139"/>
        <v>10.008724262002652</v>
      </c>
      <c r="BP172" s="2">
        <f t="shared" si="139"/>
        <v>9.8933894757047351</v>
      </c>
      <c r="BQ172" s="2">
        <f t="shared" si="139"/>
        <v>9.7792506884777648</v>
      </c>
      <c r="BR172" s="2">
        <f t="shared" si="139"/>
        <v>9.6663164573593257</v>
      </c>
      <c r="BS172" s="2">
        <f t="shared" si="139"/>
        <v>9.5545939338224741</v>
      </c>
      <c r="BT172" s="2">
        <f t="shared" si="139"/>
        <v>9.4440889315000174</v>
      </c>
      <c r="BU172" s="2">
        <f t="shared" si="139"/>
        <v>9.334805992235335</v>
      </c>
      <c r="BV172" s="2">
        <f t="shared" si="139"/>
        <v>9.2267484503969541</v>
      </c>
      <c r="BW172" s="2">
        <f t="shared" si="139"/>
        <v>9.119918495406143</v>
      </c>
      <c r="BX172" s="2">
        <f t="shared" si="139"/>
        <v>9.0143172324374881</v>
      </c>
      <c r="BY172" s="2">
        <f t="shared" si="139"/>
        <v>8.9099447412632546</v>
      </c>
      <c r="BZ172" s="2">
        <f t="shared" si="139"/>
        <v>8.8068001332211505</v>
      </c>
      <c r="CA172" s="2">
        <f t="shared" ref="CA172:CP187" si="149">(ATAN((5.5+CA$1)/$A172)-ATAN(CA$1/$A172))*180/3.14159</f>
        <v>8.7048816062938759</v>
      </c>
      <c r="CB172" s="2">
        <f t="shared" si="149"/>
        <v>8.6041864982968281</v>
      </c>
      <c r="CC172" s="2">
        <f t="shared" si="149"/>
        <v>8.5047113381768558</v>
      </c>
      <c r="CD172" s="2">
        <f t="shared" si="149"/>
        <v>8.4064518954321183</v>
      </c>
      <c r="CE172" s="2">
        <f t="shared" si="149"/>
        <v>8.3094032276678433</v>
      </c>
      <c r="CF172" s="2">
        <f t="shared" si="149"/>
        <v>8.213559726308759</v>
      </c>
      <c r="CG172" s="2">
        <f t="shared" si="149"/>
        <v>8.1189151604928558</v>
      </c>
      <c r="CH172" s="2">
        <f t="shared" si="149"/>
        <v>8.0254627191753194</v>
      </c>
      <c r="CI172" s="2">
        <f t="shared" si="149"/>
        <v>7.9331950514749616</v>
      </c>
      <c r="CJ172" s="2">
        <f t="shared" si="149"/>
        <v>7.842104305298462</v>
      </c>
      <c r="CK172" s="2">
        <f t="shared" si="149"/>
        <v>7.7521821642800077</v>
      </c>
      <c r="CL172" s="2">
        <f t="shared" si="149"/>
        <v>7.6634198830764921</v>
      </c>
      <c r="CM172" s="2">
        <f t="shared" si="149"/>
        <v>7.5758083210598279</v>
      </c>
      <c r="CN172" s="2">
        <f t="shared" si="149"/>
        <v>7.4893379744496151</v>
      </c>
      <c r="CO172" s="2">
        <f t="shared" si="149"/>
        <v>7.4039990069302117</v>
      </c>
      <c r="CP172" s="2">
        <f t="shared" si="149"/>
        <v>7.3197812787975778</v>
      </c>
      <c r="CQ172" s="2">
        <f t="shared" si="142"/>
        <v>7.2366743746812983</v>
      </c>
      <c r="CR172" s="2">
        <f t="shared" si="142"/>
        <v>7.1546676298879168</v>
      </c>
      <c r="CS172" s="2">
        <f t="shared" si="142"/>
        <v>7.0737501554115898</v>
      </c>
      <c r="CT172" s="2">
        <f t="shared" si="142"/>
        <v>6.9939108616583683</v>
      </c>
      <c r="CU172" s="2">
        <f t="shared" si="142"/>
        <v>6.9151384809297047</v>
      </c>
      <c r="CV172" s="2">
        <f t="shared" si="142"/>
        <v>6.8374215887108152</v>
      </c>
      <c r="CW172" s="2">
        <f t="shared" si="142"/>
        <v>6.7607486238088486</v>
      </c>
      <c r="CX172" s="1">
        <f t="shared" si="142"/>
        <v>6.685107907385321</v>
      </c>
      <c r="CY172" s="2">
        <f t="shared" si="142"/>
        <v>6.6104876609261884</v>
      </c>
      <c r="CZ172" s="2">
        <f t="shared" si="142"/>
        <v>6.5368760231928187</v>
      </c>
      <c r="DA172" s="2">
        <f t="shared" si="142"/>
        <v>6.4642610661954629</v>
      </c>
      <c r="DB172" s="2">
        <f t="shared" si="142"/>
        <v>6.3926308102304743</v>
      </c>
      <c r="DC172" s="2">
        <f t="shared" si="142"/>
        <v>6.3219732380211733</v>
      </c>
      <c r="DD172" s="2">
        <f t="shared" si="142"/>
        <v>6.2522763080015364</v>
      </c>
      <c r="DE172" s="2">
        <f t="shared" si="142"/>
        <v>6.183527966780483</v>
      </c>
      <c r="DF172" s="2">
        <f t="shared" si="142"/>
        <v>6.115716160823629</v>
      </c>
      <c r="DG172" s="2">
        <f t="shared" si="141"/>
        <v>6.0488288473884086</v>
      </c>
      <c r="DH172" s="2">
        <f t="shared" si="141"/>
        <v>5.9828540047469296</v>
      </c>
      <c r="DI172" s="2">
        <f t="shared" si="141"/>
        <v>5.9177796417302053</v>
      </c>
      <c r="DJ172" s="2">
        <f t="shared" si="141"/>
        <v>5.8535938066262068</v>
      </c>
      <c r="DK172" s="2">
        <f t="shared" si="141"/>
        <v>5.7902845954626398</v>
      </c>
      <c r="DL172" s="2">
        <f t="shared" si="141"/>
        <v>5.7278401597050275</v>
      </c>
      <c r="DM172" s="2">
        <f t="shared" si="141"/>
        <v>5.6662487133986357</v>
      </c>
      <c r="DN172" s="2">
        <f t="shared" si="141"/>
        <v>5.6054985397824906</v>
      </c>
      <c r="DO172" s="2">
        <f t="shared" si="141"/>
        <v>5.5455779974022716</v>
      </c>
      <c r="DP172" s="2">
        <f t="shared" si="141"/>
        <v>5.4864755257476601</v>
      </c>
      <c r="DQ172" s="2">
        <f t="shared" si="141"/>
        <v>5.4281796504392883</v>
      </c>
      <c r="DR172" s="2">
        <f t="shared" si="141"/>
        <v>5.3706789879885335</v>
      </c>
      <c r="DS172" s="2">
        <f t="shared" si="141"/>
        <v>5.3139622501533852</v>
      </c>
      <c r="DT172" s="2">
        <f t="shared" si="141"/>
        <v>5.2580182479118802</v>
      </c>
      <c r="DU172" s="2">
        <f t="shared" si="141"/>
        <v>5.202835895074073</v>
      </c>
      <c r="DV172" s="2">
        <f t="shared" si="140"/>
        <v>5.1484042115524415</v>
      </c>
      <c r="DW172" s="2">
        <f t="shared" si="140"/>
        <v>5.0947123263098844</v>
      </c>
      <c r="DX172" s="2">
        <f t="shared" si="140"/>
        <v>5.0417494800032818</v>
      </c>
      <c r="DY172" s="2">
        <f t="shared" si="140"/>
        <v>4.9895050273405026</v>
      </c>
      <c r="DZ172" s="2">
        <f t="shared" si="140"/>
        <v>4.9379684391667</v>
      </c>
      <c r="EA172" s="2">
        <f t="shared" si="140"/>
        <v>4.8871293042964679</v>
      </c>
      <c r="EB172" s="2">
        <f t="shared" si="140"/>
        <v>4.8369773311064126</v>
      </c>
      <c r="EC172" s="2">
        <f t="shared" si="140"/>
        <v>4.7875023489026942</v>
      </c>
      <c r="ED172" s="2">
        <f t="shared" si="140"/>
        <v>4.7386943090771849</v>
      </c>
      <c r="EE172" s="2">
        <f t="shared" si="140"/>
        <v>4.6905432860652185</v>
      </c>
      <c r="EF172" s="2">
        <f t="shared" si="140"/>
        <v>4.6430394781172897</v>
      </c>
      <c r="EG172" s="2">
        <f t="shared" si="140"/>
        <v>4.5961732078965092</v>
      </c>
      <c r="EH172" s="2">
        <f t="shared" si="140"/>
        <v>4.5499349229128274</v>
      </c>
      <c r="EI172" s="2">
        <f t="shared" si="140"/>
        <v>4.5043151958048844</v>
      </c>
      <c r="EJ172" s="2">
        <f t="shared" si="140"/>
        <v>4.4593047244792414</v>
      </c>
      <c r="EK172" s="2">
        <f t="shared" si="140"/>
        <v>4.4148943321167513</v>
      </c>
      <c r="EL172" s="2">
        <f t="shared" si="133"/>
        <v>4.3710749670550451</v>
      </c>
      <c r="EM172" s="2">
        <f t="shared" si="133"/>
        <v>4.3278377025556596</v>
      </c>
      <c r="EN172" s="2">
        <f t="shared" si="133"/>
        <v>4.2851737364641336</v>
      </c>
      <c r="EO172" s="2">
        <f t="shared" si="133"/>
        <v>4.2430743907702801</v>
      </c>
      <c r="EP172" s="2">
        <f t="shared" si="133"/>
        <v>4.2015311110766467</v>
      </c>
      <c r="EQ172" s="2">
        <f t="shared" si="133"/>
        <v>4.1605354659813152</v>
      </c>
      <c r="ER172" s="2">
        <f t="shared" si="133"/>
        <v>4.1200791463820146</v>
      </c>
      <c r="ES172" s="2">
        <f t="shared" si="133"/>
        <v>4.08015396470749</v>
      </c>
      <c r="ET172" s="2">
        <f t="shared" si="133"/>
        <v>4.0407518540821137</v>
      </c>
      <c r="EU172" s="2">
        <f t="shared" si="133"/>
        <v>4.0018648674289778</v>
      </c>
      <c r="EV172" s="2">
        <f t="shared" si="108"/>
        <v>3.963485176516822</v>
      </c>
      <c r="EW172" s="2">
        <f t="shared" si="108"/>
        <v>3.9256050709556036</v>
      </c>
      <c r="EX172" s="2">
        <f t="shared" si="144"/>
        <v>3.8882169571454468</v>
      </c>
      <c r="EY172" s="2">
        <f t="shared" si="144"/>
        <v>3.8513133571830029</v>
      </c>
      <c r="EZ172" s="2">
        <f t="shared" si="144"/>
        <v>3.8148869077296808</v>
      </c>
      <c r="FA172" s="2">
        <f t="shared" si="144"/>
        <v>3.7789303588452241</v>
      </c>
      <c r="FB172" s="2">
        <f t="shared" si="144"/>
        <v>3.7434365727905834</v>
      </c>
      <c r="FC172" s="2">
        <f t="shared" si="144"/>
        <v>3.7083985228031757</v>
      </c>
      <c r="FD172" s="2">
        <f t="shared" si="144"/>
        <v>3.6738092918479692</v>
      </c>
      <c r="FE172" s="2">
        <f t="shared" si="144"/>
        <v>3.639662071347165</v>
      </c>
      <c r="FF172" s="2">
        <f t="shared" si="144"/>
        <v>3.6059501598915036</v>
      </c>
      <c r="FG172" s="2">
        <f t="shared" si="144"/>
        <v>3.5726669619356723</v>
      </c>
      <c r="FH172" s="2">
        <f t="shared" si="144"/>
        <v>3.53980598648026</v>
      </c>
      <c r="FI172" s="2">
        <f t="shared" si="144"/>
        <v>3.5073608457427525</v>
      </c>
      <c r="FJ172" s="2">
        <f t="shared" si="144"/>
        <v>3.4753252538195256</v>
      </c>
      <c r="FK172" s="2">
        <f t="shared" si="144"/>
        <v>3.4436930253409619</v>
      </c>
      <c r="FL172" s="2">
        <f t="shared" si="144"/>
        <v>3.4124580741215249</v>
      </c>
      <c r="FM172" s="2">
        <f t="shared" si="144"/>
        <v>3.3816144118066185</v>
      </c>
      <c r="FN172" s="2">
        <f t="shared" si="143"/>
        <v>3.3511561465176967</v>
      </c>
      <c r="FO172" s="2">
        <f t="shared" si="143"/>
        <v>3.3210774814974751</v>
      </c>
      <c r="FP172" s="2">
        <f t="shared" si="143"/>
        <v>3.291372713756231</v>
      </c>
      <c r="FQ172" s="2">
        <f t="shared" si="143"/>
        <v>3.2620362327208849</v>
      </c>
      <c r="FR172" s="2">
        <f t="shared" si="143"/>
        <v>3.2330625188878415</v>
      </c>
      <c r="FS172" s="2">
        <f t="shared" si="143"/>
        <v>3.2044461424808306</v>
      </c>
      <c r="FT172" s="2">
        <f t="shared" si="143"/>
        <v>3.1761817621148105</v>
      </c>
      <c r="FU172" s="2">
        <f t="shared" si="143"/>
        <v>3.148264123466797</v>
      </c>
      <c r="FV172" s="2">
        <f t="shared" si="143"/>
        <v>3.1206880579545588</v>
      </c>
      <c r="FW172" s="2">
        <f t="shared" si="143"/>
        <v>3.0934484814240011</v>
      </c>
      <c r="FX172" s="2">
        <f t="shared" si="143"/>
        <v>3.0665403928461319</v>
      </c>
      <c r="FY172" s="2">
        <f t="shared" si="143"/>
        <v>3.0399588730238944</v>
      </c>
      <c r="FZ172" s="2">
        <f t="shared" si="143"/>
        <v>3.013699083309922</v>
      </c>
    </row>
    <row r="173" spans="1:182" x14ac:dyDescent="0.35">
      <c r="A173" s="6">
        <v>17.2</v>
      </c>
      <c r="B173" s="2">
        <f t="shared" si="146"/>
        <v>17.732598886124929</v>
      </c>
      <c r="C173" s="2">
        <f t="shared" si="146"/>
        <v>17.668771244024715</v>
      </c>
      <c r="D173" s="2">
        <f t="shared" si="146"/>
        <v>17.600955448557077</v>
      </c>
      <c r="E173" s="2">
        <f t="shared" si="146"/>
        <v>17.529245363736788</v>
      </c>
      <c r="F173" s="2">
        <f t="shared" si="146"/>
        <v>17.453739144931145</v>
      </c>
      <c r="G173" s="2">
        <f t="shared" si="146"/>
        <v>17.374538927085251</v>
      </c>
      <c r="H173" s="2">
        <f t="shared" si="146"/>
        <v>17.29175050586608</v>
      </c>
      <c r="I173" s="2">
        <f t="shared" si="146"/>
        <v>17.20548301343409</v>
      </c>
      <c r="J173" s="2">
        <f t="shared" si="146"/>
        <v>17.115848590535638</v>
      </c>
      <c r="K173" s="2">
        <f t="shared" si="146"/>
        <v>17.022962056581235</v>
      </c>
      <c r="L173" s="2">
        <f t="shared" si="146"/>
        <v>16.926940579333923</v>
      </c>
      <c r="M173" s="2">
        <f t="shared" si="146"/>
        <v>16.827903345780548</v>
      </c>
      <c r="N173" s="2">
        <f t="shared" si="146"/>
        <v>16.725971235696338</v>
      </c>
      <c r="O173" s="2">
        <f t="shared" si="146"/>
        <v>16.621266499341623</v>
      </c>
      <c r="P173" s="2">
        <f t="shared" si="146"/>
        <v>16.513912440649989</v>
      </c>
      <c r="Q173" s="2">
        <f t="shared" si="146"/>
        <v>16.404033107179796</v>
      </c>
      <c r="R173" s="2">
        <f t="shared" si="145"/>
        <v>16.291752988008412</v>
      </c>
      <c r="S173" s="2">
        <f t="shared" si="145"/>
        <v>16.177196720650244</v>
      </c>
      <c r="T173" s="2">
        <f t="shared" si="145"/>
        <v>16.060488807978555</v>
      </c>
      <c r="U173" s="2">
        <f t="shared" si="145"/>
        <v>15.941753346026626</v>
      </c>
      <c r="V173" s="2">
        <f t="shared" si="145"/>
        <v>15.821113763438563</v>
      </c>
      <c r="W173" s="2">
        <f t="shared" si="145"/>
        <v>15.698692573233933</v>
      </c>
      <c r="X173" s="2">
        <f t="shared" si="145"/>
        <v>15.574611137445318</v>
      </c>
      <c r="Y173" s="2">
        <f t="shared" si="145"/>
        <v>15.448989445084052</v>
      </c>
      <c r="Z173" s="2">
        <f t="shared" si="145"/>
        <v>15.321945903788114</v>
      </c>
      <c r="AA173" s="2">
        <f t="shared" si="145"/>
        <v>15.193597145408047</v>
      </c>
      <c r="AB173" s="2">
        <f t="shared" si="145"/>
        <v>15.064057845692544</v>
      </c>
      <c r="AC173" s="2">
        <f t="shared" si="145"/>
        <v>14.93344055814549</v>
      </c>
      <c r="AD173" s="2">
        <f t="shared" si="145"/>
        <v>14.801855562041812</v>
      </c>
      <c r="AE173" s="2">
        <f t="shared" si="145"/>
        <v>14.669410724509678</v>
      </c>
      <c r="AF173" s="2">
        <f t="shared" si="145"/>
        <v>14.536211376513538</v>
      </c>
      <c r="AG173" s="2">
        <f t="shared" si="148"/>
        <v>14.402360202504509</v>
      </c>
      <c r="AH173" s="2">
        <f t="shared" si="148"/>
        <v>14.267957143443436</v>
      </c>
      <c r="AI173" s="2">
        <f t="shared" si="148"/>
        <v>14.133099312846696</v>
      </c>
      <c r="AJ173" s="2">
        <f t="shared" si="148"/>
        <v>13.997880925455965</v>
      </c>
      <c r="AK173" s="2">
        <f t="shared" si="148"/>
        <v>13.862393238090434</v>
      </c>
      <c r="AL173" s="2">
        <f t="shared" si="148"/>
        <v>13.726724502203334</v>
      </c>
      <c r="AM173" s="2">
        <f t="shared" si="148"/>
        <v>13.590959927634071</v>
      </c>
      <c r="AN173" s="2">
        <f t="shared" si="148"/>
        <v>13.455181657022056</v>
      </c>
      <c r="AO173" s="2">
        <f t="shared" si="148"/>
        <v>13.31946875032915</v>
      </c>
      <c r="AP173" s="2">
        <f t="shared" si="148"/>
        <v>13.183897178903022</v>
      </c>
      <c r="AQ173" s="2">
        <f t="shared" si="148"/>
        <v>13.048539828504275</v>
      </c>
      <c r="AR173" s="2">
        <f t="shared" si="148"/>
        <v>12.913466510715532</v>
      </c>
      <c r="AS173" s="2">
        <f t="shared" si="148"/>
        <v>12.778743982149322</v>
      </c>
      <c r="AT173" s="2">
        <f t="shared" si="148"/>
        <v>12.644435970875374</v>
      </c>
      <c r="AU173" s="2">
        <f t="shared" si="148"/>
        <v>12.510603209493748</v>
      </c>
      <c r="AV173" s="2">
        <f t="shared" si="148"/>
        <v>12.377303474290393</v>
      </c>
      <c r="AW173" s="2">
        <f t="shared" si="147"/>
        <v>12.244591629923702</v>
      </c>
      <c r="AX173" s="2">
        <f t="shared" si="147"/>
        <v>12.112519679105656</v>
      </c>
      <c r="AY173" s="2">
        <f t="shared" si="147"/>
        <v>11.981136816757878</v>
      </c>
      <c r="AZ173" s="2">
        <f t="shared" si="147"/>
        <v>11.8504894881415</v>
      </c>
      <c r="BA173" s="2">
        <f t="shared" si="147"/>
        <v>11.720621450479898</v>
      </c>
      <c r="BB173" s="2">
        <f t="shared" si="147"/>
        <v>11.591573837614384</v>
      </c>
      <c r="BC173" s="2">
        <f t="shared" si="147"/>
        <v>11.463385227255241</v>
      </c>
      <c r="BD173" s="2">
        <f t="shared" si="147"/>
        <v>11.336091710413058</v>
      </c>
      <c r="BE173" s="2">
        <f t="shared" si="147"/>
        <v>11.209726962618623</v>
      </c>
      <c r="BF173" s="2">
        <f t="shared" si="147"/>
        <v>11.084322316562844</v>
      </c>
      <c r="BG173" s="2">
        <f t="shared" si="147"/>
        <v>10.95990683581176</v>
      </c>
      <c r="BH173" s="2">
        <f t="shared" si="147"/>
        <v>10.836507389274828</v>
      </c>
      <c r="BI173" s="2">
        <f t="shared" si="147"/>
        <v>10.714148726127473</v>
      </c>
      <c r="BJ173" s="2">
        <f t="shared" si="147"/>
        <v>10.592853550911988</v>
      </c>
      <c r="BK173" s="2">
        <f t="shared" si="147"/>
        <v>10.472642598561938</v>
      </c>
      <c r="BL173" s="2">
        <f t="shared" ref="BL173:CA188" si="150">(ATAN((5.5+BL$1)/$A173)-ATAN(BL$1/$A173))*180/3.14159</f>
        <v>10.353534709117627</v>
      </c>
      <c r="BM173" s="2">
        <f t="shared" si="150"/>
        <v>10.235546901919935</v>
      </c>
      <c r="BN173" s="2">
        <f t="shared" si="150"/>
        <v>10.118694449090201</v>
      </c>
      <c r="BO173" s="2">
        <f t="shared" si="150"/>
        <v>10.002990948122971</v>
      </c>
      <c r="BP173" s="2">
        <f t="shared" si="150"/>
        <v>9.8884483934358851</v>
      </c>
      <c r="BQ173" s="2">
        <f t="shared" si="150"/>
        <v>9.7750772467393165</v>
      </c>
      <c r="BR173" s="2">
        <f t="shared" si="150"/>
        <v>9.6628865061036269</v>
      </c>
      <c r="BS173" s="2">
        <f t="shared" si="150"/>
        <v>9.5518837736182025</v>
      </c>
      <c r="BT173" s="2">
        <f t="shared" si="150"/>
        <v>9.4420753215505826</v>
      </c>
      <c r="BU173" s="2">
        <f t="shared" si="150"/>
        <v>9.333466156927301</v>
      </c>
      <c r="BV173" s="2">
        <f t="shared" si="150"/>
        <v>9.2260600844713352</v>
      </c>
      <c r="BW173" s="2">
        <f t="shared" si="150"/>
        <v>9.1198597678424598</v>
      </c>
      <c r="BX173" s="2">
        <f t="shared" si="150"/>
        <v>9.0148667891377379</v>
      </c>
      <c r="BY173" s="2">
        <f t="shared" si="150"/>
        <v>8.9110817066195676</v>
      </c>
      <c r="BZ173" s="2">
        <f t="shared" si="150"/>
        <v>8.8085041106479824</v>
      </c>
      <c r="CA173" s="2">
        <f t="shared" si="150"/>
        <v>8.7071326778023277</v>
      </c>
      <c r="CB173" s="2">
        <f t="shared" si="149"/>
        <v>8.6069652231851652</v>
      </c>
      <c r="CC173" s="2">
        <f t="shared" si="149"/>
        <v>8.5079987509084116</v>
      </c>
      <c r="CD173" s="2">
        <f t="shared" si="149"/>
        <v>8.4102295027679634</v>
      </c>
      <c r="CE173" s="2">
        <f t="shared" si="149"/>
        <v>8.3136530051187716</v>
      </c>
      <c r="CF173" s="2">
        <f t="shared" si="149"/>
        <v>8.2182641139675496</v>
      </c>
      <c r="CG173" s="2">
        <f t="shared" si="149"/>
        <v>8.1240570583047464</v>
      </c>
      <c r="CH173" s="2">
        <f t="shared" si="149"/>
        <v>8.0310254817015316</v>
      </c>
      <c r="CI173" s="2">
        <f t="shared" si="149"/>
        <v>7.939162482200822</v>
      </c>
      <c r="CJ173" s="2">
        <f t="shared" si="149"/>
        <v>7.8484606505348804</v>
      </c>
      <c r="CK173" s="2">
        <f t="shared" si="149"/>
        <v>7.7589121067041118</v>
      </c>
      <c r="CL173" s="2">
        <f t="shared" si="149"/>
        <v>7.6705085349543909</v>
      </c>
      <c r="CM173" s="2">
        <f t="shared" si="149"/>
        <v>7.5832412171917225</v>
      </c>
      <c r="CN173" s="2">
        <f t="shared" si="149"/>
        <v>7.4971010648749177</v>
      </c>
      <c r="CO173" s="2">
        <f t="shared" si="149"/>
        <v>7.4120786494279116</v>
      </c>
      <c r="CP173" s="2">
        <f t="shared" si="149"/>
        <v>7.3281642312144024</v>
      </c>
      <c r="CQ173" s="2">
        <f t="shared" si="142"/>
        <v>7.2453477871181917</v>
      </c>
      <c r="CR173" s="2">
        <f t="shared" si="142"/>
        <v>7.163619036773115</v>
      </c>
      <c r="CS173" s="2">
        <f t="shared" si="142"/>
        <v>7.0829674674863341</v>
      </c>
      <c r="CT173" s="2">
        <f t="shared" si="142"/>
        <v>7.0033823578993974</v>
      </c>
      <c r="CU173" s="2">
        <f t="shared" si="142"/>
        <v>6.9248528004308296</v>
      </c>
      <c r="CV173" s="2">
        <f t="shared" si="142"/>
        <v>6.8473677225440381</v>
      </c>
      <c r="CW173" s="2">
        <f t="shared" si="142"/>
        <v>6.770915906883709</v>
      </c>
      <c r="CX173" s="1">
        <f t="shared" si="142"/>
        <v>6.6954860103236973</v>
      </c>
      <c r="CY173" s="2">
        <f t="shared" si="142"/>
        <v>6.6210665819682646</v>
      </c>
      <c r="CZ173" s="2">
        <f t="shared" si="142"/>
        <v>6.5476460801483354</v>
      </c>
      <c r="DA173" s="2">
        <f t="shared" si="142"/>
        <v>6.4752128884531874</v>
      </c>
      <c r="DB173" s="2">
        <f t="shared" si="142"/>
        <v>6.4037553308376145</v>
      </c>
      <c r="DC173" s="2">
        <f t="shared" si="142"/>
        <v>6.3332616858432278</v>
      </c>
      <c r="DD173" s="2">
        <f t="shared" si="142"/>
        <v>6.2637201999717558</v>
      </c>
      <c r="DE173" s="2">
        <f t="shared" si="142"/>
        <v>6.1951191002475285</v>
      </c>
      <c r="DF173" s="2">
        <f t="shared" si="142"/>
        <v>6.1274466060048107</v>
      </c>
      <c r="DG173" s="2">
        <f t="shared" si="141"/>
        <v>6.0606909399347932</v>
      </c>
      <c r="DH173" s="2">
        <f t="shared" si="141"/>
        <v>5.9948403384262949</v>
      </c>
      <c r="DI173" s="2">
        <f t="shared" si="141"/>
        <v>5.9298830612325899</v>
      </c>
      <c r="DJ173" s="2">
        <f t="shared" si="141"/>
        <v>5.8658074004962799</v>
      </c>
      <c r="DK173" s="2">
        <f t="shared" si="141"/>
        <v>5.802601689162449</v>
      </c>
      <c r="DL173" s="2">
        <f t="shared" si="141"/>
        <v>5.7402543088100284</v>
      </c>
      <c r="DM173" s="2">
        <f t="shared" si="141"/>
        <v>5.6787536969294878</v>
      </c>
      <c r="DN173" s="2">
        <f t="shared" si="141"/>
        <v>5.6180883536744082</v>
      </c>
      <c r="DO173" s="2">
        <f t="shared" si="141"/>
        <v>5.5582468481131864</v>
      </c>
      <c r="DP173" s="2">
        <f t="shared" si="141"/>
        <v>5.4992178240064931</v>
      </c>
      <c r="DQ173" s="2">
        <f t="shared" si="141"/>
        <v>5.4409900051344575</v>
      </c>
      <c r="DR173" s="2">
        <f t="shared" si="141"/>
        <v>5.3835522001972427</v>
      </c>
      <c r="DS173" s="2">
        <f t="shared" si="141"/>
        <v>5.3268933073114155</v>
      </c>
      <c r="DT173" s="2">
        <f t="shared" si="141"/>
        <v>5.2710023181234176</v>
      </c>
      <c r="DU173" s="2">
        <f t="shared" si="141"/>
        <v>5.2158683215609187</v>
      </c>
      <c r="DV173" s="2">
        <f t="shared" si="140"/>
        <v>5.1614805072416443</v>
      </c>
      <c r="DW173" s="2">
        <f t="shared" si="140"/>
        <v>5.1078281685586147</v>
      </c>
      <c r="DX173" s="2">
        <f t="shared" si="140"/>
        <v>5.0549007054597128</v>
      </c>
      <c r="DY173" s="2">
        <f t="shared" si="140"/>
        <v>5.002687626938795</v>
      </c>
      <c r="DZ173" s="2">
        <f t="shared" si="140"/>
        <v>4.9511785532548913</v>
      </c>
      <c r="EA173" s="2">
        <f t="shared" si="140"/>
        <v>4.9003632178950811</v>
      </c>
      <c r="EB173" s="2">
        <f t="shared" si="140"/>
        <v>4.850231469295875</v>
      </c>
      <c r="EC173" s="2">
        <f t="shared" si="140"/>
        <v>4.8007732723376968</v>
      </c>
      <c r="ED173" s="2">
        <f t="shared" si="140"/>
        <v>4.7519787096256225</v>
      </c>
      <c r="EE173" s="2">
        <f t="shared" si="140"/>
        <v>4.7038379825695955</v>
      </c>
      <c r="EF173" s="2">
        <f t="shared" si="140"/>
        <v>4.6563414122763218</v>
      </c>
      <c r="EG173" s="2">
        <f t="shared" si="140"/>
        <v>4.6094794402645221</v>
      </c>
      <c r="EH173" s="2">
        <f t="shared" si="140"/>
        <v>4.5632426290146268</v>
      </c>
      <c r="EI173" s="2">
        <f t="shared" si="140"/>
        <v>4.5176216623636325</v>
      </c>
      <c r="EJ173" s="2">
        <f t="shared" si="140"/>
        <v>4.4726073457549465</v>
      </c>
      <c r="EK173" s="2">
        <f t="shared" si="140"/>
        <v>4.4281906063529082</v>
      </c>
      <c r="EL173" s="2">
        <f t="shared" si="133"/>
        <v>4.3843624930309648</v>
      </c>
      <c r="EM173" s="2">
        <f t="shared" si="133"/>
        <v>4.3411141762420105</v>
      </c>
      <c r="EN173" s="2">
        <f t="shared" si="133"/>
        <v>4.2984369477792059</v>
      </c>
      <c r="EO173" s="2">
        <f t="shared" si="133"/>
        <v>4.2563222204346447</v>
      </c>
      <c r="EP173" s="2">
        <f t="shared" si="133"/>
        <v>4.2147615275636072</v>
      </c>
      <c r="EQ173" s="2">
        <f t="shared" si="133"/>
        <v>4.1737465225608652</v>
      </c>
      <c r="ER173" s="2">
        <f t="shared" si="133"/>
        <v>4.1332689782558001</v>
      </c>
      <c r="ES173" s="2">
        <f t="shared" si="133"/>
        <v>4.093320786232554</v>
      </c>
      <c r="ET173" s="2">
        <f t="shared" si="133"/>
        <v>4.05389395608083</v>
      </c>
      <c r="EU173" s="2">
        <f t="shared" ref="EU173:FJ200" si="151">(ATAN((5.5+EU$1)/$A173)-ATAN(EU$1/$A173))*180/3.14159</f>
        <v>4.0149806145831208</v>
      </c>
      <c r="EV173" s="2">
        <f t="shared" si="151"/>
        <v>3.9765730048433854</v>
      </c>
      <c r="EW173" s="2">
        <f t="shared" si="151"/>
        <v>3.9386634853620728</v>
      </c>
      <c r="EX173" s="2">
        <f t="shared" si="151"/>
        <v>3.9012445290623678</v>
      </c>
      <c r="EY173" s="2">
        <f t="shared" si="151"/>
        <v>3.8643087222717454</v>
      </c>
      <c r="EZ173" s="2">
        <f t="shared" si="151"/>
        <v>3.8278487636630674</v>
      </c>
      <c r="FA173" s="2">
        <f t="shared" si="151"/>
        <v>3.7918574631593192</v>
      </c>
      <c r="FB173" s="2">
        <f t="shared" si="151"/>
        <v>3.75632774080503</v>
      </c>
      <c r="FC173" s="2">
        <f t="shared" si="151"/>
        <v>3.72125262560869</v>
      </c>
      <c r="FD173" s="2">
        <f t="shared" si="151"/>
        <v>3.6866252543585154</v>
      </c>
      <c r="FE173" s="2">
        <f t="shared" si="151"/>
        <v>3.6524388704153257</v>
      </c>
      <c r="FF173" s="2">
        <f t="shared" si="151"/>
        <v>3.618686822484821</v>
      </c>
      <c r="FG173" s="2">
        <f t="shared" si="151"/>
        <v>3.5853625633722932</v>
      </c>
      <c r="FH173" s="2">
        <f t="shared" si="151"/>
        <v>3.5524596487221713</v>
      </c>
      <c r="FI173" s="2">
        <f t="shared" si="151"/>
        <v>3.5199717357446922</v>
      </c>
      <c r="FJ173" s="2">
        <f t="shared" si="151"/>
        <v>3.487892581932035</v>
      </c>
      <c r="FK173" s="2">
        <f t="shared" si="144"/>
        <v>3.4562160437657563</v>
      </c>
      <c r="FL173" s="2">
        <f t="shared" si="144"/>
        <v>3.4249360754177371</v>
      </c>
      <c r="FM173" s="2">
        <f t="shared" si="144"/>
        <v>3.3940467274462289</v>
      </c>
      <c r="FN173" s="2">
        <f t="shared" si="143"/>
        <v>3.3635421454887213</v>
      </c>
      <c r="FO173" s="2">
        <f t="shared" si="143"/>
        <v>3.3334165689532709</v>
      </c>
      <c r="FP173" s="2">
        <f t="shared" si="143"/>
        <v>3.3036643297095991</v>
      </c>
      <c r="FQ173" s="2">
        <f t="shared" si="143"/>
        <v>3.2742798507815918</v>
      </c>
      <c r="FR173" s="2">
        <f t="shared" si="143"/>
        <v>3.2452576450420345</v>
      </c>
      <c r="FS173" s="2">
        <f t="shared" si="143"/>
        <v>3.2165923139111681</v>
      </c>
      <c r="FT173" s="2">
        <f t="shared" si="143"/>
        <v>3.1882785460599496</v>
      </c>
      <c r="FU173" s="2">
        <f t="shared" si="143"/>
        <v>3.1603111161189505</v>
      </c>
      <c r="FV173" s="2">
        <f t="shared" si="143"/>
        <v>3.1326848833940204</v>
      </c>
      <c r="FW173" s="2">
        <f t="shared" si="143"/>
        <v>3.1053947905893584</v>
      </c>
      <c r="FX173" s="2">
        <f t="shared" si="143"/>
        <v>3.0784358625389414</v>
      </c>
      <c r="FY173" s="2">
        <f t="shared" si="143"/>
        <v>3.0518032049469825</v>
      </c>
      <c r="FZ173" s="2">
        <f t="shared" si="143"/>
        <v>3.0254920031379391</v>
      </c>
    </row>
    <row r="174" spans="1:182" x14ac:dyDescent="0.35">
      <c r="A174" s="6">
        <v>17.3</v>
      </c>
      <c r="B174" s="2">
        <f t="shared" si="146"/>
        <v>17.636467969495506</v>
      </c>
      <c r="C174" s="2">
        <f t="shared" si="146"/>
        <v>17.573671340034345</v>
      </c>
      <c r="D174" s="2">
        <f t="shared" si="146"/>
        <v>17.506945953248565</v>
      </c>
      <c r="E174" s="2">
        <f t="shared" si="146"/>
        <v>17.436383254562493</v>
      </c>
      <c r="F174" s="2">
        <f t="shared" si="146"/>
        <v>17.362078888503625</v>
      </c>
      <c r="G174" s="2">
        <f t="shared" si="146"/>
        <v>17.284132397629946</v>
      </c>
      <c r="H174" s="2">
        <f t="shared" si="146"/>
        <v>17.202646914502495</v>
      </c>
      <c r="I174" s="2">
        <f t="shared" si="146"/>
        <v>17.117728848340821</v>
      </c>
      <c r="J174" s="2">
        <f t="shared" si="146"/>
        <v>17.029487567985203</v>
      </c>
      <c r="K174" s="2">
        <f t="shared" si="146"/>
        <v>16.938035082763694</v>
      </c>
      <c r="L174" s="2">
        <f t="shared" si="146"/>
        <v>16.843485722824294</v>
      </c>
      <c r="M174" s="2">
        <f t="shared" si="146"/>
        <v>16.745955820444227</v>
      </c>
      <c r="N174" s="2">
        <f t="shared" si="146"/>
        <v>16.645563393770114</v>
      </c>
      <c r="O174" s="2">
        <f t="shared" si="146"/>
        <v>16.542427834375424</v>
      </c>
      <c r="P174" s="2">
        <f t="shared" si="146"/>
        <v>16.436669599946448</v>
      </c>
      <c r="Q174" s="2">
        <f t="shared" si="146"/>
        <v>16.32840991332575</v>
      </c>
      <c r="R174" s="2">
        <f t="shared" si="145"/>
        <v>16.217770469054305</v>
      </c>
      <c r="S174" s="2">
        <f t="shared" si="145"/>
        <v>16.104873148460559</v>
      </c>
      <c r="T174" s="2">
        <f t="shared" si="145"/>
        <v>15.989839744248425</v>
      </c>
      <c r="U174" s="2">
        <f t="shared" si="145"/>
        <v>15.87279169543741</v>
      </c>
      <c r="V174" s="2">
        <f t="shared" si="145"/>
        <v>15.753849833407386</v>
      </c>
      <c r="W174" s="2">
        <f t="shared" si="145"/>
        <v>15.633134139699999</v>
      </c>
      <c r="X174" s="2">
        <f t="shared" si="145"/>
        <v>15.510763516127819</v>
      </c>
      <c r="Y174" s="2">
        <f t="shared" si="145"/>
        <v>15.386855567643542</v>
      </c>
      <c r="Z174" s="2">
        <f t="shared" si="145"/>
        <v>15.261526398324467</v>
      </c>
      <c r="AA174" s="2">
        <f t="shared" si="145"/>
        <v>15.134890420733431</v>
      </c>
      <c r="AB174" s="2">
        <f t="shared" si="145"/>
        <v>15.007060178827029</v>
      </c>
      <c r="AC174" s="2">
        <f t="shared" si="145"/>
        <v>14.87814618449544</v>
      </c>
      <c r="AD174" s="2">
        <f t="shared" si="145"/>
        <v>14.748256767736805</v>
      </c>
      <c r="AE174" s="2">
        <f t="shared" si="145"/>
        <v>14.617497940392333</v>
      </c>
      <c r="AF174" s="2">
        <f t="shared" si="145"/>
        <v>14.485973273297274</v>
      </c>
      <c r="AG174" s="2">
        <f t="shared" si="148"/>
        <v>14.353783786637294</v>
      </c>
      <c r="AH174" s="2">
        <f t="shared" si="148"/>
        <v>14.221027853240036</v>
      </c>
      <c r="AI174" s="2">
        <f t="shared" si="148"/>
        <v>14.087801114478077</v>
      </c>
      <c r="AJ174" s="2">
        <f t="shared" si="148"/>
        <v>13.954196408411395</v>
      </c>
      <c r="AK174" s="2">
        <f t="shared" si="148"/>
        <v>13.8203037097555</v>
      </c>
      <c r="AL174" s="2">
        <f t="shared" si="148"/>
        <v>13.686210081225502</v>
      </c>
      <c r="AM174" s="2">
        <f t="shared" si="148"/>
        <v>13.551999635775452</v>
      </c>
      <c r="AN174" s="2">
        <f t="shared" si="148"/>
        <v>13.417753509227543</v>
      </c>
      <c r="AO174" s="2">
        <f t="shared" si="148"/>
        <v>13.28354984276598</v>
      </c>
      <c r="AP174" s="2">
        <f t="shared" si="148"/>
        <v>13.149463774755111</v>
      </c>
      <c r="AQ174" s="2">
        <f t="shared" si="148"/>
        <v>13.015567441331648</v>
      </c>
      <c r="AR174" s="2">
        <f t="shared" si="148"/>
        <v>12.881929985214768</v>
      </c>
      <c r="AS174" s="2">
        <f t="shared" si="148"/>
        <v>12.748617572176174</v>
      </c>
      <c r="AT174" s="2">
        <f t="shared" si="148"/>
        <v>12.615693414614123</v>
      </c>
      <c r="AU174" s="2">
        <f t="shared" si="148"/>
        <v>12.483217801680793</v>
      </c>
      <c r="AV174" s="2">
        <f t="shared" si="148"/>
        <v>12.351248135420692</v>
      </c>
      <c r="AW174" s="2">
        <f t="shared" si="147"/>
        <v>12.21983897238877</v>
      </c>
      <c r="AX174" s="2">
        <f t="shared" si="147"/>
        <v>12.089042070230542</v>
      </c>
      <c r="AY174" s="2">
        <f t="shared" si="147"/>
        <v>11.958906438721694</v>
      </c>
      <c r="AZ174" s="2">
        <f t="shared" si="147"/>
        <v>11.829478394782175</v>
      </c>
      <c r="BA174" s="2">
        <f t="shared" si="147"/>
        <v>11.700801620998224</v>
      </c>
      <c r="BB174" s="2">
        <f t="shared" si="147"/>
        <v>11.572917227205719</v>
      </c>
      <c r="BC174" s="2">
        <f t="shared" si="147"/>
        <v>11.445863814709174</v>
      </c>
      <c r="BD174" s="2">
        <f t="shared" si="147"/>
        <v>11.319677542731707</v>
      </c>
      <c r="BE174" s="2">
        <f t="shared" si="147"/>
        <v>11.194392196714039</v>
      </c>
      <c r="BF174" s="2">
        <f t="shared" si="147"/>
        <v>11.070039258101831</v>
      </c>
      <c r="BG174" s="2">
        <f t="shared" si="147"/>
        <v>10.946647975283595</v>
      </c>
      <c r="BH174" s="2">
        <f t="shared" si="147"/>
        <v>10.82424543536359</v>
      </c>
      <c r="BI174" s="2">
        <f t="shared" si="147"/>
        <v>10.702856636475504</v>
      </c>
      <c r="BJ174" s="2">
        <f t="shared" si="147"/>
        <v>10.582504560365086</v>
      </c>
      <c r="BK174" s="2">
        <f t="shared" si="147"/>
        <v>10.463210244990362</v>
      </c>
      <c r="BL174" s="2">
        <f t="shared" si="150"/>
        <v>10.344992856909048</v>
      </c>
      <c r="BM174" s="2">
        <f t="shared" si="150"/>
        <v>10.227869763242518</v>
      </c>
      <c r="BN174" s="2">
        <f t="shared" si="150"/>
        <v>10.111856603024815</v>
      </c>
      <c r="BO174" s="2">
        <f t="shared" si="150"/>
        <v>9.9969673577637987</v>
      </c>
      <c r="BP174" s="2">
        <f t="shared" si="150"/>
        <v>9.8832144210589981</v>
      </c>
      <c r="BQ174" s="2">
        <f t="shared" si="150"/>
        <v>9.7706086671375214</v>
      </c>
      <c r="BR174" s="2">
        <f t="shared" si="150"/>
        <v>9.6591595181853833</v>
      </c>
      <c r="BS174" s="2">
        <f t="shared" si="150"/>
        <v>9.5488750103665634</v>
      </c>
      <c r="BT174" s="2">
        <f t="shared" si="150"/>
        <v>9.439761858436361</v>
      </c>
      <c r="BU174" s="2">
        <f t="shared" si="150"/>
        <v>9.3318255188686781</v>
      </c>
      <c r="BV174" s="2">
        <f t="shared" si="150"/>
        <v>9.2250702514297682</v>
      </c>
      <c r="BW174" s="2">
        <f t="shared" si="150"/>
        <v>9.1194991791420126</v>
      </c>
      <c r="BX174" s="2">
        <f t="shared" si="150"/>
        <v>9.0151143465922381</v>
      </c>
      <c r="BY174" s="2">
        <f t="shared" si="150"/>
        <v>8.9119167765495657</v>
      </c>
      <c r="BZ174" s="2">
        <f t="shared" si="150"/>
        <v>8.8099065248657666</v>
      </c>
      <c r="CA174" s="2">
        <f t="shared" si="150"/>
        <v>8.7090827336407841</v>
      </c>
      <c r="CB174" s="2">
        <f t="shared" si="149"/>
        <v>8.6094436826430591</v>
      </c>
      <c r="CC174" s="2">
        <f t="shared" si="149"/>
        <v>8.5109868389811929</v>
      </c>
      <c r="CD174" s="2">
        <f t="shared" si="149"/>
        <v>8.4137089050305178</v>
      </c>
      <c r="CE174" s="2">
        <f t="shared" si="149"/>
        <v>8.3176058646230686</v>
      </c>
      <c r="CF174" s="2">
        <f t="shared" si="149"/>
        <v>8.2226730275152242</v>
      </c>
      <c r="CG174" s="2">
        <f t="shared" si="149"/>
        <v>8.1289050721514631</v>
      </c>
      <c r="CH174" s="2">
        <f t="shared" si="149"/>
        <v>8.0362960867469546</v>
      </c>
      <c r="CI174" s="2">
        <f t="shared" si="149"/>
        <v>7.9448396087152577</v>
      </c>
      <c r="CJ174" s="2">
        <f t="shared" si="149"/>
        <v>7.8545286624704884</v>
      </c>
      <c r="CK174" s="2">
        <f t="shared" si="149"/>
        <v>7.76535579563597</v>
      </c>
      <c r="CL174" s="2">
        <f t="shared" si="149"/>
        <v>7.6773131136939261</v>
      </c>
      <c r="CM174" s="2">
        <f t="shared" si="149"/>
        <v>7.5903923131123703</v>
      </c>
      <c r="CN174" s="2">
        <f t="shared" si="149"/>
        <v>7.5045847129874055</v>
      </c>
      <c r="CO174" s="2">
        <f t="shared" si="149"/>
        <v>7.4198812852399492</v>
      </c>
      <c r="CP174" s="2">
        <f t="shared" si="149"/>
        <v>7.3362726834074916</v>
      </c>
      <c r="CQ174" s="2">
        <f t="shared" si="142"/>
        <v>7.2537492700717943</v>
      </c>
      <c r="CR174" s="2">
        <f t="shared" si="142"/>
        <v>7.1723011429642378</v>
      </c>
      <c r="CS174" s="2">
        <f t="shared" si="142"/>
        <v>7.091918159790894</v>
      </c>
      <c r="CT174" s="2">
        <f t="shared" si="142"/>
        <v>7.0125899618192999</v>
      </c>
      <c r="CU174" s="2">
        <f t="shared" si="142"/>
        <v>6.9343059962692184</v>
      </c>
      <c r="CV174" s="2">
        <f t="shared" si="142"/>
        <v>6.8570555375492166</v>
      </c>
      <c r="CW174" s="2">
        <f t="shared" si="142"/>
        <v>6.7808277073806931</v>
      </c>
      <c r="CX174" s="1">
        <f t="shared" si="142"/>
        <v>6.705611493850598</v>
      </c>
      <c r="CY174" s="2">
        <f t="shared" si="142"/>
        <v>6.6313957694334968</v>
      </c>
      <c r="CZ174" s="2">
        <f t="shared" si="142"/>
        <v>6.558169308022932</v>
      </c>
      <c r="DA174" s="2">
        <f t="shared" si="142"/>
        <v>6.4859208010114946</v>
      </c>
      <c r="DB174" s="2">
        <f t="shared" si="142"/>
        <v>6.414638872458104</v>
      </c>
      <c r="DC174" s="2">
        <f t="shared" si="142"/>
        <v>6.3443120933801982</v>
      </c>
      <c r="DD174" s="2">
        <f t="shared" si="142"/>
        <v>6.2749289952076346</v>
      </c>
      <c r="DE174" s="2">
        <f t="shared" si="142"/>
        <v>6.2064780824342547</v>
      </c>
      <c r="DF174" s="2">
        <f t="shared" si="142"/>
        <v>6.1389478445020114</v>
      </c>
      <c r="DG174" s="2">
        <f t="shared" si="141"/>
        <v>6.0723267669516074</v>
      </c>
      <c r="DH174" s="2">
        <f t="shared" si="141"/>
        <v>6.0066033418726708</v>
      </c>
      <c r="DI174" s="2">
        <f t="shared" si="141"/>
        <v>5.941766077685358</v>
      </c>
      <c r="DJ174" s="2">
        <f t="shared" si="141"/>
        <v>5.8778035082842921</v>
      </c>
      <c r="DK174" s="2">
        <f t="shared" si="141"/>
        <v>5.8147042015748589</v>
      </c>
      <c r="DL174" s="2">
        <f t="shared" si="141"/>
        <v>5.7524567674307452</v>
      </c>
      <c r="DM174" s="2">
        <f t="shared" si="141"/>
        <v>5.6910498651003971</v>
      </c>
      <c r="DN174" s="2">
        <f t="shared" si="141"/>
        <v>5.6304722100896152</v>
      </c>
      <c r="DO174" s="2">
        <f t="shared" si="141"/>
        <v>5.570712580545905</v>
      </c>
      <c r="DP174" s="2">
        <f t="shared" si="141"/>
        <v>5.5117598231696272</v>
      </c>
      <c r="DQ174" s="2">
        <f t="shared" si="141"/>
        <v>5.4536028586758727</v>
      </c>
      <c r="DR174" s="2">
        <f t="shared" si="141"/>
        <v>5.3962306868301244</v>
      </c>
      <c r="DS174" s="2">
        <f t="shared" si="141"/>
        <v>5.3396323910796415</v>
      </c>
      <c r="DT174" s="2">
        <f t="shared" si="141"/>
        <v>5.2837971428019248</v>
      </c>
      <c r="DU174" s="2">
        <f t="shared" si="141"/>
        <v>5.228714205190558</v>
      </c>
      <c r="DV174" s="2">
        <f t="shared" si="140"/>
        <v>5.1743729367977025</v>
      </c>
      <c r="DW174" s="2">
        <f t="shared" si="140"/>
        <v>5.1207627947520784</v>
      </c>
      <c r="DX174" s="2">
        <f t="shared" si="140"/>
        <v>5.0678733376701075</v>
      </c>
      <c r="DY174" s="2">
        <f t="shared" si="140"/>
        <v>5.0156942282773569</v>
      </c>
      <c r="DZ174" s="2">
        <f t="shared" si="140"/>
        <v>4.9642152357563942</v>
      </c>
      <c r="EA174" s="2">
        <f t="shared" si="140"/>
        <v>4.9134262378367133</v>
      </c>
      <c r="EB174" s="2">
        <f t="shared" si="140"/>
        <v>4.8633172226415757</v>
      </c>
      <c r="EC174" s="2">
        <f t="shared" si="140"/>
        <v>4.8138782903057571</v>
      </c>
      <c r="ED174" s="2">
        <f t="shared" si="140"/>
        <v>4.7650996543777886</v>
      </c>
      <c r="EE174" s="2">
        <f t="shared" si="140"/>
        <v>4.7169716430196029</v>
      </c>
      <c r="EF174" s="2">
        <f t="shared" si="140"/>
        <v>4.6694847000155901</v>
      </c>
      <c r="EG174" s="2">
        <f t="shared" si="140"/>
        <v>4.6226293856029086</v>
      </c>
      <c r="EH174" s="2">
        <f t="shared" si="140"/>
        <v>4.576396377134027</v>
      </c>
      <c r="EI174" s="2">
        <f t="shared" si="140"/>
        <v>4.5307764695820865</v>
      </c>
      <c r="EJ174" s="2">
        <f t="shared" si="140"/>
        <v>4.4857605758989401</v>
      </c>
      <c r="EK174" s="2">
        <f t="shared" si="140"/>
        <v>4.4413397272355981</v>
      </c>
      <c r="EL174" s="2">
        <f t="shared" ref="EL174:FA233" si="152">(ATAN((5.5+EL$1)/$A174)-ATAN(EL$1/$A174))*180/3.14159</f>
        <v>4.3975050730339298</v>
      </c>
      <c r="EM174" s="2">
        <f t="shared" si="152"/>
        <v>4.354247880998213</v>
      </c>
      <c r="EN174" s="2">
        <f t="shared" si="152"/>
        <v>4.3115595369547082</v>
      </c>
      <c r="EO174" s="2">
        <f t="shared" si="152"/>
        <v>4.2694315446069435</v>
      </c>
      <c r="EP174" s="2">
        <f t="shared" si="152"/>
        <v>4.227855525194042</v>
      </c>
      <c r="EQ174" s="2">
        <f t="shared" si="152"/>
        <v>4.1868232170588016</v>
      </c>
      <c r="ER174" s="2">
        <f t="shared" si="152"/>
        <v>4.1463264751324331</v>
      </c>
      <c r="ES174" s="2">
        <f t="shared" si="152"/>
        <v>4.1063572703418219</v>
      </c>
      <c r="ET174" s="2">
        <f t="shared" si="152"/>
        <v>4.0669076889454194</v>
      </c>
      <c r="EU174" s="2">
        <f t="shared" si="152"/>
        <v>4.027969931803085</v>
      </c>
      <c r="EV174" s="2">
        <f t="shared" si="152"/>
        <v>3.9895363135852659</v>
      </c>
      <c r="EW174" s="2">
        <f t="shared" si="152"/>
        <v>3.9515992619265421</v>
      </c>
      <c r="EX174" s="2">
        <f t="shared" si="152"/>
        <v>3.9141513165278234</v>
      </c>
      <c r="EY174" s="2">
        <f t="shared" si="152"/>
        <v>3.8771851282122314</v>
      </c>
      <c r="EZ174" s="2">
        <f t="shared" si="152"/>
        <v>3.8406934579381202</v>
      </c>
      <c r="FA174" s="2">
        <f t="shared" si="152"/>
        <v>3.8046691757737303</v>
      </c>
      <c r="FB174" s="2">
        <f t="shared" si="151"/>
        <v>3.7691052598368531</v>
      </c>
      <c r="FC174" s="2">
        <f t="shared" si="151"/>
        <v>3.7339947952030355</v>
      </c>
      <c r="FD174" s="2">
        <f t="shared" si="151"/>
        <v>3.6993309727857566</v>
      </c>
      <c r="FE174" s="2">
        <f t="shared" si="151"/>
        <v>3.665107088191311</v>
      </c>
      <c r="FF174" s="2">
        <f t="shared" si="151"/>
        <v>3.6313165405517878</v>
      </c>
      <c r="FG174" s="2">
        <f t="shared" si="151"/>
        <v>3.597952831338302</v>
      </c>
      <c r="FH174" s="2">
        <f t="shared" si="151"/>
        <v>3.5650095631574468</v>
      </c>
      <c r="FI174" s="2">
        <f t="shared" si="151"/>
        <v>3.5324804385333155</v>
      </c>
      <c r="FJ174" s="2">
        <f t="shared" si="151"/>
        <v>3.5003592586769754</v>
      </c>
      <c r="FK174" s="2">
        <f t="shared" si="144"/>
        <v>3.4686399222460431</v>
      </c>
      <c r="FL174" s="2">
        <f t="shared" si="144"/>
        <v>3.4373164240958376</v>
      </c>
      <c r="FM174" s="2">
        <f t="shared" si="144"/>
        <v>3.4063828540242782</v>
      </c>
      <c r="FN174" s="2">
        <f t="shared" si="143"/>
        <v>3.3758333955120818</v>
      </c>
      <c r="FO174" s="2">
        <f t="shared" si="143"/>
        <v>3.3456623244598869</v>
      </c>
      <c r="FP174" s="2">
        <f t="shared" si="143"/>
        <v>3.3158640079238575</v>
      </c>
      <c r="FQ174" s="2">
        <f t="shared" si="143"/>
        <v>3.2864329028510939</v>
      </c>
      <c r="FR174" s="2">
        <f t="shared" si="143"/>
        <v>3.2573635548161848</v>
      </c>
      <c r="FS174" s="2">
        <f t="shared" si="143"/>
        <v>3.228650596760108</v>
      </c>
      <c r="FT174" s="2">
        <f t="shared" si="143"/>
        <v>3.2002887477325825</v>
      </c>
      <c r="FU174" s="2">
        <f t="shared" si="143"/>
        <v>3.1722728116388952</v>
      </c>
      <c r="FV174" s="2">
        <f t="shared" si="143"/>
        <v>3.1445976759921783</v>
      </c>
      <c r="FW174" s="2">
        <f t="shared" si="143"/>
        <v>3.1172583106720881</v>
      </c>
      <c r="FX174" s="2">
        <f t="shared" si="143"/>
        <v>3.0902497666905346</v>
      </c>
      <c r="FY174" s="2">
        <f t="shared" si="143"/>
        <v>3.063567174965462</v>
      </c>
      <c r="FZ174" s="2">
        <f t="shared" si="143"/>
        <v>3.0372057451030474</v>
      </c>
    </row>
    <row r="175" spans="1:182" x14ac:dyDescent="0.35">
      <c r="A175" s="6">
        <v>17.399999999999999</v>
      </c>
      <c r="B175" s="2">
        <f t="shared" si="146"/>
        <v>17.541341105020152</v>
      </c>
      <c r="C175" s="2">
        <f t="shared" si="146"/>
        <v>17.479553742381142</v>
      </c>
      <c r="D175" s="2">
        <f t="shared" si="146"/>
        <v>17.413895895298488</v>
      </c>
      <c r="E175" s="2">
        <f t="shared" si="146"/>
        <v>17.34445666376827</v>
      </c>
      <c r="F175" s="2">
        <f t="shared" si="146"/>
        <v>17.271329256789077</v>
      </c>
      <c r="G175" s="2">
        <f t="shared" si="146"/>
        <v>17.19461070158134</v>
      </c>
      <c r="H175" s="2">
        <f t="shared" si="146"/>
        <v>17.114401545978641</v>
      </c>
      <c r="I175" s="2">
        <f t="shared" si="146"/>
        <v>17.030805555560693</v>
      </c>
      <c r="J175" s="2">
        <f t="shared" si="146"/>
        <v>16.943929407085612</v>
      </c>
      <c r="K175" s="2">
        <f t="shared" si="146"/>
        <v>16.853882379755401</v>
      </c>
      <c r="L175" s="2">
        <f t="shared" si="146"/>
        <v>16.760776045813557</v>
      </c>
      <c r="M175" s="2">
        <f t="shared" si="146"/>
        <v>16.664723961928772</v>
      </c>
      <c r="N175" s="2">
        <f t="shared" si="146"/>
        <v>16.56584136276388</v>
      </c>
      <c r="O175" s="2">
        <f t="shared" si="146"/>
        <v>16.464244858066031</v>
      </c>
      <c r="P175" s="2">
        <f t="shared" si="146"/>
        <v>16.360052134543068</v>
      </c>
      <c r="Q175" s="2">
        <f t="shared" si="146"/>
        <v>16.253381663713537</v>
      </c>
      <c r="R175" s="2">
        <f t="shared" si="145"/>
        <v>16.144352416834593</v>
      </c>
      <c r="S175" s="2">
        <f t="shared" si="145"/>
        <v>16.033083587923912</v>
      </c>
      <c r="T175" s="2">
        <f t="shared" si="145"/>
        <v>15.919694325800643</v>
      </c>
      <c r="U175" s="2">
        <f t="shared" si="145"/>
        <v>15.804303475976273</v>
      </c>
      <c r="V175" s="2">
        <f t="shared" si="145"/>
        <v>15.687029333130466</v>
      </c>
      <c r="W175" s="2">
        <f t="shared" si="145"/>
        <v>15.56798940481143</v>
      </c>
      <c r="X175" s="2">
        <f t="shared" si="145"/>
        <v>15.447300186903647</v>
      </c>
      <c r="Y175" s="2">
        <f t="shared" si="145"/>
        <v>15.325076951311845</v>
      </c>
      <c r="Z175" s="2">
        <f t="shared" si="145"/>
        <v>15.20143354621684</v>
      </c>
      <c r="AA175" s="2">
        <f t="shared" si="145"/>
        <v>15.076482209168912</v>
      </c>
      <c r="AB175" s="2">
        <f t="shared" si="145"/>
        <v>14.95033339319764</v>
      </c>
      <c r="AC175" s="2">
        <f t="shared" si="145"/>
        <v>14.823095606033956</v>
      </c>
      <c r="AD175" s="2">
        <f t="shared" si="145"/>
        <v>14.694875262461636</v>
      </c>
      <c r="AE175" s="2">
        <f t="shared" si="145"/>
        <v>14.565776549741706</v>
      </c>
      <c r="AF175" s="2">
        <f t="shared" si="145"/>
        <v>14.435901305984085</v>
      </c>
      <c r="AG175" s="2">
        <f t="shared" si="148"/>
        <v>14.305348911277575</v>
      </c>
      <c r="AH175" s="2">
        <f t="shared" si="148"/>
        <v>14.174216191331224</v>
      </c>
      <c r="AI175" s="2">
        <f t="shared" si="148"/>
        <v>14.042597333327397</v>
      </c>
      <c r="AJ175" s="2">
        <f t="shared" si="148"/>
        <v>13.910583813640566</v>
      </c>
      <c r="AK175" s="2">
        <f t="shared" si="148"/>
        <v>13.778264337034061</v>
      </c>
      <c r="AL175" s="2">
        <f t="shared" si="148"/>
        <v>13.645724786911817</v>
      </c>
      <c r="AM175" s="2">
        <f t="shared" si="148"/>
        <v>13.513048186171513</v>
      </c>
      <c r="AN175" s="2">
        <f t="shared" si="148"/>
        <v>13.380314668180633</v>
      </c>
      <c r="AO175" s="2">
        <f t="shared" si="148"/>
        <v>13.247601457376806</v>
      </c>
      <c r="AP175" s="2">
        <f t="shared" si="148"/>
        <v>13.114982858978514</v>
      </c>
      <c r="AQ175" s="2">
        <f t="shared" si="148"/>
        <v>12.982530257281486</v>
      </c>
      <c r="AR175" s="2">
        <f t="shared" si="148"/>
        <v>12.850312122009502</v>
      </c>
      <c r="AS175" s="2">
        <f t="shared" si="148"/>
        <v>12.718394022185525</v>
      </c>
      <c r="AT175" s="2">
        <f t="shared" si="148"/>
        <v>12.586838646990389</v>
      </c>
      <c r="AU175" s="2">
        <f t="shared" si="148"/>
        <v>12.45570583307995</v>
      </c>
      <c r="AV175" s="2">
        <f t="shared" si="148"/>
        <v>12.325052597839228</v>
      </c>
      <c r="AW175" s="2">
        <f t="shared" si="147"/>
        <v>12.19493317806165</v>
      </c>
      <c r="AX175" s="2">
        <f t="shared" si="147"/>
        <v>12.065399073553699</v>
      </c>
      <c r="AY175" s="2">
        <f t="shared" si="147"/>
        <v>11.936499095179455</v>
      </c>
      <c r="AZ175" s="2">
        <f t="shared" si="147"/>
        <v>11.808279416875544</v>
      </c>
      <c r="BA175" s="2">
        <f t="shared" si="147"/>
        <v>11.68078363118412</v>
      </c>
      <c r="BB175" s="2">
        <f t="shared" si="147"/>
        <v>11.554052807870409</v>
      </c>
      <c r="BC175" s="2">
        <f t="shared" si="147"/>
        <v>11.428125555210595</v>
      </c>
      <c r="BD175" s="2">
        <f t="shared" si="147"/>
        <v>11.303038083556295</v>
      </c>
      <c r="BE175" s="2">
        <f t="shared" si="147"/>
        <v>11.178824270802519</v>
      </c>
      <c r="BF175" s="2">
        <f t="shared" si="147"/>
        <v>11.055515729406888</v>
      </c>
      <c r="BG175" s="2">
        <f t="shared" si="147"/>
        <v>10.933141874629616</v>
      </c>
      <c r="BH175" s="2">
        <f t="shared" si="147"/>
        <v>10.811729993684217</v>
      </c>
      <c r="BI175" s="2">
        <f t="shared" si="147"/>
        <v>10.691305315510451</v>
      </c>
      <c r="BJ175" s="2">
        <f t="shared" si="147"/>
        <v>10.571891080901464</v>
      </c>
      <c r="BK175" s="2">
        <f t="shared" si="147"/>
        <v>10.453508612737393</v>
      </c>
      <c r="BL175" s="2">
        <f t="shared" si="150"/>
        <v>10.336177386097408</v>
      </c>
      <c r="BM175" s="2">
        <f t="shared" si="150"/>
        <v>10.219915098041648</v>
      </c>
      <c r="BN175" s="2">
        <f t="shared" si="150"/>
        <v>10.104737736872467</v>
      </c>
      <c r="BO175" s="2">
        <f t="shared" si="150"/>
        <v>9.990659650703039</v>
      </c>
      <c r="BP175" s="2">
        <f t="shared" si="150"/>
        <v>9.8776936151775541</v>
      </c>
      <c r="BQ175" s="2">
        <f t="shared" si="150"/>
        <v>9.7658509002042582</v>
      </c>
      <c r="BR175" s="2">
        <f t="shared" si="150"/>
        <v>9.6551413355776248</v>
      </c>
      <c r="BS175" s="2">
        <f t="shared" si="150"/>
        <v>9.5455733753807763</v>
      </c>
      <c r="BT175" s="2">
        <f t="shared" si="150"/>
        <v>9.4371541610731775</v>
      </c>
      <c r="BU175" s="2">
        <f t="shared" si="150"/>
        <v>9.3298895831812629</v>
      </c>
      <c r="BV175" s="2">
        <f t="shared" si="150"/>
        <v>9.2237843415224248</v>
      </c>
      <c r="BW175" s="2">
        <f t="shared" si="150"/>
        <v>9.118842003903552</v>
      </c>
      <c r="BX175" s="2">
        <f t="shared" si="150"/>
        <v>9.015065063246249</v>
      </c>
      <c r="BY175" s="2">
        <f t="shared" si="150"/>
        <v>8.9124549931006776</v>
      </c>
      <c r="BZ175" s="2">
        <f t="shared" si="150"/>
        <v>8.8110123015187227</v>
      </c>
      <c r="CA175" s="2">
        <f t="shared" si="150"/>
        <v>8.7107365832658559</v>
      </c>
      <c r="CB175" s="2">
        <f t="shared" si="149"/>
        <v>8.6116265703584673</v>
      </c>
      <c r="CC175" s="2">
        <f t="shared" si="149"/>
        <v>8.5136801809204705</v>
      </c>
      <c r="CD175" s="2">
        <f t="shared" si="149"/>
        <v>8.4168945663594918</v>
      </c>
      <c r="CE175" s="2">
        <f t="shared" si="149"/>
        <v>8.3212661568682531</v>
      </c>
      <c r="CF175" s="2">
        <f t="shared" si="149"/>
        <v>8.2267907052624381</v>
      </c>
      <c r="CG175" s="2">
        <f t="shared" si="149"/>
        <v>8.1334633291705689</v>
      </c>
      <c r="CH175" s="2">
        <f t="shared" si="149"/>
        <v>8.0412785515956795</v>
      </c>
      <c r="CI175" s="2">
        <f t="shared" si="149"/>
        <v>7.9502303398722933</v>
      </c>
      <c r="CJ175" s="2">
        <f t="shared" si="149"/>
        <v>7.8603121430450607</v>
      </c>
      <c r="CK175" s="2">
        <f t="shared" si="149"/>
        <v>7.7715169276987863</v>
      </c>
      <c r="CL175" s="2">
        <f t="shared" si="149"/>
        <v>7.6838372122712721</v>
      </c>
      <c r="CM175" s="2">
        <f t="shared" si="149"/>
        <v>7.5972650998830389</v>
      </c>
      <c r="CN175" s="2">
        <f t="shared" si="149"/>
        <v>7.5117923097192953</v>
      </c>
      <c r="CO175" s="2">
        <f t="shared" si="149"/>
        <v>7.4274102070011381</v>
      </c>
      <c r="CP175" s="2">
        <f t="shared" si="149"/>
        <v>7.3441098315839737</v>
      </c>
      <c r="CQ175" s="2">
        <f t="shared" si="142"/>
        <v>7.2618819252222595</v>
      </c>
      <c r="CR175" s="2">
        <f t="shared" si="142"/>
        <v>7.1807169575398042</v>
      </c>
      <c r="CS175" s="2">
        <f t="shared" si="142"/>
        <v>7.1006051507459382</v>
      </c>
      <c r="CT175" s="2">
        <f t="shared" si="142"/>
        <v>7.0215365031376313</v>
      </c>
      <c r="CU175" s="2">
        <f t="shared" si="142"/>
        <v>6.9435008114278096</v>
      </c>
      <c r="CV175" s="2">
        <f t="shared" si="142"/>
        <v>6.8664876919402698</v>
      </c>
      <c r="CW175" s="2">
        <f t="shared" si="142"/>
        <v>6.7904866007109774</v>
      </c>
      <c r="CX175" s="1">
        <f t="shared" si="142"/>
        <v>6.7154868525355447</v>
      </c>
      <c r="CY175" s="2">
        <f t="shared" si="142"/>
        <v>6.6414776390019918</v>
      </c>
      <c r="CZ175" s="2">
        <f t="shared" si="142"/>
        <v>6.5684480455474903</v>
      </c>
      <c r="DA175" s="2">
        <f t="shared" si="142"/>
        <v>6.4963870675770918</v>
      </c>
      <c r="DB175" s="2">
        <f t="shared" si="142"/>
        <v>6.4252836256817476</v>
      </c>
      <c r="DC175" s="2">
        <f t="shared" si="142"/>
        <v>6.3551265799921977</v>
      </c>
      <c r="DD175" s="2">
        <f t="shared" si="142"/>
        <v>6.2859047437044415</v>
      </c>
      <c r="DE175" s="2">
        <f t="shared" si="142"/>
        <v>6.2176068958116657</v>
      </c>
      <c r="DF175" s="2">
        <f t="shared" si="142"/>
        <v>6.1502217930767431</v>
      </c>
      <c r="DG175" s="2">
        <f t="shared" si="141"/>
        <v>6.0837381812781768</v>
      </c>
      <c r="DH175" s="2">
        <f t="shared" si="141"/>
        <v>6.0181448057618017</v>
      </c>
      <c r="DI175" s="2">
        <f t="shared" si="141"/>
        <v>5.9534304213293954</v>
      </c>
      <c r="DJ175" s="2">
        <f t="shared" si="141"/>
        <v>5.889583801494342</v>
      </c>
      <c r="DK175" s="2">
        <f t="shared" si="141"/>
        <v>5.8265937471336979</v>
      </c>
      <c r="DL175" s="2">
        <f t="shared" si="141"/>
        <v>5.7644490945649016</v>
      </c>
      <c r="DM175" s="2">
        <f t="shared" si="141"/>
        <v>5.7031387230744635</v>
      </c>
      <c r="DN175" s="2">
        <f t="shared" si="141"/>
        <v>5.6426515619249535</v>
      </c>
      <c r="DO175" s="2">
        <f t="shared" si="141"/>
        <v>5.5829765968657972</v>
      </c>
      <c r="DP175" s="2">
        <f t="shared" si="141"/>
        <v>5.5241028761722042</v>
      </c>
      <c r="DQ175" s="2">
        <f t="shared" si="141"/>
        <v>5.4660195162359244</v>
      </c>
      <c r="DR175" s="2">
        <f t="shared" si="141"/>
        <v>5.4087157067303826</v>
      </c>
      <c r="DS175" s="2">
        <f t="shared" si="141"/>
        <v>5.3521807153719649</v>
      </c>
      <c r="DT175" s="2">
        <f t="shared" si="141"/>
        <v>5.2964038922983505</v>
      </c>
      <c r="DU175" s="2">
        <f t="shared" si="141"/>
        <v>5.2413746740838176</v>
      </c>
      <c r="DV175" s="2">
        <f t="shared" si="140"/>
        <v>5.1870825874109352</v>
      </c>
      <c r="DW175" s="2">
        <f t="shared" si="140"/>
        <v>5.1335172524167945</v>
      </c>
      <c r="DX175" s="2">
        <f t="shared" si="140"/>
        <v>5.0806683857314745</v>
      </c>
      <c r="DY175" s="2">
        <f t="shared" si="140"/>
        <v>5.0285258032256239</v>
      </c>
      <c r="DZ175" s="2">
        <f t="shared" si="140"/>
        <v>4.9770794224832358</v>
      </c>
      <c r="EA175" s="2">
        <f t="shared" si="140"/>
        <v>4.9263192650149792</v>
      </c>
      <c r="EB175" s="2">
        <f t="shared" si="140"/>
        <v>4.8762354582266898</v>
      </c>
      <c r="EC175" s="2">
        <f t="shared" si="140"/>
        <v>4.826818237157271</v>
      </c>
      <c r="ED175" s="2">
        <f t="shared" si="140"/>
        <v>4.7780579459991861</v>
      </c>
      <c r="EE175" s="2">
        <f t="shared" si="140"/>
        <v>4.7299450394143294</v>
      </c>
      <c r="EF175" s="2">
        <f t="shared" si="140"/>
        <v>4.6824700836574902</v>
      </c>
      <c r="EG175" s="2">
        <f t="shared" si="140"/>
        <v>4.6356237575189239</v>
      </c>
      <c r="EH175" s="2">
        <f t="shared" si="140"/>
        <v>4.5893968530970826</v>
      </c>
      <c r="EI175" s="2">
        <f t="shared" si="140"/>
        <v>4.5437802764119102</v>
      </c>
      <c r="EJ175" s="2">
        <f t="shared" si="140"/>
        <v>4.4987650478688916</v>
      </c>
      <c r="EK175" s="2">
        <f t="shared" ref="EK175:EZ190" si="153">(ATAN((5.5+EK$1)/$A175)-ATAN(EK$1/$A175))*180/3.14159</f>
        <v>4.4543423025830231</v>
      </c>
      <c r="EL175" s="2">
        <f t="shared" si="153"/>
        <v>4.4105032905718842</v>
      </c>
      <c r="EM175" s="2">
        <f t="shared" si="153"/>
        <v>4.3672393768264151</v>
      </c>
      <c r="EN175" s="2">
        <f t="shared" si="153"/>
        <v>4.3245420412674109</v>
      </c>
      <c r="EO175" s="2">
        <f t="shared" si="153"/>
        <v>4.2824028785954216</v>
      </c>
      <c r="EP175" s="2">
        <f t="shared" si="153"/>
        <v>4.2408135980414938</v>
      </c>
      <c r="EQ175" s="2">
        <f t="shared" si="153"/>
        <v>4.1997660230255001</v>
      </c>
      <c r="ER175" s="2">
        <f t="shared" si="153"/>
        <v>4.1592520907287911</v>
      </c>
      <c r="ES175" s="2">
        <f t="shared" si="153"/>
        <v>4.1192638515872018</v>
      </c>
      <c r="ET175" s="2">
        <f t="shared" si="153"/>
        <v>4.0797934687105313</v>
      </c>
      <c r="EU175" s="2">
        <f t="shared" si="153"/>
        <v>4.0408332172338666</v>
      </c>
      <c r="EV175" s="2">
        <f t="shared" si="153"/>
        <v>4.0023754836059622</v>
      </c>
      <c r="EW175" s="2">
        <f t="shared" si="153"/>
        <v>3.9644127648199539</v>
      </c>
      <c r="EX175" s="2">
        <f t="shared" si="153"/>
        <v>3.926937667590753</v>
      </c>
      <c r="EY175" s="2">
        <f t="shared" si="153"/>
        <v>3.8899429074838987</v>
      </c>
      <c r="EZ175" s="2">
        <f t="shared" si="153"/>
        <v>3.8534213079996293</v>
      </c>
      <c r="FA175" s="2">
        <f t="shared" si="152"/>
        <v>3.8173657996167254</v>
      </c>
      <c r="FB175" s="2">
        <f t="shared" si="151"/>
        <v>3.7817694187991826</v>
      </c>
      <c r="FC175" s="2">
        <f t="shared" si="151"/>
        <v>3.7466253069697228</v>
      </c>
      <c r="FD175" s="2">
        <f t="shared" si="151"/>
        <v>3.7119267094533237</v>
      </c>
      <c r="FE175" s="2">
        <f t="shared" si="151"/>
        <v>3.6776669743937207</v>
      </c>
      <c r="FF175" s="2">
        <f t="shared" si="151"/>
        <v>3.643839551646046</v>
      </c>
      <c r="FG175" s="2">
        <f t="shared" si="151"/>
        <v>3.6104379916481961</v>
      </c>
      <c r="FH175" s="2">
        <f t="shared" si="151"/>
        <v>3.5774559442735741</v>
      </c>
      <c r="FI175" s="2">
        <f t="shared" si="151"/>
        <v>3.544887157667679</v>
      </c>
      <c r="FJ175" s="2">
        <f t="shared" si="151"/>
        <v>3.5127254770707461</v>
      </c>
      <c r="FK175" s="2">
        <f t="shared" si="144"/>
        <v>3.4809648436286316</v>
      </c>
      <c r="FL175" s="2">
        <f t="shared" si="144"/>
        <v>3.4495992931939359</v>
      </c>
      <c r="FM175" s="2">
        <f t="shared" si="144"/>
        <v>3.4186229551192762</v>
      </c>
      <c r="FN175" s="2">
        <f t="shared" si="143"/>
        <v>3.3880300510442951</v>
      </c>
      <c r="FO175" s="2">
        <f t="shared" si="143"/>
        <v>3.3578148936784018</v>
      </c>
      <c r="FP175" s="2">
        <f t="shared" si="143"/>
        <v>3.3279718855803124</v>
      </c>
      <c r="FQ175" s="2">
        <f t="shared" si="143"/>
        <v>3.2984955179362832</v>
      </c>
      <c r="FR175" s="2">
        <f t="shared" si="143"/>
        <v>3.2693803693380286</v>
      </c>
      <c r="FS175" s="2">
        <f t="shared" si="143"/>
        <v>3.2406211045616655</v>
      </c>
      <c r="FT175" s="2">
        <f t="shared" si="143"/>
        <v>3.2122124733490254</v>
      </c>
      <c r="FU175" s="2">
        <f t="shared" si="143"/>
        <v>3.184149309192021</v>
      </c>
      <c r="FV175" s="2">
        <f t="shared" si="143"/>
        <v>3.1564265281214756</v>
      </c>
      <c r="FW175" s="2">
        <f t="shared" si="143"/>
        <v>3.1290391275010307</v>
      </c>
      <c r="FX175" s="2">
        <f t="shared" si="143"/>
        <v>3.1019821848271616</v>
      </c>
      <c r="FY175" s="2">
        <f t="shared" si="143"/>
        <v>3.075250856535932</v>
      </c>
      <c r="FZ175" s="2">
        <f t="shared" si="143"/>
        <v>3.0488403768174357</v>
      </c>
    </row>
    <row r="176" spans="1:182" x14ac:dyDescent="0.35">
      <c r="A176" s="6">
        <v>17.5</v>
      </c>
      <c r="B176" s="2">
        <f t="shared" si="146"/>
        <v>17.447203160304259</v>
      </c>
      <c r="C176" s="2">
        <f t="shared" si="146"/>
        <v>17.386403880234578</v>
      </c>
      <c r="D176" s="2">
        <f t="shared" si="146"/>
        <v>17.321791290496556</v>
      </c>
      <c r="E176" s="2">
        <f t="shared" si="146"/>
        <v>17.253452216294342</v>
      </c>
      <c r="F176" s="2">
        <f t="shared" si="146"/>
        <v>17.181477503833694</v>
      </c>
      <c r="G176" s="2">
        <f t="shared" si="146"/>
        <v>17.105961739440581</v>
      </c>
      <c r="H176" s="2">
        <f t="shared" si="146"/>
        <v>17.0270029619785</v>
      </c>
      <c r="I176" s="2">
        <f t="shared" si="146"/>
        <v>16.944702370069251</v>
      </c>
      <c r="J176" s="2">
        <f t="shared" si="146"/>
        <v>16.859164025611495</v>
      </c>
      <c r="K176" s="2">
        <f t="shared" si="146"/>
        <v>16.770494555069654</v>
      </c>
      <c r="L176" s="2">
        <f t="shared" si="146"/>
        <v>16.67880284997328</v>
      </c>
      <c r="M176" s="2">
        <f t="shared" si="146"/>
        <v>16.584199768025119</v>
      </c>
      <c r="N176" s="2">
        <f t="shared" si="146"/>
        <v>16.486797836164648</v>
      </c>
      <c r="O176" s="2">
        <f t="shared" si="146"/>
        <v>16.386710956874527</v>
      </c>
      <c r="P176" s="2">
        <f t="shared" si="146"/>
        <v>16.284054118950426</v>
      </c>
      <c r="Q176" s="2">
        <f t="shared" si="146"/>
        <v>16.178943113881406</v>
      </c>
      <c r="R176" s="2">
        <f t="shared" si="145"/>
        <v>16.071494258909375</v>
      </c>
      <c r="S176" s="2">
        <f t="shared" si="145"/>
        <v>15.961824127752653</v>
      </c>
      <c r="T176" s="2">
        <f t="shared" si="145"/>
        <v>15.850049289892105</v>
      </c>
      <c r="U176" s="2">
        <f t="shared" si="145"/>
        <v>15.736286059228799</v>
      </c>
      <c r="V176" s="2">
        <f t="shared" si="145"/>
        <v>15.620650252831323</v>
      </c>
      <c r="W176" s="2">
        <f t="shared" si="145"/>
        <v>15.503256960399133</v>
      </c>
      <c r="X176" s="2">
        <f t="shared" si="145"/>
        <v>15.384220324976919</v>
      </c>
      <c r="Y176" s="2">
        <f t="shared" si="145"/>
        <v>15.263653335364378</v>
      </c>
      <c r="Z176" s="2">
        <f t="shared" si="145"/>
        <v>15.141667630577128</v>
      </c>
      <c r="AA176" s="2">
        <f t="shared" si="145"/>
        <v>15.018373316627921</v>
      </c>
      <c r="AB176" s="2">
        <f t="shared" si="145"/>
        <v>14.893878795814253</v>
      </c>
      <c r="AC176" s="2">
        <f t="shared" si="145"/>
        <v>14.768290608618411</v>
      </c>
      <c r="AD176" s="2">
        <f t="shared" si="145"/>
        <v>14.641713288250459</v>
      </c>
      <c r="AE176" s="2">
        <f t="shared" si="145"/>
        <v>14.514249227793359</v>
      </c>
      <c r="AF176" s="2">
        <f t="shared" si="145"/>
        <v>14.385998559842724</v>
      </c>
      <c r="AG176" s="2">
        <f t="shared" si="148"/>
        <v>14.25705904847239</v>
      </c>
      <c r="AH176" s="2">
        <f t="shared" si="148"/>
        <v>14.127525993300459</v>
      </c>
      <c r="AI176" s="2">
        <f t="shared" si="148"/>
        <v>13.997492145379292</v>
      </c>
      <c r="AJ176" s="2">
        <f t="shared" si="148"/>
        <v>13.86704763458763</v>
      </c>
      <c r="AK176" s="2">
        <f t="shared" si="148"/>
        <v>13.736279908161849</v>
      </c>
      <c r="AL176" s="2">
        <f t="shared" si="148"/>
        <v>13.605273679968944</v>
      </c>
      <c r="AM176" s="2">
        <f t="shared" si="148"/>
        <v>13.474110890093225</v>
      </c>
      <c r="AN176" s="2">
        <f t="shared" si="148"/>
        <v>13.342870674283946</v>
      </c>
      <c r="AO176" s="2">
        <f t="shared" si="148"/>
        <v>13.211629342790829</v>
      </c>
      <c r="AP176" s="2">
        <f t="shared" si="148"/>
        <v>13.080460368098539</v>
      </c>
      <c r="AQ176" s="2">
        <f t="shared" si="148"/>
        <v>12.949434381060218</v>
      </c>
      <c r="AR176" s="2">
        <f t="shared" si="148"/>
        <v>12.818619174922512</v>
      </c>
      <c r="AS176" s="2">
        <f t="shared" si="148"/>
        <v>12.688079716731261</v>
      </c>
      <c r="AT176" s="2">
        <f t="shared" si="148"/>
        <v>12.557878165606962</v>
      </c>
      <c r="AU176" s="2">
        <f t="shared" si="148"/>
        <v>12.428073897382275</v>
      </c>
      <c r="AV176" s="2">
        <f t="shared" si="148"/>
        <v>12.298723535099912</v>
      </c>
      <c r="AW176" s="2">
        <f t="shared" si="147"/>
        <v>12.169880984877953</v>
      </c>
      <c r="AX176" s="2">
        <f t="shared" si="147"/>
        <v>12.041597476660469</v>
      </c>
      <c r="AY176" s="2">
        <f t="shared" si="147"/>
        <v>11.913921609384445</v>
      </c>
      <c r="AZ176" s="2">
        <f t="shared" si="147"/>
        <v>11.786899400108636</v>
      </c>
      <c r="BA176" s="2">
        <f t="shared" si="147"/>
        <v>11.660574336665936</v>
      </c>
      <c r="BB176" s="2">
        <f t="shared" si="147"/>
        <v>11.53498743341866</v>
      </c>
      <c r="BC176" s="2">
        <f t="shared" si="147"/>
        <v>11.41017728971387</v>
      </c>
      <c r="BD176" s="2">
        <f t="shared" si="147"/>
        <v>11.286180150655511</v>
      </c>
      <c r="BE176" s="2">
        <f t="shared" si="147"/>
        <v>11.163029969829413</v>
      </c>
      <c r="BF176" s="2">
        <f t="shared" si="147"/>
        <v>11.040758473637194</v>
      </c>
      <c r="BG176" s="2">
        <f t="shared" si="147"/>
        <v>10.919395226915492</v>
      </c>
      <c r="BH176" s="2">
        <f t="shared" si="147"/>
        <v>10.798967699536904</v>
      </c>
      <c r="BI176" s="2">
        <f t="shared" si="147"/>
        <v>10.679501333708997</v>
      </c>
      <c r="BJ176" s="2">
        <f t="shared" si="147"/>
        <v>10.561019611708023</v>
      </c>
      <c r="BK176" s="2">
        <f t="shared" si="147"/>
        <v>10.44354412380274</v>
      </c>
      <c r="BL176" s="2">
        <f t="shared" si="150"/>
        <v>10.327094636143391</v>
      </c>
      <c r="BM176" s="2">
        <f t="shared" si="150"/>
        <v>10.211689158409005</v>
      </c>
      <c r="BN176" s="2">
        <f t="shared" si="150"/>
        <v>10.097344011024127</v>
      </c>
      <c r="BO176" s="2">
        <f t="shared" si="150"/>
        <v>9.9840738917735301</v>
      </c>
      <c r="BP176" s="2">
        <f t="shared" si="150"/>
        <v>9.8718919416596194</v>
      </c>
      <c r="BQ176" s="2">
        <f t="shared" si="150"/>
        <v>9.7608098098633853</v>
      </c>
      <c r="BR176" s="2">
        <f t="shared" si="150"/>
        <v>9.6508377176846682</v>
      </c>
      <c r="BS176" s="2">
        <f t="shared" si="150"/>
        <v>9.5419845213517291</v>
      </c>
      <c r="BT176" s="2">
        <f t="shared" si="150"/>
        <v>9.4342577736036493</v>
      </c>
      <c r="BU176" s="2">
        <f t="shared" si="150"/>
        <v>9.3276637839619525</v>
      </c>
      <c r="BV176" s="2">
        <f t="shared" si="150"/>
        <v>9.2222076776192417</v>
      </c>
      <c r="BW176" s="2">
        <f t="shared" si="150"/>
        <v>9.1178934528846263</v>
      </c>
      <c r="BX176" s="2">
        <f t="shared" si="150"/>
        <v>9.0147240371352666</v>
      </c>
      <c r="BY176" s="2">
        <f t="shared" si="150"/>
        <v>8.9127013412335607</v>
      </c>
      <c r="BZ176" s="2">
        <f t="shared" si="150"/>
        <v>8.8118263123781979</v>
      </c>
      <c r="CA176" s="2">
        <f t="shared" si="150"/>
        <v>8.712098985365655</v>
      </c>
      <c r="CB176" s="2">
        <f t="shared" si="149"/>
        <v>8.6135185322461307</v>
      </c>
      <c r="CC176" s="2">
        <f t="shared" si="149"/>
        <v>8.5160833103649995</v>
      </c>
      <c r="CD176" s="2">
        <f t="shared" si="149"/>
        <v>8.4197909087870908</v>
      </c>
      <c r="CE176" s="2">
        <f t="shared" si="149"/>
        <v>8.324638193106761</v>
      </c>
      <c r="CF176" s="2">
        <f t="shared" si="149"/>
        <v>8.2306213486520488</v>
      </c>
      <c r="CG176" s="2">
        <f t="shared" si="149"/>
        <v>8.1377359220957057</v>
      </c>
      <c r="CH176" s="2">
        <f t="shared" si="149"/>
        <v>8.045976861490125</v>
      </c>
      <c r="CI176" s="2">
        <f t="shared" si="149"/>
        <v>7.9553385547468176</v>
      </c>
      <c r="CJ176" s="2">
        <f t="shared" si="149"/>
        <v>7.8658148665843779</v>
      </c>
      <c r="CK176" s="2">
        <f t="shared" si="149"/>
        <v>7.7773991739716974</v>
      </c>
      <c r="CL176" s="2">
        <f t="shared" si="149"/>
        <v>7.6900844000956905</v>
      </c>
      <c r="CM176" s="2">
        <f t="shared" si="149"/>
        <v>7.603863046884844</v>
      </c>
      <c r="CN176" s="2">
        <f t="shared" si="149"/>
        <v>7.5187272261216656</v>
      </c>
      <c r="CO176" s="2">
        <f t="shared" si="149"/>
        <v>7.4346686891787908</v>
      </c>
      <c r="CP176" s="2">
        <f t="shared" si="149"/>
        <v>7.3516788554144918</v>
      </c>
      <c r="CQ176" s="2">
        <f t="shared" si="142"/>
        <v>7.2697488392643095</v>
      </c>
      <c r="CR176" s="2">
        <f t="shared" si="142"/>
        <v>7.1888694760665031</v>
      </c>
      <c r="CS176" s="2">
        <f t="shared" si="142"/>
        <v>7.1090313466592026</v>
      </c>
      <c r="CT176" s="2">
        <f t="shared" si="142"/>
        <v>7.0302248007877379</v>
      </c>
      <c r="CU176" s="2">
        <f t="shared" si="142"/>
        <v>6.952439979360558</v>
      </c>
      <c r="CV176" s="2">
        <f t="shared" si="142"/>
        <v>6.8756668355923676</v>
      </c>
      <c r="CW176" s="2">
        <f t="shared" si="142"/>
        <v>6.7998951550728712</v>
      </c>
      <c r="CX176" s="1">
        <f t="shared" si="142"/>
        <v>6.7251145747991465</v>
      </c>
      <c r="CY176" s="2">
        <f t="shared" si="142"/>
        <v>6.6513146012094762</v>
      </c>
      <c r="CZ176" s="2">
        <f t="shared" si="142"/>
        <v>6.5784846272559294</v>
      </c>
      <c r="DA176" s="2">
        <f t="shared" si="142"/>
        <v>6.5066139485524959</v>
      </c>
      <c r="DB176" s="2">
        <f t="shared" si="142"/>
        <v>6.4356917786346139</v>
      </c>
      <c r="DC176" s="2">
        <f t="shared" si="142"/>
        <v>6.3657072633658576</v>
      </c>
      <c r="DD176" s="2">
        <f t="shared" si="142"/>
        <v>6.2966494945262594</v>
      </c>
      <c r="DE176" s="2">
        <f t="shared" si="142"/>
        <v>6.2285075226161393</v>
      </c>
      <c r="DF176" s="2">
        <f t="shared" si="142"/>
        <v>6.1612703689085748</v>
      </c>
      <c r="DG176" s="2">
        <f t="shared" si="141"/>
        <v>6.0949270367827735</v>
      </c>
      <c r="DH176" s="2">
        <f t="shared" si="141"/>
        <v>6.0294665223694359</v>
      </c>
      <c r="DI176" s="2">
        <f t="shared" si="141"/>
        <v>5.9648778245388137</v>
      </c>
      <c r="DJ176" s="2">
        <f t="shared" si="141"/>
        <v>5.9011499542607346</v>
      </c>
      <c r="DK176" s="2">
        <f t="shared" si="141"/>
        <v>5.83827194336547</v>
      </c>
      <c r="DL176" s="2">
        <f t="shared" si="141"/>
        <v>5.7762328527327531</v>
      </c>
      <c r="DM176" s="2">
        <f t="shared" si="141"/>
        <v>5.7150217799360412</v>
      </c>
      <c r="DN176" s="2">
        <f t="shared" si="141"/>
        <v>5.6546278663676421</v>
      </c>
      <c r="DO176" s="2">
        <f t="shared" si="141"/>
        <v>5.5950403038697454</v>
      </c>
      <c r="DP176" s="2">
        <f t="shared" si="141"/>
        <v>5.5362483408953151</v>
      </c>
      <c r="DQ176" s="2">
        <f t="shared" si="141"/>
        <v>5.4782412882220584</v>
      </c>
      <c r="DR176" s="2">
        <f t="shared" si="141"/>
        <v>5.4210085242415778</v>
      </c>
      <c r="DS176" s="2">
        <f t="shared" si="141"/>
        <v>5.3645394998453106</v>
      </c>
      <c r="DT176" s="2">
        <f t="shared" si="141"/>
        <v>5.3088237429277516</v>
      </c>
      <c r="DU176" s="2">
        <f t="shared" si="141"/>
        <v>5.2538508625264999</v>
      </c>
      <c r="DV176" s="2">
        <f t="shared" ref="DV176:EK191" si="154">(ATAN((5.5+DV$1)/$A176)-ATAN(DV$1/$A176))*180/3.14159</f>
        <v>5.1996105526184087</v>
      </c>
      <c r="DW176" s="2">
        <f t="shared" si="154"/>
        <v>5.1460925955897219</v>
      </c>
      <c r="DX176" s="2">
        <f t="shared" si="154"/>
        <v>5.0932868653977064</v>
      </c>
      <c r="DY176" s="2">
        <f t="shared" si="154"/>
        <v>5.0411833304403419</v>
      </c>
      <c r="DZ176" s="2">
        <f t="shared" si="154"/>
        <v>4.9897720561501036</v>
      </c>
      <c r="EA176" s="2">
        <f t="shared" si="154"/>
        <v>4.9390432073269919</v>
      </c>
      <c r="EB176" s="2">
        <f t="shared" si="154"/>
        <v>4.8889870502253681</v>
      </c>
      <c r="EC176" s="2">
        <f t="shared" si="154"/>
        <v>4.8395939544084605</v>
      </c>
      <c r="ED176" s="2">
        <f t="shared" si="154"/>
        <v>4.790854394383997</v>
      </c>
      <c r="EE176" s="2">
        <f t="shared" si="154"/>
        <v>4.7427589510332755</v>
      </c>
      <c r="EF176" s="2">
        <f t="shared" si="154"/>
        <v>4.695298312846143</v>
      </c>
      <c r="EG176" s="2">
        <f t="shared" si="154"/>
        <v>4.6484632769730316</v>
      </c>
      <c r="EH176" s="2">
        <f t="shared" si="154"/>
        <v>4.6022447501052595</v>
      </c>
      <c r="EI176" s="2">
        <f t="shared" si="154"/>
        <v>4.5566337491939066</v>
      </c>
      <c r="EJ176" s="2">
        <f t="shared" si="154"/>
        <v>4.5116214020172825</v>
      </c>
      <c r="EK176" s="2">
        <f t="shared" si="154"/>
        <v>4.4671989476062981</v>
      </c>
      <c r="EL176" s="2">
        <f t="shared" si="153"/>
        <v>4.4233577365367784</v>
      </c>
      <c r="EM176" s="2">
        <f t="shared" si="153"/>
        <v>4.3800892310974282</v>
      </c>
      <c r="EN176" s="2">
        <f t="shared" si="153"/>
        <v>4.3373850053412646</v>
      </c>
      <c r="EO176" s="2">
        <f t="shared" si="153"/>
        <v>4.2952367450283742</v>
      </c>
      <c r="EP176" s="2">
        <f t="shared" si="153"/>
        <v>4.2536362474672966</v>
      </c>
      <c r="EQ176" s="2">
        <f t="shared" si="153"/>
        <v>4.2125754212619997</v>
      </c>
      <c r="ER176" s="2">
        <f t="shared" si="153"/>
        <v>4.1720462859708292</v>
      </c>
      <c r="ES176" s="2">
        <f t="shared" si="153"/>
        <v>4.1320409716838773</v>
      </c>
      <c r="ET176" s="2">
        <f t="shared" si="153"/>
        <v>4.0925517185246569</v>
      </c>
      <c r="EU176" s="2">
        <f t="shared" si="153"/>
        <v>4.0535708760814124</v>
      </c>
      <c r="EV176" s="2">
        <f t="shared" si="153"/>
        <v>4.0150909027736956</v>
      </c>
      <c r="EW176" s="2">
        <f t="shared" si="153"/>
        <v>3.9771043651589673</v>
      </c>
      <c r="EX176" s="2">
        <f t="shared" si="153"/>
        <v>3.9396039371840557</v>
      </c>
      <c r="EY176" s="2">
        <f t="shared" si="153"/>
        <v>3.9025823993859099</v>
      </c>
      <c r="EZ176" s="2">
        <f t="shared" si="153"/>
        <v>3.8660326380459682</v>
      </c>
      <c r="FA176" s="2">
        <f t="shared" si="152"/>
        <v>3.8299476443018112</v>
      </c>
      <c r="FB176" s="2">
        <f t="shared" si="151"/>
        <v>3.7943205132203759</v>
      </c>
      <c r="FC176" s="2">
        <f t="shared" si="151"/>
        <v>3.7591444428358112</v>
      </c>
      <c r="FD176" s="2">
        <f t="shared" si="151"/>
        <v>3.7244127331555021</v>
      </c>
      <c r="FE176" s="2">
        <f t="shared" si="151"/>
        <v>3.6901187851375585</v>
      </c>
      <c r="FF176" s="2">
        <f t="shared" si="151"/>
        <v>3.6562560996423787</v>
      </c>
      <c r="FG176" s="2">
        <f t="shared" si="151"/>
        <v>3.6228182763615093</v>
      </c>
      <c r="FH176" s="2">
        <f t="shared" si="151"/>
        <v>3.589799012726071</v>
      </c>
      <c r="FI176" s="2">
        <f t="shared" si="151"/>
        <v>3.5571921027973885</v>
      </c>
      <c r="FJ176" s="2">
        <f t="shared" si="151"/>
        <v>3.5249914361421566</v>
      </c>
      <c r="FK176" s="2">
        <f t="shared" si="144"/>
        <v>3.4931909966942687</v>
      </c>
      <c r="FL176" s="2">
        <f t="shared" si="144"/>
        <v>3.4617848616053681</v>
      </c>
      <c r="FM176" s="2">
        <f t="shared" si="144"/>
        <v>3.4307672000859646</v>
      </c>
      <c r="FN176" s="2">
        <f t="shared" si="143"/>
        <v>3.4001322722390714</v>
      </c>
      <c r="FO176" s="2">
        <f t="shared" si="143"/>
        <v>3.3698744278879578</v>
      </c>
      <c r="FP176" s="2">
        <f t="shared" si="143"/>
        <v>3.339988105399414</v>
      </c>
      <c r="FQ176" s="2">
        <f t="shared" si="143"/>
        <v>3.310467830504408</v>
      </c>
      <c r="FR176" s="2">
        <f t="shared" si="143"/>
        <v>3.2813082151170208</v>
      </c>
      <c r="FS176" s="2">
        <f t="shared" si="143"/>
        <v>3.2525039561532827</v>
      </c>
      <c r="FT176" s="2">
        <f t="shared" si="143"/>
        <v>3.2240498343509709</v>
      </c>
      <c r="FU176" s="2">
        <f t="shared" si="143"/>
        <v>3.1959407130915509</v>
      </c>
      <c r="FV176" s="2">
        <f t="shared" si="143"/>
        <v>3.1681715372250174</v>
      </c>
      <c r="FW176" s="2">
        <f t="shared" si="143"/>
        <v>3.1407373318990381</v>
      </c>
      <c r="FX176" s="2">
        <f t="shared" si="143"/>
        <v>3.1136332013929384</v>
      </c>
      <c r="FY176" s="2">
        <f t="shared" si="143"/>
        <v>3.0868543279573939</v>
      </c>
      <c r="FZ176" s="2">
        <f t="shared" si="143"/>
        <v>3.0603959706606907</v>
      </c>
    </row>
    <row r="177" spans="1:182" x14ac:dyDescent="0.35">
      <c r="A177" s="6">
        <v>17.600000000000001</v>
      </c>
      <c r="B177" s="2">
        <f t="shared" si="146"/>
        <v>17.354039294591228</v>
      </c>
      <c r="C177" s="2">
        <f t="shared" si="146"/>
        <v>17.294207457355416</v>
      </c>
      <c r="D177" s="2">
        <f t="shared" si="146"/>
        <v>17.230618411554534</v>
      </c>
      <c r="E177" s="2">
        <f t="shared" si="146"/>
        <v>17.163356775808712</v>
      </c>
      <c r="F177" s="2">
        <f t="shared" si="146"/>
        <v>17.092511103790414</v>
      </c>
      <c r="G177" s="2">
        <f t="shared" si="146"/>
        <v>17.018173612866086</v>
      </c>
      <c r="H177" s="2">
        <f t="shared" si="146"/>
        <v>16.940439906162869</v>
      </c>
      <c r="I177" s="2">
        <f t="shared" si="146"/>
        <v>16.859408689503393</v>
      </c>
      <c r="J177" s="2">
        <f t="shared" si="146"/>
        <v>16.7751814846422</v>
      </c>
      <c r="K177" s="2">
        <f t="shared" si="146"/>
        <v>16.68786234021772</v>
      </c>
      <c r="L177" s="2">
        <f t="shared" si="146"/>
        <v>16.597557541803656</v>
      </c>
      <c r="M177" s="2">
        <f t="shared" si="146"/>
        <v>16.504375322404474</v>
      </c>
      <c r="N177" s="2">
        <f t="shared" si="146"/>
        <v>16.408425574691478</v>
      </c>
      <c r="O177" s="2">
        <f t="shared" si="146"/>
        <v>16.309819566220305</v>
      </c>
      <c r="P177" s="2">
        <f t="shared" si="146"/>
        <v>16.208669658807171</v>
      </c>
      <c r="Q177" s="2">
        <f t="shared" si="146"/>
        <v>16.105089033172458</v>
      </c>
      <c r="R177" s="2">
        <f t="shared" si="145"/>
        <v>15.999191419885344</v>
      </c>
      <c r="S177" s="2">
        <f t="shared" si="145"/>
        <v>15.891090837564352</v>
      </c>
      <c r="T177" s="2">
        <f t="shared" si="145"/>
        <v>15.780901339206309</v>
      </c>
      <c r="U177" s="2">
        <f t="shared" si="145"/>
        <v>15.668736767431403</v>
      </c>
      <c r="V177" s="2">
        <f t="shared" si="145"/>
        <v>15.554710519345187</v>
      </c>
      <c r="W177" s="2">
        <f t="shared" si="145"/>
        <v>15.438935321631371</v>
      </c>
      <c r="X177" s="2">
        <f t="shared" si="145"/>
        <v>15.321523016401647</v>
      </c>
      <c r="Y177" s="2">
        <f t="shared" si="145"/>
        <v>15.202584358242454</v>
      </c>
      <c r="Z177" s="2">
        <f t="shared" si="145"/>
        <v>15.082228822813741</v>
      </c>
      <c r="AA177" s="2">
        <f t="shared" si="145"/>
        <v>14.960564427271594</v>
      </c>
      <c r="AB177" s="2">
        <f t="shared" si="145"/>
        <v>14.837697562707167</v>
      </c>
      <c r="AC177" s="2">
        <f t="shared" si="145"/>
        <v>14.713732838717281</v>
      </c>
      <c r="AD177" s="2">
        <f t="shared" si="145"/>
        <v>14.588772940149207</v>
      </c>
      <c r="AE177" s="2">
        <f t="shared" si="145"/>
        <v>14.46291849599346</v>
      </c>
      <c r="AF177" s="2">
        <f t="shared" si="145"/>
        <v>14.336267960334091</v>
      </c>
      <c r="AG177" s="2">
        <f t="shared" si="148"/>
        <v>14.208917505206252</v>
      </c>
      <c r="AH177" s="2">
        <f t="shared" si="148"/>
        <v>14.080960925156138</v>
      </c>
      <c r="AI177" s="2">
        <f t="shared" si="148"/>
        <v>13.952489553248689</v>
      </c>
      <c r="AJ177" s="2">
        <f t="shared" si="148"/>
        <v>13.823592188223664</v>
      </c>
      <c r="AK177" s="2">
        <f t="shared" si="148"/>
        <v>13.694355032461107</v>
      </c>
      <c r="AL177" s="2">
        <f t="shared" si="148"/>
        <v>13.564861640382574</v>
      </c>
      <c r="AM177" s="2">
        <f t="shared" si="148"/>
        <v>13.435192876884768</v>
      </c>
      <c r="AN177" s="2">
        <f t="shared" si="148"/>
        <v>13.305426885377107</v>
      </c>
      <c r="AO177" s="2">
        <f t="shared" si="148"/>
        <v>13.17563906497471</v>
      </c>
      <c r="AP177" s="2">
        <f t="shared" si="148"/>
        <v>13.045902056381838</v>
      </c>
      <c r="AQ177" s="2">
        <f t="shared" si="148"/>
        <v>12.916285735989476</v>
      </c>
      <c r="AR177" s="2">
        <f t="shared" si="148"/>
        <v>12.786857217702391</v>
      </c>
      <c r="AS177" s="2">
        <f t="shared" si="148"/>
        <v>12.657680862007192</v>
      </c>
      <c r="AT177" s="2">
        <f t="shared" si="148"/>
        <v>12.528818291791595</v>
      </c>
      <c r="AU177" s="2">
        <f t="shared" si="148"/>
        <v>12.400328414427742</v>
      </c>
      <c r="AV177" s="2">
        <f t="shared" si="148"/>
        <v>12.272267449637182</v>
      </c>
      <c r="AW177" s="2">
        <f t="shared" si="147"/>
        <v>12.144688962662721</v>
      </c>
      <c r="AX177" s="2">
        <f t="shared" si="147"/>
        <v>12.017643902282474</v>
      </c>
      <c r="AY177" s="2">
        <f t="shared" si="147"/>
        <v>11.89118064321271</v>
      </c>
      <c r="AZ177" s="2">
        <f t="shared" si="147"/>
        <v>11.765345032460198</v>
      </c>
      <c r="BA177" s="2">
        <f t="shared" si="147"/>
        <v>11.640180439199343</v>
      </c>
      <c r="BB177" s="2">
        <f t="shared" si="147"/>
        <v>11.51572780776567</v>
      </c>
      <c r="BC177" s="2">
        <f t="shared" si="147"/>
        <v>11.392025713374654</v>
      </c>
      <c r="BD177" s="2">
        <f t="shared" si="147"/>
        <v>11.269110420192341</v>
      </c>
      <c r="BE177" s="2">
        <f t="shared" si="147"/>
        <v>11.147015941403474</v>
      </c>
      <c r="BF177" s="2">
        <f t="shared" si="147"/>
        <v>11.025774100940946</v>
      </c>
      <c r="BG177" s="2">
        <f t="shared" si="147"/>
        <v>10.905414596560236</v>
      </c>
      <c r="BH177" s="2">
        <f t="shared" si="147"/>
        <v>10.785965063961344</v>
      </c>
      <c r="BI177" s="2">
        <f t="shared" si="147"/>
        <v>10.667451141679933</v>
      </c>
      <c r="BJ177" s="2">
        <f t="shared" si="147"/>
        <v>10.549896536488486</v>
      </c>
      <c r="BK177" s="2">
        <f t="shared" si="147"/>
        <v>10.433323089066779</v>
      </c>
      <c r="BL177" s="2">
        <f t="shared" si="150"/>
        <v>10.317750839719368</v>
      </c>
      <c r="BM177" s="2">
        <f t="shared" si="150"/>
        <v>10.203198093935534</v>
      </c>
      <c r="BN177" s="2">
        <f t="shared" si="150"/>
        <v>10.089681487604324</v>
      </c>
      <c r="BO177" s="2">
        <f t="shared" si="150"/>
        <v>9.9772160517141071</v>
      </c>
      <c r="BP177" s="2">
        <f t="shared" si="150"/>
        <v>9.8658152763820262</v>
      </c>
      <c r="BQ177" s="2">
        <f t="shared" si="150"/>
        <v>9.755491174073919</v>
      </c>
      <c r="BR177" s="2">
        <f t="shared" si="150"/>
        <v>9.646254341890085</v>
      </c>
      <c r="BS177" s="2">
        <f t="shared" si="150"/>
        <v>9.5381140228060914</v>
      </c>
      <c r="BT177" s="2">
        <f t="shared" si="150"/>
        <v>9.4310781657709803</v>
      </c>
      <c r="BU177" s="2">
        <f t="shared" si="150"/>
        <v>9.3251534845774788</v>
      </c>
      <c r="BV177" s="2">
        <f t="shared" si="150"/>
        <v>9.2203455154308323</v>
      </c>
      <c r="BW177" s="2">
        <f t="shared" si="150"/>
        <v>9.1166586731534274</v>
      </c>
      <c r="BX177" s="2">
        <f t="shared" si="150"/>
        <v>9.0140963059728332</v>
      </c>
      <c r="BY177" s="2">
        <f t="shared" si="150"/>
        <v>8.9126607488503016</v>
      </c>
      <c r="BZ177" s="2">
        <f t="shared" si="150"/>
        <v>8.8123533753155794</v>
      </c>
      <c r="CA177" s="2">
        <f t="shared" si="150"/>
        <v>8.7131746477818872</v>
      </c>
      <c r="CB177" s="2">
        <f t="shared" si="149"/>
        <v>8.6151241663228522</v>
      </c>
      <c r="CC177" s="2">
        <f t="shared" si="149"/>
        <v>8.5182007158992761</v>
      </c>
      <c r="CD177" s="2">
        <f t="shared" si="149"/>
        <v>8.4224023120309042</v>
      </c>
      <c r="CE177" s="2">
        <f t="shared" si="149"/>
        <v>8.3277262449130447</v>
      </c>
      <c r="CF177" s="2">
        <f t="shared" si="149"/>
        <v>8.2341691219837347</v>
      </c>
      <c r="CG177" s="2">
        <f t="shared" si="149"/>
        <v>8.1417269089518047</v>
      </c>
      <c r="CH177" s="2">
        <f t="shared" si="149"/>
        <v>8.0503949692997434</v>
      </c>
      <c r="CI177" s="2">
        <f t="shared" si="149"/>
        <v>7.9601681022797646</v>
      </c>
      <c r="CJ177" s="2">
        <f t="shared" si="149"/>
        <v>7.8710405794243412</v>
      </c>
      <c r="CK177" s="2">
        <f t="shared" si="149"/>
        <v>7.7830061795953762</v>
      </c>
      <c r="CL177" s="2">
        <f t="shared" si="149"/>
        <v>7.6960582225988574</v>
      </c>
      <c r="CM177" s="2">
        <f t="shared" si="149"/>
        <v>7.6101896013939987</v>
      </c>
      <c r="CN177" s="2">
        <f t="shared" si="149"/>
        <v>7.5253928129275485</v>
      </c>
      <c r="CO177" s="2">
        <f t="shared" si="149"/>
        <v>7.441659987625787</v>
      </c>
      <c r="CP177" s="2">
        <f t="shared" si="149"/>
        <v>7.3589829175778521</v>
      </c>
      <c r="CQ177" s="2">
        <f t="shared" si="142"/>
        <v>7.2773530834450462</v>
      </c>
      <c r="CR177" s="2">
        <f t="shared" si="142"/>
        <v>7.1967616801317744</v>
      </c>
      <c r="CS177" s="2">
        <f t="shared" si="142"/>
        <v>7.1171996412541567</v>
      </c>
      <c r="CT177" s="2">
        <f t="shared" si="142"/>
        <v>7.0386576624428878</v>
      </c>
      <c r="CU177" s="2">
        <f t="shared" si="142"/>
        <v>6.9611262235171392</v>
      </c>
      <c r="CV177" s="2">
        <f t="shared" si="142"/>
        <v>6.884595609566377</v>
      </c>
      <c r="CW177" s="2">
        <f t="shared" si="142"/>
        <v>6.8090559309769034</v>
      </c>
      <c r="CX177" s="1">
        <f t="shared" si="142"/>
        <v>6.7344971424397686</v>
      </c>
      <c r="CY177" s="2">
        <f t="shared" si="142"/>
        <v>6.6609090609763308</v>
      </c>
      <c r="CZ177" s="2">
        <f t="shared" si="142"/>
        <v>6.5882813830175353</v>
      </c>
      <c r="DA177" s="2">
        <f t="shared" si="142"/>
        <v>6.5166037005722437</v>
      </c>
      <c r="DB177" s="2">
        <f t="shared" si="142"/>
        <v>6.4458655165196594</v>
      </c>
      <c r="DC177" s="2">
        <f t="shared" si="142"/>
        <v>6.3760562590600145</v>
      </c>
      <c r="DD177" s="2">
        <f t="shared" si="142"/>
        <v>6.3071652953572457</v>
      </c>
      <c r="DE177" s="2">
        <f t="shared" si="142"/>
        <v>6.2391819444065026</v>
      </c>
      <c r="DF177" s="2">
        <f t="shared" ref="DF177:DU192" si="155">(ATAN((5.5+DF$1)/$A177)-ATAN(DF$1/$A177))*180/3.14159</f>
        <v>6.1720954891586368</v>
      </c>
      <c r="DG177" s="2">
        <f t="shared" si="155"/>
        <v>6.1058951879329308</v>
      </c>
      <c r="DH177" s="2">
        <f t="shared" si="155"/>
        <v>6.040570285148708</v>
      </c>
      <c r="DI177" s="2">
        <f t="shared" si="155"/>
        <v>5.9761100214054288</v>
      </c>
      <c r="DJ177" s="2">
        <f t="shared" si="155"/>
        <v>5.9125036429399342</v>
      </c>
      <c r="DK177" s="2">
        <f t="shared" si="155"/>
        <v>5.8497404104890833</v>
      </c>
      <c r="DL177" s="2">
        <f t="shared" si="155"/>
        <v>5.7878096075845455</v>
      </c>
      <c r="DM177" s="2">
        <f t="shared" si="155"/>
        <v>5.7267005483060665</v>
      </c>
      <c r="DN177" s="2">
        <f t="shared" si="155"/>
        <v>5.6664025845185826</v>
      </c>
      <c r="DO177" s="2">
        <f t="shared" si="155"/>
        <v>5.6069051126174223</v>
      </c>
      <c r="DP177" s="2">
        <f t="shared" si="155"/>
        <v>5.5481975798054179</v>
      </c>
      <c r="DQ177" s="2">
        <f t="shared" si="155"/>
        <v>5.4902694899244322</v>
      </c>
      <c r="DR177" s="2">
        <f t="shared" si="155"/>
        <v>5.43311040886333</v>
      </c>
      <c r="DS177" s="2">
        <f t="shared" si="155"/>
        <v>5.3767099695633664</v>
      </c>
      <c r="DT177" s="2">
        <f t="shared" si="155"/>
        <v>5.3210578766412446</v>
      </c>
      <c r="DU177" s="2">
        <f t="shared" si="155"/>
        <v>5.2661439106493493</v>
      </c>
      <c r="DV177" s="2">
        <f t="shared" si="154"/>
        <v>5.2119579319917468</v>
      </c>
      <c r="DW177" s="2">
        <f t="shared" si="154"/>
        <v>5.1584898845138953</v>
      </c>
      <c r="DX177" s="2">
        <f t="shared" si="154"/>
        <v>5.1057297987831838</v>
      </c>
      <c r="DY177" s="2">
        <f t="shared" si="154"/>
        <v>5.053667795076878</v>
      </c>
      <c r="DZ177" s="2">
        <f t="shared" si="154"/>
        <v>5.0022940860930794</v>
      </c>
      <c r="EA177" s="2">
        <f t="shared" si="154"/>
        <v>4.9515989793997903</v>
      </c>
      <c r="EB177" s="2">
        <f t="shared" si="154"/>
        <v>4.9015728796365501</v>
      </c>
      <c r="EC177" s="2">
        <f t="shared" si="154"/>
        <v>4.8522062904824219</v>
      </c>
      <c r="ED177" s="2">
        <f t="shared" si="154"/>
        <v>4.8034898164033439</v>
      </c>
      <c r="EE177" s="2">
        <f t="shared" si="154"/>
        <v>4.7554141641916816</v>
      </c>
      <c r="EF177" s="2">
        <f t="shared" si="154"/>
        <v>4.707970144309523</v>
      </c>
      <c r="EG177" s="2">
        <f t="shared" si="154"/>
        <v>4.6611486720476991</v>
      </c>
      <c r="EH177" s="2">
        <f t="shared" si="154"/>
        <v>4.6149407685109729</v>
      </c>
      <c r="EI177" s="2">
        <f t="shared" si="154"/>
        <v>4.5693375614399132</v>
      </c>
      <c r="EJ177" s="2">
        <f t="shared" si="154"/>
        <v>4.5243302858795502</v>
      </c>
      <c r="EK177" s="2">
        <f t="shared" si="154"/>
        <v>4.4799102847037977</v>
      </c>
      <c r="EL177" s="2">
        <f t="shared" si="153"/>
        <v>4.4360690090050596</v>
      </c>
      <c r="EM177" s="2">
        <f t="shared" si="153"/>
        <v>4.3927980183570714</v>
      </c>
      <c r="EN177" s="2">
        <f t="shared" si="153"/>
        <v>4.3500889809595522</v>
      </c>
      <c r="EO177" s="2">
        <f t="shared" si="153"/>
        <v>4.3079336736720055</v>
      </c>
      <c r="EP177" s="2">
        <f t="shared" si="153"/>
        <v>4.2663239819439021</v>
      </c>
      <c r="EQ177" s="2">
        <f t="shared" si="153"/>
        <v>4.2252518996486916</v>
      </c>
      <c r="ER177" s="2">
        <f t="shared" si="153"/>
        <v>4.1847095288275122</v>
      </c>
      <c r="ES177" s="2">
        <f t="shared" si="153"/>
        <v>4.1446890793495257</v>
      </c>
      <c r="ET177" s="2">
        <f t="shared" si="153"/>
        <v>4.1051828684941611</v>
      </c>
      <c r="EU177" s="2">
        <f t="shared" si="153"/>
        <v>4.0661833204613673</v>
      </c>
      <c r="EV177" s="2">
        <f t="shared" si="153"/>
        <v>4.0276829658149866</v>
      </c>
      <c r="EW177" s="2">
        <f t="shared" si="153"/>
        <v>3.9896744408639844</v>
      </c>
      <c r="EX177" s="2">
        <f t="shared" si="153"/>
        <v>3.9521504869870645</v>
      </c>
      <c r="EY177" s="2">
        <f t="shared" si="153"/>
        <v>3.9151039499041809</v>
      </c>
      <c r="EZ177" s="2">
        <f t="shared" si="153"/>
        <v>3.878527778899961</v>
      </c>
      <c r="FA177" s="2">
        <f t="shared" si="152"/>
        <v>3.8424150260027634</v>
      </c>
      <c r="FB177" s="2">
        <f t="shared" si="151"/>
        <v>3.8067588451230314</v>
      </c>
      <c r="FC177" s="2">
        <f t="shared" si="151"/>
        <v>3.7715524911548308</v>
      </c>
      <c r="FD177" s="2">
        <f t="shared" si="151"/>
        <v>3.7367893190437971</v>
      </c>
      <c r="FE177" s="2">
        <f t="shared" si="151"/>
        <v>3.702462782824496</v>
      </c>
      <c r="FF177" s="2">
        <f t="shared" si="151"/>
        <v>3.6685664346305047</v>
      </c>
      <c r="FG177" s="2">
        <f t="shared" si="151"/>
        <v>3.6350939236799413</v>
      </c>
      <c r="FH177" s="2">
        <f t="shared" si="151"/>
        <v>3.6020389952390635</v>
      </c>
      <c r="FI177" s="2">
        <f t="shared" si="151"/>
        <v>3.569395489566245</v>
      </c>
      <c r="FJ177" s="2">
        <f t="shared" si="151"/>
        <v>3.5371573408393129</v>
      </c>
      <c r="FK177" s="2">
        <f t="shared" si="144"/>
        <v>3.5053185760675838</v>
      </c>
      <c r="FL177" s="2">
        <f t="shared" si="144"/>
        <v>3.4738733139914264</v>
      </c>
      <c r="FM177" s="2">
        <f t="shared" si="144"/>
        <v>3.4428157639710011</v>
      </c>
      <c r="FN177" s="2">
        <f t="shared" si="143"/>
        <v>3.4121402248657371</v>
      </c>
      <c r="FO177" s="2">
        <f t="shared" si="143"/>
        <v>3.3818410839069641</v>
      </c>
      <c r="FP177" s="2">
        <f t="shared" si="143"/>
        <v>3.3519128155645026</v>
      </c>
      <c r="FQ177" s="2">
        <f t="shared" si="143"/>
        <v>3.322349980409232</v>
      </c>
      <c r="FR177" s="2">
        <f t="shared" si="143"/>
        <v>3.293147223972964</v>
      </c>
      <c r="FS177" s="2">
        <f t="shared" si="143"/>
        <v>3.2642992756066973</v>
      </c>
      <c r="FT177" s="2">
        <f t="shared" si="143"/>
        <v>3.2358009473387841</v>
      </c>
      <c r="FU177" s="2">
        <f t="shared" si="143"/>
        <v>3.2076471327339142</v>
      </c>
      <c r="FV177" s="2">
        <f t="shared" si="143"/>
        <v>3.1798328057541041</v>
      </c>
      <c r="FW177" s="2">
        <f t="shared" si="143"/>
        <v>3.1523530196225535</v>
      </c>
      <c r="FX177" s="2">
        <f t="shared" si="143"/>
        <v>3.1252029056915167</v>
      </c>
      <c r="FY177" s="2">
        <f t="shared" si="143"/>
        <v>3.0983776723146819</v>
      </c>
      <c r="FZ177" s="2">
        <f t="shared" si="143"/>
        <v>3.0718726037252999</v>
      </c>
    </row>
    <row r="178" spans="1:182" x14ac:dyDescent="0.35">
      <c r="A178" s="6">
        <v>17.7</v>
      </c>
      <c r="B178" s="2">
        <f t="shared" si="146"/>
        <v>17.26183495206099</v>
      </c>
      <c r="C178" s="2">
        <f t="shared" si="146"/>
        <v>17.202950445985572</v>
      </c>
      <c r="D178" s="2">
        <f t="shared" si="146"/>
        <v>17.140363782603654</v>
      </c>
      <c r="E178" s="2">
        <f t="shared" si="146"/>
        <v>17.074157439824155</v>
      </c>
      <c r="F178" s="2">
        <f t="shared" si="146"/>
        <v>17.004417746663432</v>
      </c>
      <c r="G178" s="2">
        <f t="shared" si="146"/>
        <v>16.931234621049303</v>
      </c>
      <c r="H178" s="2">
        <f t="shared" si="146"/>
        <v>16.85470130117627</v>
      </c>
      <c r="I178" s="2">
        <f t="shared" si="146"/>
        <v>16.774914071795521</v>
      </c>
      <c r="J178" s="2">
        <f t="shared" si="146"/>
        <v>16.691971986815581</v>
      </c>
      <c r="K178" s="2">
        <f t="shared" si="146"/>
        <v>16.605976589571071</v>
      </c>
      <c r="L178" s="2">
        <f t="shared" si="146"/>
        <v>16.517031632089775</v>
      </c>
      <c r="M178" s="2">
        <f t="shared" si="146"/>
        <v>16.425242794651165</v>
      </c>
      <c r="N178" s="2">
        <f t="shared" si="146"/>
        <v>16.330717406884755</v>
      </c>
      <c r="O178" s="2">
        <f t="shared" si="146"/>
        <v>16.233564171603906</v>
      </c>
      <c r="P178" s="2">
        <f t="shared" si="146"/>
        <v>16.133892892511472</v>
      </c>
      <c r="Q178" s="2">
        <f t="shared" si="146"/>
        <v>16.031814206847859</v>
      </c>
      <c r="R178" s="2">
        <f t="shared" si="145"/>
        <v>15.927439323982114</v>
      </c>
      <c r="S178" s="2">
        <f t="shared" si="145"/>
        <v>15.820879770871221</v>
      </c>
      <c r="T178" s="2">
        <f t="shared" si="145"/>
        <v>15.712247145234993</v>
      </c>
      <c r="U178" s="2">
        <f t="shared" si="145"/>
        <v>15.601652877213196</v>
      </c>
      <c r="V178" s="2">
        <f t="shared" si="145"/>
        <v>15.489208000188867</v>
      </c>
      <c r="W178" s="2">
        <f t="shared" si="145"/>
        <v>15.375022931378952</v>
      </c>
      <c r="X178" s="2">
        <f t="shared" si="145"/>
        <v>15.259207262709685</v>
      </c>
      <c r="Y178" s="2">
        <f t="shared" si="145"/>
        <v>15.141869562411667</v>
      </c>
      <c r="Z178" s="2">
        <f t="shared" si="145"/>
        <v>15.023117187688475</v>
      </c>
      <c r="AA178" s="2">
        <f t="shared" si="145"/>
        <v>14.903056108732782</v>
      </c>
      <c r="AB178" s="2">
        <f t="shared" si="145"/>
        <v>14.781790744287893</v>
      </c>
      <c r="AC178" s="2">
        <f t="shared" si="145"/>
        <v>14.659423808878254</v>
      </c>
      <c r="AD178" s="2">
        <f t="shared" si="145"/>
        <v>14.536056171762722</v>
      </c>
      <c r="AE178" s="2">
        <f t="shared" si="145"/>
        <v>14.411786727597917</v>
      </c>
      <c r="AF178" s="2">
        <f t="shared" si="145"/>
        <v>14.28671227873655</v>
      </c>
      <c r="AG178" s="2">
        <f t="shared" si="148"/>
        <v>14.160927429028458</v>
      </c>
      <c r="AH178" s="2">
        <f t="shared" si="148"/>
        <v>14.034524488938207</v>
      </c>
      <c r="AI178" s="2">
        <f t="shared" si="148"/>
        <v>13.907593391745433</v>
      </c>
      <c r="AJ178" s="2">
        <f t="shared" si="148"/>
        <v>13.780221620549797</v>
      </c>
      <c r="AK178" s="2">
        <f t="shared" si="148"/>
        <v>13.652494145764198</v>
      </c>
      <c r="AL178" s="2">
        <f t="shared" si="148"/>
        <v>13.524493372745173</v>
      </c>
      <c r="AM178" s="2">
        <f t="shared" si="148"/>
        <v>13.396299099180709</v>
      </c>
      <c r="AN178" s="2">
        <f t="shared" si="148"/>
        <v>13.267988481830034</v>
      </c>
      <c r="AO178" s="2">
        <f t="shared" si="148"/>
        <v>13.139636012190364</v>
      </c>
      <c r="AP178" s="2">
        <f t="shared" si="148"/>
        <v>13.01131350064856</v>
      </c>
      <c r="AQ178" s="2">
        <f t="shared" si="148"/>
        <v>12.883090068663904</v>
      </c>
      <c r="AR178" s="2">
        <f t="shared" si="148"/>
        <v>12.755032148519566</v>
      </c>
      <c r="AS178" s="2">
        <f t="shared" si="148"/>
        <v>12.62720349017534</v>
      </c>
      <c r="AT178" s="2">
        <f t="shared" si="148"/>
        <v>12.499665174752819</v>
      </c>
      <c r="AU178" s="2">
        <f t="shared" si="148"/>
        <v>12.372475634184999</v>
      </c>
      <c r="AV178" s="2">
        <f t="shared" si="148"/>
        <v>12.245690676567129</v>
      </c>
      <c r="AW178" s="2">
        <f t="shared" si="147"/>
        <v>12.119363516751516</v>
      </c>
      <c r="AX178" s="2">
        <f t="shared" si="147"/>
        <v>11.993544811738095</v>
      </c>
      <c r="AY178" s="2">
        <f t="shared" si="147"/>
        <v>11.86828270042327</v>
      </c>
      <c r="AZ178" s="2">
        <f t="shared" si="147"/>
        <v>11.743622847281962</v>
      </c>
      <c r="BA178" s="2">
        <f t="shared" si="147"/>
        <v>11.619608489571437</v>
      </c>
      <c r="BB178" s="2">
        <f t="shared" si="147"/>
        <v>11.4962804876611</v>
      </c>
      <c r="BC178" s="2">
        <f t="shared" si="147"/>
        <v>11.373677378107837</v>
      </c>
      <c r="BD178" s="2">
        <f t="shared" si="147"/>
        <v>11.251835429114095</v>
      </c>
      <c r="BE178" s="2">
        <f t="shared" si="147"/>
        <v>11.130788698022904</v>
      </c>
      <c r="BF178" s="2">
        <f t="shared" si="147"/>
        <v>11.010569090522059</v>
      </c>
      <c r="BG178" s="2">
        <f t="shared" si="147"/>
        <v>10.891206421248166</v>
      </c>
      <c r="BH178" s="2">
        <f t="shared" si="147"/>
        <v>10.772728475499104</v>
      </c>
      <c r="BI178" s="2">
        <f t="shared" si="147"/>
        <v>10.655161071782048</v>
      </c>
      <c r="BJ178" s="2">
        <f t="shared" si="147"/>
        <v>10.538528124942321</v>
      </c>
      <c r="BK178" s="2">
        <f t="shared" si="147"/>
        <v>10.42285170963603</v>
      </c>
      <c r="BL178" s="2">
        <f t="shared" si="150"/>
        <v>10.308152123927183</v>
      </c>
      <c r="BM178" s="2">
        <f t="shared" si="150"/>
        <v>10.19444795280711</v>
      </c>
      <c r="BN178" s="2">
        <f t="shared" si="150"/>
        <v>10.081756131450401</v>
      </c>
      <c r="BO178" s="2">
        <f t="shared" si="150"/>
        <v>9.9700920080381081</v>
      </c>
      <c r="BP178" s="2">
        <f t="shared" si="150"/>
        <v>9.8594694059938348</v>
      </c>
      <c r="BQ178" s="2">
        <f t="shared" si="150"/>
        <v>9.7499006854939463</v>
      </c>
      <c r="BR178" s="2">
        <f t="shared" si="150"/>
        <v>9.6413968041264582</v>
      </c>
      <c r="BS178" s="2">
        <f t="shared" si="150"/>
        <v>9.5339673765875244</v>
      </c>
      <c r="BT178" s="2">
        <f t="shared" si="150"/>
        <v>9.4276207333165996</v>
      </c>
      <c r="BU178" s="2">
        <f t="shared" si="150"/>
        <v>9.3223639779838567</v>
      </c>
      <c r="BV178" s="2">
        <f t="shared" si="150"/>
        <v>9.2182030437546061</v>
      </c>
      <c r="BW178" s="2">
        <f t="shared" si="150"/>
        <v>9.1151427482663969</v>
      </c>
      <c r="BX178" s="2">
        <f t="shared" si="150"/>
        <v>9.0131868472642118</v>
      </c>
      <c r="BY178" s="2">
        <f t="shared" si="150"/>
        <v>8.9123380868487985</v>
      </c>
      <c r="BZ178" s="2">
        <f t="shared" si="150"/>
        <v>8.8125982543016548</v>
      </c>
      <c r="CA178" s="2">
        <f t="shared" si="150"/>
        <v>8.7139682274583148</v>
      </c>
      <c r="CB178" s="2">
        <f t="shared" si="149"/>
        <v>8.6164480226089104</v>
      </c>
      <c r="CC178" s="2">
        <f t="shared" si="149"/>
        <v>8.5200368409118123</v>
      </c>
      <c r="CD178" s="2">
        <f t="shared" si="149"/>
        <v>8.4247331133126462</v>
      </c>
      <c r="CE178" s="2">
        <f t="shared" si="149"/>
        <v>8.3305345439660918</v>
      </c>
      <c r="CF178" s="2">
        <f t="shared" si="149"/>
        <v>8.2374381521636568</v>
      </c>
      <c r="CG178" s="2">
        <f t="shared" si="149"/>
        <v>8.1454403127749355</v>
      </c>
      <c r="CH178" s="2">
        <f t="shared" si="149"/>
        <v>8.0545367952140268</v>
      </c>
      <c r="CI178" s="2">
        <f t="shared" si="149"/>
        <v>7.9647228009468956</v>
      </c>
      <c r="CJ178" s="2">
        <f t="shared" si="149"/>
        <v>7.8759929995582887</v>
      </c>
      <c r="CK178" s="2">
        <f t="shared" si="149"/>
        <v>7.7883415634001958</v>
      </c>
      <c r="CL178" s="2">
        <f t="shared" si="149"/>
        <v>7.701762200846229</v>
      </c>
      <c r="CM178" s="2">
        <f t="shared" si="149"/>
        <v>7.6162481881785755</v>
      </c>
      <c r="CN178" s="2">
        <f t="shared" si="149"/>
        <v>7.5317924001360996</v>
      </c>
      <c r="CO178" s="2">
        <f t="shared" si="149"/>
        <v>7.4483873391537943</v>
      </c>
      <c r="CP178" s="2">
        <f t="shared" si="149"/>
        <v>7.3660251633252747</v>
      </c>
      <c r="CQ178" s="2">
        <f t="shared" ref="CQ178:DF193" si="156">(ATAN((5.5+CQ$1)/$A178)-ATAN(CQ$1/$A178))*180/3.14159</f>
        <v>7.2846977131208126</v>
      </c>
      <c r="CR178" s="2">
        <f t="shared" si="156"/>
        <v>7.2043965368947624</v>
      </c>
      <c r="CS178" s="2">
        <f t="shared" si="156"/>
        <v>7.1251129152164543</v>
      </c>
      <c r="CT178" s="2">
        <f t="shared" si="156"/>
        <v>7.046837884059463</v>
      </c>
      <c r="CU178" s="2">
        <f t="shared" si="156"/>
        <v>6.9695622568841697</v>
      </c>
      <c r="CV178" s="2">
        <f t="shared" si="156"/>
        <v>6.8932766456491139</v>
      </c>
      <c r="CW178" s="2">
        <f t="shared" si="156"/>
        <v>6.8179714807861931</v>
      </c>
      <c r="CX178" s="1">
        <f t="shared" si="156"/>
        <v>6.7436370301749538</v>
      </c>
      <c r="CY178" s="2">
        <f t="shared" si="156"/>
        <v>6.6702634171509469</v>
      </c>
      <c r="CZ178" s="2">
        <f t="shared" si="156"/>
        <v>6.5978406375827729</v>
      </c>
      <c r="DA178" s="2">
        <f t="shared" si="156"/>
        <v>6.5263585760520328</v>
      </c>
      <c r="DB178" s="2">
        <f t="shared" si="156"/>
        <v>6.4558070211698482</v>
      </c>
      <c r="DC178" s="2">
        <f t="shared" si="156"/>
        <v>6.3861756800632987</v>
      </c>
      <c r="DD178" s="2">
        <f t="shared" si="156"/>
        <v>6.3174541920641847</v>
      </c>
      <c r="DE178" s="2">
        <f t="shared" si="156"/>
        <v>6.2496321416322305</v>
      </c>
      <c r="DF178" s="2">
        <f t="shared" si="156"/>
        <v>6.182699070543574</v>
      </c>
      <c r="DG178" s="2">
        <f t="shared" si="155"/>
        <v>6.116644489375517</v>
      </c>
      <c r="DH178" s="2">
        <f t="shared" si="155"/>
        <v>6.0514578883167456</v>
      </c>
      <c r="DI178" s="2">
        <f t="shared" si="155"/>
        <v>5.9871287473322914</v>
      </c>
      <c r="DJ178" s="2">
        <f t="shared" si="155"/>
        <v>5.9236465457110867</v>
      </c>
      <c r="DK178" s="2">
        <f t="shared" si="155"/>
        <v>5.8610007710235443</v>
      </c>
      <c r="DL178" s="2">
        <f t="shared" si="155"/>
        <v>5.799180927515625</v>
      </c>
      <c r="DM178" s="2">
        <f t="shared" si="155"/>
        <v>5.7381765439647276</v>
      </c>
      <c r="DN178" s="2">
        <f t="shared" si="155"/>
        <v>5.6779771810226967</v>
      </c>
      <c r="DO178" s="2">
        <f t="shared" si="155"/>
        <v>5.6185724380693474</v>
      </c>
      <c r="DP178" s="2">
        <f t="shared" si="155"/>
        <v>5.5599519596000375</v>
      </c>
      <c r="DQ178" s="2">
        <f t="shared" si="155"/>
        <v>5.5021054411694061</v>
      </c>
      <c r="DR178" s="2">
        <f t="shared" si="155"/>
        <v>5.4450226349126956</v>
      </c>
      <c r="DS178" s="2">
        <f t="shared" si="155"/>
        <v>5.3886933546657207</v>
      </c>
      <c r="DT178" s="2">
        <f t="shared" si="155"/>
        <v>5.3331074807028553</v>
      </c>
      <c r="DU178" s="2">
        <f t="shared" si="155"/>
        <v>5.2782549641127305</v>
      </c>
      <c r="DV178" s="2">
        <f t="shared" si="154"/>
        <v>5.2241258308296228</v>
      </c>
      <c r="DW178" s="2">
        <f t="shared" si="154"/>
        <v>5.1707101853384865</v>
      </c>
      <c r="DX178" s="2">
        <f t="shared" si="154"/>
        <v>5.1179982140703126</v>
      </c>
      <c r="DY178" s="2">
        <f t="shared" si="154"/>
        <v>5.0659801885042839</v>
      </c>
      <c r="DZ178" s="2">
        <f t="shared" si="154"/>
        <v>5.0146464679921952</v>
      </c>
      <c r="EA178" s="2">
        <f t="shared" si="154"/>
        <v>4.9639875023200331</v>
      </c>
      <c r="EB178" s="2">
        <f t="shared" si="154"/>
        <v>4.9139938340208884</v>
      </c>
      <c r="EC178" s="2">
        <f t="shared" si="154"/>
        <v>4.8646561004530682</v>
      </c>
      <c r="ED178" s="2">
        <f t="shared" si="154"/>
        <v>4.8159650356562747</v>
      </c>
      <c r="EE178" s="2">
        <f t="shared" si="154"/>
        <v>4.7679114719982492</v>
      </c>
      <c r="EF178" s="2">
        <f t="shared" si="154"/>
        <v>4.7204863416239844</v>
      </c>
      <c r="EG178" s="2">
        <f t="shared" si="154"/>
        <v>4.6736806777186466</v>
      </c>
      <c r="EH178" s="2">
        <f t="shared" si="154"/>
        <v>4.6274856155951785</v>
      </c>
      <c r="EI178" s="2">
        <f t="shared" si="154"/>
        <v>4.5818923936167959</v>
      </c>
      <c r="EJ178" s="2">
        <f t="shared" si="154"/>
        <v>4.5368923539643253</v>
      </c>
      <c r="EK178" s="2">
        <f t="shared" si="154"/>
        <v>4.4924769432575449</v>
      </c>
      <c r="EL178" s="2">
        <f t="shared" si="153"/>
        <v>4.4486377130398536</v>
      </c>
      <c r="EM178" s="2">
        <f t="shared" si="153"/>
        <v>4.4053663201341422</v>
      </c>
      <c r="EN178" s="2">
        <f t="shared" si="153"/>
        <v>4.3626545268785968</v>
      </c>
      <c r="EO178" s="2">
        <f t="shared" si="153"/>
        <v>4.3204942012496339</v>
      </c>
      <c r="EP178" s="2">
        <f t="shared" si="153"/>
        <v>4.2788773168794725</v>
      </c>
      <c r="EQ178" s="2">
        <f t="shared" si="153"/>
        <v>4.2377959529751639</v>
      </c>
      <c r="ER178" s="2">
        <f t="shared" si="153"/>
        <v>4.1972422941458287</v>
      </c>
      <c r="ES178" s="2">
        <f t="shared" si="153"/>
        <v>4.1572086301441438</v>
      </c>
      <c r="ET178" s="2">
        <f t="shared" si="153"/>
        <v>4.1176873555281261</v>
      </c>
      <c r="EU178" s="2">
        <f t="shared" si="153"/>
        <v>4.0786709692487477</v>
      </c>
      <c r="EV178" s="2">
        <f t="shared" si="153"/>
        <v>4.0401520741687804</v>
      </c>
      <c r="EW178" s="2">
        <f t="shared" si="153"/>
        <v>4.002123376517889</v>
      </c>
      <c r="EX178" s="2">
        <f t="shared" si="153"/>
        <v>3.9645776852887318</v>
      </c>
      <c r="EY178" s="2">
        <f t="shared" si="153"/>
        <v>3.9275079115785481</v>
      </c>
      <c r="EZ178" s="2">
        <f t="shared" si="153"/>
        <v>3.89090706788053</v>
      </c>
      <c r="FA178" s="2">
        <f t="shared" si="152"/>
        <v>3.8547682673292538</v>
      </c>
      <c r="FB178" s="2">
        <f t="shared" si="151"/>
        <v>3.8190847229033924</v>
      </c>
      <c r="FC178" s="2">
        <f t="shared" si="151"/>
        <v>3.7838497465901288</v>
      </c>
      <c r="FD178" s="2">
        <f t="shared" si="151"/>
        <v>3.7490567485139383</v>
      </c>
      <c r="FE178" s="2">
        <f t="shared" si="151"/>
        <v>3.7146992360334297</v>
      </c>
      <c r="FF178" s="2">
        <f t="shared" si="151"/>
        <v>3.6807708128090781</v>
      </c>
      <c r="FG178" s="2">
        <f t="shared" si="151"/>
        <v>3.6472651778447767</v>
      </c>
      <c r="FH178" s="2">
        <f t="shared" si="151"/>
        <v>3.614176124505867</v>
      </c>
      <c r="FI178" s="2">
        <f t="shared" si="151"/>
        <v>3.5814975395161861</v>
      </c>
      <c r="FJ178" s="2">
        <f t="shared" si="151"/>
        <v>3.5492234019365316</v>
      </c>
      <c r="FK178" s="2">
        <f t="shared" si="144"/>
        <v>3.5173477821269099</v>
      </c>
      <c r="FL178" s="2">
        <f t="shared" si="144"/>
        <v>3.4858648406943216</v>
      </c>
      <c r="FM178" s="2">
        <f t="shared" si="144"/>
        <v>3.4547688274285937</v>
      </c>
      <c r="FN178" s="2">
        <f t="shared" si="143"/>
        <v>3.4240540802276485</v>
      </c>
      <c r="FO178" s="2">
        <f t="shared" si="143"/>
        <v>3.3937150240141505</v>
      </c>
      <c r="FP178" s="2">
        <f t="shared" si="143"/>
        <v>3.3637461696453026</v>
      </c>
      <c r="FQ178" s="2">
        <f t="shared" si="143"/>
        <v>3.3341421128170943</v>
      </c>
      <c r="FR178" s="2">
        <f t="shared" si="143"/>
        <v>3.3048975329644481</v>
      </c>
      <c r="FS178" s="2">
        <f t="shared" si="143"/>
        <v>3.2760071921588563</v>
      </c>
      <c r="FT178" s="2">
        <f t="shared" si="143"/>
        <v>3.247465934004508</v>
      </c>
      <c r="FU178" s="2">
        <f t="shared" si="143"/>
        <v>3.2192686825341137</v>
      </c>
      <c r="FV178" s="2">
        <f t="shared" si="143"/>
        <v>3.1914104411057127</v>
      </c>
      <c r="FW178" s="2">
        <f t="shared" si="143"/>
        <v>3.1638862913011674</v>
      </c>
      <c r="FX178" s="2">
        <f t="shared" si="143"/>
        <v>3.1366913918275103</v>
      </c>
      <c r="FY178" s="2">
        <f t="shared" si="143"/>
        <v>3.1098209774220815</v>
      </c>
      <c r="FZ178" s="2">
        <f t="shared" si="143"/>
        <v>3.0832703577618918</v>
      </c>
    </row>
    <row r="179" spans="1:182" x14ac:dyDescent="0.35">
      <c r="A179" s="6">
        <v>17.8</v>
      </c>
      <c r="B179" s="2">
        <f t="shared" si="146"/>
        <v>17.170575855303127</v>
      </c>
      <c r="C179" s="2">
        <f t="shared" si="146"/>
        <v>17.112619080889669</v>
      </c>
      <c r="D179" s="2">
        <f t="shared" si="146"/>
        <v>17.051014173820313</v>
      </c>
      <c r="E179" s="2">
        <f t="shared" si="146"/>
        <v>16.985841534919931</v>
      </c>
      <c r="F179" s="2">
        <f t="shared" si="146"/>
        <v>16.917185334133755</v>
      </c>
      <c r="G179" s="2">
        <f t="shared" si="146"/>
        <v>16.845133257148262</v>
      </c>
      <c r="H179" s="2">
        <f t="shared" si="146"/>
        <v>16.76977624568865</v>
      </c>
      <c r="I179" s="2">
        <f t="shared" si="146"/>
        <v>16.691208232819939</v>
      </c>
      <c r="J179" s="2">
        <f t="shared" si="146"/>
        <v>16.609525874572043</v>
      </c>
      <c r="K179" s="2">
        <f t="shared" si="146"/>
        <v>16.524828279192782</v>
      </c>
      <c r="L179" s="2">
        <f t="shared" si="146"/>
        <v>16.437216735306912</v>
      </c>
      <c r="M179" s="2">
        <f t="shared" si="146"/>
        <v>16.346794440225487</v>
      </c>
      <c r="N179" s="2">
        <f t="shared" si="146"/>
        <v>16.253666229607351</v>
      </c>
      <c r="O179" s="2">
        <f t="shared" si="146"/>
        <v>16.157938309625145</v>
      </c>
      <c r="P179" s="2">
        <f t="shared" si="146"/>
        <v>16.059717992732352</v>
      </c>
      <c r="Q179" s="2">
        <f t="shared" si="146"/>
        <v>15.959113438065792</v>
      </c>
      <c r="R179" s="2">
        <f t="shared" si="145"/>
        <v>15.856233397451609</v>
      </c>
      <c r="S179" s="2">
        <f t="shared" si="145"/>
        <v>15.75118696791149</v>
      </c>
      <c r="T179" s="2">
        <f t="shared" si="145"/>
        <v>15.644083351491778</v>
      </c>
      <c r="U179" s="2">
        <f t="shared" si="145"/>
        <v>15.535031623161625</v>
      </c>
      <c r="V179" s="2">
        <f t="shared" si="145"/>
        <v>15.424140507447394</v>
      </c>
      <c r="W179" s="2">
        <f t="shared" si="145"/>
        <v>15.311518164391735</v>
      </c>
      <c r="X179" s="2">
        <f t="shared" si="145"/>
        <v>15.19727198534583</v>
      </c>
      <c r="Y179" s="2">
        <f t="shared" si="145"/>
        <v>15.081508399024463</v>
      </c>
      <c r="Z179" s="2">
        <f t="shared" si="145"/>
        <v>14.964332688175908</v>
      </c>
      <c r="AA179" s="2">
        <f t="shared" si="145"/>
        <v>14.845848817142295</v>
      </c>
      <c r="AB179" s="2">
        <f t="shared" si="145"/>
        <v>14.726159270512783</v>
      </c>
      <c r="AC179" s="2">
        <f t="shared" si="145"/>
        <v>14.60536490300079</v>
      </c>
      <c r="AD179" s="2">
        <f t="shared" si="145"/>
        <v>14.483564800609008</v>
      </c>
      <c r="AE179" s="2">
        <f t="shared" si="145"/>
        <v>14.360856153082041</v>
      </c>
      <c r="AF179" s="2">
        <f t="shared" si="145"/>
        <v>14.23733413758621</v>
      </c>
      <c r="AG179" s="2">
        <f t="shared" si="148"/>
        <v>14.113091813500452</v>
      </c>
      <c r="AH179" s="2">
        <f t="shared" si="148"/>
        <v>13.988220028150428</v>
      </c>
      <c r="AI179" s="2">
        <f t="shared" si="148"/>
        <v>13.86280733327092</v>
      </c>
      <c r="AJ179" s="2">
        <f t="shared" si="148"/>
        <v>13.736939911939077</v>
      </c>
      <c r="AK179" s="2">
        <f t="shared" si="148"/>
        <v>13.610701515683084</v>
      </c>
      <c r="AL179" s="2">
        <f t="shared" si="148"/>
        <v>13.484173411437018</v>
      </c>
      <c r="AM179" s="2">
        <f t="shared" si="148"/>
        <v>13.357434337984015</v>
      </c>
      <c r="AN179" s="2">
        <f t="shared" si="148"/>
        <v>13.230560471504976</v>
      </c>
      <c r="AO179" s="2">
        <f t="shared" si="148"/>
        <v>13.103625399829465</v>
      </c>
      <c r="AP179" s="2">
        <f t="shared" si="148"/>
        <v>12.976700104969161</v>
      </c>
      <c r="AQ179" s="2">
        <f t="shared" si="148"/>
        <v>12.849852953501617</v>
      </c>
      <c r="AR179" s="2">
        <f t="shared" si="148"/>
        <v>12.723149694362959</v>
      </c>
      <c r="AS179" s="2">
        <f t="shared" si="148"/>
        <v>12.596653463602765</v>
      </c>
      <c r="AT179" s="2">
        <f t="shared" si="148"/>
        <v>12.470424795651915</v>
      </c>
      <c r="AU179" s="2">
        <f t="shared" si="148"/>
        <v>12.344521640654705</v>
      </c>
      <c r="AV179" s="2">
        <f t="shared" si="148"/>
        <v>12.218999387419705</v>
      </c>
      <c r="AW179" s="2">
        <f t="shared" si="147"/>
        <v>12.093910891549655</v>
      </c>
      <c r="AX179" s="2">
        <f t="shared" si="147"/>
        <v>11.96930650831802</v>
      </c>
      <c r="AY179" s="2">
        <f t="shared" si="147"/>
        <v>11.845234129870153</v>
      </c>
      <c r="AZ179" s="2">
        <f t="shared" si="147"/>
        <v>11.721739226337778</v>
      </c>
      <c r="BA179" s="2">
        <f t="shared" si="147"/>
        <v>11.598864890468766</v>
      </c>
      <c r="BB179" s="2">
        <f t="shared" si="147"/>
        <v>11.476651885388016</v>
      </c>
      <c r="BC179" s="2">
        <f t="shared" si="147"/>
        <v>11.355138695120372</v>
      </c>
      <c r="BD179" s="2">
        <f t="shared" si="147"/>
        <v>11.234361577522382</v>
      </c>
      <c r="BE179" s="2">
        <f t="shared" si="147"/>
        <v>11.114354619286198</v>
      </c>
      <c r="BF179" s="2">
        <f t="shared" si="147"/>
        <v>10.995149792696001</v>
      </c>
      <c r="BG179" s="2">
        <f t="shared" si="147"/>
        <v>10.87677701383425</v>
      </c>
      <c r="BH179" s="2">
        <f t="shared" si="147"/>
        <v>10.759264201953075</v>
      </c>
      <c r="BI179" s="2">
        <f t="shared" si="147"/>
        <v>10.642637339742786</v>
      </c>
      <c r="BJ179" s="2">
        <f t="shared" si="147"/>
        <v>10.526920534247688</v>
      </c>
      <c r="BK179" s="2">
        <f t="shared" si="147"/>
        <v>10.412136078195642</v>
      </c>
      <c r="BL179" s="2">
        <f t="shared" si="150"/>
        <v>10.298304511525448</v>
      </c>
      <c r="BM179" s="2">
        <f t="shared" si="150"/>
        <v>10.18544468291206</v>
      </c>
      <c r="BN179" s="2">
        <f t="shared" si="150"/>
        <v>10.073573811105852</v>
      </c>
      <c r="BO179" s="2">
        <f t="shared" si="150"/>
        <v>9.9627075459178371</v>
      </c>
      <c r="BP179" s="2">
        <f t="shared" si="150"/>
        <v>9.8528600286973766</v>
      </c>
      <c r="BQ179" s="2">
        <f t="shared" si="150"/>
        <v>9.7440439521636506</v>
      </c>
      <c r="BR179" s="2">
        <f t="shared" si="150"/>
        <v>9.6362706194657566</v>
      </c>
      <c r="BS179" s="2">
        <f t="shared" si="150"/>
        <v>9.5295500023593558</v>
      </c>
      <c r="BT179" s="2">
        <f t="shared" si="150"/>
        <v>9.4238907984005316</v>
      </c>
      <c r="BU179" s="2">
        <f t="shared" si="150"/>
        <v>9.319300487069107</v>
      </c>
      <c r="BV179" s="2">
        <f t="shared" si="150"/>
        <v>9.2157853847447964</v>
      </c>
      <c r="BW179" s="2">
        <f t="shared" si="150"/>
        <v>9.1133506984703132</v>
      </c>
      <c r="BX179" s="2">
        <f t="shared" si="150"/>
        <v>9.0120005784450097</v>
      </c>
      <c r="BY179" s="2">
        <f t="shared" si="150"/>
        <v>8.9117381692021649</v>
      </c>
      <c r="BZ179" s="2">
        <f t="shared" si="150"/>
        <v>8.8125656594311899</v>
      </c>
      <c r="CA179" s="2">
        <f t="shared" si="150"/>
        <v>8.7144843304143951</v>
      </c>
      <c r="CB179" s="2">
        <f t="shared" si="149"/>
        <v>8.6174946030547908</v>
      </c>
      <c r="CC179" s="2">
        <f t="shared" si="149"/>
        <v>8.5215960834785331</v>
      </c>
      <c r="CD179" s="2">
        <f t="shared" si="149"/>
        <v>8.4267876072017405</v>
      </c>
      <c r="CE179" s="2">
        <f t="shared" si="149"/>
        <v>8.3330672818567368</v>
      </c>
      <c r="CF179" s="2">
        <f t="shared" si="149"/>
        <v>8.2404325284784719</v>
      </c>
      <c r="CG179" s="2">
        <f t="shared" si="149"/>
        <v>8.1488801213560986</v>
      </c>
      <c r="CH179" s="2">
        <f t="shared" si="149"/>
        <v>8.0584062264590344</v>
      </c>
      <c r="CI179" s="2">
        <f t="shared" si="149"/>
        <v>7.9690064384507799</v>
      </c>
      <c r="CJ179" s="2">
        <f t="shared" si="149"/>
        <v>7.8806758163069013</v>
      </c>
      <c r="CK179" s="2">
        <f t="shared" si="149"/>
        <v>7.7934089175565591</v>
      </c>
      <c r="CL179" s="2">
        <f t="shared" si="149"/>
        <v>7.7071998311699854</v>
      </c>
      <c r="CM179" s="2">
        <f t="shared" si="149"/>
        <v>7.6220422091161621</v>
      </c>
      <c r="CN179" s="2">
        <f t="shared" si="149"/>
        <v>7.5379292966169658</v>
      </c>
      <c r="CO179" s="2">
        <f t="shared" si="149"/>
        <v>7.4548539611263926</v>
      </c>
      <c r="CP179" s="2">
        <f t="shared" si="149"/>
        <v>7.3728087200638406</v>
      </c>
      <c r="CQ179" s="2">
        <f t="shared" si="156"/>
        <v>7.2917857673326258</v>
      </c>
      <c r="CR179" s="2">
        <f t="shared" si="156"/>
        <v>7.2117769986552132</v>
      </c>
      <c r="CS179" s="2">
        <f t="shared" si="156"/>
        <v>7.1327740357577767</v>
      </c>
      <c r="CT179" s="2">
        <f t="shared" si="156"/>
        <v>7.0547682494369903</v>
      </c>
      <c r="CU179" s="2">
        <f t="shared" si="156"/>
        <v>6.9777507815425857</v>
      </c>
      <c r="CV179" s="2">
        <f t="shared" si="156"/>
        <v>6.9017125659092597</v>
      </c>
      <c r="CW179" s="2">
        <f t="shared" si="156"/>
        <v>6.8266443482718442</v>
      </c>
      <c r="CX179" s="1">
        <f t="shared" si="156"/>
        <v>6.7525367051971807</v>
      </c>
      <c r="CY179" s="2">
        <f t="shared" si="156"/>
        <v>6.6793800620666808</v>
      </c>
      <c r="CZ179" s="2">
        <f t="shared" si="156"/>
        <v>6.6071647101424942</v>
      </c>
      <c r="DA179" s="2">
        <f t="shared" si="156"/>
        <v>6.5358808227506442</v>
      </c>
      <c r="DB179" s="2">
        <f t="shared" si="156"/>
        <v>6.4655184706134454</v>
      </c>
      <c r="DC179" s="2">
        <f t="shared" si="156"/>
        <v>6.3960676363634521</v>
      </c>
      <c r="DD179" s="2">
        <f t="shared" si="156"/>
        <v>6.3275182282703986</v>
      </c>
      <c r="DE179" s="2">
        <f t="shared" si="156"/>
        <v>6.2598600932121382</v>
      </c>
      <c r="DF179" s="2">
        <f t="shared" si="156"/>
        <v>6.1930830289197951</v>
      </c>
      <c r="DG179" s="2">
        <f t="shared" si="155"/>
        <v>6.1271767955268333</v>
      </c>
      <c r="DH179" s="2">
        <f t="shared" si="155"/>
        <v>6.0621311264507831</v>
      </c>
      <c r="DI179" s="2">
        <f t="shared" si="155"/>
        <v>5.9979357386360919</v>
      </c>
      <c r="DJ179" s="2">
        <f t="shared" si="155"/>
        <v>5.9345803421850549</v>
      </c>
      <c r="DK179" s="2">
        <f t="shared" si="155"/>
        <v>5.8720546494038599</v>
      </c>
      <c r="DL179" s="2">
        <f t="shared" si="155"/>
        <v>5.810348383289301</v>
      </c>
      <c r="DM179" s="2">
        <f t="shared" si="155"/>
        <v>5.7494512854814364</v>
      </c>
      <c r="DN179" s="2">
        <f t="shared" si="155"/>
        <v>5.6893531237061667</v>
      </c>
      <c r="DO179" s="2">
        <f t="shared" si="155"/>
        <v>5.6300436987314875</v>
      </c>
      <c r="DP179" s="2">
        <f t="shared" si="155"/>
        <v>5.5715128508599481</v>
      </c>
      <c r="DQ179" s="2">
        <f t="shared" si="155"/>
        <v>5.5137504659790704</v>
      </c>
      <c r="DR179" s="2">
        <f t="shared" si="155"/>
        <v>5.4567464811911499</v>
      </c>
      <c r="DS179" s="2">
        <f t="shared" si="155"/>
        <v>5.4004908900424287</v>
      </c>
      <c r="DT179" s="2">
        <f t="shared" si="155"/>
        <v>5.3449737473715926</v>
      </c>
      <c r="DU179" s="2">
        <f t="shared" si="155"/>
        <v>5.2901851737960701</v>
      </c>
      <c r="DV179" s="2">
        <f t="shared" si="154"/>
        <v>5.2361153598546117</v>
      </c>
      <c r="DW179" s="2">
        <f t="shared" si="154"/>
        <v>5.1827545698231692</v>
      </c>
      <c r="DX179" s="2">
        <f t="shared" si="154"/>
        <v>5.1300931452212151</v>
      </c>
      <c r="DY179" s="2">
        <f t="shared" si="154"/>
        <v>5.0781215080241582</v>
      </c>
      <c r="DZ179" s="2">
        <f t="shared" si="154"/>
        <v>5.0268301635975021</v>
      </c>
      <c r="EA179" s="2">
        <f t="shared" si="154"/>
        <v>4.9762097033672434</v>
      </c>
      <c r="EB179" s="2">
        <f t="shared" si="154"/>
        <v>4.9262508072409021</v>
      </c>
      <c r="EC179" s="2">
        <f t="shared" si="154"/>
        <v>4.8769442457923251</v>
      </c>
      <c r="ED179" s="2">
        <f t="shared" si="154"/>
        <v>4.8282808822235559</v>
      </c>
      <c r="EE179" s="2">
        <f t="shared" si="154"/>
        <v>4.7802516741157879</v>
      </c>
      <c r="EF179" s="2">
        <f t="shared" si="154"/>
        <v>4.7328476749813859</v>
      </c>
      <c r="EG179" s="2">
        <f t="shared" si="154"/>
        <v>4.6860600356282802</v>
      </c>
      <c r="EH179" s="2">
        <f t="shared" si="154"/>
        <v>4.6398800053472362</v>
      </c>
      <c r="EI179" s="2">
        <f t="shared" si="154"/>
        <v>4.5942989329324764</v>
      </c>
      <c r="EJ179" s="2">
        <f t="shared" si="154"/>
        <v>4.5493082675455092</v>
      </c>
      <c r="EK179" s="2">
        <f t="shared" si="154"/>
        <v>4.5048995594311245</v>
      </c>
      <c r="EL179" s="2">
        <f t="shared" si="153"/>
        <v>4.4610644604948542</v>
      </c>
      <c r="EM179" s="2">
        <f t="shared" si="153"/>
        <v>4.4177947247500633</v>
      </c>
      <c r="EN179" s="2">
        <f t="shared" si="153"/>
        <v>4.3750822086428078</v>
      </c>
      <c r="EO179" s="2">
        <f t="shared" si="153"/>
        <v>4.3329188712622697</v>
      </c>
      <c r="EP179" s="2">
        <f t="shared" si="153"/>
        <v>4.2912967744437305</v>
      </c>
      <c r="EQ179" s="2">
        <f t="shared" si="153"/>
        <v>4.2502080827712945</v>
      </c>
      <c r="ER179" s="2">
        <f t="shared" si="153"/>
        <v>4.2096450634867937</v>
      </c>
      <c r="ES179" s="2">
        <f t="shared" si="153"/>
        <v>4.1696000863111742</v>
      </c>
      <c r="ET179" s="2">
        <f t="shared" si="153"/>
        <v>4.1300656231842066</v>
      </c>
      <c r="EU179" s="2">
        <f t="shared" si="153"/>
        <v>4.0910342479283157</v>
      </c>
      <c r="EV179" s="2">
        <f t="shared" si="153"/>
        <v>4.0524986358416211</v>
      </c>
      <c r="EW179" s="2">
        <f t="shared" si="153"/>
        <v>4.014451563225526</v>
      </c>
      <c r="EX179" s="2">
        <f t="shared" si="153"/>
        <v>3.9768859068513578</v>
      </c>
      <c r="EY179" s="2">
        <f t="shared" si="153"/>
        <v>3.9397946433708753</v>
      </c>
      <c r="EZ179" s="2">
        <f t="shared" si="153"/>
        <v>3.9031708486746841</v>
      </c>
      <c r="FA179" s="2">
        <f t="shared" si="152"/>
        <v>3.8670076972028466</v>
      </c>
      <c r="FB179" s="2">
        <f t="shared" si="151"/>
        <v>3.8312984612113925</v>
      </c>
      <c r="FC179" s="2">
        <f t="shared" si="151"/>
        <v>3.7960365099983995</v>
      </c>
      <c r="FD179" s="2">
        <f t="shared" si="151"/>
        <v>3.7612153090930964</v>
      </c>
      <c r="FE179" s="2">
        <f t="shared" si="151"/>
        <v>3.7268284194112895</v>
      </c>
      <c r="FF179" s="2">
        <f t="shared" si="151"/>
        <v>3.6928694963800428</v>
      </c>
      <c r="FG179" s="2">
        <f t="shared" si="151"/>
        <v>3.6593322890345488</v>
      </c>
      <c r="FH179" s="2">
        <f t="shared" si="151"/>
        <v>3.6262106390900528</v>
      </c>
      <c r="FI179" s="2">
        <f t="shared" si="151"/>
        <v>3.5934984799912408</v>
      </c>
      <c r="FJ179" s="2">
        <f t="shared" si="151"/>
        <v>3.5611898359414891</v>
      </c>
      <c r="FK179" s="2">
        <f t="shared" si="144"/>
        <v>3.5292788209144774</v>
      </c>
      <c r="FL179" s="2">
        <f t="shared" si="144"/>
        <v>3.4977596376499993</v>
      </c>
      <c r="FM179" s="2">
        <f t="shared" si="144"/>
        <v>3.4666265766362936</v>
      </c>
      <c r="FN179" s="2">
        <f t="shared" si="143"/>
        <v>3.4358740150805667</v>
      </c>
      <c r="FO179" s="2">
        <f t="shared" si="143"/>
        <v>3.4054964158695071</v>
      </c>
      <c r="FP179" s="2">
        <f t="shared" si="143"/>
        <v>3.3754883265216864</v>
      </c>
      <c r="FQ179" s="2">
        <f t="shared" si="143"/>
        <v>3.3458443781330653</v>
      </c>
      <c r="FR179" s="2">
        <f t="shared" si="143"/>
        <v>3.3165592843174099</v>
      </c>
      <c r="FS179" s="2">
        <f t="shared" si="143"/>
        <v>3.2876278401427004</v>
      </c>
      <c r="FT179" s="2">
        <f t="shared" si="143"/>
        <v>3.2590449210649708</v>
      </c>
      <c r="FU179" s="2">
        <f t="shared" si="143"/>
        <v>3.230805481860886</v>
      </c>
      <c r="FV179" s="2">
        <f t="shared" si="143"/>
        <v>3.2029045555598286</v>
      </c>
      <c r="FW179" s="2">
        <f t="shared" si="143"/>
        <v>3.1753372523769978</v>
      </c>
      <c r="FX179" s="2">
        <f t="shared" si="143"/>
        <v>3.1480987586480365</v>
      </c>
      <c r="FY179" s="2">
        <f t="shared" si="143"/>
        <v>3.1211843357664226</v>
      </c>
      <c r="FZ179" s="2">
        <f t="shared" si="143"/>
        <v>3.0945893191244314</v>
      </c>
    </row>
    <row r="180" spans="1:182" x14ac:dyDescent="0.35">
      <c r="A180" s="6">
        <v>17.899999999999999</v>
      </c>
      <c r="B180" s="2">
        <f t="shared" si="146"/>
        <v>17.080247998959674</v>
      </c>
      <c r="C180" s="2">
        <f t="shared" si="146"/>
        <v>17.023199853544245</v>
      </c>
      <c r="D180" s="2">
        <f t="shared" si="146"/>
        <v>16.96255659617713</v>
      </c>
      <c r="E180" s="2">
        <f t="shared" si="146"/>
        <v>16.898396612066254</v>
      </c>
      <c r="F180" s="2">
        <f t="shared" si="146"/>
        <v>16.830801975465015</v>
      </c>
      <c r="G180" s="2">
        <f t="shared" si="146"/>
        <v>16.759858204778784</v>
      </c>
      <c r="H180" s="2">
        <f t="shared" si="146"/>
        <v>16.685654011472593</v>
      </c>
      <c r="I180" s="2">
        <f t="shared" si="146"/>
        <v>16.608281044053001</v>
      </c>
      <c r="J180" s="2">
        <f t="shared" si="146"/>
        <v>16.527833628391431</v>
      </c>
      <c r="K180" s="2">
        <f t="shared" si="146"/>
        <v>16.444408505641508</v>
      </c>
      <c r="L180" s="2">
        <f t="shared" si="146"/>
        <v>16.35810456897897</v>
      </c>
      <c r="M180" s="2">
        <f t="shared" si="146"/>
        <v>16.269022600361126</v>
      </c>
      <c r="N180" s="2">
        <f t="shared" si="146"/>
        <v>16.177265008463216</v>
      </c>
      <c r="O180" s="2">
        <f t="shared" si="146"/>
        <v>16.082935568902364</v>
      </c>
      <c r="P180" s="2">
        <f t="shared" si="146"/>
        <v>15.986139167807266</v>
      </c>
      <c r="Q180" s="2">
        <f t="shared" si="146"/>
        <v>15.886981549733036</v>
      </c>
      <c r="R180" s="2">
        <f t="shared" si="145"/>
        <v>15.785569070857802</v>
      </c>
      <c r="S180" s="2">
        <f t="shared" si="145"/>
        <v>15.682008458330078</v>
      </c>
      <c r="T180" s="2">
        <f t="shared" si="145"/>
        <v>15.576406576565621</v>
      </c>
      <c r="U180" s="2">
        <f t="shared" si="145"/>
        <v>15.468870201219657</v>
      </c>
      <c r="V180" s="2">
        <f t="shared" si="145"/>
        <v>15.359505801485362</v>
      </c>
      <c r="W180" s="2">
        <f t="shared" si="145"/>
        <v>15.248419331294219</v>
      </c>
      <c r="X180" s="2">
        <f t="shared" si="145"/>
        <v>15.135716029917738</v>
      </c>
      <c r="Y180" s="2">
        <f t="shared" si="145"/>
        <v>15.021500232394596</v>
      </c>
      <c r="Z180" s="2">
        <f t="shared" si="145"/>
        <v>14.905875190132932</v>
      </c>
      <c r="AA180" s="2">
        <f t="shared" si="145"/>
        <v>14.788942901964418</v>
      </c>
      <c r="AB180" s="2">
        <f t="shared" si="145"/>
        <v>14.670803955856446</v>
      </c>
      <c r="AC180" s="2">
        <f t="shared" si="145"/>
        <v>14.5515573814201</v>
      </c>
      <c r="AD180" s="2">
        <f t="shared" si="145"/>
        <v>14.431300513287184</v>
      </c>
      <c r="AE180" s="2">
        <f t="shared" si="145"/>
        <v>14.31012886536727</v>
      </c>
      <c r="AF180" s="2">
        <f t="shared" si="145"/>
        <v>14.188136015938182</v>
      </c>
      <c r="AG180" s="2">
        <f t="shared" si="148"/>
        <v>14.065413503468855</v>
      </c>
      <c r="AH180" s="2">
        <f t="shared" si="148"/>
        <v>13.942050733023668</v>
      </c>
      <c r="AI180" s="2">
        <f t="shared" si="148"/>
        <v>13.818134893051544</v>
      </c>
      <c r="AJ180" s="2">
        <f t="shared" si="148"/>
        <v>13.693750882321403</v>
      </c>
      <c r="AK180" s="2">
        <f t="shared" si="148"/>
        <v>13.568981246728638</v>
      </c>
      <c r="AL180" s="2">
        <f t="shared" si="148"/>
        <v>13.443906125664038</v>
      </c>
      <c r="AM180" s="2">
        <f t="shared" si="148"/>
        <v>13.318603207608291</v>
      </c>
      <c r="AN180" s="2">
        <f t="shared" si="148"/>
        <v>13.193147694590245</v>
      </c>
      <c r="AO180" s="2">
        <f t="shared" si="148"/>
        <v>13.067612275127166</v>
      </c>
      <c r="AP180" s="2">
        <f t="shared" si="148"/>
        <v>12.942067105248142</v>
      </c>
      <c r="AQ180" s="2">
        <f t="shared" si="148"/>
        <v>12.81657979718916</v>
      </c>
      <c r="AR180" s="2">
        <f t="shared" si="148"/>
        <v>12.691215415338885</v>
      </c>
      <c r="AS180" s="2">
        <f t="shared" si="148"/>
        <v>12.566036479007995</v>
      </c>
      <c r="AT180" s="2">
        <f t="shared" si="148"/>
        <v>12.441102971592056</v>
      </c>
      <c r="AU180" s="2">
        <f t="shared" si="148"/>
        <v>12.316472355697442</v>
      </c>
      <c r="AV180" s="2">
        <f t="shared" si="148"/>
        <v>12.192199593802368</v>
      </c>
      <c r="AW180" s="2">
        <f t="shared" si="147"/>
        <v>12.068337174029788</v>
      </c>
      <c r="AX180" s="2">
        <f t="shared" si="147"/>
        <v>11.944935140615776</v>
      </c>
      <c r="AY180" s="2">
        <f t="shared" si="147"/>
        <v>11.82204112866558</v>
      </c>
      <c r="AZ180" s="2">
        <f t="shared" si="147"/>
        <v>11.699700402800307</v>
      </c>
      <c r="BA180" s="2">
        <f t="shared" si="147"/>
        <v>11.577955899308586</v>
      </c>
      <c r="BB180" s="2">
        <f t="shared" si="147"/>
        <v>11.4568482714309</v>
      </c>
      <c r="BC180" s="2">
        <f t="shared" si="147"/>
        <v>11.336415937418312</v>
      </c>
      <c r="BD180" s="2">
        <f t="shared" si="147"/>
        <v>11.216695131022153</v>
      </c>
      <c r="BE180" s="2">
        <f t="shared" si="147"/>
        <v>11.097719954086804</v>
      </c>
      <c r="BF180" s="2">
        <f t="shared" si="147"/>
        <v>10.979522430933734</v>
      </c>
      <c r="BG180" s="2">
        <f t="shared" si="147"/>
        <v>10.862132564241517</v>
      </c>
      <c r="BH180" s="2">
        <f t="shared" si="147"/>
        <v>10.74557839214285</v>
      </c>
      <c r="BI180" s="2">
        <f t="shared" si="147"/>
        <v>10.629886046276189</v>
      </c>
      <c r="BJ180" s="2">
        <f t="shared" si="147"/>
        <v>10.515079810546748</v>
      </c>
      <c r="BK180" s="2">
        <f t="shared" si="147"/>
        <v>10.401182180367144</v>
      </c>
      <c r="BL180" s="2">
        <f t="shared" si="150"/>
        <v>10.288213922164868</v>
      </c>
      <c r="BM180" s="2">
        <f t="shared" si="150"/>
        <v>10.176194132959298</v>
      </c>
      <c r="BN180" s="2">
        <f t="shared" si="150"/>
        <v>10.065140299826293</v>
      </c>
      <c r="BO180" s="2">
        <f t="shared" si="150"/>
        <v>9.9550683590837998</v>
      </c>
      <c r="BP180" s="2">
        <f t="shared" si="150"/>
        <v>9.8459927550457707</v>
      </c>
      <c r="BQ180" s="2">
        <f t="shared" si="150"/>
        <v>9.7379264982063294</v>
      </c>
      <c r="BR180" s="2">
        <f t="shared" si="150"/>
        <v>9.6308812227288598</v>
      </c>
      <c r="BS180" s="2">
        <f t="shared" si="150"/>
        <v>9.5248672431277832</v>
      </c>
      <c r="BT180" s="2">
        <f t="shared" si="150"/>
        <v>9.419893610043033</v>
      </c>
      <c r="BU180" s="2">
        <f t="shared" si="150"/>
        <v>9.3159681650182726</v>
      </c>
      <c r="BV180" s="2">
        <f t="shared" si="150"/>
        <v>9.2130975942054238</v>
      </c>
      <c r="BW180" s="2">
        <f t="shared" si="150"/>
        <v>9.1112874809277091</v>
      </c>
      <c r="BX180" s="2">
        <f t="shared" si="150"/>
        <v>9.0105423570435459</v>
      </c>
      <c r="BY180" s="2">
        <f t="shared" si="150"/>
        <v>8.9108657530623709</v>
      </c>
      <c r="BZ180" s="2">
        <f t="shared" si="150"/>
        <v>8.8122602469717446</v>
      </c>
      <c r="CA180" s="2">
        <f t="shared" si="150"/>
        <v>8.714727511743332</v>
      </c>
      <c r="CB180" s="2">
        <f t="shared" si="149"/>
        <v>8.6182683614921718</v>
      </c>
      <c r="CC180" s="2">
        <f t="shared" si="149"/>
        <v>8.5228827962703999</v>
      </c>
      <c r="CD180" s="2">
        <f t="shared" si="149"/>
        <v>8.4285700454830383</v>
      </c>
      <c r="CE180" s="2">
        <f t="shared" si="149"/>
        <v>8.335328609918621</v>
      </c>
      <c r="CF180" s="2">
        <f t="shared" si="149"/>
        <v>8.2431563023928796</v>
      </c>
      <c r="CG180" s="2">
        <f t="shared" si="149"/>
        <v>8.1520502870083291</v>
      </c>
      <c r="CH180" s="2">
        <f t="shared" si="149"/>
        <v>8.062007117036698</v>
      </c>
      <c r="CI180" s="2">
        <f t="shared" si="149"/>
        <v>7.973022771435069</v>
      </c>
      <c r="CJ180" s="2">
        <f t="shared" si="149"/>
        <v>7.8850926900099685</v>
      </c>
      <c r="CK180" s="2">
        <f t="shared" si="149"/>
        <v>7.7982118072465338</v>
      </c>
      <c r="CL180" s="2">
        <f t="shared" si="149"/>
        <v>7.7123745848229124</v>
      </c>
      <c r="CM180" s="2">
        <f t="shared" si="149"/>
        <v>7.6275750428319737</v>
      </c>
      <c r="CN180" s="2">
        <f t="shared" si="149"/>
        <v>7.5438067897346848</v>
      </c>
      <c r="CO180" s="2">
        <f t="shared" si="149"/>
        <v>7.4610630510714442</v>
      </c>
      <c r="CP180" s="2">
        <f t="shared" si="149"/>
        <v>7.3793366969586964</v>
      </c>
      <c r="CQ180" s="2">
        <f t="shared" si="156"/>
        <v>7.2986202683997821</v>
      </c>
      <c r="CR180" s="2">
        <f t="shared" si="156"/>
        <v>7.2189060024400398</v>
      </c>
      <c r="CS180" s="2">
        <f t="shared" si="156"/>
        <v>7.1401858561966449</v>
      </c>
      <c r="CT180" s="2">
        <f t="shared" si="156"/>
        <v>7.0624515297946155</v>
      </c>
      <c r="CU180" s="2">
        <f t="shared" si="156"/>
        <v>6.985694488240898</v>
      </c>
      <c r="CV180" s="2">
        <f t="shared" si="156"/>
        <v>6.9099059822685138</v>
      </c>
      <c r="CW180" s="2">
        <f t="shared" si="156"/>
        <v>6.8350770681830442</v>
      </c>
      <c r="CX180" s="1">
        <f t="shared" si="156"/>
        <v>6.761198626743945</v>
      </c>
      <c r="CY180" s="2">
        <f t="shared" si="156"/>
        <v>6.6882613811127198</v>
      </c>
      <c r="CZ180" s="2">
        <f t="shared" si="156"/>
        <v>6.616255913900182</v>
      </c>
      <c r="DA180" s="2">
        <f t="shared" si="156"/>
        <v>6.5451726833444921</v>
      </c>
      <c r="DB180" s="2">
        <f t="shared" si="156"/>
        <v>6.4750020386515121</v>
      </c>
      <c r="DC180" s="2">
        <f t="shared" si="156"/>
        <v>6.4057342345283077</v>
      </c>
      <c r="DD180" s="2">
        <f t="shared" si="156"/>
        <v>6.3373594449406117</v>
      </c>
      <c r="DE180" s="2">
        <f t="shared" si="156"/>
        <v>6.269867776123923</v>
      </c>
      <c r="DF180" s="2">
        <f t="shared" si="156"/>
        <v>6.2032492788778058</v>
      </c>
      <c r="DG180" s="2">
        <f t="shared" si="155"/>
        <v>6.137493960172165</v>
      </c>
      <c r="DH180" s="2">
        <f t="shared" si="155"/>
        <v>6.0725917940934604</v>
      </c>
      <c r="DI180" s="2">
        <f t="shared" si="155"/>
        <v>6.0085327321584305</v>
      </c>
      <c r="DJ180" s="2">
        <f t="shared" si="155"/>
        <v>5.9453067130219495</v>
      </c>
      <c r="DK180" s="2">
        <f t="shared" si="155"/>
        <v>5.8829036716048879</v>
      </c>
      <c r="DL180" s="2">
        <f t="shared" si="155"/>
        <v>5.8213135476674331</v>
      </c>
      <c r="DM180" s="2">
        <f t="shared" si="155"/>
        <v>5.7605262938521724</v>
      </c>
      <c r="DN180" s="2">
        <f t="shared" si="155"/>
        <v>5.7005318832206449</v>
      </c>
      <c r="DO180" s="2">
        <f t="shared" si="155"/>
        <v>5.6413203163065067</v>
      </c>
      <c r="DP180" s="2">
        <f t="shared" si="155"/>
        <v>5.5828816277073781</v>
      </c>
      <c r="DQ180" s="2">
        <f t="shared" si="155"/>
        <v>5.5252058922368192</v>
      </c>
      <c r="DR180" s="2">
        <f t="shared" si="155"/>
        <v>5.4682832306572839</v>
      </c>
      <c r="DS180" s="2">
        <f t="shared" si="155"/>
        <v>5.4121038150139258</v>
      </c>
      <c r="DT180" s="2">
        <f t="shared" si="155"/>
        <v>5.3566578735885564</v>
      </c>
      <c r="DU180" s="2">
        <f t="shared" si="155"/>
        <v>5.3019356954922898</v>
      </c>
      <c r="DV180" s="2">
        <f t="shared" si="154"/>
        <v>5.2479276349147206</v>
      </c>
      <c r="DW180" s="2">
        <f t="shared" si="154"/>
        <v>5.1946241150467127</v>
      </c>
      <c r="DX180" s="2">
        <f t="shared" si="154"/>
        <v>5.1420156316934866</v>
      </c>
      <c r="DY180" s="2">
        <f t="shared" si="154"/>
        <v>5.090092756593525</v>
      </c>
      <c r="DZ180" s="2">
        <f t="shared" si="154"/>
        <v>5.038846140458757</v>
      </c>
      <c r="EA180" s="2">
        <f t="shared" si="154"/>
        <v>4.9882665157504062</v>
      </c>
      <c r="EB180" s="2">
        <f t="shared" si="154"/>
        <v>4.9383446992044471</v>
      </c>
      <c r="EC180" s="2">
        <f t="shared" si="154"/>
        <v>4.8890715941201632</v>
      </c>
      <c r="ED180" s="2">
        <f t="shared" si="154"/>
        <v>4.8404381924244895</v>
      </c>
      <c r="EE180" s="2">
        <f t="shared" si="154"/>
        <v>4.7924355765243698</v>
      </c>
      <c r="EF180" s="2">
        <f t="shared" si="154"/>
        <v>4.7450549209587578</v>
      </c>
      <c r="EG180" s="2">
        <f t="shared" si="154"/>
        <v>4.6982874938617458</v>
      </c>
      <c r="EH180" s="2">
        <f t="shared" si="154"/>
        <v>4.6521246582469882</v>
      </c>
      <c r="EI180" s="2">
        <f t="shared" si="154"/>
        <v>4.6065578731240997</v>
      </c>
      <c r="EJ180" s="2">
        <f t="shared" si="154"/>
        <v>4.5615786944564478</v>
      </c>
      <c r="EK180" s="2">
        <f t="shared" si="154"/>
        <v>4.5171787759696791</v>
      </c>
      <c r="EL180" s="2">
        <f t="shared" si="153"/>
        <v>4.4733498698199394</v>
      </c>
      <c r="EM180" s="2">
        <f t="shared" si="153"/>
        <v>4.4300838271299741</v>
      </c>
      <c r="EN180" s="2">
        <f t="shared" si="153"/>
        <v>4.3873725984013774</v>
      </c>
      <c r="EO180" s="2">
        <f t="shared" si="153"/>
        <v>4.3452082338104878</v>
      </c>
      <c r="EP180" s="2">
        <f t="shared" si="153"/>
        <v>4.3035828833951548</v>
      </c>
      <c r="EQ180" s="2">
        <f t="shared" si="153"/>
        <v>4.2624887971394694</v>
      </c>
      <c r="ER180" s="2">
        <f t="shared" si="153"/>
        <v>4.2219183249627861</v>
      </c>
      <c r="ES180" s="2">
        <f t="shared" si="153"/>
        <v>4.1818639166194833</v>
      </c>
      <c r="ET180" s="2">
        <f t="shared" si="153"/>
        <v>4.1423181215153546</v>
      </c>
      <c r="EU180" s="2">
        <f t="shared" si="153"/>
        <v>4.1032735884460951</v>
      </c>
      <c r="EV180" s="2">
        <f t="shared" si="153"/>
        <v>4.0647230652634274</v>
      </c>
      <c r="EW180" s="2">
        <f t="shared" si="153"/>
        <v>4.0266593984739218</v>
      </c>
      <c r="EX180" s="2">
        <f t="shared" si="153"/>
        <v>3.9890755327750895</v>
      </c>
      <c r="EY180" s="2">
        <f t="shared" si="153"/>
        <v>3.9519645105336867</v>
      </c>
      <c r="EZ180" s="2">
        <f t="shared" si="153"/>
        <v>3.9153194712101835</v>
      </c>
      <c r="FA180" s="2">
        <f t="shared" si="152"/>
        <v>3.8791336507336434</v>
      </c>
      <c r="FB180" s="2">
        <f t="shared" si="151"/>
        <v>3.8434003808309227</v>
      </c>
      <c r="FC180" s="2">
        <f t="shared" si="151"/>
        <v>3.8081130883138758</v>
      </c>
      <c r="FD180" s="2">
        <f t="shared" si="151"/>
        <v>3.7732652943277207</v>
      </c>
      <c r="FE180" s="2">
        <f t="shared" si="151"/>
        <v>3.73885061356434</v>
      </c>
      <c r="FF180" s="2">
        <f t="shared" si="151"/>
        <v>3.7048627534432024</v>
      </c>
      <c r="FG180" s="2">
        <f t="shared" si="151"/>
        <v>3.6712955132629297</v>
      </c>
      <c r="FH180" s="2">
        <f t="shared" si="151"/>
        <v>3.6381427833264008</v>
      </c>
      <c r="FI180" s="2">
        <f t="shared" si="151"/>
        <v>3.6053985440418508</v>
      </c>
      <c r="FJ180" s="2">
        <f t="shared" si="151"/>
        <v>3.5730568650024286</v>
      </c>
      <c r="FK180" s="2">
        <f t="shared" si="144"/>
        <v>3.5411119040465602</v>
      </c>
      <c r="FL180" s="2">
        <f t="shared" si="144"/>
        <v>3.509557906301326</v>
      </c>
      <c r="FM180" s="2">
        <f t="shared" si="144"/>
        <v>3.4783892032108001</v>
      </c>
      <c r="FN180" s="2">
        <f t="shared" si="143"/>
        <v>3.4476002115513111</v>
      </c>
      <c r="FO180" s="2">
        <f t="shared" si="143"/>
        <v>3.417185432435573</v>
      </c>
      <c r="FP180" s="2">
        <f t="shared" si="143"/>
        <v>3.3871394503071564</v>
      </c>
      <c r="FQ180" s="2">
        <f t="shared" si="143"/>
        <v>3.3574569319270102</v>
      </c>
      <c r="FR180" s="2">
        <f t="shared" si="143"/>
        <v>3.3281326253536001</v>
      </c>
      <c r="FS180" s="2">
        <f t="shared" si="143"/>
        <v>3.2991613589179258</v>
      </c>
      <c r="FT180" s="2">
        <f t="shared" si="143"/>
        <v>3.2705380401948654</v>
      </c>
      <c r="FU180" s="2">
        <f t="shared" si="143"/>
        <v>3.2422576549719277</v>
      </c>
      <c r="FV180" s="2">
        <f t="shared" si="143"/>
        <v>3.2143152662166732</v>
      </c>
      <c r="FW180" s="2">
        <f t="shared" si="143"/>
        <v>3.1867060130439779</v>
      </c>
      <c r="FX180" s="2">
        <f t="shared" si="143"/>
        <v>3.1594251096837112</v>
      </c>
      <c r="FY180" s="2">
        <f t="shared" si="143"/>
        <v>3.1324678444504408</v>
      </c>
      <c r="FZ180" s="2">
        <f t="shared" si="143"/>
        <v>3.1058295787152712</v>
      </c>
    </row>
    <row r="181" spans="1:182" x14ac:dyDescent="0.35">
      <c r="A181" s="6">
        <v>18</v>
      </c>
      <c r="B181" s="2">
        <f t="shared" si="146"/>
        <v>16.99083764353276</v>
      </c>
      <c r="C181" s="2">
        <f t="shared" si="146"/>
        <v>16.934679506470783</v>
      </c>
      <c r="D181" s="2">
        <f t="shared" si="146"/>
        <v>16.874978296316339</v>
      </c>
      <c r="E181" s="2">
        <f t="shared" si="146"/>
        <v>16.811810442049495</v>
      </c>
      <c r="F181" s="2">
        <f t="shared" si="146"/>
        <v>16.745255983488278</v>
      </c>
      <c r="G181" s="2">
        <f t="shared" si="146"/>
        <v>16.67539833456323</v>
      </c>
      <c r="H181" s="2">
        <f t="shared" si="146"/>
        <v>16.602324040516791</v>
      </c>
      <c r="I181" s="2">
        <f t="shared" si="146"/>
        <v>16.526122530248848</v>
      </c>
      <c r="J181" s="2">
        <f t="shared" si="146"/>
        <v>16.446885865025042</v>
      </c>
      <c r="K181" s="2">
        <f t="shared" si="146"/>
        <v>16.364708484751038</v>
      </c>
      <c r="L181" s="2">
        <f t="shared" si="146"/>
        <v>16.279686952993824</v>
      </c>
      <c r="M181" s="2">
        <f t="shared" si="146"/>
        <v>16.191919701901849</v>
      </c>
      <c r="N181" s="2">
        <f t="shared" si="146"/>
        <v>16.101506778138319</v>
      </c>
      <c r="O181" s="2">
        <f t="shared" si="146"/>
        <v>16.008549590898479</v>
      </c>
      <c r="P181" s="2">
        <f t="shared" si="146"/>
        <v>15.91315066303191</v>
      </c>
      <c r="Q181" s="2">
        <f t="shared" si="146"/>
        <v>15.815413386235528</v>
      </c>
      <c r="R181" s="2">
        <f t="shared" si="145"/>
        <v>15.715441781223422</v>
      </c>
      <c r="S181" s="2">
        <f t="shared" si="145"/>
        <v>15.613340263715601</v>
      </c>
      <c r="T181" s="2">
        <f t="shared" si="145"/>
        <v>15.509213417021163</v>
      </c>
      <c r="U181" s="2">
        <f t="shared" si="145"/>
        <v>15.403165771921765</v>
      </c>
      <c r="V181" s="2">
        <f t="shared" si="145"/>
        <v>15.29530159449031</v>
      </c>
      <c r="W181" s="2">
        <f t="shared" si="145"/>
        <v>15.185724682407727</v>
      </c>
      <c r="X181" s="2">
        <f t="shared" si="145"/>
        <v>15.074538170268168</v>
      </c>
      <c r="Y181" s="2">
        <f t="shared" si="145"/>
        <v>14.961844344290823</v>
      </c>
      <c r="Z181" s="2">
        <f t="shared" si="145"/>
        <v>14.847744466785528</v>
      </c>
      <c r="AA181" s="2">
        <f t="shared" si="145"/>
        <v>14.73233861064908</v>
      </c>
      <c r="AB181" s="2">
        <f t="shared" si="145"/>
        <v>14.615725504101938</v>
      </c>
      <c r="AC181" s="2">
        <f t="shared" si="145"/>
        <v>14.498002385808919</v>
      </c>
      <c r="AD181" s="2">
        <f t="shared" si="145"/>
        <v>14.379264870465397</v>
      </c>
      <c r="AE181" s="2">
        <f t="shared" si="145"/>
        <v>14.259606824870698</v>
      </c>
      <c r="AF181" s="2">
        <f t="shared" si="145"/>
        <v>14.139120254454467</v>
      </c>
      <c r="AG181" s="2">
        <f t="shared" si="148"/>
        <v>14.017895200169402</v>
      </c>
      <c r="AH181" s="2">
        <f t="shared" si="148"/>
        <v>13.896019645615135</v>
      </c>
      <c r="AI181" s="2">
        <f t="shared" si="148"/>
        <v>13.773579434213639</v>
      </c>
      <c r="AJ181" s="2">
        <f t="shared" si="148"/>
        <v>13.650658196215948</v>
      </c>
      <c r="AK181" s="2">
        <f t="shared" si="148"/>
        <v>13.527337285283631</v>
      </c>
      <c r="AL181" s="2">
        <f t="shared" si="148"/>
        <v>13.403695724356204</v>
      </c>
      <c r="AM181" s="2">
        <f t="shared" si="148"/>
        <v>13.27981016048728</v>
      </c>
      <c r="AN181" s="2">
        <f t="shared" si="148"/>
        <v>13.155754828308247</v>
      </c>
      <c r="AO181" s="2">
        <f t="shared" si="148"/>
        <v>13.031601521757485</v>
      </c>
      <c r="AP181" s="2">
        <f t="shared" si="148"/>
        <v>12.907419573696744</v>
      </c>
      <c r="AQ181" s="2">
        <f t="shared" si="148"/>
        <v>12.783275843022873</v>
      </c>
      <c r="AR181" s="2">
        <f t="shared" si="148"/>
        <v>12.659234708873502</v>
      </c>
      <c r="AS181" s="2">
        <f t="shared" si="148"/>
        <v>12.535358071518514</v>
      </c>
      <c r="AT181" s="2">
        <f t="shared" si="148"/>
        <v>12.411705359525506</v>
      </c>
      <c r="AU181" s="2">
        <f t="shared" si="148"/>
        <v>12.288333542786651</v>
      </c>
      <c r="AV181" s="2">
        <f t="shared" si="148"/>
        <v>12.165297150995698</v>
      </c>
      <c r="AW181" s="2">
        <f t="shared" si="147"/>
        <v>12.042648297168165</v>
      </c>
      <c r="AX181" s="2">
        <f t="shared" si="147"/>
        <v>11.920436705803287</v>
      </c>
      <c r="AY181" s="2">
        <f t="shared" si="147"/>
        <v>11.798709745294563</v>
      </c>
      <c r="AZ181" s="2">
        <f t="shared" si="147"/>
        <v>11.677512464204858</v>
      </c>
      <c r="BA181" s="2">
        <f t="shared" si="147"/>
        <v>11.556887631033096</v>
      </c>
      <c r="BB181" s="2">
        <f t="shared" si="147"/>
        <v>11.436875777111734</v>
      </c>
      <c r="BC181" s="2">
        <f t="shared" si="147"/>
        <v>11.317515242287135</v>
      </c>
      <c r="BD181" s="2">
        <f t="shared" si="147"/>
        <v>11.198842223049068</v>
      </c>
      <c r="BE181" s="2">
        <f t="shared" si="147"/>
        <v>11.080890822790399</v>
      </c>
      <c r="BF181" s="2">
        <f t="shared" si="147"/>
        <v>10.963693103892682</v>
      </c>
      <c r="BG181" s="2">
        <f t="shared" si="147"/>
        <v>10.847279141349519</v>
      </c>
      <c r="BH181" s="2">
        <f t="shared" si="147"/>
        <v>10.731677077654803</v>
      </c>
      <c r="BI181" s="2">
        <f t="shared" si="147"/>
        <v>10.616913178698976</v>
      </c>
      <c r="BJ181" s="2">
        <f t="shared" si="147"/>
        <v>10.503011890432461</v>
      </c>
      <c r="BK181" s="2">
        <f t="shared" si="147"/>
        <v>10.389995896070575</v>
      </c>
      <c r="BL181" s="2">
        <f t="shared" si="150"/>
        <v>10.277886173630542</v>
      </c>
      <c r="BM181" s="2">
        <f t="shared" si="150"/>
        <v>10.166702053605668</v>
      </c>
      <c r="BN181" s="2">
        <f t="shared" si="150"/>
        <v>10.056461276596945</v>
      </c>
      <c r="BO181" s="2">
        <f t="shared" si="150"/>
        <v>9.9471800507371473</v>
      </c>
      <c r="BP181" s="2">
        <f t="shared" si="150"/>
        <v>9.8388731087555534</v>
      </c>
      <c r="BQ181" s="2">
        <f t="shared" si="150"/>
        <v>9.7315537645460193</v>
      </c>
      <c r="BR181" s="2">
        <f t="shared" si="150"/>
        <v>9.6252339691131397</v>
      </c>
      <c r="BS181" s="2">
        <f t="shared" si="150"/>
        <v>9.5199243657842239</v>
      </c>
      <c r="BT181" s="2">
        <f t="shared" si="150"/>
        <v>9.415634344586417</v>
      </c>
      <c r="BU181" s="2">
        <f t="shared" si="150"/>
        <v>9.3123720956994092</v>
      </c>
      <c r="BV181" s="2">
        <f t="shared" si="150"/>
        <v>9.2101446619049767</v>
      </c>
      <c r="BW181" s="2">
        <f t="shared" si="150"/>
        <v>9.1089579899646633</v>
      </c>
      <c r="BX181" s="2">
        <f t="shared" si="150"/>
        <v>9.0088169808659497</v>
      </c>
      <c r="BY181" s="2">
        <f t="shared" si="150"/>
        <v>8.9097255388867787</v>
      </c>
      <c r="BZ181" s="2">
        <f t="shared" si="150"/>
        <v>8.8116866194357133</v>
      </c>
      <c r="CA181" s="2">
        <f t="shared" si="150"/>
        <v>8.7147022756334902</v>
      </c>
      <c r="CB181" s="2">
        <f t="shared" si="149"/>
        <v>8.6187737036083849</v>
      </c>
      <c r="CC181" s="2">
        <f t="shared" si="149"/>
        <v>8.5239012864843922</v>
      </c>
      <c r="CD181" s="2">
        <f t="shared" si="149"/>
        <v>8.4300846370477558</v>
      </c>
      <c r="CE181" s="2">
        <f t="shared" si="149"/>
        <v>8.3373226390823465</v>
      </c>
      <c r="CF181" s="2">
        <f t="shared" si="149"/>
        <v>8.245613487369976</v>
      </c>
      <c r="CG181" s="2">
        <f t="shared" si="149"/>
        <v>8.154954726356209</v>
      </c>
      <c r="CH181" s="2">
        <f t="shared" si="149"/>
        <v>8.0653432874864031</v>
      </c>
      <c r="CI181" s="2">
        <f t="shared" si="149"/>
        <v>7.9767755252206749</v>
      </c>
      <c r="CJ181" s="2">
        <f t="shared" si="149"/>
        <v>7.889247251739703</v>
      </c>
      <c r="CK181" s="2">
        <f t="shared" si="149"/>
        <v>7.8027537703566203</v>
      </c>
      <c r="CL181" s="2">
        <f t="shared" si="149"/>
        <v>7.7172899076526749</v>
      </c>
      <c r="CM181" s="2">
        <f t="shared" si="149"/>
        <v>7.6328500443569549</v>
      </c>
      <c r="CN181" s="2">
        <f t="shared" si="149"/>
        <v>7.549428144992433</v>
      </c>
      <c r="CO181" s="2">
        <f t="shared" si="149"/>
        <v>7.4670177863124971</v>
      </c>
      <c r="CP181" s="2">
        <f t="shared" si="149"/>
        <v>7.3856121845536631</v>
      </c>
      <c r="CQ181" s="2">
        <f t="shared" si="156"/>
        <v>7.3052042215313886</v>
      </c>
      <c r="CR181" s="2">
        <f t="shared" si="156"/>
        <v>7.2257864696072112</v>
      </c>
      <c r="CS181" s="2">
        <f t="shared" si="156"/>
        <v>7.1473512155561023</v>
      </c>
      <c r="CT181" s="2">
        <f t="shared" si="156"/>
        <v>7.0698904833637908</v>
      </c>
      <c r="CU181" s="2">
        <f t="shared" si="156"/>
        <v>6.9933960559842481</v>
      </c>
      <c r="CV181" s="2">
        <f t="shared" si="156"/>
        <v>6.9178594960879671</v>
      </c>
      <c r="CW181" s="2">
        <f t="shared" si="156"/>
        <v>6.8432721658318743</v>
      </c>
      <c r="CX181" s="1">
        <f t="shared" si="156"/>
        <v>6.7696252456817714</v>
      </c>
      <c r="CY181" s="2">
        <f t="shared" si="156"/>
        <v>6.6969097523183088</v>
      </c>
      <c r="CZ181" s="2">
        <f t="shared" si="156"/>
        <v>6.6251165556572458</v>
      </c>
      <c r="DA181" s="2">
        <f t="shared" si="156"/>
        <v>6.5542363950146258</v>
      </c>
      <c r="DB181" s="2">
        <f t="shared" si="156"/>
        <v>6.4842598944472281</v>
      </c>
      <c r="DC181" s="2">
        <f t="shared" si="156"/>
        <v>6.4151775772981159</v>
      </c>
      <c r="DD181" s="2">
        <f t="shared" si="156"/>
        <v>6.3469798799769697</v>
      </c>
      <c r="DE181" s="2">
        <f t="shared" si="156"/>
        <v>6.2796571650041022</v>
      </c>
      <c r="DF181" s="2">
        <f t="shared" si="156"/>
        <v>6.2131997333466922</v>
      </c>
      <c r="DG181" s="2">
        <f t="shared" si="155"/>
        <v>6.1475978360752483</v>
      </c>
      <c r="DH181" s="2">
        <f t="shared" si="155"/>
        <v>6.0828416853673968</v>
      </c>
      <c r="DI181" s="2">
        <f t="shared" si="155"/>
        <v>6.0189214648859428</v>
      </c>
      <c r="DJ181" s="2">
        <f t="shared" si="155"/>
        <v>5.9558273395569552</v>
      </c>
      <c r="DK181" s="2">
        <f t="shared" si="155"/>
        <v>5.8935494647733453</v>
      </c>
      <c r="DL181" s="2">
        <f t="shared" si="155"/>
        <v>5.8320779950485466</v>
      </c>
      <c r="DM181" s="2">
        <f t="shared" si="155"/>
        <v>5.7714030921441024</v>
      </c>
      <c r="DN181" s="2">
        <f t="shared" si="155"/>
        <v>5.7115149326944783</v>
      </c>
      <c r="DO181" s="2">
        <f t="shared" si="155"/>
        <v>5.6524037153516202</v>
      </c>
      <c r="DP181" s="2">
        <f t="shared" si="155"/>
        <v>5.5940596674707246</v>
      </c>
      <c r="DQ181" s="2">
        <f t="shared" si="155"/>
        <v>5.5364730513586924</v>
      </c>
      <c r="DR181" s="2">
        <f t="shared" si="155"/>
        <v>5.4796341701052054</v>
      </c>
      <c r="DS181" s="2">
        <f t="shared" si="155"/>
        <v>5.4235333730162925</v>
      </c>
      <c r="DT181" s="2">
        <f t="shared" si="155"/>
        <v>5.3681610606692152</v>
      </c>
      <c r="DU181" s="2">
        <f t="shared" si="155"/>
        <v>5.3135076896069062</v>
      </c>
      <c r="DV181" s="2">
        <f t="shared" si="154"/>
        <v>5.2595637766895118</v>
      </c>
      <c r="DW181" s="2">
        <f t="shared" si="154"/>
        <v>5.206319903120022</v>
      </c>
      <c r="DX181" s="2">
        <f t="shared" si="154"/>
        <v>5.1537667181600124</v>
      </c>
      <c r="DY181" s="2">
        <f t="shared" si="154"/>
        <v>5.1018949425514073</v>
      </c>
      <c r="DZ181" s="2">
        <f t="shared" si="154"/>
        <v>5.0506953716589686</v>
      </c>
      <c r="EA181" s="2">
        <f t="shared" si="154"/>
        <v>5.0001588783480519</v>
      </c>
      <c r="EB181" s="2">
        <f t="shared" si="154"/>
        <v>4.9502764156113583</v>
      </c>
      <c r="EC181" s="2">
        <f t="shared" si="154"/>
        <v>4.9010390189578219</v>
      </c>
      <c r="ED181" s="2">
        <f t="shared" si="154"/>
        <v>4.8524378085765161</v>
      </c>
      <c r="EE181" s="2">
        <f t="shared" si="154"/>
        <v>4.8044639912873324</v>
      </c>
      <c r="EF181" s="2">
        <f t="shared" si="154"/>
        <v>4.7571088622904227</v>
      </c>
      <c r="EG181" s="2">
        <f t="shared" si="154"/>
        <v>4.7103638067251117</v>
      </c>
      <c r="EH181" s="2">
        <f t="shared" si="154"/>
        <v>4.6642203010491672</v>
      </c>
      <c r="EI181" s="2">
        <f t="shared" si="154"/>
        <v>4.6186699142483256</v>
      </c>
      <c r="EJ181" s="2">
        <f t="shared" si="154"/>
        <v>4.5737043088859322</v>
      </c>
      <c r="EK181" s="2">
        <f t="shared" si="154"/>
        <v>4.5293152420016929</v>
      </c>
      <c r="EL181" s="2">
        <f t="shared" si="153"/>
        <v>4.4854945658684962</v>
      </c>
      <c r="EM181" s="2">
        <f t="shared" si="153"/>
        <v>4.4422342286156473</v>
      </c>
      <c r="EN181" s="2">
        <f t="shared" si="153"/>
        <v>4.399526274726469</v>
      </c>
      <c r="EO181" s="2">
        <f t="shared" si="153"/>
        <v>4.3573628454179376</v>
      </c>
      <c r="EP181" s="2">
        <f t="shared" si="153"/>
        <v>4.3157361789095043</v>
      </c>
      <c r="EQ181" s="2">
        <f t="shared" si="153"/>
        <v>4.2746386105880854</v>
      </c>
      <c r="ER181" s="2">
        <f t="shared" si="153"/>
        <v>4.2340625730757964</v>
      </c>
      <c r="ES181" s="2">
        <f t="shared" si="153"/>
        <v>4.1940005962065676</v>
      </c>
      <c r="ET181" s="2">
        <f t="shared" si="153"/>
        <v>4.1544453069176344</v>
      </c>
      <c r="EU181" s="2">
        <f t="shared" si="153"/>
        <v>4.1153894290616089</v>
      </c>
      <c r="EV181" s="2">
        <f t="shared" si="153"/>
        <v>4.0768257831442325</v>
      </c>
      <c r="EW181" s="2">
        <f t="shared" si="153"/>
        <v>4.0387472859932965</v>
      </c>
      <c r="EX181" s="2">
        <f t="shared" si="153"/>
        <v>4.0011469503631281</v>
      </c>
      <c r="EY181" s="2">
        <f t="shared" si="153"/>
        <v>3.9640178844794063</v>
      </c>
      <c r="EZ181" s="2">
        <f t="shared" si="153"/>
        <v>3.9273532915288207</v>
      </c>
      <c r="FA181" s="2">
        <f t="shared" si="152"/>
        <v>3.8911464690972721</v>
      </c>
      <c r="FB181" s="2">
        <f t="shared" si="151"/>
        <v>3.8553908085607786</v>
      </c>
      <c r="FC181" s="2">
        <f t="shared" si="151"/>
        <v>3.8200797944328442</v>
      </c>
      <c r="FD181" s="2">
        <f t="shared" si="151"/>
        <v>3.7852070036715371</v>
      </c>
      <c r="FE181" s="2">
        <f t="shared" si="151"/>
        <v>3.7507661049496197</v>
      </c>
      <c r="FF181" s="2">
        <f t="shared" si="151"/>
        <v>3.7167508578911472</v>
      </c>
      <c r="FG181" s="2">
        <f t="shared" si="151"/>
        <v>3.6831551122769297</v>
      </c>
      <c r="FH181" s="2">
        <f t="shared" si="151"/>
        <v>3.6499728072223316</v>
      </c>
      <c r="FI181" s="2">
        <f t="shared" si="151"/>
        <v>3.6171979703293067</v>
      </c>
      <c r="FJ181" s="2">
        <f t="shared" si="151"/>
        <v>3.5848247168156813</v>
      </c>
      <c r="FK181" s="2">
        <f t="shared" si="144"/>
        <v>3.5528472486238809</v>
      </c>
      <c r="FL181" s="2">
        <f t="shared" si="144"/>
        <v>3.5212598535112187</v>
      </c>
      <c r="FM181" s="2">
        <f t="shared" si="144"/>
        <v>3.4900569041238145</v>
      </c>
      <c r="FN181" s="2">
        <f t="shared" si="143"/>
        <v>3.4592328570562096</v>
      </c>
      <c r="FO181" s="2">
        <f t="shared" si="143"/>
        <v>3.4287822518985331</v>
      </c>
      <c r="FP181" s="2">
        <f t="shared" si="143"/>
        <v>3.398699710272719</v>
      </c>
      <c r="FQ181" s="2">
        <f t="shared" si="143"/>
        <v>3.368979934859722</v>
      </c>
      <c r="FR181" s="2">
        <f t="shared" si="143"/>
        <v>3.3396177084189946</v>
      </c>
      <c r="FS181" s="2">
        <f t="shared" si="143"/>
        <v>3.3106078928018001</v>
      </c>
      <c r="FT181" s="2">
        <f t="shared" si="143"/>
        <v>3.2819454279596418</v>
      </c>
      <c r="FU181" s="2">
        <f t="shared" si="143"/>
        <v>3.2536253309490406</v>
      </c>
      <c r="FV181" s="2">
        <f t="shared" si="143"/>
        <v>3.2256426949340229</v>
      </c>
      <c r="FW181" s="2">
        <f t="shared" si="143"/>
        <v>3.1979926881871101</v>
      </c>
      <c r="FX181" s="2">
        <f t="shared" si="143"/>
        <v>3.1706705530901758</v>
      </c>
      <c r="FY181" s="2">
        <f t="shared" si="143"/>
        <v>3.1436716051357272</v>
      </c>
      <c r="FZ181" s="2">
        <f t="shared" si="143"/>
        <v>3.1169912319300388</v>
      </c>
    </row>
    <row r="182" spans="1:182" x14ac:dyDescent="0.35">
      <c r="A182" s="6">
        <v>18.100000000000001</v>
      </c>
      <c r="B182" s="2">
        <f t="shared" si="146"/>
        <v>16.90233130935254</v>
      </c>
      <c r="C182" s="2">
        <f t="shared" si="146"/>
        <v>16.847045027708859</v>
      </c>
      <c r="D182" s="2">
        <f t="shared" si="146"/>
        <v>16.7882667515428</v>
      </c>
      <c r="E182" s="2">
        <f t="shared" si="146"/>
        <v>16.726071010996257</v>
      </c>
      <c r="F182" s="2">
        <f t="shared" si="146"/>
        <v>16.660535870664983</v>
      </c>
      <c r="G182" s="2">
        <f t="shared" si="146"/>
        <v>16.591742700736685</v>
      </c>
      <c r="H182" s="2">
        <f t="shared" si="146"/>
        <v>16.519775942176526</v>
      </c>
      <c r="I182" s="2">
        <f t="shared" si="146"/>
        <v>16.444722867132011</v>
      </c>
      <c r="J182" s="2">
        <f t="shared" si="146"/>
        <v>16.366673335725245</v>
      </c>
      <c r="K182" s="2">
        <f t="shared" si="146"/>
        <v>16.285719550388578</v>
      </c>
      <c r="L182" s="2">
        <f t="shared" si="146"/>
        <v>16.201955808879298</v>
      </c>
      <c r="M182" s="2">
        <f t="shared" si="146"/>
        <v>16.115478257081577</v>
      </c>
      <c r="N182" s="2">
        <f t="shared" si="146"/>
        <v>16.026384642668855</v>
      </c>
      <c r="O182" s="2">
        <f t="shared" si="146"/>
        <v>15.93477407065911</v>
      </c>
      <c r="P182" s="2">
        <f t="shared" si="146"/>
        <v>15.840746761848154</v>
      </c>
      <c r="Q182" s="2">
        <f t="shared" si="146"/>
        <v>15.744403815054204</v>
      </c>
      <c r="R182" s="2">
        <f t="shared" si="145"/>
        <v>15.645846974050292</v>
      </c>
      <c r="S182" s="2">
        <f t="shared" si="145"/>
        <v>15.545178400000562</v>
      </c>
      <c r="T182" s="2">
        <f t="shared" si="145"/>
        <v>15.442500450153094</v>
      </c>
      <c r="U182" s="2">
        <f t="shared" si="145"/>
        <v>15.337915463475976</v>
      </c>
      <c r="V182" s="2">
        <f t="shared" si="145"/>
        <v>15.231525553855406</v>
      </c>
      <c r="W182" s="2">
        <f t="shared" si="145"/>
        <v>15.123432411406364</v>
      </c>
      <c r="X182" s="2">
        <f t="shared" si="145"/>
        <v>15.013737112376679</v>
      </c>
      <c r="Y182" s="2">
        <f t="shared" si="145"/>
        <v>14.902539938056924</v>
      </c>
      <c r="Z182" s="2">
        <f t="shared" si="145"/>
        <v>14.78994020303994</v>
      </c>
      <c r="AA182" s="2">
        <f t="shared" si="145"/>
        <v>14.67603609310726</v>
      </c>
      <c r="AB182" s="2">
        <f t="shared" si="145"/>
        <v>14.560924512954307</v>
      </c>
      <c r="AC182" s="2">
        <f t="shared" si="145"/>
        <v>14.444700943903646</v>
      </c>
      <c r="AD182" s="2">
        <f t="shared" si="145"/>
        <v>14.327459311694964</v>
      </c>
      <c r="AE182" s="2">
        <f t="shared" si="145"/>
        <v>14.209291864383477</v>
      </c>
      <c r="AF182" s="2">
        <f t="shared" si="145"/>
        <v>14.090289060323952</v>
      </c>
      <c r="AG182" s="2">
        <f t="shared" si="148"/>
        <v>13.970539466167169</v>
      </c>
      <c r="AH182" s="2">
        <f t="shared" si="148"/>
        <v>13.850129664748398</v>
      </c>
      <c r="AI182" s="2">
        <f t="shared" si="148"/>
        <v>13.729144172704315</v>
      </c>
      <c r="AJ182" s="2">
        <f t="shared" si="148"/>
        <v>13.607665367615153</v>
      </c>
      <c r="AK182" s="2">
        <f t="shared" si="148"/>
        <v>13.485773424433541</v>
      </c>
      <c r="AL182" s="2">
        <f t="shared" si="148"/>
        <v>13.36354626092974</v>
      </c>
      <c r="AM182" s="2">
        <f t="shared" si="148"/>
        <v>13.241059491854978</v>
      </c>
      <c r="AN182" s="2">
        <f t="shared" si="148"/>
        <v>13.118386391500991</v>
      </c>
      <c r="AO182" s="2">
        <f t="shared" si="148"/>
        <v>12.995597864312961</v>
      </c>
      <c r="AP182" s="2">
        <f t="shared" si="148"/>
        <v>12.872762423196898</v>
      </c>
      <c r="AQ182" s="2">
        <f t="shared" si="148"/>
        <v>12.749946175148468</v>
      </c>
      <c r="AR182" s="2">
        <f t="shared" si="148"/>
        <v>12.627212813820657</v>
      </c>
      <c r="AS182" s="2">
        <f t="shared" si="148"/>
        <v>12.504623618640421</v>
      </c>
      <c r="AT182" s="2">
        <f t="shared" si="148"/>
        <v>12.38223746007999</v>
      </c>
      <c r="AU182" s="2">
        <f t="shared" si="148"/>
        <v>12.260110810687424</v>
      </c>
      <c r="AV182" s="2">
        <f t="shared" si="148"/>
        <v>12.138297761481562</v>
      </c>
      <c r="AW182" s="2">
        <f t="shared" si="147"/>
        <v>12.016850043319696</v>
      </c>
      <c r="AX182" s="2">
        <f t="shared" si="147"/>
        <v>11.895817052851628</v>
      </c>
      <c r="AY182" s="2">
        <f t="shared" si="147"/>
        <v>11.775245882680595</v>
      </c>
      <c r="AZ182" s="2">
        <f t="shared" si="147"/>
        <v>11.655181355360106</v>
      </c>
      <c r="BA182" s="2">
        <f t="shared" si="147"/>
        <v>11.535666060866024</v>
      </c>
      <c r="BB182" s="2">
        <f t="shared" si="147"/>
        <v>11.416740397193959</v>
      </c>
      <c r="BC182" s="2">
        <f t="shared" si="147"/>
        <v>11.298442613744857</v>
      </c>
      <c r="BD182" s="2">
        <f t="shared" si="147"/>
        <v>11.18080885717414</v>
      </c>
      <c r="BE182" s="2">
        <f t="shared" si="147"/>
        <v>11.063873219394207</v>
      </c>
      <c r="BF182" s="2">
        <f t="shared" si="147"/>
        <v>10.947667787433772</v>
      </c>
      <c r="BG182" s="2">
        <f t="shared" si="147"/>
        <v>10.832222694872703</v>
      </c>
      <c r="BH182" s="2">
        <f t="shared" si="147"/>
        <v>10.717566174585773</v>
      </c>
      <c r="BI182" s="2">
        <f t="shared" si="147"/>
        <v>10.603724612543683</v>
      </c>
      <c r="BJ182" s="2">
        <f t="shared" si="147"/>
        <v>10.490722602435305</v>
      </c>
      <c r="BK182" s="2">
        <f t="shared" si="147"/>
        <v>10.378583000889433</v>
      </c>
      <c r="BL182" s="2">
        <f t="shared" si="150"/>
        <v>10.26732698308977</v>
      </c>
      <c r="BM182" s="2">
        <f t="shared" si="150"/>
        <v>10.156974098591297</v>
      </c>
      <c r="BN182" s="2">
        <f t="shared" si="150"/>
        <v>10.047542327160251</v>
      </c>
      <c r="BO182" s="2">
        <f t="shared" si="150"/>
        <v>9.9390481344744082</v>
      </c>
      <c r="BP182" s="2">
        <f t="shared" si="150"/>
        <v>9.8315065275331417</v>
      </c>
      <c r="BQ182" s="2">
        <f t="shared" si="150"/>
        <v>9.7249311096405382</v>
      </c>
      <c r="BR182" s="2">
        <f t="shared" si="150"/>
        <v>9.6193341348368211</v>
      </c>
      <c r="BS182" s="2">
        <f t="shared" si="150"/>
        <v>9.5147265616655741</v>
      </c>
      <c r="BT182" s="2">
        <f t="shared" si="150"/>
        <v>9.4111181061759286</v>
      </c>
      <c r="BU182" s="2">
        <f t="shared" si="150"/>
        <v>9.3085172940693806</v>
      </c>
      <c r="BV182" s="2">
        <f t="shared" si="150"/>
        <v>9.2069315119116837</v>
      </c>
      <c r="BW182" s="2">
        <f t="shared" si="150"/>
        <v>9.1063670573397584</v>
      </c>
      <c r="BX182" s="2">
        <f t="shared" si="150"/>
        <v>9.0068291882029961</v>
      </c>
      <c r="BY182" s="2">
        <f t="shared" si="150"/>
        <v>8.9083221705868461</v>
      </c>
      <c r="BZ182" s="2">
        <f t="shared" si="150"/>
        <v>8.810849325674786</v>
      </c>
      <c r="CA182" s="2">
        <f t="shared" si="150"/>
        <v>8.7144130754122724</v>
      </c>
      <c r="CB182" s="2">
        <f t="shared" si="149"/>
        <v>8.6190149869433501</v>
      </c>
      <c r="CC182" s="2">
        <f t="shared" si="149"/>
        <v>8.5246558157970362</v>
      </c>
      <c r="CD182" s="2">
        <f t="shared" si="149"/>
        <v>8.4313355478068353</v>
      </c>
      <c r="CE182" s="2">
        <f t="shared" si="149"/>
        <v>8.339053439751881</v>
      </c>
      <c r="CF182" s="2">
        <f t="shared" si="149"/>
        <v>8.247808058713753</v>
      </c>
      <c r="CG182" s="2">
        <f t="shared" si="149"/>
        <v>8.1575973201472607</v>
      </c>
      <c r="CH182" s="2">
        <f t="shared" si="149"/>
        <v>8.0684185246680098</v>
      </c>
      <c r="CI182" s="2">
        <f t="shared" si="149"/>
        <v>7.9802683935630325</v>
      </c>
      <c r="CJ182" s="2">
        <f t="shared" si="149"/>
        <v>7.8931431030347063</v>
      </c>
      <c r="CK182" s="2">
        <f t="shared" si="149"/>
        <v>7.8070383171907354</v>
      </c>
      <c r="CL182" s="2">
        <f t="shared" si="149"/>
        <v>7.721949219796139</v>
      </c>
      <c r="CM182" s="2">
        <f t="shared" si="149"/>
        <v>7.6378705448053426</v>
      </c>
      <c r="CN182" s="2">
        <f t="shared" si="149"/>
        <v>7.5547966056948388</v>
      </c>
      <c r="CO182" s="2">
        <f t="shared" si="149"/>
        <v>7.4727213236185595</v>
      </c>
      <c r="CP182" s="2">
        <f t="shared" si="149"/>
        <v>7.3916382544098536</v>
      </c>
      <c r="CQ182" s="2">
        <f t="shared" si="156"/>
        <v>7.3115406144552715</v>
      </c>
      <c r="CR182" s="2">
        <f t="shared" si="156"/>
        <v>7.2324213054664748</v>
      </c>
      <c r="CS182" s="2">
        <f t="shared" si="156"/>
        <v>7.154272938177721</v>
      </c>
      <c r="CT182" s="2">
        <f t="shared" si="156"/>
        <v>7.0770878549968348</v>
      </c>
      <c r="CU182" s="2">
        <f t="shared" si="156"/>
        <v>7.0008581516385551</v>
      </c>
      <c r="CV182" s="2">
        <f t="shared" si="156"/>
        <v>6.9255756977692151</v>
      </c>
      <c r="CW182" s="2">
        <f t="shared" si="156"/>
        <v>6.8512321566922276</v>
      </c>
      <c r="CX182" s="1">
        <f t="shared" si="156"/>
        <v>6.7778190041040931</v>
      </c>
      <c r="CY182" s="2">
        <f t="shared" si="156"/>
        <v>6.7053275459503112</v>
      </c>
      <c r="CZ182" s="2">
        <f t="shared" si="156"/>
        <v>6.6337489354110826</v>
      </c>
      <c r="DA182" s="2">
        <f t="shared" si="156"/>
        <v>6.5630741890460307</v>
      </c>
      <c r="DB182" s="2">
        <f t="shared" si="156"/>
        <v>6.4932942021272035</v>
      </c>
      <c r="DC182" s="2">
        <f t="shared" si="156"/>
        <v>6.4243997631893484</v>
      </c>
      <c r="DD182" s="2">
        <f t="shared" si="156"/>
        <v>6.356381567825828</v>
      </c>
      <c r="DE182" s="2">
        <f t="shared" si="156"/>
        <v>6.289230231758431</v>
      </c>
      <c r="DF182" s="2">
        <f t="shared" si="156"/>
        <v>6.2229363032085727</v>
      </c>
      <c r="DG182" s="2">
        <f t="shared" si="155"/>
        <v>6.1574902745970705</v>
      </c>
      <c r="DH182" s="2">
        <f t="shared" si="155"/>
        <v>6.0928825935989206</v>
      </c>
      <c r="DI182" s="2">
        <f t="shared" si="155"/>
        <v>6.0291036735791135</v>
      </c>
      <c r="DJ182" s="2">
        <f t="shared" si="155"/>
        <v>5.9661439034346611</v>
      </c>
      <c r="DK182" s="2">
        <f t="shared" si="155"/>
        <v>5.9039936568677316</v>
      </c>
      <c r="DL182" s="2">
        <f t="shared" si="155"/>
        <v>5.8426433011136591</v>
      </c>
      <c r="DM182" s="2">
        <f t="shared" si="155"/>
        <v>5.7820832051473774</v>
      </c>
      <c r="DN182" s="2">
        <f t="shared" si="155"/>
        <v>5.7223037473907299</v>
      </c>
      <c r="DO182" s="2">
        <f t="shared" si="155"/>
        <v>5.6632953229429779</v>
      </c>
      <c r="DP182" s="2">
        <f t="shared" si="155"/>
        <v>5.6050483503553821</v>
      </c>
      <c r="DQ182" s="2">
        <f t="shared" si="155"/>
        <v>5.5475532779708852</v>
      </c>
      <c r="DR182" s="2">
        <f t="shared" si="155"/>
        <v>5.4908005898484875</v>
      </c>
      <c r="DS182" s="2">
        <f t="shared" si="155"/>
        <v>5.4347808112918941</v>
      </c>
      <c r="DT182" s="2">
        <f t="shared" si="155"/>
        <v>5.3794845140006275</v>
      </c>
      <c r="DU182" s="2">
        <f t="shared" si="155"/>
        <v>5.3249023208620034</v>
      </c>
      <c r="DV182" s="2">
        <f t="shared" si="154"/>
        <v>5.2710249104007936</v>
      </c>
      <c r="DW182" s="2">
        <f t="shared" si="154"/>
        <v>5.2178430209034499</v>
      </c>
      <c r="DX182" s="2">
        <f t="shared" si="154"/>
        <v>5.1653474542329727</v>
      </c>
      <c r="DY182" s="2">
        <f t="shared" si="154"/>
        <v>5.1135290793494033</v>
      </c>
      <c r="DZ182" s="2">
        <f t="shared" si="154"/>
        <v>5.0623788355513097</v>
      </c>
      <c r="EA182" s="2">
        <f t="shared" si="154"/>
        <v>5.011887735451845</v>
      </c>
      <c r="EB182" s="2">
        <f t="shared" si="154"/>
        <v>4.9620468677034664</v>
      </c>
      <c r="EC182" s="2">
        <f t="shared" si="154"/>
        <v>4.9128473994841926</v>
      </c>
      <c r="ED182" s="2">
        <f t="shared" si="154"/>
        <v>4.8642805787577714</v>
      </c>
      <c r="EE182" s="2">
        <f t="shared" si="154"/>
        <v>4.8163377363200768</v>
      </c>
      <c r="EF182" s="2">
        <f t="shared" si="154"/>
        <v>4.7690102876428808</v>
      </c>
      <c r="EG182" s="2">
        <f t="shared" si="154"/>
        <v>4.7222897345263029</v>
      </c>
      <c r="EH182" s="2">
        <f t="shared" si="154"/>
        <v>4.6761676665700218</v>
      </c>
      <c r="EI182" s="2">
        <f t="shared" si="154"/>
        <v>4.6306357624737737</v>
      </c>
      <c r="EJ182" s="2">
        <f t="shared" si="154"/>
        <v>4.585685791176414</v>
      </c>
      <c r="EK182" s="2">
        <f t="shared" si="154"/>
        <v>4.5413096128426735</v>
      </c>
      <c r="EL182" s="2">
        <f t="shared" si="153"/>
        <v>4.4974991797066171</v>
      </c>
      <c r="EM182" s="2">
        <f t="shared" si="153"/>
        <v>4.4542465367799098</v>
      </c>
      <c r="EN182" s="2">
        <f t="shared" si="153"/>
        <v>4.4115438224328907</v>
      </c>
      <c r="EO182" s="2">
        <f t="shared" si="153"/>
        <v>4.3693832688561294</v>
      </c>
      <c r="EP182" s="2">
        <f t="shared" si="153"/>
        <v>4.3277572024095878</v>
      </c>
      <c r="EQ182" s="2">
        <f t="shared" si="153"/>
        <v>4.2866580438662769</v>
      </c>
      <c r="ER182" s="2">
        <f t="shared" si="153"/>
        <v>4.2460783085570659</v>
      </c>
      <c r="ES182" s="2">
        <f t="shared" si="153"/>
        <v>4.2060106064226614</v>
      </c>
      <c r="ET182" s="2">
        <f t="shared" si="153"/>
        <v>4.1664476419789418</v>
      </c>
      <c r="EU182" s="2">
        <f t="shared" si="153"/>
        <v>4.1273822142010577</v>
      </c>
      <c r="EV182" s="2">
        <f t="shared" si="153"/>
        <v>4.088807216331718</v>
      </c>
      <c r="EW182" s="2">
        <f t="shared" si="153"/>
        <v>4.0507156356189373</v>
      </c>
      <c r="EX182" s="2">
        <f t="shared" si="153"/>
        <v>4.0131005529876607</v>
      </c>
      <c r="EY182" s="2">
        <f t="shared" si="153"/>
        <v>3.9759551426503354</v>
      </c>
      <c r="EZ182" s="2">
        <f t="shared" si="153"/>
        <v>3.9392726716603392</v>
      </c>
      <c r="FA182" s="2">
        <f t="shared" si="152"/>
        <v>3.9030464994127403</v>
      </c>
      <c r="FB182" s="2">
        <f t="shared" si="151"/>
        <v>3.8672700770960402</v>
      </c>
      <c r="FC182" s="2">
        <f t="shared" si="151"/>
        <v>3.8319369470987032</v>
      </c>
      <c r="FD182" s="2">
        <f t="shared" si="151"/>
        <v>3.7970407423741248</v>
      </c>
      <c r="FE182" s="2">
        <f t="shared" si="151"/>
        <v>3.7625751857669707</v>
      </c>
      <c r="FF182" s="2">
        <f t="shared" si="151"/>
        <v>3.7285340893045014</v>
      </c>
      <c r="FG182" s="2">
        <f t="shared" si="151"/>
        <v>3.6949113534554732</v>
      </c>
      <c r="FH182" s="2">
        <f t="shared" si="151"/>
        <v>3.6617009663596347</v>
      </c>
      <c r="FI182" s="2">
        <f t="shared" si="151"/>
        <v>3.6288970030304046</v>
      </c>
      <c r="FJ182" s="2">
        <f t="shared" si="151"/>
        <v>3.5964936245332768</v>
      </c>
      <c r="FK182" s="2">
        <f t="shared" si="144"/>
        <v>3.5644850771421277</v>
      </c>
      <c r="FL182" s="2">
        <f t="shared" si="144"/>
        <v>3.5328656914760193</v>
      </c>
      <c r="FM182" s="2">
        <f t="shared" si="144"/>
        <v>3.5016298816182645</v>
      </c>
      <c r="FN182" s="2">
        <f t="shared" si="143"/>
        <v>3.4707721442199166</v>
      </c>
      <c r="FO182" s="2">
        <f t="shared" si="143"/>
        <v>3.4402870575894542</v>
      </c>
      <c r="FP182" s="2">
        <f t="shared" si="143"/>
        <v>3.4101692807704596</v>
      </c>
      <c r="FQ182" s="2">
        <f t="shared" si="143"/>
        <v>3.3804135526090531</v>
      </c>
      <c r="FR182" s="2">
        <f t="shared" si="143"/>
        <v>3.3510146908123835</v>
      </c>
      <c r="FS182" s="2">
        <f t="shared" si="143"/>
        <v>3.3219675909998818</v>
      </c>
      <c r="FT182" s="2">
        <f t="shared" si="143"/>
        <v>3.2932672257484841</v>
      </c>
      <c r="FU182" s="2">
        <f t="shared" ref="FU182:FZ182" si="157">(ATAN((5.5+FU$1)/$A182)-ATAN(FU$1/$A182))*180/3.14159</f>
        <v>3.2649086436332206</v>
      </c>
      <c r="FV182" s="2">
        <f t="shared" si="157"/>
        <v>3.2368869682642578</v>
      </c>
      <c r="FW182" s="2">
        <f t="shared" si="157"/>
        <v>3.2091973973217027</v>
      </c>
      <c r="FX182" s="2">
        <f t="shared" si="157"/>
        <v>3.1818352015889544</v>
      </c>
      <c r="FY182" s="2">
        <f t="shared" si="157"/>
        <v>3.1547957239858775</v>
      </c>
      <c r="FZ182" s="2">
        <f t="shared" si="157"/>
        <v>3.1280743786024989</v>
      </c>
    </row>
    <row r="183" spans="1:182" x14ac:dyDescent="0.35">
      <c r="A183" s="6">
        <v>18.2</v>
      </c>
      <c r="B183" s="2">
        <f t="shared" si="146"/>
        <v>16.81471577070079</v>
      </c>
      <c r="C183" s="2">
        <f t="shared" si="146"/>
        <v>16.76028364542567</v>
      </c>
      <c r="D183" s="2">
        <f t="shared" si="146"/>
        <v>16.702409664933725</v>
      </c>
      <c r="E183" s="2">
        <f t="shared" si="146"/>
        <v>16.641166515994296</v>
      </c>
      <c r="F183" s="2">
        <f t="shared" si="146"/>
        <v>16.576630345226754</v>
      </c>
      <c r="G183" s="2">
        <f t="shared" si="146"/>
        <v>16.508880537810132</v>
      </c>
      <c r="H183" s="2">
        <f t="shared" si="146"/>
        <v>16.43799949036157</v>
      </c>
      <c r="I183" s="2">
        <f t="shared" si="146"/>
        <v>16.364072379108265</v>
      </c>
      <c r="J183" s="2">
        <f t="shared" si="146"/>
        <v>16.287186924474447</v>
      </c>
      <c r="K183" s="2">
        <f t="shared" si="146"/>
        <v>16.207433153194376</v>
      </c>
      <c r="L183" s="2">
        <f t="shared" si="146"/>
        <v>16.124903159043146</v>
      </c>
      <c r="M183" s="2">
        <f t="shared" si="146"/>
        <v>16.03969086325192</v>
      </c>
      <c r="N183" s="2">
        <f t="shared" si="146"/>
        <v>15.95189177564127</v>
      </c>
      <c r="O183" s="2">
        <f t="shared" si="146"/>
        <v>15.861602757467876</v>
      </c>
      <c r="P183" s="2">
        <f t="shared" si="146"/>
        <v>15.768921786935499</v>
      </c>
      <c r="Q183" s="2">
        <f t="shared" si="146"/>
        <v>15.673947728271807</v>
      </c>
      <c r="R183" s="2">
        <f t="shared" si="145"/>
        <v>15.576780105219317</v>
      </c>
      <c r="S183" s="2">
        <f t="shared" si="145"/>
        <v>15.477518879730969</v>
      </c>
      <c r="T183" s="2">
        <f t="shared" si="145"/>
        <v>15.376264236600967</v>
      </c>
      <c r="U183" s="2">
        <f t="shared" si="145"/>
        <v>15.273116374698589</v>
      </c>
      <c r="V183" s="2">
        <f t="shared" si="145"/>
        <v>15.168175305408235</v>
      </c>
      <c r="W183" s="2">
        <f t="shared" si="145"/>
        <v>15.061540658813605</v>
      </c>
      <c r="X183" s="2">
        <f t="shared" si="145"/>
        <v>14.953311498097746</v>
      </c>
      <c r="Y183" s="2">
        <f t="shared" si="145"/>
        <v>14.843586142564869</v>
      </c>
      <c r="Z183" s="2">
        <f t="shared" si="145"/>
        <v>14.732461999624785</v>
      </c>
      <c r="AA183" s="2">
        <f t="shared" si="145"/>
        <v>14.620035406016292</v>
      </c>
      <c r="AB183" s="2">
        <f t="shared" si="145"/>
        <v>14.506401478483808</v>
      </c>
      <c r="AC183" s="2">
        <f t="shared" si="145"/>
        <v>14.391653974060928</v>
      </c>
      <c r="AD183" s="2">
        <f t="shared" si="145"/>
        <v>14.275885160056488</v>
      </c>
      <c r="AE183" s="2">
        <f t="shared" si="145"/>
        <v>14.15918569378363</v>
      </c>
      <c r="AF183" s="2">
        <f t="shared" si="145"/>
        <v>14.041644512019978</v>
      </c>
      <c r="AG183" s="2">
        <f t="shared" si="148"/>
        <v>13.923348730138004</v>
      </c>
      <c r="AH183" s="2">
        <f t="shared" si="148"/>
        <v>13.80438355079912</v>
      </c>
      <c r="AI183" s="2">
        <f t="shared" si="148"/>
        <v>13.684832182062893</v>
      </c>
      <c r="AJ183" s="2">
        <f t="shared" si="148"/>
        <v>13.564775764724498</v>
      </c>
      <c r="AK183" s="2">
        <f t="shared" si="148"/>
        <v>13.444293308658564</v>
      </c>
      <c r="AL183" s="2">
        <f t="shared" si="148"/>
        <v>13.32346163791682</v>
      </c>
      <c r="AM183" s="2">
        <f t="shared" si="148"/>
        <v>13.202355344299338</v>
      </c>
      <c r="AN183" s="2">
        <f t="shared" si="148"/>
        <v>13.081046749095549</v>
      </c>
      <c r="AO183" s="2">
        <f t="shared" si="148"/>
        <v>12.959605872670926</v>
      </c>
      <c r="AP183" s="2">
        <f t="shared" si="148"/>
        <v>12.83810041155852</v>
      </c>
      <c r="AQ183" s="2">
        <f t="shared" si="148"/>
        <v>12.716595722700715</v>
      </c>
      <c r="AR183" s="2">
        <f t="shared" si="148"/>
        <v>12.595154814476484</v>
      </c>
      <c r="AS183" s="2">
        <f t="shared" si="148"/>
        <v>12.473838344141651</v>
      </c>
      <c r="AT183" s="2">
        <f t="shared" si="148"/>
        <v>12.352704621305168</v>
      </c>
      <c r="AU183" s="2">
        <f t="shared" si="148"/>
        <v>12.231809617062074</v>
      </c>
      <c r="AV183" s="2">
        <f t="shared" si="148"/>
        <v>12.111206978404264</v>
      </c>
      <c r="AW183" s="2">
        <f t="shared" si="147"/>
        <v>11.990948047532424</v>
      </c>
      <c r="AX183" s="2">
        <f t="shared" si="147"/>
        <v>11.871081885697038</v>
      </c>
      <c r="AY183" s="2">
        <f t="shared" si="147"/>
        <v>11.751655301202421</v>
      </c>
      <c r="AZ183" s="2">
        <f t="shared" si="147"/>
        <v>11.632712881215673</v>
      </c>
      <c r="BA183" s="2">
        <f t="shared" si="147"/>
        <v>11.514297027031375</v>
      </c>
      <c r="BB183" s="2">
        <f t="shared" si="147"/>
        <v>11.396447992453515</v>
      </c>
      <c r="BC183" s="2">
        <f t="shared" si="147"/>
        <v>11.279203924967204</v>
      </c>
      <c r="BD183" s="2">
        <f t="shared" si="147"/>
        <v>11.162600909385192</v>
      </c>
      <c r="BE183" s="2">
        <f t="shared" si="147"/>
        <v>11.046673013667258</v>
      </c>
      <c r="BF183" s="2">
        <f t="shared" si="147"/>
        <v>10.931452336623595</v>
      </c>
      <c r="BG183" s="2">
        <f t="shared" si="147"/>
        <v>10.816969057227883</v>
      </c>
      <c r="BH183" s="2">
        <f t="shared" si="147"/>
        <v>10.703251485279312</v>
      </c>
      <c r="BI183" s="2">
        <f t="shared" si="147"/>
        <v>10.590326113167571</v>
      </c>
      <c r="BJ183" s="2">
        <f t="shared" si="147"/>
        <v>10.478217668509165</v>
      </c>
      <c r="BK183" s="2">
        <f t="shared" si="147"/>
        <v>10.36694916743758</v>
      </c>
      <c r="BL183" s="2">
        <f t="shared" si="150"/>
        <v>10.256541968344314</v>
      </c>
      <c r="BM183" s="2">
        <f t="shared" si="150"/>
        <v>10.147015825881752</v>
      </c>
      <c r="BN183" s="2">
        <f t="shared" si="150"/>
        <v>10.03838894505242</v>
      </c>
      <c r="BO183" s="2">
        <f t="shared" si="150"/>
        <v>9.9306780352229946</v>
      </c>
      <c r="BP183" s="2">
        <f t="shared" si="150"/>
        <v>9.8238983639139281</v>
      </c>
      <c r="BQ183" s="2">
        <f t="shared" si="150"/>
        <v>9.7180638102287755</v>
      </c>
      <c r="BR183" s="2">
        <f t="shared" si="150"/>
        <v>9.6131869177989131</v>
      </c>
      <c r="BS183" s="2">
        <f t="shared" si="150"/>
        <v>9.5092789471313317</v>
      </c>
      <c r="BT183" s="2">
        <f t="shared" si="150"/>
        <v>9.4063499272583702</v>
      </c>
      <c r="BU183" s="2">
        <f t="shared" si="150"/>
        <v>9.3044087065985543</v>
      </c>
      <c r="BV183" s="2">
        <f t="shared" si="150"/>
        <v>9.2034630029482685</v>
      </c>
      <c r="BW183" s="2">
        <f t="shared" si="150"/>
        <v>9.1035194525331793</v>
      </c>
      <c r="BX183" s="2">
        <f t="shared" si="150"/>
        <v>9.0045836580574825</v>
      </c>
      <c r="BY183" s="2">
        <f t="shared" si="150"/>
        <v>8.9066602356977551</v>
      </c>
      <c r="BZ183" s="2">
        <f t="shared" si="150"/>
        <v>8.8097528609956317</v>
      </c>
      <c r="CA183" s="2">
        <f t="shared" si="150"/>
        <v>8.713864313611527</v>
      </c>
      <c r="CB183" s="2">
        <f t="shared" si="149"/>
        <v>8.6189965209082242</v>
      </c>
      <c r="CC183" s="2">
        <f t="shared" si="149"/>
        <v>8.5251506003396091</v>
      </c>
      <c r="CD183" s="2">
        <f t="shared" si="149"/>
        <v>8.4323269006259771</v>
      </c>
      <c r="CE183" s="2">
        <f t="shared" si="149"/>
        <v>8.3405250417024952</v>
      </c>
      <c r="CF183" s="2">
        <f t="shared" si="149"/>
        <v>8.2497439534328922</v>
      </c>
      <c r="CG183" s="2">
        <f t="shared" si="149"/>
        <v>8.1599819130845255</v>
      </c>
      <c r="CH183" s="2">
        <f t="shared" si="149"/>
        <v>8.0712365815657687</v>
      </c>
      <c r="CI183" s="2">
        <f t="shared" si="149"/>
        <v>7.983505038430013</v>
      </c>
      <c r="CJ183" s="2">
        <f t="shared" si="149"/>
        <v>7.8967838156542021</v>
      </c>
      <c r="CK183" s="2">
        <f t="shared" si="149"/>
        <v>7.8110689302031249</v>
      </c>
      <c r="CL183" s="2">
        <f t="shared" si="149"/>
        <v>7.7263559153930492</v>
      </c>
      <c r="CM183" s="2">
        <f t="shared" si="149"/>
        <v>7.6426398510711797</v>
      </c>
      <c r="CN183" s="2">
        <f t="shared" si="149"/>
        <v>7.5599153926292919</v>
      </c>
      <c r="CO183" s="2">
        <f t="shared" si="149"/>
        <v>7.4781767988720231</v>
      </c>
      <c r="CP183" s="2">
        <f t="shared" si="149"/>
        <v>7.3974179587618156</v>
      </c>
      <c r="CQ183" s="2">
        <f t="shared" si="156"/>
        <v>7.3176324170640275</v>
      </c>
      <c r="CR183" s="2">
        <f t="shared" si="156"/>
        <v>7.2388133989168217</v>
      </c>
      <c r="CS183" s="2">
        <f t="shared" si="156"/>
        <v>7.1609538333517193</v>
      </c>
      <c r="CT183" s="2">
        <f t="shared" si="156"/>
        <v>7.0840463757910914</v>
      </c>
      <c r="CU183" s="2">
        <f t="shared" si="156"/>
        <v>7.0080834295500418</v>
      </c>
      <c r="CV183" s="2">
        <f t="shared" si="156"/>
        <v>6.9330571663700917</v>
      </c>
      <c r="CW183" s="2">
        <f t="shared" si="156"/>
        <v>6.8589595460129926</v>
      </c>
      <c r="CX183" s="1">
        <f t="shared" si="156"/>
        <v>6.7857823349426587</v>
      </c>
      <c r="CY183" s="2">
        <f t="shared" si="156"/>
        <v>6.7135171241238343</v>
      </c>
      <c r="CZ183" s="2">
        <f t="shared" si="156"/>
        <v>6.642155345965735</v>
      </c>
      <c r="DA183" s="2">
        <f t="shared" si="156"/>
        <v>6.5716882904390355</v>
      </c>
      <c r="DB183" s="2">
        <f t="shared" si="156"/>
        <v>6.5021071203942746</v>
      </c>
      <c r="DC183" s="2">
        <f t="shared" si="156"/>
        <v>6.433402886109584</v>
      </c>
      <c r="DD183" s="2">
        <f t="shared" si="156"/>
        <v>6.3655665390953073</v>
      </c>
      <c r="DE183" s="2">
        <f t="shared" si="156"/>
        <v>6.2985889451826047</v>
      </c>
      <c r="DF183" s="2">
        <f t="shared" si="156"/>
        <v>6.2324608969228805</v>
      </c>
      <c r="DG183" s="2">
        <f t="shared" si="155"/>
        <v>6.1671731253242577</v>
      </c>
      <c r="DH183" s="2">
        <f t="shared" si="155"/>
        <v>6.102716310950786</v>
      </c>
      <c r="DI183" s="2">
        <f t="shared" si="155"/>
        <v>6.0390810944097444</v>
      </c>
      <c r="DJ183" s="2">
        <f t="shared" si="155"/>
        <v>5.9762580862514865</v>
      </c>
      <c r="DK183" s="2">
        <f t="shared" si="155"/>
        <v>5.9142378763060224</v>
      </c>
      <c r="DL183" s="2">
        <f t="shared" si="155"/>
        <v>5.8530110424796078</v>
      </c>
      <c r="DM183" s="2">
        <f t="shared" si="155"/>
        <v>5.7925681590342171</v>
      </c>
      <c r="DN183" s="2">
        <f t="shared" si="155"/>
        <v>5.7328998043720878</v>
      </c>
      <c r="DO183" s="2">
        <f t="shared" si="155"/>
        <v>5.6739965683466327</v>
      </c>
      <c r="DP183" s="2">
        <f t="shared" si="155"/>
        <v>5.6158490591208228</v>
      </c>
      <c r="DQ183" s="2">
        <f t="shared" si="155"/>
        <v>5.5584479095930028</v>
      </c>
      <c r="DR183" s="2">
        <f t="shared" si="155"/>
        <v>5.5017837834098895</v>
      </c>
      <c r="DS183" s="2">
        <f t="shared" si="155"/>
        <v>5.4458473805854366</v>
      </c>
      <c r="DT183" s="2">
        <f t="shared" si="155"/>
        <v>5.3906294427439825</v>
      </c>
      <c r="DU183" s="2">
        <f t="shared" si="155"/>
        <v>5.3361207580052064</v>
      </c>
      <c r="DV183" s="2">
        <f t="shared" si="154"/>
        <v>5.2823121655278111</v>
      </c>
      <c r="DW183" s="2">
        <f t="shared" si="154"/>
        <v>5.2291945597285316</v>
      </c>
      <c r="DX183" s="2">
        <f t="shared" si="154"/>
        <v>5.1767588941918952</v>
      </c>
      <c r="DY183" s="2">
        <f t="shared" si="154"/>
        <v>5.124996185286208</v>
      </c>
      <c r="DZ183" s="2">
        <f t="shared" si="154"/>
        <v>5.0738975155000645</v>
      </c>
      <c r="EA183" s="2">
        <f t="shared" si="154"/>
        <v>5.0234540365136136</v>
      </c>
      <c r="EB183" s="2">
        <f t="shared" si="154"/>
        <v>4.9736569720179098</v>
      </c>
      <c r="EC183" s="2">
        <f t="shared" si="154"/>
        <v>4.9244976202951705</v>
      </c>
      <c r="ED183" s="2">
        <f t="shared" si="154"/>
        <v>4.8759673565726596</v>
      </c>
      <c r="EE183" s="2">
        <f t="shared" si="154"/>
        <v>4.8280576351614863</v>
      </c>
      <c r="EF183" s="2">
        <f t="shared" si="154"/>
        <v>4.7807599913922871</v>
      </c>
      <c r="EG183" s="2">
        <f t="shared" si="154"/>
        <v>4.7340660433583359</v>
      </c>
      <c r="EH183" s="2">
        <f t="shared" si="154"/>
        <v>4.6879674934764122</v>
      </c>
      <c r="EI183" s="2">
        <f t="shared" si="154"/>
        <v>4.6424561298757263</v>
      </c>
      <c r="EJ183" s="2">
        <f t="shared" si="154"/>
        <v>4.597523827624129</v>
      </c>
      <c r="EK183" s="2">
        <f t="shared" si="154"/>
        <v>4.5531625498007804</v>
      </c>
      <c r="EL183" s="2">
        <f t="shared" si="153"/>
        <v>4.5093643484240635</v>
      </c>
      <c r="EM183" s="2">
        <f t="shared" si="153"/>
        <v>4.466121365242901</v>
      </c>
      <c r="EN183" s="2">
        <f t="shared" si="153"/>
        <v>4.4234258323994631</v>
      </c>
      <c r="EO183" s="2">
        <f t="shared" si="153"/>
        <v>4.3812700729707892</v>
      </c>
      <c r="EP183" s="2">
        <f t="shared" si="153"/>
        <v>4.3396465013966381</v>
      </c>
      <c r="EQ183" s="2">
        <f t="shared" si="153"/>
        <v>4.2985476238000642</v>
      </c>
      <c r="ER183" s="2">
        <f t="shared" si="153"/>
        <v>4.257966038207825</v>
      </c>
      <c r="ES183" s="2">
        <f t="shared" si="153"/>
        <v>4.2178944346762481</v>
      </c>
      <c r="ET183" s="2">
        <f t="shared" si="153"/>
        <v>4.1783255953289622</v>
      </c>
      <c r="EU183" s="2">
        <f t="shared" si="153"/>
        <v>4.1392523943116677</v>
      </c>
      <c r="EV183" s="2">
        <f t="shared" si="153"/>
        <v>4.1006677976698178</v>
      </c>
      <c r="EW183" s="2">
        <f t="shared" si="153"/>
        <v>4.0625648631537601</v>
      </c>
      <c r="EX183" s="2">
        <f t="shared" si="153"/>
        <v>4.0249367399566474</v>
      </c>
      <c r="EY183" s="2">
        <f t="shared" si="153"/>
        <v>3.9877766683893232</v>
      </c>
      <c r="EZ183" s="2">
        <f t="shared" si="153"/>
        <v>3.9510779794968567</v>
      </c>
      <c r="FA183" s="2">
        <f t="shared" si="152"/>
        <v>3.9148340946206357</v>
      </c>
      <c r="FB183" s="2">
        <f t="shared" si="151"/>
        <v>3.8790385249100452</v>
      </c>
      <c r="FC183" s="2">
        <f t="shared" si="151"/>
        <v>3.8436848707874369</v>
      </c>
      <c r="FD183" s="2">
        <f t="shared" si="151"/>
        <v>3.8087668213699657</v>
      </c>
      <c r="FE183" s="2">
        <f t="shared" si="151"/>
        <v>3.7742781538514421</v>
      </c>
      <c r="FF183" s="2">
        <f t="shared" si="151"/>
        <v>3.7402127328477124</v>
      </c>
      <c r="FG183" s="2">
        <f t="shared" si="151"/>
        <v>3.7065645097081288</v>
      </c>
      <c r="FH183" s="2">
        <f t="shared" si="151"/>
        <v>3.6733275217962977</v>
      </c>
      <c r="FI183" s="2">
        <f t="shared" si="151"/>
        <v>3.6404958917425643</v>
      </c>
      <c r="FJ183" s="2">
        <f t="shared" si="151"/>
        <v>3.6080638266709379</v>
      </c>
      <c r="FK183" s="2">
        <f t="shared" si="144"/>
        <v>3.5760256174027036</v>
      </c>
      <c r="FL183" s="2">
        <f t="shared" si="144"/>
        <v>3.5443756376389604</v>
      </c>
      <c r="FM183" s="2">
        <f t="shared" si="144"/>
        <v>3.5131083431244159</v>
      </c>
      <c r="FN183" s="2">
        <f t="shared" ref="FN183:FZ208" si="158">(ATAN((5.5+FN$1)/$A183)-ATAN(FN$1/$A183))*180/3.14159</f>
        <v>3.482218270794172</v>
      </c>
      <c r="FO183" s="2">
        <f t="shared" si="158"/>
        <v>3.4517000379057259</v>
      </c>
      <c r="FP183" s="2">
        <f t="shared" si="158"/>
        <v>3.4215483411575058</v>
      </c>
      <c r="FQ183" s="2">
        <f t="shared" si="158"/>
        <v>3.3917579557961823</v>
      </c>
      <c r="FR183" s="2">
        <f t="shared" si="158"/>
        <v>3.3623237347138466</v>
      </c>
      <c r="FS183" s="2">
        <f t="shared" si="158"/>
        <v>3.3332406075368182</v>
      </c>
      <c r="FT183" s="2">
        <f t="shared" si="158"/>
        <v>3.3045035797073541</v>
      </c>
      <c r="FU183" s="2">
        <f t="shared" si="158"/>
        <v>3.276107731559712</v>
      </c>
      <c r="FV183" s="2">
        <f t="shared" si="158"/>
        <v>3.2480482173916161</v>
      </c>
      <c r="FW183" s="2">
        <f t="shared" si="158"/>
        <v>3.2203202645323667</v>
      </c>
      <c r="FX183" s="2">
        <f t="shared" si="158"/>
        <v>3.1929191724086992</v>
      </c>
      <c r="FY183" s="2">
        <f t="shared" si="158"/>
        <v>3.1658403116093679</v>
      </c>
      <c r="FZ183" s="2">
        <f t="shared" si="158"/>
        <v>3.1390791229493891</v>
      </c>
    </row>
    <row r="184" spans="1:182" x14ac:dyDescent="0.35">
      <c r="A184" s="6">
        <v>18.3</v>
      </c>
      <c r="B184" s="2">
        <f t="shared" si="146"/>
        <v>16.727978050085888</v>
      </c>
      <c r="C184" s="2">
        <f t="shared" si="146"/>
        <v>16.674382822658448</v>
      </c>
      <c r="D184" s="2">
        <f t="shared" si="146"/>
        <v>16.617394960562429</v>
      </c>
      <c r="E184" s="2">
        <f t="shared" si="146"/>
        <v>16.557085360808369</v>
      </c>
      <c r="F184" s="2">
        <f t="shared" si="146"/>
        <v>16.493528307391021</v>
      </c>
      <c r="G184" s="2">
        <f t="shared" si="146"/>
        <v>16.426801257290453</v>
      </c>
      <c r="H184" s="2">
        <f t="shared" si="146"/>
        <v>16.356984620762056</v>
      </c>
      <c r="I184" s="2">
        <f t="shared" si="146"/>
        <v>16.284161536994869</v>
      </c>
      <c r="J184" s="2">
        <f t="shared" si="146"/>
        <v>16.20841764621554</v>
      </c>
      <c r="K184" s="2">
        <f t="shared" si="146"/>
        <v>16.12984085930529</v>
      </c>
      <c r="L184" s="2">
        <f t="shared" si="146"/>
        <v>16.048521125980155</v>
      </c>
      <c r="M184" s="2">
        <f t="shared" si="146"/>
        <v>15.964550202560906</v>
      </c>
      <c r="N184" s="2">
        <f t="shared" si="146"/>
        <v>15.878021420328349</v>
      </c>
      <c r="O184" s="2">
        <f t="shared" si="146"/>
        <v>15.789029455423618</v>
      </c>
      <c r="P184" s="2">
        <f t="shared" si="146"/>
        <v>15.69767010121129</v>
      </c>
      <c r="Q184" s="2">
        <f t="shared" ref="Q184:AF199" si="159">(ATAN((5.5+Q$1)/$A184)-ATAN(Q$1/$A184))*180/3.14159</f>
        <v>15.604040043976404</v>
      </c>
      <c r="R184" s="2">
        <f t="shared" si="159"/>
        <v>15.508236642776067</v>
      </c>
      <c r="S184" s="2">
        <f t="shared" si="159"/>
        <v>15.410357714211706</v>
      </c>
      <c r="T184" s="2">
        <f t="shared" si="159"/>
        <v>15.310501322830907</v>
      </c>
      <c r="U184" s="2">
        <f t="shared" si="159"/>
        <v>15.208765577808135</v>
      </c>
      <c r="V184" s="2">
        <f t="shared" si="159"/>
        <v>15.105248436492246</v>
      </c>
      <c r="W184" s="2">
        <f t="shared" si="159"/>
        <v>15.000047515346209</v>
      </c>
      <c r="X184" s="2">
        <f t="shared" si="159"/>
        <v>14.893259908741676</v>
      </c>
      <c r="Y184" s="2">
        <f t="shared" si="159"/>
        <v>14.784982016007643</v>
      </c>
      <c r="Z184" s="2">
        <f t="shared" si="159"/>
        <v>14.675309377070576</v>
      </c>
      <c r="AA184" s="2">
        <f t="shared" si="159"/>
        <v>14.564336516961351</v>
      </c>
      <c r="AB184" s="2">
        <f t="shared" si="159"/>
        <v>14.452156799405019</v>
      </c>
      <c r="AC184" s="2">
        <f t="shared" si="159"/>
        <v>14.338862289650702</v>
      </c>
      <c r="AD184" s="2">
        <f t="shared" si="159"/>
        <v>14.224543626643797</v>
      </c>
      <c r="AE184" s="2">
        <f t="shared" si="159"/>
        <v>14.109289904588744</v>
      </c>
      <c r="AF184" s="2">
        <f t="shared" si="159"/>
        <v>13.99318856390064</v>
      </c>
      <c r="AG184" s="2">
        <f t="shared" si="148"/>
        <v>13.876325291496254</v>
      </c>
      <c r="AH184" s="2">
        <f t="shared" si="148"/>
        <v>13.758783930330916</v>
      </c>
      <c r="AI184" s="2">
        <f t="shared" si="148"/>
        <v>13.640646398046979</v>
      </c>
      <c r="AJ184" s="2">
        <f t="shared" si="148"/>
        <v>13.521992614561979</v>
      </c>
      <c r="AK184" s="2">
        <f t="shared" si="148"/>
        <v>13.402900438390832</v>
      </c>
      <c r="AL184" s="2">
        <f t="shared" si="148"/>
        <v>13.283445611466</v>
      </c>
      <c r="AM184" s="2">
        <f t="shared" si="148"/>
        <v>13.163701712192696</v>
      </c>
      <c r="AN184" s="2">
        <f t="shared" si="148"/>
        <v>13.043740116452458</v>
      </c>
      <c r="AO184" s="2">
        <f t="shared" si="148"/>
        <v>12.923629966248962</v>
      </c>
      <c r="AP184" s="2">
        <f t="shared" si="148"/>
        <v>12.803438145672322</v>
      </c>
      <c r="AQ184" s="2">
        <f t="shared" si="148"/>
        <v>12.683229263845138</v>
      </c>
      <c r="AR184" s="2">
        <f t="shared" si="148"/>
        <v>12.563065644502444</v>
      </c>
      <c r="AS184" s="2">
        <f t="shared" si="148"/>
        <v>12.443007321850025</v>
      </c>
      <c r="AT184" s="2">
        <f t="shared" si="148"/>
        <v>12.323112042340394</v>
      </c>
      <c r="AU184" s="2">
        <f t="shared" si="148"/>
        <v>12.203435272003091</v>
      </c>
      <c r="AV184" s="2">
        <f t="shared" si="148"/>
        <v>12.084030208965363</v>
      </c>
      <c r="AW184" s="2">
        <f t="shared" si="147"/>
        <v>11.964947800801523</v>
      </c>
      <c r="AX184" s="2">
        <f t="shared" si="147"/>
        <v>11.846236766352384</v>
      </c>
      <c r="AY184" s="2">
        <f t="shared" si="147"/>
        <v>11.727943621662025</v>
      </c>
      <c r="AZ184" s="2">
        <f t="shared" si="147"/>
        <v>11.610112709686096</v>
      </c>
      <c r="BA184" s="2">
        <f t="shared" si="147"/>
        <v>11.492786233433936</v>
      </c>
      <c r="BB184" s="2">
        <f t="shared" si="147"/>
        <v>11.376004292216761</v>
      </c>
      <c r="BC184" s="2">
        <f t="shared" si="147"/>
        <v>11.259804920684317</v>
      </c>
      <c r="BD184" s="2">
        <f t="shared" si="147"/>
        <v>11.144224130344368</v>
      </c>
      <c r="BE184" s="2">
        <f t="shared" si="147"/>
        <v>11.02929595327103</v>
      </c>
      <c r="BF184" s="2">
        <f t="shared" si="147"/>
        <v>10.915052487720963</v>
      </c>
      <c r="BG184" s="2">
        <f t="shared" si="147"/>
        <v>10.8015239453897</v>
      </c>
      <c r="BH184" s="2">
        <f t="shared" si="147"/>
        <v>10.688738700053605</v>
      </c>
      <c r="BI184" s="2">
        <f t="shared" si="147"/>
        <v>10.576723337356599</v>
      </c>
      <c r="BJ184" s="2">
        <f t="shared" si="147"/>
        <v>10.465502705514995</v>
      </c>
      <c r="BK184" s="2">
        <f t="shared" si="147"/>
        <v>10.35509996672679</v>
      </c>
      <c r="BL184" s="2">
        <f t="shared" si="150"/>
        <v>10.245536649086006</v>
      </c>
      <c r="BM184" s="2">
        <f t="shared" si="150"/>
        <v>10.13683269881588</v>
      </c>
      <c r="BN184" s="2">
        <f t="shared" si="150"/>
        <v>10.029006532647882</v>
      </c>
      <c r="BO184" s="2">
        <f t="shared" si="150"/>
        <v>9.9220750901865991</v>
      </c>
      <c r="BP184" s="2">
        <f t="shared" si="150"/>
        <v>9.8160538861130426</v>
      </c>
      <c r="BQ184" s="2">
        <f t="shared" si="150"/>
        <v>9.7109570620910759</v>
      </c>
      <c r="BR184" s="2">
        <f t="shared" si="150"/>
        <v>9.6067974382536985</v>
      </c>
      <c r="BS184" s="2">
        <f t="shared" si="150"/>
        <v>9.5035865641565085</v>
      </c>
      <c r="BT184" s="2">
        <f t="shared" si="150"/>
        <v>9.4013347690977174</v>
      </c>
      <c r="BU184" s="2">
        <f t="shared" si="150"/>
        <v>9.3000512117131464</v>
      </c>
      <c r="BV184" s="2">
        <f t="shared" si="150"/>
        <v>9.1997439287653417</v>
      </c>
      <c r="BW184" s="2">
        <f t="shared" si="150"/>
        <v>9.1004198830549807</v>
      </c>
      <c r="BX184" s="2">
        <f t="shared" si="150"/>
        <v>9.0020850103914807</v>
      </c>
      <c r="BY184" s="2">
        <f t="shared" si="150"/>
        <v>8.9047442655683469</v>
      </c>
      <c r="BZ184" s="2">
        <f t="shared" si="150"/>
        <v>8.8084016672961383</v>
      </c>
      <c r="CA184" s="2">
        <f t="shared" si="150"/>
        <v>8.7130603420536961</v>
      </c>
      <c r="CB184" s="2">
        <f t="shared" si="149"/>
        <v>8.6187225668248519</v>
      </c>
      <c r="CC184" s="2">
        <f t="shared" si="149"/>
        <v>8.5253898106942199</v>
      </c>
      <c r="CD184" s="2">
        <f t="shared" si="149"/>
        <v>8.4330627752815328</v>
      </c>
      <c r="CE184" s="2">
        <f t="shared" si="149"/>
        <v>8.3417414339995215</v>
      </c>
      <c r="CF184" s="2">
        <f t="shared" si="149"/>
        <v>8.251425070125249</v>
      </c>
      <c r="CG184" s="2">
        <f t="shared" si="149"/>
        <v>8.1621123136794349</v>
      </c>
      <c r="CH184" s="2">
        <f t="shared" si="149"/>
        <v>8.0738011771124523</v>
      </c>
      <c r="CI184" s="2">
        <f t="shared" si="149"/>
        <v>7.9864890897996474</v>
      </c>
      <c r="CJ184" s="2">
        <f t="shared" si="149"/>
        <v>7.900172931351868</v>
      </c>
      <c r="CK184" s="2">
        <f t="shared" si="149"/>
        <v>7.8148490637504819</v>
      </c>
      <c r="CL184" s="2">
        <f t="shared" si="149"/>
        <v>7.7305133623186153</v>
      </c>
      <c r="CM184" s="2">
        <f t="shared" si="149"/>
        <v>7.6471612455433826</v>
      </c>
      <c r="CN184" s="2">
        <f t="shared" si="149"/>
        <v>7.5647877037653428</v>
      </c>
      <c r="CO184" s="2">
        <f t="shared" si="149"/>
        <v>7.4833873267542224</v>
      </c>
      <c r="CP184" s="2">
        <f t="shared" si="149"/>
        <v>7.4029543301909326</v>
      </c>
      <c r="CQ184" s="2">
        <f t="shared" si="156"/>
        <v>7.3234825810778021</v>
      </c>
      <c r="CR184" s="2">
        <f t="shared" si="156"/>
        <v>7.2449656221000769</v>
      </c>
      <c r="CS184" s="2">
        <f t="shared" si="156"/>
        <v>7.1673966949628616</v>
      </c>
      <c r="CT184" s="2">
        <f t="shared" si="156"/>
        <v>7.0907687627283638</v>
      </c>
      <c r="CU184" s="2">
        <f t="shared" si="156"/>
        <v>7.0150745311792999</v>
      </c>
      <c r="CV184" s="2">
        <f t="shared" si="156"/>
        <v>6.9403064692347236</v>
      </c>
      <c r="CW184" s="2">
        <f t="shared" si="156"/>
        <v>6.8664568284449219</v>
      </c>
      <c r="CX184" s="1">
        <f t="shared" si="156"/>
        <v>6.7935176615923503</v>
      </c>
      <c r="CY184" s="2">
        <f t="shared" si="156"/>
        <v>6.7214808404257811</v>
      </c>
      <c r="CZ184" s="2">
        <f t="shared" si="156"/>
        <v>6.6503380725549617</v>
      </c>
      <c r="DA184" s="2">
        <f t="shared" si="156"/>
        <v>6.5800809175327224</v>
      </c>
      <c r="DB184" s="2">
        <f t="shared" si="156"/>
        <v>6.510700802151888</v>
      </c>
      <c r="DC184" s="2">
        <f t="shared" si="156"/>
        <v>6.4421890349835289</v>
      </c>
      <c r="DD184" s="2">
        <f t="shared" si="156"/>
        <v>6.3745368201835069</v>
      </c>
      <c r="DE184" s="2">
        <f t="shared" si="156"/>
        <v>6.3077352705931915</v>
      </c>
      <c r="DF184" s="2">
        <f t="shared" si="156"/>
        <v>6.2417754201605389</v>
      </c>
      <c r="DG184" s="2">
        <f t="shared" si="155"/>
        <v>6.1766482357067822</v>
      </c>
      <c r="DH184" s="2">
        <f t="shared" si="155"/>
        <v>6.1123446280638927</v>
      </c>
      <c r="DI184" s="2">
        <f t="shared" si="155"/>
        <v>6.0488554626070767</v>
      </c>
      <c r="DJ184" s="2">
        <f t="shared" si="155"/>
        <v>5.9861715692065323</v>
      </c>
      <c r="DK184" s="2">
        <f t="shared" si="155"/>
        <v>5.9242837516214806</v>
      </c>
      <c r="DL184" s="2">
        <f t="shared" si="155"/>
        <v>5.8631827963598484</v>
      </c>
      <c r="DM184" s="2">
        <f t="shared" si="155"/>
        <v>5.8028594810251342</v>
      </c>
      <c r="DN184" s="2">
        <f t="shared" si="155"/>
        <v>5.7433045821727005</v>
      </c>
      <c r="DO184" s="2">
        <f t="shared" si="155"/>
        <v>5.6845088826960701</v>
      </c>
      <c r="DP184" s="2">
        <f t="shared" si="155"/>
        <v>5.6264631787639585</v>
      </c>
      <c r="DQ184" s="2">
        <f t="shared" si="155"/>
        <v>5.5691582863274105</v>
      </c>
      <c r="DR184" s="2">
        <f t="shared" si="155"/>
        <v>5.5125850472165352</v>
      </c>
      <c r="DS184" s="2">
        <f t="shared" si="155"/>
        <v>5.4567343348453026</v>
      </c>
      <c r="DT184" s="2">
        <f t="shared" si="155"/>
        <v>5.4015970595420173</v>
      </c>
      <c r="DU184" s="2">
        <f t="shared" si="155"/>
        <v>5.3471641735232014</v>
      </c>
      <c r="DV184" s="2">
        <f t="shared" si="154"/>
        <v>5.2934266755272184</v>
      </c>
      <c r="DW184" s="2">
        <f t="shared" si="154"/>
        <v>5.2403756151239627</v>
      </c>
      <c r="DX184" s="2">
        <f t="shared" si="154"/>
        <v>5.1880020967159552</v>
      </c>
      <c r="DY184" s="2">
        <f t="shared" si="154"/>
        <v>5.1362972832459119</v>
      </c>
      <c r="DZ184" s="2">
        <f t="shared" si="154"/>
        <v>5.0852523996250625</v>
      </c>
      <c r="EA184" s="2">
        <f t="shared" si="154"/>
        <v>5.0348587358960293</v>
      </c>
      <c r="EB184" s="2">
        <f t="shared" si="154"/>
        <v>4.9851076501436458</v>
      </c>
      <c r="EC184" s="2">
        <f t="shared" si="154"/>
        <v>4.9359905711663421</v>
      </c>
      <c r="ED184" s="2">
        <f t="shared" si="154"/>
        <v>4.887499000920311</v>
      </c>
      <c r="EE184" s="2">
        <f t="shared" si="154"/>
        <v>4.839624516748338</v>
      </c>
      <c r="EF184" s="2">
        <f t="shared" si="154"/>
        <v>4.7923587734044437</v>
      </c>
      <c r="EG184" s="2">
        <f t="shared" si="154"/>
        <v>4.7456935048850575</v>
      </c>
      <c r="EH184" s="2">
        <f t="shared" si="154"/>
        <v>4.6996205260770951</v>
      </c>
      <c r="EI184" s="2">
        <f t="shared" si="154"/>
        <v>4.6541317342329043</v>
      </c>
      <c r="EJ184" s="2">
        <f t="shared" si="154"/>
        <v>4.609219110281396</v>
      </c>
      <c r="EK184" s="2">
        <f t="shared" si="154"/>
        <v>4.5648747199844424</v>
      </c>
      <c r="EL184" s="2">
        <f t="shared" si="153"/>
        <v>4.5210907149470598</v>
      </c>
      <c r="EM184" s="2">
        <f t="shared" si="153"/>
        <v>4.4778593334899774</v>
      </c>
      <c r="EN184" s="2">
        <f t="shared" si="153"/>
        <v>4.4351729013919643</v>
      </c>
      <c r="EO184" s="2">
        <f t="shared" si="153"/>
        <v>4.3930238325098143</v>
      </c>
      <c r="EP184" s="2">
        <f t="shared" si="153"/>
        <v>4.3514046292829569</v>
      </c>
      <c r="EQ184" s="2">
        <f t="shared" si="153"/>
        <v>4.3103078831297026</v>
      </c>
      <c r="ER184" s="2">
        <f t="shared" si="153"/>
        <v>4.2697262747413021</v>
      </c>
      <c r="ES184" s="2">
        <f t="shared" si="153"/>
        <v>4.2296525742804789</v>
      </c>
      <c r="ET184" s="2">
        <f t="shared" si="153"/>
        <v>4.1900796414899579</v>
      </c>
      <c r="EU184" s="2">
        <f t="shared" si="153"/>
        <v>4.1510004257168216</v>
      </c>
      <c r="EV184" s="2">
        <f t="shared" si="153"/>
        <v>4.1124079658580008</v>
      </c>
      <c r="EW184" s="2">
        <f t="shared" si="153"/>
        <v>4.074295390231927</v>
      </c>
      <c r="EX184" s="2">
        <f t="shared" si="153"/>
        <v>4.0366559163812559</v>
      </c>
      <c r="EY184" s="2">
        <f t="shared" si="153"/>
        <v>3.999482850811265</v>
      </c>
      <c r="EZ184" s="2">
        <f t="shared" si="153"/>
        <v>3.962769588668257</v>
      </c>
      <c r="FA184" s="2">
        <f t="shared" si="152"/>
        <v>3.9265096133621205</v>
      </c>
      <c r="FB184" s="2">
        <f t="shared" si="151"/>
        <v>3.8906964961369628</v>
      </c>
      <c r="FC184" s="2">
        <f t="shared" si="151"/>
        <v>3.8553238955936759</v>
      </c>
      <c r="FD184" s="2">
        <f t="shared" si="151"/>
        <v>3.820385557167759</v>
      </c>
      <c r="FE184" s="2">
        <f t="shared" si="151"/>
        <v>3.785875312565997</v>
      </c>
      <c r="FF184" s="2">
        <f t="shared" si="151"/>
        <v>3.7517870791649477</v>
      </c>
      <c r="FG184" s="2">
        <f t="shared" si="151"/>
        <v>3.7181148593744413</v>
      </c>
      <c r="FH184" s="2">
        <f t="shared" si="151"/>
        <v>3.6848527399688575</v>
      </c>
      <c r="FI184" s="2">
        <f t="shared" si="151"/>
        <v>3.6519948913888576</v>
      </c>
      <c r="FJ184" s="2">
        <f t="shared" si="151"/>
        <v>3.6195355670161606</v>
      </c>
      <c r="FK184" s="2">
        <f t="shared" si="144"/>
        <v>3.5874691024237766</v>
      </c>
      <c r="FL184" s="2">
        <f t="shared" si="144"/>
        <v>3.5557899146040075</v>
      </c>
      <c r="FM184" s="2">
        <f t="shared" si="144"/>
        <v>3.5244925011762329</v>
      </c>
      <c r="FN184" s="2">
        <f t="shared" si="158"/>
        <v>3.4935714395767983</v>
      </c>
      <c r="FO184" s="2">
        <f t="shared" si="158"/>
        <v>3.4630213862324877</v>
      </c>
      <c r="FP184" s="2">
        <f t="shared" si="158"/>
        <v>3.4328370757198798</v>
      </c>
      <c r="FQ184" s="2">
        <f t="shared" si="158"/>
        <v>3.4030133199118868</v>
      </c>
      <c r="FR184" s="2">
        <f t="shared" si="158"/>
        <v>3.373545007113397</v>
      </c>
      <c r="FS184" s="2">
        <f t="shared" si="158"/>
        <v>3.3444271011871645</v>
      </c>
      <c r="FT184" s="2">
        <f t="shared" si="158"/>
        <v>3.315654640671895</v>
      </c>
      <c r="FU184" s="2">
        <f t="shared" si="158"/>
        <v>3.2872227378932015</v>
      </c>
      <c r="FV184" s="2">
        <f t="shared" si="158"/>
        <v>3.2591265780693219</v>
      </c>
      <c r="FW184" s="2">
        <f t="shared" si="158"/>
        <v>3.2313614184123312</v>
      </c>
      <c r="FX184" s="2">
        <f t="shared" si="158"/>
        <v>3.2039225872261734</v>
      </c>
      <c r="FY184" s="2">
        <f t="shared" si="158"/>
        <v>3.1768054830024677</v>
      </c>
      <c r="FZ184" s="2">
        <f t="shared" si="158"/>
        <v>3.1500055735150534</v>
      </c>
    </row>
    <row r="185" spans="1:182" x14ac:dyDescent="0.35">
      <c r="A185" s="6">
        <v>18.399999999999999</v>
      </c>
      <c r="B185" s="2">
        <f t="shared" ref="B185:Q200" si="160">(ATAN((5.5+B$1)/$A185)-ATAN(B$1/$A185))*180/3.14159</f>
        <v>16.642105412664854</v>
      </c>
      <c r="C185" s="2">
        <f t="shared" si="160"/>
        <v>16.589330252186233</v>
      </c>
      <c r="D185" s="2">
        <f t="shared" si="160"/>
        <v>16.533210778833386</v>
      </c>
      <c r="E185" s="2">
        <f t="shared" si="160"/>
        <v>16.47381615168916</v>
      </c>
      <c r="F185" s="2">
        <f t="shared" si="160"/>
        <v>16.411218845651391</v>
      </c>
      <c r="G185" s="2">
        <f t="shared" si="160"/>
        <v>16.345494444456822</v>
      </c>
      <c r="H185" s="2">
        <f t="shared" si="160"/>
        <v>16.276721428112591</v>
      </c>
      <c r="I185" s="2">
        <f t="shared" si="160"/>
        <v>16.204980955771429</v>
      </c>
      <c r="J185" s="2">
        <f t="shared" si="160"/>
        <v>16.13035664508552</v>
      </c>
      <c r="K185" s="2">
        <f t="shared" si="160"/>
        <v>16.052934349064735</v>
      </c>
      <c r="L185" s="2">
        <f t="shared" si="160"/>
        <v>15.972801931449558</v>
      </c>
      <c r="M185" s="2">
        <f t="shared" si="160"/>
        <v>15.890049041586519</v>
      </c>
      <c r="N185" s="2">
        <f t="shared" si="160"/>
        <v>15.804766889765498</v>
      </c>
      <c r="O185" s="2">
        <f t="shared" si="160"/>
        <v>15.717048023944031</v>
      </c>
      <c r="P185" s="2">
        <f t="shared" si="160"/>
        <v>15.626986108744644</v>
      </c>
      <c r="Q185" s="2">
        <f t="shared" si="160"/>
        <v>15.53467570756678</v>
      </c>
      <c r="R185" s="2">
        <f t="shared" si="159"/>
        <v>15.440212068607556</v>
      </c>
      <c r="S185" s="2">
        <f t="shared" si="159"/>
        <v>15.343690915533342</v>
      </c>
      <c r="T185" s="2">
        <f t="shared" si="159"/>
        <v>15.245208243490236</v>
      </c>
      <c r="U185" s="2">
        <f t="shared" si="159"/>
        <v>15.144860121084717</v>
      </c>
      <c r="V185" s="2">
        <f t="shared" si="159"/>
        <v>15.042742498907174</v>
      </c>
      <c r="W185" s="2">
        <f t="shared" si="159"/>
        <v>14.938951025111647</v>
      </c>
      <c r="X185" s="2">
        <f t="shared" si="159"/>
        <v>14.83358086850496</v>
      </c>
      <c r="Y185" s="2">
        <f t="shared" si="159"/>
        <v>14.726726549538062</v>
      </c>
      <c r="Z185" s="2">
        <f t="shared" si="159"/>
        <v>14.618481779532921</v>
      </c>
      <c r="AA185" s="2">
        <f t="shared" si="159"/>
        <v>14.508939308419221</v>
      </c>
      <c r="AB185" s="2">
        <f t="shared" si="159"/>
        <v>14.398190781197718</v>
      </c>
      <c r="AC185" s="2">
        <f t="shared" si="159"/>
        <v>14.286326603291332</v>
      </c>
      <c r="AD185" s="2">
        <f t="shared" si="159"/>
        <v>14.17343581489123</v>
      </c>
      <c r="AE185" s="2">
        <f t="shared" si="159"/>
        <v>14.059605974353966</v>
      </c>
      <c r="AF185" s="2">
        <f t="shared" si="159"/>
        <v>13.944923050656914</v>
      </c>
      <c r="AG185" s="2">
        <f t="shared" si="148"/>
        <v>13.829471324873381</v>
      </c>
      <c r="AH185" s="2">
        <f t="shared" si="148"/>
        <v>13.713333300586045</v>
      </c>
      <c r="AI185" s="2">
        <f t="shared" si="148"/>
        <v>13.596589623117614</v>
      </c>
      <c r="AJ185" s="2">
        <f t="shared" si="148"/>
        <v>13.479319007421267</v>
      </c>
      <c r="AK185" s="2">
        <f t="shared" si="148"/>
        <v>13.361598174440319</v>
      </c>
      <c r="AL185" s="2">
        <f t="shared" si="148"/>
        <v>13.243501795716728</v>
      </c>
      <c r="AM185" s="2">
        <f t="shared" si="148"/>
        <v>13.125102446001863</v>
      </c>
      <c r="AN185" s="2">
        <f t="shared" si="148"/>
        <v>13.006470563599597</v>
      </c>
      <c r="AO185" s="2">
        <f t="shared" si="148"/>
        <v>12.887674418151855</v>
      </c>
      <c r="AP185" s="2">
        <f t="shared" si="148"/>
        <v>12.768780085560286</v>
      </c>
      <c r="AQ185" s="2">
        <f t="shared" si="148"/>
        <v>12.649851429723451</v>
      </c>
      <c r="AR185" s="2">
        <f t="shared" si="148"/>
        <v>12.53095009075845</v>
      </c>
      <c r="AS185" s="2">
        <f t="shared" si="148"/>
        <v>12.41213547936754</v>
      </c>
      <c r="AT185" s="2">
        <f t="shared" si="148"/>
        <v>12.293464777004791</v>
      </c>
      <c r="AU185" s="2">
        <f t="shared" si="148"/>
        <v>12.174992941494565</v>
      </c>
      <c r="AV185" s="2">
        <f t="shared" si="148"/>
        <v>12.056772717752875</v>
      </c>
      <c r="AW185" s="2">
        <f t="shared" si="147"/>
        <v>11.938854653263553</v>
      </c>
      <c r="AX185" s="2">
        <f t="shared" si="147"/>
        <v>11.82128711796453</v>
      </c>
      <c r="AY185" s="2">
        <f t="shared" si="147"/>
        <v>11.704116328203801</v>
      </c>
      <c r="AZ185" s="2">
        <f t="shared" si="147"/>
        <v>11.587386374431487</v>
      </c>
      <c r="BA185" s="2">
        <f t="shared" si="147"/>
        <v>11.471139252301384</v>
      </c>
      <c r="BB185" s="2">
        <f t="shared" si="147"/>
        <v>11.355414896864753</v>
      </c>
      <c r="BC185" s="2">
        <f t="shared" si="147"/>
        <v>11.240251219548517</v>
      </c>
      <c r="BD185" s="2">
        <f t="shared" si="147"/>
        <v>11.125684147621026</v>
      </c>
      <c r="BE185" s="2">
        <f t="shared" si="147"/>
        <v>11.011747665859676</v>
      </c>
      <c r="BF185" s="2">
        <f t="shared" si="147"/>
        <v>10.89847386014692</v>
      </c>
      <c r="BG185" s="2">
        <f t="shared" si="147"/>
        <v>10.785892962733412</v>
      </c>
      <c r="BH185" s="2">
        <f t="shared" si="147"/>
        <v>10.674033398920018</v>
      </c>
      <c r="BI185" s="2">
        <f t="shared" si="147"/>
        <v>10.562921834923193</v>
      </c>
      <c r="BJ185" s="2">
        <f t="shared" si="147"/>
        <v>10.452583226701517</v>
      </c>
      <c r="BK185" s="2">
        <f t="shared" si="147"/>
        <v>10.343040869534054</v>
      </c>
      <c r="BL185" s="2">
        <f t="shared" si="150"/>
        <v>10.234316448154573</v>
      </c>
      <c r="BM185" s="2">
        <f t="shared" si="150"/>
        <v>10.126430087258241</v>
      </c>
      <c r="BN185" s="2">
        <f t="shared" si="150"/>
        <v>10.019400402210383</v>
      </c>
      <c r="BO185" s="2">
        <f t="shared" si="150"/>
        <v>9.9132445497991721</v>
      </c>
      <c r="BP185" s="2">
        <f t="shared" si="150"/>
        <v>9.8079782788863348</v>
      </c>
      <c r="BQ185" s="2">
        <f t="shared" si="150"/>
        <v>9.7036159808216436</v>
      </c>
      <c r="BR185" s="2">
        <f t="shared" si="150"/>
        <v>9.6001707394985711</v>
      </c>
      <c r="BS185" s="2">
        <f t="shared" si="150"/>
        <v>9.4976543809390552</v>
      </c>
      <c r="BT185" s="2">
        <f t="shared" si="150"/>
        <v>9.3960775223063013</v>
      </c>
      <c r="BU185" s="2">
        <f t="shared" si="150"/>
        <v>9.2954496202542582</v>
      </c>
      <c r="BV185" s="2">
        <f t="shared" si="150"/>
        <v>9.1957790185321731</v>
      </c>
      <c r="BW185" s="2">
        <f t="shared" si="150"/>
        <v>9.0970729947716205</v>
      </c>
      <c r="BX185" s="2">
        <f t="shared" si="150"/>
        <v>8.9993378063922265</v>
      </c>
      <c r="BY185" s="2">
        <f t="shared" si="150"/>
        <v>8.9025787355701365</v>
      </c>
      <c r="BZ185" s="2">
        <f t="shared" si="150"/>
        <v>8.8068001332211505</v>
      </c>
      <c r="CA185" s="2">
        <f t="shared" si="150"/>
        <v>8.7120054619576965</v>
      </c>
      <c r="CB185" s="2">
        <f t="shared" si="149"/>
        <v>8.618197337985201</v>
      </c>
      <c r="CC185" s="2">
        <f t="shared" si="149"/>
        <v>8.5253775719099956</v>
      </c>
      <c r="CD185" s="2">
        <f t="shared" si="149"/>
        <v>8.4335472084365328</v>
      </c>
      <c r="CE185" s="2">
        <f t="shared" si="149"/>
        <v>8.3427065649371208</v>
      </c>
      <c r="CF185" s="2">
        <f t="shared" si="149"/>
        <v>8.2528552688823318</v>
      </c>
      <c r="CG185" s="2">
        <f t="shared" si="149"/>
        <v>8.1639922941247693</v>
      </c>
      <c r="CH185" s="2">
        <f t="shared" si="149"/>
        <v>8.0761159960331543</v>
      </c>
      <c r="CI185" s="2">
        <f t="shared" si="149"/>
        <v>7.9892241454773822</v>
      </c>
      <c r="CJ185" s="2">
        <f t="shared" si="149"/>
        <v>7.9033139616687951</v>
      </c>
      <c r="CK185" s="2">
        <f t="shared" si="149"/>
        <v>7.8183821438628485</v>
      </c>
      <c r="CL185" s="2">
        <f t="shared" si="149"/>
        <v>7.7344249019344886</v>
      </c>
      <c r="CM185" s="2">
        <f t="shared" si="149"/>
        <v>7.6514379858387853</v>
      </c>
      <c r="CN185" s="2">
        <f t="shared" si="149"/>
        <v>7.5694167139717194</v>
      </c>
      <c r="CO185" s="2">
        <f t="shared" si="149"/>
        <v>7.4883560004481664</v>
      </c>
      <c r="CP185" s="2">
        <f t="shared" si="149"/>
        <v>7.4082503813155336</v>
      </c>
      <c r="CQ185" s="2">
        <f t="shared" si="156"/>
        <v>7.3290940397233779</v>
      </c>
      <c r="CR185" s="2">
        <f t="shared" si="156"/>
        <v>7.2508808300704803</v>
      </c>
      <c r="CS185" s="2">
        <f t="shared" si="156"/>
        <v>7.1736043011518511</v>
      </c>
      <c r="CT185" s="2">
        <f t="shared" si="156"/>
        <v>7.0972577183293444</v>
      </c>
      <c r="CU185" s="2">
        <f t="shared" si="156"/>
        <v>7.0218340847500826</v>
      </c>
      <c r="CV185" s="2">
        <f t="shared" si="156"/>
        <v>6.9473261616376174</v>
      </c>
      <c r="CW185" s="2">
        <f t="shared" si="156"/>
        <v>6.8737264876812292</v>
      </c>
      <c r="CX185" s="1">
        <f t="shared" si="156"/>
        <v>6.8010273975490749</v>
      </c>
      <c r="CY185" s="2">
        <f t="shared" si="156"/>
        <v>6.7292210395510512</v>
      </c>
      <c r="CZ185" s="2">
        <f t="shared" si="156"/>
        <v>6.6582993924775442</v>
      </c>
      <c r="DA185" s="2">
        <f t="shared" si="156"/>
        <v>6.5882542816400811</v>
      </c>
      <c r="DB185" s="2">
        <f t="shared" si="156"/>
        <v>6.5190773941398259</v>
      </c>
      <c r="DC185" s="2">
        <f t="shared" si="156"/>
        <v>6.4507602933899166</v>
      </c>
      <c r="DD185" s="2">
        <f t="shared" si="156"/>
        <v>6.3832944329171832</v>
      </c>
      <c r="DE185" s="2">
        <f t="shared" si="156"/>
        <v>6.3166711694685977</v>
      </c>
      <c r="DF185" s="2">
        <f t="shared" si="156"/>
        <v>6.2508817754476329</v>
      </c>
      <c r="DG185" s="2">
        <f t="shared" si="155"/>
        <v>6.185917450704963</v>
      </c>
      <c r="DH185" s="2">
        <f t="shared" si="155"/>
        <v>6.1217693337079133</v>
      </c>
      <c r="DI185" s="2">
        <f t="shared" si="155"/>
        <v>6.0584285121123589</v>
      </c>
      <c r="DJ185" s="2">
        <f t="shared" si="155"/>
        <v>5.9958860327603052</v>
      </c>
      <c r="DK185" s="2">
        <f t="shared" si="155"/>
        <v>5.9341329111260226</v>
      </c>
      <c r="DL185" s="2">
        <f t="shared" si="155"/>
        <v>5.8731601402328035</v>
      </c>
      <c r="DM185" s="2">
        <f t="shared" si="155"/>
        <v>5.8129586990621975</v>
      </c>
      <c r="DN185" s="2">
        <f t="shared" si="155"/>
        <v>5.7535195604766285</v>
      </c>
      <c r="DO185" s="2">
        <f t="shared" si="155"/>
        <v>5.6948336986760593</v>
      </c>
      <c r="DP185" s="2">
        <f t="shared" si="155"/>
        <v>5.6368920962085829</v>
      </c>
      <c r="DQ185" s="2">
        <f t="shared" si="155"/>
        <v>5.579685750554253</v>
      </c>
      <c r="DR185" s="2">
        <f t="shared" si="155"/>
        <v>5.5232056803009169</v>
      </c>
      <c r="DS185" s="2">
        <f t="shared" si="155"/>
        <v>5.4674429309302726</v>
      </c>
      <c r="DT185" s="2">
        <f t="shared" si="155"/>
        <v>5.4123885802316316</v>
      </c>
      <c r="DU185" s="2">
        <f t="shared" si="155"/>
        <v>5.3580337433603642</v>
      </c>
      <c r="DV185" s="2">
        <f t="shared" si="154"/>
        <v>5.3043695775574458</v>
      </c>
      <c r="DW185" s="2">
        <f t="shared" si="154"/>
        <v>5.2513872865460911</v>
      </c>
      <c r="DX185" s="2">
        <f t="shared" si="154"/>
        <v>5.1990781246202582</v>
      </c>
      <c r="DY185" s="2">
        <f t="shared" si="154"/>
        <v>5.147433400440379</v>
      </c>
      <c r="DZ185" s="2">
        <f t="shared" si="154"/>
        <v>5.0964444805499074</v>
      </c>
      <c r="EA185" s="2">
        <f t="shared" si="154"/>
        <v>5.0461027926266109</v>
      </c>
      <c r="EB185" s="2">
        <f t="shared" si="154"/>
        <v>4.9963998284815831</v>
      </c>
      <c r="EC185" s="2">
        <f t="shared" si="154"/>
        <v>4.9473271468186208</v>
      </c>
      <c r="ED185" s="2">
        <f t="shared" si="154"/>
        <v>4.8988763757660623</v>
      </c>
      <c r="EE185" s="2">
        <f t="shared" si="154"/>
        <v>4.8510392151924515</v>
      </c>
      <c r="EF185" s="2">
        <f t="shared" si="154"/>
        <v>4.8038074388176337</v>
      </c>
      <c r="EG185" s="2">
        <f t="shared" si="154"/>
        <v>4.7571728961294477</v>
      </c>
      <c r="EH185" s="2">
        <f t="shared" si="154"/>
        <v>4.7111275141164555</v>
      </c>
      <c r="EI185" s="2">
        <f t="shared" si="154"/>
        <v>4.6656632988266358</v>
      </c>
      <c r="EJ185" s="2">
        <f t="shared" si="154"/>
        <v>4.6207723367610534</v>
      </c>
      <c r="EK185" s="2">
        <f t="shared" si="154"/>
        <v>4.5764467961118989</v>
      </c>
      <c r="EL185" s="2">
        <f t="shared" si="153"/>
        <v>4.5326789278529844</v>
      </c>
      <c r="EM185" s="2">
        <f t="shared" si="153"/>
        <v>4.4894610666914065</v>
      </c>
      <c r="EN185" s="2">
        <f t="shared" si="153"/>
        <v>4.4467856318877468</v>
      </c>
      <c r="EO185" s="2">
        <f t="shared" si="153"/>
        <v>4.4046451279525218</v>
      </c>
      <c r="EP185" s="2">
        <f t="shared" si="153"/>
        <v>4.3630321452260628</v>
      </c>
      <c r="EQ185" s="2">
        <f t="shared" si="153"/>
        <v>4.3219393603484511</v>
      </c>
      <c r="ER185" s="2">
        <f t="shared" si="153"/>
        <v>4.2813595366260175</v>
      </c>
      <c r="ES185" s="2">
        <f t="shared" si="153"/>
        <v>4.2412855243008574</v>
      </c>
      <c r="ET185" s="2">
        <f t="shared" si="153"/>
        <v>4.2017102607288921</v>
      </c>
      <c r="EU185" s="2">
        <f t="shared" si="153"/>
        <v>4.1626267704723343</v>
      </c>
      <c r="EV185" s="2">
        <f t="shared" si="153"/>
        <v>4.1240281653117954</v>
      </c>
      <c r="EW185" s="2">
        <f t="shared" si="153"/>
        <v>4.0859076441831901</v>
      </c>
      <c r="EX185" s="2">
        <f t="shared" si="153"/>
        <v>4.0482584930442602</v>
      </c>
      <c r="EY185" s="2">
        <f t="shared" si="153"/>
        <v>4.0110740846751733</v>
      </c>
      <c r="EZ185" s="2">
        <f t="shared" si="153"/>
        <v>3.9743478784179538</v>
      </c>
      <c r="FA185" s="2">
        <f t="shared" si="152"/>
        <v>3.9380734198584157</v>
      </c>
      <c r="FB185" s="2">
        <f t="shared" si="151"/>
        <v>3.902244340454879</v>
      </c>
      <c r="FC185" s="2">
        <f t="shared" si="151"/>
        <v>3.8668543571173655</v>
      </c>
      <c r="FD185" s="2">
        <f t="shared" si="151"/>
        <v>3.8318972717406594</v>
      </c>
      <c r="FE185" s="2">
        <f t="shared" si="151"/>
        <v>3.7973669706949185</v>
      </c>
      <c r="FF185" s="2">
        <f t="shared" si="151"/>
        <v>3.7632574242766346</v>
      </c>
      <c r="FG185" s="2">
        <f t="shared" si="151"/>
        <v>3.7295626861234239</v>
      </c>
      <c r="FH185" s="2">
        <f t="shared" si="151"/>
        <v>3.6962768925950402</v>
      </c>
      <c r="FI185" s="2">
        <f t="shared" si="151"/>
        <v>3.6633942621238149</v>
      </c>
      <c r="FJ185" s="2">
        <f t="shared" si="151"/>
        <v>3.6309090945366642</v>
      </c>
      <c r="FK185" s="2">
        <f t="shared" si="144"/>
        <v>3.5988157703514223</v>
      </c>
      <c r="FL185" s="2">
        <f t="shared" si="144"/>
        <v>3.567108750049655</v>
      </c>
      <c r="FM185" s="2">
        <f t="shared" si="144"/>
        <v>3.5357825733280892</v>
      </c>
      <c r="FN185" s="2">
        <f t="shared" si="158"/>
        <v>3.5048318583308462</v>
      </c>
      <c r="FO185" s="2">
        <f t="shared" si="158"/>
        <v>3.474251300864311</v>
      </c>
      <c r="FP185" s="2">
        <f t="shared" si="158"/>
        <v>3.4440356735965372</v>
      </c>
      <c r="FQ185" s="2">
        <f t="shared" si="158"/>
        <v>3.4141798252429063</v>
      </c>
      <c r="FR185" s="2">
        <f t="shared" si="158"/>
        <v>3.3846786797395678</v>
      </c>
      <c r="FS185" s="2">
        <f t="shared" si="158"/>
        <v>3.3555272354063552</v>
      </c>
      <c r="FT185" s="2">
        <f t="shared" si="158"/>
        <v>3.326720564100563</v>
      </c>
      <c r="FU185" s="2">
        <f t="shared" si="158"/>
        <v>3.2982538103628305</v>
      </c>
      <c r="FV185" s="2">
        <f t="shared" si="158"/>
        <v>3.2701221905566475</v>
      </c>
      <c r="FW185" s="2">
        <f t="shared" si="158"/>
        <v>3.2423209920023908</v>
      </c>
      <c r="FX185" s="2">
        <f t="shared" si="158"/>
        <v>3.2148455721072606</v>
      </c>
      <c r="FY185" s="2">
        <f t="shared" si="158"/>
        <v>3.18769135749212</v>
      </c>
      <c r="FZ185" s="2">
        <f t="shared" si="158"/>
        <v>3.1608538431160893</v>
      </c>
    </row>
    <row r="186" spans="1:182" x14ac:dyDescent="0.35">
      <c r="A186" s="6">
        <v>18.5</v>
      </c>
      <c r="B186" s="2">
        <f t="shared" si="160"/>
        <v>16.557085360808369</v>
      </c>
      <c r="C186" s="2">
        <f t="shared" si="160"/>
        <v>16.505113851527653</v>
      </c>
      <c r="D186" s="2">
        <f t="shared" si="160"/>
        <v>16.449845471925983</v>
      </c>
      <c r="E186" s="2">
        <f t="shared" si="160"/>
        <v>16.391347693273321</v>
      </c>
      <c r="F186" s="2">
        <f t="shared" si="160"/>
        <v>16.329691233141471</v>
      </c>
      <c r="G186" s="2">
        <f t="shared" si="160"/>
        <v>16.264949855193017</v>
      </c>
      <c r="H186" s="2">
        <f t="shared" si="160"/>
        <v>16.197200163494969</v>
      </c>
      <c r="I186" s="2">
        <f t="shared" si="160"/>
        <v>16.126521392352085</v>
      </c>
      <c r="J186" s="2">
        <f t="shared" si="160"/>
        <v>16.052995192653814</v>
      </c>
      <c r="K186" s="2">
        <f t="shared" si="160"/>
        <v>15.976705415721213</v>
      </c>
      <c r="L186" s="2">
        <f t="shared" si="160"/>
        <v>15.897737895625344</v>
      </c>
      <c r="M186" s="2">
        <f t="shared" si="160"/>
        <v>15.816180230928309</v>
      </c>
      <c r="N186" s="2">
        <f t="shared" si="160"/>
        <v>15.732121566771042</v>
      </c>
      <c r="O186" s="2">
        <f t="shared" si="160"/>
        <v>15.645652378200134</v>
      </c>
      <c r="P186" s="2">
        <f t="shared" si="160"/>
        <v>15.556864255588689</v>
      </c>
      <c r="Q186" s="2">
        <f t="shared" si="160"/>
        <v>15.46584969296477</v>
      </c>
      <c r="R186" s="2">
        <f t="shared" si="159"/>
        <v>15.372701880015518</v>
      </c>
      <c r="S186" s="2">
        <f t="shared" si="159"/>
        <v>15.277514498486049</v>
      </c>
      <c r="T186" s="2">
        <f t="shared" si="159"/>
        <v>15.180381523640754</v>
      </c>
      <c r="U186" s="2">
        <f t="shared" si="159"/>
        <v>15.081397031400616</v>
      </c>
      <c r="V186" s="2">
        <f t="shared" si="159"/>
        <v>14.980655011714395</v>
      </c>
      <c r="W186" s="2">
        <f t="shared" si="159"/>
        <v>14.87824918866519</v>
      </c>
      <c r="X186" s="2">
        <f t="shared" si="159"/>
        <v>14.774272847755798</v>
      </c>
      <c r="Y186" s="2">
        <f t="shared" si="159"/>
        <v>14.668818670759554</v>
      </c>
      <c r="Z186" s="2">
        <f t="shared" si="159"/>
        <v>14.561978578465407</v>
      </c>
      <c r="AA186" s="2">
        <f t="shared" si="159"/>
        <v>14.453843581590142</v>
      </c>
      <c r="AB186" s="2">
        <f t="shared" si="159"/>
        <v>14.344503640075308</v>
      </c>
      <c r="AC186" s="2">
        <f t="shared" si="159"/>
        <v>14.234047530932495</v>
      </c>
      <c r="AD186" s="2">
        <f t="shared" si="159"/>
        <v>14.122562724749567</v>
      </c>
      <c r="AE186" s="2">
        <f t="shared" si="159"/>
        <v>14.0101352709203</v>
      </c>
      <c r="AF186" s="2">
        <f t="shared" si="159"/>
        <v>13.896849691613429</v>
      </c>
      <c r="AG186" s="2">
        <f t="shared" si="148"/>
        <v>13.7827888844523</v>
      </c>
      <c r="AH186" s="2">
        <f t="shared" si="148"/>
        <v>13.668034033835134</v>
      </c>
      <c r="AI186" s="2">
        <f t="shared" si="148"/>
        <v>13.552664530787428</v>
      </c>
      <c r="AJ186" s="2">
        <f t="shared" si="148"/>
        <v>13.436757901202355</v>
      </c>
      <c r="AK186" s="2">
        <f t="shared" si="148"/>
        <v>13.320389742293006</v>
      </c>
      <c r="AL186" s="2">
        <f t="shared" si="148"/>
        <v>13.203633667051134</v>
      </c>
      <c r="AM186" s="2">
        <f t="shared" si="148"/>
        <v>13.08656125648098</v>
      </c>
      <c r="AN186" s="2">
        <f t="shared" si="148"/>
        <v>12.969242019354287</v>
      </c>
      <c r="AO186" s="2">
        <f t="shared" si="148"/>
        <v>12.851743359212533</v>
      </c>
      <c r="AP186" s="2">
        <f t="shared" si="148"/>
        <v>12.734130548325927</v>
      </c>
      <c r="AQ186" s="2">
        <f t="shared" si="148"/>
        <v>12.616466708304733</v>
      </c>
      <c r="AR186" s="2">
        <f t="shared" si="148"/>
        <v>12.498812797047469</v>
      </c>
      <c r="AS186" s="2">
        <f t="shared" si="148"/>
        <v>12.381227601702168</v>
      </c>
      <c r="AT186" s="2">
        <f t="shared" si="148"/>
        <v>12.263767737310681</v>
      </c>
      <c r="AU186" s="2">
        <f t="shared" si="148"/>
        <v>12.146487650802854</v>
      </c>
      <c r="AV186" s="2">
        <f t="shared" si="148"/>
        <v>12.029439630005353</v>
      </c>
      <c r="AW186" s="2">
        <f t="shared" si="147"/>
        <v>11.912673817331164</v>
      </c>
      <c r="AX186" s="2">
        <f t="shared" si="147"/>
        <v>11.796238227817593</v>
      </c>
      <c r="AY186" s="2">
        <f t="shared" si="147"/>
        <v>11.680178771185084</v>
      </c>
      <c r="AZ186" s="2">
        <f t="shared" si="147"/>
        <v>11.564539277594532</v>
      </c>
      <c r="BA186" s="2">
        <f t="shared" si="147"/>
        <v>11.449361526787751</v>
      </c>
      <c r="BB186" s="2">
        <f t="shared" si="147"/>
        <v>11.334685280303731</v>
      </c>
      <c r="BC186" s="2">
        <f t="shared" si="147"/>
        <v>11.22054831647273</v>
      </c>
      <c r="BD186" s="2">
        <f t="shared" si="147"/>
        <v>11.106986467899608</v>
      </c>
      <c r="BE186" s="2">
        <f t="shared" si="147"/>
        <v>10.994033661159296</v>
      </c>
      <c r="BF186" s="2">
        <f t="shared" si="147"/>
        <v>10.881721958437737</v>
      </c>
      <c r="BG186" s="2">
        <f t="shared" si="147"/>
        <v>10.770081600864057</v>
      </c>
      <c r="BH186" s="2">
        <f t="shared" si="147"/>
        <v>10.659141053291558</v>
      </c>
      <c r="BI186" s="2">
        <f t="shared" si="147"/>
        <v>10.548927050297102</v>
      </c>
      <c r="BJ186" s="2">
        <f t="shared" si="147"/>
        <v>10.439464643181834</v>
      </c>
      <c r="BK186" s="2">
        <f t="shared" si="147"/>
        <v>10.330777247767591</v>
      </c>
      <c r="BL186" s="2">
        <f t="shared" si="150"/>
        <v>10.222886692796735</v>
      </c>
      <c r="BM186" s="2">
        <f t="shared" si="150"/>
        <v>10.11581326875509</v>
      </c>
      <c r="BN186" s="2">
        <f t="shared" si="150"/>
        <v>10.009575776949848</v>
      </c>
      <c r="BO186" s="2">
        <f t="shared" si="150"/>
        <v>9.9041915786866142</v>
      </c>
      <c r="BP186" s="2">
        <f t="shared" si="150"/>
        <v>9.7996766444009946</v>
      </c>
      <c r="BQ186" s="2">
        <f t="shared" si="150"/>
        <v>9.6960456026118429</v>
      </c>
      <c r="BR186" s="2">
        <f t="shared" si="150"/>
        <v>9.5933117885743222</v>
      </c>
      <c r="BS186" s="2">
        <f t="shared" si="150"/>
        <v>9.4914872925210716</v>
      </c>
      <c r="BT186" s="2">
        <f t="shared" si="150"/>
        <v>9.3905830073908305</v>
      </c>
      <c r="BU186" s="2">
        <f t="shared" si="150"/>
        <v>9.2906086759526652</v>
      </c>
      <c r="BV186" s="2">
        <f t="shared" si="150"/>
        <v>9.1915729372440431</v>
      </c>
      <c r="BW186" s="2">
        <f t="shared" si="150"/>
        <v>9.0934833722496471</v>
      </c>
      <c r="BX186" s="2">
        <f t="shared" si="150"/>
        <v>8.9963465487558718</v>
      </c>
      <c r="BY186" s="2">
        <f t="shared" si="150"/>
        <v>8.9001680653246513</v>
      </c>
      <c r="BZ186" s="2">
        <f t="shared" si="150"/>
        <v>8.8049525943369424</v>
      </c>
      <c r="CA186" s="2">
        <f t="shared" si="150"/>
        <v>8.7107039240639157</v>
      </c>
      <c r="CB186" s="2">
        <f t="shared" si="149"/>
        <v>8.6174249997300407</v>
      </c>
      <c r="CC186" s="2">
        <f t="shared" si="149"/>
        <v>8.5251179635386016</v>
      </c>
      <c r="CD186" s="2">
        <f t="shared" si="149"/>
        <v>8.4337841936360611</v>
      </c>
      <c r="CE186" s="2">
        <f t="shared" si="149"/>
        <v>8.3434243419965188</v>
      </c>
      <c r="CF186" s="2">
        <f t="shared" si="149"/>
        <v>8.2540383712129977</v>
      </c>
      <c r="CG186" s="2">
        <f t="shared" si="149"/>
        <v>8.1656255901865116</v>
      </c>
      <c r="CH186" s="2">
        <f t="shared" si="149"/>
        <v>8.0781846887079709</v>
      </c>
      <c r="CI186" s="2">
        <f t="shared" si="149"/>
        <v>7.991713770931975</v>
      </c>
      <c r="CJ186" s="2">
        <f t="shared" si="149"/>
        <v>7.9062103877448875</v>
      </c>
      <c r="CK186" s="2">
        <f t="shared" si="149"/>
        <v>7.8216715680328024</v>
      </c>
      <c r="CL186" s="2">
        <f t="shared" si="149"/>
        <v>7.7380938488576723</v>
      </c>
      <c r="CM186" s="2">
        <f t="shared" si="149"/>
        <v>7.6554733045527898</v>
      </c>
      <c r="CN186" s="2">
        <f t="shared" si="149"/>
        <v>7.5738055747505637</v>
      </c>
      <c r="CO186" s="2">
        <f t="shared" si="149"/>
        <v>7.4930858913581098</v>
      </c>
      <c r="CP186" s="2">
        <f t="shared" si="149"/>
        <v>7.4133091044974728</v>
      </c>
      <c r="CQ186" s="2">
        <f t="shared" si="156"/>
        <v>7.3344697074293048</v>
      </c>
      <c r="CR186" s="2">
        <f t="shared" si="156"/>
        <v>7.2565618604797475</v>
      </c>
      <c r="CS186" s="2">
        <f t="shared" si="156"/>
        <v>7.1795794139917168</v>
      </c>
      <c r="CT186" s="2">
        <f t="shared" si="156"/>
        <v>7.1035159303227502</v>
      </c>
      <c r="CU186" s="2">
        <f t="shared" si="156"/>
        <v>7.0283647049122386</v>
      </c>
      <c r="CV186" s="2">
        <f t="shared" si="156"/>
        <v>6.9541187864415717</v>
      </c>
      <c r="CW186" s="2">
        <f t="shared" si="156"/>
        <v>6.8807709961114432</v>
      </c>
      <c r="CX186" s="1">
        <f t="shared" si="156"/>
        <v>6.8083139460606388</v>
      </c>
      <c r="CY186" s="2">
        <f t="shared" si="156"/>
        <v>6.7367400569511853</v>
      </c>
      <c r="CZ186" s="2">
        <f t="shared" si="156"/>
        <v>6.6660415747446491</v>
      </c>
      <c r="DA186" s="2">
        <f t="shared" si="156"/>
        <v>6.5962105866947409</v>
      </c>
      <c r="DB186" s="2">
        <f t="shared" si="156"/>
        <v>6.5272390365811255</v>
      </c>
      <c r="DC186" s="2">
        <f t="shared" si="156"/>
        <v>6.4591187392091802</v>
      </c>
      <c r="DD186" s="2">
        <f t="shared" si="156"/>
        <v>6.3918413942007453</v>
      </c>
      <c r="DE186" s="2">
        <f t="shared" si="156"/>
        <v>6.3253985990999952</v>
      </c>
      <c r="DF186" s="2">
        <f t="shared" si="156"/>
        <v>6.2597818618188423</v>
      </c>
      <c r="DG186" s="2">
        <f t="shared" si="155"/>
        <v>6.1949826124456457</v>
      </c>
      <c r="DH186" s="2">
        <f t="shared" si="155"/>
        <v>6.1309922144407443</v>
      </c>
      <c r="DI186" s="2">
        <f t="shared" si="155"/>
        <v>6.0678019752418457</v>
      </c>
      <c r="DJ186" s="2">
        <f t="shared" si="155"/>
        <v>6.0054031563018704</v>
      </c>
      <c r="DK186" s="2">
        <f t="shared" si="155"/>
        <v>5.9437869825814129</v>
      </c>
      <c r="DL186" s="2">
        <f t="shared" si="155"/>
        <v>5.8829446515174775</v>
      </c>
      <c r="DM186" s="2">
        <f t="shared" si="155"/>
        <v>5.8228673414894807</v>
      </c>
      <c r="DN186" s="2">
        <f t="shared" si="155"/>
        <v>5.7635462198032812</v>
      </c>
      <c r="DO186" s="2">
        <f t="shared" si="155"/>
        <v>5.7049724502131296</v>
      </c>
      <c r="DP186" s="2">
        <f t="shared" si="155"/>
        <v>5.64713720000106</v>
      </c>
      <c r="DQ186" s="2">
        <f t="shared" si="155"/>
        <v>5.590031646632589</v>
      </c>
      <c r="DR186" s="2">
        <f t="shared" si="155"/>
        <v>5.5336469840072686</v>
      </c>
      <c r="DS186" s="2">
        <f t="shared" si="155"/>
        <v>5.4779744283215726</v>
      </c>
      <c r="DT186" s="2">
        <f t="shared" si="155"/>
        <v>5.4230052235615762</v>
      </c>
      <c r="DU186" s="2">
        <f t="shared" si="155"/>
        <v>5.3687306466420255</v>
      </c>
      <c r="DV186" s="2">
        <f t="shared" si="154"/>
        <v>5.3151420122078452</v>
      </c>
      <c r="DW186" s="2">
        <f t="shared" si="154"/>
        <v>5.2622306771136591</v>
      </c>
      <c r="DX186" s="2">
        <f t="shared" si="154"/>
        <v>5.2099880445964288</v>
      </c>
      <c r="DY186" s="2">
        <f t="shared" si="154"/>
        <v>5.1584055681554677</v>
      </c>
      <c r="DZ186" s="2">
        <f t="shared" si="154"/>
        <v>5.1074747551540058</v>
      </c>
      <c r="EA186" s="2">
        <f t="shared" si="154"/>
        <v>5.0571871701554594</v>
      </c>
      <c r="EB186" s="2">
        <f t="shared" si="154"/>
        <v>5.0075344380077125</v>
      </c>
      <c r="EC186" s="2">
        <f t="shared" si="154"/>
        <v>4.9585082466873143</v>
      </c>
      <c r="ED186" s="2">
        <f t="shared" si="154"/>
        <v>4.9101003499160036</v>
      </c>
      <c r="EE186" s="2">
        <f t="shared" si="154"/>
        <v>4.8623025695606774</v>
      </c>
      <c r="EF186" s="2">
        <f t="shared" si="154"/>
        <v>4.8151067978280659</v>
      </c>
      <c r="EG186" s="2">
        <f t="shared" si="154"/>
        <v>4.7685049992644881</v>
      </c>
      <c r="EH186" s="2">
        <f t="shared" si="154"/>
        <v>4.7224892125707605</v>
      </c>
      <c r="EI186" s="2">
        <f t="shared" si="154"/>
        <v>4.6770515522422151</v>
      </c>
      <c r="EJ186" s="2">
        <f t="shared" si="154"/>
        <v>4.6321842100428903</v>
      </c>
      <c r="EK186" s="2">
        <f t="shared" si="154"/>
        <v>4.5878794563228329</v>
      </c>
      <c r="EL186" s="2">
        <f t="shared" si="153"/>
        <v>4.5441296411869505</v>
      </c>
      <c r="EM186" s="2">
        <f t="shared" si="153"/>
        <v>4.5009271955238521</v>
      </c>
      <c r="EN186" s="2">
        <f t="shared" si="153"/>
        <v>4.4582646319019661</v>
      </c>
      <c r="EO186" s="2">
        <f t="shared" si="153"/>
        <v>4.4161345453408147</v>
      </c>
      <c r="EP186" s="2">
        <f t="shared" si="153"/>
        <v>4.3745296139642722</v>
      </c>
      <c r="EQ186" s="2">
        <f t="shared" si="153"/>
        <v>4.3334425995426828</v>
      </c>
      <c r="ER186" s="2">
        <f t="shared" si="153"/>
        <v>4.292866347930322</v>
      </c>
      <c r="ES186" s="2">
        <f t="shared" si="153"/>
        <v>4.252793789404234</v>
      </c>
      <c r="ET186" s="2">
        <f t="shared" si="153"/>
        <v>4.2132179389105833</v>
      </c>
      <c r="EU186" s="2">
        <f t="shared" si="153"/>
        <v>4.1741318962237735</v>
      </c>
      <c r="EV186" s="2">
        <f t="shared" si="153"/>
        <v>4.13552884602404</v>
      </c>
      <c r="EW186" s="2">
        <f t="shared" si="153"/>
        <v>4.0974020578982886</v>
      </c>
      <c r="EX186" s="2">
        <f t="shared" si="153"/>
        <v>4.0597448862692085</v>
      </c>
      <c r="EY186" s="2">
        <f t="shared" si="153"/>
        <v>4.0225507702572472</v>
      </c>
      <c r="EZ186" s="2">
        <f t="shared" si="153"/>
        <v>3.9858132334796901</v>
      </c>
      <c r="FA186" s="2">
        <f t="shared" si="152"/>
        <v>3.9495258837911882</v>
      </c>
      <c r="FB186" s="2">
        <f t="shared" si="151"/>
        <v>3.9136824129696128</v>
      </c>
      <c r="FC186" s="2">
        <f t="shared" si="151"/>
        <v>3.8782765963508581</v>
      </c>
      <c r="FD186" s="2">
        <f t="shared" si="151"/>
        <v>3.8433022924165292</v>
      </c>
      <c r="FE186" s="2">
        <f t="shared" si="151"/>
        <v>3.8087534423374336</v>
      </c>
      <c r="FF186" s="2">
        <f t="shared" si="151"/>
        <v>3.7746240694764133</v>
      </c>
      <c r="FG186" s="2">
        <f t="shared" si="151"/>
        <v>3.7409082788536145</v>
      </c>
      <c r="FH186" s="2">
        <f t="shared" si="151"/>
        <v>3.7076002565767019</v>
      </c>
      <c r="FI186" s="2">
        <f t="shared" si="151"/>
        <v>3.6746942692391769</v>
      </c>
      <c r="FJ186" s="2">
        <f t="shared" si="151"/>
        <v>3.6421846632891506</v>
      </c>
      <c r="FK186" s="2">
        <f t="shared" si="144"/>
        <v>3.6100658643711738</v>
      </c>
      <c r="FL186" s="2">
        <f t="shared" si="144"/>
        <v>3.5783323766432416</v>
      </c>
      <c r="FM186" s="2">
        <f t="shared" si="144"/>
        <v>3.5469787820713714</v>
      </c>
      <c r="FN186" s="2">
        <f t="shared" si="158"/>
        <v>3.5159997397038532</v>
      </c>
      <c r="FO186" s="2">
        <f t="shared" si="158"/>
        <v>3.4853899849268704</v>
      </c>
      <c r="FP186" s="2">
        <f t="shared" si="158"/>
        <v>3.4551443287035926</v>
      </c>
      <c r="FQ186" s="2">
        <f t="shared" si="158"/>
        <v>3.4252576567984705</v>
      </c>
      <c r="FR186" s="2">
        <f t="shared" si="158"/>
        <v>3.3957249289882721</v>
      </c>
      <c r="FS186" s="2">
        <f t="shared" si="158"/>
        <v>3.3665411782615169</v>
      </c>
      <c r="FT186" s="2">
        <f t="shared" si="158"/>
        <v>3.3377015100076184</v>
      </c>
      <c r="FU186" s="2">
        <f t="shared" si="158"/>
        <v>3.3092011011974409</v>
      </c>
      <c r="FV186" s="2">
        <f t="shared" si="158"/>
        <v>3.2810351995561935</v>
      </c>
      <c r="FW186" s="2">
        <f t="shared" si="158"/>
        <v>3.2531991227301029</v>
      </c>
      <c r="FX186" s="2">
        <f t="shared" si="158"/>
        <v>3.2256882574479921</v>
      </c>
      <c r="FY186" s="2">
        <f t="shared" si="158"/>
        <v>3.1984980586788176</v>
      </c>
      <c r="FZ186" s="2">
        <f t="shared" si="158"/>
        <v>3.1716240487861427</v>
      </c>
    </row>
    <row r="187" spans="1:182" x14ac:dyDescent="0.35">
      <c r="A187" s="6">
        <v>18.600000000000001</v>
      </c>
      <c r="B187" s="2">
        <f t="shared" si="160"/>
        <v>16.472905628804742</v>
      </c>
      <c r="C187" s="2">
        <f t="shared" si="160"/>
        <v>16.421721758061377</v>
      </c>
      <c r="D187" s="2">
        <f t="shared" si="160"/>
        <v>16.367287599344294</v>
      </c>
      <c r="E187" s="2">
        <f t="shared" si="160"/>
        <v>16.309668984572763</v>
      </c>
      <c r="F187" s="2">
        <f t="shared" si="160"/>
        <v>16.248934924071101</v>
      </c>
      <c r="G187" s="2">
        <f t="shared" si="160"/>
        <v>16.185157412875235</v>
      </c>
      <c r="H187" s="2">
        <f t="shared" si="160"/>
        <v>16.118411231679669</v>
      </c>
      <c r="I187" s="2">
        <f t="shared" si="160"/>
        <v>16.04877374338011</v>
      </c>
      <c r="J187" s="2">
        <f t="shared" si="160"/>
        <v>15.976324686166921</v>
      </c>
      <c r="K187" s="2">
        <f t="shared" si="160"/>
        <v>15.901145964117493</v>
      </c>
      <c r="L187" s="2">
        <f t="shared" si="160"/>
        <v>15.823321436222322</v>
      </c>
      <c r="M187" s="2">
        <f t="shared" si="160"/>
        <v>15.742936704760364</v>
      </c>
      <c r="N187" s="2">
        <f t="shared" si="160"/>
        <v>15.66007890391421</v>
      </c>
      <c r="O187" s="2">
        <f t="shared" si="160"/>
        <v>15.574836489485454</v>
      </c>
      <c r="P187" s="2">
        <f t="shared" si="160"/>
        <v>15.487299030535727</v>
      </c>
      <c r="Q187" s="2">
        <f t="shared" si="160"/>
        <v>15.397557003739397</v>
      </c>
      <c r="R187" s="2">
        <f t="shared" si="159"/>
        <v>15.305701591191289</v>
      </c>
      <c r="S187" s="2">
        <f t="shared" si="159"/>
        <v>15.211824482365943</v>
      </c>
      <c r="T187" s="2">
        <f t="shared" si="159"/>
        <v>15.116017680876253</v>
      </c>
      <c r="U187" s="2">
        <f t="shared" si="159"/>
        <v>15.018373316627921</v>
      </c>
      <c r="V187" s="2">
        <f t="shared" si="159"/>
        <v>14.918983463913072</v>
      </c>
      <c r="W187" s="2">
        <f t="shared" si="159"/>
        <v>14.817939965932487</v>
      </c>
      <c r="X187" s="2">
        <f t="shared" si="159"/>
        <v>14.715334266180895</v>
      </c>
      <c r="Y187" s="2">
        <f t="shared" si="159"/>
        <v>14.61125724707477</v>
      </c>
      <c r="Z187" s="2">
        <f t="shared" si="159"/>
        <v>14.505799076147643</v>
      </c>
      <c r="AA187" s="2">
        <f t="shared" si="159"/>
        <v>14.39904906008352</v>
      </c>
      <c r="AB187" s="2">
        <f t="shared" si="159"/>
        <v>14.291095506806236</v>
      </c>
      <c r="AC187" s="2">
        <f t="shared" si="159"/>
        <v>14.182025595791165</v>
      </c>
      <c r="AD187" s="2">
        <f t="shared" si="159"/>
        <v>14.071925256715829</v>
      </c>
      <c r="AE187" s="2">
        <f t="shared" si="159"/>
        <v>13.960879056518264</v>
      </c>
      <c r="AF187" s="2">
        <f t="shared" si="159"/>
        <v>13.848970094886788</v>
      </c>
      <c r="AG187" s="2">
        <f t="shared" si="148"/>
        <v>13.736279908161846</v>
      </c>
      <c r="AH187" s="2">
        <f t="shared" si="148"/>
        <v>13.622888381590398</v>
      </c>
      <c r="AI187" s="2">
        <f t="shared" si="148"/>
        <v>13.508873669835989</v>
      </c>
      <c r="AJ187" s="2">
        <f t="shared" si="148"/>
        <v>13.39431212561337</v>
      </c>
      <c r="AK187" s="2">
        <f t="shared" si="148"/>
        <v>13.279278236284732</v>
      </c>
      <c r="AL187" s="2">
        <f t="shared" si="148"/>
        <v>13.163844568226482</v>
      </c>
      <c r="AM187" s="2">
        <f t="shared" si="148"/>
        <v>13.048081718749854</v>
      </c>
      <c r="AN187" s="2">
        <f t="shared" si="148"/>
        <v>12.932058275336335</v>
      </c>
      <c r="AO187" s="2">
        <f t="shared" si="148"/>
        <v>12.815840781929273</v>
      </c>
      <c r="AP187" s="2">
        <f t="shared" si="148"/>
        <v>12.699493712006367</v>
      </c>
      <c r="AQ187" s="2">
        <f t="shared" si="148"/>
        <v>12.583079448144089</v>
      </c>
      <c r="AR187" s="2">
        <f t="shared" si="148"/>
        <v>12.466658267773502</v>
      </c>
      <c r="AS187" s="2">
        <f t="shared" si="148"/>
        <v>12.350288334818581</v>
      </c>
      <c r="AT187" s="2">
        <f t="shared" si="148"/>
        <v>12.234025696901753</v>
      </c>
      <c r="AU187" s="2">
        <f t="shared" si="148"/>
        <v>12.11792428779737</v>
      </c>
      <c r="AV187" s="2">
        <f t="shared" ref="AV187:BK202" si="161">(ATAN((5.5+AV$1)/$A187)-ATAN(AV$1/$A187))*180/3.14159</f>
        <v>12.002035934811765</v>
      </c>
      <c r="AW187" s="2">
        <f t="shared" si="161"/>
        <v>11.886410370769019</v>
      </c>
      <c r="AX187" s="2">
        <f t="shared" si="161"/>
        <v>11.77109525028272</v>
      </c>
      <c r="AY187" s="2">
        <f t="shared" si="161"/>
        <v>11.656136169998209</v>
      </c>
      <c r="AZ187" s="2">
        <f t="shared" si="161"/>
        <v>11.54157669249404</v>
      </c>
      <c r="BA187" s="2">
        <f t="shared" si="161"/>
        <v>11.427458373538173</v>
      </c>
      <c r="BB187" s="2">
        <f t="shared" si="161"/>
        <v>11.313820792401376</v>
      </c>
      <c r="BC187" s="2">
        <f t="shared" si="161"/>
        <v>11.2007015849391</v>
      </c>
      <c r="BD187" s="2">
        <f t="shared" si="161"/>
        <v>11.088136479161962</v>
      </c>
      <c r="BE187" s="2">
        <f t="shared" si="161"/>
        <v>10.976159333025546</v>
      </c>
      <c r="BF187" s="2">
        <f t="shared" si="161"/>
        <v>10.864802174179891</v>
      </c>
      <c r="BG187" s="2">
        <f t="shared" si="161"/>
        <v>10.754095241431452</v>
      </c>
      <c r="BH187" s="2">
        <f t="shared" si="161"/>
        <v>10.644067027680347</v>
      </c>
      <c r="BI187" s="2">
        <f t="shared" si="161"/>
        <v>10.53474432410839</v>
      </c>
      <c r="BJ187" s="2">
        <f t="shared" si="161"/>
        <v>10.426152265405149</v>
      </c>
      <c r="BK187" s="2">
        <f t="shared" si="161"/>
        <v>10.318314375830584</v>
      </c>
      <c r="BL187" s="2">
        <f t="shared" si="150"/>
        <v>10.211252615925545</v>
      </c>
      <c r="BM187" s="2">
        <f t="shared" si="150"/>
        <v>10.104987429692956</v>
      </c>
      <c r="BN187" s="2">
        <f t="shared" si="150"/>
        <v>9.9995377920838973</v>
      </c>
      <c r="BO187" s="2">
        <f t="shared" si="150"/>
        <v>9.8949212566350226</v>
      </c>
      <c r="BP187" s="2">
        <f t="shared" si="150"/>
        <v>9.7911540031143147</v>
      </c>
      <c r="BQ187" s="2">
        <f t="shared" si="150"/>
        <v>9.6882508850435798</v>
      </c>
      <c r="BR187" s="2">
        <f t="shared" si="150"/>
        <v>9.586225476976697</v>
      </c>
      <c r="BS187" s="2">
        <f t="shared" si="150"/>
        <v>9.4850901214225356</v>
      </c>
      <c r="BT187" s="2">
        <f t="shared" si="150"/>
        <v>9.3848559753121492</v>
      </c>
      <c r="BU187" s="2">
        <f t="shared" si="150"/>
        <v>9.2855330559182629</v>
      </c>
      <c r="BV187" s="2">
        <f t="shared" si="150"/>
        <v>9.1871302861452637</v>
      </c>
      <c r="BW187" s="2">
        <f t="shared" si="150"/>
        <v>9.0896555391157268</v>
      </c>
      <c r="BX187" s="2">
        <f t="shared" si="150"/>
        <v>8.9931156819881757</v>
      </c>
      <c r="BY187" s="2">
        <f t="shared" si="150"/>
        <v>8.8975166189483179</v>
      </c>
      <c r="BZ187" s="2">
        <f t="shared" si="150"/>
        <v>8.8028633333235558</v>
      </c>
      <c r="CA187" s="2">
        <f t="shared" si="150"/>
        <v>8.709159928777261</v>
      </c>
      <c r="CB187" s="2">
        <f t="shared" si="149"/>
        <v>8.6164096695459218</v>
      </c>
      <c r="CC187" s="2">
        <f t="shared" si="149"/>
        <v>8.5246150196882837</v>
      </c>
      <c r="CD187" s="2">
        <f t="shared" si="149"/>
        <v>8.4337776813212919</v>
      </c>
      <c r="CE187" s="2">
        <f t="shared" si="149"/>
        <v>8.3438986318227624</v>
      </c>
      <c r="CF187" s="2">
        <f t="shared" si="149"/>
        <v>8.2549781599858338</v>
      </c>
      <c r="CG187" s="2">
        <f t="shared" si="149"/>
        <v>8.167015901114409</v>
      </c>
      <c r="CH187" s="2">
        <f t="shared" si="149"/>
        <v>8.0800108710531973</v>
      </c>
      <c r="CI187" s="2">
        <f t="shared" si="149"/>
        <v>7.993961499149604</v>
      </c>
      <c r="CJ187" s="2">
        <f t="shared" si="149"/>
        <v>7.9088656601483107</v>
      </c>
      <c r="CK187" s="2">
        <f t="shared" si="149"/>
        <v>7.8247207050222167</v>
      </c>
      <c r="CL187" s="2">
        <f t="shared" si="149"/>
        <v>7.7415234907468466</v>
      </c>
      <c r="CM187" s="2">
        <f t="shared" si="149"/>
        <v>7.6592704090271164</v>
      </c>
      <c r="CN187" s="2">
        <f t="shared" si="149"/>
        <v>7.5779574139884129</v>
      </c>
      <c r="CO187" s="2">
        <f t="shared" si="149"/>
        <v>7.4975800488455064</v>
      </c>
      <c r="CP187" s="2">
        <f t="shared" si="149"/>
        <v>7.4181334715647305</v>
      </c>
      <c r="CQ187" s="2">
        <f t="shared" si="156"/>
        <v>7.3396124795366395</v>
      </c>
      <c r="CR187" s="2">
        <f t="shared" si="156"/>
        <v>7.2620115332774491</v>
      </c>
      <c r="CS187" s="2">
        <f t="shared" si="156"/>
        <v>7.1853247791791626</v>
      </c>
      <c r="CT187" s="2">
        <f t="shared" si="156"/>
        <v>7.109546071328813</v>
      </c>
      <c r="CU187" s="2">
        <f t="shared" si="156"/>
        <v>7.0346689924186263</v>
      </c>
      <c r="CV187" s="2">
        <f t="shared" si="156"/>
        <v>6.9606868737691467</v>
      </c>
      <c r="CW187" s="2">
        <f t="shared" si="156"/>
        <v>6.8875928144884311</v>
      </c>
      <c r="CX187" s="1">
        <f t="shared" si="156"/>
        <v>6.8153796997902738</v>
      </c>
      <c r="CY187" s="2">
        <f t="shared" si="156"/>
        <v>6.7440402184953694</v>
      </c>
      <c r="CZ187" s="2">
        <f t="shared" si="156"/>
        <v>6.6735668797389893</v>
      </c>
      <c r="DA187" s="2">
        <f t="shared" si="156"/>
        <v>6.6039520289092613</v>
      </c>
      <c r="DB187" s="2">
        <f t="shared" si="156"/>
        <v>6.53518786283996</v>
      </c>
      <c r="DC187" s="2">
        <f t="shared" si="156"/>
        <v>6.4672664442817309</v>
      </c>
      <c r="DD187" s="2">
        <f t="shared" si="156"/>
        <v>6.40017971567557</v>
      </c>
      <c r="DE187" s="2">
        <f t="shared" si="156"/>
        <v>6.333919512252109</v>
      </c>
      <c r="DF187" s="2">
        <f t="shared" si="156"/>
        <v>6.2684775744801291</v>
      </c>
      <c r="DG187" s="2">
        <f t="shared" si="155"/>
        <v>6.2038455598874194</v>
      </c>
      <c r="DH187" s="2">
        <f t="shared" si="155"/>
        <v>6.1400150542765601</v>
      </c>
      <c r="DI187" s="2">
        <f t="shared" si="155"/>
        <v>6.0769775823582153</v>
      </c>
      <c r="DJ187" s="2">
        <f t="shared" si="155"/>
        <v>6.0147246178236422</v>
      </c>
      <c r="DK187" s="2">
        <f t="shared" si="155"/>
        <v>5.9532475928781663</v>
      </c>
      <c r="DL187" s="2">
        <f t="shared" si="155"/>
        <v>5.8925379072564867</v>
      </c>
      <c r="DM187" s="2">
        <f t="shared" si="155"/>
        <v>5.8325869367404453</v>
      </c>
      <c r="DN187" s="2">
        <f t="shared" si="155"/>
        <v>5.7733860411993554</v>
      </c>
      <c r="DO187" s="2">
        <f t="shared" si="155"/>
        <v>5.7149265721723799</v>
      </c>
      <c r="DP187" s="2">
        <f t="shared" si="155"/>
        <v>5.6571998800120129</v>
      </c>
      <c r="DQ187" s="2">
        <f t="shared" si="155"/>
        <v>5.6001973206071556</v>
      </c>
      <c r="DR187" s="2">
        <f t="shared" si="155"/>
        <v>5.5439102617037239</v>
      </c>
      <c r="DS187" s="2">
        <f t="shared" si="155"/>
        <v>5.4883300888402031</v>
      </c>
      <c r="DT187" s="2">
        <f t="shared" si="155"/>
        <v>5.4334482109151629</v>
      </c>
      <c r="DU187" s="2">
        <f t="shared" si="155"/>
        <v>5.3792560654027115</v>
      </c>
      <c r="DV187" s="2">
        <f t="shared" si="154"/>
        <v>5.3257451232321822</v>
      </c>
      <c r="DW187" s="2">
        <f t="shared" si="154"/>
        <v>5.2729068933469332</v>
      </c>
      <c r="DX187" s="2">
        <f t="shared" si="154"/>
        <v>5.2207329269572069</v>
      </c>
      <c r="DY187" s="2">
        <f t="shared" si="154"/>
        <v>5.1692148215012104</v>
      </c>
      <c r="DZ187" s="2">
        <f t="shared" si="154"/>
        <v>5.118344224328137</v>
      </c>
      <c r="EA187" s="2">
        <f t="shared" si="154"/>
        <v>5.0681128361164376</v>
      </c>
      <c r="EB187" s="2">
        <f t="shared" si="154"/>
        <v>5.0185124140399191</v>
      </c>
      <c r="EC187" s="2">
        <f t="shared" si="154"/>
        <v>4.9695347746941039</v>
      </c>
      <c r="ED187" s="2">
        <f t="shared" si="154"/>
        <v>4.9211717967944235</v>
      </c>
      <c r="EE187" s="2">
        <f t="shared" si="154"/>
        <v>4.8734154236577316</v>
      </c>
      <c r="EF187" s="2">
        <f t="shared" si="154"/>
        <v>4.8262576654780061</v>
      </c>
      <c r="EG187" s="2">
        <f t="shared" si="154"/>
        <v>4.7796906014065002</v>
      </c>
      <c r="EH187" s="2">
        <f t="shared" si="154"/>
        <v>4.7337063814465363</v>
      </c>
      <c r="EI187" s="2">
        <f t="shared" si="154"/>
        <v>4.6882972281725506</v>
      </c>
      <c r="EJ187" s="2">
        <f t="shared" si="154"/>
        <v>4.6434554382823823</v>
      </c>
      <c r="EK187" s="2">
        <f t="shared" si="154"/>
        <v>4.5991733839919329</v>
      </c>
      <c r="EL187" s="2">
        <f t="shared" si="153"/>
        <v>4.555443514280257</v>
      </c>
      <c r="EM187" s="2">
        <f t="shared" si="153"/>
        <v>4.5122583559935956</v>
      </c>
      <c r="EN187" s="2">
        <f t="shared" si="153"/>
        <v>4.469610514815594</v>
      </c>
      <c r="EO187" s="2">
        <f t="shared" si="153"/>
        <v>4.4274926761116324</v>
      </c>
      <c r="EP187" s="2">
        <f t="shared" si="153"/>
        <v>4.3858976056537564</v>
      </c>
      <c r="EQ187" s="2">
        <f t="shared" si="153"/>
        <v>4.3448181502334631</v>
      </c>
      <c r="ER187" s="2">
        <f t="shared" si="153"/>
        <v>4.3042472381682781</v>
      </c>
      <c r="ES187" s="2">
        <f t="shared" si="153"/>
        <v>4.2641778797088685</v>
      </c>
      <c r="ET187" s="2">
        <f t="shared" si="153"/>
        <v>4.2246031673519093</v>
      </c>
      <c r="EU187" s="2">
        <f t="shared" si="153"/>
        <v>4.185516276064825</v>
      </c>
      <c r="EV187" s="2">
        <f t="shared" si="153"/>
        <v>4.1469104634273064</v>
      </c>
      <c r="EW187" s="2">
        <f t="shared" si="153"/>
        <v>4.1087790696951147</v>
      </c>
      <c r="EX187" s="2">
        <f t="shared" si="153"/>
        <v>4.07111551779054</v>
      </c>
      <c r="EY187" s="2">
        <f t="shared" si="153"/>
        <v>4.0339133132246019</v>
      </c>
      <c r="EZ187" s="2">
        <f t="shared" si="153"/>
        <v>3.9971660439548318</v>
      </c>
      <c r="FA187" s="2">
        <f t="shared" si="152"/>
        <v>3.9608673801834056</v>
      </c>
      <c r="FB187" s="2">
        <f t="shared" si="151"/>
        <v>3.925011074099038</v>
      </c>
      <c r="FC187" s="2">
        <f t="shared" si="151"/>
        <v>3.8895909595667768</v>
      </c>
      <c r="FD187" s="2">
        <f t="shared" si="151"/>
        <v>3.8546009517691546</v>
      </c>
      <c r="FE187" s="2">
        <f t="shared" si="151"/>
        <v>3.8200350468020225</v>
      </c>
      <c r="FF187" s="2">
        <f t="shared" si="151"/>
        <v>3.7858873212284161</v>
      </c>
      <c r="FG187" s="2">
        <f t="shared" si="151"/>
        <v>3.7521519315934317</v>
      </c>
      <c r="FH187" s="2">
        <f t="shared" si="151"/>
        <v>3.7188231139031522</v>
      </c>
      <c r="FI187" s="2">
        <f t="shared" si="151"/>
        <v>3.6858951830701305</v>
      </c>
      <c r="FJ187" s="2">
        <f t="shared" si="151"/>
        <v>3.6533625323283387</v>
      </c>
      <c r="FK187" s="2">
        <f t="shared" si="144"/>
        <v>3.6212196326197468</v>
      </c>
      <c r="FL187" s="2">
        <f t="shared" si="144"/>
        <v>3.5894610319552149</v>
      </c>
      <c r="FM187" s="2">
        <f t="shared" si="144"/>
        <v>3.5580813547515953</v>
      </c>
      <c r="FN187" s="2">
        <f t="shared" si="158"/>
        <v>3.5270753011474612</v>
      </c>
      <c r="FO187" s="2">
        <f t="shared" si="158"/>
        <v>3.4964376462990141</v>
      </c>
      <c r="FP187" s="2">
        <f t="shared" si="158"/>
        <v>3.4661632396585338</v>
      </c>
      <c r="FQ187" s="2">
        <f t="shared" si="158"/>
        <v>3.4362470042368818</v>
      </c>
      <c r="FR187" s="2">
        <f t="shared" si="158"/>
        <v>3.4066839358516074</v>
      </c>
      <c r="FS187" s="2">
        <f t="shared" si="158"/>
        <v>3.3774691023625656</v>
      </c>
      <c r="FT187" s="2">
        <f t="shared" si="158"/>
        <v>3.3485976428963244</v>
      </c>
      <c r="FU187" s="2">
        <f t="shared" si="158"/>
        <v>3.3200647670607037</v>
      </c>
      <c r="FV187" s="2">
        <f t="shared" si="158"/>
        <v>3.291865754150987</v>
      </c>
      <c r="FW187" s="2">
        <f t="shared" si="158"/>
        <v>3.2639959523489277</v>
      </c>
      <c r="FX187" s="2">
        <f t="shared" si="158"/>
        <v>3.2364507779155729</v>
      </c>
      <c r="FY187" s="2">
        <f t="shared" si="158"/>
        <v>3.2092257143794023</v>
      </c>
      <c r="FZ187" s="2">
        <f t="shared" si="158"/>
        <v>3.1823163117203133</v>
      </c>
    </row>
    <row r="188" spans="1:182" x14ac:dyDescent="0.35">
      <c r="A188" s="6">
        <v>18.7</v>
      </c>
      <c r="B188" s="2">
        <f t="shared" si="160"/>
        <v>16.389554177698962</v>
      </c>
      <c r="C188" s="2">
        <f t="shared" si="160"/>
        <v>16.339142324266046</v>
      </c>
      <c r="D188" s="2">
        <f t="shared" si="160"/>
        <v>16.285525923570464</v>
      </c>
      <c r="E188" s="2">
        <f t="shared" si="160"/>
        <v>16.228769215051383</v>
      </c>
      <c r="F188" s="2">
        <f t="shared" si="160"/>
        <v>16.168939550233716</v>
      </c>
      <c r="G188" s="2">
        <f t="shared" si="160"/>
        <v>16.106107205314924</v>
      </c>
      <c r="H188" s="2">
        <f t="shared" si="160"/>
        <v>16.040345188506222</v>
      </c>
      <c r="I188" s="2">
        <f t="shared" si="160"/>
        <v>15.971729043045622</v>
      </c>
      <c r="J188" s="2">
        <f t="shared" si="160"/>
        <v>15.900336646800673</v>
      </c>
      <c r="K188" s="2">
        <f t="shared" si="160"/>
        <v>15.826248009372449</v>
      </c>
      <c r="L188" s="2">
        <f t="shared" si="160"/>
        <v>15.749545067600243</v>
      </c>
      <c r="M188" s="2">
        <f t="shared" si="160"/>
        <v>15.670311480348506</v>
      </c>
      <c r="N188" s="2">
        <f t="shared" si="160"/>
        <v>15.58863242343414</v>
      </c>
      <c r="O188" s="2">
        <f t="shared" si="160"/>
        <v>15.504594385524005</v>
      </c>
      <c r="P188" s="2">
        <f t="shared" si="160"/>
        <v>15.418284965799394</v>
      </c>
      <c r="Q188" s="2">
        <f t="shared" si="160"/>
        <v>15.329792674147248</v>
      </c>
      <c r="R188" s="2">
        <f t="shared" si="159"/>
        <v>15.239206734597122</v>
      </c>
      <c r="S188" s="2">
        <f t="shared" si="159"/>
        <v>15.146616892678853</v>
      </c>
      <c r="T188" s="2">
        <f t="shared" si="159"/>
        <v>15.052113227329393</v>
      </c>
      <c r="U188" s="2">
        <f t="shared" si="159"/>
        <v>14.955785967928501</v>
      </c>
      <c r="V188" s="2">
        <f t="shared" si="159"/>
        <v>14.857725316992415</v>
      </c>
      <c r="W188" s="2">
        <f t="shared" si="159"/>
        <v>14.75802127900319</v>
      </c>
      <c r="X188" s="2">
        <f t="shared" si="159"/>
        <v>14.656763495798927</v>
      </c>
      <c r="Y188" s="2">
        <f t="shared" si="159"/>
        <v>14.554041088897522</v>
      </c>
      <c r="Z188" s="2">
        <f t="shared" si="159"/>
        <v>14.449942509074404</v>
      </c>
      <c r="AA188" s="2">
        <f t="shared" si="159"/>
        <v>14.34455539346272</v>
      </c>
      <c r="AB188" s="2">
        <f t="shared" si="159"/>
        <v>14.23796643039374</v>
      </c>
      <c r="AC188" s="2">
        <f t="shared" si="159"/>
        <v>14.13026123214577</v>
      </c>
      <c r="AD188" s="2">
        <f t="shared" si="159"/>
        <v>14.021524215721982</v>
      </c>
      <c r="AE188" s="2">
        <f t="shared" si="159"/>
        <v>13.911838491731679</v>
      </c>
      <c r="AF188" s="2">
        <f t="shared" si="159"/>
        <v>13.801285761405799</v>
      </c>
      <c r="AG188" s="2">
        <f t="shared" ref="AG188:AV203" si="162">(ATAN((5.5+AG$1)/$A188)-ATAN(AG$1/$A188))*180/3.14159</f>
        <v>13.689946221735758</v>
      </c>
      <c r="AH188" s="2">
        <f t="shared" si="162"/>
        <v>13.577898478686254</v>
      </c>
      <c r="AI188" s="2">
        <f t="shared" si="162"/>
        <v>13.465219468396034</v>
      </c>
      <c r="AJ188" s="2">
        <f t="shared" si="162"/>
        <v>13.351984386247343</v>
      </c>
      <c r="AK188" s="2">
        <f t="shared" si="162"/>
        <v>13.238266623654125</v>
      </c>
      <c r="AL188" s="2">
        <f t="shared" si="162"/>
        <v>13.124137712391061</v>
      </c>
      <c r="AM188" s="2">
        <f t="shared" si="162"/>
        <v>13.009667276260792</v>
      </c>
      <c r="AN188" s="2">
        <f t="shared" si="162"/>
        <v>12.894922989874445</v>
      </c>
      <c r="AO188" s="2">
        <f t="shared" si="162"/>
        <v>12.779970544301564</v>
      </c>
      <c r="AP188" s="2">
        <f t="shared" si="162"/>
        <v>12.664873619328448</v>
      </c>
      <c r="AQ188" s="2">
        <f t="shared" si="162"/>
        <v>12.549693862050749</v>
      </c>
      <c r="AR188" s="2">
        <f t="shared" si="162"/>
        <v>12.434490871514239</v>
      </c>
      <c r="AS188" s="2">
        <f t="shared" si="162"/>
        <v>12.319322189109165</v>
      </c>
      <c r="AT188" s="2">
        <f t="shared" si="162"/>
        <v>12.204243294416795</v>
      </c>
      <c r="AU188" s="2">
        <f t="shared" si="162"/>
        <v>12.089307606202567</v>
      </c>
      <c r="AV188" s="2">
        <f t="shared" si="162"/>
        <v>11.974566488247774</v>
      </c>
      <c r="AW188" s="2">
        <f t="shared" si="161"/>
        <v>11.860069259711338</v>
      </c>
      <c r="AX188" s="2">
        <f t="shared" si="161"/>
        <v>11.745863209714544</v>
      </c>
      <c r="AY188" s="2">
        <f t="shared" si="161"/>
        <v>11.631993615844275</v>
      </c>
      <c r="AZ188" s="2">
        <f t="shared" si="161"/>
        <v>11.518503766274984</v>
      </c>
      <c r="BA188" s="2">
        <f t="shared" si="161"/>
        <v>11.405434985214884</v>
      </c>
      <c r="BB188" s="2">
        <f t="shared" si="161"/>
        <v>11.29282666138876</v>
      </c>
      <c r="BC188" s="2">
        <f t="shared" si="161"/>
        <v>11.180716279277593</v>
      </c>
      <c r="BD188" s="2">
        <f t="shared" si="161"/>
        <v>11.069139452843642</v>
      </c>
      <c r="BE188" s="2">
        <f t="shared" si="161"/>
        <v>10.958129961479179</v>
      </c>
      <c r="BF188" s="2">
        <f t="shared" si="161"/>
        <v>10.847719787926842</v>
      </c>
      <c r="BG188" s="2">
        <f t="shared" si="161"/>
        <v>10.73793915793013</v>
      </c>
      <c r="BH188" s="2">
        <f t="shared" si="161"/>
        <v>10.628816581383429</v>
      </c>
      <c r="BI188" s="2">
        <f t="shared" si="161"/>
        <v>10.520378894761844</v>
      </c>
      <c r="BJ188" s="2">
        <f t="shared" si="161"/>
        <v>10.412651304622726</v>
      </c>
      <c r="BK188" s="2">
        <f t="shared" si="161"/>
        <v>10.30565743198189</v>
      </c>
      <c r="BL188" s="2">
        <f t="shared" si="150"/>
        <v>10.19941935737914</v>
      </c>
      <c r="BM188" s="2">
        <f t="shared" si="150"/>
        <v>10.093957666458916</v>
      </c>
      <c r="BN188" s="2">
        <f t="shared" si="150"/>
        <v>9.9892914959031351</v>
      </c>
      <c r="BO188" s="2">
        <f t="shared" si="150"/>
        <v>9.8854385795646476</v>
      </c>
      <c r="BP188" s="2">
        <f t="shared" si="150"/>
        <v>9.7824152946599998</v>
      </c>
      <c r="BQ188" s="2">
        <f t="shared" si="150"/>
        <v>9.6802367078915523</v>
      </c>
      <c r="BR188" s="2">
        <f t="shared" si="150"/>
        <v>9.5789166213784842</v>
      </c>
      <c r="BS188" s="2">
        <f t="shared" si="150"/>
        <v>9.478467618286798</v>
      </c>
      <c r="BT188" s="2">
        <f t="shared" si="150"/>
        <v>9.378901108057768</v>
      </c>
      <c r="BU188" s="2">
        <f t="shared" si="150"/>
        <v>9.2802273711434147</v>
      </c>
      <c r="BV188" s="2">
        <f t="shared" si="150"/>
        <v>9.1824556031666784</v>
      </c>
      <c r="BW188" s="2">
        <f t="shared" si="150"/>
        <v>9.0855939584321472</v>
      </c>
      <c r="BX188" s="2">
        <f t="shared" si="150"/>
        <v>8.9896495927212694</v>
      </c>
      <c r="BY188" s="2">
        <f t="shared" si="150"/>
        <v>8.8946287053138278</v>
      </c>
      <c r="BZ188" s="2">
        <f t="shared" si="150"/>
        <v>8.8005365801841275</v>
      </c>
      <c r="CA188" s="2">
        <f t="shared" ref="CA188:CP203" si="163">(ATAN((5.5+CA$1)/$A188)-ATAN(CA$1/$A188))*180/3.14159</f>
        <v>8.707377626327645</v>
      </c>
      <c r="CB188" s="2">
        <f t="shared" si="163"/>
        <v>8.6151554171799614</v>
      </c>
      <c r="CC188" s="2">
        <f t="shared" si="163"/>
        <v>8.5238727290957677</v>
      </c>
      <c r="CD188" s="2">
        <f t="shared" si="163"/>
        <v>8.433531578861416</v>
      </c>
      <c r="CE188" s="2">
        <f t="shared" si="163"/>
        <v>8.344133260219591</v>
      </c>
      <c r="CF188" s="2">
        <f t="shared" si="163"/>
        <v>8.2556783793894972</v>
      </c>
      <c r="CG188" s="2">
        <f t="shared" si="163"/>
        <v>8.1681668895703261</v>
      </c>
      <c r="CH188" s="2">
        <f t="shared" si="163"/>
        <v>8.081598124420152</v>
      </c>
      <c r="CI188" s="2">
        <f t="shared" si="163"/>
        <v>7.9959708305056827</v>
      </c>
      <c r="CJ188" s="2">
        <f t="shared" si="163"/>
        <v>7.9112831987222627</v>
      </c>
      <c r="CK188" s="2">
        <f t="shared" si="163"/>
        <v>7.8275328946863718</v>
      </c>
      <c r="CL188" s="2">
        <f t="shared" si="163"/>
        <v>7.7447170881055829</v>
      </c>
      <c r="CM188" s="2">
        <f t="shared" si="163"/>
        <v>7.662832481134088</v>
      </c>
      <c r="CN188" s="2">
        <f t="shared" si="163"/>
        <v>7.5818753357234421</v>
      </c>
      <c r="CO188" s="2">
        <f t="shared" si="163"/>
        <v>7.501841499980956</v>
      </c>
      <c r="CP188" s="2">
        <f t="shared" si="163"/>
        <v>7.4227264335495722</v>
      </c>
      <c r="CQ188" s="2">
        <f t="shared" si="156"/>
        <v>7.3445252320248482</v>
      </c>
      <c r="CR188" s="2">
        <f t="shared" si="156"/>
        <v>7.2672326504261742</v>
      </c>
      <c r="CS188" s="2">
        <f t="shared" si="156"/>
        <v>7.1908431257403267</v>
      </c>
      <c r="CT188" s="2">
        <f t="shared" si="156"/>
        <v>7.1153507985568982</v>
      </c>
      <c r="CU188" s="2">
        <f t="shared" si="156"/>
        <v>7.0407495338157284</v>
      </c>
      <c r="CV188" s="2">
        <f t="shared" si="156"/>
        <v>6.967032940687381</v>
      </c>
      <c r="CW188" s="2">
        <f t="shared" si="156"/>
        <v>6.8941943916083011</v>
      </c>
      <c r="CX188" s="1">
        <f t="shared" si="156"/>
        <v>6.8222270404926295</v>
      </c>
      <c r="CY188" s="2">
        <f t="shared" si="156"/>
        <v>6.751123840143431</v>
      </c>
      <c r="CZ188" s="2">
        <f t="shared" si="156"/>
        <v>6.6808775588857374</v>
      </c>
      <c r="DA188" s="2">
        <f t="shared" si="156"/>
        <v>6.6114807964444848</v>
      </c>
      <c r="DB188" s="2">
        <f t="shared" si="156"/>
        <v>6.5429259990904445</v>
      </c>
      <c r="DC188" s="2">
        <f t="shared" si="156"/>
        <v>6.4752054740767271</v>
      </c>
      <c r="DD188" s="2">
        <f t="shared" si="156"/>
        <v>6.4083114033892725</v>
      </c>
      <c r="DE188" s="2">
        <f t="shared" si="156"/>
        <v>6.3422358568336517</v>
      </c>
      <c r="DF188" s="2">
        <f t="shared" si="156"/>
        <v>6.2769708044809027</v>
      </c>
      <c r="DG188" s="2">
        <f t="shared" si="155"/>
        <v>6.2125081284948598</v>
      </c>
      <c r="DH188" s="2">
        <f t="shared" si="155"/>
        <v>6.1488396343626057</v>
      </c>
      <c r="DI188" s="2">
        <f t="shared" si="155"/>
        <v>6.0859570615501761</v>
      </c>
      <c r="DJ188" s="2">
        <f t="shared" si="155"/>
        <v>6.0238520936043809</v>
      </c>
      <c r="DK188" s="2">
        <f t="shared" si="155"/>
        <v>5.9625163677219595</v>
      </c>
      <c r="DL188" s="2">
        <f t="shared" si="155"/>
        <v>5.9019414838063939</v>
      </c>
      <c r="DM188" s="2">
        <f t="shared" si="155"/>
        <v>5.842119013032371</v>
      </c>
      <c r="DN188" s="2">
        <f t="shared" si="155"/>
        <v>5.7830405059375396</v>
      </c>
      <c r="DO188" s="2">
        <f t="shared" si="155"/>
        <v>5.7246975000606328</v>
      </c>
      <c r="DP188" s="2">
        <f t="shared" si="155"/>
        <v>5.667081527144294</v>
      </c>
      <c r="DQ188" s="2">
        <f t="shared" si="155"/>
        <v>5.6101841199210716</v>
      </c>
      <c r="DR188" s="2">
        <f t="shared" si="155"/>
        <v>5.5539968184998143</v>
      </c>
      <c r="DS188" s="2">
        <f t="shared" si="155"/>
        <v>5.4985111763696244</v>
      </c>
      <c r="DT188" s="2">
        <f t="shared" si="155"/>
        <v>5.4437187660380113</v>
      </c>
      <c r="DU188" s="2">
        <f t="shared" si="155"/>
        <v>5.3896111843189916</v>
      </c>
      <c r="DV188" s="2">
        <f t="shared" si="154"/>
        <v>5.3361800572869731</v>
      </c>
      <c r="DW188" s="2">
        <f t="shared" si="154"/>
        <v>5.2834170449112028</v>
      </c>
      <c r="DX188" s="2">
        <f t="shared" si="154"/>
        <v>5.2313138453853103</v>
      </c>
      <c r="DY188" s="2">
        <f t="shared" si="154"/>
        <v>5.1798621991659326</v>
      </c>
      <c r="DZ188" s="2">
        <f t="shared" si="154"/>
        <v>5.1290538927340608</v>
      </c>
      <c r="EA188" s="2">
        <f t="shared" si="154"/>
        <v>5.0788807620918908</v>
      </c>
      <c r="EB188" s="2">
        <f t="shared" si="154"/>
        <v>5.0293346960079628</v>
      </c>
      <c r="EC188" s="2">
        <f t="shared" si="154"/>
        <v>4.9804076390224594</v>
      </c>
      <c r="ED188" s="2">
        <f t="shared" si="154"/>
        <v>4.9320915942244046</v>
      </c>
      <c r="EE188" s="2">
        <f t="shared" si="154"/>
        <v>4.8843786258120128</v>
      </c>
      <c r="EF188" s="2">
        <f t="shared" si="154"/>
        <v>4.8372608614466452</v>
      </c>
      <c r="EG188" s="2">
        <f t="shared" si="154"/>
        <v>4.7907304944110978</v>
      </c>
      <c r="EH188" s="2">
        <f t="shared" si="154"/>
        <v>4.744779785581712</v>
      </c>
      <c r="EI188" s="2">
        <f t="shared" si="154"/>
        <v>4.699401065224083</v>
      </c>
      <c r="EJ188" s="2">
        <f t="shared" si="154"/>
        <v>4.6545867346215193</v>
      </c>
      <c r="EK188" s="2">
        <f t="shared" si="154"/>
        <v>4.6103292675446346</v>
      </c>
      <c r="EL188" s="2">
        <f t="shared" si="153"/>
        <v>4.5666212115708555</v>
      </c>
      <c r="EM188" s="2">
        <f t="shared" si="153"/>
        <v>4.5234551892616448</v>
      </c>
      <c r="EN188" s="2">
        <f t="shared" si="153"/>
        <v>4.480823899205042</v>
      </c>
      <c r="EO188" s="2">
        <f t="shared" si="153"/>
        <v>4.4387201169311892</v>
      </c>
      <c r="EP188" s="2">
        <f t="shared" si="153"/>
        <v>4.3971366957073181</v>
      </c>
      <c r="EQ188" s="2">
        <f t="shared" si="153"/>
        <v>4.3560665672194716</v>
      </c>
      <c r="ER188" s="2">
        <f t="shared" si="153"/>
        <v>4.3155027421469585</v>
      </c>
      <c r="ES188" s="2">
        <f t="shared" si="153"/>
        <v>4.2754383106358764</v>
      </c>
      <c r="ET188" s="2">
        <f t="shared" si="153"/>
        <v>4.2358664426774526</v>
      </c>
      <c r="EU188" s="2">
        <f t="shared" si="153"/>
        <v>4.1967803883967605</v>
      </c>
      <c r="EV188" s="2">
        <f t="shared" si="153"/>
        <v>4.1581734782572752</v>
      </c>
      <c r="EW188" s="2">
        <f t="shared" si="153"/>
        <v>4.1200391231859914</v>
      </c>
      <c r="EX188" s="2">
        <f t="shared" si="153"/>
        <v>4.0823708146244924</v>
      </c>
      <c r="EY188" s="2">
        <f t="shared" si="153"/>
        <v>4.0451621245098925</v>
      </c>
      <c r="EZ188" s="2">
        <f t="shared" si="153"/>
        <v>4.0084067051906542</v>
      </c>
      <c r="FA188" s="2">
        <f t="shared" si="152"/>
        <v>3.9720982892810173</v>
      </c>
      <c r="FB188" s="2">
        <f t="shared" si="151"/>
        <v>3.9362306894582502</v>
      </c>
      <c r="FC188" s="2">
        <f t="shared" si="151"/>
        <v>3.900797798206304</v>
      </c>
      <c r="FD188" s="2">
        <f t="shared" si="151"/>
        <v>3.8657935875098102</v>
      </c>
      <c r="FE188" s="2">
        <f t="shared" si="151"/>
        <v>3.8312121085012376</v>
      </c>
      <c r="FF188" s="2">
        <f t="shared" si="151"/>
        <v>3.797047491065157</v>
      </c>
      <c r="FG188" s="2">
        <f t="shared" si="151"/>
        <v>3.7632939434020343</v>
      </c>
      <c r="FH188" s="2">
        <f t="shared" si="151"/>
        <v>3.7299457515550145</v>
      </c>
      <c r="FI188" s="2">
        <f t="shared" si="151"/>
        <v>3.6969972789020469</v>
      </c>
      <c r="FJ188" s="2">
        <f t="shared" si="151"/>
        <v>3.6644429656163169</v>
      </c>
      <c r="FK188" s="2">
        <f t="shared" si="144"/>
        <v>3.6322773280971226</v>
      </c>
      <c r="FL188" s="2">
        <f t="shared" si="144"/>
        <v>3.6004949583739307</v>
      </c>
      <c r="FM188" s="2">
        <f t="shared" si="144"/>
        <v>3.5690905234856096</v>
      </c>
      <c r="FN188" s="2">
        <f t="shared" si="158"/>
        <v>3.5380587648369848</v>
      </c>
      <c r="FO188" s="2">
        <f t="shared" si="158"/>
        <v>3.5073944975347842</v>
      </c>
      <c r="FP188" s="2">
        <f t="shared" si="158"/>
        <v>3.4770926097048407</v>
      </c>
      <c r="FQ188" s="2">
        <f t="shared" si="158"/>
        <v>3.4471480617923507</v>
      </c>
      <c r="FR188" s="2">
        <f t="shared" si="158"/>
        <v>3.4175558858468156</v>
      </c>
      <c r="FS188" s="2">
        <f t="shared" si="158"/>
        <v>3.388311184793408</v>
      </c>
      <c r="FT188" s="2">
        <f t="shared" si="158"/>
        <v>3.3594091316921628</v>
      </c>
      <c r="FU188" s="2">
        <f t="shared" si="158"/>
        <v>3.3308449689864146</v>
      </c>
      <c r="FV188" s="2">
        <f t="shared" si="158"/>
        <v>3.3026140077417923</v>
      </c>
      <c r="FW188" s="2">
        <f t="shared" si="158"/>
        <v>3.2747116268773375</v>
      </c>
      <c r="FX188" s="2">
        <f t="shared" si="158"/>
        <v>3.2471332723893838</v>
      </c>
      <c r="FY188" s="2">
        <f t="shared" si="158"/>
        <v>3.2198744565698809</v>
      </c>
      <c r="FZ188" s="2">
        <f t="shared" si="158"/>
        <v>3.1929307572198655</v>
      </c>
    </row>
    <row r="189" spans="1:182" x14ac:dyDescent="0.35">
      <c r="A189" s="6">
        <v>18.8</v>
      </c>
      <c r="B189" s="2">
        <f t="shared" si="160"/>
        <v>16.307019190262956</v>
      </c>
      <c r="C189" s="2">
        <f t="shared" si="160"/>
        <v>16.257364113076537</v>
      </c>
      <c r="D189" s="2">
        <f t="shared" si="160"/>
        <v>16.20454940581913</v>
      </c>
      <c r="E189" s="2">
        <f t="shared" si="160"/>
        <v>16.148637760787363</v>
      </c>
      <c r="F189" s="2">
        <f t="shared" si="160"/>
        <v>16.08969491758377</v>
      </c>
      <c r="G189" s="2">
        <f t="shared" si="160"/>
        <v>16.027789481755992</v>
      </c>
      <c r="H189" s="2">
        <f t="shared" si="160"/>
        <v>15.962992738302603</v>
      </c>
      <c r="I189" s="2">
        <f t="shared" si="160"/>
        <v>15.895378460926999</v>
      </c>
      <c r="J189" s="2">
        <f t="shared" si="160"/>
        <v>15.825022717921371</v>
      </c>
      <c r="K189" s="2">
        <f t="shared" si="160"/>
        <v>15.752003675557267</v>
      </c>
      <c r="L189" s="2">
        <f t="shared" si="160"/>
        <v>15.676401399848418</v>
      </c>
      <c r="M189" s="2">
        <f t="shared" si="160"/>
        <v>15.598297657534559</v>
      </c>
      <c r="N189" s="2">
        <f t="shared" si="160"/>
        <v>15.517775717113311</v>
      </c>
      <c r="O189" s="2">
        <f t="shared" si="160"/>
        <v>15.434920150720465</v>
      </c>
      <c r="P189" s="2">
        <f t="shared" si="160"/>
        <v>15.34981663762791</v>
      </c>
      <c r="Q189" s="2">
        <f t="shared" si="160"/>
        <v>15.262551770093511</v>
      </c>
      <c r="R189" s="2">
        <f t="shared" si="159"/>
        <v>15.173212862258513</v>
      </c>
      <c r="S189" s="2">
        <f t="shared" si="159"/>
        <v>15.081887762746438</v>
      </c>
      <c r="T189" s="2">
        <f t="shared" si="159"/>
        <v>14.988664671573156</v>
      </c>
      <c r="U189" s="2">
        <f t="shared" si="159"/>
        <v>14.893631961931501</v>
      </c>
      <c r="V189" s="2">
        <f t="shared" si="159"/>
        <v>14.796878007365565</v>
      </c>
      <c r="W189" s="2">
        <f t="shared" si="159"/>
        <v>14.698491014800855</v>
      </c>
      <c r="X189" s="2">
        <f t="shared" si="159"/>
        <v>14.598558863846206</v>
      </c>
      <c r="Y189" s="2">
        <f t="shared" si="159"/>
        <v>14.497168952733508</v>
      </c>
      <c r="Z189" s="2">
        <f t="shared" si="159"/>
        <v>14.394408051210709</v>
      </c>
      <c r="AA189" s="2">
        <f t="shared" si="159"/>
        <v>14.29036216065437</v>
      </c>
      <c r="AB189" s="2">
        <f t="shared" si="159"/>
        <v>14.185116381619107</v>
      </c>
      <c r="AC189" s="2">
        <f t="shared" si="159"/>
        <v>14.078754788993614</v>
      </c>
      <c r="AD189" s="2">
        <f t="shared" si="159"/>
        <v>13.971360314887184</v>
      </c>
      <c r="AE189" s="2">
        <f t="shared" si="159"/>
        <v>13.863014639326282</v>
      </c>
      <c r="AF189" s="2">
        <f t="shared" si="159"/>
        <v>13.753798088798373</v>
      </c>
      <c r="AG189" s="2">
        <f t="shared" si="162"/>
        <v>13.643789542640437</v>
      </c>
      <c r="AH189" s="2">
        <f t="shared" si="162"/>
        <v>13.533066347231603</v>
      </c>
      <c r="AI189" s="2">
        <f t="shared" si="162"/>
        <v>13.421704237914504</v>
      </c>
      <c r="AJ189" s="2">
        <f t="shared" si="162"/>
        <v>13.309777268537248</v>
      </c>
      <c r="AK189" s="2">
        <f t="shared" si="162"/>
        <v>13.197357748477952</v>
      </c>
      <c r="AL189" s="2">
        <f t="shared" si="162"/>
        <v>13.084516186986905</v>
      </c>
      <c r="AM189" s="2">
        <f t="shared" si="162"/>
        <v>12.971321244656611</v>
      </c>
      <c r="AN189" s="2">
        <f t="shared" si="162"/>
        <v>12.857839691808655</v>
      </c>
      <c r="AO189" s="2">
        <f t="shared" si="162"/>
        <v>12.744136373566949</v>
      </c>
      <c r="AP189" s="2">
        <f t="shared" si="162"/>
        <v>12.630274181370813</v>
      </c>
      <c r="AQ189" s="2">
        <f t="shared" si="162"/>
        <v>12.516314030667203</v>
      </c>
      <c r="AR189" s="2">
        <f t="shared" si="162"/>
        <v>12.402314844510187</v>
      </c>
      <c r="AS189" s="2">
        <f t="shared" si="162"/>
        <v>12.288333542786647</v>
      </c>
      <c r="AT189" s="2">
        <f t="shared" si="162"/>
        <v>12.174425036780374</v>
      </c>
      <c r="AU189" s="2">
        <f t="shared" si="162"/>
        <v>12.060642228781948</v>
      </c>
      <c r="AV189" s="2">
        <f t="shared" si="162"/>
        <v>11.947036016449152</v>
      </c>
      <c r="AW189" s="2">
        <f t="shared" si="161"/>
        <v>11.833655301621699</v>
      </c>
      <c r="AX189" s="2">
        <f t="shared" si="161"/>
        <v>11.720547003294861</v>
      </c>
      <c r="AY189" s="2">
        <f t="shared" si="161"/>
        <v>11.607756074458941</v>
      </c>
      <c r="AZ189" s="2">
        <f t="shared" si="161"/>
        <v>11.495325522515248</v>
      </c>
      <c r="BA189" s="2">
        <f t="shared" si="161"/>
        <v>11.383296432984247</v>
      </c>
      <c r="BB189" s="2">
        <f t="shared" si="161"/>
        <v>11.271707996227777</v>
      </c>
      <c r="BC189" s="2">
        <f t="shared" si="161"/>
        <v>11.160597536914254</v>
      </c>
      <c r="BD189" s="2">
        <f t="shared" si="161"/>
        <v>11.05000054596381</v>
      </c>
      <c r="BE189" s="2">
        <f t="shared" si="161"/>
        <v>10.939950714719073</v>
      </c>
      <c r="BF189" s="2">
        <f t="shared" si="161"/>
        <v>10.830479971096581</v>
      </c>
      <c r="BG189" s="2">
        <f t="shared" si="161"/>
        <v>10.721618517483718</v>
      </c>
      <c r="BH189" s="2">
        <f t="shared" si="161"/>
        <v>10.613394870156252</v>
      </c>
      <c r="BI189" s="2">
        <f t="shared" si="161"/>
        <v>10.505835900002008</v>
      </c>
      <c r="BJ189" s="2">
        <f t="shared" si="161"/>
        <v>10.398966874347266</v>
      </c>
      <c r="BK189" s="2">
        <f t="shared" si="161"/>
        <v>10.292811499692816</v>
      </c>
      <c r="BL189" s="2">
        <f t="shared" ref="BL189:CA204" si="164">(ATAN((5.5+BL$1)/$A189)-ATAN(BL$1/$A189))*180/3.14159</f>
        <v>10.187391965177975</v>
      </c>
      <c r="BM189" s="2">
        <f t="shared" si="164"/>
        <v>10.082728986601547</v>
      </c>
      <c r="BN189" s="2">
        <f t="shared" si="164"/>
        <v>9.9788418508392649</v>
      </c>
      <c r="BO189" s="2">
        <f t="shared" si="164"/>
        <v>9.8757484605085306</v>
      </c>
      <c r="BP189" s="2">
        <f t="shared" si="164"/>
        <v>9.773465378740898</v>
      </c>
      <c r="BQ189" s="2">
        <f t="shared" si="164"/>
        <v>9.6720078739335928</v>
      </c>
      <c r="BR189" s="2">
        <f t="shared" si="164"/>
        <v>9.5713899643609999</v>
      </c>
      <c r="BS189" s="2">
        <f t="shared" si="164"/>
        <v>9.4716244625367576</v>
      </c>
      <c r="BT189" s="2">
        <f t="shared" si="164"/>
        <v>9.3727230192263544</v>
      </c>
      <c r="BU189" s="2">
        <f t="shared" si="164"/>
        <v>9.2746961670191403</v>
      </c>
      <c r="BV189" s="2">
        <f t="shared" si="164"/>
        <v>9.1775533633771982</v>
      </c>
      <c r="BW189" s="2">
        <f t="shared" si="164"/>
        <v>9.0813030330867921</v>
      </c>
      <c r="BX189" s="2">
        <f t="shared" si="164"/>
        <v>8.9859526100456346</v>
      </c>
      <c r="BY189" s="2">
        <f t="shared" si="164"/>
        <v>8.8915085783273557</v>
      </c>
      <c r="BZ189" s="2">
        <f t="shared" si="164"/>
        <v>8.7979765124704912</v>
      </c>
      <c r="CA189" s="2">
        <f t="shared" si="164"/>
        <v>8.7053611169470813</v>
      </c>
      <c r="CB189" s="2">
        <f t="shared" si="163"/>
        <v>8.6136662647713589</v>
      </c>
      <c r="CC189" s="2">
        <f t="shared" si="163"/>
        <v>8.5228950352152211</v>
      </c>
      <c r="CD189" s="2">
        <f t="shared" si="163"/>
        <v>8.4330497506028923</v>
      </c>
      <c r="CE189" s="2">
        <f t="shared" si="163"/>
        <v>8.3441320121615465</v>
      </c>
      <c r="CF189" s="2">
        <f t="shared" si="163"/>
        <v>8.2561427349103305</v>
      </c>
      <c r="CG189" s="2">
        <f t="shared" si="163"/>
        <v>8.1690821815739625</v>
      </c>
      <c r="CH189" s="2">
        <f t="shared" si="163"/>
        <v>8.0829499955113757</v>
      </c>
      <c r="CI189" s="2">
        <f t="shared" si="163"/>
        <v>7.9977452326536156</v>
      </c>
      <c r="CJ189" s="2">
        <f t="shared" si="163"/>
        <v>7.9134663924488029</v>
      </c>
      <c r="CK189" s="2">
        <f t="shared" si="163"/>
        <v>7.8301114478145699</v>
      </c>
      <c r="CL189" s="2">
        <f t="shared" si="163"/>
        <v>7.7476778741020524</v>
      </c>
      <c r="CM189" s="2">
        <f t="shared" si="163"/>
        <v>7.666162677077268</v>
      </c>
      <c r="CN189" s="2">
        <f t="shared" si="163"/>
        <v>7.5855624199287321</v>
      </c>
      <c r="CO189" s="2">
        <f t="shared" si="163"/>
        <v>7.5058732493117182</v>
      </c>
      <c r="CP189" s="2">
        <f t="shared" si="163"/>
        <v>7.4270909204419908</v>
      </c>
      <c r="CQ189" s="2">
        <f t="shared" si="156"/>
        <v>7.3492108212528056</v>
      </c>
      <c r="CR189" s="2">
        <f t="shared" si="156"/>
        <v>7.272227995631301</v>
      </c>
      <c r="CS189" s="2">
        <f t="shared" si="156"/>
        <v>7.1961371657507005</v>
      </c>
      <c r="CT189" s="2">
        <f t="shared" si="156"/>
        <v>7.1209327535168727</v>
      </c>
      <c r="CU189" s="2">
        <f t="shared" si="156"/>
        <v>7.0466089011477058</v>
      </c>
      <c r="CV189" s="2">
        <f t="shared" si="156"/>
        <v>6.9731594909055845</v>
      </c>
      <c r="CW189" s="2">
        <f t="shared" si="156"/>
        <v>6.9005781640029129</v>
      </c>
      <c r="CX189" s="1">
        <f t="shared" si="156"/>
        <v>6.8288583387020338</v>
      </c>
      <c r="CY189" s="2">
        <f t="shared" si="156"/>
        <v>6.7579932276306973</v>
      </c>
      <c r="CZ189" s="2">
        <f t="shared" si="156"/>
        <v>6.6879758543347751</v>
      </c>
      <c r="DA189" s="2">
        <f t="shared" si="156"/>
        <v>6.6187990690902012</v>
      </c>
      <c r="DB189" s="2">
        <f t="shared" si="156"/>
        <v>6.5504555639961151</v>
      </c>
      <c r="DC189" s="2">
        <f t="shared" si="156"/>
        <v>6.4829378873711603</v>
      </c>
      <c r="DD189" s="2">
        <f t="shared" si="156"/>
        <v>6.4162384574750631</v>
      </c>
      <c r="DE189" s="2">
        <f t="shared" si="156"/>
        <v>6.3503495755774226</v>
      </c>
      <c r="DF189" s="2">
        <f t="shared" si="156"/>
        <v>6.285263438395341</v>
      </c>
      <c r="DG189" s="2">
        <f t="shared" si="155"/>
        <v>6.2209721499215931</v>
      </c>
      <c r="DH189" s="2">
        <f t="shared" si="155"/>
        <v>6.1574677326644389</v>
      </c>
      <c r="DI189" s="2">
        <f t="shared" si="155"/>
        <v>6.0947421383203473</v>
      </c>
      <c r="DJ189" s="2">
        <f t="shared" si="155"/>
        <v>6.0327872578999164</v>
      </c>
      <c r="DK189" s="2">
        <f t="shared" si="155"/>
        <v>5.9715949313276449</v>
      </c>
      <c r="DL189" s="2">
        <f t="shared" si="155"/>
        <v>5.911156956535164</v>
      </c>
      <c r="DM189" s="2">
        <f t="shared" si="155"/>
        <v>5.8514650980675738</v>
      </c>
      <c r="DN189" s="2">
        <f t="shared" si="155"/>
        <v>5.7925110952218599</v>
      </c>
      <c r="DO189" s="2">
        <f t="shared" si="155"/>
        <v>5.7342866697359947</v>
      </c>
      <c r="DP189" s="2">
        <f t="shared" si="155"/>
        <v>5.6767835330467902</v>
      </c>
      <c r="DQ189" s="2">
        <f t="shared" si="155"/>
        <v>5.6199933931342843</v>
      </c>
      <c r="DR189" s="2">
        <f t="shared" si="155"/>
        <v>5.5639079609696882</v>
      </c>
      <c r="DS189" s="2">
        <f t="shared" si="155"/>
        <v>5.5085189565836279</v>
      </c>
      <c r="DT189" s="2">
        <f t="shared" si="155"/>
        <v>5.4538181147708631</v>
      </c>
      <c r="DU189" s="2">
        <f t="shared" si="155"/>
        <v>5.399797190447309</v>
      </c>
      <c r="DV189" s="2">
        <f t="shared" si="154"/>
        <v>5.3464479636742022</v>
      </c>
      <c r="DW189" s="2">
        <f t="shared" si="154"/>
        <v>5.2937622443646406</v>
      </c>
      <c r="DX189" s="2">
        <f t="shared" si="154"/>
        <v>5.2417318766862975</v>
      </c>
      <c r="DY189" s="2">
        <f t="shared" si="154"/>
        <v>5.1903487431743178</v>
      </c>
      <c r="DZ189" s="2">
        <f t="shared" si="154"/>
        <v>5.139604768567553</v>
      </c>
      <c r="EA189" s="2">
        <f t="shared" si="154"/>
        <v>5.0894919233810132</v>
      </c>
      <c r="EB189" s="2">
        <f t="shared" si="154"/>
        <v>5.0400022272269176</v>
      </c>
      <c r="EC189" s="2">
        <f t="shared" si="154"/>
        <v>4.9911277518960722</v>
      </c>
      <c r="ED189" s="2">
        <f t="shared" si="154"/>
        <v>4.9428606242113888</v>
      </c>
      <c r="EE189" s="2">
        <f t="shared" si="154"/>
        <v>4.8951930286640843</v>
      </c>
      <c r="EF189" s="2">
        <f t="shared" si="154"/>
        <v>4.8481172098437337</v>
      </c>
      <c r="EG189" s="2">
        <f t="shared" si="154"/>
        <v>4.8016254746717868</v>
      </c>
      <c r="EH189" s="2">
        <f t="shared" si="154"/>
        <v>4.7557101944489313</v>
      </c>
      <c r="EI189" s="2">
        <f t="shared" si="154"/>
        <v>4.7103638067250992</v>
      </c>
      <c r="EJ189" s="2">
        <f t="shared" si="154"/>
        <v>4.665578817001804</v>
      </c>
      <c r="EK189" s="2">
        <f t="shared" si="154"/>
        <v>4.6213478002747541</v>
      </c>
      <c r="EL189" s="2">
        <f t="shared" si="153"/>
        <v>4.5776634024256353</v>
      </c>
      <c r="EM189" s="2">
        <f t="shared" si="153"/>
        <v>4.5345183414706653</v>
      </c>
      <c r="EN189" s="2">
        <f t="shared" si="153"/>
        <v>4.4919054086736505</v>
      </c>
      <c r="EO189" s="2">
        <f t="shared" si="153"/>
        <v>4.4498174695308119</v>
      </c>
      <c r="EP189" s="2">
        <f t="shared" si="153"/>
        <v>4.408247464634365</v>
      </c>
      <c r="EQ189" s="2">
        <f t="shared" si="153"/>
        <v>4.3671884104214538</v>
      </c>
      <c r="ER189" s="2">
        <f t="shared" si="153"/>
        <v>4.3266333998149156</v>
      </c>
      <c r="ES189" s="2">
        <f t="shared" si="153"/>
        <v>4.2865756027618529</v>
      </c>
      <c r="ET189" s="2">
        <f t="shared" si="153"/>
        <v>4.2470082666759739</v>
      </c>
      <c r="EU189" s="2">
        <f t="shared" si="153"/>
        <v>4.2079247167890923</v>
      </c>
      <c r="EV189" s="2">
        <f t="shared" si="153"/>
        <v>4.1693183564171665</v>
      </c>
      <c r="EW189" s="2">
        <f t="shared" si="153"/>
        <v>4.131182667145934</v>
      </c>
      <c r="EX189" s="2">
        <f t="shared" si="153"/>
        <v>4.0935112089409902</v>
      </c>
      <c r="EY189" s="2">
        <f t="shared" si="153"/>
        <v>4.0562976201868155</v>
      </c>
      <c r="EZ189" s="2">
        <f t="shared" si="153"/>
        <v>4.0195356176592654</v>
      </c>
      <c r="FA189" s="2">
        <f t="shared" si="152"/>
        <v>3.983218996435419</v>
      </c>
      <c r="FB189" s="2">
        <f t="shared" si="151"/>
        <v>3.9473416297452291</v>
      </c>
      <c r="FC189" s="2">
        <f t="shared" si="151"/>
        <v>3.9118974687682946</v>
      </c>
      <c r="FD189" s="2">
        <f t="shared" si="151"/>
        <v>3.876880542379455</v>
      </c>
      <c r="FE189" s="2">
        <f t="shared" si="151"/>
        <v>3.8422849568469575</v>
      </c>
      <c r="FF189" s="2">
        <f t="shared" si="151"/>
        <v>3.8081048954859367</v>
      </c>
      <c r="FG189" s="2">
        <f t="shared" si="151"/>
        <v>3.7743346182706454</v>
      </c>
      <c r="FH189" s="2">
        <f t="shared" si="151"/>
        <v>3.7409684614083227</v>
      </c>
      <c r="FI189" s="2">
        <f t="shared" si="151"/>
        <v>3.7080008368773125</v>
      </c>
      <c r="FJ189" s="2">
        <f t="shared" si="151"/>
        <v>3.6754262319322955</v>
      </c>
      <c r="FK189" s="2">
        <f t="shared" si="144"/>
        <v>3.6432392085789385</v>
      </c>
      <c r="FL189" s="2">
        <f t="shared" si="144"/>
        <v>3.6114344030206311</v>
      </c>
      <c r="FM189" s="2">
        <f t="shared" si="144"/>
        <v>3.5800065250790882</v>
      </c>
      <c r="FN189" s="2">
        <f t="shared" si="158"/>
        <v>3.5489503575915071</v>
      </c>
      <c r="FO189" s="2">
        <f t="shared" si="158"/>
        <v>3.5182607557858692</v>
      </c>
      <c r="FP189" s="2">
        <f t="shared" si="158"/>
        <v>3.4879326466365455</v>
      </c>
      <c r="FQ189" s="2">
        <f t="shared" si="158"/>
        <v>3.4579610282018232</v>
      </c>
      <c r="FR189" s="2">
        <f t="shared" si="158"/>
        <v>3.4283409689454465</v>
      </c>
      <c r="FS189" s="2">
        <f t="shared" si="158"/>
        <v>3.3990676070430972</v>
      </c>
      <c r="FT189" s="2">
        <f t="shared" si="158"/>
        <v>3.3701361496762372</v>
      </c>
      <c r="FU189" s="2">
        <f t="shared" si="158"/>
        <v>3.3415418723138761</v>
      </c>
      <c r="FV189" s="2">
        <f t="shared" si="158"/>
        <v>3.3132801179843847</v>
      </c>
      <c r="FW189" s="2">
        <f t="shared" si="158"/>
        <v>3.2853462965380826</v>
      </c>
      <c r="FX189" s="2">
        <f t="shared" si="158"/>
        <v>3.257735883902066</v>
      </c>
      <c r="FY189" s="2">
        <f t="shared" si="158"/>
        <v>3.2304444213284031</v>
      </c>
      <c r="FZ189" s="2">
        <f t="shared" si="158"/>
        <v>3.2034675146368197</v>
      </c>
    </row>
    <row r="190" spans="1:182" x14ac:dyDescent="0.35">
      <c r="A190" s="6">
        <v>18.899999999999999</v>
      </c>
      <c r="B190" s="2">
        <f t="shared" si="160"/>
        <v>16.22528906609358</v>
      </c>
      <c r="C190" s="2">
        <f t="shared" si="160"/>
        <v>16.176375893353537</v>
      </c>
      <c r="D190" s="2">
        <f t="shared" si="160"/>
        <v>16.124347201890483</v>
      </c>
      <c r="E190" s="2">
        <f t="shared" si="160"/>
        <v>16.069264180719216</v>
      </c>
      <c r="F190" s="2">
        <f t="shared" si="160"/>
        <v>16.011191002882935</v>
      </c>
      <c r="G190" s="2">
        <f t="shared" si="160"/>
        <v>15.950194649925921</v>
      </c>
      <c r="H190" s="2">
        <f t="shared" si="160"/>
        <v>15.886344731343637</v>
      </c>
      <c r="I190" s="2">
        <f t="shared" si="160"/>
        <v>15.819713299856765</v>
      </c>
      <c r="J190" s="2">
        <f t="shared" si="160"/>
        <v>15.750374663357006</v>
      </c>
      <c r="K190" s="2">
        <f t="shared" si="160"/>
        <v>15.678405194367819</v>
      </c>
      <c r="L190" s="2">
        <f t="shared" si="160"/>
        <v>15.603883137852973</v>
      </c>
      <c r="M190" s="2">
        <f t="shared" si="160"/>
        <v>15.526888418190378</v>
      </c>
      <c r="N190" s="2">
        <f t="shared" si="160"/>
        <v>15.447502446108354</v>
      </c>
      <c r="O190" s="2">
        <f t="shared" si="160"/>
        <v>15.365807926356258</v>
      </c>
      <c r="P190" s="2">
        <f t="shared" si="160"/>
        <v>15.281888666852252</v>
      </c>
      <c r="Q190" s="2">
        <f t="shared" si="160"/>
        <v>15.195829390017803</v>
      </c>
      <c r="R190" s="2">
        <f t="shared" si="159"/>
        <v>15.107715546972011</v>
      </c>
      <c r="S190" s="2">
        <f t="shared" si="159"/>
        <v>15.01763313521923</v>
      </c>
      <c r="T190" s="2">
        <f t="shared" si="159"/>
        <v>14.92566852042153</v>
      </c>
      <c r="U190" s="2">
        <f t="shared" si="159"/>
        <v>14.831908262803374</v>
      </c>
      <c r="V190" s="2">
        <f t="shared" si="159"/>
        <v>14.736438948690028</v>
      </c>
      <c r="W190" s="2">
        <f t="shared" si="159"/>
        <v>14.639347027634454</v>
      </c>
      <c r="X190" s="2">
        <f t="shared" si="159"/>
        <v>14.540718655539571</v>
      </c>
      <c r="Y190" s="2">
        <f t="shared" si="159"/>
        <v>14.440639544134894</v>
      </c>
      <c r="Z190" s="2">
        <f t="shared" si="159"/>
        <v>14.339194817118399</v>
      </c>
      <c r="AA190" s="2">
        <f t="shared" si="159"/>
        <v>14.236468873227158</v>
      </c>
      <c r="AB190" s="2">
        <f t="shared" si="159"/>
        <v>14.13254525645333</v>
      </c>
      <c r="AC190" s="2">
        <f t="shared" si="159"/>
        <v>14.027506533576398</v>
      </c>
      <c r="AD190" s="2">
        <f t="shared" si="159"/>
        <v>13.92143417913865</v>
      </c>
      <c r="AE190" s="2">
        <f t="shared" si="159"/>
        <v>13.814408467947606</v>
      </c>
      <c r="AF190" s="2">
        <f t="shared" si="159"/>
        <v>13.706508375149143</v>
      </c>
      <c r="AG190" s="2">
        <f t="shared" si="162"/>
        <v>13.597811483875638</v>
      </c>
      <c r="AH190" s="2">
        <f t="shared" si="162"/>
        <v>13.488393900437476</v>
      </c>
      <c r="AI190" s="2">
        <f t="shared" si="162"/>
        <v>13.378330176992113</v>
      </c>
      <c r="AJ190" s="2">
        <f t="shared" si="162"/>
        <v>13.267693241593021</v>
      </c>
      <c r="AK190" s="2">
        <f t="shared" si="162"/>
        <v>13.156554335492059</v>
      </c>
      <c r="AL190" s="2">
        <f t="shared" si="162"/>
        <v>13.044982957542068</v>
      </c>
      <c r="AM190" s="2">
        <f t="shared" si="162"/>
        <v>12.933046815522735</v>
      </c>
      <c r="AN190" s="2">
        <f t="shared" si="162"/>
        <v>12.820811784191283</v>
      </c>
      <c r="AO190" s="2">
        <f t="shared" si="162"/>
        <v>12.708341869841005</v>
      </c>
      <c r="AP190" s="2">
        <f t="shared" si="162"/>
        <v>12.595699181134057</v>
      </c>
      <c r="AQ190" s="2">
        <f t="shared" si="162"/>
        <v>12.482943905961505</v>
      </c>
      <c r="AR190" s="2">
        <f t="shared" si="162"/>
        <v>12.370134294071775</v>
      </c>
      <c r="AS190" s="2">
        <f t="shared" si="162"/>
        <v>12.257326645199756</v>
      </c>
      <c r="AT190" s="2">
        <f t="shared" si="162"/>
        <v>12.144575302421583</v>
      </c>
      <c r="AU190" s="2">
        <f t="shared" si="162"/>
        <v>12.031932650455159</v>
      </c>
      <c r="AV190" s="2">
        <f t="shared" si="162"/>
        <v>11.919449118623374</v>
      </c>
      <c r="AW190" s="2">
        <f t="shared" si="161"/>
        <v>11.807173188195661</v>
      </c>
      <c r="AX190" s="2">
        <f t="shared" si="161"/>
        <v>11.695151403823925</v>
      </c>
      <c r="AY190" s="2">
        <f t="shared" si="161"/>
        <v>11.583428388790468</v>
      </c>
      <c r="AZ190" s="2">
        <f t="shared" si="161"/>
        <v>11.472046863789137</v>
      </c>
      <c r="BA190" s="2">
        <f t="shared" si="161"/>
        <v>11.361047668965078</v>
      </c>
      <c r="BB190" s="2">
        <f t="shared" si="161"/>
        <v>11.250469788944001</v>
      </c>
      <c r="BC190" s="2">
        <f t="shared" si="161"/>
        <v>11.140350380588863</v>
      </c>
      <c r="BD190" s="2">
        <f t="shared" si="161"/>
        <v>11.030724803228571</v>
      </c>
      <c r="BE190" s="2">
        <f t="shared" si="161"/>
        <v>10.921626651112149</v>
      </c>
      <c r="BF190" s="2">
        <f t="shared" si="161"/>
        <v>10.81308778784995</v>
      </c>
      <c r="BG190" s="2">
        <f t="shared" si="161"/>
        <v>10.705138382613264</v>
      </c>
      <c r="BH190" s="2">
        <f t="shared" si="161"/>
        <v>10.597806947872989</v>
      </c>
      <c r="BI190" s="2">
        <f t="shared" si="161"/>
        <v>10.491120378468114</v>
      </c>
      <c r="BJ190" s="2">
        <f t="shared" si="161"/>
        <v>10.385103991805066</v>
      </c>
      <c r="BK190" s="2">
        <f t="shared" si="161"/>
        <v>10.27978156899913</v>
      </c>
      <c r="BL190" s="2">
        <f t="shared" si="164"/>
        <v>10.175175396779775</v>
      </c>
      <c r="BM190" s="2">
        <f t="shared" si="164"/>
        <v>10.071306309991838</v>
      </c>
      <c r="BN190" s="2">
        <f t="shared" si="164"/>
        <v>9.9681937345351361</v>
      </c>
      <c r="BO190" s="2">
        <f t="shared" si="164"/>
        <v>9.8658557305951291</v>
      </c>
      <c r="BP190" s="2">
        <f t="shared" si="164"/>
        <v>9.7643090360273597</v>
      </c>
      <c r="BQ190" s="2">
        <f t="shared" si="164"/>
        <v>9.6635691097682237</v>
      </c>
      <c r="BR190" s="2">
        <f t="shared" si="164"/>
        <v>9.5636501751542013</v>
      </c>
      <c r="BS190" s="2">
        <f t="shared" si="164"/>
        <v>9.4645652630410186</v>
      </c>
      <c r="BT190" s="2">
        <f t="shared" si="164"/>
        <v>9.3663262546232406</v>
      </c>
      <c r="BU190" s="2">
        <f t="shared" si="164"/>
        <v>9.2689439238633895</v>
      </c>
      <c r="BV190" s="2">
        <f t="shared" si="164"/>
        <v>9.1724279794481358</v>
      </c>
      <c r="BW190" s="2">
        <f t="shared" si="164"/>
        <v>9.0767871061969725</v>
      </c>
      <c r="BX190" s="2">
        <f t="shared" si="164"/>
        <v>8.9820290058565089</v>
      </c>
      <c r="BY190" s="2">
        <f t="shared" si="164"/>
        <v>8.888160437220705</v>
      </c>
      <c r="BZ190" s="2">
        <f t="shared" si="164"/>
        <v>8.7951872555242421</v>
      </c>
      <c r="CA190" s="2">
        <f t="shared" si="164"/>
        <v>8.7031144510626355</v>
      </c>
      <c r="CB190" s="2">
        <f t="shared" si="163"/>
        <v>8.6119461869991536</v>
      </c>
      <c r="CC190" s="2">
        <f t="shared" si="163"/>
        <v>8.5216858363237353</v>
      </c>
      <c r="CD190" s="2">
        <f t="shared" si="163"/>
        <v>8.4323360179352367</v>
      </c>
      <c r="CE190" s="2">
        <f t="shared" si="163"/>
        <v>8.3438986318227624</v>
      </c>
      <c r="CF190" s="2">
        <f t="shared" si="163"/>
        <v>8.2563748933268037</v>
      </c>
      <c r="CG190" s="2">
        <f t="shared" si="163"/>
        <v>8.1697653664652279</v>
      </c>
      <c r="CH190" s="2">
        <f t="shared" si="163"/>
        <v>8.0840699963132963</v>
      </c>
      <c r="CI190" s="2">
        <f t="shared" si="163"/>
        <v>7.9992881404302469</v>
      </c>
      <c r="CJ190" s="2">
        <f t="shared" si="163"/>
        <v>7.9154185993288495</v>
      </c>
      <c r="CK190" s="2">
        <f t="shared" si="163"/>
        <v>7.8324596459871616</v>
      </c>
      <c r="CL190" s="2">
        <f t="shared" si="163"/>
        <v>7.7504090544046758</v>
      </c>
      <c r="CM190" s="2">
        <f t="shared" si="163"/>
        <v>7.6692641272076836</v>
      </c>
      <c r="CN190" s="2">
        <f t="shared" si="163"/>
        <v>7.5890217223108509</v>
      </c>
      <c r="CO190" s="2">
        <f t="shared" si="163"/>
        <v>7.5096782786444241</v>
      </c>
      <c r="CP190" s="2">
        <f t="shared" si="163"/>
        <v>7.4312298409580713</v>
      </c>
      <c r="CQ190" s="2">
        <f t="shared" si="156"/>
        <v>7.3536720837141534</v>
      </c>
      <c r="CR190" s="2">
        <f t="shared" si="156"/>
        <v>7.2770003340849145</v>
      </c>
      <c r="CS190" s="2">
        <f t="shared" si="156"/>
        <v>7.2012095940689855</v>
      </c>
      <c r="CT190" s="2">
        <f t="shared" si="156"/>
        <v>7.1262945617440501</v>
      </c>
      <c r="CU190" s="2">
        <f t="shared" si="156"/>
        <v>7.0522496516735655</v>
      </c>
      <c r="CV190" s="2">
        <f t="shared" si="156"/>
        <v>6.979069014485817</v>
      </c>
      <c r="CW190" s="2">
        <f t="shared" si="156"/>
        <v>6.9067465556448244</v>
      </c>
      <c r="CX190" s="1">
        <f t="shared" si="156"/>
        <v>6.8352759534327827</v>
      </c>
      <c r="CY190" s="2">
        <f t="shared" si="156"/>
        <v>6.7646506761645124</v>
      </c>
      <c r="CZ190" s="2">
        <f t="shared" si="156"/>
        <v>6.6948639986543528</v>
      </c>
      <c r="DA190" s="2">
        <f t="shared" si="156"/>
        <v>6.6259090179565039</v>
      </c>
      <c r="DB190" s="2">
        <f t="shared" si="156"/>
        <v>6.5577786683999708</v>
      </c>
      <c r="DC190" s="2">
        <f t="shared" si="156"/>
        <v>6.4904657359390896</v>
      </c>
      <c r="DD190" s="2">
        <f t="shared" si="156"/>
        <v>6.4239628718407635</v>
      </c>
      <c r="DE190" s="2">
        <f t="shared" si="156"/>
        <v>6.3582626057297755</v>
      </c>
      <c r="DF190" s="2">
        <f t="shared" si="156"/>
        <v>6.2933573580128028</v>
      </c>
      <c r="DG190" s="2">
        <f t="shared" si="155"/>
        <v>6.229239451702127</v>
      </c>
      <c r="DH190" s="2">
        <f t="shared" si="155"/>
        <v>6.1659011236595926</v>
      </c>
      <c r="DI190" s="2">
        <f t="shared" si="155"/>
        <v>6.1033345352810935</v>
      </c>
      <c r="DJ190" s="2">
        <f t="shared" si="155"/>
        <v>6.0415317826416528</v>
      </c>
      <c r="DK190" s="2">
        <f t="shared" si="155"/>
        <v>5.9804849061206591</v>
      </c>
      <c r="DL190" s="2">
        <f t="shared" si="155"/>
        <v>5.9201858995268593</v>
      </c>
      <c r="DM190" s="2">
        <f t="shared" si="155"/>
        <v>5.8606267187416359</v>
      </c>
      <c r="DN190" s="2">
        <f t="shared" si="155"/>
        <v>5.8017992898994839</v>
      </c>
      <c r="DO190" s="2">
        <f t="shared" si="155"/>
        <v>5.7436955171236317</v>
      </c>
      <c r="DP190" s="2">
        <f t="shared" si="155"/>
        <v>5.68630728983441</v>
      </c>
      <c r="DQ190" s="2">
        <f t="shared" si="155"/>
        <v>5.6296264896477988</v>
      </c>
      <c r="DR190" s="2">
        <f t="shared" si="155"/>
        <v>5.5736449968806987</v>
      </c>
      <c r="DS190" s="2">
        <f t="shared" si="155"/>
        <v>5.5183546966795065</v>
      </c>
      <c r="DT190" s="2">
        <f t="shared" si="155"/>
        <v>5.4637474847874365</v>
      </c>
      <c r="DU190" s="2">
        <f t="shared" si="155"/>
        <v>5.4098152729665294</v>
      </c>
      <c r="DV190" s="2">
        <f t="shared" si="154"/>
        <v>5.3565499940886552</v>
      </c>
      <c r="DW190" s="2">
        <f t="shared" si="154"/>
        <v>5.3039436069104449</v>
      </c>
      <c r="DX190" s="2">
        <f t="shared" si="154"/>
        <v>5.2519881005457334</v>
      </c>
      <c r="DY190" s="2">
        <f t="shared" si="154"/>
        <v>5.2006754986494172</v>
      </c>
      <c r="DZ190" s="2">
        <f t="shared" si="154"/>
        <v>5.1499978633254413</v>
      </c>
      <c r="EA190" s="2">
        <f t="shared" si="154"/>
        <v>5.0999472987717001</v>
      </c>
      <c r="EB190" s="2">
        <f t="shared" si="154"/>
        <v>5.0505159546739673</v>
      </c>
      <c r="EC190" s="2">
        <f t="shared" si="154"/>
        <v>5.001696029360712</v>
      </c>
      <c r="ED190" s="2">
        <f t="shared" si="154"/>
        <v>4.9534797727297999</v>
      </c>
      <c r="EE190" s="2">
        <f t="shared" si="154"/>
        <v>4.905859488958356</v>
      </c>
      <c r="EF190" s="2">
        <f t="shared" si="154"/>
        <v>4.8588275390058957</v>
      </c>
      <c r="EG190" s="2">
        <f t="shared" si="154"/>
        <v>4.812376342921084</v>
      </c>
      <c r="EH190" s="2">
        <f t="shared" si="154"/>
        <v>4.7664983819615472</v>
      </c>
      <c r="EI190" s="2">
        <f t="shared" si="154"/>
        <v>4.7211862005363043</v>
      </c>
      <c r="EJ190" s="2">
        <f t="shared" si="154"/>
        <v>4.6764324079795623</v>
      </c>
      <c r="EK190" s="2">
        <f t="shared" si="154"/>
        <v>4.6322296801643974</v>
      </c>
      <c r="EL190" s="2">
        <f t="shared" si="153"/>
        <v>4.5885707609648385</v>
      </c>
      <c r="EM190" s="2">
        <f t="shared" si="153"/>
        <v>4.5454484635737824</v>
      </c>
      <c r="EN190" s="2">
        <f t="shared" si="153"/>
        <v>4.502855671684741</v>
      </c>
      <c r="EO190" s="2">
        <f t="shared" si="153"/>
        <v>4.4607853405443665</v>
      </c>
      <c r="EP190" s="2">
        <f t="shared" si="153"/>
        <v>4.4192304978827179</v>
      </c>
      <c r="EQ190" s="2">
        <f t="shared" si="153"/>
        <v>4.3781842447280388</v>
      </c>
      <c r="ER190" s="2">
        <f t="shared" si="153"/>
        <v>4.3376397561121847</v>
      </c>
      <c r="ES190" s="2">
        <f t="shared" si="153"/>
        <v>4.2975902816728535</v>
      </c>
      <c r="ET190" s="2">
        <f t="shared" si="153"/>
        <v>4.2580291461584912</v>
      </c>
      <c r="EU190" s="2">
        <f t="shared" si="153"/>
        <v>4.2189497498412445</v>
      </c>
      <c r="EV190" s="2">
        <f t="shared" si="153"/>
        <v>4.1803455688432809</v>
      </c>
      <c r="EW190" s="2">
        <f t="shared" si="153"/>
        <v>4.1422101553816999</v>
      </c>
      <c r="EX190" s="2">
        <f t="shared" si="153"/>
        <v>4.1045371379364584</v>
      </c>
      <c r="EY190" s="2">
        <f t="shared" si="153"/>
        <v>4.0673202213464217</v>
      </c>
      <c r="EZ190" s="2">
        <f t="shared" si="153"/>
        <v>4.0305531868373556</v>
      </c>
      <c r="FA190" s="2">
        <f t="shared" si="152"/>
        <v>3.9942298919865178</v>
      </c>
      <c r="FB190" s="2">
        <f t="shared" si="151"/>
        <v>3.9583442706274123</v>
      </c>
      <c r="FC190" s="2">
        <f t="shared" si="151"/>
        <v>3.9228903326988558</v>
      </c>
      <c r="FD190" s="2">
        <f t="shared" si="151"/>
        <v>3.8878621640416093</v>
      </c>
      <c r="FE190" s="2">
        <f t="shared" si="151"/>
        <v>3.8532539261462819</v>
      </c>
      <c r="FF190" s="2">
        <f t="shared" si="151"/>
        <v>3.8190598558556448</v>
      </c>
      <c r="FG190" s="2">
        <f t="shared" si="151"/>
        <v>3.7852742650243756</v>
      </c>
      <c r="FH190" s="2">
        <f t="shared" si="151"/>
        <v>3.7518915401392614</v>
      </c>
      <c r="FI190" s="2">
        <f t="shared" si="151"/>
        <v>3.7189061419028251</v>
      </c>
      <c r="FJ190" s="2">
        <f t="shared" si="151"/>
        <v>3.6863126047826675</v>
      </c>
      <c r="FK190" s="2">
        <f t="shared" si="144"/>
        <v>3.654105536529241</v>
      </c>
      <c r="FL190" s="2">
        <f t="shared" si="144"/>
        <v>3.6222796176646623</v>
      </c>
      <c r="FM190" s="2">
        <f t="shared" si="144"/>
        <v>3.590829600944327</v>
      </c>
      <c r="FN190" s="2">
        <f t="shared" si="158"/>
        <v>3.5597503107940072</v>
      </c>
      <c r="FO190" s="2">
        <f t="shared" si="158"/>
        <v>3.5290366427241038</v>
      </c>
      <c r="FP190" s="2">
        <f t="shared" si="158"/>
        <v>3.4986835627230919</v>
      </c>
      <c r="FQ190" s="2">
        <f t="shared" si="158"/>
        <v>3.4686861066322074</v>
      </c>
      <c r="FR190" s="2">
        <f t="shared" si="158"/>
        <v>3.4390393795026335</v>
      </c>
      <c r="FS190" s="2">
        <f t="shared" si="158"/>
        <v>3.4097385549373005</v>
      </c>
      <c r="FT190" s="2">
        <f t="shared" si="158"/>
        <v>3.3807788744185445</v>
      </c>
      <c r="FU190" s="2">
        <f t="shared" si="158"/>
        <v>3.3521556466233071</v>
      </c>
      <c r="FV190" s="2">
        <f t="shared" si="158"/>
        <v>3.3238642467269606</v>
      </c>
      <c r="FW190" s="2">
        <f t="shared" si="158"/>
        <v>3.2959001156974539</v>
      </c>
      <c r="FX190" s="2">
        <f t="shared" si="158"/>
        <v>3.268258759580593</v>
      </c>
      <c r="FY190" s="2">
        <f t="shared" si="158"/>
        <v>3.2409357487780253</v>
      </c>
      <c r="FZ190" s="2">
        <f t="shared" si="158"/>
        <v>3.2139267173186146</v>
      </c>
    </row>
    <row r="191" spans="1:182" x14ac:dyDescent="0.35">
      <c r="A191" s="6">
        <v>19</v>
      </c>
      <c r="B191" s="2">
        <f t="shared" si="160"/>
        <v>16.144352416834593</v>
      </c>
      <c r="C191" s="2">
        <f t="shared" si="160"/>
        <v>16.096166635463415</v>
      </c>
      <c r="D191" s="2">
        <f t="shared" si="160"/>
        <v>16.044908658119596</v>
      </c>
      <c r="E191" s="2">
        <f t="shared" si="160"/>
        <v>15.990638212973915</v>
      </c>
      <c r="F191" s="2">
        <f t="shared" si="160"/>
        <v>15.933417950413908</v>
      </c>
      <c r="G191" s="2">
        <f t="shared" si="160"/>
        <v>15.873313273140093</v>
      </c>
      <c r="H191" s="2">
        <f t="shared" si="160"/>
        <v>15.810392161348396</v>
      </c>
      <c r="I191" s="2">
        <f t="shared" si="160"/>
        <v>15.744724993812284</v>
      </c>
      <c r="J191" s="2">
        <f t="shared" si="160"/>
        <v>15.676384365679523</v>
      </c>
      <c r="K191" s="2">
        <f t="shared" si="160"/>
        <v>15.60544490379465</v>
      </c>
      <c r="L191" s="2">
        <f t="shared" si="160"/>
        <v>15.531983080348775</v>
      </c>
      <c r="M191" s="2">
        <f t="shared" si="160"/>
        <v>15.456077025644049</v>
      </c>
      <c r="N191" s="2">
        <f t="shared" si="160"/>
        <v>15.377806340741181</v>
      </c>
      <c r="O191" s="2">
        <f t="shared" si="160"/>
        <v>15.297251910734646</v>
      </c>
      <c r="P191" s="2">
        <f t="shared" si="160"/>
        <v>15.21449571937279</v>
      </c>
      <c r="Q191" s="2">
        <f t="shared" si="160"/>
        <v>15.129620665708615</v>
      </c>
      <c r="R191" s="2">
        <f t="shared" si="159"/>
        <v>15.042710383432579</v>
      </c>
      <c r="S191" s="2">
        <f t="shared" si="159"/>
        <v>14.953849063501005</v>
      </c>
      <c r="T191" s="2">
        <f t="shared" si="159"/>
        <v>14.863121280634074</v>
      </c>
      <c r="U191" s="2">
        <f t="shared" si="159"/>
        <v>14.770611824215115</v>
      </c>
      <c r="V191" s="2">
        <f t="shared" si="159"/>
        <v>14.676405534079439</v>
      </c>
      <c r="W191" s="2">
        <f t="shared" si="159"/>
        <v>14.580587141636242</v>
      </c>
      <c r="X191" s="2">
        <f t="shared" si="159"/>
        <v>14.483241116721478</v>
      </c>
      <c r="Y191" s="2">
        <f t="shared" si="159"/>
        <v>14.384451520533652</v>
      </c>
      <c r="Z191" s="2">
        <f t="shared" si="159"/>
        <v>14.284301864958767</v>
      </c>
      <c r="AA191" s="2">
        <f t="shared" si="159"/>
        <v>14.182874978544874</v>
      </c>
      <c r="AB191" s="2">
        <f t="shared" si="159"/>
        <v>14.080252879341842</v>
      </c>
      <c r="AC191" s="2">
        <f t="shared" si="159"/>
        <v>13.976516654778345</v>
      </c>
      <c r="AD191" s="2">
        <f t="shared" si="159"/>
        <v>13.871746348705093</v>
      </c>
      <c r="AE191" s="2">
        <f t="shared" si="159"/>
        <v>13.766020855692581</v>
      </c>
      <c r="AF191" s="2">
        <f t="shared" si="159"/>
        <v>13.659417822632172</v>
      </c>
      <c r="AG191" s="2">
        <f t="shared" si="162"/>
        <v>13.552013557652018</v>
      </c>
      <c r="AH191" s="2">
        <f t="shared" si="162"/>
        <v>13.443882946323999</v>
      </c>
      <c r="AI191" s="2">
        <f t="shared" si="162"/>
        <v>13.335099375104811</v>
      </c>
      <c r="AJ191" s="2">
        <f t="shared" si="162"/>
        <v>13.225734661923738</v>
      </c>
      <c r="AK191" s="2">
        <f t="shared" si="162"/>
        <v>13.115858993801075</v>
      </c>
      <c r="AL191" s="2">
        <f t="shared" si="162"/>
        <v>13.005540871355597</v>
      </c>
      <c r="AM191" s="2">
        <f t="shared" si="162"/>
        <v>12.894847060035811</v>
      </c>
      <c r="AN191" s="2">
        <f t="shared" si="162"/>
        <v>12.783842547888909</v>
      </c>
      <c r="AO191" s="2">
        <f t="shared" si="162"/>
        <v>12.672590509662863</v>
      </c>
      <c r="AP191" s="2">
        <f t="shared" si="162"/>
        <v>12.561152277020946</v>
      </c>
      <c r="AQ191" s="2">
        <f t="shared" si="162"/>
        <v>12.449587314634215</v>
      </c>
      <c r="AR191" s="2">
        <f t="shared" si="162"/>
        <v>12.337953201906029</v>
      </c>
      <c r="AS191" s="2">
        <f t="shared" si="162"/>
        <v>12.226305620073283</v>
      </c>
      <c r="AT191" s="2">
        <f t="shared" si="162"/>
        <v>12.114698344421949</v>
      </c>
      <c r="AU191" s="2">
        <f t="shared" si="162"/>
        <v>12.003183241349053</v>
      </c>
      <c r="AV191" s="2">
        <f t="shared" si="162"/>
        <v>11.891810269999757</v>
      </c>
      <c r="AW191" s="2">
        <f t="shared" si="161"/>
        <v>11.780627488206939</v>
      </c>
      <c r="AX191" s="2">
        <f t="shared" si="161"/>
        <v>11.669681062459825</v>
      </c>
      <c r="AY191" s="2">
        <f t="shared" si="161"/>
        <v>11.559015281630302</v>
      </c>
      <c r="AZ191" s="2">
        <f t="shared" si="161"/>
        <v>11.448672574187846</v>
      </c>
      <c r="BA191" s="2">
        <f t="shared" si="161"/>
        <v>11.338693528638041</v>
      </c>
      <c r="BB191" s="2">
        <f t="shared" si="161"/>
        <v>11.229116916924749</v>
      </c>
      <c r="BC191" s="2">
        <f t="shared" si="161"/>
        <v>11.119979720541801</v>
      </c>
      <c r="BD191" s="2">
        <f t="shared" si="161"/>
        <v>11.01131715910717</v>
      </c>
      <c r="BE191" s="2">
        <f t="shared" si="161"/>
        <v>10.903162721159976</v>
      </c>
      <c r="BF191" s="2">
        <f t="shared" si="161"/>
        <v>10.795548196948801</v>
      </c>
      <c r="BG191" s="2">
        <f t="shared" si="161"/>
        <v>10.688503712988712</v>
      </c>
      <c r="BH191" s="2">
        <f t="shared" si="161"/>
        <v>10.582057768173442</v>
      </c>
      <c r="BI191" s="2">
        <f t="shared" si="161"/>
        <v>10.47623727123838</v>
      </c>
      <c r="BJ191" s="2">
        <f t="shared" si="161"/>
        <v>10.371067579380089</v>
      </c>
      <c r="BK191" s="2">
        <f t="shared" si="161"/>
        <v>10.266572537847699</v>
      </c>
      <c r="BL191" s="2">
        <f t="shared" si="164"/>
        <v>10.16277452033137</v>
      </c>
      <c r="BM191" s="2">
        <f t="shared" si="164"/>
        <v>10.059694469983297</v>
      </c>
      <c r="BN191" s="2">
        <f t="shared" si="164"/>
        <v>9.9573519409160642</v>
      </c>
      <c r="BO191" s="2">
        <f t="shared" si="164"/>
        <v>9.8557651400338138</v>
      </c>
      <c r="BP191" s="2">
        <f t="shared" si="164"/>
        <v>9.7549509690603262</v>
      </c>
      <c r="BQ191" s="2">
        <f t="shared" si="164"/>
        <v>9.6549250666384978</v>
      </c>
      <c r="BR191" s="2">
        <f t="shared" si="164"/>
        <v>9.5557018503845477</v>
      </c>
      <c r="BS191" s="2">
        <f t="shared" si="164"/>
        <v>9.4572945587890214</v>
      </c>
      <c r="BT191" s="2">
        <f t="shared" si="164"/>
        <v>9.359715292866122</v>
      </c>
      <c r="BU191" s="2">
        <f t="shared" si="164"/>
        <v>9.2629750574605598</v>
      </c>
      <c r="BV191" s="2">
        <f t="shared" si="164"/>
        <v>9.1670838021296781</v>
      </c>
      <c r="BW191" s="2">
        <f t="shared" si="164"/>
        <v>9.0720504615261142</v>
      </c>
      <c r="BX191" s="2">
        <f t="shared" si="164"/>
        <v>8.9778829952138786</v>
      </c>
      <c r="BY191" s="2">
        <f t="shared" si="164"/>
        <v>8.8845884268577908</v>
      </c>
      <c r="BZ191" s="2">
        <f t="shared" si="164"/>
        <v>8.792172882732503</v>
      </c>
      <c r="CA191" s="2">
        <f t="shared" si="164"/>
        <v>8.7006416295044744</v>
      </c>
      <c r="CB191" s="2">
        <f t="shared" si="163"/>
        <v>8.6099991112454717</v>
      </c>
      <c r="CC191" s="2">
        <f t="shared" si="163"/>
        <v>8.5202489856422812</v>
      </c>
      <c r="CD191" s="2">
        <f t="shared" si="163"/>
        <v>8.431394159372628</v>
      </c>
      <c r="CE191" s="2">
        <f t="shared" si="163"/>
        <v>8.3434368226218218</v>
      </c>
      <c r="CF191" s="2">
        <f t="shared" si="163"/>
        <v>8.2563784827198852</v>
      </c>
      <c r="CG191" s="2">
        <f t="shared" si="163"/>
        <v>8.1702199968827074</v>
      </c>
      <c r="CH191" s="2">
        <f t="shared" si="163"/>
        <v>8.0849616040451195</v>
      </c>
      <c r="CI191" s="2">
        <f t="shared" si="163"/>
        <v>8.0006029557771008</v>
      </c>
      <c r="CJ191" s="2">
        <f t="shared" si="163"/>
        <v>7.9171431462782511</v>
      </c>
      <c r="CK191" s="2">
        <f t="shared" si="163"/>
        <v>7.8345807414480912</v>
      </c>
      <c r="CL191" s="2">
        <f t="shared" si="163"/>
        <v>7.7529138070333552</v>
      </c>
      <c r="CM191" s="2">
        <f t="shared" si="163"/>
        <v>7.6721399358554114</v>
      </c>
      <c r="CN191" s="2">
        <f t="shared" si="163"/>
        <v>7.5922562741236108</v>
      </c>
      <c r="CO191" s="2">
        <f t="shared" si="163"/>
        <v>7.5132595468425158</v>
      </c>
      <c r="CP191" s="2">
        <f t="shared" si="163"/>
        <v>7.4351460823227686</v>
      </c>
      <c r="CQ191" s="2">
        <f t="shared" si="156"/>
        <v>7.3579118358069557</v>
      </c>
      <c r="CR191" s="2">
        <f t="shared" si="156"/>
        <v>7.2815524122237321</v>
      </c>
      <c r="CS191" s="2">
        <f t="shared" si="156"/>
        <v>7.2060630880843775</v>
      </c>
      <c r="CT191" s="2">
        <f t="shared" si="156"/>
        <v>7.1314388325372873</v>
      </c>
      <c r="CU191" s="2">
        <f t="shared" si="156"/>
        <v>7.0576743275971605</v>
      </c>
      <c r="CV191" s="2">
        <f t="shared" si="156"/>
        <v>6.9847639875660121</v>
      </c>
      <c r="CW191" s="2">
        <f t="shared" si="156"/>
        <v>6.9127019776643417</v>
      </c>
      <c r="CX191" s="1">
        <f t="shared" si="156"/>
        <v>6.8414822318911996</v>
      </c>
      <c r="CY191" s="2">
        <f t="shared" si="156"/>
        <v>6.7710984701322463</v>
      </c>
      <c r="CZ191" s="2">
        <f t="shared" si="156"/>
        <v>6.7015442145357342</v>
      </c>
      <c r="DA191" s="2">
        <f t="shared" si="156"/>
        <v>6.6328128051759903</v>
      </c>
      <c r="DB191" s="2">
        <f t="shared" si="156"/>
        <v>6.5648974150248121</v>
      </c>
      <c r="DC191" s="2">
        <f t="shared" si="156"/>
        <v>6.4977910642508894</v>
      </c>
      <c r="DD191" s="2">
        <f t="shared" si="156"/>
        <v>6.4314866338676122</v>
      </c>
      <c r="DE191" s="2">
        <f t="shared" si="156"/>
        <v>6.3659768787494517</v>
      </c>
      <c r="DF191" s="2">
        <f t="shared" si="156"/>
        <v>6.301254440037245</v>
      </c>
      <c r="DG191" s="2">
        <f t="shared" si="155"/>
        <v>6.2373118569523607</v>
      </c>
      <c r="DH191" s="2">
        <f t="shared" si="155"/>
        <v>6.1741415780395803</v>
      </c>
      <c r="DI191" s="2">
        <f t="shared" si="155"/>
        <v>6.1117359718585256</v>
      </c>
      <c r="DJ191" s="2">
        <f t="shared" si="155"/>
        <v>6.0500873371427515</v>
      </c>
      <c r="DK191" s="2">
        <f t="shared" si="155"/>
        <v>5.9891879124458978</v>
      </c>
      <c r="DL191" s="2">
        <f t="shared" si="155"/>
        <v>5.929029885293402</v>
      </c>
      <c r="DM191" s="2">
        <f t="shared" si="155"/>
        <v>5.8696054008582932</v>
      </c>
      <c r="DN191" s="2">
        <f t="shared" si="155"/>
        <v>5.8109065701791645</v>
      </c>
      <c r="DO191" s="2">
        <f t="shared" si="155"/>
        <v>5.7529254779378194</v>
      </c>
      <c r="DP191" s="2">
        <f t="shared" si="155"/>
        <v>5.6956541898139363</v>
      </c>
      <c r="DQ191" s="2">
        <f t="shared" si="155"/>
        <v>5.6390847594335165</v>
      </c>
      <c r="DR191" s="2">
        <f t="shared" si="155"/>
        <v>5.5832092349274838</v>
      </c>
      <c r="DS191" s="2">
        <f t="shared" si="155"/>
        <v>5.528019665116461</v>
      </c>
      <c r="DT191" s="2">
        <f t="shared" si="155"/>
        <v>5.4735081053371202</v>
      </c>
      <c r="DU191" s="2">
        <f t="shared" si="155"/>
        <v>5.4196666229251855</v>
      </c>
      <c r="DV191" s="2">
        <f t="shared" si="154"/>
        <v>5.366487302369829</v>
      </c>
      <c r="DW191" s="2">
        <f t="shared" si="154"/>
        <v>5.3139622501533852</v>
      </c>
      <c r="DX191" s="2">
        <f t="shared" si="154"/>
        <v>5.2620835992903068</v>
      </c>
      <c r="DY191" s="2">
        <f t="shared" si="154"/>
        <v>5.2108435135785562</v>
      </c>
      <c r="DZ191" s="2">
        <f t="shared" si="154"/>
        <v>5.1602341915762473</v>
      </c>
      <c r="EA191" s="2">
        <f t="shared" si="154"/>
        <v>5.1102478703159457</v>
      </c>
      <c r="EB191" s="2">
        <f t="shared" si="154"/>
        <v>5.0608768287686594</v>
      </c>
      <c r="EC191" s="2">
        <f t="shared" si="154"/>
        <v>5.0121133910690316</v>
      </c>
      <c r="ED191" s="2">
        <f t="shared" si="154"/>
        <v>4.9639499295127765</v>
      </c>
      <c r="EE191" s="2">
        <f t="shared" si="154"/>
        <v>4.9163788673373494</v>
      </c>
      <c r="EF191" s="2">
        <f t="shared" si="154"/>
        <v>4.8693926812958086</v>
      </c>
      <c r="EG191" s="2">
        <f t="shared" si="154"/>
        <v>4.8229839040342402</v>
      </c>
      <c r="EH191" s="2">
        <f t="shared" si="154"/>
        <v>4.7771451262819316</v>
      </c>
      <c r="EI191" s="2">
        <f t="shared" si="154"/>
        <v>4.7318689988637148</v>
      </c>
      <c r="EJ191" s="2">
        <f t="shared" si="154"/>
        <v>4.6871482345432902</v>
      </c>
      <c r="EK191" s="2">
        <f t="shared" ref="EK191:EZ206" si="165">(ATAN((5.5+EK$1)/$A191)-ATAN(EK$1/$A191))*180/3.14159</f>
        <v>4.6429756097058403</v>
      </c>
      <c r="EL191" s="2">
        <f t="shared" si="165"/>
        <v>4.5993439658883455</v>
      </c>
      <c r="EM191" s="2">
        <f t="shared" si="165"/>
        <v>4.5562462111652211</v>
      </c>
      <c r="EN191" s="2">
        <f t="shared" si="165"/>
        <v>4.5136753213966951</v>
      </c>
      <c r="EO191" s="2">
        <f t="shared" si="165"/>
        <v>4.4716243413474297</v>
      </c>
      <c r="EP191" s="2">
        <f t="shared" si="165"/>
        <v>4.4300863856818822</v>
      </c>
      <c r="EQ191" s="2">
        <f t="shared" si="165"/>
        <v>4.3890546398431489</v>
      </c>
      <c r="ER191" s="2">
        <f t="shared" si="165"/>
        <v>4.3485223608216605</v>
      </c>
      <c r="ES191" s="2">
        <f t="shared" si="165"/>
        <v>4.3084828778196842</v>
      </c>
      <c r="ET191" s="2">
        <f t="shared" si="165"/>
        <v>4.2689295928172948</v>
      </c>
      <c r="EU191" s="2">
        <f t="shared" si="165"/>
        <v>4.2298559810454819</v>
      </c>
      <c r="EV191" s="2">
        <f t="shared" si="165"/>
        <v>4.1912555913716059</v>
      </c>
      <c r="EW191" s="2">
        <f t="shared" si="165"/>
        <v>4.1531220466021317</v>
      </c>
      <c r="EX191" s="2">
        <f t="shared" si="165"/>
        <v>4.115449043707609</v>
      </c>
      <c r="EY191" s="2">
        <f t="shared" si="165"/>
        <v>4.0782303539742939</v>
      </c>
      <c r="EZ191" s="2">
        <f t="shared" si="165"/>
        <v>4.0414598230869476</v>
      </c>
      <c r="FA191" s="2">
        <f t="shared" si="152"/>
        <v>4.0051313711467724</v>
      </c>
      <c r="FB191" s="2">
        <f t="shared" si="151"/>
        <v>3.9692389926287448</v>
      </c>
      <c r="FC191" s="2">
        <f t="shared" si="151"/>
        <v>3.9337767562818029</v>
      </c>
      <c r="FD191" s="2">
        <f t="shared" si="151"/>
        <v>3.898738804975717</v>
      </c>
      <c r="FE191" s="2">
        <f t="shared" si="151"/>
        <v>3.8641193554980249</v>
      </c>
      <c r="FF191" s="2">
        <f t="shared" si="151"/>
        <v>3.8299126983042071</v>
      </c>
      <c r="FG191" s="2">
        <f t="shared" si="151"/>
        <v>3.7961131972243498</v>
      </c>
      <c r="FH191" s="2">
        <f t="shared" si="151"/>
        <v>3.7627152891290989</v>
      </c>
      <c r="FI191" s="2">
        <f t="shared" si="151"/>
        <v>3.729713483557787</v>
      </c>
      <c r="FJ191" s="2">
        <f t="shared" si="151"/>
        <v>3.6971023623115271</v>
      </c>
      <c r="FK191" s="2">
        <f t="shared" si="144"/>
        <v>3.6648765790134923</v>
      </c>
      <c r="FL191" s="2">
        <f t="shared" si="144"/>
        <v>3.6330308586391267</v>
      </c>
      <c r="FM191" s="2">
        <f t="shared" si="144"/>
        <v>3.6015599970182923</v>
      </c>
      <c r="FN191" s="2">
        <f t="shared" si="158"/>
        <v>3.5704588603118448</v>
      </c>
      <c r="FO191" s="2">
        <f t="shared" si="158"/>
        <v>3.5397223844642287</v>
      </c>
      <c r="FP191" s="2">
        <f t="shared" si="158"/>
        <v>3.5093455746345192</v>
      </c>
      <c r="FQ191" s="2">
        <f t="shared" si="158"/>
        <v>3.479323504607517</v>
      </c>
      <c r="FR191" s="2">
        <f t="shared" si="158"/>
        <v>3.4496513161865101</v>
      </c>
      <c r="FS191" s="2">
        <f t="shared" si="158"/>
        <v>3.4203242185697387</v>
      </c>
      <c r="FT191" s="2">
        <f t="shared" si="158"/>
        <v>3.3913374877117541</v>
      </c>
      <c r="FU191" s="2">
        <f t="shared" si="158"/>
        <v>3.3626864656713948</v>
      </c>
      <c r="FV191" s="2">
        <f t="shared" si="158"/>
        <v>3.3343665599476049</v>
      </c>
      <c r="FW191" s="2">
        <f t="shared" si="158"/>
        <v>3.3063732428046109</v>
      </c>
      <c r="FX191" s="2">
        <f t="shared" si="158"/>
        <v>3.2787020505875559</v>
      </c>
      <c r="FY191" s="2">
        <f t="shared" si="158"/>
        <v>3.2513485830297109</v>
      </c>
      <c r="FZ191" s="2">
        <f t="shared" si="158"/>
        <v>3.2243085025526721</v>
      </c>
    </row>
    <row r="192" spans="1:182" x14ac:dyDescent="0.35">
      <c r="A192" s="6">
        <v>19.100000000000001</v>
      </c>
      <c r="B192" s="2">
        <f t="shared" si="160"/>
        <v>16.06419806151926</v>
      </c>
      <c r="C192" s="2">
        <f t="shared" si="160"/>
        <v>16.0167255069655</v>
      </c>
      <c r="D192" s="2">
        <f t="shared" si="160"/>
        <v>15.966223307419682</v>
      </c>
      <c r="E192" s="2">
        <f t="shared" si="160"/>
        <v>15.912749771275141</v>
      </c>
      <c r="F192" s="2">
        <f t="shared" si="160"/>
        <v>15.856366068760739</v>
      </c>
      <c r="G192" s="2">
        <f t="shared" si="160"/>
        <v>15.79713606745881</v>
      </c>
      <c r="H192" s="2">
        <f t="shared" si="160"/>
        <v>15.735126163016471</v>
      </c>
      <c r="I192" s="2">
        <f t="shared" si="160"/>
        <v>15.670405105831895</v>
      </c>
      <c r="J192" s="2">
        <f t="shared" si="160"/>
        <v>15.60304382449922</v>
      </c>
      <c r="K192" s="2">
        <f t="shared" si="160"/>
        <v>15.533115246792132</v>
      </c>
      <c r="L192" s="2">
        <f t="shared" si="160"/>
        <v>15.460694118957967</v>
      </c>
      <c r="M192" s="2">
        <f t="shared" si="160"/>
        <v>15.385856824080657</v>
      </c>
      <c r="N192" s="2">
        <f t="shared" si="160"/>
        <v>15.308681200253188</v>
      </c>
      <c r="O192" s="2">
        <f t="shared" si="160"/>
        <v>15.229246359277999</v>
      </c>
      <c r="P192" s="2">
        <f t="shared" si="160"/>
        <v>15.147632506587904</v>
      </c>
      <c r="Q192" s="2">
        <f t="shared" si="160"/>
        <v>15.063920763050231</v>
      </c>
      <c r="R192" s="2">
        <f t="shared" si="159"/>
        <v>14.978192989284615</v>
      </c>
      <c r="S192" s="2">
        <f t="shared" si="159"/>
        <v>14.890531613088736</v>
      </c>
      <c r="T192" s="2">
        <f t="shared" si="159"/>
        <v>14.801019460528778</v>
      </c>
      <c r="U192" s="2">
        <f t="shared" si="159"/>
        <v>14.709739591211267</v>
      </c>
      <c r="V192" s="2">
        <f t="shared" si="159"/>
        <v>14.616775138211453</v>
      </c>
      <c r="W192" s="2">
        <f t="shared" si="159"/>
        <v>14.522209153090735</v>
      </c>
      <c r="X192" s="2">
        <f t="shared" si="159"/>
        <v>14.426124456392072</v>
      </c>
      <c r="Y192" s="2">
        <f t="shared" si="159"/>
        <v>14.328603493958555</v>
      </c>
      <c r="Z192" s="2">
        <f t="shared" si="159"/>
        <v>14.229728199376186</v>
      </c>
      <c r="AA192" s="2">
        <f t="shared" si="159"/>
        <v>14.129579862798474</v>
      </c>
      <c r="AB192" s="2">
        <f t="shared" si="159"/>
        <v>14.028239006367169</v>
      </c>
      <c r="AC192" s="2">
        <f t="shared" si="159"/>
        <v>13.925785266401594</v>
      </c>
      <c r="AD192" s="2">
        <f t="shared" si="159"/>
        <v>13.822297282487709</v>
      </c>
      <c r="AE192" s="2">
        <f t="shared" si="159"/>
        <v>13.717852593558987</v>
      </c>
      <c r="AF192" s="2">
        <f t="shared" si="159"/>
        <v>13.612527541022688</v>
      </c>
      <c r="AG192" s="2">
        <f t="shared" si="162"/>
        <v>13.506397178949527</v>
      </c>
      <c r="AH192" s="2">
        <f t="shared" si="162"/>
        <v>13.399535191310282</v>
      </c>
      <c r="AI192" s="2">
        <f t="shared" si="162"/>
        <v>13.292013816210964</v>
      </c>
      <c r="AJ192" s="2">
        <f t="shared" si="162"/>
        <v>13.183903777048322</v>
      </c>
      <c r="AK192" s="2">
        <f t="shared" si="162"/>
        <v>13.075274220479928</v>
      </c>
      <c r="AL192" s="2">
        <f t="shared" si="162"/>
        <v>12.966192661077837</v>
      </c>
      <c r="AM192" s="2">
        <f t="shared" si="162"/>
        <v>12.85672493251178</v>
      </c>
      <c r="AN192" s="2">
        <f t="shared" si="162"/>
        <v>12.746935145087621</v>
      </c>
      <c r="AO192" s="2">
        <f t="shared" si="162"/>
        <v>12.636885649448306</v>
      </c>
      <c r="AP192" s="2">
        <f t="shared" si="162"/>
        <v>12.526637006228681</v>
      </c>
      <c r="AQ192" s="2">
        <f t="shared" si="162"/>
        <v>12.416247961442007</v>
      </c>
      <c r="AR192" s="2">
        <f t="shared" si="162"/>
        <v>12.3057754273644</v>
      </c>
      <c r="AS192" s="2">
        <f t="shared" si="162"/>
        <v>12.195274468673922</v>
      </c>
      <c r="AT192" s="2">
        <f t="shared" si="162"/>
        <v>12.084798293593831</v>
      </c>
      <c r="AU192" s="2">
        <f t="shared" si="162"/>
        <v>11.974398249783826</v>
      </c>
      <c r="AV192" s="2">
        <f t="shared" si="162"/>
        <v>11.864123824719423</v>
      </c>
      <c r="AW192" s="2">
        <f t="shared" si="161"/>
        <v>11.754022650297641</v>
      </c>
      <c r="AX192" s="2">
        <f t="shared" si="161"/>
        <v>11.644140511406455</v>
      </c>
      <c r="AY192" s="2">
        <f t="shared" si="161"/>
        <v>11.534521358196715</v>
      </c>
      <c r="AZ192" s="2">
        <f t="shared" si="161"/>
        <v>11.425207321797092</v>
      </c>
      <c r="BA192" s="2">
        <f t="shared" si="161"/>
        <v>11.316238733216505</v>
      </c>
      <c r="BB192" s="2">
        <f t="shared" si="161"/>
        <v>11.207654145182525</v>
      </c>
      <c r="BC192" s="2">
        <f t="shared" si="161"/>
        <v>11.099490356670133</v>
      </c>
      <c r="BD192" s="2">
        <f t="shared" si="161"/>
        <v>10.991782439881076</v>
      </c>
      <c r="BE192" s="2">
        <f t="shared" si="161"/>
        <v>10.884563769441685</v>
      </c>
      <c r="BF192" s="2">
        <f t="shared" si="161"/>
        <v>10.777866053593916</v>
      </c>
      <c r="BG192" s="2">
        <f t="shared" si="161"/>
        <v>10.671719367163323</v>
      </c>
      <c r="BH192" s="2">
        <f t="shared" si="161"/>
        <v>10.566152186095607</v>
      </c>
      <c r="BI192" s="2">
        <f t="shared" si="161"/>
        <v>10.461191423362882</v>
      </c>
      <c r="BJ192" s="2">
        <f t="shared" si="161"/>
        <v>10.356862466049472</v>
      </c>
      <c r="BK192" s="2">
        <f t="shared" si="161"/>
        <v>10.25318921343689</v>
      </c>
      <c r="BL192" s="2">
        <f t="shared" si="164"/>
        <v>10.150194115916785</v>
      </c>
      <c r="BM192" s="2">
        <f t="shared" si="164"/>
        <v>10.047898214570257</v>
      </c>
      <c r="BN192" s="2">
        <f t="shared" si="164"/>
        <v>9.9463211812614283</v>
      </c>
      <c r="BO192" s="2">
        <f t="shared" si="164"/>
        <v>9.845481359102763</v>
      </c>
      <c r="BP192" s="2">
        <f t="shared" si="164"/>
        <v>9.7453958031583579</v>
      </c>
      <c r="BQ192" s="2">
        <f t="shared" si="164"/>
        <v>9.6460803212613584</v>
      </c>
      <c r="BR192" s="2">
        <f t="shared" si="164"/>
        <v>9.5475495148297753</v>
      </c>
      <c r="BS192" s="2">
        <f t="shared" si="164"/>
        <v>9.4498168195743446</v>
      </c>
      <c r="BT192" s="2">
        <f t="shared" si="164"/>
        <v>9.3528945460000568</v>
      </c>
      <c r="BU192" s="2">
        <f t="shared" si="164"/>
        <v>9.256793919611356</v>
      </c>
      <c r="BV192" s="2">
        <f t="shared" si="164"/>
        <v>9.1615251207387818</v>
      </c>
      <c r="BW192" s="2">
        <f t="shared" si="164"/>
        <v>9.0670973239125434</v>
      </c>
      <c r="BX192" s="2">
        <f t="shared" si="164"/>
        <v>8.9735187367153753</v>
      </c>
      <c r="BY192" s="2">
        <f t="shared" si="164"/>
        <v>8.8807966380543686</v>
      </c>
      <c r="BZ192" s="2">
        <f t="shared" si="164"/>
        <v>8.7889374157976796</v>
      </c>
      <c r="CA192" s="2">
        <f t="shared" si="164"/>
        <v>8.6979466037283562</v>
      </c>
      <c r="CB192" s="2">
        <f t="shared" si="163"/>
        <v>8.6078289177734675</v>
      </c>
      <c r="CC192" s="2">
        <f t="shared" si="163"/>
        <v>8.5185882914720494</v>
      </c>
      <c r="CD192" s="2">
        <f t="shared" si="163"/>
        <v>8.4302279106509381</v>
      </c>
      <c r="CE192" s="2">
        <f t="shared" si="163"/>
        <v>8.3427502472819608</v>
      </c>
      <c r="CF192" s="2">
        <f t="shared" si="163"/>
        <v>8.2561570924990946</v>
      </c>
      <c r="CG192" s="2">
        <f t="shared" si="163"/>
        <v>8.1704495887577444</v>
      </c>
      <c r="CH192" s="2">
        <f t="shared" si="163"/>
        <v>8.0856282611231016</v>
      </c>
      <c r="CI192" s="2">
        <f t="shared" si="163"/>
        <v>8.0016930476772696</v>
      </c>
      <c r="CJ192" s="2">
        <f t="shared" si="163"/>
        <v>7.9186433290390559</v>
      </c>
      <c r="CK192" s="2">
        <f t="shared" si="163"/>
        <v>7.8364779569927752</v>
      </c>
      <c r="CL192" s="2">
        <f t="shared" si="163"/>
        <v>7.7551952822256656</v>
      </c>
      <c r="CM192" s="2">
        <f t="shared" si="163"/>
        <v>7.6747931811760397</v>
      </c>
      <c r="CN192" s="2">
        <f t="shared" si="163"/>
        <v>7.5952690819963742</v>
      </c>
      <c r="CO192" s="2">
        <f t="shared" si="163"/>
        <v>7.516619989638186</v>
      </c>
      <c r="CP192" s="2">
        <f t="shared" si="163"/>
        <v>7.4388425100668778</v>
      </c>
      <c r="CQ192" s="2">
        <f t="shared" si="156"/>
        <v>7.3619328736171683</v>
      </c>
      <c r="CR192" s="2">
        <f t="shared" si="156"/>
        <v>7.2858869575003888</v>
      </c>
      <c r="CS192" s="2">
        <f t="shared" si="156"/>
        <v>7.210700307477242</v>
      </c>
      <c r="CT192" s="2">
        <f t="shared" si="156"/>
        <v>7.1363681587100105</v>
      </c>
      <c r="CU192" s="2">
        <f t="shared" si="156"/>
        <v>7.0628854558098624</v>
      </c>
      <c r="CV192" s="2">
        <f t="shared" si="156"/>
        <v>6.9902468720952138</v>
      </c>
      <c r="CW192" s="2">
        <f t="shared" si="156"/>
        <v>6.9184468280785785</v>
      </c>
      <c r="CX192" s="1">
        <f t="shared" si="156"/>
        <v>6.8474795091992702</v>
      </c>
      <c r="CY192" s="2">
        <f t="shared" si="156"/>
        <v>6.7773388828204171</v>
      </c>
      <c r="CZ192" s="2">
        <f t="shared" si="156"/>
        <v>6.7080187145087882</v>
      </c>
      <c r="DA192" s="2">
        <f t="shared" si="156"/>
        <v>6.6395125836165034</v>
      </c>
      <c r="DB192" s="2">
        <f t="shared" si="156"/>
        <v>6.5718138981838239</v>
      </c>
      <c r="DC192" s="2">
        <f t="shared" si="156"/>
        <v>6.5049159091824356</v>
      </c>
      <c r="DD192" s="2">
        <f t="shared" si="156"/>
        <v>6.4388117241185601</v>
      </c>
      <c r="DE192" s="2">
        <f t="shared" si="156"/>
        <v>6.3734943200155989</v>
      </c>
      <c r="DF192" s="2">
        <f t="shared" si="156"/>
        <v>6.3089565557955281</v>
      </c>
      <c r="DG192" s="2">
        <f t="shared" si="155"/>
        <v>6.2451911840785792</v>
      </c>
      <c r="DH192" s="2">
        <f t="shared" si="155"/>
        <v>6.1821908624201587</v>
      </c>
      <c r="DI192" s="2">
        <f t="shared" si="155"/>
        <v>6.1199481640042723</v>
      </c>
      <c r="DJ192" s="2">
        <f t="shared" si="155"/>
        <v>6.0584555878120296</v>
      </c>
      <c r="DK192" s="2">
        <f t="shared" si="155"/>
        <v>5.997705568283819</v>
      </c>
      <c r="DL192" s="2">
        <f t="shared" si="155"/>
        <v>5.9376904844932952</v>
      </c>
      <c r="DM192" s="2">
        <f t="shared" si="155"/>
        <v>5.8784026688511437</v>
      </c>
      <c r="DN192" s="2">
        <f t="shared" si="155"/>
        <v>5.8198344153560422</v>
      </c>
      <c r="DO192" s="2">
        <f t="shared" si="155"/>
        <v>5.7619779874101864</v>
      </c>
      <c r="DP192" s="2">
        <f t="shared" si="155"/>
        <v>5.7048256252158831</v>
      </c>
      <c r="DQ192" s="2">
        <f t="shared" si="155"/>
        <v>5.6483695527699256</v>
      </c>
      <c r="DR192" s="2">
        <f t="shared" si="155"/>
        <v>5.5926019844714654</v>
      </c>
      <c r="DS192" s="2">
        <f t="shared" si="155"/>
        <v>5.5375151313591964</v>
      </c>
      <c r="DT192" s="2">
        <f t="shared" si="155"/>
        <v>5.4831012069927993</v>
      </c>
      <c r="DU192" s="2">
        <f t="shared" si="155"/>
        <v>5.4293524329935421</v>
      </c>
      <c r="DV192" s="2">
        <f t="shared" ref="DV192:EK207" si="166">(ATAN((5.5+DV$1)/$A192)-ATAN(DV$1/$A192))*180/3.14159</f>
        <v>5.3762610442582677</v>
      </c>
      <c r="DW192" s="2">
        <f t="shared" si="166"/>
        <v>5.3238192938606428</v>
      </c>
      <c r="DX192" s="2">
        <f t="shared" si="166"/>
        <v>5.2720194576532364</v>
      </c>
      <c r="DY192" s="2">
        <f t="shared" si="166"/>
        <v>5.2208538385832082</v>
      </c>
      <c r="DZ192" s="2">
        <f t="shared" si="166"/>
        <v>5.1703147707345662</v>
      </c>
      <c r="EA192" s="2">
        <f t="shared" si="166"/>
        <v>5.1203946231089121</v>
      </c>
      <c r="EB192" s="2">
        <f t="shared" si="166"/>
        <v>5.0710858031564463</v>
      </c>
      <c r="EC192" s="2">
        <f t="shared" si="166"/>
        <v>5.022380760068887</v>
      </c>
      <c r="ED192" s="2">
        <f t="shared" si="166"/>
        <v>4.9742719878449257</v>
      </c>
      <c r="EE192" s="2">
        <f t="shared" si="166"/>
        <v>4.9267520281391031</v>
      </c>
      <c r="EF192" s="2">
        <f t="shared" si="166"/>
        <v>4.8798134729039635</v>
      </c>
      <c r="EG192" s="2">
        <f t="shared" si="166"/>
        <v>4.8334489668356975</v>
      </c>
      <c r="EH192" s="2">
        <f t="shared" si="166"/>
        <v>4.7876512096323767</v>
      </c>
      <c r="EI192" s="2">
        <f t="shared" si="166"/>
        <v>4.7424129580740635</v>
      </c>
      <c r="EJ192" s="2">
        <f t="shared" si="166"/>
        <v>4.6977270279334684</v>
      </c>
      <c r="EK192" s="2">
        <f t="shared" si="166"/>
        <v>4.653586295725523</v>
      </c>
      <c r="EL192" s="2">
        <f t="shared" si="165"/>
        <v>4.6099837003040118</v>
      </c>
      <c r="EM192" s="2">
        <f t="shared" si="165"/>
        <v>4.5669122443128325</v>
      </c>
      <c r="EN192" s="2">
        <f t="shared" si="165"/>
        <v>4.5243649954995613</v>
      </c>
      <c r="EO192" s="2">
        <f t="shared" si="165"/>
        <v>4.4823350878981874</v>
      </c>
      <c r="EP192" s="2">
        <f t="shared" si="165"/>
        <v>4.4408157228879386</v>
      </c>
      <c r="EQ192" s="2">
        <f t="shared" si="165"/>
        <v>4.3998001701348173</v>
      </c>
      <c r="ER192" s="2">
        <f t="shared" si="165"/>
        <v>4.3592817684218694</v>
      </c>
      <c r="ES192" s="2">
        <f t="shared" si="165"/>
        <v>4.3192539263745386</v>
      </c>
      <c r="ET192" s="2">
        <f t="shared" si="165"/>
        <v>4.2797101230863763</v>
      </c>
      <c r="EU192" s="2">
        <f t="shared" si="165"/>
        <v>4.2406439086510161</v>
      </c>
      <c r="EV192" s="2">
        <f t="shared" si="165"/>
        <v>4.2020489046054399</v>
      </c>
      <c r="EW192" s="2">
        <f t="shared" si="165"/>
        <v>4.1639188042893815</v>
      </c>
      <c r="EX192" s="2">
        <f t="shared" si="165"/>
        <v>4.1262473731261489</v>
      </c>
      <c r="EY192" s="2">
        <f t="shared" si="165"/>
        <v>4.0890284488288389</v>
      </c>
      <c r="EZ192" s="2">
        <f t="shared" si="165"/>
        <v>4.0522559415367709</v>
      </c>
      <c r="FA192" s="2">
        <f t="shared" si="152"/>
        <v>4.0159238338859282</v>
      </c>
      <c r="FB192" s="2">
        <f t="shared" si="151"/>
        <v>3.9800261810177346</v>
      </c>
      <c r="FC192" s="2">
        <f t="shared" si="151"/>
        <v>3.9445571105296473</v>
      </c>
      <c r="FD192" s="2">
        <f t="shared" si="151"/>
        <v>3.9095108223713204</v>
      </c>
      <c r="FE192" s="2">
        <f t="shared" si="151"/>
        <v>3.8748815886897252</v>
      </c>
      <c r="FF192" s="2">
        <f t="shared" si="151"/>
        <v>3.8406637536265227</v>
      </c>
      <c r="FG192" s="2">
        <f t="shared" si="151"/>
        <v>3.8068517330707414</v>
      </c>
      <c r="FH192" s="2">
        <f t="shared" si="151"/>
        <v>3.7734400143698847</v>
      </c>
      <c r="FI192" s="2">
        <f t="shared" si="151"/>
        <v>3.7404231560019747</v>
      </c>
      <c r="FJ192" s="2">
        <f t="shared" si="151"/>
        <v>3.707795787211583</v>
      </c>
      <c r="FK192" s="2">
        <f t="shared" si="144"/>
        <v>3.6755526076121066</v>
      </c>
      <c r="FL192" s="2">
        <f t="shared" si="144"/>
        <v>3.643688386756827</v>
      </c>
      <c r="FM192" s="2">
        <f t="shared" si="144"/>
        <v>3.6121979636810386</v>
      </c>
      <c r="FN192" s="2">
        <f t="shared" si="158"/>
        <v>3.581076246417517</v>
      </c>
      <c r="FO192" s="2">
        <f t="shared" si="158"/>
        <v>3.5503182114870646</v>
      </c>
      <c r="FP192" s="2">
        <f t="shared" si="158"/>
        <v>3.5199189033666776</v>
      </c>
      <c r="FQ192" s="2">
        <f t="shared" si="158"/>
        <v>3.4898734339364492</v>
      </c>
      <c r="FR192" s="2">
        <f t="shared" si="158"/>
        <v>3.460176981907821</v>
      </c>
      <c r="FS192" s="2">
        <f t="shared" si="158"/>
        <v>3.4308247922339947</v>
      </c>
      <c r="FT192" s="2">
        <f t="shared" si="158"/>
        <v>3.4018121755047606</v>
      </c>
      <c r="FU192" s="2">
        <f t="shared" si="158"/>
        <v>3.373134507326955</v>
      </c>
      <c r="FV192" s="2">
        <f t="shared" si="158"/>
        <v>3.3447872276918402</v>
      </c>
      <c r="FW192" s="2">
        <f t="shared" si="158"/>
        <v>3.3167658403310618</v>
      </c>
      <c r="FX192" s="2">
        <f t="shared" si="158"/>
        <v>3.2890659120622501</v>
      </c>
      <c r="FY192" s="2">
        <f t="shared" si="158"/>
        <v>3.2616830721253405</v>
      </c>
      <c r="FZ192" s="2">
        <f t="shared" si="158"/>
        <v>3.2346130115111991</v>
      </c>
    </row>
    <row r="193" spans="1:182" x14ac:dyDescent="0.35">
      <c r="A193" s="6">
        <v>19.2</v>
      </c>
      <c r="B193" s="2">
        <f t="shared" si="160"/>
        <v>15.984815022030215</v>
      </c>
      <c r="C193" s="2">
        <f t="shared" si="160"/>
        <v>15.938041868404023</v>
      </c>
      <c r="D193" s="2">
        <f t="shared" si="160"/>
        <v>15.888280865417011</v>
      </c>
      <c r="E193" s="2">
        <f t="shared" si="160"/>
        <v>15.835588941430156</v>
      </c>
      <c r="F193" s="2">
        <f t="shared" si="160"/>
        <v>15.780025827654326</v>
      </c>
      <c r="G193" s="2">
        <f t="shared" si="160"/>
        <v>15.72165389889623</v>
      </c>
      <c r="H193" s="2">
        <f t="shared" si="160"/>
        <v>15.660538009603027</v>
      </c>
      <c r="I193" s="2">
        <f t="shared" si="160"/>
        <v>15.59674532595673</v>
      </c>
      <c r="J193" s="2">
        <f t="shared" si="160"/>
        <v>15.530345154772032</v>
      </c>
      <c r="K193" s="2">
        <f t="shared" si="160"/>
        <v>15.461408769948024</v>
      </c>
      <c r="L193" s="2">
        <f t="shared" si="160"/>
        <v>15.390009237216837</v>
      </c>
      <c r="M193" s="2">
        <f t="shared" si="160"/>
        <v>15.316221237919803</v>
      </c>
      <c r="N193" s="2">
        <f t="shared" si="160"/>
        <v>15.240120892525116</v>
      </c>
      <c r="O193" s="2">
        <f t="shared" si="160"/>
        <v>15.161785584580242</v>
      </c>
      <c r="P193" s="2">
        <f t="shared" si="160"/>
        <v>15.081293785767807</v>
      </c>
      <c r="Q193" s="2">
        <f t="shared" si="160"/>
        <v>14.998724882705549</v>
      </c>
      <c r="R193" s="2">
        <f t="shared" si="159"/>
        <v>14.914159006100343</v>
      </c>
      <c r="S193" s="2">
        <f t="shared" si="159"/>
        <v>14.827676862832067</v>
      </c>
      <c r="T193" s="2">
        <f t="shared" si="159"/>
        <v>14.739359571507322</v>
      </c>
      <c r="U193" s="2">
        <f t="shared" si="159"/>
        <v>14.649288501985003</v>
      </c>
      <c r="V193" s="2">
        <f t="shared" si="159"/>
        <v>14.557545119336085</v>
      </c>
      <c r="W193" s="2">
        <f t="shared" si="159"/>
        <v>14.464210832659283</v>
      </c>
      <c r="X193" s="2">
        <f t="shared" si="159"/>
        <v>14.369366849132785</v>
      </c>
      <c r="Y193" s="2">
        <f t="shared" si="159"/>
        <v>14.273094033640257</v>
      </c>
      <c r="Z193" s="2">
        <f t="shared" si="159"/>
        <v>14.175472774267144</v>
      </c>
      <c r="AA193" s="2">
        <f t="shared" si="159"/>
        <v>14.076582853921701</v>
      </c>
      <c r="AB193" s="2">
        <f t="shared" si="159"/>
        <v>13.976503328293662</v>
      </c>
      <c r="AC193" s="2">
        <f t="shared" si="159"/>
        <v>13.875312410323074</v>
      </c>
      <c r="AD193" s="2">
        <f t="shared" si="159"/>
        <v>13.773087361312381</v>
      </c>
      <c r="AE193" s="2">
        <f t="shared" si="159"/>
        <v>13.669904388776887</v>
      </c>
      <c r="AF193" s="2">
        <f t="shared" si="159"/>
        <v>13.565838551091897</v>
      </c>
      <c r="AG193" s="2">
        <f t="shared" si="162"/>
        <v>13.460963668960277</v>
      </c>
      <c r="AH193" s="2">
        <f t="shared" si="162"/>
        <v>13.355352243690884</v>
      </c>
      <c r="AI193" s="2">
        <f t="shared" si="162"/>
        <v>13.249075382247366</v>
      </c>
      <c r="AJ193" s="2">
        <f t="shared" si="162"/>
        <v>13.142202728998019</v>
      </c>
      <c r="AK193" s="2">
        <f t="shared" si="162"/>
        <v>13.034802404070268</v>
      </c>
      <c r="AL193" s="2">
        <f t="shared" si="162"/>
        <v>12.92694094818906</v>
      </c>
      <c r="AM193" s="2">
        <f t="shared" si="162"/>
        <v>12.818683273855733</v>
      </c>
      <c r="AN193" s="2">
        <f t="shared" si="162"/>
        <v>12.710092622704188</v>
      </c>
      <c r="AO193" s="2">
        <f t="shared" si="162"/>
        <v>12.601230528852778</v>
      </c>
      <c r="AP193" s="2">
        <f t="shared" si="162"/>
        <v>12.49215678805521</v>
      </c>
      <c r="AQ193" s="2">
        <f t="shared" si="162"/>
        <v>12.382929432439532</v>
      </c>
      <c r="AR193" s="2">
        <f t="shared" si="162"/>
        <v>12.273604710613293</v>
      </c>
      <c r="AS193" s="2">
        <f t="shared" si="162"/>
        <v>12.164237072903235</v>
      </c>
      <c r="AT193" s="2">
        <f t="shared" si="162"/>
        <v>12.054879161490309</v>
      </c>
      <c r="AU193" s="2">
        <f t="shared" si="162"/>
        <v>11.94558180519522</v>
      </c>
      <c r="AV193" s="2">
        <f t="shared" si="162"/>
        <v>11.836394018665585</v>
      </c>
      <c r="AW193" s="2">
        <f t="shared" si="161"/>
        <v>11.727363005713375</v>
      </c>
      <c r="AX193" s="2">
        <f t="shared" si="161"/>
        <v>11.618534166550617</v>
      </c>
      <c r="AY193" s="2">
        <f t="shared" si="161"/>
        <v>11.50995110867165</v>
      </c>
      <c r="AZ193" s="2">
        <f t="shared" si="161"/>
        <v>11.401655661132255</v>
      </c>
      <c r="BA193" s="2">
        <f t="shared" si="161"/>
        <v>11.293687891978633</v>
      </c>
      <c r="BB193" s="2">
        <f t="shared" si="161"/>
        <v>11.186086128583689</v>
      </c>
      <c r="BC193" s="2">
        <f t="shared" si="161"/>
        <v>11.07888698065258</v>
      </c>
      <c r="BD193" s="2">
        <f t="shared" si="161"/>
        <v>10.972125365665585</v>
      </c>
      <c r="BE193" s="2">
        <f t="shared" si="161"/>
        <v>10.865834536532811</v>
      </c>
      <c r="BF193" s="2">
        <f t="shared" si="161"/>
        <v>10.760046111242202</v>
      </c>
      <c r="BG193" s="2">
        <f t="shared" si="161"/>
        <v>10.654790104290422</v>
      </c>
      <c r="BH193" s="2">
        <f t="shared" si="161"/>
        <v>10.550094959693702</v>
      </c>
      <c r="BI193" s="2">
        <f t="shared" si="161"/>
        <v>10.445987585384641</v>
      </c>
      <c r="BJ193" s="2">
        <f t="shared" si="161"/>
        <v>10.342493388809679</v>
      </c>
      <c r="BK193" s="2">
        <f t="shared" si="161"/>
        <v>10.239636313550283</v>
      </c>
      <c r="BL193" s="2">
        <f t="shared" si="164"/>
        <v>10.13743887680076</v>
      </c>
      <c r="BM193" s="2">
        <f t="shared" si="164"/>
        <v>10.035922207544006</v>
      </c>
      <c r="BN193" s="2">
        <f t="shared" si="164"/>
        <v>9.9351060852759154</v>
      </c>
      <c r="BO193" s="2">
        <f t="shared" si="164"/>
        <v>9.8350089791381734</v>
      </c>
      <c r="BP193" s="2">
        <f t="shared" si="164"/>
        <v>9.7356480873279043</v>
      </c>
      <c r="BQ193" s="2">
        <f t="shared" si="164"/>
        <v>9.6370393766616633</v>
      </c>
      <c r="BR193" s="2">
        <f t="shared" si="164"/>
        <v>9.5391976221798309</v>
      </c>
      <c r="BS193" s="2">
        <f t="shared" si="164"/>
        <v>9.4421364466855664</v>
      </c>
      <c r="BT193" s="2">
        <f t="shared" si="164"/>
        <v>9.3458683601212105</v>
      </c>
      <c r="BU193" s="2">
        <f t="shared" si="164"/>
        <v>9.2504047986923101</v>
      </c>
      <c r="BV193" s="2">
        <f t="shared" si="164"/>
        <v>9.1557561636575269</v>
      </c>
      <c r="BW193" s="2">
        <f t="shared" si="164"/>
        <v>9.0619318597098051</v>
      </c>
      <c r="BX193" s="2">
        <f t="shared" si="164"/>
        <v>8.9689403328812087</v>
      </c>
      <c r="BY193" s="2">
        <f t="shared" si="164"/>
        <v>8.8767891079107475</v>
      </c>
      <c r="BZ193" s="2">
        <f t="shared" si="164"/>
        <v>8.7854848250204931</v>
      </c>
      <c r="CA193" s="2">
        <f t="shared" si="164"/>
        <v>8.695033276051884</v>
      </c>
      <c r="CB193" s="2">
        <f t="shared" si="163"/>
        <v>8.605439439919456</v>
      </c>
      <c r="CC193" s="2">
        <f t="shared" si="163"/>
        <v>8.5167075173448659</v>
      </c>
      <c r="CD193" s="2">
        <f t="shared" si="163"/>
        <v>8.4288409648392086</v>
      </c>
      <c r="CE193" s="2">
        <f t="shared" si="163"/>
        <v>8.3418425279061275</v>
      </c>
      <c r="CF193" s="2">
        <f t="shared" si="163"/>
        <v>8.2557142734432976</v>
      </c>
      <c r="CG193" s="2">
        <f t="shared" si="163"/>
        <v>8.1704576213233651</v>
      </c>
      <c r="CH193" s="2">
        <f t="shared" si="163"/>
        <v>8.0860733751398914</v>
      </c>
      <c r="CI193" s="2">
        <f t="shared" si="163"/>
        <v>8.0025617521070878</v>
      </c>
      <c r="CJ193" s="2">
        <f t="shared" si="163"/>
        <v>7.9199224121057599</v>
      </c>
      <c r="CK193" s="2">
        <f t="shared" si="163"/>
        <v>7.8381544858706844</v>
      </c>
      <c r="CL193" s="2">
        <f t="shared" si="163"/>
        <v>7.7572566023177361</v>
      </c>
      <c r="CM193" s="2">
        <f t="shared" si="163"/>
        <v>7.6772269150115173</v>
      </c>
      <c r="CN193" s="2">
        <f t="shared" si="163"/>
        <v>7.5980631277766983</v>
      </c>
      <c r="CO193" s="2">
        <f t="shared" si="163"/>
        <v>7.5197625194582027</v>
      </c>
      <c r="CP193" s="2">
        <f t="shared" si="163"/>
        <v>7.442321967837775</v>
      </c>
      <c r="CQ193" s="2">
        <f t="shared" si="156"/>
        <v>7.365737972715662</v>
      </c>
      <c r="CR193" s="2">
        <f t="shared" si="156"/>
        <v>7.2900066781681074</v>
      </c>
      <c r="CS193" s="2">
        <f t="shared" si="156"/>
        <v>7.215123893992593</v>
      </c>
      <c r="CT193" s="2">
        <f t="shared" si="156"/>
        <v>7.14108511635391</v>
      </c>
      <c r="CU193" s="2">
        <f t="shared" si="156"/>
        <v>7.0678855476454787</v>
      </c>
      <c r="CV193" s="2">
        <f t="shared" si="156"/>
        <v>6.9955201155809332</v>
      </c>
      <c r="CW193" s="2">
        <f t="shared" si="156"/>
        <v>6.9239834915320593</v>
      </c>
      <c r="CX193" s="1">
        <f t="shared" si="156"/>
        <v>6.8532701081296903</v>
      </c>
      <c r="CY193" s="2">
        <f t="shared" si="156"/>
        <v>6.783374176144946</v>
      </c>
      <c r="CZ193" s="2">
        <f t="shared" si="156"/>
        <v>6.7142897006681768</v>
      </c>
      <c r="DA193" s="2">
        <f t="shared" si="156"/>
        <v>6.6460104966041316</v>
      </c>
      <c r="DB193" s="2">
        <f t="shared" si="156"/>
        <v>6.5785302035012299</v>
      </c>
      <c r="DC193" s="2">
        <f t="shared" si="156"/>
        <v>6.5118422997338206</v>
      </c>
      <c r="DD193" s="2">
        <f t="shared" si="156"/>
        <v>6.4459401160558629</v>
      </c>
      <c r="DE193" s="2">
        <f t="shared" si="156"/>
        <v>6.3808168485448125</v>
      </c>
      <c r="DF193" s="2">
        <f t="shared" ref="DF193:DU208" si="167">(ATAN((5.5+DF$1)/$A193)-ATAN(DF$1/$A193))*180/3.14159</f>
        <v>6.3164655709544002</v>
      </c>
      <c r="DG193" s="2">
        <f t="shared" si="167"/>
        <v>6.2528792464949356</v>
      </c>
      <c r="DH193" s="2">
        <f t="shared" si="167"/>
        <v>6.1900507390595934</v>
      </c>
      <c r="DI193" s="2">
        <f t="shared" si="167"/>
        <v>6.1279728239151465</v>
      </c>
      <c r="DJ193" s="2">
        <f t="shared" si="167"/>
        <v>6.0666381978751813</v>
      </c>
      <c r="DK193" s="2">
        <f t="shared" si="167"/>
        <v>6.0060394889737951</v>
      </c>
      <c r="DL193" s="2">
        <f t="shared" si="167"/>
        <v>5.9461692656573977</v>
      </c>
      <c r="DM193" s="2">
        <f t="shared" si="167"/>
        <v>5.8870200455119832</v>
      </c>
      <c r="DN193" s="2">
        <f t="shared" si="167"/>
        <v>5.8285843035429439</v>
      </c>
      <c r="DO193" s="2">
        <f t="shared" si="167"/>
        <v>5.7708544800240675</v>
      </c>
      <c r="DP193" s="2">
        <f t="shared" si="167"/>
        <v>5.7138229879321774</v>
      </c>
      <c r="DQ193" s="2">
        <f t="shared" si="167"/>
        <v>5.6574822199832457</v>
      </c>
      <c r="DR193" s="2">
        <f t="shared" si="167"/>
        <v>5.6018245552858179</v>
      </c>
      <c r="DS193" s="2">
        <f t="shared" si="167"/>
        <v>5.5468423656266106</v>
      </c>
      <c r="DT193" s="2">
        <f t="shared" si="167"/>
        <v>5.4925280214035794</v>
      </c>
      <c r="DU193" s="2">
        <f t="shared" si="167"/>
        <v>5.4388738972203674</v>
      </c>
      <c r="DV193" s="2">
        <f t="shared" si="166"/>
        <v>5.3858723771565513</v>
      </c>
      <c r="DW193" s="2">
        <f t="shared" si="166"/>
        <v>5.3335158597269583</v>
      </c>
      <c r="DX193" s="2">
        <f t="shared" si="166"/>
        <v>5.2817967625436246</v>
      </c>
      <c r="DY193" s="2">
        <f t="shared" si="166"/>
        <v>5.2307075266927194</v>
      </c>
      <c r="DZ193" s="2">
        <f t="shared" si="166"/>
        <v>5.1802406208393048</v>
      </c>
      <c r="EA193" s="2">
        <f t="shared" si="166"/>
        <v>5.1303885450714288</v>
      </c>
      <c r="EB193" s="2">
        <f t="shared" si="166"/>
        <v>5.0811438344956406</v>
      </c>
      <c r="EC193" s="2">
        <f t="shared" si="166"/>
        <v>5.0324990625946189</v>
      </c>
      <c r="ED193" s="2">
        <f t="shared" si="166"/>
        <v>4.9844468443581089</v>
      </c>
      <c r="EE193" s="2">
        <f t="shared" si="166"/>
        <v>4.9369798391974058</v>
      </c>
      <c r="EF193" s="2">
        <f t="shared" si="166"/>
        <v>4.890090753653384</v>
      </c>
      <c r="EG193" s="2">
        <f t="shared" si="166"/>
        <v>4.8437723439080544</v>
      </c>
      <c r="EH193" s="2">
        <f t="shared" si="166"/>
        <v>4.7980174181084285</v>
      </c>
      <c r="EI193" s="2">
        <f t="shared" si="166"/>
        <v>4.7528188385123853</v>
      </c>
      <c r="EJ193" s="2">
        <f t="shared" si="166"/>
        <v>4.7081695234644281</v>
      </c>
      <c r="EK193" s="2">
        <f t="shared" si="166"/>
        <v>4.664062449210328</v>
      </c>
      <c r="EL193" s="2">
        <f t="shared" si="165"/>
        <v>4.6204906515579598</v>
      </c>
      <c r="EM193" s="2">
        <f t="shared" si="165"/>
        <v>4.5774472273926294</v>
      </c>
      <c r="EN193" s="2">
        <f t="shared" si="165"/>
        <v>4.5349253360536714</v>
      </c>
      <c r="EO193" s="2">
        <f t="shared" si="165"/>
        <v>4.4929182005798554</v>
      </c>
      <c r="EP193" s="2">
        <f t="shared" si="165"/>
        <v>4.4514191088300308</v>
      </c>
      <c r="EQ193" s="2">
        <f t="shared" si="165"/>
        <v>4.410421414485608</v>
      </c>
      <c r="ER193" s="2">
        <f t="shared" si="165"/>
        <v>4.3699185379411354</v>
      </c>
      <c r="ES193" s="2">
        <f t="shared" si="165"/>
        <v>4.3299039670888702</v>
      </c>
      <c r="ET193" s="2">
        <f t="shared" si="165"/>
        <v>4.2903712580030646</v>
      </c>
      <c r="EU193" s="2">
        <f t="shared" si="165"/>
        <v>4.2513140355292949</v>
      </c>
      <c r="EV193" s="2">
        <f t="shared" si="165"/>
        <v>4.2127259937843426</v>
      </c>
      <c r="EW193" s="2">
        <f t="shared" si="165"/>
        <v>4.1746008965712296</v>
      </c>
      <c r="EX193" s="2">
        <f t="shared" si="165"/>
        <v>4.1369325777145471</v>
      </c>
      <c r="EY193" s="2">
        <f t="shared" si="165"/>
        <v>4.0997149413202445</v>
      </c>
      <c r="EZ193" s="2">
        <f t="shared" si="165"/>
        <v>4.0629419619646603</v>
      </c>
      <c r="FA193" s="2">
        <f t="shared" si="152"/>
        <v>4.0266076848164785</v>
      </c>
      <c r="FB193" s="2">
        <f t="shared" si="151"/>
        <v>3.9907062256960484</v>
      </c>
      <c r="FC193" s="2">
        <f t="shared" si="151"/>
        <v>3.9552317710753622</v>
      </c>
      <c r="FD193" s="2">
        <f t="shared" si="151"/>
        <v>3.9201785780227749</v>
      </c>
      <c r="FE193" s="2">
        <f t="shared" si="151"/>
        <v>3.8855409740954152</v>
      </c>
      <c r="FF193" s="2">
        <f t="shared" si="151"/>
        <v>3.8513133571830029</v>
      </c>
      <c r="FG193" s="2">
        <f t="shared" si="151"/>
        <v>3.8174901953059011</v>
      </c>
      <c r="FH193" s="2">
        <f t="shared" si="151"/>
        <v>3.7840660263704398</v>
      </c>
      <c r="FI193" s="2">
        <f t="shared" si="151"/>
        <v>3.7510354578844081</v>
      </c>
      <c r="FJ193" s="2">
        <f t="shared" si="151"/>
        <v>3.7183931666353738</v>
      </c>
      <c r="FK193" s="2">
        <f t="shared" si="144"/>
        <v>3.6861338983341954</v>
      </c>
      <c r="FL193" s="2">
        <f t="shared" si="144"/>
        <v>3.6542524672265433</v>
      </c>
      <c r="FM193" s="2">
        <f t="shared" si="144"/>
        <v>3.6227437556743576</v>
      </c>
      <c r="FN193" s="2">
        <f t="shared" si="158"/>
        <v>3.5916027137096638</v>
      </c>
      <c r="FO193" s="2">
        <f t="shared" si="158"/>
        <v>3.5608243585627686</v>
      </c>
      <c r="FP193" s="2">
        <f t="shared" si="158"/>
        <v>3.5304037741667162</v>
      </c>
      <c r="FQ193" s="2">
        <f t="shared" si="158"/>
        <v>3.5003361106401063</v>
      </c>
      <c r="FR193" s="2">
        <f t="shared" si="158"/>
        <v>3.4706165837497678</v>
      </c>
      <c r="FS193" s="2">
        <f t="shared" si="158"/>
        <v>3.441240474355284</v>
      </c>
      <c r="FT193" s="2">
        <f t="shared" si="158"/>
        <v>3.4122031278366429</v>
      </c>
      <c r="FU193" s="2">
        <f t="shared" si="158"/>
        <v>3.3834999535067869</v>
      </c>
      <c r="FV193" s="2">
        <f t="shared" si="158"/>
        <v>3.3551264240103773</v>
      </c>
      <c r="FW193" s="2">
        <f t="shared" si="158"/>
        <v>3.3270780747101329</v>
      </c>
      <c r="FX193" s="2">
        <f t="shared" si="158"/>
        <v>3.2993505030620578</v>
      </c>
      <c r="FY193" s="2">
        <f t="shared" si="158"/>
        <v>3.271939367980726</v>
      </c>
      <c r="FZ193" s="2">
        <f t="shared" si="158"/>
        <v>3.2448403891958577</v>
      </c>
    </row>
    <row r="194" spans="1:182" x14ac:dyDescent="0.35">
      <c r="A194" s="6">
        <v>19.3</v>
      </c>
      <c r="B194" s="2">
        <f t="shared" si="160"/>
        <v>15.906192518673315</v>
      </c>
      <c r="C194" s="2">
        <f t="shared" si="160"/>
        <v>15.860105269201865</v>
      </c>
      <c r="D194" s="2">
        <f t="shared" si="160"/>
        <v>15.81107122667528</v>
      </c>
      <c r="E194" s="2">
        <f t="shared" si="160"/>
        <v>15.759145977893406</v>
      </c>
      <c r="F194" s="2">
        <f t="shared" si="160"/>
        <v>15.704387854882018</v>
      </c>
      <c r="G194" s="2">
        <f t="shared" si="160"/>
        <v>15.64685778068065</v>
      </c>
      <c r="H194" s="2">
        <f t="shared" si="160"/>
        <v>15.586619110532515</v>
      </c>
      <c r="I194" s="2">
        <f t="shared" si="160"/>
        <v>15.523737469198595</v>
      </c>
      <c r="J194" s="2">
        <f t="shared" si="160"/>
        <v>15.458280585120567</v>
      </c>
      <c r="K194" s="2">
        <f t="shared" si="160"/>
        <v>15.390318122154808</v>
      </c>
      <c r="L194" s="2">
        <f t="shared" si="160"/>
        <v>15.31992150959282</v>
      </c>
      <c r="M194" s="2">
        <f t="shared" si="160"/>
        <v>15.247163771171961</v>
      </c>
      <c r="N194" s="2">
        <f t="shared" si="160"/>
        <v>15.172119353764979</v>
      </c>
      <c r="O194" s="2">
        <f t="shared" si="160"/>
        <v>15.094863956417109</v>
      </c>
      <c r="P194" s="2">
        <f t="shared" si="160"/>
        <v>15.015474360376654</v>
      </c>
      <c r="Q194" s="2">
        <f t="shared" si="160"/>
        <v>14.934028260738277</v>
      </c>
      <c r="R194" s="2">
        <f t="shared" si="159"/>
        <v>14.850604100289214</v>
      </c>
      <c r="S194" s="2">
        <f t="shared" si="159"/>
        <v>14.765280906116162</v>
      </c>
      <c r="T194" s="2">
        <f t="shared" si="159"/>
        <v>14.678138129496794</v>
      </c>
      <c r="U194" s="2">
        <f t="shared" si="159"/>
        <v>14.58925548956344</v>
      </c>
      <c r="V194" s="2">
        <f t="shared" si="159"/>
        <v>14.498712821188747</v>
      </c>
      <c r="W194" s="2">
        <f t="shared" si="159"/>
        <v>14.406589927504639</v>
      </c>
      <c r="X194" s="2">
        <f t="shared" si="159"/>
        <v>14.31296643742577</v>
      </c>
      <c r="Y194" s="2">
        <f t="shared" si="159"/>
        <v>14.217921668508877</v>
      </c>
      <c r="Z194" s="2">
        <f t="shared" si="159"/>
        <v>14.121534495439152</v>
      </c>
      <c r="AA194" s="2">
        <f t="shared" si="159"/>
        <v>14.023883224394432</v>
      </c>
      <c r="AB194" s="2">
        <f t="shared" si="159"/>
        <v>13.925045473498683</v>
      </c>
      <c r="AC194" s="2">
        <f t="shared" si="159"/>
        <v>13.825098059537115</v>
      </c>
      <c r="AD194" s="2">
        <f t="shared" si="159"/>
        <v>13.724116891067551</v>
      </c>
      <c r="AE194" s="2">
        <f t="shared" si="159"/>
        <v>13.622176868025953</v>
      </c>
      <c r="AF194" s="2">
        <f t="shared" si="159"/>
        <v>13.519351787888548</v>
      </c>
      <c r="AG194" s="2">
        <f t="shared" si="162"/>
        <v>13.415714258419671</v>
      </c>
      <c r="AH194" s="2">
        <f t="shared" si="162"/>
        <v>13.311335617002214</v>
      </c>
      <c r="AI194" s="2">
        <f t="shared" si="162"/>
        <v>13.206285856517521</v>
      </c>
      <c r="AJ194" s="2">
        <f t="shared" si="162"/>
        <v>13.100633557713627</v>
      </c>
      <c r="AK194" s="2">
        <f t="shared" si="162"/>
        <v>12.994445827974506</v>
      </c>
      <c r="AL194" s="2">
        <f t="shared" si="162"/>
        <v>12.887788246378996</v>
      </c>
      <c r="AM194" s="2">
        <f t="shared" si="162"/>
        <v>12.780724814916304</v>
      </c>
      <c r="AN194" s="2">
        <f t="shared" si="162"/>
        <v>12.673317915705178</v>
      </c>
      <c r="AO194" s="2">
        <f t="shared" si="162"/>
        <v>12.565628274046228</v>
      </c>
      <c r="AP194" s="2">
        <f t="shared" si="162"/>
        <v>12.457714927121476</v>
      </c>
      <c r="AQ194" s="2">
        <f t="shared" si="162"/>
        <v>12.349635198141403</v>
      </c>
      <c r="AR194" s="2">
        <f t="shared" si="162"/>
        <v>12.241444675728861</v>
      </c>
      <c r="AS194" s="2">
        <f t="shared" si="162"/>
        <v>12.133197198319099</v>
      </c>
      <c r="AT194" s="2">
        <f t="shared" si="162"/>
        <v>12.024944843347914</v>
      </c>
      <c r="AU194" s="2">
        <f t="shared" si="162"/>
        <v>11.916737920993697</v>
      </c>
      <c r="AV194" s="2">
        <f t="shared" si="162"/>
        <v>11.808624972235188</v>
      </c>
      <c r="AW194" s="2">
        <f t="shared" si="161"/>
        <v>11.700652770983854</v>
      </c>
      <c r="AX194" s="2">
        <f t="shared" si="161"/>
        <v>11.592866330048691</v>
      </c>
      <c r="AY194" s="2">
        <f t="shared" si="161"/>
        <v>11.485308910691353</v>
      </c>
      <c r="AZ194" s="2">
        <f t="shared" si="161"/>
        <v>11.378022035531096</v>
      </c>
      <c r="BA194" s="2">
        <f t="shared" si="161"/>
        <v>11.271045504561174</v>
      </c>
      <c r="BB194" s="2">
        <f t="shared" si="161"/>
        <v>11.164417414042381</v>
      </c>
      <c r="BC194" s="2">
        <f t="shared" si="161"/>
        <v>11.058174178043478</v>
      </c>
      <c r="BD194" s="2">
        <f t="shared" si="161"/>
        <v>10.952350552403891</v>
      </c>
      <c r="BE194" s="2">
        <f t="shared" si="161"/>
        <v>10.846979660899978</v>
      </c>
      <c r="BF194" s="2">
        <f t="shared" si="161"/>
        <v>10.742093023402754</v>
      </c>
      <c r="BG194" s="2">
        <f t="shared" si="161"/>
        <v>10.637720585822162</v>
      </c>
      <c r="BH194" s="2">
        <f t="shared" si="161"/>
        <v>10.533890751640918</v>
      </c>
      <c r="BI194" s="2">
        <f t="shared" si="161"/>
        <v>10.43063041484824</v>
      </c>
      <c r="BJ194" s="2">
        <f t="shared" si="161"/>
        <v>10.32796499409293</v>
      </c>
      <c r="BK194" s="2">
        <f t="shared" si="161"/>
        <v>10.225918467882853</v>
      </c>
      <c r="BL194" s="2">
        <f t="shared" si="164"/>
        <v>10.124513410667143</v>
      </c>
      <c r="BM194" s="2">
        <f t="shared" si="164"/>
        <v>10.023771029645758</v>
      </c>
      <c r="BN194" s="2">
        <f t="shared" si="164"/>
        <v>9.9237112021597316</v>
      </c>
      <c r="BO194" s="2">
        <f t="shared" si="164"/>
        <v>9.8243525135243814</v>
      </c>
      <c r="BP194" s="2">
        <f t="shared" si="164"/>
        <v>9.7257122951758284</v>
      </c>
      <c r="BQ194" s="2">
        <f t="shared" si="164"/>
        <v>9.6278066630102987</v>
      </c>
      <c r="BR194" s="2">
        <f t="shared" si="164"/>
        <v>9.5306505558031809</v>
      </c>
      <c r="BS194" s="2">
        <f t="shared" si="164"/>
        <v>9.4342577736036564</v>
      </c>
      <c r="BT194" s="2">
        <f t="shared" si="164"/>
        <v>9.3386410160082818</v>
      </c>
      <c r="BU194" s="2">
        <f t="shared" si="164"/>
        <v>9.2438119202242728</v>
      </c>
      <c r="BV194" s="2">
        <f t="shared" si="164"/>
        <v>9.1497810988413679</v>
      </c>
      <c r="BW194" s="2">
        <f t="shared" si="164"/>
        <v>9.0565581772374415</v>
      </c>
      <c r="BX194" s="2">
        <f t="shared" si="164"/>
        <v>8.9641518305505752</v>
      </c>
      <c r="BY194" s="2">
        <f t="shared" si="164"/>
        <v>8.8725698201563468</v>
      </c>
      <c r="BZ194" s="2">
        <f t="shared" si="164"/>
        <v>8.7818190295955851</v>
      </c>
      <c r="CA194" s="2">
        <f t="shared" si="164"/>
        <v>8.6919054999036867</v>
      </c>
      <c r="CB194" s="2">
        <f t="shared" si="163"/>
        <v>8.6028344642983594</v>
      </c>
      <c r="CC194" s="2">
        <f t="shared" si="163"/>
        <v>8.5146103821876018</v>
      </c>
      <c r="CD194" s="2">
        <f t="shared" si="163"/>
        <v>8.4272369724653373</v>
      </c>
      <c r="CE194" s="2">
        <f t="shared" si="163"/>
        <v>8.3407172460662071</v>
      </c>
      <c r="CF194" s="2">
        <f t="shared" si="163"/>
        <v>8.2550535377559608</v>
      </c>
      <c r="CG194" s="2">
        <f t="shared" si="163"/>
        <v>8.1702475371377297</v>
      </c>
      <c r="CH194" s="2">
        <f t="shared" si="163"/>
        <v>8.0863003188582834</v>
      </c>
      <c r="CI194" s="2">
        <f t="shared" si="163"/>
        <v>8.0032123720023716</v>
      </c>
      <c r="CJ194" s="2">
        <f t="shared" si="163"/>
        <v>7.9209836286658861</v>
      </c>
      <c r="CK194" s="2">
        <f t="shared" si="163"/>
        <v>7.8396134917022886</v>
      </c>
      <c r="CL194" s="2">
        <f t="shared" si="163"/>
        <v>7.7591008616392783</v>
      </c>
      <c r="CM194" s="2">
        <f t="shared" si="163"/>
        <v>7.6794441627650896</v>
      </c>
      <c r="CN194" s="2">
        <f t="shared" si="163"/>
        <v>7.6006413683866576</v>
      </c>
      <c r="CO194" s="2">
        <f t="shared" si="163"/>
        <v>7.5226900252634676</v>
      </c>
      <c r="CP194" s="2">
        <f t="shared" si="163"/>
        <v>7.4455872772234288</v>
      </c>
      <c r="CQ194" s="2">
        <f t="shared" ref="CQ194:DF209" si="168">(ATAN((5.5+CQ$1)/$A194)-ATAN(CQ$1/$A194))*180/3.14159</f>
        <v>7.3693298879682718</v>
      </c>
      <c r="CR194" s="2">
        <f t="shared" si="168"/>
        <v>7.2939142630781992</v>
      </c>
      <c r="CS194" s="2">
        <f t="shared" si="168"/>
        <v>7.219336471226276</v>
      </c>
      <c r="CT194" s="2">
        <f t="shared" si="168"/>
        <v>7.1455922646149004</v>
      </c>
      <c r="CU194" s="2">
        <f t="shared" si="168"/>
        <v>7.0726770986472856</v>
      </c>
      <c r="CV194" s="2">
        <f t="shared" si="168"/>
        <v>7.000586150848175</v>
      </c>
      <c r="CW194" s="2">
        <f t="shared" si="168"/>
        <v>6.9293143390488865</v>
      </c>
      <c r="CX194" s="1">
        <f t="shared" si="168"/>
        <v>6.8588563388519752</v>
      </c>
      <c r="CY194" s="2">
        <f t="shared" si="168"/>
        <v>6.789206600392176</v>
      </c>
      <c r="CZ194" s="2">
        <f t="shared" si="168"/>
        <v>6.7203593644102178</v>
      </c>
      <c r="DA194" s="2">
        <f t="shared" si="168"/>
        <v>6.6523086776565554</v>
      </c>
      <c r="DB194" s="2">
        <f t="shared" si="168"/>
        <v>6.5850484076427245</v>
      </c>
      <c r="DC194" s="2">
        <f t="shared" si="168"/>
        <v>6.5185722567578273</v>
      </c>
      <c r="DD194" s="2">
        <f t="shared" si="168"/>
        <v>6.4528737757680394</v>
      </c>
      <c r="DE194" s="2">
        <f t="shared" si="168"/>
        <v>6.387946376717176</v>
      </c>
      <c r="DF194" s="2">
        <f t="shared" si="168"/>
        <v>6.3237833452461274</v>
      </c>
      <c r="DG194" s="2">
        <f t="shared" si="167"/>
        <v>6.2603778523491833</v>
      </c>
      <c r="DH194" s="2">
        <f t="shared" si="167"/>
        <v>6.1977229655851049</v>
      </c>
      <c r="DI194" s="2">
        <f t="shared" si="167"/>
        <v>6.1358116597605576</v>
      </c>
      <c r="DJ194" s="2">
        <f t="shared" si="167"/>
        <v>6.0746368271036486</v>
      </c>
      <c r="DK194" s="2">
        <f t="shared" si="167"/>
        <v>6.0141912869446985</v>
      </c>
      <c r="DL194" s="2">
        <f t="shared" si="167"/>
        <v>5.9544677949214693</v>
      </c>
      <c r="DM194" s="2">
        <f t="shared" si="167"/>
        <v>5.8954590517257897</v>
      </c>
      <c r="DN194" s="2">
        <f t="shared" si="167"/>
        <v>5.837157711407901</v>
      </c>
      <c r="DO194" s="2">
        <f t="shared" si="167"/>
        <v>5.7795563892549904</v>
      </c>
      <c r="DP194" s="2">
        <f t="shared" si="167"/>
        <v>5.7226476692597084</v>
      </c>
      <c r="DQ194" s="2">
        <f t="shared" si="167"/>
        <v>5.6664241111943436</v>
      </c>
      <c r="DR194" s="2">
        <f t="shared" si="167"/>
        <v>5.6108782573056759</v>
      </c>
      <c r="DS194" s="2">
        <f t="shared" si="167"/>
        <v>5.5560026386456931</v>
      </c>
      <c r="DT194" s="2">
        <f t="shared" si="167"/>
        <v>5.5017897810523175</v>
      </c>
      <c r="DU194" s="2">
        <f t="shared" si="167"/>
        <v>5.448232210794373</v>
      </c>
      <c r="DV194" s="2">
        <f t="shared" si="166"/>
        <v>5.3953224598946417</v>
      </c>
      <c r="DW194" s="2">
        <f t="shared" si="166"/>
        <v>5.3430530711440296</v>
      </c>
      <c r="DX194" s="2">
        <f t="shared" si="166"/>
        <v>5.2914166028200746</v>
      </c>
      <c r="DY194" s="2">
        <f t="shared" si="166"/>
        <v>5.2404056331221085</v>
      </c>
      <c r="DZ194" s="2">
        <f t="shared" si="166"/>
        <v>5.1900127643354645</v>
      </c>
      <c r="EA194" s="2">
        <f t="shared" si="166"/>
        <v>5.1402306267361562</v>
      </c>
      <c r="EB194" s="2">
        <f t="shared" si="166"/>
        <v>5.0910518822478723</v>
      </c>
      <c r="EC194" s="2">
        <f t="shared" si="166"/>
        <v>5.0424692278618046</v>
      </c>
      <c r="ED194" s="2">
        <f t="shared" si="166"/>
        <v>4.99447539883041</v>
      </c>
      <c r="EE194" s="2">
        <f t="shared" si="166"/>
        <v>4.9470631716449471</v>
      </c>
      <c r="EF194" s="2">
        <f t="shared" si="166"/>
        <v>4.900225366807077</v>
      </c>
      <c r="EG194" s="2">
        <f t="shared" si="166"/>
        <v>4.8539548514037367</v>
      </c>
      <c r="EH194" s="2">
        <f t="shared" si="166"/>
        <v>4.8082445414947772</v>
      </c>
      <c r="EI194" s="2">
        <f t="shared" si="166"/>
        <v>4.7630874043220741</v>
      </c>
      <c r="EJ194" s="2">
        <f t="shared" si="166"/>
        <v>4.7184764603485707</v>
      </c>
      <c r="EK194" s="2">
        <f t="shared" si="166"/>
        <v>4.6744047851357493</v>
      </c>
      <c r="EL194" s="2">
        <f t="shared" si="165"/>
        <v>4.630865511067066</v>
      </c>
      <c r="EM194" s="2">
        <f t="shared" si="165"/>
        <v>4.5878518289251327</v>
      </c>
      <c r="EN194" s="2">
        <f t="shared" si="165"/>
        <v>4.5453569893299495</v>
      </c>
      <c r="EO194" s="2">
        <f t="shared" si="165"/>
        <v>4.5033743040450895</v>
      </c>
      <c r="EP194" s="2">
        <f t="shared" si="165"/>
        <v>4.4618971471584876</v>
      </c>
      <c r="EQ194" s="2">
        <f t="shared" si="165"/>
        <v>4.4209189561445381</v>
      </c>
      <c r="ER194" s="2">
        <f t="shared" si="165"/>
        <v>4.3804332328132629</v>
      </c>
      <c r="ES194" s="2">
        <f t="shared" si="165"/>
        <v>4.340433544152849</v>
      </c>
      <c r="ET194" s="2">
        <f t="shared" si="165"/>
        <v>4.3009135230709816</v>
      </c>
      <c r="EU194" s="2">
        <f t="shared" si="165"/>
        <v>4.2618668690403947</v>
      </c>
      <c r="EV194" s="2">
        <f t="shared" si="165"/>
        <v>4.2232873486540292</v>
      </c>
      <c r="EW194" s="2">
        <f t="shared" si="165"/>
        <v>4.1851687960944934</v>
      </c>
      <c r="EX194" s="2">
        <f t="shared" si="165"/>
        <v>4.1475051135227616</v>
      </c>
      <c r="EY194" s="2">
        <f t="shared" si="165"/>
        <v>4.1102902713905571</v>
      </c>
      <c r="EZ194" s="2">
        <f t="shared" si="165"/>
        <v>4.0735183086807858</v>
      </c>
      <c r="FA194" s="2">
        <f t="shared" si="152"/>
        <v>4.0371833330801961</v>
      </c>
      <c r="FB194" s="2">
        <f t="shared" si="151"/>
        <v>4.001279521088053</v>
      </c>
      <c r="FC194" s="2">
        <f t="shared" si="151"/>
        <v>3.9658011180649146</v>
      </c>
      <c r="FD194" s="2">
        <f t="shared" si="151"/>
        <v>3.9307424382246698</v>
      </c>
      <c r="FE194" s="2">
        <f t="shared" si="151"/>
        <v>3.89609786457385</v>
      </c>
      <c r="FF194" s="2">
        <f t="shared" si="151"/>
        <v>3.8618618488007708</v>
      </c>
      <c r="FG194" s="2">
        <f t="shared" si="151"/>
        <v>3.8280289111183077</v>
      </c>
      <c r="FH194" s="2">
        <f t="shared" si="151"/>
        <v>3.7945936400629132</v>
      </c>
      <c r="FI194" s="2">
        <f t="shared" si="151"/>
        <v>3.7615506922525999</v>
      </c>
      <c r="FJ194" s="2">
        <f t="shared" si="151"/>
        <v>3.7288947921070634</v>
      </c>
      <c r="FK194" s="2">
        <f t="shared" si="144"/>
        <v>3.6966207315318704</v>
      </c>
      <c r="FL194" s="2">
        <f t="shared" si="144"/>
        <v>3.6647233695697361</v>
      </c>
      <c r="FM194" s="2">
        <f t="shared" si="144"/>
        <v>3.6331976320208326</v>
      </c>
      <c r="FN194" s="2">
        <f t="shared" si="158"/>
        <v>3.6020385110345083</v>
      </c>
      <c r="FO194" s="2">
        <f t="shared" si="158"/>
        <v>3.5712410646744011</v>
      </c>
      <c r="FP194" s="2">
        <f t="shared" si="158"/>
        <v>3.5408004164590516</v>
      </c>
      <c r="FQ194" s="2">
        <f t="shared" si="158"/>
        <v>3.5107117548798623</v>
      </c>
      <c r="FR194" s="2">
        <f t="shared" si="158"/>
        <v>3.480970332898027</v>
      </c>
      <c r="FS194" s="2">
        <f t="shared" si="158"/>
        <v>3.451571467422597</v>
      </c>
      <c r="FT194" s="2">
        <f t="shared" si="158"/>
        <v>3.4225105387706476</v>
      </c>
      <c r="FU194" s="2">
        <f t="shared" si="158"/>
        <v>3.3937829901115952</v>
      </c>
      <c r="FV194" s="2">
        <f t="shared" si="158"/>
        <v>3.3653843268969257</v>
      </c>
      <c r="FW194" s="2">
        <f t="shared" si="158"/>
        <v>3.3373101162766758</v>
      </c>
      <c r="FX194" s="2">
        <f t="shared" si="158"/>
        <v>3.3095559865039315</v>
      </c>
      <c r="FY194" s="2">
        <f t="shared" si="158"/>
        <v>3.2821176263287919</v>
      </c>
      <c r="FZ194" s="2">
        <f t="shared" si="158"/>
        <v>3.2549907843826626</v>
      </c>
    </row>
    <row r="195" spans="1:182" x14ac:dyDescent="0.35">
      <c r="A195" s="6">
        <v>19.399999999999999</v>
      </c>
      <c r="B195" s="2">
        <f t="shared" si="160"/>
        <v>15.828319965862347</v>
      </c>
      <c r="C195" s="2">
        <f t="shared" si="160"/>
        <v>15.782905443653544</v>
      </c>
      <c r="D195" s="2">
        <f t="shared" si="160"/>
        <v>15.734584461007241</v>
      </c>
      <c r="E195" s="2">
        <f t="shared" si="160"/>
        <v>15.683411300405318</v>
      </c>
      <c r="F195" s="2">
        <f t="shared" si="160"/>
        <v>15.62944293326014</v>
      </c>
      <c r="G195" s="2">
        <f t="shared" si="160"/>
        <v>15.572738870565409</v>
      </c>
      <c r="H195" s="2">
        <f t="shared" si="160"/>
        <v>15.513361009050758</v>
      </c>
      <c r="I195" s="2">
        <f t="shared" si="160"/>
        <v>15.451373473534227</v>
      </c>
      <c r="J195" s="2">
        <f t="shared" si="160"/>
        <v>15.386842456169621</v>
      </c>
      <c r="K195" s="2">
        <f t="shared" si="160"/>
        <v>15.319836053283856</v>
      </c>
      <c r="L195" s="2">
        <f t="shared" si="160"/>
        <v>15.250424100493033</v>
      </c>
      <c r="M195" s="2">
        <f t="shared" si="160"/>
        <v>15.17867800677563</v>
      </c>
      <c r="N195" s="2">
        <f t="shared" si="160"/>
        <v>15.104670588166469</v>
      </c>
      <c r="O195" s="2">
        <f t="shared" si="160"/>
        <v>15.028475901717057</v>
      </c>
      <c r="P195" s="2">
        <f t="shared" si="160"/>
        <v>14.950169080345926</v>
      </c>
      <c r="Q195" s="2">
        <f t="shared" si="160"/>
        <v>14.869826169177674</v>
      </c>
      <c r="R195" s="2">
        <f t="shared" si="159"/>
        <v>14.787523963941783</v>
      </c>
      <c r="S195" s="2">
        <f t="shared" si="159"/>
        <v>14.703339851971609</v>
      </c>
      <c r="T195" s="2">
        <f t="shared" si="159"/>
        <v>14.617351656311726</v>
      </c>
      <c r="U195" s="2">
        <f t="shared" si="159"/>
        <v>14.529637483407138</v>
      </c>
      <c r="V195" s="2">
        <f t="shared" si="159"/>
        <v>14.440275574812146</v>
      </c>
      <c r="W195" s="2">
        <f t="shared" si="159"/>
        <v>14.349344163319634</v>
      </c>
      <c r="X195" s="2">
        <f t="shared" si="159"/>
        <v>14.256921333873434</v>
      </c>
      <c r="Y195" s="2">
        <f t="shared" si="159"/>
        <v>14.163084889588342</v>
      </c>
      <c r="Z195" s="2">
        <f t="shared" si="159"/>
        <v>14.06791222316372</v>
      </c>
      <c r="AA195" s="2">
        <f t="shared" si="159"/>
        <v>13.971480193938113</v>
      </c>
      <c r="AB195" s="2">
        <f t="shared" si="159"/>
        <v>13.873865010794425</v>
      </c>
      <c r="AC195" s="2">
        <f t="shared" si="159"/>
        <v>13.775142121087747</v>
      </c>
      <c r="AD195" s="2">
        <f t="shared" si="159"/>
        <v>13.675386105731532</v>
      </c>
      <c r="AE195" s="2">
        <f t="shared" si="159"/>
        <v>13.574670580542591</v>
      </c>
      <c r="AF195" s="2">
        <f t="shared" si="159"/>
        <v>13.473068103911027</v>
      </c>
      <c r="AG195" s="2">
        <f t="shared" si="162"/>
        <v>13.370650090829194</v>
      </c>
      <c r="AH195" s="2">
        <f t="shared" si="162"/>
        <v>13.267486733282414</v>
      </c>
      <c r="AI195" s="2">
        <f t="shared" si="162"/>
        <v>13.1636469269754</v>
      </c>
      <c r="AJ195" s="2">
        <f t="shared" si="162"/>
        <v>13.05919820434071</v>
      </c>
      <c r="AK195" s="2">
        <f t="shared" si="162"/>
        <v>12.954206673750646</v>
      </c>
      <c r="AL195" s="2">
        <f t="shared" si="162"/>
        <v>12.848736964830081</v>
      </c>
      <c r="AM195" s="2">
        <f t="shared" si="162"/>
        <v>12.742852179746837</v>
      </c>
      <c r="AN195" s="2">
        <f t="shared" si="162"/>
        <v>12.636613850336586</v>
      </c>
      <c r="AO195" s="2">
        <f t="shared" si="162"/>
        <v>12.530081900902145</v>
      </c>
      <c r="AP195" s="2">
        <f t="shared" si="162"/>
        <v>12.423314616511513</v>
      </c>
      <c r="AQ195" s="2">
        <f t="shared" si="162"/>
        <v>12.316368616605926</v>
      </c>
      <c r="AR195" s="2">
        <f t="shared" si="162"/>
        <v>12.209298833717563</v>
      </c>
      <c r="AS195" s="2">
        <f t="shared" si="162"/>
        <v>12.10215849708708</v>
      </c>
      <c r="AT195" s="2">
        <f t="shared" si="162"/>
        <v>11.994999120963339</v>
      </c>
      <c r="AU195" s="2">
        <f t="shared" si="162"/>
        <v>11.887870497361726</v>
      </c>
      <c r="AV195" s="2">
        <f t="shared" si="162"/>
        <v>11.780820693052711</v>
      </c>
      <c r="AW195" s="2">
        <f t="shared" si="161"/>
        <v>11.673896050549732</v>
      </c>
      <c r="AX195" s="2">
        <f t="shared" si="161"/>
        <v>11.567141192863685</v>
      </c>
      <c r="AY195" s="2">
        <f t="shared" si="161"/>
        <v>11.460599031791117</v>
      </c>
      <c r="AZ195" s="2">
        <f t="shared" si="161"/>
        <v>11.35431077950455</v>
      </c>
      <c r="BA195" s="2">
        <f t="shared" si="161"/>
        <v>11.248315963214917</v>
      </c>
      <c r="BB195" s="2">
        <f t="shared" si="161"/>
        <v>11.142652442679918</v>
      </c>
      <c r="BC195" s="2">
        <f t="shared" si="161"/>
        <v>11.037356430335544</v>
      </c>
      <c r="BD195" s="2">
        <f t="shared" si="161"/>
        <v>10.932462513833299</v>
      </c>
      <c r="BE195" s="2">
        <f t="shared" si="161"/>
        <v>10.828003680771054</v>
      </c>
      <c r="BF195" s="2">
        <f t="shared" si="161"/>
        <v>10.724011345411597</v>
      </c>
      <c r="BG195" s="2">
        <f t="shared" si="161"/>
        <v>10.620515377189857</v>
      </c>
      <c r="BH195" s="2">
        <f t="shared" si="161"/>
        <v>10.517544130816816</v>
      </c>
      <c r="BI195" s="2">
        <f t="shared" si="161"/>
        <v>10.415124477795583</v>
      </c>
      <c r="BJ195" s="2">
        <f t="shared" si="161"/>
        <v>10.313281839173166</v>
      </c>
      <c r="BK195" s="2">
        <f t="shared" si="161"/>
        <v>10.212040219359238</v>
      </c>
      <c r="BL195" s="2">
        <f t="shared" si="164"/>
        <v>10.111422240851576</v>
      </c>
      <c r="BM195" s="2">
        <f t="shared" si="164"/>
        <v>10.011449179716013</v>
      </c>
      <c r="BN195" s="2">
        <f t="shared" si="164"/>
        <v>9.9121410016770728</v>
      </c>
      <c r="BO195" s="2">
        <f t="shared" si="164"/>
        <v>9.8135163986838929</v>
      </c>
      <c r="BP195" s="2">
        <f t="shared" si="164"/>
        <v>9.7155928258239239</v>
      </c>
      <c r="BQ195" s="2">
        <f t="shared" si="164"/>
        <v>9.6183865384654545</v>
      </c>
      <c r="BR195" s="2">
        <f t="shared" si="164"/>
        <v>9.5219126295177734</v>
      </c>
      <c r="BS195" s="2">
        <f t="shared" si="164"/>
        <v>9.4261850667053988</v>
      </c>
      <c r="BT195" s="2">
        <f t="shared" si="164"/>
        <v>9.3312167297611008</v>
      </c>
      <c r="BU195" s="2">
        <f t="shared" si="164"/>
        <v>9.2370194474489242</v>
      </c>
      <c r="BV195" s="2">
        <f t="shared" si="164"/>
        <v>9.1436040343364553</v>
      </c>
      <c r="BW195" s="2">
        <f t="shared" si="164"/>
        <v>9.0509803272419518</v>
      </c>
      <c r="BX195" s="2">
        <f t="shared" si="164"/>
        <v>8.9591572212887201</v>
      </c>
      <c r="BY195" s="2">
        <f t="shared" si="164"/>
        <v>8.8681427055057149</v>
      </c>
      <c r="BZ195" s="2">
        <f t="shared" si="164"/>
        <v>8.7779438979190409</v>
      </c>
      <c r="CA195" s="2">
        <f t="shared" si="164"/>
        <v>8.6885670800851944</v>
      </c>
      <c r="CB195" s="2">
        <f t="shared" si="163"/>
        <v>8.6000177310221382</v>
      </c>
      <c r="CC195" s="2">
        <f t="shared" si="163"/>
        <v>8.5123005604996003</v>
      </c>
      <c r="CD195" s="2">
        <f t="shared" si="163"/>
        <v>8.4254195416550068</v>
      </c>
      <c r="CE195" s="2">
        <f t="shared" si="163"/>
        <v>8.3393779429058963</v>
      </c>
      <c r="CF195" s="2">
        <f t="shared" si="163"/>
        <v>8.2541783591341513</v>
      </c>
      <c r="CG195" s="2">
        <f t="shared" si="163"/>
        <v>8.1698227421214078</v>
      </c>
      <c r="CH195" s="2">
        <f t="shared" si="163"/>
        <v>8.0863124302189391</v>
      </c>
      <c r="CI195" s="2">
        <f t="shared" si="163"/>
        <v>8.0036481772385084</v>
      </c>
      <c r="CJ195" s="2">
        <f t="shared" si="163"/>
        <v>7.9218301805544344</v>
      </c>
      <c r="CK195" s="2">
        <f t="shared" si="163"/>
        <v>7.8408581084097388</v>
      </c>
      <c r="CL195" s="2">
        <f t="shared" si="163"/>
        <v>7.7607311264223497</v>
      </c>
      <c r="CM195" s="2">
        <f t="shared" si="163"/>
        <v>7.6814479232897366</v>
      </c>
      <c r="CN195" s="2">
        <f t="shared" si="163"/>
        <v>7.6030067356927846</v>
      </c>
      <c r="CO195" s="2">
        <f t="shared" si="163"/>
        <v>7.5254053724017993</v>
      </c>
      <c r="CP195" s="2">
        <f t="shared" si="163"/>
        <v>7.4486412375897002</v>
      </c>
      <c r="CQ195" s="2">
        <f t="shared" si="168"/>
        <v>7.3727113533588744</v>
      </c>
      <c r="CR195" s="2">
        <f t="shared" si="168"/>
        <v>7.2976123814901523</v>
      </c>
      <c r="CS195" s="2">
        <f t="shared" si="168"/>
        <v>7.2233406444234545</v>
      </c>
      <c r="CT195" s="2">
        <f t="shared" si="168"/>
        <v>7.1498921454812594</v>
      </c>
      <c r="CU195" s="2">
        <f t="shared" si="168"/>
        <v>7.0772625883467501</v>
      </c>
      <c r="CV195" s="2">
        <f t="shared" si="168"/>
        <v>7.005447395810025</v>
      </c>
      <c r="CW195" s="2">
        <f t="shared" si="168"/>
        <v>6.934441727796103</v>
      </c>
      <c r="CX195" s="1">
        <f t="shared" si="168"/>
        <v>6.8642404986894698</v>
      </c>
      <c r="CY195" s="2">
        <f t="shared" si="168"/>
        <v>6.7948383939705321</v>
      </c>
      <c r="CZ195" s="2">
        <f t="shared" si="168"/>
        <v>6.7262298861798353</v>
      </c>
      <c r="DA195" s="2">
        <f t="shared" si="168"/>
        <v>6.6584092502262306</v>
      </c>
      <c r="DB195" s="2">
        <f t="shared" si="168"/>
        <v>6.5913705780556864</v>
      </c>
      <c r="DC195" s="2">
        <f t="shared" si="168"/>
        <v>6.5251077926976286</v>
      </c>
      <c r="DD195" s="2">
        <f t="shared" si="168"/>
        <v>6.4596146617058166</v>
      </c>
      <c r="DE195" s="2">
        <f t="shared" si="168"/>
        <v>6.3948848100110025</v>
      </c>
      <c r="DF195" s="2">
        <f t="shared" si="168"/>
        <v>6.3309117322026323</v>
      </c>
      <c r="DG195" s="2">
        <f t="shared" si="167"/>
        <v>6.2676888042566823</v>
      </c>
      <c r="DH195" s="2">
        <f t="shared" si="167"/>
        <v>6.2052092947270525</v>
      </c>
      <c r="DI195" s="2">
        <f t="shared" si="167"/>
        <v>6.1434663754174332</v>
      </c>
      <c r="DJ195" s="2">
        <f t="shared" si="167"/>
        <v>6.0824531315506629</v>
      </c>
      <c r="DK195" s="2">
        <f t="shared" si="167"/>
        <v>6.0221625714524061</v>
      </c>
      <c r="DL195" s="2">
        <f t="shared" si="167"/>
        <v>5.9625876357656065</v>
      </c>
      <c r="DM195" s="2">
        <f t="shared" si="167"/>
        <v>5.9037212062122126</v>
      </c>
      <c r="DN195" s="2">
        <f t="shared" si="167"/>
        <v>5.8455561139181142</v>
      </c>
      <c r="DO195" s="2">
        <f t="shared" si="167"/>
        <v>5.7880851473171608</v>
      </c>
      <c r="DP195" s="2">
        <f t="shared" si="167"/>
        <v>5.7313010596497334</v>
      </c>
      <c r="DQ195" s="2">
        <f t="shared" si="167"/>
        <v>5.6751965760710146</v>
      </c>
      <c r="DR195" s="2">
        <f t="shared" si="167"/>
        <v>5.6197644003838292</v>
      </c>
      <c r="DS195" s="2">
        <f t="shared" si="167"/>
        <v>5.5649972214105468</v>
      </c>
      <c r="DT195" s="2">
        <f t="shared" si="167"/>
        <v>5.5108877190181653</v>
      </c>
      <c r="DU195" s="2">
        <f t="shared" si="167"/>
        <v>5.4574285698103306</v>
      </c>
      <c r="DV195" s="2">
        <f t="shared" si="166"/>
        <v>5.4046124524997952</v>
      </c>
      <c r="DW195" s="2">
        <f t="shared" si="166"/>
        <v>5.3524320529742324</v>
      </c>
      <c r="DX195" s="2">
        <f t="shared" si="166"/>
        <v>5.3008800690682119</v>
      </c>
      <c r="DY195" s="2">
        <f t="shared" si="166"/>
        <v>5.2499492150535181</v>
      </c>
      <c r="DZ195" s="2">
        <f t="shared" si="166"/>
        <v>5.1996322258598022</v>
      </c>
      <c r="EA195" s="2">
        <f t="shared" si="166"/>
        <v>5.1499218610371775</v>
      </c>
      <c r="EB195" s="2">
        <f t="shared" si="166"/>
        <v>5.1008109084717077</v>
      </c>
      <c r="EC195" s="2">
        <f t="shared" si="166"/>
        <v>5.0522921878650049</v>
      </c>
      <c r="ED195" s="2">
        <f t="shared" si="166"/>
        <v>5.0043585539880455</v>
      </c>
      <c r="EE195" s="2">
        <f t="shared" si="166"/>
        <v>4.9570028997194591</v>
      </c>
      <c r="EF195" s="2">
        <f t="shared" si="166"/>
        <v>4.9102181588781217</v>
      </c>
      <c r="EG195" s="2">
        <f t="shared" si="166"/>
        <v>4.86399730885931</v>
      </c>
      <c r="EH195" s="2">
        <f t="shared" si="166"/>
        <v>4.8183333730836377</v>
      </c>
      <c r="EI195" s="2">
        <f t="shared" si="166"/>
        <v>4.7732194232673812</v>
      </c>
      <c r="EJ195" s="2">
        <f t="shared" si="166"/>
        <v>4.7286485815228199</v>
      </c>
      <c r="EK195" s="2">
        <f t="shared" si="166"/>
        <v>4.6846140222964783</v>
      </c>
      <c r="EL195" s="2">
        <f t="shared" si="165"/>
        <v>4.641108974153223</v>
      </c>
      <c r="EM195" s="2">
        <f t="shared" si="165"/>
        <v>4.5981267214136938</v>
      </c>
      <c r="EN195" s="2">
        <f t="shared" si="165"/>
        <v>4.5556606056521325</v>
      </c>
      <c r="EO195" s="2">
        <f t="shared" si="165"/>
        <v>4.5137040270618467</v>
      </c>
      <c r="EP195" s="2">
        <f t="shared" si="165"/>
        <v>4.4722504456945833</v>
      </c>
      <c r="EQ195" s="2">
        <f t="shared" si="165"/>
        <v>4.4312933825805176</v>
      </c>
      <c r="ER195" s="2">
        <f t="shared" si="165"/>
        <v>4.3908264207346894</v>
      </c>
      <c r="ES195" s="2">
        <f t="shared" si="165"/>
        <v>4.3508432060560072</v>
      </c>
      <c r="ET195" s="2">
        <f t="shared" si="165"/>
        <v>4.3113374481243207</v>
      </c>
      <c r="EU195" s="2">
        <f t="shared" si="165"/>
        <v>4.2723029209008878</v>
      </c>
      <c r="EV195" s="2">
        <f t="shared" si="165"/>
        <v>4.2337334633375665</v>
      </c>
      <c r="EW195" s="2">
        <f t="shared" si="165"/>
        <v>4.1956229798994755</v>
      </c>
      <c r="EX195" s="2">
        <f t="shared" si="165"/>
        <v>4.1579654410060103</v>
      </c>
      <c r="EY195" s="2">
        <f t="shared" si="165"/>
        <v>4.120754883394647</v>
      </c>
      <c r="EZ195" s="2">
        <f t="shared" si="165"/>
        <v>4.0839854104118505</v>
      </c>
      <c r="FA195" s="2">
        <f t="shared" si="152"/>
        <v>4.0476511922352731</v>
      </c>
      <c r="FB195" s="2">
        <f t="shared" si="151"/>
        <v>4.0117464660310729</v>
      </c>
      <c r="FC195" s="2">
        <f t="shared" si="151"/>
        <v>3.9762655360503611</v>
      </c>
      <c r="FD195" s="2">
        <f t="shared" si="151"/>
        <v>3.9412027736679756</v>
      </c>
      <c r="FE195" s="2">
        <f t="shared" si="151"/>
        <v>3.9065526173674994</v>
      </c>
      <c r="FF195" s="2">
        <f t="shared" si="151"/>
        <v>3.8723095726752668</v>
      </c>
      <c r="FG195" s="2">
        <f t="shared" si="151"/>
        <v>3.838468212047061</v>
      </c>
      <c r="FH195" s="2">
        <f t="shared" si="151"/>
        <v>3.8050231747098984</v>
      </c>
      <c r="FI195" s="2">
        <f t="shared" si="151"/>
        <v>3.7719691664621791</v>
      </c>
      <c r="FJ195" s="2">
        <f t="shared" si="151"/>
        <v>3.7393009594346442</v>
      </c>
      <c r="FK195" s="2">
        <f t="shared" si="144"/>
        <v>3.7070133918148533</v>
      </c>
      <c r="FL195" s="2">
        <f t="shared" si="144"/>
        <v>3.6751013675375508</v>
      </c>
      <c r="FM195" s="2">
        <f t="shared" si="144"/>
        <v>3.6435598559432769</v>
      </c>
      <c r="FN195" s="2">
        <f t="shared" si="158"/>
        <v>3.6123838914074375</v>
      </c>
      <c r="FO195" s="2">
        <f t="shared" si="158"/>
        <v>3.5815685729419351</v>
      </c>
      <c r="FP195" s="2">
        <f t="shared" si="158"/>
        <v>3.5511090637713516</v>
      </c>
      <c r="FQ195" s="2">
        <f t="shared" si="158"/>
        <v>3.5210005908856474</v>
      </c>
      <c r="FR195" s="2">
        <f t="shared" si="158"/>
        <v>3.4912384445710041</v>
      </c>
      <c r="FS195" s="2">
        <f t="shared" si="158"/>
        <v>3.4618179779208735</v>
      </c>
      <c r="FT195" s="2">
        <f t="shared" si="158"/>
        <v>3.4327346063283919</v>
      </c>
      <c r="FU195" s="2">
        <f t="shared" si="158"/>
        <v>3.4039838069620676</v>
      </c>
      <c r="FV195" s="2">
        <f t="shared" si="158"/>
        <v>3.3755611182261491</v>
      </c>
      <c r="FW195" s="2">
        <f t="shared" si="158"/>
        <v>3.3474621392068156</v>
      </c>
      <c r="FX195" s="2">
        <f t="shared" si="158"/>
        <v>3.3196825291058705</v>
      </c>
      <c r="FY195" s="2">
        <f t="shared" si="158"/>
        <v>3.2922180066627988</v>
      </c>
      <c r="FZ195" s="2">
        <f t="shared" si="158"/>
        <v>3.2650643495667833</v>
      </c>
    </row>
    <row r="196" spans="1:182" x14ac:dyDescent="0.35">
      <c r="A196" s="6">
        <v>19.5</v>
      </c>
      <c r="B196" s="2">
        <f t="shared" si="160"/>
        <v>15.75118696791149</v>
      </c>
      <c r="C196" s="2">
        <f t="shared" si="160"/>
        <v>15.706432307014769</v>
      </c>
      <c r="D196" s="2">
        <f t="shared" si="160"/>
        <v>15.658810809871458</v>
      </c>
      <c r="E196" s="2">
        <f t="shared" si="160"/>
        <v>15.608375490704571</v>
      </c>
      <c r="F196" s="2">
        <f t="shared" si="160"/>
        <v>15.555181997668223</v>
      </c>
      <c r="G196" s="2">
        <f t="shared" si="160"/>
        <v>15.499288468189741</v>
      </c>
      <c r="H196" s="2">
        <f t="shared" si="160"/>
        <v>15.440755379915229</v>
      </c>
      <c r="I196" s="2">
        <f t="shared" si="160"/>
        <v>15.379645397926057</v>
      </c>
      <c r="J196" s="2">
        <f t="shared" si="160"/>
        <v>15.31602321889679</v>
      </c>
      <c r="K196" s="2">
        <f t="shared" si="160"/>
        <v>15.249955412863528</v>
      </c>
      <c r="L196" s="2">
        <f t="shared" si="160"/>
        <v>15.181510263265999</v>
      </c>
      <c r="M196" s="2">
        <f t="shared" si="160"/>
        <v>15.110757605917078</v>
      </c>
      <c r="N196" s="2">
        <f t="shared" si="160"/>
        <v>15.037768667539877</v>
      </c>
      <c r="O196" s="2">
        <f t="shared" si="160"/>
        <v>14.962615904495191</v>
      </c>
      <c r="P196" s="2">
        <f t="shared" si="160"/>
        <v>14.885372842301875</v>
      </c>
      <c r="Q196" s="2">
        <f t="shared" si="160"/>
        <v>14.806113916528853</v>
      </c>
      <c r="R196" s="2">
        <f t="shared" si="159"/>
        <v>14.724914315611331</v>
      </c>
      <c r="S196" s="2">
        <f t="shared" si="159"/>
        <v>14.641849826114859</v>
      </c>
      <c r="T196" s="2">
        <f t="shared" si="159"/>
        <v>14.556996680939976</v>
      </c>
      <c r="U196" s="2">
        <f t="shared" si="159"/>
        <v>14.470431410927592</v>
      </c>
      <c r="V196" s="2">
        <f t="shared" si="159"/>
        <v>14.382230700290819</v>
      </c>
      <c r="W196" s="2">
        <f t="shared" si="159"/>
        <v>14.292471246263831</v>
      </c>
      <c r="X196" s="2">
        <f t="shared" si="159"/>
        <v>14.20122962332208</v>
      </c>
      <c r="Y196" s="2">
        <f t="shared" si="159"/>
        <v>14.108582152291465</v>
      </c>
      <c r="Z196" s="2">
        <f t="shared" si="159"/>
        <v>14.014604774627333</v>
      </c>
      <c r="AA196" s="2">
        <f t="shared" si="159"/>
        <v>13.919372932107114</v>
      </c>
      <c r="AB196" s="2">
        <f t="shared" si="159"/>
        <v>13.822961452144218</v>
      </c>
      <c r="AC196" s="2">
        <f t="shared" si="159"/>
        <v>13.725444438894666</v>
      </c>
      <c r="AD196" s="2">
        <f t="shared" si="159"/>
        <v>13.626895170293061</v>
      </c>
      <c r="AE196" s="2">
        <f t="shared" si="159"/>
        <v>13.527386001120412</v>
      </c>
      <c r="AF196" s="2">
        <f t="shared" si="159"/>
        <v>13.426988272173549</v>
      </c>
      <c r="AG196" s="2">
        <f t="shared" si="162"/>
        <v>13.325772225574452</v>
      </c>
      <c r="AH196" s="2">
        <f t="shared" si="162"/>
        <v>13.223806926227908</v>
      </c>
      <c r="AI196" s="2">
        <f t="shared" si="162"/>
        <v>13.121160189407766</v>
      </c>
      <c r="AJ196" s="2">
        <f t="shared" si="162"/>
        <v>13.017898514425525</v>
      </c>
      <c r="AK196" s="2">
        <f t="shared" si="162"/>
        <v>12.914087024310344</v>
      </c>
      <c r="AL196" s="2">
        <f t="shared" si="162"/>
        <v>12.809789411406825</v>
      </c>
      <c r="AM196" s="2">
        <f t="shared" si="162"/>
        <v>12.705067888775986</v>
      </c>
      <c r="AN196" s="2">
        <f t="shared" si="162"/>
        <v>12.599983147266043</v>
      </c>
      <c r="AO196" s="2">
        <f t="shared" si="162"/>
        <v>12.494594318102545</v>
      </c>
      <c r="AP196" s="2">
        <f t="shared" si="162"/>
        <v>12.388958940832271</v>
      </c>
      <c r="AQ196" s="2">
        <f t="shared" si="162"/>
        <v>12.283132936442307</v>
      </c>
      <c r="AR196" s="2">
        <f t="shared" si="162"/>
        <v>12.177170585464102</v>
      </c>
      <c r="AS196" s="2">
        <f t="shared" si="162"/>
        <v>12.071124510862921</v>
      </c>
      <c r="AT196" s="2">
        <f t="shared" si="162"/>
        <v>11.965045665505222</v>
      </c>
      <c r="AU196" s="2">
        <f t="shared" si="162"/>
        <v>11.858983323990183</v>
      </c>
      <c r="AV196" s="2">
        <f t="shared" si="162"/>
        <v>11.752985078626974</v>
      </c>
      <c r="AW196" s="2">
        <f t="shared" si="161"/>
        <v>11.647096839336333</v>
      </c>
      <c r="AX196" s="2">
        <f t="shared" si="161"/>
        <v>11.54136283725293</v>
      </c>
      <c r="AY196" s="2">
        <f t="shared" si="161"/>
        <v>11.435825631804693</v>
      </c>
      <c r="AZ196" s="2">
        <f t="shared" si="161"/>
        <v>11.330526121045835</v>
      </c>
      <c r="BA196" s="2">
        <f t="shared" si="161"/>
        <v>11.225503555022136</v>
      </c>
      <c r="BB196" s="2">
        <f t="shared" si="161"/>
        <v>11.12079555194962</v>
      </c>
      <c r="BC196" s="2">
        <f t="shared" si="161"/>
        <v>11.016438116991692</v>
      </c>
      <c r="BD196" s="2">
        <f t="shared" si="161"/>
        <v>10.912465663423868</v>
      </c>
      <c r="BE196" s="2">
        <f t="shared" si="161"/>
        <v>10.808911035980657</v>
      </c>
      <c r="BF196" s="2">
        <f t="shared" si="161"/>
        <v>10.705805536184865</v>
      </c>
      <c r="BG196" s="2">
        <f t="shared" si="161"/>
        <v>10.603178949465613</v>
      </c>
      <c r="BH196" s="2">
        <f t="shared" si="161"/>
        <v>10.501059573878541</v>
      </c>
      <c r="BI196" s="2">
        <f t="shared" si="161"/>
        <v>10.399474250248282</v>
      </c>
      <c r="BJ196" s="2">
        <f t="shared" si="161"/>
        <v>10.298448393561205</v>
      </c>
      <c r="BK196" s="2">
        <f t="shared" si="161"/>
        <v>10.198006025443483</v>
      </c>
      <c r="BL196" s="2">
        <f t="shared" si="164"/>
        <v>10.098169807567775</v>
      </c>
      <c r="BM196" s="2">
        <f t="shared" si="164"/>
        <v>9.9989610758395937</v>
      </c>
      <c r="BN196" s="2">
        <f t="shared" si="164"/>
        <v>9.9003998752222078</v>
      </c>
      <c r="BO196" s="2">
        <f t="shared" si="164"/>
        <v>9.8025049950670038</v>
      </c>
      <c r="BP196" s="2">
        <f t="shared" si="164"/>
        <v>9.7052940048242107</v>
      </c>
      <c r="BQ196" s="2">
        <f t="shared" si="164"/>
        <v>9.6087832900165431</v>
      </c>
      <c r="BR196" s="2">
        <f t="shared" si="164"/>
        <v>9.5129880883660523</v>
      </c>
      <c r="BS196" s="2">
        <f t="shared" si="164"/>
        <v>9.4179225259720827</v>
      </c>
      <c r="BT196" s="2">
        <f t="shared" si="164"/>
        <v>9.3235996534457346</v>
      </c>
      <c r="BU196" s="2">
        <f t="shared" si="164"/>
        <v>9.2300314819128815</v>
      </c>
      <c r="BV196" s="2">
        <f t="shared" si="164"/>
        <v>9.1372290188054315</v>
      </c>
      <c r="BW196" s="2">
        <f t="shared" si="164"/>
        <v>9.0452023033668176</v>
      </c>
      <c r="BX196" s="2">
        <f t="shared" si="164"/>
        <v>8.9539604418040053</v>
      </c>
      <c r="BY196" s="2">
        <f t="shared" si="164"/>
        <v>8.8635116420251556</v>
      </c>
      <c r="BZ196" s="2">
        <f t="shared" si="164"/>
        <v>8.7738632479072187</v>
      </c>
      <c r="CA196" s="2">
        <f t="shared" si="164"/>
        <v>8.6850217730439976</v>
      </c>
      <c r="CB196" s="2">
        <f t="shared" si="163"/>
        <v>8.596992933930256</v>
      </c>
      <c r="CC196" s="2">
        <f t="shared" si="163"/>
        <v>8.5097816825427213</v>
      </c>
      <c r="CD196" s="2">
        <f t="shared" si="163"/>
        <v>8.4233922382835953</v>
      </c>
      <c r="CE196" s="2">
        <f t="shared" si="163"/>
        <v>8.3378281192566881</v>
      </c>
      <c r="CF196" s="2">
        <f t="shared" si="163"/>
        <v>8.253092172850705</v>
      </c>
      <c r="CG196" s="2">
        <f t="shared" si="163"/>
        <v>8.1691866056080489</v>
      </c>
      <c r="CH196" s="2">
        <f t="shared" si="163"/>
        <v>8.0861130123614533</v>
      </c>
      <c r="CI196" s="2">
        <f t="shared" si="163"/>
        <v>8.0038724046240493</v>
      </c>
      <c r="CJ196" s="2">
        <f t="shared" si="163"/>
        <v>7.9224652382219061</v>
      </c>
      <c r="CK196" s="2">
        <f t="shared" si="163"/>
        <v>7.8418914401610111</v>
      </c>
      <c r="CL196" s="2">
        <f t="shared" si="163"/>
        <v>7.7621504347234049</v>
      </c>
      <c r="CM196" s="2">
        <f t="shared" si="163"/>
        <v>7.6832411687898938</v>
      </c>
      <c r="CN196" s="2">
        <f t="shared" si="163"/>
        <v>7.6051621363889215</v>
      </c>
      <c r="CO196" s="2">
        <f t="shared" si="163"/>
        <v>7.5279114024735199</v>
      </c>
      <c r="CP196" s="2">
        <f t="shared" si="163"/>
        <v>7.4514866259301042</v>
      </c>
      <c r="CQ196" s="2">
        <f t="shared" si="168"/>
        <v>7.3758850818247401</v>
      </c>
      <c r="CR196" s="2">
        <f t="shared" si="168"/>
        <v>7.3011036828939826</v>
      </c>
      <c r="CS196" s="2">
        <f t="shared" si="168"/>
        <v>7.2271390002891085</v>
      </c>
      <c r="CT196" s="2">
        <f t="shared" si="168"/>
        <v>7.1539872835834117</v>
      </c>
      <c r="CU196" s="2">
        <f t="shared" si="168"/>
        <v>7.0816444800539262</v>
      </c>
      <c r="CV196" s="2">
        <f t="shared" si="168"/>
        <v>7.0101062532494423</v>
      </c>
      <c r="CW196" s="2">
        <f t="shared" si="168"/>
        <v>6.939368000857951</v>
      </c>
      <c r="CX196" s="1">
        <f t="shared" si="168"/>
        <v>6.8694248718871593</v>
      </c>
      <c r="CY196" s="2">
        <f t="shared" si="168"/>
        <v>6.8002717831725343</v>
      </c>
      <c r="CZ196" s="2">
        <f t="shared" si="168"/>
        <v>6.7319034352278324</v>
      </c>
      <c r="DA196" s="2">
        <f t="shared" si="168"/>
        <v>6.6643143274535195</v>
      </c>
      <c r="DB196" s="2">
        <f t="shared" si="168"/>
        <v>6.5974987727188585</v>
      </c>
      <c r="DC196" s="2">
        <f t="shared" si="168"/>
        <v>6.5314509113338426</v>
      </c>
      <c r="DD196" s="2">
        <f t="shared" si="168"/>
        <v>6.4661647244270775</v>
      </c>
      <c r="DE196" s="2">
        <f t="shared" si="168"/>
        <v>6.4016340467463264</v>
      </c>
      <c r="DF196" s="2">
        <f t="shared" si="168"/>
        <v>6.3378525788980076</v>
      </c>
      <c r="DG196" s="2">
        <f t="shared" si="167"/>
        <v>6.2748138990424209</v>
      </c>
      <c r="DH196" s="2">
        <f t="shared" si="167"/>
        <v>6.2125114740610901</v>
      </c>
      <c r="DI196" s="2">
        <f t="shared" si="167"/>
        <v>6.1509386702127973</v>
      </c>
      <c r="DJ196" s="2">
        <f t="shared" si="167"/>
        <v>6.090088763294653</v>
      </c>
      <c r="DK196" s="2">
        <f t="shared" si="167"/>
        <v>6.0299549483244546</v>
      </c>
      <c r="DL196" s="2">
        <f t="shared" si="167"/>
        <v>5.9705303487603247</v>
      </c>
      <c r="DM196" s="2">
        <f t="shared" si="167"/>
        <v>5.9118080252735234</v>
      </c>
      <c r="DN196" s="2">
        <f t="shared" si="167"/>
        <v>5.8537809840899717</v>
      </c>
      <c r="DO196" s="2">
        <f t="shared" si="167"/>
        <v>5.7964421849159482</v>
      </c>
      <c r="DP196" s="2">
        <f t="shared" si="167"/>
        <v>5.7397845484628496</v>
      </c>
      <c r="DQ196" s="2">
        <f t="shared" si="167"/>
        <v>5.6838009635859565</v>
      </c>
      <c r="DR196" s="2">
        <f t="shared" si="167"/>
        <v>5.6284842940515105</v>
      </c>
      <c r="DS196" s="2">
        <f t="shared" si="167"/>
        <v>5.5738273849463695</v>
      </c>
      <c r="DT196" s="2">
        <f t="shared" si="167"/>
        <v>5.5198230687439365</v>
      </c>
      <c r="DU196" s="2">
        <f t="shared" si="167"/>
        <v>5.4664641710399007</v>
      </c>
      <c r="DV196" s="2">
        <f t="shared" si="166"/>
        <v>5.4137435159708538</v>
      </c>
      <c r="DW196" s="2">
        <f t="shared" si="166"/>
        <v>5.3616539313285889</v>
      </c>
      <c r="DX196" s="2">
        <f t="shared" si="166"/>
        <v>5.3101882533824227</v>
      </c>
      <c r="DY196" s="2">
        <f t="shared" si="166"/>
        <v>5.2593393314217272</v>
      </c>
      <c r="DZ196" s="2">
        <f t="shared" si="166"/>
        <v>5.2091000320301886</v>
      </c>
      <c r="EA196" s="2">
        <f t="shared" si="166"/>
        <v>5.1594632431032679</v>
      </c>
      <c r="EB196" s="2">
        <f t="shared" si="166"/>
        <v>5.1104218776199302</v>
      </c>
      <c r="EC196" s="2">
        <f t="shared" si="166"/>
        <v>5.0619688771789288</v>
      </c>
      <c r="ED196" s="2">
        <f t="shared" si="166"/>
        <v>5.0140972153104579</v>
      </c>
      <c r="EE196" s="2">
        <f t="shared" si="166"/>
        <v>4.9667999005726466</v>
      </c>
      <c r="EF196" s="2">
        <f t="shared" si="166"/>
        <v>4.9200699794427596</v>
      </c>
      <c r="EG196" s="2">
        <f t="shared" si="166"/>
        <v>4.8739005390124408</v>
      </c>
      <c r="EH196" s="2">
        <f t="shared" si="166"/>
        <v>4.8282847094956249</v>
      </c>
      <c r="EI196" s="2">
        <f t="shared" si="166"/>
        <v>4.7832156665582106</v>
      </c>
      <c r="EJ196" s="2">
        <f t="shared" si="166"/>
        <v>4.7386866334773874</v>
      </c>
      <c r="EK196" s="2">
        <f t="shared" si="166"/>
        <v>4.6946908831389171</v>
      </c>
      <c r="EL196" s="2">
        <f t="shared" si="165"/>
        <v>4.6512217398799329</v>
      </c>
      <c r="EM196" s="2">
        <f t="shared" si="165"/>
        <v>4.6082725811847549</v>
      </c>
      <c r="EN196" s="2">
        <f t="shared" si="165"/>
        <v>4.5658368392407365</v>
      </c>
      <c r="EO196" s="2">
        <f t="shared" si="165"/>
        <v>4.5239080023612388</v>
      </c>
      <c r="EP196" s="2">
        <f t="shared" si="165"/>
        <v>4.4824796162819736</v>
      </c>
      <c r="EQ196" s="2">
        <f t="shared" si="165"/>
        <v>4.4415452853374102</v>
      </c>
      <c r="ER196" s="2">
        <f t="shared" si="165"/>
        <v>4.4010986735230277</v>
      </c>
      <c r="ES196" s="2">
        <f t="shared" si="165"/>
        <v>4.3611335054493416</v>
      </c>
      <c r="ET196" s="2">
        <f t="shared" si="165"/>
        <v>4.3216435671933686</v>
      </c>
      <c r="EU196" s="2">
        <f t="shared" si="165"/>
        <v>4.2826227070527318</v>
      </c>
      <c r="EV196" s="2">
        <f t="shared" si="165"/>
        <v>4.244064836207639</v>
      </c>
      <c r="EW196" s="2">
        <f t="shared" si="165"/>
        <v>4.2059639292955993</v>
      </c>
      <c r="EX196" s="2">
        <f t="shared" si="165"/>
        <v>4.1683140249035961</v>
      </c>
      <c r="EY196" s="2">
        <f t="shared" si="165"/>
        <v>4.1311092259822404</v>
      </c>
      <c r="EZ196" s="2">
        <f t="shared" si="165"/>
        <v>4.0943437001860827</v>
      </c>
      <c r="FA196" s="2">
        <f t="shared" si="152"/>
        <v>4.0580116801444568</v>
      </c>
      <c r="FB196" s="2">
        <f t="shared" si="151"/>
        <v>4.022107463666444</v>
      </c>
      <c r="FC196" s="2">
        <f t="shared" si="151"/>
        <v>3.9866254138840373</v>
      </c>
      <c r="FD196" s="2">
        <f t="shared" si="151"/>
        <v>3.9515599593369086</v>
      </c>
      <c r="FE196" s="2">
        <f t="shared" si="151"/>
        <v>3.9169055940021895</v>
      </c>
      <c r="FF196" s="2">
        <f t="shared" si="151"/>
        <v>3.8826568772727708</v>
      </c>
      <c r="FG196" s="2">
        <f t="shared" si="151"/>
        <v>3.8488084338868442</v>
      </c>
      <c r="FH196" s="2">
        <f t="shared" si="151"/>
        <v>3.8153549538120934</v>
      </c>
      <c r="FI196" s="2">
        <f t="shared" si="151"/>
        <v>3.7822911920870728</v>
      </c>
      <c r="FJ196" s="2">
        <f t="shared" si="151"/>
        <v>3.7496119686225602</v>
      </c>
      <c r="FK196" s="2">
        <f t="shared" si="144"/>
        <v>3.7173121679655901</v>
      </c>
      <c r="FL196" s="2">
        <f t="shared" si="144"/>
        <v>3.685386739028325</v>
      </c>
      <c r="FM196" s="2">
        <f t="shared" si="144"/>
        <v>3.6538306947844439</v>
      </c>
      <c r="FN196" s="2">
        <f t="shared" si="158"/>
        <v>3.6226391119350652</v>
      </c>
      <c r="FO196" s="2">
        <f t="shared" si="158"/>
        <v>3.5918071305463699</v>
      </c>
      <c r="FP196" s="2">
        <f t="shared" si="158"/>
        <v>3.5613299536608314</v>
      </c>
      <c r="FQ196" s="2">
        <f t="shared" si="158"/>
        <v>3.5312028468843231</v>
      </c>
      <c r="FR196" s="2">
        <f t="shared" si="158"/>
        <v>3.5014211379502984</v>
      </c>
      <c r="FS196" s="2">
        <f t="shared" si="158"/>
        <v>3.4719802162635354</v>
      </c>
      <c r="FT196" s="2">
        <f t="shared" si="158"/>
        <v>3.4428755324243157</v>
      </c>
      <c r="FU196" s="2">
        <f t="shared" si="158"/>
        <v>3.4141025977352566</v>
      </c>
      <c r="FV196" s="2">
        <f t="shared" si="158"/>
        <v>3.3856569836917605</v>
      </c>
      <c r="FW196" s="2">
        <f t="shared" si="158"/>
        <v>3.3575343214578632</v>
      </c>
      <c r="FX196" s="2">
        <f t="shared" si="158"/>
        <v>3.329730301328496</v>
      </c>
      <c r="FY196" s="2">
        <f t="shared" si="158"/>
        <v>3.3022406721796767</v>
      </c>
      <c r="FZ196" s="2">
        <f t="shared" si="158"/>
        <v>3.2750612409076205</v>
      </c>
    </row>
    <row r="197" spans="1:182" x14ac:dyDescent="0.35">
      <c r="A197" s="6">
        <v>19.600000000000001</v>
      </c>
      <c r="B197" s="2">
        <f t="shared" si="160"/>
        <v>15.67478331493262</v>
      </c>
      <c r="C197" s="2">
        <f t="shared" si="160"/>
        <v>15.630675951686102</v>
      </c>
      <c r="D197" s="2">
        <f t="shared" si="160"/>
        <v>15.58374068285219</v>
      </c>
      <c r="E197" s="2">
        <f t="shared" si="160"/>
        <v>15.534029289312226</v>
      </c>
      <c r="F197" s="2">
        <f t="shared" si="160"/>
        <v>15.481596132143785</v>
      </c>
      <c r="G197" s="2">
        <f t="shared" si="160"/>
        <v>15.426498012488825</v>
      </c>
      <c r="H197" s="2">
        <f t="shared" si="160"/>
        <v>15.368794027123251</v>
      </c>
      <c r="I197" s="2">
        <f t="shared" si="160"/>
        <v>15.308545420369731</v>
      </c>
      <c r="J197" s="2">
        <f t="shared" si="160"/>
        <v>15.245815432998798</v>
      </c>
      <c r="K197" s="2">
        <f t="shared" si="160"/>
        <v>15.180669148762242</v>
      </c>
      <c r="L197" s="2">
        <f t="shared" si="160"/>
        <v>15.113173339197708</v>
      </c>
      <c r="M197" s="2">
        <f t="shared" si="160"/>
        <v>15.043396307334477</v>
      </c>
      <c r="N197" s="2">
        <f t="shared" si="160"/>
        <v>14.971407730917742</v>
      </c>
      <c r="O197" s="2">
        <f t="shared" si="160"/>
        <v>14.897278505752581</v>
      </c>
      <c r="P197" s="2">
        <f t="shared" si="160"/>
        <v>14.821080589749586</v>
      </c>
      <c r="Q197" s="2">
        <f t="shared" si="160"/>
        <v>14.742886848231587</v>
      </c>
      <c r="R197" s="2">
        <f t="shared" si="159"/>
        <v>14.662770901036355</v>
      </c>
      <c r="S197" s="2">
        <f t="shared" si="159"/>
        <v>14.580806971922433</v>
      </c>
      <c r="T197" s="2">
        <f t="shared" si="159"/>
        <v>14.497069740756086</v>
      </c>
      <c r="U197" s="2">
        <f t="shared" si="159"/>
        <v>14.411634198926356</v>
      </c>
      <c r="V197" s="2">
        <f t="shared" si="159"/>
        <v>14.324575508402148</v>
      </c>
      <c r="W197" s="2">
        <f t="shared" si="159"/>
        <v>14.235968864812175</v>
      </c>
      <c r="X197" s="2">
        <f t="shared" si="159"/>
        <v>14.14588936489351</v>
      </c>
      <c r="Y197" s="2">
        <f t="shared" si="159"/>
        <v>14.054411878619778</v>
      </c>
      <c r="Z197" s="2">
        <f t="shared" si="159"/>
        <v>13.961610926284514</v>
      </c>
      <c r="AA197" s="2">
        <f t="shared" si="159"/>
        <v>13.867560560780065</v>
      </c>
      <c r="AB197" s="2">
        <f t="shared" si="159"/>
        <v>13.772334255277219</v>
      </c>
      <c r="AC197" s="2">
        <f t="shared" si="159"/>
        <v>13.676004796476624</v>
      </c>
      <c r="AD197" s="2">
        <f t="shared" si="159"/>
        <v>13.578644183568841</v>
      </c>
      <c r="AE197" s="2">
        <f t="shared" si="159"/>
        <v>13.480323533007763</v>
      </c>
      <c r="AF197" s="2">
        <f t="shared" si="159"/>
        <v>13.381112989169802</v>
      </c>
      <c r="AG197" s="2">
        <f t="shared" si="162"/>
        <v>13.28108164094165</v>
      </c>
      <c r="AH197" s="2">
        <f t="shared" si="162"/>
        <v>13.180297444249755</v>
      </c>
      <c r="AI197" s="2">
        <f t="shared" si="162"/>
        <v>13.078827150518126</v>
      </c>
      <c r="AJ197" s="2">
        <f t="shared" si="162"/>
        <v>12.976736241014736</v>
      </c>
      <c r="AK197" s="2">
        <f t="shared" si="162"/>
        <v>12.874088867023195</v>
      </c>
      <c r="AL197" s="2">
        <f t="shared" si="162"/>
        <v>12.770947795754068</v>
      </c>
      <c r="AM197" s="2">
        <f t="shared" si="162"/>
        <v>12.667374361889982</v>
      </c>
      <c r="AN197" s="2">
        <f t="shared" si="162"/>
        <v>12.563428424639826</v>
      </c>
      <c r="AO197" s="2">
        <f t="shared" si="162"/>
        <v>12.459168330161255</v>
      </c>
      <c r="AP197" s="2">
        <f t="shared" si="162"/>
        <v>12.354650879195095</v>
      </c>
      <c r="AQ197" s="2">
        <f t="shared" si="162"/>
        <v>12.249931299743084</v>
      </c>
      <c r="AR197" s="2">
        <f t="shared" si="162"/>
        <v>12.145063224608126</v>
      </c>
      <c r="AS197" s="2">
        <f t="shared" si="162"/>
        <v>12.040098673607721</v>
      </c>
      <c r="AT197" s="2">
        <f t="shared" si="162"/>
        <v>11.93508804026234</v>
      </c>
      <c r="AU197" s="2">
        <f t="shared" si="162"/>
        <v>11.830080082754829</v>
      </c>
      <c r="AV197" s="2">
        <f t="shared" si="162"/>
        <v>11.72512191895188</v>
      </c>
      <c r="AW197" s="2">
        <f t="shared" si="161"/>
        <v>11.620259025275082</v>
      </c>
      <c r="AX197" s="2">
        <f t="shared" si="161"/>
        <v>11.515535239207257</v>
      </c>
      <c r="AY197" s="2">
        <f t="shared" si="161"/>
        <v>11.41099276521865</v>
      </c>
      <c r="AZ197" s="2">
        <f t="shared" si="161"/>
        <v>11.306672183898179</v>
      </c>
      <c r="BA197" s="2">
        <f t="shared" si="161"/>
        <v>11.202612464076163</v>
      </c>
      <c r="BB197" s="2">
        <f t="shared" si="161"/>
        <v>11.098850977727206</v>
      </c>
      <c r="BC197" s="2">
        <f t="shared" si="161"/>
        <v>10.995423517445589</v>
      </c>
      <c r="BD197" s="2">
        <f t="shared" si="161"/>
        <v>10.892364316288864</v>
      </c>
      <c r="BE197" s="2">
        <f t="shared" si="161"/>
        <v>10.789706069790901</v>
      </c>
      <c r="BF197" s="2">
        <f t="shared" si="161"/>
        <v>10.687479959950075</v>
      </c>
      <c r="BG197" s="2">
        <f t="shared" si="161"/>
        <v>10.585715681005006</v>
      </c>
      <c r="BH197" s="2">
        <f t="shared" si="161"/>
        <v>10.484441466815845</v>
      </c>
      <c r="BI197" s="2">
        <f t="shared" si="161"/>
        <v>10.383684119676346</v>
      </c>
      <c r="BJ197" s="2">
        <f t="shared" si="161"/>
        <v>10.283469040388599</v>
      </c>
      <c r="BK197" s="2">
        <f t="shared" si="161"/>
        <v>10.183820259439685</v>
      </c>
      <c r="BL197" s="2">
        <f t="shared" si="164"/>
        <v>10.084760469126934</v>
      </c>
      <c r="BM197" s="2">
        <f t="shared" si="164"/>
        <v>9.9863110564858619</v>
      </c>
      <c r="BN197" s="2">
        <f t="shared" si="164"/>
        <v>9.8884921368825669</v>
      </c>
      <c r="BO197" s="2">
        <f t="shared" si="164"/>
        <v>9.7913225881399963</v>
      </c>
      <c r="BP197" s="2">
        <f t="shared" si="164"/>
        <v>9.6948200850749089</v>
      </c>
      <c r="BQ197" s="2">
        <f t="shared" si="164"/>
        <v>9.5990011343300008</v>
      </c>
      <c r="BR197" s="2">
        <f t="shared" si="164"/>
        <v>9.503881109393177</v>
      </c>
      <c r="BS197" s="2">
        <f t="shared" si="164"/>
        <v>9.4094742857027214</v>
      </c>
      <c r="BT197" s="2">
        <f t="shared" si="164"/>
        <v>9.3157938757451877</v>
      </c>
      <c r="BU197" s="2">
        <f t="shared" si="164"/>
        <v>9.2228520640585412</v>
      </c>
      <c r="BV197" s="2">
        <f t="shared" si="164"/>
        <v>9.1306600420609225</v>
      </c>
      <c r="BW197" s="2">
        <f t="shared" si="164"/>
        <v>9.0392280426312723</v>
      </c>
      <c r="BX197" s="2">
        <f t="shared" si="164"/>
        <v>8.9485653743744091</v>
      </c>
      <c r="BY197" s="2">
        <f t="shared" si="164"/>
        <v>8.8586804555094965</v>
      </c>
      <c r="BZ197" s="2">
        <f t="shared" si="164"/>
        <v>8.7695808473261661</v>
      </c>
      <c r="CA197" s="2">
        <f t="shared" si="164"/>
        <v>8.6812732871584526</v>
      </c>
      <c r="CB197" s="2">
        <f t="shared" si="163"/>
        <v>8.5937637208318183</v>
      </c>
      <c r="CC197" s="2">
        <f t="shared" si="163"/>
        <v>8.5070573345433118</v>
      </c>
      <c r="CD197" s="2">
        <f t="shared" si="163"/>
        <v>8.4211585861402085</v>
      </c>
      <c r="CE197" s="2">
        <f t="shared" si="163"/>
        <v>8.3360712357662337</v>
      </c>
      <c r="CF197" s="2">
        <f t="shared" si="163"/>
        <v>8.2517983758492317</v>
      </c>
      <c r="CG197" s="2">
        <f t="shared" si="163"/>
        <v>8.1683424604078603</v>
      </c>
      <c r="CH197" s="2">
        <f t="shared" si="163"/>
        <v>8.0857053336584901</v>
      </c>
      <c r="CI197" s="2">
        <f t="shared" si="163"/>
        <v>8.0038882579072634</v>
      </c>
      <c r="CJ197" s="2">
        <f t="shared" si="163"/>
        <v>7.9228919407151581</v>
      </c>
      <c r="CK197" s="2">
        <f t="shared" si="163"/>
        <v>7.8427165613269949</v>
      </c>
      <c r="CL197" s="2">
        <f t="shared" si="163"/>
        <v>7.7633617963582617</v>
      </c>
      <c r="CM197" s="2">
        <f t="shared" si="163"/>
        <v>7.6848268447359178</v>
      </c>
      <c r="CN197" s="2">
        <f t="shared" si="163"/>
        <v>7.6071104518918364</v>
      </c>
      <c r="CO197" s="2">
        <f t="shared" si="163"/>
        <v>7.5302109332097134</v>
      </c>
      <c r="CP197" s="2">
        <f t="shared" si="163"/>
        <v>7.4541261967281045</v>
      </c>
      <c r="CQ197" s="2">
        <f t="shared" si="168"/>
        <v>7.3788537651042132</v>
      </c>
      <c r="CR197" s="2">
        <f t="shared" si="168"/>
        <v>7.3043907968446096</v>
      </c>
      <c r="CS197" s="2">
        <f t="shared" si="168"/>
        <v>7.2307341068102993</v>
      </c>
      <c r="CT197" s="2">
        <f t="shared" si="168"/>
        <v>7.1578801860053431</v>
      </c>
      <c r="CU197" s="2">
        <f t="shared" si="168"/>
        <v>7.0858252206589185</v>
      </c>
      <c r="CV197" s="2">
        <f t="shared" si="168"/>
        <v>7.0145651106120273</v>
      </c>
      <c r="CW197" s="2">
        <f t="shared" si="168"/>
        <v>6.9440954870208884</v>
      </c>
      <c r="CX197" s="1">
        <f t="shared" si="168"/>
        <v>6.8744117293897915</v>
      </c>
      <c r="CY197" s="2">
        <f t="shared" si="168"/>
        <v>6.80550898194703</v>
      </c>
      <c r="CZ197" s="2">
        <f t="shared" si="168"/>
        <v>6.7373821693778853</v>
      </c>
      <c r="DA197" s="2">
        <f t="shared" si="168"/>
        <v>6.6700260119293286</v>
      </c>
      <c r="DB197" s="2">
        <f t="shared" si="168"/>
        <v>6.6034350399014041</v>
      </c>
      <c r="DC197" s="2">
        <f t="shared" si="168"/>
        <v>6.5376036075405555</v>
      </c>
      <c r="DD197" s="2">
        <f t="shared" si="168"/>
        <v>6.4725259063505831</v>
      </c>
      <c r="DE197" s="2">
        <f t="shared" si="168"/>
        <v>6.4081959778367787</v>
      </c>
      <c r="DF197" s="2">
        <f t="shared" si="168"/>
        <v>6.3446077256992011</v>
      </c>
      <c r="DG197" s="2">
        <f t="shared" si="167"/>
        <v>6.2817549274910336</v>
      </c>
      <c r="DH197" s="2">
        <f t="shared" si="167"/>
        <v>6.2196312457578538</v>
      </c>
      <c r="DI197" s="2">
        <f t="shared" si="167"/>
        <v>6.1582302386736956</v>
      </c>
      <c r="DJ197" s="2">
        <f t="shared" si="167"/>
        <v>6.0975453701897697</v>
      </c>
      <c r="DK197" s="2">
        <f t="shared" si="167"/>
        <v>6.0375700197115041</v>
      </c>
      <c r="DL197" s="2">
        <f t="shared" si="167"/>
        <v>5.9782974913194122</v>
      </c>
      <c r="DM197" s="2">
        <f t="shared" si="167"/>
        <v>5.9197210225490595</v>
      </c>
      <c r="DN197" s="2">
        <f t="shared" si="167"/>
        <v>5.8618337927453918</v>
      </c>
      <c r="DO197" s="2">
        <f t="shared" si="167"/>
        <v>5.80462893100629</v>
      </c>
      <c r="DP197" s="2">
        <f t="shared" si="167"/>
        <v>5.748099523729886</v>
      </c>
      <c r="DQ197" s="2">
        <f t="shared" si="167"/>
        <v>5.6922386217801204</v>
      </c>
      <c r="DR197" s="2">
        <f t="shared" si="167"/>
        <v>5.6370392472846182</v>
      </c>
      <c r="DS197" s="2">
        <f t="shared" si="167"/>
        <v>5.5824944000785734</v>
      </c>
      <c r="DT197" s="2">
        <f t="shared" si="167"/>
        <v>5.528597063808232</v>
      </c>
      <c r="DU197" s="2">
        <f t="shared" si="167"/>
        <v>5.4753402117069809</v>
      </c>
      <c r="DV197" s="2">
        <f t="shared" si="166"/>
        <v>5.4227168120570299</v>
      </c>
      <c r="DW197" s="2">
        <f t="shared" si="166"/>
        <v>5.3707198333489732</v>
      </c>
      <c r="DX197" s="2">
        <f t="shared" si="166"/>
        <v>5.3193422491515987</v>
      </c>
      <c r="DY197" s="2">
        <f t="shared" si="166"/>
        <v>5.2685770427035648</v>
      </c>
      <c r="DZ197" s="2">
        <f t="shared" si="166"/>
        <v>5.2184172112384699</v>
      </c>
      <c r="EA197" s="2">
        <f t="shared" si="166"/>
        <v>5.1688557700546118</v>
      </c>
      <c r="EB197" s="2">
        <f t="shared" si="166"/>
        <v>5.1198857563398823</v>
      </c>
      <c r="EC197" s="2">
        <f t="shared" si="166"/>
        <v>5.071500232762661</v>
      </c>
      <c r="ED197" s="2">
        <f t="shared" si="166"/>
        <v>5.023692290838417</v>
      </c>
      <c r="EE197" s="2">
        <f t="shared" si="166"/>
        <v>4.9764550540822015</v>
      </c>
      <c r="EF197" s="2">
        <f t="shared" si="166"/>
        <v>4.9297816809561583</v>
      </c>
      <c r="EG197" s="2">
        <f t="shared" si="166"/>
        <v>4.8836653676214503</v>
      </c>
      <c r="EH197" s="2">
        <f t="shared" si="166"/>
        <v>4.8380993505032439</v>
      </c>
      <c r="EI197" s="2">
        <f t="shared" si="166"/>
        <v>4.7930769086773415</v>
      </c>
      <c r="EJ197" s="2">
        <f t="shared" si="166"/>
        <v>4.7485913660867816</v>
      </c>
      <c r="EK197" s="2">
        <f t="shared" si="166"/>
        <v>4.7046360935960276</v>
      </c>
      <c r="EL197" s="2">
        <f t="shared" si="165"/>
        <v>4.6612045108907507</v>
      </c>
      <c r="EM197" s="2">
        <f t="shared" si="165"/>
        <v>4.6182900882301077</v>
      </c>
      <c r="EN197" s="2">
        <f t="shared" si="165"/>
        <v>4.575886348059047</v>
      </c>
      <c r="EO197" s="2">
        <f t="shared" si="165"/>
        <v>4.5339868664869964</v>
      </c>
      <c r="EP197" s="2">
        <f t="shared" si="165"/>
        <v>4.4925852746397528</v>
      </c>
      <c r="EQ197" s="2">
        <f t="shared" si="165"/>
        <v>4.4516752598906617</v>
      </c>
      <c r="ER197" s="2">
        <f t="shared" si="165"/>
        <v>4.4112505669772446</v>
      </c>
      <c r="ES197" s="2">
        <f t="shared" si="165"/>
        <v>4.3713049990089123</v>
      </c>
      <c r="ET197" s="2">
        <f t="shared" si="165"/>
        <v>4.3318324183714836</v>
      </c>
      <c r="EU197" s="2">
        <f t="shared" si="165"/>
        <v>4.2928267475335184</v>
      </c>
      <c r="EV197" s="2">
        <f t="shared" si="165"/>
        <v>4.2542819697600791</v>
      </c>
      <c r="EW197" s="2">
        <f t="shared" si="165"/>
        <v>4.2161921297381157</v>
      </c>
      <c r="EX197" s="2">
        <f t="shared" si="165"/>
        <v>4.1785513341187865</v>
      </c>
      <c r="EY197" s="2">
        <f t="shared" si="165"/>
        <v>4.1413537519808052</v>
      </c>
      <c r="EZ197" s="2">
        <f t="shared" si="165"/>
        <v>4.104593615219299</v>
      </c>
      <c r="FA197" s="2">
        <f t="shared" si="152"/>
        <v>4.0682652188640587</v>
      </c>
      <c r="FB197" s="2">
        <f t="shared" si="151"/>
        <v>4.0323629213314298</v>
      </c>
      <c r="FC197" s="2">
        <f t="shared" si="151"/>
        <v>3.9968811446131935</v>
      </c>
      <c r="FD197" s="2">
        <f t="shared" si="151"/>
        <v>3.9618143744064231</v>
      </c>
      <c r="FE197" s="2">
        <f t="shared" si="151"/>
        <v>3.9271571601874382</v>
      </c>
      <c r="FF197" s="2">
        <f t="shared" si="151"/>
        <v>3.8929041152332289</v>
      </c>
      <c r="FG197" s="2">
        <f t="shared" si="151"/>
        <v>3.8590499165935173</v>
      </c>
      <c r="FH197" s="2">
        <f t="shared" si="151"/>
        <v>3.8255893050163459</v>
      </c>
      <c r="FI197" s="2">
        <f t="shared" si="151"/>
        <v>3.7925170848301804</v>
      </c>
      <c r="FJ197" s="2">
        <f t="shared" si="151"/>
        <v>3.7598281237849069</v>
      </c>
      <c r="FK197" s="2">
        <f t="shared" si="144"/>
        <v>3.7275173528547909</v>
      </c>
      <c r="FL197" s="2">
        <f t="shared" si="144"/>
        <v>3.6955797660054301</v>
      </c>
      <c r="FM197" s="2">
        <f t="shared" si="144"/>
        <v>3.6640104199272123</v>
      </c>
      <c r="FN197" s="2">
        <f t="shared" si="158"/>
        <v>3.6328044337376411</v>
      </c>
      <c r="FO197" s="2">
        <f t="shared" si="158"/>
        <v>3.6019569886543339</v>
      </c>
      <c r="FP197" s="2">
        <f t="shared" si="158"/>
        <v>3.5714633276410548</v>
      </c>
      <c r="FQ197" s="2">
        <f t="shared" si="158"/>
        <v>3.5413187550284611</v>
      </c>
      <c r="FR197" s="2">
        <f t="shared" si="158"/>
        <v>3.5115186361114863</v>
      </c>
      <c r="FS197" s="2">
        <f t="shared" si="158"/>
        <v>3.4820583967251406</v>
      </c>
      <c r="FT197" s="2">
        <f t="shared" si="158"/>
        <v>3.4529335228002784</v>
      </c>
      <c r="FU197" s="2">
        <f t="shared" si="158"/>
        <v>3.4241395599009752</v>
      </c>
      <c r="FV197" s="2">
        <f t="shared" si="158"/>
        <v>3.3956721127449065</v>
      </c>
      <c r="FW197" s="2">
        <f t="shared" si="158"/>
        <v>3.3675268447083706</v>
      </c>
      <c r="FX197" s="2">
        <f t="shared" si="158"/>
        <v>3.3396994773169699</v>
      </c>
      <c r="FY197" s="2">
        <f t="shared" si="158"/>
        <v>3.3121857897234515</v>
      </c>
      <c r="FZ197" s="2">
        <f t="shared" si="158"/>
        <v>3.2849816181738571</v>
      </c>
    </row>
    <row r="198" spans="1:182" x14ac:dyDescent="0.35">
      <c r="A198" s="6">
        <v>19.7</v>
      </c>
      <c r="B198" s="2">
        <f t="shared" si="160"/>
        <v>15.599098978834469</v>
      </c>
      <c r="C198" s="2">
        <f t="shared" si="160"/>
        <v>15.555626643488207</v>
      </c>
      <c r="D198" s="2">
        <f t="shared" si="160"/>
        <v>15.509364654220255</v>
      </c>
      <c r="E198" s="2">
        <f t="shared" si="160"/>
        <v>15.460363592386217</v>
      </c>
      <c r="F198" s="2">
        <f t="shared" si="160"/>
        <v>15.408676567036613</v>
      </c>
      <c r="G198" s="2">
        <f t="shared" si="160"/>
        <v>15.354359079152371</v>
      </c>
      <c r="H198" s="2">
        <f t="shared" si="160"/>
        <v>15.297468881677821</v>
      </c>
      <c r="I198" s="2">
        <f t="shared" si="160"/>
        <v>15.238065835968436</v>
      </c>
      <c r="J198" s="2">
        <f t="shared" si="160"/>
        <v>15.176211765274006</v>
      </c>
      <c r="K198" s="2">
        <f t="shared" si="160"/>
        <v>15.111970305877307</v>
      </c>
      <c r="L198" s="2">
        <f t="shared" si="160"/>
        <v>15.045406756503535</v>
      </c>
      <c r="M198" s="2">
        <f t="shared" si="160"/>
        <v>14.976587926607962</v>
      </c>
      <c r="N198" s="2">
        <f t="shared" si="160"/>
        <v>14.905581984137035</v>
      </c>
      <c r="O198" s="2">
        <f t="shared" si="160"/>
        <v>14.832458303343323</v>
      </c>
      <c r="P198" s="2">
        <f t="shared" si="160"/>
        <v>14.757287313216358</v>
      </c>
      <c r="Q198" s="2">
        <f t="shared" si="160"/>
        <v>14.680140347070456</v>
      </c>
      <c r="R198" s="2">
        <f t="shared" si="159"/>
        <v>14.60108949380694</v>
      </c>
      <c r="S198" s="2">
        <f t="shared" si="159"/>
        <v>14.52020745134222</v>
      </c>
      <c r="T198" s="2">
        <f t="shared" si="159"/>
        <v>14.437567382665367</v>
      </c>
      <c r="U198" s="2">
        <f t="shared" si="159"/>
        <v>14.353242774959151</v>
      </c>
      <c r="V198" s="2">
        <f t="shared" si="159"/>
        <v>14.26730730218733</v>
      </c>
      <c r="W198" s="2">
        <f t="shared" si="159"/>
        <v>14.179834691519085</v>
      </c>
      <c r="X198" s="2">
        <f t="shared" si="159"/>
        <v>14.090898593928269</v>
      </c>
      <c r="Y198" s="2">
        <f t="shared" si="159"/>
        <v>14.000572459271615</v>
      </c>
      <c r="Z198" s="2">
        <f t="shared" si="159"/>
        <v>13.908929416116507</v>
      </c>
      <c r="AA198" s="2">
        <f t="shared" si="159"/>
        <v>13.816042156554706</v>
      </c>
      <c r="AB198" s="2">
        <f t="shared" si="159"/>
        <v>13.721982826205133</v>
      </c>
      <c r="AC198" s="2">
        <f t="shared" si="159"/>
        <v>13.626822919575705</v>
      </c>
      <c r="AD198" s="2">
        <f t="shared" si="159"/>
        <v>13.530633180921546</v>
      </c>
      <c r="AE198" s="2">
        <f t="shared" si="159"/>
        <v>13.433483510705674</v>
      </c>
      <c r="AF198" s="2">
        <f t="shared" si="159"/>
        <v>13.335442877737552</v>
      </c>
      <c r="AG198" s="2">
        <f t="shared" si="162"/>
        <v>13.236579237035787</v>
      </c>
      <c r="AH198" s="2">
        <f t="shared" si="162"/>
        <v>13.136959453433043</v>
      </c>
      <c r="AI198" s="2">
        <f t="shared" si="162"/>
        <v>13.036649230915229</v>
      </c>
      <c r="AJ198" s="2">
        <f t="shared" si="162"/>
        <v>12.935713047661633</v>
      </c>
      <c r="AK198" s="2">
        <f t="shared" si="162"/>
        <v>12.834214096729685</v>
      </c>
      <c r="AL198" s="2">
        <f t="shared" si="162"/>
        <v>12.732214232306447</v>
      </c>
      <c r="AM198" s="2">
        <f t="shared" si="162"/>
        <v>12.629773921428869</v>
      </c>
      <c r="AN198" s="2">
        <f t="shared" si="162"/>
        <v>12.526952201056876</v>
      </c>
      <c r="AO198" s="2">
        <f t="shared" si="162"/>
        <v>12.423806640367152</v>
      </c>
      <c r="AP198" s="2">
        <f t="shared" si="162"/>
        <v>12.320393308120522</v>
      </c>
      <c r="AQ198" s="2">
        <f t="shared" si="162"/>
        <v>12.216766744943239</v>
      </c>
      <c r="AR198" s="2">
        <f t="shared" si="162"/>
        <v>12.112979940351256</v>
      </c>
      <c r="AS198" s="2">
        <f t="shared" si="162"/>
        <v>12.009084314336867</v>
      </c>
      <c r="AT198" s="2">
        <f t="shared" si="162"/>
        <v>11.905129703329205</v>
      </c>
      <c r="AU198" s="2">
        <f t="shared" si="162"/>
        <v>11.801164350333954</v>
      </c>
      <c r="AV198" s="2">
        <f t="shared" si="162"/>
        <v>11.697234899051928</v>
      </c>
      <c r="AW198" s="2">
        <f t="shared" si="161"/>
        <v>11.593386391773398</v>
      </c>
      <c r="AX198" s="2">
        <f t="shared" si="161"/>
        <v>11.489662270842169</v>
      </c>
      <c r="AY198" s="2">
        <f t="shared" si="161"/>
        <v>11.386104383482433</v>
      </c>
      <c r="AZ198" s="2">
        <f t="shared" si="161"/>
        <v>11.282752989781647</v>
      </c>
      <c r="BA198" s="2">
        <f t="shared" si="161"/>
        <v>11.179646773623491</v>
      </c>
      <c r="BB198" s="2">
        <f t="shared" si="161"/>
        <v>11.076822856367041</v>
      </c>
      <c r="BC198" s="2">
        <f t="shared" si="161"/>
        <v>10.974316813071294</v>
      </c>
      <c r="BD198" s="2">
        <f t="shared" si="161"/>
        <v>10.872162691067599</v>
      </c>
      <c r="BE198" s="2">
        <f t="shared" si="161"/>
        <v>10.770393030687185</v>
      </c>
      <c r="BF198" s="2">
        <f t="shared" si="161"/>
        <v>10.669038887955381</v>
      </c>
      <c r="BG198" s="2">
        <f t="shared" si="161"/>
        <v>10.568129859070384</v>
      </c>
      <c r="BH198" s="2">
        <f t="shared" si="161"/>
        <v>10.4676941064895</v>
      </c>
      <c r="BI198" s="2">
        <f t="shared" si="161"/>
        <v>10.367758386452685</v>
      </c>
      <c r="BJ198" s="2">
        <f t="shared" si="161"/>
        <v>10.26834807777961</v>
      </c>
      <c r="BK198" s="2">
        <f t="shared" si="161"/>
        <v>10.169487211783201</v>
      </c>
      <c r="BL198" s="2">
        <f t="shared" si="164"/>
        <v>10.071198503149821</v>
      </c>
      <c r="BM198" s="2">
        <f t="shared" si="164"/>
        <v>9.9735033816434822</v>
      </c>
      <c r="BN198" s="2">
        <f t="shared" si="164"/>
        <v>9.8764220244983729</v>
      </c>
      <c r="BO198" s="2">
        <f t="shared" si="164"/>
        <v>9.7799733893717349</v>
      </c>
      <c r="BP198" s="2">
        <f t="shared" si="164"/>
        <v>9.6841752477359861</v>
      </c>
      <c r="BQ198" s="2">
        <f t="shared" si="164"/>
        <v>9.5890442185964346</v>
      </c>
      <c r="BR198" s="2">
        <f t="shared" si="164"/>
        <v>9.4945958024280124</v>
      </c>
      <c r="BS198" s="2">
        <f t="shared" si="164"/>
        <v>9.4008444152312816</v>
      </c>
      <c r="BT198" s="2">
        <f t="shared" si="164"/>
        <v>9.3078034226153417</v>
      </c>
      <c r="BU198" s="2">
        <f t="shared" si="164"/>
        <v>9.215485173821147</v>
      </c>
      <c r="BV198" s="2">
        <f t="shared" si="164"/>
        <v>9.1239010356061758</v>
      </c>
      <c r="BW198" s="2">
        <f t="shared" si="164"/>
        <v>9.0330614259170012</v>
      </c>
      <c r="BX198" s="2">
        <f t="shared" si="164"/>
        <v>8.9429758472827423</v>
      </c>
      <c r="BY198" s="2">
        <f t="shared" si="164"/>
        <v>8.8536529198682121</v>
      </c>
      <c r="BZ198" s="2">
        <f t="shared" si="164"/>
        <v>8.7651004141310818</v>
      </c>
      <c r="CA198" s="2">
        <f t="shared" si="164"/>
        <v>8.6773252830328911</v>
      </c>
      <c r="CB198" s="2">
        <f t="shared" si="163"/>
        <v>8.590333693758744</v>
      </c>
      <c r="CC198" s="2">
        <f t="shared" si="163"/>
        <v>8.5041310589056245</v>
      </c>
      <c r="CD198" s="2">
        <f t="shared" si="163"/>
        <v>8.4187220671036265</v>
      </c>
      <c r="CE198" s="2">
        <f t="shared" si="163"/>
        <v>8.3341107130388821</v>
      </c>
      <c r="CF198" s="2">
        <f t="shared" si="163"/>
        <v>8.2503003268512387</v>
      </c>
      <c r="CG198" s="2">
        <f t="shared" si="163"/>
        <v>8.1672936028834435</v>
      </c>
      <c r="CH198" s="2">
        <f t="shared" si="163"/>
        <v>8.085092627762215</v>
      </c>
      <c r="CI198" s="2">
        <f t="shared" si="163"/>
        <v>8.0036989077952114</v>
      </c>
      <c r="CJ198" s="2">
        <f t="shared" si="163"/>
        <v>7.9231133956708693</v>
      </c>
      <c r="CK198" s="2">
        <f t="shared" si="163"/>
        <v>7.8433365164510711</v>
      </c>
      <c r="CL198" s="2">
        <f t="shared" si="163"/>
        <v>7.7643681928495054</v>
      </c>
      <c r="CM198" s="2">
        <f t="shared" si="163"/>
        <v>7.6862078697909446</v>
      </c>
      <c r="CN198" s="2">
        <f t="shared" si="163"/>
        <v>7.6088545382490533</v>
      </c>
      <c r="CO198" s="2">
        <f t="shared" si="163"/>
        <v>7.5323067583625125</v>
      </c>
      <c r="CP198" s="2">
        <f t="shared" si="163"/>
        <v>7.4565626818312429</v>
      </c>
      <c r="CQ198" s="2">
        <f t="shared" si="168"/>
        <v>7.381620073596169</v>
      </c>
      <c r="CR198" s="2">
        <f t="shared" si="168"/>
        <v>7.3074763328077372</v>
      </c>
      <c r="CS198" s="2">
        <f t="shared" si="168"/>
        <v>7.2341285130898694</v>
      </c>
      <c r="CT198" s="2">
        <f t="shared" si="168"/>
        <v>7.161573342107137</v>
      </c>
      <c r="CU198" s="2">
        <f t="shared" si="168"/>
        <v>7.0898072404445065</v>
      </c>
      <c r="CV198" s="2">
        <f t="shared" si="168"/>
        <v>7.0188263398096717</v>
      </c>
      <c r="CW198" s="2">
        <f t="shared" si="168"/>
        <v>6.9486265005692056</v>
      </c>
      <c r="CX198" s="1">
        <f t="shared" si="168"/>
        <v>6.8792033286303926</v>
      </c>
      <c r="CY198" s="2">
        <f t="shared" si="168"/>
        <v>6.8105521916814729</v>
      </c>
      <c r="CZ198" s="2">
        <f t="shared" si="168"/>
        <v>6.7426682348034817</v>
      </c>
      <c r="DA198" s="2">
        <f t="shared" si="168"/>
        <v>6.6755463954674221</v>
      </c>
      <c r="DB198" s="2">
        <f t="shared" si="168"/>
        <v>6.6091814179311799</v>
      </c>
      <c r="DC198" s="2">
        <f t="shared" si="168"/>
        <v>6.5435678670503714</v>
      </c>
      <c r="DD198" s="2">
        <f t="shared" si="168"/>
        <v>6.4787001415183498</v>
      </c>
      <c r="DE198" s="2">
        <f t="shared" si="168"/>
        <v>6.4145724865500053</v>
      </c>
      <c r="DF198" s="2">
        <f t="shared" si="168"/>
        <v>6.3511790060248945</v>
      </c>
      <c r="DG198" s="2">
        <f t="shared" si="167"/>
        <v>6.288513674104701</v>
      </c>
      <c r="DH198" s="2">
        <f t="shared" si="167"/>
        <v>6.2265703463403961</v>
      </c>
      <c r="DI198" s="2">
        <f t="shared" si="167"/>
        <v>6.1653427702845036</v>
      </c>
      <c r="DJ198" s="2">
        <f t="shared" si="167"/>
        <v>6.1048245956235032</v>
      </c>
      <c r="DK198" s="2">
        <f t="shared" si="167"/>
        <v>6.0450093838456498</v>
      </c>
      <c r="DL198" s="2">
        <f t="shared" si="167"/>
        <v>5.9858906174592104</v>
      </c>
      <c r="DM198" s="2">
        <f t="shared" si="167"/>
        <v>5.9274617087758621</v>
      </c>
      <c r="DN198" s="2">
        <f t="shared" si="167"/>
        <v>5.8697160082741098</v>
      </c>
      <c r="DO198" s="2">
        <f t="shared" si="167"/>
        <v>5.8126468125569524</v>
      </c>
      <c r="DP198" s="2">
        <f t="shared" si="167"/>
        <v>5.756247371918219</v>
      </c>
      <c r="DQ198" s="2">
        <f t="shared" si="167"/>
        <v>5.7005108975314451</v>
      </c>
      <c r="DR198" s="2">
        <f t="shared" si="167"/>
        <v>5.6454305682749784</v>
      </c>
      <c r="DS198" s="2">
        <f t="shared" si="167"/>
        <v>5.5909995372068559</v>
      </c>
      <c r="DT198" s="2">
        <f t="shared" si="167"/>
        <v>5.5372109377024321</v>
      </c>
      <c r="DU198" s="2">
        <f t="shared" si="167"/>
        <v>5.4840578892677367</v>
      </c>
      <c r="DV198" s="2">
        <f t="shared" si="166"/>
        <v>5.4315335030409928</v>
      </c>
      <c r="DW198" s="2">
        <f t="shared" si="166"/>
        <v>5.3796308869944971</v>
      </c>
      <c r="DX198" s="2">
        <f t="shared" si="166"/>
        <v>5.3283431508488537</v>
      </c>
      <c r="DY198" s="2">
        <f t="shared" si="166"/>
        <v>5.2776634107109981</v>
      </c>
      <c r="DZ198" s="2">
        <f t="shared" si="166"/>
        <v>5.2275847934473649</v>
      </c>
      <c r="EA198" s="2">
        <f t="shared" si="166"/>
        <v>5.178100440803032</v>
      </c>
      <c r="EB198" s="2">
        <f t="shared" si="166"/>
        <v>5.1292035132774982</v>
      </c>
      <c r="EC198" s="2">
        <f t="shared" si="166"/>
        <v>5.0808871937672242</v>
      </c>
      <c r="ED198" s="2">
        <f t="shared" si="166"/>
        <v>5.0331446909851723</v>
      </c>
      <c r="EE198" s="2">
        <f t="shared" si="166"/>
        <v>4.9859692426666413</v>
      </c>
      <c r="EF198" s="2">
        <f t="shared" si="166"/>
        <v>4.9393541185709156</v>
      </c>
      <c r="EG198" s="2">
        <f t="shared" si="166"/>
        <v>4.8932926232876675</v>
      </c>
      <c r="EH198" s="2">
        <f t="shared" si="166"/>
        <v>4.8477780988567973</v>
      </c>
      <c r="EI198" s="2">
        <f t="shared" si="166"/>
        <v>4.8028039272101255</v>
      </c>
      <c r="EJ198" s="2">
        <f t="shared" si="166"/>
        <v>4.7583635324431448</v>
      </c>
      <c r="EK198" s="2">
        <f t="shared" si="166"/>
        <v>4.7144503829243236</v>
      </c>
      <c r="EL198" s="2">
        <f t="shared" si="165"/>
        <v>4.6710579932498915</v>
      </c>
      <c r="EM198" s="2">
        <f t="shared" si="165"/>
        <v>4.628179926051053</v>
      </c>
      <c r="EN198" s="2">
        <f t="shared" si="165"/>
        <v>4.5858097936607622</v>
      </c>
      <c r="EO198" s="2">
        <f t="shared" si="165"/>
        <v>4.5439412596467701</v>
      </c>
      <c r="EP198" s="2">
        <f t="shared" si="165"/>
        <v>4.5025680402172634</v>
      </c>
      <c r="EQ198" s="2">
        <f t="shared" si="165"/>
        <v>4.4616839055054776</v>
      </c>
      <c r="ER198" s="2">
        <f t="shared" si="165"/>
        <v>4.4212826807392114</v>
      </c>
      <c r="ES198" s="2">
        <f t="shared" si="165"/>
        <v>4.3813582473007688</v>
      </c>
      <c r="ET198" s="2">
        <f t="shared" si="165"/>
        <v>4.3419045436832775</v>
      </c>
      <c r="EU198" s="2">
        <f t="shared" si="165"/>
        <v>4.3029155663480321</v>
      </c>
      <c r="EV198" s="2">
        <f t="shared" si="165"/>
        <v>4.2643853704886041</v>
      </c>
      <c r="EW198" s="2">
        <f t="shared" si="165"/>
        <v>4.2263080707059872</v>
      </c>
      <c r="EX198" s="2">
        <f t="shared" si="165"/>
        <v>4.1886778415997323</v>
      </c>
      <c r="EY198" s="2">
        <f t="shared" si="165"/>
        <v>4.1514889182796439</v>
      </c>
      <c r="EZ198" s="2">
        <f t="shared" si="165"/>
        <v>4.1147355968018742</v>
      </c>
      <c r="FA198" s="2">
        <f t="shared" si="152"/>
        <v>4.0784122345338698</v>
      </c>
      <c r="FB198" s="2">
        <f t="shared" si="151"/>
        <v>4.0425132504520151</v>
      </c>
      <c r="FC198" s="2">
        <f t="shared" si="151"/>
        <v>4.0070331253755924</v>
      </c>
      <c r="FD198" s="2">
        <f t="shared" si="151"/>
        <v>3.9719664021406671</v>
      </c>
      <c r="FE198" s="2">
        <f t="shared" si="151"/>
        <v>3.937307685717403</v>
      </c>
      <c r="FF198" s="2">
        <f t="shared" si="151"/>
        <v>3.9030516432740385</v>
      </c>
      <c r="FG198" s="2">
        <f t="shared" si="151"/>
        <v>3.8691930041904272</v>
      </c>
      <c r="FH198" s="2">
        <f t="shared" si="151"/>
        <v>3.8357265600246246</v>
      </c>
      <c r="FI198" s="2">
        <f t="shared" si="151"/>
        <v>3.8026471644346787</v>
      </c>
      <c r="FJ198" s="2">
        <f t="shared" si="151"/>
        <v>3.7699497330589922</v>
      </c>
      <c r="FK198" s="2">
        <f t="shared" si="144"/>
        <v>3.7376292433573841</v>
      </c>
      <c r="FL198" s="2">
        <f t="shared" si="144"/>
        <v>3.7056807344155631</v>
      </c>
      <c r="FM198" s="2">
        <f t="shared" si="144"/>
        <v>3.6740993067151164</v>
      </c>
      <c r="FN198" s="2">
        <f t="shared" si="158"/>
        <v>3.6428801218717077</v>
      </c>
      <c r="FO198" s="2">
        <f t="shared" si="158"/>
        <v>3.6120184023429931</v>
      </c>
      <c r="FP198" s="2">
        <f t="shared" si="158"/>
        <v>3.5815094311088025</v>
      </c>
      <c r="FQ198" s="2">
        <f t="shared" si="158"/>
        <v>3.5513485513253538</v>
      </c>
      <c r="FR198" s="2">
        <f t="shared" si="158"/>
        <v>3.5215311659550865</v>
      </c>
      <c r="FS198" s="2">
        <f t="shared" si="158"/>
        <v>3.4920527373744101</v>
      </c>
      <c r="FT198" s="2">
        <f t="shared" si="158"/>
        <v>3.4629087869603818</v>
      </c>
      <c r="FU198" s="2">
        <f t="shared" si="158"/>
        <v>3.4340948946584859</v>
      </c>
      <c r="FV198" s="2">
        <f t="shared" si="158"/>
        <v>3.4056066985325151</v>
      </c>
      <c r="FW198" s="2">
        <f t="shared" si="158"/>
        <v>3.3774398942983472</v>
      </c>
      <c r="FX198" s="2">
        <f t="shared" si="158"/>
        <v>3.3495902348428328</v>
      </c>
      <c r="FY198" s="2">
        <f t="shared" si="158"/>
        <v>3.3220535297289189</v>
      </c>
      <c r="FZ198" s="2">
        <f t="shared" si="158"/>
        <v>3.2948256446886157</v>
      </c>
    </row>
    <row r="199" spans="1:182" x14ac:dyDescent="0.35">
      <c r="A199" s="6">
        <v>19.8</v>
      </c>
      <c r="B199" s="2">
        <f t="shared" si="160"/>
        <v>15.524124109420928</v>
      </c>
      <c r="C199" s="2">
        <f t="shared" si="160"/>
        <v>15.481274818026307</v>
      </c>
      <c r="D199" s="2">
        <f t="shared" si="160"/>
        <v>15.435673459572991</v>
      </c>
      <c r="E199" s="2">
        <f t="shared" si="160"/>
        <v>15.387369448644463</v>
      </c>
      <c r="F199" s="2">
        <f t="shared" si="160"/>
        <v>15.336414676221205</v>
      </c>
      <c r="G199" s="2">
        <f t="shared" si="160"/>
        <v>15.282863378130967</v>
      </c>
      <c r="H199" s="2">
        <f t="shared" si="160"/>
        <v>15.226771999390744</v>
      </c>
      <c r="I199" s="2">
        <f t="shared" si="160"/>
        <v>15.168199055034172</v>
      </c>
      <c r="J199" s="2">
        <f t="shared" si="160"/>
        <v>15.107204988021699</v>
      </c>
      <c r="K199" s="2">
        <f t="shared" si="160"/>
        <v>15.043852024830505</v>
      </c>
      <c r="L199" s="2">
        <f t="shared" si="160"/>
        <v>14.978204029316977</v>
      </c>
      <c r="M199" s="2">
        <f t="shared" si="160"/>
        <v>14.910326355437219</v>
      </c>
      <c r="N199" s="2">
        <f t="shared" si="160"/>
        <v>14.840285699399857</v>
      </c>
      <c r="O199" s="2">
        <f t="shared" si="160"/>
        <v>14.768149951811306</v>
      </c>
      <c r="P199" s="2">
        <f t="shared" si="160"/>
        <v>14.6939880503566</v>
      </c>
      <c r="Q199" s="2">
        <f t="shared" si="160"/>
        <v>14.61786983353878</v>
      </c>
      <c r="R199" s="2">
        <f t="shared" si="159"/>
        <v>14.539865895977767</v>
      </c>
      <c r="S199" s="2">
        <f t="shared" si="159"/>
        <v>14.460047445744777</v>
      </c>
      <c r="T199" s="2">
        <f t="shared" si="159"/>
        <v>14.378486164181904</v>
      </c>
      <c r="U199" s="2">
        <f t="shared" si="159"/>
        <v>14.295254068628486</v>
      </c>
      <c r="V199" s="2">
        <f t="shared" si="159"/>
        <v>14.210423378445814</v>
      </c>
      <c r="W199" s="2">
        <f t="shared" si="159"/>
        <v>14.124066384701676</v>
      </c>
      <c r="X199" s="2">
        <f t="shared" si="159"/>
        <v>14.03625532384415</v>
      </c>
      <c r="Y199" s="2">
        <f t="shared" si="159"/>
        <v>13.947062255662344</v>
      </c>
      <c r="Z199" s="2">
        <f t="shared" si="159"/>
        <v>13.856558945799321</v>
      </c>
      <c r="AA199" s="2">
        <f t="shared" si="159"/>
        <v>13.764816753049962</v>
      </c>
      <c r="AB199" s="2">
        <f t="shared" si="159"/>
        <v>13.67190652164448</v>
      </c>
      <c r="AC199" s="2">
        <f t="shared" si="159"/>
        <v>13.577898478686254</v>
      </c>
      <c r="AD199" s="2">
        <f t="shared" si="159"/>
        <v>13.482862136881732</v>
      </c>
      <c r="AE199" s="2">
        <f t="shared" si="159"/>
        <v>13.386866202669642</v>
      </c>
      <c r="AF199" s="2">
        <f t="shared" si="159"/>
        <v>13.289978489827295</v>
      </c>
      <c r="AG199" s="2">
        <f t="shared" si="162"/>
        <v>13.192265838603738</v>
      </c>
      <c r="AH199" s="2">
        <f t="shared" si="162"/>
        <v>13.093794040402219</v>
      </c>
      <c r="AI199" s="2">
        <f t="shared" si="162"/>
        <v>12.994627768009016</v>
      </c>
      <c r="AJ199" s="2">
        <f t="shared" si="162"/>
        <v>12.894830511341498</v>
      </c>
      <c r="AK199" s="2">
        <f t="shared" si="162"/>
        <v>12.794464518665535</v>
      </c>
      <c r="AL199" s="2">
        <f t="shared" si="162"/>
        <v>12.693590743211562</v>
      </c>
      <c r="AM199" s="2">
        <f t="shared" si="162"/>
        <v>12.592268795099113</v>
      </c>
      <c r="AN199" s="2">
        <f t="shared" si="162"/>
        <v>12.49055689846189</v>
      </c>
      <c r="AO199" s="2">
        <f t="shared" si="162"/>
        <v>12.388511853649607</v>
      </c>
      <c r="AP199" s="2">
        <f t="shared" si="162"/>
        <v>12.286189004368257</v>
      </c>
      <c r="AQ199" s="2">
        <f t="shared" si="162"/>
        <v>12.183642209607918</v>
      </c>
      <c r="AR199" s="2">
        <f t="shared" si="162"/>
        <v>12.080923820195963</v>
      </c>
      <c r="AS199" s="2">
        <f t="shared" si="162"/>
        <v>11.978084659804225</v>
      </c>
      <c r="AT199" s="2">
        <f t="shared" si="162"/>
        <v>11.875174010230484</v>
      </c>
      <c r="AU199" s="2">
        <f t="shared" si="162"/>
        <v>11.772239600768209</v>
      </c>
      <c r="AV199" s="2">
        <f t="shared" si="162"/>
        <v>11.669327601473427</v>
      </c>
      <c r="AW199" s="2">
        <f t="shared" si="161"/>
        <v>11.56648262013368</v>
      </c>
      <c r="AX199" s="2">
        <f t="shared" si="161"/>
        <v>11.463747702741639</v>
      </c>
      <c r="AY199" s="2">
        <f t="shared" si="161"/>
        <v>11.361164337274369</v>
      </c>
      <c r="AZ199" s="2">
        <f t="shared" si="161"/>
        <v>11.258772460579323</v>
      </c>
      <c r="BA199" s="2">
        <f t="shared" si="161"/>
        <v>11.156610468168502</v>
      </c>
      <c r="BB199" s="2">
        <f t="shared" si="161"/>
        <v>11.054715226724165</v>
      </c>
      <c r="BC199" s="2">
        <f t="shared" si="161"/>
        <v>10.953122089121919</v>
      </c>
      <c r="BD199" s="2">
        <f t="shared" si="161"/>
        <v>10.851864911780144</v>
      </c>
      <c r="BE199" s="2">
        <f t="shared" si="161"/>
        <v>10.750976074149049</v>
      </c>
      <c r="BF199" s="2">
        <f t="shared" si="161"/>
        <v>10.650486500156683</v>
      </c>
      <c r="BG199" s="2">
        <f t="shared" si="161"/>
        <v>10.550425681434803</v>
      </c>
      <c r="BH199" s="2">
        <f t="shared" si="161"/>
        <v>10.450821702152693</v>
      </c>
      <c r="BI199" s="2">
        <f t="shared" si="161"/>
        <v>10.351701265293203</v>
      </c>
      <c r="BJ199" s="2">
        <f t="shared" si="161"/>
        <v>10.253089720211294</v>
      </c>
      <c r="BK199" s="2">
        <f t="shared" si="161"/>
        <v>10.155011091321908</v>
      </c>
      <c r="BL199" s="2">
        <f t="shared" si="164"/>
        <v>10.057488107770926</v>
      </c>
      <c r="BM199" s="2">
        <f t="shared" si="164"/>
        <v>9.9605422339493579</v>
      </c>
      <c r="BN199" s="2">
        <f t="shared" si="164"/>
        <v>9.8641937007181326</v>
      </c>
      <c r="BO199" s="2">
        <f t="shared" si="164"/>
        <v>9.7684615372177817</v>
      </c>
      <c r="BP199" s="2">
        <f t="shared" si="164"/>
        <v>9.6733636031441836</v>
      </c>
      <c r="BQ199" s="2">
        <f t="shared" si="164"/>
        <v>9.5789166213784771</v>
      </c>
      <c r="BR199" s="2">
        <f t="shared" si="164"/>
        <v>9.4851362108661892</v>
      </c>
      <c r="BS199" s="2">
        <f t="shared" si="164"/>
        <v>9.3920369196472429</v>
      </c>
      <c r="BT199" s="2">
        <f t="shared" si="164"/>
        <v>9.2996322579453423</v>
      </c>
      <c r="BU199" s="2">
        <f t="shared" si="164"/>
        <v>9.2079347312313704</v>
      </c>
      <c r="BV199" s="2">
        <f t="shared" si="164"/>
        <v>9.1169558731822349</v>
      </c>
      <c r="BW199" s="2">
        <f t="shared" si="164"/>
        <v>9.0267062784622158</v>
      </c>
      <c r="BX199" s="2">
        <f t="shared" si="164"/>
        <v>8.9371956352599842</v>
      </c>
      <c r="BY199" s="2">
        <f t="shared" si="164"/>
        <v>8.8484327575204293</v>
      </c>
      <c r="BZ199" s="2">
        <f t="shared" si="164"/>
        <v>8.760425616815315</v>
      </c>
      <c r="CA199" s="2">
        <f t="shared" si="164"/>
        <v>8.6731813738026613</v>
      </c>
      <c r="CB199" s="2">
        <f t="shared" si="163"/>
        <v>8.5867064092293077</v>
      </c>
      <c r="CC199" s="2">
        <f t="shared" si="163"/>
        <v>8.5010063544360133</v>
      </c>
      <c r="CD199" s="2">
        <f t="shared" si="163"/>
        <v>8.4160861213292328</v>
      </c>
      <c r="CE199" s="2">
        <f t="shared" si="163"/>
        <v>8.3319499317875039</v>
      </c>
      <c r="CF199" s="2">
        <f t="shared" si="163"/>
        <v>8.2486013464748709</v>
      </c>
      <c r="CG199" s="2">
        <f t="shared" si="163"/>
        <v>8.16604329303747</v>
      </c>
      <c r="CH199" s="2">
        <f t="shared" si="163"/>
        <v>8.0842780936628209</v>
      </c>
      <c r="CI199" s="2">
        <f t="shared" si="163"/>
        <v>8.0033074919848577</v>
      </c>
      <c r="CJ199" s="2">
        <f t="shared" si="163"/>
        <v>7.9231326793211228</v>
      </c>
      <c r="CK199" s="2">
        <f t="shared" si="163"/>
        <v>7.8437543202308282</v>
      </c>
      <c r="CL199" s="2">
        <f t="shared" si="163"/>
        <v>7.7651725773860187</v>
      </c>
      <c r="CM199" s="2">
        <f t="shared" si="163"/>
        <v>7.6873871357497956</v>
      </c>
      <c r="CN199" s="2">
        <f t="shared" si="163"/>
        <v>7.6103972260586348</v>
      </c>
      <c r="CO199" s="2">
        <f t="shared" si="163"/>
        <v>7.534201647607266</v>
      </c>
      <c r="CP199" s="2">
        <f t="shared" si="163"/>
        <v>7.458798790337144</v>
      </c>
      <c r="CQ199" s="2">
        <f t="shared" si="168"/>
        <v>7.3841866562309395</v>
      </c>
      <c r="CR199" s="2">
        <f t="shared" si="168"/>
        <v>7.3103628800172462</v>
      </c>
      <c r="CS199" s="2">
        <f t="shared" si="168"/>
        <v>7.2373247491912904</v>
      </c>
      <c r="CT199" s="2">
        <f t="shared" si="168"/>
        <v>7.1650692233585254</v>
      </c>
      <c r="CU199" s="2">
        <f t="shared" si="168"/>
        <v>7.0935929529093906</v>
      </c>
      <c r="CV199" s="2">
        <f t="shared" si="168"/>
        <v>7.0228922970345504</v>
      </c>
      <c r="CW199" s="2">
        <f t="shared" si="168"/>
        <v>6.9529633410908049</v>
      </c>
      <c r="CX199" s="1">
        <f t="shared" si="168"/>
        <v>6.8838019133287256</v>
      </c>
      <c r="CY199" s="2">
        <f t="shared" si="168"/>
        <v>6.8154036009938981</v>
      </c>
      <c r="CZ199" s="2">
        <f t="shared" si="168"/>
        <v>6.7477637658141409</v>
      </c>
      <c r="DA199" s="2">
        <f t="shared" si="168"/>
        <v>6.680877558885725</v>
      </c>
      <c r="DB199" s="2">
        <f t="shared" si="168"/>
        <v>6.614739934971996</v>
      </c>
      <c r="DC199" s="2">
        <f t="shared" si="168"/>
        <v>6.5493456662281586</v>
      </c>
      <c r="DD199" s="2">
        <f t="shared" si="168"/>
        <v>6.4846893553665206</v>
      </c>
      <c r="DE199" s="2">
        <f t="shared" si="168"/>
        <v>6.4207654482762395</v>
      </c>
      <c r="DF199" s="2">
        <f t="shared" si="168"/>
        <v>6.3575682461123755</v>
      </c>
      <c r="DG199" s="2">
        <f t="shared" si="167"/>
        <v>6.2950919168686914</v>
      </c>
      <c r="DH199" s="2">
        <f t="shared" si="167"/>
        <v>6.2333305064489526</v>
      </c>
      <c r="DI199" s="2">
        <f t="shared" si="167"/>
        <v>6.1722779492514253</v>
      </c>
      <c r="DJ199" s="2">
        <f t="shared" si="167"/>
        <v>6.1119280782812799</v>
      </c>
      <c r="DK199" s="2">
        <f t="shared" si="167"/>
        <v>6.0522746348054515</v>
      </c>
      <c r="DL199" s="2">
        <f t="shared" si="167"/>
        <v>5.9933112775644748</v>
      </c>
      <c r="DM199" s="2">
        <f t="shared" si="167"/>
        <v>5.9350315915557053</v>
      </c>
      <c r="DN199" s="2">
        <f t="shared" si="167"/>
        <v>5.8774290964020928</v>
      </c>
      <c r="DO199" s="2">
        <f t="shared" si="167"/>
        <v>5.8204972543205864</v>
      </c>
      <c r="DP199" s="2">
        <f t="shared" si="167"/>
        <v>5.7642294777038332</v>
      </c>
      <c r="DQ199" s="2">
        <f t="shared" si="167"/>
        <v>5.7086191363290313</v>
      </c>
      <c r="DR199" s="2">
        <f t="shared" si="167"/>
        <v>5.6536595642068805</v>
      </c>
      <c r="DS199" s="2">
        <f t="shared" si="167"/>
        <v>5.5993440660841758</v>
      </c>
      <c r="DT199" s="2">
        <f t="shared" si="167"/>
        <v>5.5456659236123844</v>
      </c>
      <c r="DU199" s="2">
        <f t="shared" si="167"/>
        <v>5.492618401195128</v>
      </c>
      <c r="DV199" s="2">
        <f t="shared" si="166"/>
        <v>5.4401947515264446</v>
      </c>
      <c r="DW199" s="2">
        <f t="shared" si="166"/>
        <v>5.3883882208320957</v>
      </c>
      <c r="DX199" s="2">
        <f t="shared" si="166"/>
        <v>5.3371920538252731</v>
      </c>
      <c r="DY199" s="2">
        <f t="shared" si="166"/>
        <v>5.2865994983882327</v>
      </c>
      <c r="DZ199" s="2">
        <f t="shared" si="166"/>
        <v>5.2366038099906822</v>
      </c>
      <c r="EA199" s="2">
        <f t="shared" si="166"/>
        <v>5.1871982558558649</v>
      </c>
      <c r="EB199" s="2">
        <f t="shared" si="166"/>
        <v>5.1383761188843673</v>
      </c>
      <c r="EC199" s="2">
        <f t="shared" si="166"/>
        <v>5.0901307013462729</v>
      </c>
      <c r="ED199" s="2">
        <f t="shared" si="166"/>
        <v>5.0424553283507221</v>
      </c>
      <c r="EE199" s="2">
        <f t="shared" si="166"/>
        <v>4.9953433511031147</v>
      </c>
      <c r="EF199" s="2">
        <f t="shared" si="166"/>
        <v>4.9487881499584851</v>
      </c>
      <c r="EG199" s="2">
        <f t="shared" si="166"/>
        <v>4.9027831372802755</v>
      </c>
      <c r="EH199" s="2">
        <f t="shared" si="166"/>
        <v>4.8573217601128995</v>
      </c>
      <c r="EI199" s="2">
        <f t="shared" si="166"/>
        <v>4.8123975026765144</v>
      </c>
      <c r="EJ199" s="2">
        <f t="shared" si="166"/>
        <v>4.7680038886918705</v>
      </c>
      <c r="EK199" s="2">
        <f t="shared" si="166"/>
        <v>4.7241344835429571</v>
      </c>
      <c r="EL199" s="2">
        <f t="shared" si="165"/>
        <v>4.6807828962849456</v>
      </c>
      <c r="EM199" s="2">
        <f t="shared" si="165"/>
        <v>4.6379427815045595</v>
      </c>
      <c r="EN199" s="2">
        <f t="shared" si="165"/>
        <v>4.5956078410396932</v>
      </c>
      <c r="EO199" s="2">
        <f t="shared" si="165"/>
        <v>4.5537718255651356</v>
      </c>
      <c r="EP199" s="2">
        <f t="shared" si="165"/>
        <v>4.5124285360504901</v>
      </c>
      <c r="EQ199" s="2">
        <f t="shared" si="165"/>
        <v>4.4715718250966656</v>
      </c>
      <c r="ER199" s="2">
        <f t="shared" si="165"/>
        <v>4.4311955981568198</v>
      </c>
      <c r="ES199" s="2">
        <f t="shared" si="165"/>
        <v>4.3912938146473248</v>
      </c>
      <c r="ET199" s="2">
        <f t="shared" si="165"/>
        <v>4.3518604889543084</v>
      </c>
      <c r="EU199" s="2">
        <f t="shared" si="165"/>
        <v>4.3128896913409696</v>
      </c>
      <c r="EV199" s="2">
        <f t="shared" si="165"/>
        <v>4.2743755487606832</v>
      </c>
      <c r="EW199" s="2">
        <f t="shared" si="165"/>
        <v>4.2363122455808098</v>
      </c>
      <c r="EX199" s="2">
        <f t="shared" si="165"/>
        <v>4.1986940242215507</v>
      </c>
      <c r="EY199" s="2">
        <f t="shared" si="165"/>
        <v>4.1615151857148112</v>
      </c>
      <c r="EZ199" s="2">
        <f t="shared" si="165"/>
        <v>4.124770090186618</v>
      </c>
      <c r="FA199" s="2">
        <f t="shared" si="152"/>
        <v>4.0884531572678382</v>
      </c>
      <c r="FB199" s="2">
        <f t="shared" si="151"/>
        <v>4.0525588664364856</v>
      </c>
      <c r="FC199" s="2">
        <f t="shared" si="151"/>
        <v>4.0170817572958786</v>
      </c>
      <c r="FD199" s="2">
        <f t="shared" si="151"/>
        <v>3.9820164297919147</v>
      </c>
      <c r="FE199" s="2">
        <f t="shared" si="151"/>
        <v>3.9473575443726858</v>
      </c>
      <c r="FF199" s="2">
        <f t="shared" si="151"/>
        <v>3.9130998220942845</v>
      </c>
      <c r="FG199" s="2">
        <f t="shared" si="151"/>
        <v>3.879238044675255</v>
      </c>
      <c r="FH199" s="2">
        <f t="shared" si="151"/>
        <v>3.8457670545031211</v>
      </c>
      <c r="FI199" s="2">
        <f t="shared" si="151"/>
        <v>3.8126817545956597</v>
      </c>
      <c r="FJ199" s="2">
        <f t="shared" si="151"/>
        <v>3.7799771085195157</v>
      </c>
      <c r="FK199" s="2">
        <f t="shared" si="144"/>
        <v>3.7476481402690114</v>
      </c>
      <c r="FL199" s="2">
        <f t="shared" si="144"/>
        <v>3.7156899341074734</v>
      </c>
      <c r="FM199" s="2">
        <f t="shared" si="144"/>
        <v>3.6840976343732943</v>
      </c>
      <c r="FN199" s="2">
        <f t="shared" si="158"/>
        <v>3.6528664452533035</v>
      </c>
      <c r="FO199" s="2">
        <f t="shared" si="158"/>
        <v>3.6219916305251871</v>
      </c>
      <c r="FP199" s="2">
        <f t="shared" si="158"/>
        <v>3.5914685132714186</v>
      </c>
      <c r="FQ199" s="2">
        <f t="shared" si="158"/>
        <v>3.5612924755662414</v>
      </c>
      <c r="FR199" s="2">
        <f t="shared" si="158"/>
        <v>3.5314589581378293</v>
      </c>
      <c r="FS199" s="2">
        <f t="shared" si="158"/>
        <v>3.5019634600072691</v>
      </c>
      <c r="FT199" s="2">
        <f t="shared" si="158"/>
        <v>3.472801538106014</v>
      </c>
      <c r="FU199" s="2">
        <f t="shared" si="158"/>
        <v>3.4439688068734404</v>
      </c>
      <c r="FV199" s="2">
        <f t="shared" si="158"/>
        <v>3.4154609378360279</v>
      </c>
      <c r="FW199" s="2">
        <f t="shared" si="158"/>
        <v>3.387273659169642</v>
      </c>
      <c r="FX199" s="2">
        <f t="shared" si="158"/>
        <v>3.3594027552460464</v>
      </c>
      <c r="FY199" s="2">
        <f t="shared" si="158"/>
        <v>3.3318440661652651</v>
      </c>
      <c r="FZ199" s="2">
        <f t="shared" si="158"/>
        <v>3.3045934872748521</v>
      </c>
    </row>
    <row r="200" spans="1:182" x14ac:dyDescent="0.35">
      <c r="A200" s="6">
        <v>19.899999999999999</v>
      </c>
      <c r="B200" s="2">
        <f t="shared" si="160"/>
        <v>15.449849030585757</v>
      </c>
      <c r="C200" s="2">
        <f t="shared" si="160"/>
        <v>15.407611077141542</v>
      </c>
      <c r="D200" s="2">
        <f t="shared" si="160"/>
        <v>15.362657992551362</v>
      </c>
      <c r="E200" s="2">
        <f t="shared" si="160"/>
        <v>15.315038056355286</v>
      </c>
      <c r="F200" s="2">
        <f t="shared" si="160"/>
        <v>15.264801974366479</v>
      </c>
      <c r="G200" s="2">
        <f t="shared" si="160"/>
        <v>15.212002751189511</v>
      </c>
      <c r="H200" s="2">
        <f t="shared" si="160"/>
        <v>15.15669555872274</v>
      </c>
      <c r="I200" s="2">
        <f t="shared" si="160"/>
        <v>15.098937601215994</v>
      </c>
      <c r="J200" s="2">
        <f t="shared" si="160"/>
        <v>15.038787977458359</v>
      </c>
      <c r="K200" s="2">
        <f t="shared" si="160"/>
        <v>14.976307540671051</v>
      </c>
      <c r="L200" s="2">
        <f t="shared" si="160"/>
        <v>14.911558756676483</v>
      </c>
      <c r="M200" s="2">
        <f t="shared" si="160"/>
        <v>14.844605560908001</v>
      </c>
      <c r="N200" s="2">
        <f t="shared" si="160"/>
        <v>14.775513214814223</v>
      </c>
      <c r="O200" s="2">
        <f t="shared" si="160"/>
        <v>14.704348162198865</v>
      </c>
      <c r="P200" s="2">
        <f t="shared" si="160"/>
        <v>14.631177886020643</v>
      </c>
      <c r="Q200" s="2">
        <f t="shared" ref="Q200:AF215" si="169">(ATAN((5.5+Q$1)/$A200)-ATAN(Q$1/$A200))*180/3.14159</f>
        <v>14.556070766159007</v>
      </c>
      <c r="R200" s="2">
        <f t="shared" si="169"/>
        <v>14.479095938630616</v>
      </c>
      <c r="S200" s="2">
        <f t="shared" si="169"/>
        <v>14.400323156717539</v>
      </c>
      <c r="T200" s="2">
        <f t="shared" si="169"/>
        <v>14.319822654443556</v>
      </c>
      <c r="U200" s="2">
        <f t="shared" si="169"/>
        <v>14.237665012807755</v>
      </c>
      <c r="V200" s="2">
        <f t="shared" si="169"/>
        <v>14.153921029156447</v>
      </c>
      <c r="W200" s="2">
        <f t="shared" si="169"/>
        <v>14.068661590045311</v>
      </c>
      <c r="X200" s="2">
        <f t="shared" si="169"/>
        <v>13.981957547913384</v>
      </c>
      <c r="Y200" s="2">
        <f t="shared" si="169"/>
        <v>13.893879601859965</v>
      </c>
      <c r="Z200" s="2">
        <f t="shared" si="169"/>
        <v>13.804498182784554</v>
      </c>
      <c r="AA200" s="2">
        <f t="shared" si="169"/>
        <v>13.713883343118709</v>
      </c>
      <c r="AB200" s="2">
        <f t="shared" si="169"/>
        <v>13.622104651347996</v>
      </c>
      <c r="AC200" s="2">
        <f t="shared" si="169"/>
        <v>13.529231091491594</v>
      </c>
      <c r="AD200" s="2">
        <f t="shared" si="169"/>
        <v>13.43533096767702</v>
      </c>
      <c r="AE200" s="2">
        <f t="shared" si="169"/>
        <v>13.340471813918388</v>
      </c>
      <c r="AF200" s="2">
        <f t="shared" si="169"/>
        <v>13.244720309178165</v>
      </c>
      <c r="AG200" s="2">
        <f t="shared" si="162"/>
        <v>13.148142197765152</v>
      </c>
      <c r="AH200" s="2">
        <f t="shared" si="162"/>
        <v>13.050802215095242</v>
      </c>
      <c r="AI200" s="2">
        <f t="shared" si="162"/>
        <v>12.95276401881679</v>
      </c>
      <c r="AJ200" s="2">
        <f t="shared" si="162"/>
        <v>12.854090125279013</v>
      </c>
      <c r="AK200" s="2">
        <f t="shared" si="162"/>
        <v>12.754841851299842</v>
      </c>
      <c r="AL200" s="2">
        <f t="shared" si="162"/>
        <v>12.655079261169183</v>
      </c>
      <c r="AM200" s="2">
        <f t="shared" si="162"/>
        <v>12.554861118804624</v>
      </c>
      <c r="AN200" s="2">
        <f t="shared" si="162"/>
        <v>12.454244844959579</v>
      </c>
      <c r="AO200" s="2">
        <f t="shared" si="162"/>
        <v>12.353286479367789</v>
      </c>
      <c r="AP200" s="2">
        <f t="shared" si="162"/>
        <v>12.252040647694248</v>
      </c>
      <c r="AQ200" s="2">
        <f t="shared" si="162"/>
        <v>12.150560533150056</v>
      </c>
      <c r="AR200" s="2">
        <f t="shared" si="162"/>
        <v>12.04889785261755</v>
      </c>
      <c r="AS200" s="2">
        <f t="shared" si="162"/>
        <v>11.94710283712292</v>
      </c>
      <c r="AT200" s="2">
        <f t="shared" si="162"/>
        <v>11.845224216485093</v>
      </c>
      <c r="AU200" s="2">
        <f t="shared" si="162"/>
        <v>11.743309207963581</v>
      </c>
      <c r="AV200" s="2">
        <f t="shared" si="162"/>
        <v>11.64140350872222</v>
      </c>
      <c r="AW200" s="2">
        <f t="shared" si="161"/>
        <v>11.53955129192226</v>
      </c>
      <c r="AX200" s="2">
        <f t="shared" si="161"/>
        <v>11.437795206255188</v>
      </c>
      <c r="AY200" s="2">
        <f t="shared" si="161"/>
        <v>11.336176378724307</v>
      </c>
      <c r="AZ200" s="2">
        <f t="shared" si="161"/>
        <v>11.234734420483386</v>
      </c>
      <c r="BA200" s="2">
        <f t="shared" si="161"/>
        <v>11.133507435541263</v>
      </c>
      <c r="BB200" s="2">
        <f t="shared" si="161"/>
        <v>11.03253203214266</v>
      </c>
      <c r="BC200" s="2">
        <f t="shared" si="161"/>
        <v>10.931843336637503</v>
      </c>
      <c r="BD200" s="2">
        <f t="shared" si="161"/>
        <v>10.831475009654236</v>
      </c>
      <c r="BE200" s="2">
        <f t="shared" si="161"/>
        <v>10.731459264395923</v>
      </c>
      <c r="BF200" s="2">
        <f t="shared" si="161"/>
        <v>10.631826886882394</v>
      </c>
      <c r="BG200" s="2">
        <f t="shared" si="161"/>
        <v>10.532607257966159</v>
      </c>
      <c r="BH200" s="2">
        <f t="shared" si="161"/>
        <v>10.433828376955359</v>
      </c>
      <c r="BI200" s="2">
        <f t="shared" si="161"/>
        <v>10.335516886682075</v>
      </c>
      <c r="BJ200" s="2">
        <f t="shared" si="161"/>
        <v>10.237698099860763</v>
      </c>
      <c r="BK200" s="2">
        <f t="shared" si="161"/>
        <v>10.140396026587061</v>
      </c>
      <c r="BL200" s="2">
        <f t="shared" si="164"/>
        <v>10.043633402834351</v>
      </c>
      <c r="BM200" s="2">
        <f t="shared" si="164"/>
        <v>9.9474317198111368</v>
      </c>
      <c r="BN200" s="2">
        <f t="shared" si="164"/>
        <v>9.8518112540495864</v>
      </c>
      <c r="BO200" s="2">
        <f t="shared" si="164"/>
        <v>9.7567910981016794</v>
      </c>
      <c r="BP200" s="2">
        <f t="shared" si="164"/>
        <v>9.6623891917265397</v>
      </c>
      <c r="BQ200" s="2">
        <f t="shared" si="164"/>
        <v>9.5686223534587906</v>
      </c>
      <c r="BR200" s="2">
        <f t="shared" si="164"/>
        <v>9.4755063124546819</v>
      </c>
      <c r="BS200" s="2">
        <f t="shared" si="164"/>
        <v>9.3830557405189126</v>
      </c>
      <c r="BT200" s="2">
        <f t="shared" si="164"/>
        <v>9.2912842842218772</v>
      </c>
      <c r="BU200" s="2">
        <f t="shared" si="164"/>
        <v>9.2002045970228234</v>
      </c>
      <c r="BV200" s="2">
        <f t="shared" si="164"/>
        <v>9.1098283713210257</v>
      </c>
      <c r="BW200" s="2">
        <f t="shared" si="164"/>
        <v>9.0201663703625545</v>
      </c>
      <c r="BX200" s="2">
        <f t="shared" si="164"/>
        <v>8.9312284599362961</v>
      </c>
      <c r="BY200" s="2">
        <f t="shared" si="164"/>
        <v>8.8430236397981741</v>
      </c>
      <c r="BZ200" s="2">
        <f t="shared" si="164"/>
        <v>8.7555600747680753</v>
      </c>
      <c r="CA200" s="2">
        <f t="shared" si="164"/>
        <v>8.6688451254488079</v>
      </c>
      <c r="CB200" s="2">
        <f t="shared" si="163"/>
        <v>8.5828853785216754</v>
      </c>
      <c r="CC200" s="2">
        <f t="shared" si="163"/>
        <v>8.4976866765774943</v>
      </c>
      <c r="CD200" s="2">
        <f t="shared" si="163"/>
        <v>8.4132541474467342</v>
      </c>
      <c r="CE200" s="2">
        <f t="shared" si="163"/>
        <v>8.3295922329963545</v>
      </c>
      <c r="CF200" s="2">
        <f t="shared" si="163"/>
        <v>8.246704717364949</v>
      </c>
      <c r="CG200" s="2">
        <f t="shared" si="163"/>
        <v>8.1645947546117945</v>
      </c>
      <c r="CH200" s="2">
        <f t="shared" si="163"/>
        <v>8.0832648957585143</v>
      </c>
      <c r="CI200" s="2">
        <f t="shared" si="163"/>
        <v>8.0027171152058258</v>
      </c>
      <c r="CJ200" s="2">
        <f t="shared" si="163"/>
        <v>7.9229528365105812</v>
      </c>
      <c r="CK200" s="2">
        <f t="shared" si="163"/>
        <v>7.8439729575114541</v>
      </c>
      <c r="CL200" s="2">
        <f t="shared" si="163"/>
        <v>7.7657778747941331</v>
      </c>
      <c r="CM200" s="2">
        <f t="shared" si="163"/>
        <v>7.6883675074894926</v>
      </c>
      <c r="CN200" s="2">
        <f t="shared" si="163"/>
        <v>7.6117413204005961</v>
      </c>
      <c r="CO200" s="2">
        <f t="shared" si="163"/>
        <v>7.5358983464561602</v>
      </c>
      <c r="CP200" s="2">
        <f t="shared" si="163"/>
        <v>7.4608372084906884</v>
      </c>
      <c r="CQ200" s="2">
        <f t="shared" si="168"/>
        <v>7.3865561403525444</v>
      </c>
      <c r="CR200" s="2">
        <f t="shared" si="168"/>
        <v>7.3130530073434841</v>
      </c>
      <c r="CS200" s="2">
        <f t="shared" si="168"/>
        <v>7.2403253259943812</v>
      </c>
      <c r="CT200" s="2">
        <f t="shared" si="168"/>
        <v>7.1683702831830685</v>
      </c>
      <c r="CU200" s="2">
        <f t="shared" si="168"/>
        <v>7.0971847546019546</v>
      </c>
      <c r="CV200" s="2">
        <f t="shared" si="168"/>
        <v>7.0267653225834925</v>
      </c>
      <c r="CW200" s="2">
        <f t="shared" si="168"/>
        <v>6.957108293293083</v>
      </c>
      <c r="CX200" s="1">
        <f t="shared" si="168"/>
        <v>6.888209713299605</v>
      </c>
      <c r="CY200" s="2">
        <f t="shared" si="168"/>
        <v>6.820065385534523</v>
      </c>
      <c r="CZ200" s="2">
        <f t="shared" si="168"/>
        <v>6.7526708846512546</v>
      </c>
      <c r="DA200" s="2">
        <f t="shared" si="168"/>
        <v>6.6860215717970242</v>
      </c>
      <c r="DB200" s="2">
        <f t="shared" si="168"/>
        <v>6.6201126088097748</v>
      </c>
      <c r="DC200" s="2">
        <f t="shared" si="168"/>
        <v>6.5549389718534226</v>
      </c>
      <c r="DD200" s="2">
        <f t="shared" si="168"/>
        <v>6.4904954645046455</v>
      </c>
      <c r="DE200" s="2">
        <f t="shared" si="168"/>
        <v>6.4267767303049741</v>
      </c>
      <c r="DF200" s="2">
        <f t="shared" si="168"/>
        <v>6.3637772647921791</v>
      </c>
      <c r="DG200" s="2">
        <f t="shared" si="167"/>
        <v>6.3014914270246525</v>
      </c>
      <c r="DH200" s="2">
        <f t="shared" si="167"/>
        <v>6.2399134506131899</v>
      </c>
      <c r="DI200" s="2">
        <f t="shared" si="167"/>
        <v>6.1790374542741171</v>
      </c>
      <c r="DJ200" s="2">
        <f t="shared" si="167"/>
        <v>6.1188574519179415</v>
      </c>
      <c r="DK200" s="2">
        <f t="shared" si="167"/>
        <v>6.059367362287678</v>
      </c>
      <c r="DL200" s="2">
        <f t="shared" si="167"/>
        <v>6.0005610181607114</v>
      </c>
      <c r="DM200" s="2">
        <f t="shared" si="167"/>
        <v>5.9424321751282285</v>
      </c>
      <c r="DN200" s="2">
        <f t="shared" si="167"/>
        <v>5.8849745199659331</v>
      </c>
      <c r="DO200" s="2">
        <f t="shared" si="167"/>
        <v>5.828181678609579</v>
      </c>
      <c r="DP200" s="2">
        <f t="shared" si="167"/>
        <v>5.7720472237488369</v>
      </c>
      <c r="DQ200" s="2">
        <f t="shared" si="167"/>
        <v>5.7165646820525913</v>
      </c>
      <c r="DR200" s="2">
        <f t="shared" si="167"/>
        <v>5.6617275410386663</v>
      </c>
      <c r="DS200" s="2">
        <f t="shared" si="167"/>
        <v>5.607529255600733</v>
      </c>
      <c r="DT200" s="2">
        <f t="shared" si="167"/>
        <v>5.553963254204878</v>
      </c>
      <c r="DU200" s="2">
        <f t="shared" si="167"/>
        <v>5.5010229447679819</v>
      </c>
      <c r="DV200" s="2">
        <f t="shared" si="166"/>
        <v>5.4487017202299395</v>
      </c>
      <c r="DW200" s="2">
        <f t="shared" si="166"/>
        <v>5.3969929638312992</v>
      </c>
      <c r="DX200" s="2">
        <f t="shared" si="166"/>
        <v>5.3458900541077767</v>
      </c>
      <c r="DY200" s="2">
        <f t="shared" si="166"/>
        <v>5.2953863696125545</v>
      </c>
      <c r="DZ200" s="2">
        <f t="shared" si="166"/>
        <v>5.2454752933774476</v>
      </c>
      <c r="EA200" s="2">
        <f t="shared" si="166"/>
        <v>5.1961502171230656</v>
      </c>
      <c r="EB200" s="2">
        <f t="shared" si="166"/>
        <v>5.1474045452284596</v>
      </c>
      <c r="EC200" s="2">
        <f t="shared" si="166"/>
        <v>5.0992316984700059</v>
      </c>
      <c r="ED200" s="2">
        <f t="shared" si="166"/>
        <v>5.051625117539106</v>
      </c>
      <c r="EE200" s="2">
        <f t="shared" si="166"/>
        <v>5.0045782663480836</v>
      </c>
      <c r="EF200" s="2">
        <f t="shared" si="166"/>
        <v>4.9580846351332601</v>
      </c>
      <c r="EG200" s="2">
        <f t="shared" si="166"/>
        <v>4.9121377433639113</v>
      </c>
      <c r="EH200" s="2">
        <f t="shared" si="166"/>
        <v>4.8667311424655084</v>
      </c>
      <c r="EI200" s="2">
        <f t="shared" si="166"/>
        <v>4.8218584183655082</v>
      </c>
      <c r="EJ200" s="2">
        <f t="shared" si="166"/>
        <v>4.777513193869475</v>
      </c>
      <c r="EK200" s="2">
        <f t="shared" si="166"/>
        <v>4.7336891308750966</v>
      </c>
      <c r="EL200" s="2">
        <f t="shared" si="165"/>
        <v>4.6903799324315925</v>
      </c>
      <c r="EM200" s="2">
        <f t="shared" si="165"/>
        <v>4.6475793446514446</v>
      </c>
      <c r="EN200" s="2">
        <f t="shared" si="165"/>
        <v>4.6052811584812572</v>
      </c>
      <c r="EO200" s="2">
        <f t="shared" si="165"/>
        <v>4.5634792113385245</v>
      </c>
      <c r="EP200" s="2">
        <f t="shared" si="165"/>
        <v>4.5221673886202751</v>
      </c>
      <c r="EQ200" s="2">
        <f t="shared" si="165"/>
        <v>4.4813396250900297</v>
      </c>
      <c r="ER200" s="2">
        <f t="shared" si="165"/>
        <v>4.4409899061487215</v>
      </c>
      <c r="ES200" s="2">
        <f t="shared" si="165"/>
        <v>4.4011122689952504</v>
      </c>
      <c r="ET200" s="2">
        <f t="shared" si="165"/>
        <v>4.3617008036820692</v>
      </c>
      <c r="EU200" s="2">
        <f t="shared" si="165"/>
        <v>4.3227496540711101</v>
      </c>
      <c r="EV200" s="2">
        <f t="shared" si="165"/>
        <v>4.2842530186947654</v>
      </c>
      <c r="EW200" s="2">
        <f t="shared" si="165"/>
        <v>4.2462051515270813</v>
      </c>
      <c r="EX200" s="2">
        <f t="shared" si="165"/>
        <v>4.2086003626694177</v>
      </c>
      <c r="EY200" s="2">
        <f t="shared" si="165"/>
        <v>4.1714330189551783</v>
      </c>
      <c r="EZ200" s="2">
        <f t="shared" si="165"/>
        <v>4.134697544477798</v>
      </c>
      <c r="FA200" s="2">
        <f t="shared" si="152"/>
        <v>4.0983884210459296</v>
      </c>
      <c r="FB200" s="2">
        <f t="shared" si="151"/>
        <v>4.0625001885698824</v>
      </c>
      <c r="FC200" s="2">
        <f t="shared" si="151"/>
        <v>4.0270274453828163</v>
      </c>
      <c r="FD200" s="2">
        <f t="shared" si="151"/>
        <v>3.9919648485004791</v>
      </c>
      <c r="FE200" s="2">
        <f t="shared" si="151"/>
        <v>3.9573071138226816</v>
      </c>
      <c r="FF200" s="2">
        <f t="shared" si="151"/>
        <v>3.9230490162797689</v>
      </c>
      <c r="FG200" s="2">
        <f t="shared" ref="FG200:FV215" si="170">(ATAN((5.5+FG$1)/$A200)-ATAN(FG$1/$A200))*180/3.14159</f>
        <v>3.8891853899274134</v>
      </c>
      <c r="FH200" s="2">
        <f t="shared" si="170"/>
        <v>3.8557111279924263</v>
      </c>
      <c r="FI200" s="2">
        <f t="shared" si="170"/>
        <v>3.822621182872596</v>
      </c>
      <c r="FJ200" s="2">
        <f t="shared" si="170"/>
        <v>3.7899105660932375</v>
      </c>
      <c r="FK200" s="2">
        <f t="shared" si="170"/>
        <v>3.7575743482229611</v>
      </c>
      <c r="FL200" s="2">
        <f t="shared" si="170"/>
        <v>3.7256076587512066</v>
      </c>
      <c r="FM200" s="2">
        <f t="shared" si="170"/>
        <v>3.6940056859298922</v>
      </c>
      <c r="FN200" s="2">
        <f t="shared" si="170"/>
        <v>3.6627636765814193</v>
      </c>
      <c r="FO200" s="2">
        <f t="shared" si="170"/>
        <v>3.6318769358751331</v>
      </c>
      <c r="FP200" s="2">
        <f t="shared" si="170"/>
        <v>3.6013408270743938</v>
      </c>
      <c r="FQ200" s="2">
        <f t="shared" si="170"/>
        <v>3.5711507712560584</v>
      </c>
      <c r="FR200" s="2">
        <f t="shared" si="170"/>
        <v>3.5413022470042628</v>
      </c>
      <c r="FS200" s="2">
        <f t="shared" si="170"/>
        <v>3.5117907900804921</v>
      </c>
      <c r="FT200" s="2">
        <f t="shared" si="170"/>
        <v>3.4826119930711754</v>
      </c>
      <c r="FU200" s="2">
        <f t="shared" si="170"/>
        <v>3.4537615050148887</v>
      </c>
      <c r="FV200" s="2">
        <f t="shared" si="170"/>
        <v>3.4252350310103035</v>
      </c>
      <c r="FW200" s="2">
        <f t="shared" si="158"/>
        <v>3.3970283318065602</v>
      </c>
      <c r="FX200" s="2">
        <f t="shared" si="158"/>
        <v>3.369137223377348</v>
      </c>
      <c r="FY200" s="2">
        <f t="shared" si="158"/>
        <v>3.3415575764799588</v>
      </c>
      <c r="FZ200" s="2">
        <f t="shared" si="158"/>
        <v>3.3142853162007166</v>
      </c>
    </row>
    <row r="201" spans="1:182" x14ac:dyDescent="0.35">
      <c r="A201" s="6">
        <v>20</v>
      </c>
      <c r="B201" s="2">
        <f t="shared" ref="B201:Q216" si="171">(ATAN((5.5+B$1)/$A201)-ATAN(B$1/$A201))*180/3.14159</f>
        <v>15.376264236600971</v>
      </c>
      <c r="C201" s="2">
        <f t="shared" si="171"/>
        <v>15.334626185446982</v>
      </c>
      <c r="D201" s="2">
        <f t="shared" si="171"/>
        <v>15.2903093016323</v>
      </c>
      <c r="E201" s="2">
        <f t="shared" si="171"/>
        <v>15.243360760393466</v>
      </c>
      <c r="F201" s="2">
        <f t="shared" si="171"/>
        <v>15.193830114261443</v>
      </c>
      <c r="G201" s="2">
        <f t="shared" si="171"/>
        <v>15.141769169506906</v>
      </c>
      <c r="H201" s="2">
        <f t="shared" si="171"/>
        <v>15.087231858660161</v>
      </c>
      <c r="I201" s="2">
        <f t="shared" si="171"/>
        <v>15.030274109655229</v>
      </c>
      <c r="J201" s="2">
        <f t="shared" si="171"/>
        <v>14.970953712151536</v>
      </c>
      <c r="K201" s="2">
        <f t="shared" si="171"/>
        <v>14.909330181586753</v>
      </c>
      <c r="L201" s="2">
        <f t="shared" si="171"/>
        <v>14.845464621511349</v>
      </c>
      <c r="M201" s="2">
        <f t="shared" si="171"/>
        <v>14.779419584748892</v>
      </c>
      <c r="N201" s="2">
        <f t="shared" si="171"/>
        <v>14.711258933916735</v>
      </c>
      <c r="O201" s="2">
        <f t="shared" si="171"/>
        <v>14.641047701829091</v>
      </c>
      <c r="P201" s="2">
        <f t="shared" si="171"/>
        <v>14.568851952289531</v>
      </c>
      <c r="Q201" s="2">
        <f t="shared" si="171"/>
        <v>14.494738641761865</v>
      </c>
      <c r="R201" s="2">
        <f t="shared" si="169"/>
        <v>14.41877548238876</v>
      </c>
      <c r="S201" s="2">
        <f t="shared" si="169"/>
        <v>14.341030806804746</v>
      </c>
      <c r="T201" s="2">
        <f t="shared" si="169"/>
        <v>14.261573435166802</v>
      </c>
      <c r="U201" s="2">
        <f t="shared" si="169"/>
        <v>14.180472544799969</v>
      </c>
      <c r="V201" s="2">
        <f t="shared" si="169"/>
        <v>14.097797542828419</v>
      </c>
      <c r="W201" s="2">
        <f t="shared" si="169"/>
        <v>14.013617942134806</v>
      </c>
      <c r="X201" s="2">
        <f t="shared" si="169"/>
        <v>13.928003240961653</v>
      </c>
      <c r="Y201" s="2">
        <f t="shared" si="169"/>
        <v>13.84102280643946</v>
      </c>
      <c r="Z201" s="2">
        <f t="shared" si="169"/>
        <v>13.752745762296335</v>
      </c>
      <c r="AA201" s="2">
        <f t="shared" si="169"/>
        <v>13.663240880974373</v>
      </c>
      <c r="AB201" s="2">
        <f t="shared" si="169"/>
        <v>13.572576480348205</v>
      </c>
      <c r="AC201" s="2">
        <f t="shared" si="169"/>
        <v>13.480820325211937</v>
      </c>
      <c r="AD201" s="2">
        <f t="shared" si="169"/>
        <v>13.388039533671645</v>
      </c>
      <c r="AE201" s="2">
        <f t="shared" si="169"/>
        <v>13.294300488552782</v>
      </c>
      <c r="AF201" s="2">
        <f t="shared" si="169"/>
        <v>13.199668753904165</v>
      </c>
      <c r="AG201" s="2">
        <f t="shared" si="162"/>
        <v>13.104208996654213</v>
      </c>
      <c r="AH201" s="2">
        <f t="shared" si="162"/>
        <v>13.007984913449512</v>
      </c>
      <c r="AI201" s="2">
        <f t="shared" si="162"/>
        <v>12.911059162682266</v>
      </c>
      <c r="AJ201" s="2">
        <f t="shared" si="162"/>
        <v>12.813493301689924</v>
      </c>
      <c r="AK201" s="2">
        <f t="shared" si="162"/>
        <v>12.715347729089521</v>
      </c>
      <c r="AL201" s="2">
        <f t="shared" si="162"/>
        <v>12.616681632188818</v>
      </c>
      <c r="AM201" s="2">
        <f t="shared" si="162"/>
        <v>12.517552939398454</v>
      </c>
      <c r="AN201" s="2">
        <f t="shared" si="162"/>
        <v>12.418018277552029</v>
      </c>
      <c r="AO201" s="2">
        <f t="shared" si="162"/>
        <v>12.318132934025845</v>
      </c>
      <c r="AP201" s="2">
        <f t="shared" si="162"/>
        <v>12.21795082353621</v>
      </c>
      <c r="AQ201" s="2">
        <f t="shared" si="162"/>
        <v>12.117524459479686</v>
      </c>
      <c r="AR201" s="2">
        <f t="shared" si="162"/>
        <v>12.016904929670986</v>
      </c>
      <c r="AS201" s="2">
        <f t="shared" si="162"/>
        <v>11.916141876323755</v>
      </c>
      <c r="AT201" s="2">
        <f t="shared" si="162"/>
        <v>11.815283480111413</v>
      </c>
      <c r="AU201" s="2">
        <f t="shared" si="162"/>
        <v>11.714376448138658</v>
      </c>
      <c r="AV201" s="2">
        <f t="shared" si="162"/>
        <v>11.613466005648954</v>
      </c>
      <c r="AW201" s="2">
        <f t="shared" si="161"/>
        <v>11.512595891289038</v>
      </c>
      <c r="AX201" s="2">
        <f t="shared" si="161"/>
        <v>11.411808355748873</v>
      </c>
      <c r="AY201" s="2">
        <f t="shared" si="161"/>
        <v>11.311144163593324</v>
      </c>
      <c r="AZ201" s="2">
        <f t="shared" si="161"/>
        <v>11.210642598101384</v>
      </c>
      <c r="BA201" s="2">
        <f t="shared" si="161"/>
        <v>11.110341468928638</v>
      </c>
      <c r="BB201" s="2">
        <f t="shared" si="161"/>
        <v>11.010277122410116</v>
      </c>
      <c r="BC201" s="2">
        <f t="shared" si="161"/>
        <v>10.910484454322061</v>
      </c>
      <c r="BD201" s="2">
        <f t="shared" si="161"/>
        <v>10.810996924924311</v>
      </c>
      <c r="BE201" s="2">
        <f t="shared" si="161"/>
        <v>10.711846576107787</v>
      </c>
      <c r="BF201" s="2">
        <f t="shared" si="161"/>
        <v>10.613064050475726</v>
      </c>
      <c r="BG201" s="2">
        <f t="shared" si="161"/>
        <v>10.514678612191496</v>
      </c>
      <c r="BH201" s="2">
        <f t="shared" si="161"/>
        <v>10.416718169430935</v>
      </c>
      <c r="BI201" s="2">
        <f t="shared" si="161"/>
        <v>10.319209298281905</v>
      </c>
      <c r="BJ201" s="2">
        <f t="shared" si="161"/>
        <v>10.222177267939886</v>
      </c>
      <c r="BK201" s="2">
        <f t="shared" si="161"/>
        <v>10.125646067053532</v>
      </c>
      <c r="BL201" s="2">
        <f t="shared" si="164"/>
        <v>10.029638431080958</v>
      </c>
      <c r="BM201" s="2">
        <f t="shared" si="164"/>
        <v>9.9341758705228784</v>
      </c>
      <c r="BN201" s="2">
        <f t="shared" si="164"/>
        <v>9.839278699905579</v>
      </c>
      <c r="BO201" s="2">
        <f t="shared" si="164"/>
        <v>9.744966067392804</v>
      </c>
      <c r="BP201" s="2">
        <f t="shared" si="164"/>
        <v>9.651255984912142</v>
      </c>
      <c r="BQ201" s="2">
        <f t="shared" si="164"/>
        <v>9.5581653586876634</v>
      </c>
      <c r="BR201" s="2">
        <f t="shared" si="164"/>
        <v>9.4657100200772515</v>
      </c>
      <c r="BS201" s="2">
        <f t="shared" si="164"/>
        <v>9.3739047566188987</v>
      </c>
      <c r="BT201" s="2">
        <f t="shared" si="164"/>
        <v>9.2827633431968533</v>
      </c>
      <c r="BU201" s="2">
        <f t="shared" si="164"/>
        <v>9.1922985732440523</v>
      </c>
      <c r="BV201" s="2">
        <f t="shared" si="164"/>
        <v>9.102522289903705</v>
      </c>
      <c r="BW201" s="2">
        <f t="shared" si="164"/>
        <v>9.0134454170781169</v>
      </c>
      <c r="BX201" s="2">
        <f t="shared" si="164"/>
        <v>8.9250779902988366</v>
      </c>
      <c r="BY201" s="2">
        <f t="shared" si="164"/>
        <v>8.8374291873573316</v>
      </c>
      <c r="BZ201" s="2">
        <f t="shared" si="164"/>
        <v>8.7505073586406343</v>
      </c>
      <c r="CA201" s="2">
        <f t="shared" si="164"/>
        <v>8.6643200571214187</v>
      </c>
      <c r="CB201" s="2">
        <f t="shared" si="163"/>
        <v>8.578874067956729</v>
      </c>
      <c r="CC201" s="2">
        <f t="shared" si="163"/>
        <v>8.4941754376540519</v>
      </c>
      <c r="CD201" s="2">
        <f t="shared" si="163"/>
        <v>8.4102295027679634</v>
      </c>
      <c r="CE201" s="2">
        <f t="shared" si="163"/>
        <v>8.3270409180943883</v>
      </c>
      <c r="CF201" s="2">
        <f t="shared" si="163"/>
        <v>8.2446136843336806</v>
      </c>
      <c r="CG201" s="2">
        <f t="shared" si="163"/>
        <v>8.1629511751973354</v>
      </c>
      <c r="CH201" s="2">
        <f t="shared" si="163"/>
        <v>8.0820561639365689</v>
      </c>
      <c r="CI201" s="2">
        <f t="shared" si="163"/>
        <v>8.0019308492742844</v>
      </c>
      <c r="CJ201" s="2">
        <f t="shared" si="163"/>
        <v>7.9225768807250105</v>
      </c>
      <c r="CK201" s="2">
        <f t="shared" si="163"/>
        <v>7.8439953832903981</v>
      </c>
      <c r="CL201" s="2">
        <f t="shared" si="163"/>
        <v>7.7661869815201054</v>
      </c>
      <c r="CM201" s="2">
        <f t="shared" si="163"/>
        <v>7.6891518229310227</v>
      </c>
      <c r="CN201" s="2">
        <f t="shared" si="163"/>
        <v>7.6128896007793765</v>
      </c>
      <c r="CO201" s="2">
        <f t="shared" si="163"/>
        <v>7.5373995761829473</v>
      </c>
      <c r="CP201" s="2">
        <f t="shared" si="163"/>
        <v>7.4626805995922858</v>
      </c>
      <c r="CQ201" s="2">
        <f t="shared" si="168"/>
        <v>7.3887311316117223</v>
      </c>
      <c r="CR201" s="2">
        <f t="shared" si="168"/>
        <v>7.3155492631724321</v>
      </c>
      <c r="CS201" s="2">
        <f t="shared" si="168"/>
        <v>7.2431327350615957</v>
      </c>
      <c r="CT201" s="2">
        <f t="shared" si="168"/>
        <v>7.1714789568128072</v>
      </c>
      <c r="CU201" s="2">
        <f t="shared" si="168"/>
        <v>7.1005850249643023</v>
      </c>
      <c r="CV201" s="2">
        <f t="shared" si="168"/>
        <v>7.0304477406923453</v>
      </c>
      <c r="CW201" s="2">
        <f t="shared" si="168"/>
        <v>6.9610636268286212</v>
      </c>
      <c r="CX201" s="1">
        <f t="shared" si="168"/>
        <v>6.8924289442708151</v>
      </c>
      <c r="CY201" s="2">
        <f t="shared" si="168"/>
        <v>6.8245397077967551</v>
      </c>
      <c r="CZ201" s="2">
        <f t="shared" si="168"/>
        <v>6.7573917012928302</v>
      </c>
      <c r="DA201" s="2">
        <f t="shared" si="168"/>
        <v>6.6909804924083165</v>
      </c>
      <c r="DB201" s="2">
        <f t="shared" si="168"/>
        <v>6.6253014466473399</v>
      </c>
      <c r="DC201" s="2">
        <f t="shared" si="168"/>
        <v>6.560349740911132</v>
      </c>
      <c r="DD201" s="2">
        <f t="shared" si="168"/>
        <v>6.4961203765030788</v>
      </c>
      <c r="DE201" s="2">
        <f t="shared" si="168"/>
        <v>6.4326081916096713</v>
      </c>
      <c r="DF201" s="2">
        <f t="shared" si="168"/>
        <v>6.369807873270573</v>
      </c>
      <c r="DG201" s="2">
        <f t="shared" si="167"/>
        <v>6.3077139688512744</v>
      </c>
      <c r="DH201" s="2">
        <f t="shared" si="167"/>
        <v>6.2463208970316746</v>
      </c>
      <c r="DI201" s="2">
        <f t="shared" si="167"/>
        <v>6.1856229583243669</v>
      </c>
      <c r="DJ201" s="2">
        <f t="shared" si="167"/>
        <v>6.1256143451359986</v>
      </c>
      <c r="DK201" s="2">
        <f t="shared" si="167"/>
        <v>6.0662891513855346</v>
      </c>
      <c r="DL201" s="2">
        <f t="shared" si="167"/>
        <v>6.0076413816927134</v>
      </c>
      <c r="DM201" s="2">
        <f t="shared" si="167"/>
        <v>5.9496649601502494</v>
      </c>
      <c r="DN201" s="2">
        <f t="shared" si="167"/>
        <v>5.8923537386930223</v>
      </c>
      <c r="DO201" s="2">
        <f t="shared" si="167"/>
        <v>5.8357015050775125</v>
      </c>
      <c r="DP201" s="2">
        <f t="shared" si="167"/>
        <v>5.7797019904844138</v>
      </c>
      <c r="DQ201" s="2">
        <f t="shared" si="167"/>
        <v>5.7243488767572082</v>
      </c>
      <c r="DR201" s="2">
        <f t="shared" si="167"/>
        <v>5.6696358032894123</v>
      </c>
      <c r="DS201" s="2">
        <f t="shared" si="167"/>
        <v>5.615556373572776</v>
      </c>
      <c r="DT201" s="2">
        <f t="shared" si="167"/>
        <v>5.5621041614186817</v>
      </c>
      <c r="DU201" s="2">
        <f t="shared" si="167"/>
        <v>5.5092727168645741</v>
      </c>
      <c r="DV201" s="2">
        <f t="shared" si="166"/>
        <v>5.4570555717770608</v>
      </c>
      <c r="DW201" s="2">
        <f t="shared" si="166"/>
        <v>5.4054462451631586</v>
      </c>
      <c r="DX201" s="2">
        <f t="shared" si="166"/>
        <v>5.3544382482007542</v>
      </c>
      <c r="DY201" s="2">
        <f t="shared" si="166"/>
        <v>5.3040250889990253</v>
      </c>
      <c r="DZ201" s="2">
        <f t="shared" si="166"/>
        <v>5.2542002770995326</v>
      </c>
      <c r="EA201" s="2">
        <f t="shared" si="166"/>
        <v>5.2049573277281649</v>
      </c>
      <c r="EB201" s="2">
        <f t="shared" si="166"/>
        <v>5.1562897658079265</v>
      </c>
      <c r="EC201" s="2">
        <f t="shared" si="166"/>
        <v>5.1081911297423286</v>
      </c>
      <c r="ED201" s="2">
        <f t="shared" si="166"/>
        <v>5.0606549749787586</v>
      </c>
      <c r="EE201" s="2">
        <f t="shared" si="166"/>
        <v>5.013674877360959</v>
      </c>
      <c r="EF201" s="2">
        <f t="shared" si="166"/>
        <v>4.9672444362795147</v>
      </c>
      <c r="EG201" s="2">
        <f t="shared" si="166"/>
        <v>4.9213572776289256</v>
      </c>
      <c r="EH201" s="2">
        <f t="shared" si="166"/>
        <v>4.876007056579482</v>
      </c>
      <c r="EI201" s="2">
        <f t="shared" si="166"/>
        <v>4.8311874601721216</v>
      </c>
      <c r="EJ201" s="2">
        <f t="shared" si="166"/>
        <v>4.7868922097438604</v>
      </c>
      <c r="EK201" s="2">
        <f t="shared" si="166"/>
        <v>4.7431150631914578</v>
      </c>
      <c r="EL201" s="2">
        <f t="shared" si="165"/>
        <v>4.6998498170804499</v>
      </c>
      <c r="EM201" s="2">
        <f t="shared" si="165"/>
        <v>4.6570903086064739</v>
      </c>
      <c r="EN201" s="2">
        <f t="shared" si="165"/>
        <v>4.6148304174158747</v>
      </c>
      <c r="EO201" s="2">
        <f t="shared" si="165"/>
        <v>4.573064067291801</v>
      </c>
      <c r="EP201" s="2">
        <f t="shared" si="165"/>
        <v>4.5317852277121409</v>
      </c>
      <c r="EQ201" s="2">
        <f t="shared" si="165"/>
        <v>4.4909879152854568</v>
      </c>
      <c r="ER201" s="2">
        <f t="shared" si="165"/>
        <v>4.4506661950704265</v>
      </c>
      <c r="ES201" s="2">
        <f t="shared" si="165"/>
        <v>4.4108141817847217</v>
      </c>
      <c r="ET201" s="2">
        <f t="shared" si="165"/>
        <v>4.3714260409083243</v>
      </c>
      <c r="EU201" s="2">
        <f t="shared" si="165"/>
        <v>4.3324959896866959</v>
      </c>
      <c r="EV201" s="2">
        <f t="shared" si="165"/>
        <v>4.2940182980386243</v>
      </c>
      <c r="EW201" s="2">
        <f t="shared" si="165"/>
        <v>4.2559872893735404</v>
      </c>
      <c r="EX201" s="2">
        <f t="shared" si="165"/>
        <v>4.2183973413228371</v>
      </c>
      <c r="EY201" s="2">
        <f t="shared" si="165"/>
        <v>4.1812428863896027</v>
      </c>
      <c r="EZ201" s="2">
        <f t="shared" si="165"/>
        <v>4.1445184125209016</v>
      </c>
      <c r="FA201" s="2">
        <f t="shared" si="152"/>
        <v>4.1082184636067298</v>
      </c>
      <c r="FB201" s="2">
        <f t="shared" ref="FB201:FQ216" si="172">(ATAN((5.5+FB$1)/$A201)-ATAN(FB$1/$A201))*180/3.14159</f>
        <v>4.0723376399094375</v>
      </c>
      <c r="FC201" s="2">
        <f t="shared" si="172"/>
        <v>4.0368705984271989</v>
      </c>
      <c r="FD201" s="2">
        <f t="shared" si="172"/>
        <v>4.0018120531953807</v>
      </c>
      <c r="FE201" s="2">
        <f t="shared" si="172"/>
        <v>3.9671567755288617</v>
      </c>
      <c r="FF201" s="2">
        <f t="shared" si="172"/>
        <v>3.9328995942087155</v>
      </c>
      <c r="FG201" s="2">
        <f t="shared" si="172"/>
        <v>3.8990353956163051</v>
      </c>
      <c r="FH201" s="2">
        <f t="shared" si="172"/>
        <v>3.8655591238178446</v>
      </c>
      <c r="FI201" s="2">
        <f t="shared" si="172"/>
        <v>3.83246578060215</v>
      </c>
      <c r="FJ201" s="2">
        <f t="shared" si="172"/>
        <v>3.7997504254742385</v>
      </c>
      <c r="FK201" s="2">
        <f t="shared" si="172"/>
        <v>3.7674081756076911</v>
      </c>
      <c r="FL201" s="2">
        <f t="shared" si="172"/>
        <v>3.7354342057577199</v>
      </c>
      <c r="FM201" s="2">
        <f t="shared" si="172"/>
        <v>3.7038237481378413</v>
      </c>
      <c r="FN201" s="2">
        <f t="shared" si="172"/>
        <v>3.6725720922619334</v>
      </c>
      <c r="FO201" s="2">
        <f t="shared" si="172"/>
        <v>3.6416745847543339</v>
      </c>
      <c r="FP201" s="2">
        <f t="shared" si="172"/>
        <v>3.6111266291294606</v>
      </c>
      <c r="FQ201" s="2">
        <f t="shared" si="172"/>
        <v>3.5809236855433118</v>
      </c>
      <c r="FR201" s="2">
        <f t="shared" si="170"/>
        <v>3.5510612705186007</v>
      </c>
      <c r="FS201" s="2">
        <f t="shared" si="170"/>
        <v>3.5215349566452754</v>
      </c>
      <c r="FT201" s="2">
        <f t="shared" si="170"/>
        <v>3.4923403722580475</v>
      </c>
      <c r="FU201" s="2">
        <f t="shared" si="170"/>
        <v>3.4634732010927021</v>
      </c>
      <c r="FV201" s="2">
        <f t="shared" si="170"/>
        <v>3.4349291819225445</v>
      </c>
      <c r="FW201" s="2">
        <f t="shared" si="158"/>
        <v>3.4067041081765472</v>
      </c>
      <c r="FX201" s="2">
        <f t="shared" si="158"/>
        <v>3.3787938275405431</v>
      </c>
      <c r="FY201" s="2">
        <f t="shared" si="158"/>
        <v>3.3511942415428115</v>
      </c>
      <c r="FZ201" s="2">
        <f t="shared" si="158"/>
        <v>3.3239013051252635</v>
      </c>
    </row>
    <row r="202" spans="1:182" x14ac:dyDescent="0.35">
      <c r="A202" s="6">
        <v>20.100000000000001</v>
      </c>
      <c r="B202" s="2">
        <f t="shared" si="171"/>
        <v>15.303360388496477</v>
      </c>
      <c r="C202" s="2">
        <f t="shared" si="171"/>
        <v>15.262311066945971</v>
      </c>
      <c r="D202" s="2">
        <f t="shared" si="171"/>
        <v>15.218618586994472</v>
      </c>
      <c r="E202" s="2">
        <f t="shared" si="171"/>
        <v>15.172329049360572</v>
      </c>
      <c r="F202" s="2">
        <f t="shared" si="171"/>
        <v>15.123490884195839</v>
      </c>
      <c r="G202" s="2">
        <f t="shared" si="171"/>
        <v>15.072154731321406</v>
      </c>
      <c r="H202" s="2">
        <f t="shared" si="171"/>
        <v>15.018373316627921</v>
      </c>
      <c r="I202" s="2">
        <f t="shared" si="171"/>
        <v>14.962201325167632</v>
      </c>
      <c r="J202" s="2">
        <f t="shared" si="171"/>
        <v>14.903695271471411</v>
      </c>
      <c r="K202" s="2">
        <f t="shared" si="171"/>
        <v>14.842913367623954</v>
      </c>
      <c r="L202" s="2">
        <f t="shared" si="171"/>
        <v>14.779915389627609</v>
      </c>
      <c r="M202" s="2">
        <f t="shared" si="171"/>
        <v>14.71476254257964</v>
      </c>
      <c r="N202" s="2">
        <f t="shared" si="171"/>
        <v>14.647517325178542</v>
      </c>
      <c r="O202" s="2">
        <f t="shared" si="171"/>
        <v>14.578243394063676</v>
      </c>
      <c r="P202" s="2">
        <f t="shared" si="171"/>
        <v>14.507005428477942</v>
      </c>
      <c r="Q202" s="2">
        <f t="shared" si="171"/>
        <v>14.433868995726534</v>
      </c>
      <c r="R202" s="2">
        <f t="shared" si="169"/>
        <v>14.358900417885872</v>
      </c>
      <c r="S202" s="2">
        <f t="shared" si="169"/>
        <v>14.282166640195651</v>
      </c>
      <c r="T202" s="2">
        <f t="shared" si="169"/>
        <v>14.203735101544329</v>
      </c>
      <c r="U202" s="2">
        <f t="shared" si="169"/>
        <v>14.123673607434039</v>
      </c>
      <c r="V202" s="2">
        <f t="shared" si="169"/>
        <v>14.042050205785156</v>
      </c>
      <c r="W202" s="2">
        <f t="shared" si="169"/>
        <v>13.95893306591436</v>
      </c>
      <c r="X202" s="2">
        <f t="shared" si="169"/>
        <v>13.874390360992304</v>
      </c>
      <c r="Y202" s="2">
        <f t="shared" si="169"/>
        <v>13.788490154259117</v>
      </c>
      <c r="Z202" s="2">
        <f t="shared" si="169"/>
        <v>13.701300289247518</v>
      </c>
      <c r="AA202" s="2">
        <f t="shared" si="169"/>
        <v>13.612888284234826</v>
      </c>
      <c r="AB202" s="2">
        <f t="shared" si="169"/>
        <v>13.523321231116595</v>
      </c>
      <c r="AC202" s="2">
        <f t="shared" si="169"/>
        <v>13.432665698866534</v>
      </c>
      <c r="AD202" s="2">
        <f t="shared" si="169"/>
        <v>13.340987641719581</v>
      </c>
      <c r="AE202" s="2">
        <f t="shared" si="169"/>
        <v>13.24835231218797</v>
      </c>
      <c r="AF202" s="2">
        <f t="shared" si="169"/>
        <v>13.154824178993602</v>
      </c>
      <c r="AG202" s="2">
        <f t="shared" si="162"/>
        <v>13.060466849974985</v>
      </c>
      <c r="AH202" s="2">
        <f t="shared" si="162"/>
        <v>12.965343000002166</v>
      </c>
      <c r="AI202" s="2">
        <f t="shared" si="162"/>
        <v>12.869514303910258</v>
      </c>
      <c r="AJ202" s="2">
        <f t="shared" si="162"/>
        <v>12.77304137443989</v>
      </c>
      <c r="AK202" s="2">
        <f t="shared" si="162"/>
        <v>12.675983705152376</v>
      </c>
      <c r="AL202" s="2">
        <f t="shared" si="162"/>
        <v>12.578399618267916</v>
      </c>
      <c r="AM202" s="2">
        <f t="shared" si="162"/>
        <v>12.48034621735734</v>
      </c>
      <c r="AN202" s="2">
        <f t="shared" si="162"/>
        <v>12.381879344801291</v>
      </c>
      <c r="AO202" s="2">
        <f t="shared" si="162"/>
        <v>12.283053543915837</v>
      </c>
      <c r="AP202" s="2">
        <f t="shared" si="162"/>
        <v>12.183922025629711</v>
      </c>
      <c r="AQ202" s="2">
        <f t="shared" si="162"/>
        <v>12.084536639586441</v>
      </c>
      <c r="AR202" s="2">
        <f t="shared" si="162"/>
        <v>11.98494784953367</v>
      </c>
      <c r="AS202" s="2">
        <f t="shared" si="162"/>
        <v>11.8852047128529</v>
      </c>
      <c r="AT202" s="2">
        <f t="shared" si="162"/>
        <v>11.785354864074568</v>
      </c>
      <c r="AU202" s="2">
        <f t="shared" si="162"/>
        <v>11.685444502217063</v>
      </c>
      <c r="AV202" s="2">
        <f t="shared" si="162"/>
        <v>11.585518381782581</v>
      </c>
      <c r="AW202" s="2">
        <f t="shared" si="161"/>
        <v>11.485619807238605</v>
      </c>
      <c r="AX202" s="2">
        <f t="shared" si="161"/>
        <v>11.385790630810824</v>
      </c>
      <c r="AY202" s="2">
        <f t="shared" si="161"/>
        <v>11.286071253411082</v>
      </c>
      <c r="AZ202" s="2">
        <f t="shared" si="161"/>
        <v>11.186500628523195</v>
      </c>
      <c r="BA202" s="2">
        <f t="shared" si="161"/>
        <v>11.087116268869089</v>
      </c>
      <c r="BB202" s="2">
        <f t="shared" si="161"/>
        <v>10.987954255678957</v>
      </c>
      <c r="BC202" s="2">
        <f t="shared" si="161"/>
        <v>10.889049250390226</v>
      </c>
      <c r="BD202" s="2">
        <f t="shared" si="161"/>
        <v>10.790434508602786</v>
      </c>
      <c r="BE202" s="2">
        <f t="shared" si="161"/>
        <v>10.692141896120756</v>
      </c>
      <c r="BF202" s="2">
        <f t="shared" si="161"/>
        <v>10.594201906914586</v>
      </c>
      <c r="BG202" s="2">
        <f t="shared" si="161"/>
        <v>10.49664368284135</v>
      </c>
      <c r="BH202" s="2">
        <f t="shared" si="161"/>
        <v>10.399495034965732</v>
      </c>
      <c r="BI202" s="2">
        <f t="shared" si="161"/>
        <v>10.302782466328706</v>
      </c>
      <c r="BJ202" s="2">
        <f t="shared" si="161"/>
        <v>10.206531196016687</v>
      </c>
      <c r="BK202" s="2">
        <f t="shared" si="161"/>
        <v>10.11076518438886</v>
      </c>
      <c r="BL202" s="2">
        <f t="shared" si="164"/>
        <v>10.015507159326463</v>
      </c>
      <c r="BM202" s="2">
        <f t="shared" si="164"/>
        <v>9.9207786433735041</v>
      </c>
      <c r="BN202" s="2">
        <f t="shared" si="164"/>
        <v>9.8265999816444509</v>
      </c>
      <c r="BO202" s="2">
        <f t="shared" si="164"/>
        <v>9.7329903703804295</v>
      </c>
      <c r="BP202" s="2">
        <f t="shared" si="164"/>
        <v>9.6399678860416298</v>
      </c>
      <c r="BQ202" s="2">
        <f t="shared" si="164"/>
        <v>9.5475495148297753</v>
      </c>
      <c r="BR202" s="2">
        <f t="shared" si="164"/>
        <v>9.4557511825404745</v>
      </c>
      <c r="BS202" s="2">
        <f t="shared" si="164"/>
        <v>9.3645877846513326</v>
      </c>
      <c r="BT202" s="2">
        <f t="shared" si="164"/>
        <v>9.2740732165577988</v>
      </c>
      <c r="BU202" s="2">
        <f t="shared" si="164"/>
        <v>9.1842204038742743</v>
      </c>
      <c r="BV202" s="2">
        <f t="shared" si="164"/>
        <v>9.0950413327239215</v>
      </c>
      <c r="BW202" s="2">
        <f t="shared" si="164"/>
        <v>9.0065470799462002</v>
      </c>
      <c r="BX202" s="2">
        <f t="shared" si="164"/>
        <v>8.9187478431562113</v>
      </c>
      <c r="BY202" s="2">
        <f t="shared" si="164"/>
        <v>8.8316529705957301</v>
      </c>
      <c r="BZ202" s="2">
        <f t="shared" si="164"/>
        <v>8.7452709907202308</v>
      </c>
      <c r="CA202" s="2">
        <f t="shared" si="164"/>
        <v>8.6596096414714694</v>
      </c>
      <c r="CB202" s="2">
        <f t="shared" si="163"/>
        <v>8.5746758991897725</v>
      </c>
      <c r="CC202" s="2">
        <f t="shared" si="163"/>
        <v>8.4904760071242951</v>
      </c>
      <c r="CD202" s="2">
        <f t="shared" si="163"/>
        <v>8.4070155035043843</v>
      </c>
      <c r="CE202" s="2">
        <f t="shared" si="163"/>
        <v>8.3242992491385071</v>
      </c>
      <c r="CF202" s="2">
        <f t="shared" si="163"/>
        <v>8.2423314545115343</v>
      </c>
      <c r="CG202" s="2">
        <f t="shared" si="163"/>
        <v>8.1611157063545718</v>
      </c>
      <c r="CH202" s="2">
        <f t="shared" si="163"/>
        <v>8.0806549936650267</v>
      </c>
      <c r="CI202" s="2">
        <f t="shared" si="163"/>
        <v>8.000951733157633</v>
      </c>
      <c r="CJ202" s="2">
        <f t="shared" si="163"/>
        <v>7.9220077941305531</v>
      </c>
      <c r="CK202" s="2">
        <f t="shared" si="163"/>
        <v>7.8438245227329046</v>
      </c>
      <c r="CL202" s="2">
        <f t="shared" si="163"/>
        <v>7.766402765623476</v>
      </c>
      <c r="CM202" s="2">
        <f t="shared" si="163"/>
        <v>7.689742893011994</v>
      </c>
      <c r="CN202" s="2">
        <f t="shared" si="163"/>
        <v>7.6138448210772927</v>
      </c>
      <c r="CO202" s="2">
        <f t="shared" si="163"/>
        <v>7.5387080337584109</v>
      </c>
      <c r="CP202" s="2">
        <f t="shared" si="163"/>
        <v>7.4643316039168344</v>
      </c>
      <c r="CQ202" s="2">
        <f t="shared" si="168"/>
        <v>7.3907142138696154</v>
      </c>
      <c r="CR202" s="2">
        <f t="shared" si="168"/>
        <v>7.3178541752952082</v>
      </c>
      <c r="CS202" s="2">
        <f t="shared" si="168"/>
        <v>7.2457494485146778</v>
      </c>
      <c r="CT202" s="2">
        <f t="shared" si="168"/>
        <v>7.1743976611530522</v>
      </c>
      <c r="CU202" s="2">
        <f t="shared" si="168"/>
        <v>7.1037961261861993</v>
      </c>
      <c r="CV202" s="2">
        <f t="shared" si="168"/>
        <v>7.033941859380155</v>
      </c>
      <c r="CW202" s="2">
        <f t="shared" si="168"/>
        <v>6.9648315961304634</v>
      </c>
      <c r="CX202" s="1">
        <f t="shared" si="168"/>
        <v>6.8964618077104056</v>
      </c>
      <c r="CY202" s="2">
        <f t="shared" si="168"/>
        <v>6.8288287169373429</v>
      </c>
      <c r="CZ202" s="2">
        <f t="shared" si="168"/>
        <v>6.7619283132673988</v>
      </c>
      <c r="DA202" s="2">
        <f t="shared" si="168"/>
        <v>6.6957563673291762</v>
      </c>
      <c r="DB202" s="2">
        <f t="shared" si="168"/>
        <v>6.6303084449077838</v>
      </c>
      <c r="DC202" s="2">
        <f t="shared" si="168"/>
        <v>6.5655799203908538</v>
      </c>
      <c r="DD202" s="2">
        <f t="shared" si="168"/>
        <v>6.5015659896885873</v>
      </c>
      <c r="DE202" s="2">
        <f t="shared" si="168"/>
        <v>6.4382616826402126</v>
      </c>
      <c r="DF202" s="2">
        <f t="shared" si="168"/>
        <v>6.3756618749195573</v>
      </c>
      <c r="DG202" s="2">
        <f t="shared" si="167"/>
        <v>6.3137612994523735</v>
      </c>
      <c r="DH202" s="2">
        <f t="shared" si="167"/>
        <v>6.2525545573584749</v>
      </c>
      <c r="DI202" s="2">
        <f t="shared" si="167"/>
        <v>6.1920361284316785</v>
      </c>
      <c r="DJ202" s="2">
        <f t="shared" si="167"/>
        <v>6.1322003811706054</v>
      </c>
      <c r="DK202" s="2">
        <f t="shared" si="167"/>
        <v>6.0730415823734001</v>
      </c>
      <c r="DL202" s="2">
        <f t="shared" si="167"/>
        <v>6.0145539063094597</v>
      </c>
      <c r="DM202" s="2">
        <f t="shared" si="167"/>
        <v>5.9567314434810372</v>
      </c>
      <c r="DN202" s="2">
        <f t="shared" si="167"/>
        <v>5.8995682089876871</v>
      </c>
      <c r="DO202" s="2">
        <f t="shared" si="167"/>
        <v>5.8430581505063293</v>
      </c>
      <c r="DP202" s="2">
        <f t="shared" si="167"/>
        <v>5.7871951558993011</v>
      </c>
      <c r="DQ202" s="2">
        <f t="shared" si="167"/>
        <v>5.7319730604632415</v>
      </c>
      <c r="DR202" s="2">
        <f t="shared" si="167"/>
        <v>5.6773856538305942</v>
      </c>
      <c r="DS202" s="2">
        <f t="shared" si="167"/>
        <v>5.6234266865361846</v>
      </c>
      <c r="DT202" s="2">
        <f t="shared" si="167"/>
        <v>5.5700898762603783</v>
      </c>
      <c r="DU202" s="2">
        <f t="shared" si="167"/>
        <v>5.5173689137606718</v>
      </c>
      <c r="DV202" s="2">
        <f t="shared" si="166"/>
        <v>5.4652574685028741</v>
      </c>
      <c r="DW202" s="2">
        <f t="shared" si="166"/>
        <v>5.413749194003187</v>
      </c>
      <c r="DX202" s="2">
        <f t="shared" si="166"/>
        <v>5.3628377328917836</v>
      </c>
      <c r="DY202" s="2">
        <f t="shared" si="166"/>
        <v>5.3125167217088407</v>
      </c>
      <c r="DZ202" s="2">
        <f t="shared" si="166"/>
        <v>5.2627797954429596</v>
      </c>
      <c r="EA202" s="2">
        <f t="shared" si="166"/>
        <v>5.2136205918223411</v>
      </c>
      <c r="EB202" s="2">
        <f t="shared" si="166"/>
        <v>5.1650327553683519</v>
      </c>
      <c r="EC202" s="2">
        <f t="shared" si="166"/>
        <v>5.1170099412210508</v>
      </c>
      <c r="ED202" s="2">
        <f t="shared" si="166"/>
        <v>5.0695458187458966</v>
      </c>
      <c r="EE202" s="2">
        <f t="shared" si="166"/>
        <v>5.0226340749306324</v>
      </c>
      <c r="EF202" s="2">
        <f t="shared" si="166"/>
        <v>4.9762684175810987</v>
      </c>
      <c r="EG202" s="2">
        <f t="shared" si="166"/>
        <v>4.9304425783242483</v>
      </c>
      <c r="EH202" s="2">
        <f t="shared" si="166"/>
        <v>4.8851503154266629</v>
      </c>
      <c r="EI202" s="2">
        <f t="shared" si="166"/>
        <v>4.8403854164365923</v>
      </c>
      <c r="EJ202" s="2">
        <f t="shared" si="166"/>
        <v>4.7961417006568237</v>
      </c>
      <c r="EK202" s="2">
        <f t="shared" si="166"/>
        <v>4.7524130214560962</v>
      </c>
      <c r="EL202" s="2">
        <f t="shared" si="165"/>
        <v>4.7091932684260343</v>
      </c>
      <c r="EM202" s="2">
        <f t="shared" si="165"/>
        <v>4.6664763693905451</v>
      </c>
      <c r="EN202" s="2">
        <f t="shared" si="165"/>
        <v>4.62425629227429</v>
      </c>
      <c r="EO202" s="2">
        <f t="shared" si="165"/>
        <v>4.5825270468367556</v>
      </c>
      <c r="EP202" s="2">
        <f t="shared" si="165"/>
        <v>4.5412826862779072</v>
      </c>
      <c r="EQ202" s="2">
        <f t="shared" si="165"/>
        <v>4.5005173087215491</v>
      </c>
      <c r="ER202" s="2">
        <f t="shared" si="165"/>
        <v>4.4602250585821093</v>
      </c>
      <c r="ES202" s="2">
        <f t="shared" si="165"/>
        <v>4.4204001278202973</v>
      </c>
      <c r="ET202" s="2">
        <f t="shared" si="165"/>
        <v>4.3810367570929198</v>
      </c>
      <c r="EU202" s="2">
        <f t="shared" si="165"/>
        <v>4.3421292368021849</v>
      </c>
      <c r="EV202" s="2">
        <f t="shared" si="165"/>
        <v>4.3036719080490622</v>
      </c>
      <c r="EW202" s="2">
        <f t="shared" si="165"/>
        <v>4.2656591634956333</v>
      </c>
      <c r="EX202" s="2">
        <f t="shared" si="165"/>
        <v>4.2280854481410168</v>
      </c>
      <c r="EY202" s="2">
        <f t="shared" si="165"/>
        <v>4.1909452600149866</v>
      </c>
      <c r="EZ202" s="2">
        <f t="shared" si="165"/>
        <v>4.1542331507936314</v>
      </c>
      <c r="FA202" s="2">
        <f t="shared" si="152"/>
        <v>4.1179437263410419</v>
      </c>
      <c r="FB202" s="2">
        <f t="shared" si="172"/>
        <v>4.0820716471807756</v>
      </c>
      <c r="FC202" s="2">
        <f t="shared" si="172"/>
        <v>4.0466116289008287</v>
      </c>
      <c r="FD202" s="2">
        <f t="shared" si="172"/>
        <v>4.0115584424956579</v>
      </c>
      <c r="FE202" s="2">
        <f t="shared" si="172"/>
        <v>3.9769069146486311</v>
      </c>
      <c r="FF202" s="2">
        <f t="shared" si="172"/>
        <v>3.9426519279580927</v>
      </c>
      <c r="FG202" s="2">
        <f t="shared" si="172"/>
        <v>3.9087884211100534</v>
      </c>
      <c r="FH202" s="2">
        <f t="shared" si="172"/>
        <v>3.8753113890007658</v>
      </c>
      <c r="FI202" s="2">
        <f t="shared" si="172"/>
        <v>3.8422158828116539</v>
      </c>
      <c r="FJ202" s="2">
        <f t="shared" si="172"/>
        <v>3.8094970100395678</v>
      </c>
      <c r="FK202" s="2">
        <f t="shared" si="172"/>
        <v>3.7771499344847084</v>
      </c>
      <c r="FL202" s="2">
        <f t="shared" si="172"/>
        <v>3.7451698761990433</v>
      </c>
      <c r="FM202" s="2">
        <f t="shared" si="172"/>
        <v>3.7135521113971315</v>
      </c>
      <c r="FN202" s="2">
        <f t="shared" si="172"/>
        <v>3.6822919723320084</v>
      </c>
      <c r="FO202" s="2">
        <f t="shared" si="172"/>
        <v>3.6513848471380275</v>
      </c>
      <c r="FP202" s="2">
        <f t="shared" si="172"/>
        <v>3.620826179642826</v>
      </c>
      <c r="FQ202" s="2">
        <f t="shared" si="172"/>
        <v>3.5906114691503705</v>
      </c>
      <c r="FR202" s="2">
        <f t="shared" si="170"/>
        <v>3.5607362701968603</v>
      </c>
      <c r="FS202" s="2">
        <f t="shared" si="170"/>
        <v>3.5311961922813402</v>
      </c>
      <c r="FT202" s="2">
        <f t="shared" si="170"/>
        <v>3.5019868995727936</v>
      </c>
      <c r="FU202" s="2">
        <f t="shared" si="170"/>
        <v>3.4731041105951252</v>
      </c>
      <c r="FV202" s="2">
        <f t="shared" si="170"/>
        <v>3.4445435978917587</v>
      </c>
      <c r="FW202" s="2">
        <f t="shared" si="158"/>
        <v>3.4163011876712392</v>
      </c>
      <c r="FX202" s="2">
        <f t="shared" si="158"/>
        <v>3.3883727594352031</v>
      </c>
      <c r="FY202" s="2">
        <f t="shared" si="158"/>
        <v>3.3607542455901402</v>
      </c>
      <c r="FZ202" s="2">
        <f t="shared" si="158"/>
        <v>3.3334416310440935</v>
      </c>
    </row>
    <row r="203" spans="1:182" x14ac:dyDescent="0.35">
      <c r="A203" s="6">
        <v>20.2</v>
      </c>
      <c r="B203" s="2">
        <f t="shared" si="171"/>
        <v>15.231128310528398</v>
      </c>
      <c r="C203" s="2">
        <f t="shared" si="171"/>
        <v>15.190656801730849</v>
      </c>
      <c r="D203" s="2">
        <f t="shared" si="171"/>
        <v>15.147577197455648</v>
      </c>
      <c r="E203" s="2">
        <f t="shared" si="171"/>
        <v>15.101934552768029</v>
      </c>
      <c r="F203" s="2">
        <f t="shared" si="171"/>
        <v>15.053776205394595</v>
      </c>
      <c r="G203" s="2">
        <f t="shared" si="171"/>
        <v>15.003151659620745</v>
      </c>
      <c r="H203" s="2">
        <f t="shared" si="171"/>
        <v>14.950112466438327</v>
      </c>
      <c r="I203" s="2">
        <f t="shared" si="171"/>
        <v>14.894712100452457</v>
      </c>
      <c r="J203" s="2">
        <f t="shared" si="171"/>
        <v>14.837005834060495</v>
      </c>
      <c r="K203" s="2">
        <f t="shared" si="171"/>
        <v>14.777050609416852</v>
      </c>
      <c r="L203" s="2">
        <f t="shared" si="171"/>
        <v>14.714904908694921</v>
      </c>
      <c r="M203" s="2">
        <f t="shared" si="171"/>
        <v>14.650628623152176</v>
      </c>
      <c r="N203" s="2">
        <f t="shared" si="171"/>
        <v>14.584282921496149</v>
      </c>
      <c r="O203" s="2">
        <f t="shared" si="171"/>
        <v>14.51593011803798</v>
      </c>
      <c r="P203" s="2">
        <f t="shared" si="171"/>
        <v>14.445633541107053</v>
      </c>
      <c r="Q203" s="2">
        <f t="shared" si="171"/>
        <v>14.373457402183993</v>
      </c>
      <c r="R203" s="2">
        <f t="shared" si="169"/>
        <v>14.299466666191652</v>
      </c>
      <c r="S203" s="2">
        <f t="shared" si="169"/>
        <v>14.223726923363571</v>
      </c>
      <c r="T203" s="2">
        <f t="shared" si="169"/>
        <v>14.146304263087856</v>
      </c>
      <c r="U203" s="2">
        <f t="shared" si="169"/>
        <v>14.067265150101266</v>
      </c>
      <c r="V203" s="2">
        <f t="shared" si="169"/>
        <v>13.986676303383854</v>
      </c>
      <c r="W203" s="2">
        <f t="shared" si="169"/>
        <v>13.904604578079159</v>
      </c>
      <c r="X203" s="2">
        <f t="shared" si="169"/>
        <v>13.82111685073858</v>
      </c>
      <c r="Y203" s="2">
        <f t="shared" si="169"/>
        <v>13.736279908161849</v>
      </c>
      <c r="Z203" s="2">
        <f t="shared" si="169"/>
        <v>13.650160340078346</v>
      </c>
      <c r="AA203" s="2">
        <f t="shared" si="169"/>
        <v>13.562824435886473</v>
      </c>
      <c r="AB203" s="2">
        <f t="shared" si="169"/>
        <v>13.47433808564128</v>
      </c>
      <c r="AC203" s="2">
        <f t="shared" si="169"/>
        <v>13.384766685453171</v>
      </c>
      <c r="AD203" s="2">
        <f t="shared" si="169"/>
        <v>13.294175047434123</v>
      </c>
      <c r="AE203" s="2">
        <f t="shared" si="169"/>
        <v>13.202627314301511</v>
      </c>
      <c r="AF203" s="2">
        <f t="shared" si="169"/>
        <v>13.110186878724516</v>
      </c>
      <c r="AG203" s="2">
        <f t="shared" si="162"/>
        <v>13.016916307473245</v>
      </c>
      <c r="AH203" s="2">
        <f t="shared" si="162"/>
        <v>12.922877270407525</v>
      </c>
      <c r="AI203" s="2">
        <f t="shared" si="162"/>
        <v>12.828130474319394</v>
      </c>
      <c r="AJ203" s="2">
        <f t="shared" si="162"/>
        <v>12.732735601622547</v>
      </c>
      <c r="AK203" s="2">
        <f t="shared" si="162"/>
        <v>12.636751253861204</v>
      </c>
      <c r="AL203" s="2">
        <f t="shared" si="162"/>
        <v>12.540234899992823</v>
      </c>
      <c r="AM203" s="2">
        <f t="shared" si="162"/>
        <v>12.443242829380981</v>
      </c>
      <c r="AN203" s="2">
        <f t="shared" si="162"/>
        <v>12.345830109418992</v>
      </c>
      <c r="AO203" s="2">
        <f t="shared" si="162"/>
        <v>12.248050547690038</v>
      </c>
      <c r="AP203" s="2">
        <f t="shared" si="162"/>
        <v>12.149956658556183</v>
      </c>
      <c r="AQ203" s="2">
        <f t="shared" si="162"/>
        <v>12.051599634056737</v>
      </c>
      <c r="AR203" s="2">
        <f t="shared" si="162"/>
        <v>11.953029318985839</v>
      </c>
      <c r="AS203" s="2">
        <f t="shared" si="162"/>
        <v>11.854294190009814</v>
      </c>
      <c r="AT203" s="2">
        <f t="shared" si="162"/>
        <v>11.755441338677045</v>
      </c>
      <c r="AU203" s="2">
        <f t="shared" si="162"/>
        <v>11.656516458166182</v>
      </c>
      <c r="AV203" s="2">
        <f t="shared" ref="AV203:BK218" si="173">(ATAN((5.5+AV$1)/$A203)-ATAN(AV$1/$A203))*180/3.14159</f>
        <v>11.557563833613225</v>
      </c>
      <c r="AW203" s="2">
        <f t="shared" si="173"/>
        <v>11.458626335853582</v>
      </c>
      <c r="AX203" s="2">
        <f t="shared" si="173"/>
        <v>11.35974541841207</v>
      </c>
      <c r="AY203" s="2">
        <f t="shared" si="173"/>
        <v>11.260961117571444</v>
      </c>
      <c r="AZ203" s="2">
        <f t="shared" si="173"/>
        <v>11.162312055349172</v>
      </c>
      <c r="BA203" s="2">
        <f t="shared" si="173"/>
        <v>11.063835445211453</v>
      </c>
      <c r="BB203" s="2">
        <f t="shared" si="173"/>
        <v>10.965567100354402</v>
      </c>
      <c r="BC203" s="2">
        <f t="shared" si="173"/>
        <v>10.867541444383384</v>
      </c>
      <c r="BD203" s="2">
        <f t="shared" si="173"/>
        <v>10.769791524223587</v>
      </c>
      <c r="BE203" s="2">
        <f t="shared" si="173"/>
        <v>10.672349025097567</v>
      </c>
      <c r="BF203" s="2">
        <f t="shared" si="173"/>
        <v>10.575244287408816</v>
      </c>
      <c r="BG203" s="2">
        <f t="shared" si="173"/>
        <v>10.478506325373896</v>
      </c>
      <c r="BH203" s="2">
        <f t="shared" si="173"/>
        <v>10.382162847250301</v>
      </c>
      <c r="BI203" s="2">
        <f t="shared" si="173"/>
        <v>10.286240277011123</v>
      </c>
      <c r="BJ203" s="2">
        <f t="shared" si="173"/>
        <v>10.190763777323379</v>
      </c>
      <c r="BK203" s="2">
        <f t="shared" si="173"/>
        <v>10.09575727369101</v>
      </c>
      <c r="BL203" s="2">
        <f t="shared" si="164"/>
        <v>10.001243479629991</v>
      </c>
      <c r="BM203" s="2">
        <f t="shared" si="164"/>
        <v>9.9072439227476039</v>
      </c>
      <c r="BN203" s="2">
        <f t="shared" si="164"/>
        <v>9.8137789716045329</v>
      </c>
      <c r="BO203" s="2">
        <f t="shared" si="164"/>
        <v>9.7208678632433863</v>
      </c>
      <c r="BP203" s="2">
        <f t="shared" si="164"/>
        <v>9.628528731273768</v>
      </c>
      <c r="BQ203" s="2">
        <f t="shared" si="164"/>
        <v>9.5367786344095133</v>
      </c>
      <c r="BR203" s="2">
        <f t="shared" si="164"/>
        <v>9.4456335853596105</v>
      </c>
      <c r="BS203" s="2">
        <f t="shared" si="164"/>
        <v>9.355108579980195</v>
      </c>
      <c r="BT203" s="2">
        <f t="shared" si="164"/>
        <v>9.2652176266006343</v>
      </c>
      <c r="BU203" s="2">
        <f t="shared" si="164"/>
        <v>9.1759737754424737</v>
      </c>
      <c r="BV203" s="2">
        <f t="shared" si="164"/>
        <v>9.0873891480553048</v>
      </c>
      <c r="BW203" s="2">
        <f t="shared" si="164"/>
        <v>8.9994749666992373</v>
      </c>
      <c r="BX203" s="2">
        <f t="shared" si="164"/>
        <v>8.9122415836087789</v>
      </c>
      <c r="BY203" s="2">
        <f t="shared" si="164"/>
        <v>8.8256985100779275</v>
      </c>
      <c r="BZ203" s="2">
        <f t="shared" si="164"/>
        <v>8.7398544453112414</v>
      </c>
      <c r="CA203" s="2">
        <f t="shared" si="164"/>
        <v>8.65471730499047</v>
      </c>
      <c r="CB203" s="2">
        <f t="shared" si="163"/>
        <v>8.5702942495106083</v>
      </c>
      <c r="CC203" s="2">
        <f t="shared" si="163"/>
        <v>8.4865917118438254</v>
      </c>
      <c r="CD203" s="2">
        <f t="shared" si="163"/>
        <v>8.4036154249937347</v>
      </c>
      <c r="CE203" s="2">
        <f t="shared" si="163"/>
        <v>8.3213704490063432</v>
      </c>
      <c r="CF203" s="2">
        <f t="shared" si="163"/>
        <v>8.2398611975079952</v>
      </c>
      <c r="CG203" s="2">
        <f t="shared" si="163"/>
        <v>8.1590914637439198</v>
      </c>
      <c r="CH203" s="2">
        <f t="shared" si="163"/>
        <v>8.0790644460944989</v>
      </c>
      <c r="CI203" s="2">
        <f t="shared" si="163"/>
        <v>7.9997827730495006</v>
      </c>
      <c r="CJ203" s="2">
        <f t="shared" si="163"/>
        <v>7.9212485276234386</v>
      </c>
      <c r="CK203" s="2">
        <f t="shared" si="163"/>
        <v>7.8434632711981305</v>
      </c>
      <c r="CL203" s="2">
        <f t="shared" si="163"/>
        <v>7.7664280667809509</v>
      </c>
      <c r="CM203" s="2">
        <f t="shared" si="163"/>
        <v>7.6901435016698496</v>
      </c>
      <c r="CN203" s="2">
        <f t="shared" si="163"/>
        <v>7.6146097095184313</v>
      </c>
      <c r="CO203" s="2">
        <f t="shared" si="163"/>
        <v>7.5398263917964528</v>
      </c>
      <c r="CP203" s="2">
        <f t="shared" si="163"/>
        <v>7.4657928386430363</v>
      </c>
      <c r="CQ203" s="2">
        <f t="shared" si="168"/>
        <v>7.392507949111665</v>
      </c>
      <c r="CR203" s="2">
        <f t="shared" si="168"/>
        <v>7.3199702508078142</v>
      </c>
      <c r="CS203" s="2">
        <f t="shared" si="168"/>
        <v>7.2481779189212805</v>
      </c>
      <c r="CT203" s="2">
        <f t="shared" si="168"/>
        <v>7.1771287946569542</v>
      </c>
      <c r="CU203" s="2">
        <f t="shared" si="168"/>
        <v>7.1068204030687649</v>
      </c>
      <c r="CV203" s="2">
        <f t="shared" si="168"/>
        <v>7.0372499703028311</v>
      </c>
      <c r="CW203" s="2">
        <f t="shared" si="168"/>
        <v>6.9684144402567973</v>
      </c>
      <c r="CX203" s="1">
        <f t="shared" si="168"/>
        <v>6.9003104906632071</v>
      </c>
      <c r="CY203" s="2">
        <f t="shared" si="168"/>
        <v>6.8329345486055564</v>
      </c>
      <c r="CZ203" s="2">
        <f t="shared" si="168"/>
        <v>6.7662828054765507</v>
      </c>
      <c r="DA203" s="2">
        <f t="shared" si="168"/>
        <v>6.700351231388459</v>
      </c>
      <c r="DB203" s="2">
        <f t="shared" si="168"/>
        <v>6.6351355890461639</v>
      </c>
      <c r="DC203" s="2">
        <f t="shared" si="168"/>
        <v>6.5706314470940033</v>
      </c>
      <c r="DD203" s="2">
        <f t="shared" si="168"/>
        <v>6.5068341929476929</v>
      </c>
      <c r="DE203" s="2">
        <f t="shared" si="168"/>
        <v>6.4437390451231842</v>
      </c>
      <c r="DF203" s="2">
        <f t="shared" si="168"/>
        <v>6.3813410650744382</v>
      </c>
      <c r="DG203" s="2">
        <f t="shared" si="167"/>
        <v>6.319635168552284</v>
      </c>
      <c r="DH203" s="2">
        <f t="shared" si="167"/>
        <v>6.2586161364967916</v>
      </c>
      <c r="DI203" s="2">
        <f t="shared" si="167"/>
        <v>6.1982786254756714</v>
      </c>
      <c r="DJ203" s="2">
        <f t="shared" si="167"/>
        <v>6.1386171776811542</v>
      </c>
      <c r="DK203" s="2">
        <f t="shared" si="167"/>
        <v>6.0796262304979862</v>
      </c>
      <c r="DL203" s="2">
        <f t="shared" si="167"/>
        <v>6.02130012565513</v>
      </c>
      <c r="DM203" s="2">
        <f t="shared" si="167"/>
        <v>5.9636331179736146</v>
      </c>
      <c r="DN203" s="2">
        <f t="shared" si="167"/>
        <v>5.9066193837230321</v>
      </c>
      <c r="DO203" s="2">
        <f t="shared" si="167"/>
        <v>5.8502530285989298</v>
      </c>
      <c r="DP203" s="2">
        <f t="shared" si="167"/>
        <v>5.7945280953335185</v>
      </c>
      <c r="DQ203" s="2">
        <f t="shared" si="167"/>
        <v>5.7394385709514379</v>
      </c>
      <c r="DR203" s="2">
        <f t="shared" si="167"/>
        <v>5.6849783936827887</v>
      </c>
      <c r="DS203" s="2">
        <f t="shared" si="167"/>
        <v>5.6311414595449296</v>
      </c>
      <c r="DT203" s="2">
        <f t="shared" si="167"/>
        <v>5.5779216286046465</v>
      </c>
      <c r="DU203" s="2">
        <f t="shared" si="167"/>
        <v>5.5253127309319545</v>
      </c>
      <c r="DV203" s="2">
        <f t="shared" si="166"/>
        <v>5.4733085722566788</v>
      </c>
      <c r="DW203" s="2">
        <f t="shared" si="166"/>
        <v>5.4219029393384863</v>
      </c>
      <c r="DX203" s="2">
        <f t="shared" si="166"/>
        <v>5.3710896050612096</v>
      </c>
      <c r="DY203" s="2">
        <f t="shared" si="166"/>
        <v>5.3208623332616085</v>
      </c>
      <c r="DZ203" s="2">
        <f t="shared" si="166"/>
        <v>5.2712148833028225</v>
      </c>
      <c r="EA203" s="2">
        <f t="shared" si="166"/>
        <v>5.2221410144022</v>
      </c>
      <c r="EB203" s="2">
        <f t="shared" si="166"/>
        <v>5.1736344897233328</v>
      </c>
      <c r="EC203" s="2">
        <f t="shared" si="166"/>
        <v>5.1256890802413828</v>
      </c>
      <c r="ED203" s="2">
        <f t="shared" si="166"/>
        <v>5.0782985683908892</v>
      </c>
      <c r="EE203" s="2">
        <f t="shared" si="166"/>
        <v>5.031456751504904</v>
      </c>
      <c r="EF203" s="2">
        <f t="shared" si="166"/>
        <v>4.985157445053912</v>
      </c>
      <c r="EG203" s="2">
        <f t="shared" si="166"/>
        <v>4.9393944856929028</v>
      </c>
      <c r="EH203" s="2">
        <f t="shared" si="166"/>
        <v>4.8941617341244994</v>
      </c>
      <c r="EI203" s="2">
        <f t="shared" si="166"/>
        <v>4.8494530777861975</v>
      </c>
      <c r="EJ203" s="2">
        <f t="shared" si="166"/>
        <v>4.8052624333688776</v>
      </c>
      <c r="EK203" s="2">
        <f t="shared" si="166"/>
        <v>4.761583749174207</v>
      </c>
      <c r="EL203" s="2">
        <f t="shared" si="165"/>
        <v>4.7184110073177488</v>
      </c>
      <c r="EM203" s="2">
        <f t="shared" si="165"/>
        <v>4.6757382257847198</v>
      </c>
      <c r="EN203" s="2">
        <f t="shared" si="165"/>
        <v>4.6335594603447463</v>
      </c>
      <c r="EO203" s="2">
        <f t="shared" si="165"/>
        <v>4.5918688063323723</v>
      </c>
      <c r="EP203" s="2">
        <f t="shared" si="165"/>
        <v>4.5506604002989492</v>
      </c>
      <c r="EQ203" s="2">
        <f t="shared" si="165"/>
        <v>4.5099284215419964</v>
      </c>
      <c r="ER203" s="2">
        <f t="shared" si="165"/>
        <v>4.4696670935178977</v>
      </c>
      <c r="ES203" s="2">
        <f t="shared" si="165"/>
        <v>4.4298706851430438</v>
      </c>
      <c r="ET203" s="2">
        <f t="shared" si="165"/>
        <v>4.3905335119889752</v>
      </c>
      <c r="EU203" s="2">
        <f t="shared" si="165"/>
        <v>4.3516499373763597</v>
      </c>
      <c r="EV203" s="2">
        <f t="shared" si="165"/>
        <v>4.3132143733728281</v>
      </c>
      <c r="EW203" s="2">
        <f t="shared" si="165"/>
        <v>4.2752212816993289</v>
      </c>
      <c r="EX203" s="2">
        <f t="shared" si="165"/>
        <v>4.2376651745493703</v>
      </c>
      <c r="EY203" s="2">
        <f t="shared" si="165"/>
        <v>4.2005406153255977</v>
      </c>
      <c r="EZ203" s="2">
        <f t="shared" si="165"/>
        <v>4.1638422192978428</v>
      </c>
      <c r="FA203" s="2">
        <f t="shared" si="152"/>
        <v>4.1275646541864832</v>
      </c>
      <c r="FB203" s="2">
        <f t="shared" si="172"/>
        <v>4.091702640675142</v>
      </c>
      <c r="FC203" s="2">
        <f t="shared" si="172"/>
        <v>4.056250952856189</v>
      </c>
      <c r="FD203" s="2">
        <f t="shared" si="172"/>
        <v>4.0212044186127125</v>
      </c>
      <c r="FE203" s="2">
        <f t="shared" si="172"/>
        <v>3.9865579199401182</v>
      </c>
      <c r="FF203" s="2">
        <f t="shared" si="172"/>
        <v>3.9523063932108338</v>
      </c>
      <c r="FG203" s="2">
        <f t="shared" si="172"/>
        <v>3.9184448293850482</v>
      </c>
      <c r="FH203" s="2">
        <f t="shared" si="172"/>
        <v>3.8849682741703395</v>
      </c>
      <c r="FI203" s="2">
        <f t="shared" si="172"/>
        <v>3.8518718281333055</v>
      </c>
      <c r="FJ203" s="2">
        <f t="shared" si="172"/>
        <v>3.8191506467656002</v>
      </c>
      <c r="FK203" s="2">
        <f t="shared" si="172"/>
        <v>3.7867999405071417</v>
      </c>
      <c r="FL203" s="2">
        <f t="shared" si="172"/>
        <v>3.7548149747288848</v>
      </c>
      <c r="FM203" s="2">
        <f t="shared" si="172"/>
        <v>3.7231910696775952</v>
      </c>
      <c r="FN203" s="2">
        <f t="shared" si="172"/>
        <v>3.6919236003847447</v>
      </c>
      <c r="FO203" s="2">
        <f t="shared" si="172"/>
        <v>3.6610079965417812</v>
      </c>
      <c r="FP203" s="2">
        <f t="shared" si="172"/>
        <v>3.6304397423439285</v>
      </c>
      <c r="FQ203" s="2">
        <f t="shared" si="172"/>
        <v>3.6002143763041214</v>
      </c>
      <c r="FR203" s="2">
        <f t="shared" si="170"/>
        <v>3.5703274910393867</v>
      </c>
      <c r="FS203" s="2">
        <f t="shared" si="170"/>
        <v>3.5407747330312329</v>
      </c>
      <c r="FT203" s="2">
        <f t="shared" si="170"/>
        <v>3.5115518023616397</v>
      </c>
      <c r="FU203" s="2">
        <f t="shared" si="170"/>
        <v>3.4826544524265644</v>
      </c>
      <c r="FV203" s="2">
        <f t="shared" si="170"/>
        <v>3.4540784896281544</v>
      </c>
      <c r="FW203" s="2">
        <f t="shared" si="158"/>
        <v>3.4258197730475675</v>
      </c>
      <c r="FX203" s="2">
        <f t="shared" si="158"/>
        <v>3.3978742140993892</v>
      </c>
      <c r="FY203" s="2">
        <f t="shared" si="158"/>
        <v>3.3702377761691338</v>
      </c>
      <c r="FZ203" s="2">
        <f t="shared" si="158"/>
        <v>3.3429064742352703</v>
      </c>
    </row>
    <row r="204" spans="1:182" x14ac:dyDescent="0.35">
      <c r="A204" s="6">
        <v>20.3</v>
      </c>
      <c r="B204" s="2">
        <f t="shared" si="171"/>
        <v>15.159558986733595</v>
      </c>
      <c r="C204" s="2">
        <f t="shared" si="171"/>
        <v>15.119654622759729</v>
      </c>
      <c r="D204" s="2">
        <f t="shared" si="171"/>
        <v>15.077176627479924</v>
      </c>
      <c r="E204" s="2">
        <f t="shared" si="171"/>
        <v>15.032169038281577</v>
      </c>
      <c r="F204" s="2">
        <f t="shared" si="171"/>
        <v>14.984678129505058</v>
      </c>
      <c r="G204" s="2">
        <f t="shared" si="171"/>
        <v>14.934752299876379</v>
      </c>
      <c r="H204" s="2">
        <f t="shared" si="171"/>
        <v>14.882441956275263</v>
      </c>
      <c r="I204" s="2">
        <f t="shared" si="171"/>
        <v>14.827799394328339</v>
      </c>
      <c r="J204" s="2">
        <f t="shared" si="171"/>
        <v>14.770878676321574</v>
      </c>
      <c r="K204" s="2">
        <f t="shared" si="171"/>
        <v>14.711735506926798</v>
      </c>
      <c r="L204" s="2">
        <f t="shared" si="171"/>
        <v>14.650427107235137</v>
      </c>
      <c r="M204" s="2">
        <f t="shared" si="171"/>
        <v>14.587012087585496</v>
      </c>
      <c r="N204" s="2">
        <f t="shared" si="171"/>
        <v>14.52155031966835</v>
      </c>
      <c r="O204" s="2">
        <f t="shared" si="171"/>
        <v>14.454102808374911</v>
      </c>
      <c r="P204" s="2">
        <f t="shared" si="171"/>
        <v>14.384731563849245</v>
      </c>
      <c r="Q204" s="2">
        <f t="shared" si="171"/>
        <v>14.313499474185596</v>
      </c>
      <c r="R204" s="2">
        <f t="shared" si="169"/>
        <v>14.240470179196491</v>
      </c>
      <c r="S204" s="2">
        <f t="shared" si="169"/>
        <v>14.165707945658124</v>
      </c>
      <c r="T204" s="2">
        <f t="shared" si="169"/>
        <v>14.089277544418835</v>
      </c>
      <c r="U204" s="2">
        <f t="shared" si="169"/>
        <v>14.011244129734834</v>
      </c>
      <c r="V204" s="2">
        <f t="shared" si="169"/>
        <v>13.931673121173585</v>
      </c>
      <c r="W204" s="2">
        <f t="shared" si="169"/>
        <v>13.850630088401461</v>
      </c>
      <c r="X204" s="2">
        <f t="shared" si="169"/>
        <v>13.768180639146859</v>
      </c>
      <c r="Y204" s="2">
        <f t="shared" si="169"/>
        <v>13.684390310604471</v>
      </c>
      <c r="Z204" s="2">
        <f t="shared" si="169"/>
        <v>13.599324464520407</v>
      </c>
      <c r="AA204" s="2">
        <f t="shared" si="169"/>
        <v>13.513048186171513</v>
      </c>
      <c r="AB204" s="2">
        <f t="shared" si="169"/>
        <v>13.425626187426191</v>
      </c>
      <c r="AC204" s="2">
        <f t="shared" si="169"/>
        <v>13.337122714047881</v>
      </c>
      <c r="AD204" s="2">
        <f t="shared" si="169"/>
        <v>13.247601457376803</v>
      </c>
      <c r="AE204" s="2">
        <f t="shared" si="169"/>
        <v>13.157125470500498</v>
      </c>
      <c r="AF204" s="2">
        <f t="shared" si="169"/>
        <v>13.065757088999034</v>
      </c>
      <c r="AG204" s="2">
        <f t="shared" ref="AG204:AV219" si="174">(ATAN((5.5+AG$1)/$A204)-ATAN(AG$1/$A204))*180/3.14159</f>
        <v>12.973557856327339</v>
      </c>
      <c r="AH204" s="2">
        <f t="shared" si="174"/>
        <v>12.880588453874157</v>
      </c>
      <c r="AI204" s="2">
        <f t="shared" si="174"/>
        <v>12.786908635715454</v>
      </c>
      <c r="AJ204" s="2">
        <f t="shared" si="174"/>
        <v>12.692577168059499</v>
      </c>
      <c r="AK204" s="2">
        <f t="shared" si="174"/>
        <v>12.597651773361115</v>
      </c>
      <c r="AL204" s="2">
        <f t="shared" si="174"/>
        <v>12.502189079064713</v>
      </c>
      <c r="AM204" s="2">
        <f t="shared" si="174"/>
        <v>12.406244570918263</v>
      </c>
      <c r="AN204" s="2">
        <f t="shared" si="174"/>
        <v>12.309872550784897</v>
      </c>
      <c r="AO204" s="2">
        <f t="shared" si="174"/>
        <v>12.213126098864549</v>
      </c>
      <c r="AP204" s="2">
        <f t="shared" si="174"/>
        <v>12.116057040224637</v>
      </c>
      <c r="AQ204" s="2">
        <f t="shared" si="174"/>
        <v>12.018715915527221</v>
      </c>
      <c r="AR204" s="2">
        <f t="shared" si="174"/>
        <v>11.921151955829711</v>
      </c>
      <c r="AS204" s="2">
        <f t="shared" si="174"/>
        <v>11.823413061326832</v>
      </c>
      <c r="AT204" s="2">
        <f t="shared" si="174"/>
        <v>11.725545783893676</v>
      </c>
      <c r="AU204" s="2">
        <f t="shared" si="174"/>
        <v>11.627595313283098</v>
      </c>
      <c r="AV204" s="2">
        <f t="shared" si="174"/>
        <v>11.529605466825043</v>
      </c>
      <c r="AW204" s="2">
        <f t="shared" si="173"/>
        <v>11.43161868247096</v>
      </c>
      <c r="AX204" s="2">
        <f t="shared" si="173"/>
        <v>11.333676015023171</v>
      </c>
      <c r="AY204" s="2">
        <f t="shared" si="173"/>
        <v>11.235817135386727</v>
      </c>
      <c r="AZ204" s="2">
        <f t="shared" si="173"/>
        <v>11.138080332679799</v>
      </c>
      <c r="BA204" s="2">
        <f t="shared" si="173"/>
        <v>11.040502519038151</v>
      </c>
      <c r="BB204" s="2">
        <f t="shared" si="173"/>
        <v>10.943119236949659</v>
      </c>
      <c r="BC204" s="2">
        <f t="shared" si="173"/>
        <v>10.845964668955709</v>
      </c>
      <c r="BD204" s="2">
        <f t="shared" si="173"/>
        <v>10.749071649558163</v>
      </c>
      <c r="BE204" s="2">
        <f t="shared" si="173"/>
        <v>10.652471679173063</v>
      </c>
      <c r="BF204" s="2">
        <f t="shared" si="173"/>
        <v>10.55619493997489</v>
      </c>
      <c r="BG204" s="2">
        <f t="shared" si="173"/>
        <v>10.460270313478905</v>
      </c>
      <c r="BH204" s="2">
        <f t="shared" si="173"/>
        <v>10.364725399712951</v>
      </c>
      <c r="BI204" s="2">
        <f t="shared" si="173"/>
        <v>10.269586537834101</v>
      </c>
      <c r="BJ204" s="2">
        <f t="shared" si="173"/>
        <v>10.174878828050701</v>
      </c>
      <c r="BK204" s="2">
        <f t="shared" si="173"/>
        <v>10.080626154714414</v>
      </c>
      <c r="BL204" s="2">
        <f t="shared" si="164"/>
        <v>9.986851210452885</v>
      </c>
      <c r="BM204" s="2">
        <f t="shared" si="164"/>
        <v>9.8935755212182119</v>
      </c>
      <c r="BN204" s="2">
        <f t="shared" si="164"/>
        <v>9.8008194721322344</v>
      </c>
      <c r="BO204" s="2">
        <f t="shared" si="164"/>
        <v>9.7086023340150813</v>
      </c>
      <c r="BP204" s="2">
        <f t="shared" si="164"/>
        <v>9.6169422904888986</v>
      </c>
      <c r="BQ204" s="2">
        <f t="shared" si="164"/>
        <v>9.525856465554476</v>
      </c>
      <c r="BR204" s="2">
        <f t="shared" si="164"/>
        <v>9.435360951543954</v>
      </c>
      <c r="BS204" s="2">
        <f t="shared" si="164"/>
        <v>9.3454708373583024</v>
      </c>
      <c r="BT204" s="2">
        <f t="shared" si="164"/>
        <v>9.2562002369041601</v>
      </c>
      <c r="BU204" s="2">
        <f t="shared" si="164"/>
        <v>9.1675623176493808</v>
      </c>
      <c r="BV204" s="2">
        <f t="shared" si="164"/>
        <v>9.0795693292226414</v>
      </c>
      <c r="BW204" s="2">
        <f t="shared" si="164"/>
        <v>8.992232631987239</v>
      </c>
      <c r="BX204" s="2">
        <f t="shared" si="164"/>
        <v>8.9055627255243337</v>
      </c>
      <c r="BY204" s="2">
        <f t="shared" si="164"/>
        <v>8.8195692769660639</v>
      </c>
      <c r="BZ204" s="2">
        <f t="shared" si="164"/>
        <v>8.7342611491232383</v>
      </c>
      <c r="CA204" s="2">
        <f t="shared" ref="CA204:CP219" si="175">(ATAN((5.5+CA$1)/$A204)-ATAN(CA$1/$A204))*180/3.14159</f>
        <v>8.6496464283574532</v>
      </c>
      <c r="CB204" s="2">
        <f t="shared" si="175"/>
        <v>8.5657324521514582</v>
      </c>
      <c r="CC204" s="2">
        <f t="shared" si="175"/>
        <v>8.482525836335995</v>
      </c>
      <c r="CD204" s="2">
        <f t="shared" si="175"/>
        <v>8.4000325019354047</v>
      </c>
      <c r="CE204" s="2">
        <f t="shared" si="175"/>
        <v>8.318257701598089</v>
      </c>
      <c r="CF204" s="2">
        <f t="shared" si="175"/>
        <v>8.237206045581619</v>
      </c>
      <c r="CG204" s="2">
        <f t="shared" si="175"/>
        <v>8.1568815272657709</v>
      </c>
      <c r="CH204" s="2">
        <f t="shared" si="175"/>
        <v>8.0772875481699096</v>
      </c>
      <c r="CI204" s="2">
        <f t="shared" si="175"/>
        <v>7.9984269424545911</v>
      </c>
      <c r="CJ204" s="2">
        <f t="shared" si="175"/>
        <v>7.9203020008898246</v>
      </c>
      <c r="CK204" s="2">
        <f t="shared" si="175"/>
        <v>7.842914494275278</v>
      </c>
      <c r="CL204" s="2">
        <f t="shared" si="175"/>
        <v>7.7662656963004819</v>
      </c>
      <c r="CM204" s="2">
        <f t="shared" si="175"/>
        <v>7.6903564058352272</v>
      </c>
      <c r="CN204" s="2">
        <f t="shared" si="175"/>
        <v>7.6151869686427212</v>
      </c>
      <c r="CO204" s="2">
        <f t="shared" si="175"/>
        <v>7.5407572985100879</v>
      </c>
      <c r="CP204" s="2">
        <f t="shared" si="175"/>
        <v>7.4670668977928329</v>
      </c>
      <c r="CQ204" s="2">
        <f t="shared" si="168"/>
        <v>7.3941148773715559</v>
      </c>
      <c r="CR204" s="2">
        <f t="shared" si="168"/>
        <v>7.3218999760207675</v>
      </c>
      <c r="CS204" s="2">
        <f t="shared" si="168"/>
        <v>7.2504205791914274</v>
      </c>
      <c r="CT204" s="2">
        <f t="shared" si="168"/>
        <v>7.1796747372099423</v>
      </c>
      <c r="CU204" s="2">
        <f t="shared" si="168"/>
        <v>7.1096601828976675</v>
      </c>
      <c r="CV204" s="2">
        <f t="shared" si="168"/>
        <v>7.040374348616238</v>
      </c>
      <c r="CW204" s="2">
        <f t="shared" si="168"/>
        <v>6.9718143827447676</v>
      </c>
      <c r="CX204" s="1">
        <f t="shared" si="168"/>
        <v>6.9039771655962578</v>
      </c>
      <c r="CY204" s="2">
        <f t="shared" si="168"/>
        <v>6.8368593247810789</v>
      </c>
      <c r="CZ204" s="2">
        <f t="shared" si="168"/>
        <v>6.7704572500261957</v>
      </c>
      <c r="DA204" s="2">
        <f t="shared" si="168"/>
        <v>6.7047671074595252</v>
      </c>
      <c r="DB204" s="2">
        <f t="shared" si="168"/>
        <v>6.639784853369374</v>
      </c>
      <c r="DC204" s="2">
        <f t="shared" si="168"/>
        <v>6.5755062474490567</v>
      </c>
      <c r="DD204" s="2">
        <f t="shared" si="168"/>
        <v>6.5119268655379559</v>
      </c>
      <c r="DE204" s="2">
        <f t="shared" si="168"/>
        <v>6.4490421118695878</v>
      </c>
      <c r="DF204" s="2">
        <f t="shared" si="168"/>
        <v>6.3868472308386508</v>
      </c>
      <c r="DG204" s="2">
        <f t="shared" si="167"/>
        <v>6.3253373182982875</v>
      </c>
      <c r="DH204" s="2">
        <f t="shared" si="167"/>
        <v>6.2645073323995701</v>
      </c>
      <c r="DI204" s="2">
        <f t="shared" si="167"/>
        <v>6.2043521039851974</v>
      </c>
      <c r="DJ204" s="2">
        <f t="shared" si="167"/>
        <v>6.1448663465493212</v>
      </c>
      <c r="DK204" s="2">
        <f t="shared" si="167"/>
        <v>6.0860446657757059</v>
      </c>
      <c r="DL204" s="2">
        <f t="shared" si="167"/>
        <v>6.027881568666249</v>
      </c>
      <c r="DM204" s="2">
        <f t="shared" si="167"/>
        <v>5.9703714722719594</v>
      </c>
      <c r="DN204" s="2">
        <f t="shared" si="167"/>
        <v>5.9135087120383769</v>
      </c>
      <c r="DO204" s="2">
        <f t="shared" si="167"/>
        <v>5.8572875497774097</v>
      </c>
      <c r="DP204" s="2">
        <f t="shared" si="167"/>
        <v>5.8017021812774221</v>
      </c>
      <c r="DQ204" s="2">
        <f t="shared" si="167"/>
        <v>5.7467467435631745</v>
      </c>
      <c r="DR204" s="2">
        <f t="shared" si="167"/>
        <v>5.6924153218172133</v>
      </c>
      <c r="DS204" s="2">
        <f t="shared" si="167"/>
        <v>5.6387019559742217</v>
      </c>
      <c r="DT204" s="2">
        <f t="shared" si="167"/>
        <v>5.5856006469992083</v>
      </c>
      <c r="DU204" s="2">
        <f t="shared" si="167"/>
        <v>5.5331053628608995</v>
      </c>
      <c r="DV204" s="2">
        <f t="shared" si="166"/>
        <v>5.4812100442108358</v>
      </c>
      <c r="DW204" s="2">
        <f t="shared" si="166"/>
        <v>5.429908609778904</v>
      </c>
      <c r="DX204" s="2">
        <f t="shared" si="166"/>
        <v>5.3791949614956218</v>
      </c>
      <c r="DY204" s="2">
        <f t="shared" si="166"/>
        <v>5.3290629893512582</v>
      </c>
      <c r="DZ204" s="2">
        <f t="shared" si="166"/>
        <v>5.2795065760017366</v>
      </c>
      <c r="EA204" s="2">
        <f t="shared" si="166"/>
        <v>5.230519601130843</v>
      </c>
      <c r="EB204" s="2">
        <f t="shared" si="166"/>
        <v>5.1820959455782791</v>
      </c>
      <c r="EC204" s="2">
        <f t="shared" si="166"/>
        <v>5.1342294952425718</v>
      </c>
      <c r="ED204" s="2">
        <f t="shared" si="166"/>
        <v>5.0869141447677881</v>
      </c>
      <c r="EE204" s="2">
        <f t="shared" si="166"/>
        <v>5.0401438010227757</v>
      </c>
      <c r="EF204" s="2">
        <f t="shared" si="166"/>
        <v>4.9939123863811341</v>
      </c>
      <c r="EG204" s="2">
        <f t="shared" si="166"/>
        <v>4.9482138418102437</v>
      </c>
      <c r="EH204" s="2">
        <f t="shared" si="166"/>
        <v>4.9030421297772229</v>
      </c>
      <c r="EI204" s="2">
        <f t="shared" si="166"/>
        <v>4.8583912369793127</v>
      </c>
      <c r="EJ204" s="2">
        <f t="shared" si="166"/>
        <v>4.8142551769063777</v>
      </c>
      <c r="EK204" s="2">
        <f t="shared" si="166"/>
        <v>4.7706279922423933</v>
      </c>
      <c r="EL204" s="2">
        <f t="shared" si="165"/>
        <v>4.7275037571130962</v>
      </c>
      <c r="EM204" s="2">
        <f t="shared" si="165"/>
        <v>4.6848765791864242</v>
      </c>
      <c r="EN204" s="2">
        <f t="shared" si="165"/>
        <v>4.6427406016320987</v>
      </c>
      <c r="EO204" s="2">
        <f t="shared" si="165"/>
        <v>4.6010900049468688</v>
      </c>
      <c r="EP204" s="2">
        <f t="shared" si="165"/>
        <v>4.5599190086512369</v>
      </c>
      <c r="EQ204" s="2">
        <f t="shared" si="165"/>
        <v>4.5192218728634694</v>
      </c>
      <c r="ER204" s="2">
        <f t="shared" si="165"/>
        <v>4.4789928997567001</v>
      </c>
      <c r="ES204" s="2">
        <f t="shared" si="165"/>
        <v>4.4392264349044224</v>
      </c>
      <c r="ET204" s="2">
        <f t="shared" si="165"/>
        <v>4.3999168685194618</v>
      </c>
      <c r="EU204" s="2">
        <f t="shared" si="165"/>
        <v>4.361058636591606</v>
      </c>
      <c r="EV204" s="2">
        <f t="shared" si="165"/>
        <v>4.3226462219287747</v>
      </c>
      <c r="EW204" s="2">
        <f t="shared" si="165"/>
        <v>4.2846741551059981</v>
      </c>
      <c r="EX204" s="2">
        <f t="shared" si="165"/>
        <v>4.2471370153271524</v>
      </c>
      <c r="EY204" s="2">
        <f t="shared" si="165"/>
        <v>4.2100294312033739</v>
      </c>
      <c r="EZ204" s="2">
        <f t="shared" si="165"/>
        <v>4.1733460814524497</v>
      </c>
      <c r="FA204" s="2">
        <f t="shared" si="152"/>
        <v>4.1370816955230012</v>
      </c>
      <c r="FB204" s="2">
        <f t="shared" si="172"/>
        <v>4.1012310541474211</v>
      </c>
      <c r="FC204" s="2">
        <f t="shared" si="172"/>
        <v>4.0657889898270891</v>
      </c>
      <c r="FD204" s="2">
        <f t="shared" si="172"/>
        <v>4.0307503872533159</v>
      </c>
      <c r="FE204" s="2">
        <f t="shared" si="172"/>
        <v>3.996110183667493</v>
      </c>
      <c r="FF204" s="2">
        <f t="shared" si="172"/>
        <v>3.9618633691635985</v>
      </c>
      <c r="FG204" s="2">
        <f t="shared" si="172"/>
        <v>3.9280049869360623</v>
      </c>
      <c r="FH204" s="2">
        <f t="shared" si="172"/>
        <v>3.8945301334760036</v>
      </c>
      <c r="FI204" s="2">
        <f t="shared" si="172"/>
        <v>3.8614339587187199</v>
      </c>
      <c r="FJ204" s="2">
        <f t="shared" si="172"/>
        <v>3.8287116661449674</v>
      </c>
      <c r="FK204" s="2">
        <f t="shared" si="172"/>
        <v>3.7963585128386832</v>
      </c>
      <c r="FL204" s="2">
        <f t="shared" si="172"/>
        <v>3.7643698095037887</v>
      </c>
      <c r="FM204" s="2">
        <f t="shared" si="172"/>
        <v>3.7327409204420068</v>
      </c>
      <c r="FN204" s="2">
        <f t="shared" si="172"/>
        <v>3.7014672634944743</v>
      </c>
      <c r="FO204" s="2">
        <f t="shared" si="172"/>
        <v>3.6705443099489243</v>
      </c>
      <c r="FP204" s="2">
        <f t="shared" si="172"/>
        <v>3.639967584414586</v>
      </c>
      <c r="FQ204" s="2">
        <f t="shared" si="172"/>
        <v>3.6097326646668866</v>
      </c>
      <c r="FR204" s="2">
        <f t="shared" si="170"/>
        <v>3.5798351814637015</v>
      </c>
      <c r="FS204" s="2">
        <f t="shared" si="170"/>
        <v>3.550270818334945</v>
      </c>
      <c r="FT204" s="2">
        <f t="shared" si="170"/>
        <v>3.5210353113473079</v>
      </c>
      <c r="FU204" s="2">
        <f t="shared" si="170"/>
        <v>3.4921244488457166</v>
      </c>
      <c r="FV204" s="2">
        <f t="shared" si="170"/>
        <v>3.4635340711730005</v>
      </c>
      <c r="FW204" s="2">
        <f t="shared" si="158"/>
        <v>3.4352600703693024</v>
      </c>
      <c r="FX204" s="2">
        <f t="shared" si="158"/>
        <v>3.4072983898527247</v>
      </c>
      <c r="FY204" s="2">
        <f t="shared" si="158"/>
        <v>3.3796450240824338</v>
      </c>
      <c r="FZ204" s="2">
        <f t="shared" si="158"/>
        <v>3.3522960182054522</v>
      </c>
    </row>
    <row r="205" spans="1:182" x14ac:dyDescent="0.35">
      <c r="A205" s="6">
        <v>20.399999999999999</v>
      </c>
      <c r="B205" s="2">
        <f t="shared" si="171"/>
        <v>15.088643557568234</v>
      </c>
      <c r="C205" s="2">
        <f t="shared" si="171"/>
        <v>15.04929591270956</v>
      </c>
      <c r="D205" s="2">
        <f t="shared" si="171"/>
        <v>15.007408514253125</v>
      </c>
      <c r="E205" s="2">
        <f t="shared" si="171"/>
        <v>14.96302440902574</v>
      </c>
      <c r="F205" s="2">
        <f t="shared" si="171"/>
        <v>14.916188836135941</v>
      </c>
      <c r="G205" s="2">
        <f t="shared" si="171"/>
        <v>14.866949117821141</v>
      </c>
      <c r="H205" s="2">
        <f t="shared" si="171"/>
        <v>14.815354546713474</v>
      </c>
      <c r="I205" s="2">
        <f t="shared" si="171"/>
        <v>14.761456269995888</v>
      </c>
      <c r="J205" s="2">
        <f t="shared" si="171"/>
        <v>14.705307170924188</v>
      </c>
      <c r="K205" s="2">
        <f t="shared" si="171"/>
        <v>14.646961748191957</v>
      </c>
      <c r="L205" s="2">
        <f t="shared" si="171"/>
        <v>14.586475993613467</v>
      </c>
      <c r="M205" s="2">
        <f t="shared" si="171"/>
        <v>14.523907268595375</v>
      </c>
      <c r="N205" s="2">
        <f t="shared" si="171"/>
        <v>14.459314179860693</v>
      </c>
      <c r="O205" s="2">
        <f t="shared" si="171"/>
        <v>14.392756454879233</v>
      </c>
      <c r="P205" s="2">
        <f t="shared" si="171"/>
        <v>14.324294817446475</v>
      </c>
      <c r="Q205" s="2">
        <f t="shared" si="171"/>
        <v>14.253990863838856</v>
      </c>
      <c r="R205" s="2">
        <f t="shared" si="169"/>
        <v>14.181906939957303</v>
      </c>
      <c r="S205" s="2">
        <f t="shared" si="169"/>
        <v>14.108106019852997</v>
      </c>
      <c r="T205" s="2">
        <f t="shared" si="169"/>
        <v>14.032651586009493</v>
      </c>
      <c r="U205" s="2">
        <f t="shared" si="169"/>
        <v>13.95560751173481</v>
      </c>
      <c r="V205" s="2">
        <f t="shared" si="169"/>
        <v>13.877037945994518</v>
      </c>
      <c r="W205" s="2">
        <f t="shared" si="169"/>
        <v>13.797007200993976</v>
      </c>
      <c r="X205" s="2">
        <f t="shared" si="169"/>
        <v>13.715579642793731</v>
      </c>
      <c r="Y205" s="2">
        <f t="shared" si="169"/>
        <v>13.632819585217719</v>
      </c>
      <c r="Z205" s="2">
        <f t="shared" si="169"/>
        <v>13.548791187288833</v>
      </c>
      <c r="AA205" s="2">
        <f t="shared" si="169"/>
        <v>13.463558354401345</v>
      </c>
      <c r="AB205" s="2">
        <f t="shared" si="169"/>
        <v>13.377184643414678</v>
      </c>
      <c r="AC205" s="2">
        <f t="shared" si="169"/>
        <v>13.289733171827724</v>
      </c>
      <c r="AD205" s="2">
        <f t="shared" si="169"/>
        <v>13.201266531168585</v>
      </c>
      <c r="AE205" s="2">
        <f t="shared" si="169"/>
        <v>13.111846704710246</v>
      </c>
      <c r="AF205" s="2">
        <f t="shared" si="169"/>
        <v>13.021534989599143</v>
      </c>
      <c r="AG205" s="2">
        <f t="shared" si="174"/>
        <v>12.930391923460718</v>
      </c>
      <c r="AH205" s="2">
        <f t="shared" si="174"/>
        <v>12.838477215524211</v>
      </c>
      <c r="AI205" s="2">
        <f t="shared" si="174"/>
        <v>12.745849682287668</v>
      </c>
      <c r="AJ205" s="2">
        <f t="shared" si="174"/>
        <v>12.652567187724276</v>
      </c>
      <c r="AK205" s="2">
        <f t="shared" si="174"/>
        <v>12.558686588012243</v>
      </c>
      <c r="AL205" s="2">
        <f t="shared" si="174"/>
        <v>12.46426368075252</v>
      </c>
      <c r="AM205" s="2">
        <f t="shared" si="174"/>
        <v>12.369353158622225</v>
      </c>
      <c r="AN205" s="2">
        <f t="shared" si="174"/>
        <v>12.274008567396315</v>
      </c>
      <c r="AO205" s="2">
        <f t="shared" si="174"/>
        <v>12.178282268255877</v>
      </c>
      <c r="AP205" s="2">
        <f t="shared" si="174"/>
        <v>12.082225404288632</v>
      </c>
      <c r="AQ205" s="2">
        <f t="shared" si="174"/>
        <v>11.985887871075807</v>
      </c>
      <c r="AR205" s="2">
        <f t="shared" si="174"/>
        <v>11.889318291248955</v>
      </c>
      <c r="AS205" s="2">
        <f t="shared" si="174"/>
        <v>11.792563992891566</v>
      </c>
      <c r="AT205" s="2">
        <f t="shared" si="174"/>
        <v>11.695670991652129</v>
      </c>
      <c r="AU205" s="2">
        <f t="shared" si="174"/>
        <v>11.598683976428813</v>
      </c>
      <c r="AV205" s="2">
        <f t="shared" si="174"/>
        <v>11.50164629848021</v>
      </c>
      <c r="AW205" s="2">
        <f t="shared" si="173"/>
        <v>11.404599963812224</v>
      </c>
      <c r="AX205" s="2">
        <f t="shared" si="173"/>
        <v>11.307585628687461</v>
      </c>
      <c r="AY205" s="2">
        <f t="shared" si="173"/>
        <v>11.210642598101384</v>
      </c>
      <c r="AZ205" s="2">
        <f t="shared" si="173"/>
        <v>11.113808827067457</v>
      </c>
      <c r="BA205" s="2">
        <f t="shared" si="173"/>
        <v>11.017120924553158</v>
      </c>
      <c r="BB205" s="2">
        <f t="shared" si="173"/>
        <v>10.920614159908544</v>
      </c>
      <c r="BC205" s="2">
        <f t="shared" si="173"/>
        <v>10.824322471630126</v>
      </c>
      <c r="BD205" s="2">
        <f t="shared" si="173"/>
        <v>10.728278478304004</v>
      </c>
      <c r="BE205" s="2">
        <f t="shared" si="173"/>
        <v>10.632513491574638</v>
      </c>
      <c r="BF205" s="2">
        <f t="shared" si="173"/>
        <v>10.537057530988022</v>
      </c>
      <c r="BG205" s="2">
        <f t="shared" si="173"/>
        <v>10.441939340561431</v>
      </c>
      <c r="BH205" s="2">
        <f t="shared" si="173"/>
        <v>10.347186406935213</v>
      </c>
      <c r="BI205" s="2">
        <f t="shared" si="173"/>
        <v>10.252824978966455</v>
      </c>
      <c r="BJ205" s="2">
        <f t="shared" si="173"/>
        <v>10.158880088628386</v>
      </c>
      <c r="BK205" s="2">
        <f t="shared" si="173"/>
        <v>10.065375573084019</v>
      </c>
      <c r="BL205" s="2">
        <f t="shared" ref="BL205:CA220" si="176">(ATAN((5.5+BL$1)/$A205)-ATAN(BL$1/$A205))*180/3.14159</f>
        <v>9.9723340978074315</v>
      </c>
      <c r="BM205" s="2">
        <f t="shared" si="176"/>
        <v>9.8797771806312547</v>
      </c>
      <c r="BN205" s="2">
        <f t="shared" si="176"/>
        <v>9.7877252166035387</v>
      </c>
      <c r="BO205" s="2">
        <f t="shared" si="176"/>
        <v>9.6961975035433401</v>
      </c>
      <c r="BP205" s="2">
        <f t="shared" si="176"/>
        <v>9.605212268188664</v>
      </c>
      <c r="BQ205" s="2">
        <f t="shared" si="176"/>
        <v>9.5147866928367257</v>
      </c>
      <c r="BR205" s="2">
        <f t="shared" si="176"/>
        <v>9.4249369423811498</v>
      </c>
      <c r="BS205" s="2">
        <f t="shared" si="176"/>
        <v>9.3356781916565428</v>
      </c>
      <c r="BT205" s="2">
        <f t="shared" si="176"/>
        <v>9.2470246530058873</v>
      </c>
      <c r="BU205" s="2">
        <f t="shared" si="176"/>
        <v>9.1589896039916585</v>
      </c>
      <c r="BV205" s="2">
        <f t="shared" si="176"/>
        <v>9.0715854151765036</v>
      </c>
      <c r="BW205" s="2">
        <f t="shared" si="176"/>
        <v>8.984823577904514</v>
      </c>
      <c r="BX205" s="2">
        <f t="shared" si="176"/>
        <v>8.8987147320188171</v>
      </c>
      <c r="BY205" s="2">
        <f t="shared" si="176"/>
        <v>8.8132686934564131</v>
      </c>
      <c r="BZ205" s="2">
        <f t="shared" si="176"/>
        <v>8.7284944816651713</v>
      </c>
      <c r="CA205" s="2">
        <f t="shared" si="176"/>
        <v>8.6444003467928656</v>
      </c>
      <c r="CB205" s="2">
        <f t="shared" si="175"/>
        <v>8.5609937966022986</v>
      </c>
      <c r="CC205" s="2">
        <f t="shared" si="175"/>
        <v>8.4782816230704761</v>
      </c>
      <c r="CD205" s="2">
        <f t="shared" si="175"/>
        <v>8.3962699286340747</v>
      </c>
      <c r="CE205" s="2">
        <f t="shared" si="175"/>
        <v>8.3149641520469153</v>
      </c>
      <c r="CF205" s="2">
        <f t="shared" si="175"/>
        <v>8.2343690938189678</v>
      </c>
      <c r="CG205" s="2">
        <f t="shared" si="175"/>
        <v>8.1544889412096158</v>
      </c>
      <c r="CH205" s="2">
        <f t="shared" si="175"/>
        <v>8.0753272927513944</v>
      </c>
      <c r="CI205" s="2">
        <f t="shared" si="175"/>
        <v>7.9968871822832277</v>
      </c>
      <c r="CJ205" s="2">
        <f t="shared" si="175"/>
        <v>7.9191711024751941</v>
      </c>
      <c r="CK205" s="2">
        <f t="shared" si="175"/>
        <v>7.8421810278295219</v>
      </c>
      <c r="CL205" s="2">
        <f t="shared" si="175"/>
        <v>7.7659184371451344</v>
      </c>
      <c r="CM205" s="2">
        <f t="shared" si="175"/>
        <v>7.6903843354352146</v>
      </c>
      <c r="CN205" s="2">
        <f t="shared" si="175"/>
        <v>7.615579275289841</v>
      </c>
      <c r="CO205" s="2">
        <f t="shared" si="175"/>
        <v>7.5415033776773654</v>
      </c>
      <c r="CP205" s="2">
        <f t="shared" si="175"/>
        <v>7.4681563521805439</v>
      </c>
      <c r="CQ205" s="2">
        <f t="shared" si="168"/>
        <v>7.3955375166648523</v>
      </c>
      <c r="CR205" s="2">
        <f t="shared" si="168"/>
        <v>7.3236458163783009</v>
      </c>
      <c r="CS205" s="2">
        <f t="shared" si="168"/>
        <v>7.2524798424833641</v>
      </c>
      <c r="CT205" s="2">
        <f t="shared" si="168"/>
        <v>7.1820378500232316</v>
      </c>
      <c r="CU205" s="2">
        <f t="shared" si="168"/>
        <v>7.1123177753255593</v>
      </c>
      <c r="CV205" s="2">
        <f t="shared" si="168"/>
        <v>7.0433172528483095</v>
      </c>
      <c r="CW205" s="2">
        <f t="shared" si="168"/>
        <v>6.975033631473206</v>
      </c>
      <c r="CX205" s="1">
        <f t="shared" si="168"/>
        <v>6.9074639902530706</v>
      </c>
      <c r="CY205" s="2">
        <f t="shared" si="168"/>
        <v>6.8406051536205696</v>
      </c>
      <c r="CZ205" s="2">
        <f t="shared" si="168"/>
        <v>6.7744537060660894</v>
      </c>
      <c r="DA205" s="2">
        <f t="shared" si="168"/>
        <v>6.7090060062936683</v>
      </c>
      <c r="DB205" s="2">
        <f t="shared" si="168"/>
        <v>6.6442582008640603</v>
      </c>
      <c r="DC205" s="2">
        <f t="shared" si="168"/>
        <v>6.5802062373346928</v>
      </c>
      <c r="DD205" s="2">
        <f t="shared" si="168"/>
        <v>6.5168458769067881</v>
      </c>
      <c r="DE205" s="2">
        <f t="shared" si="168"/>
        <v>6.4541727065900387</v>
      </c>
      <c r="DF205" s="2">
        <f t="shared" si="168"/>
        <v>6.3921821508958718</v>
      </c>
      <c r="DG205" s="2">
        <f t="shared" si="167"/>
        <v>6.3308694830701517</v>
      </c>
      <c r="DH205" s="2">
        <f t="shared" si="167"/>
        <v>6.2702298358768722</v>
      </c>
      <c r="DI205" s="2">
        <f t="shared" si="167"/>
        <v>6.210258211944045</v>
      </c>
      <c r="DJ205" s="2">
        <f t="shared" si="167"/>
        <v>6.1509494936835463</v>
      </c>
      <c r="DK205" s="2">
        <f t="shared" si="167"/>
        <v>6.0922984527963466</v>
      </c>
      <c r="DL205" s="2">
        <f t="shared" si="167"/>
        <v>6.034299759374826</v>
      </c>
      <c r="DM205" s="2">
        <f t="shared" si="167"/>
        <v>5.9769479906139198</v>
      </c>
      <c r="DN205" s="2">
        <f t="shared" si="167"/>
        <v>5.9202376391424965</v>
      </c>
      <c r="DO205" s="2">
        <f t="shared" si="167"/>
        <v>5.864163120986599</v>
      </c>
      <c r="DP205" s="2">
        <f t="shared" si="167"/>
        <v>5.8087187831760545</v>
      </c>
      <c r="DQ205" s="2">
        <f t="shared" si="167"/>
        <v>5.7538989110056615</v>
      </c>
      <c r="DR205" s="2">
        <f t="shared" si="167"/>
        <v>5.6996977349621831</v>
      </c>
      <c r="DS205" s="2">
        <f t="shared" si="167"/>
        <v>5.6461094373283123</v>
      </c>
      <c r="DT205" s="2">
        <f t="shared" si="167"/>
        <v>5.5931281584742578</v>
      </c>
      <c r="DU205" s="2">
        <f t="shared" si="167"/>
        <v>5.5407480028479146</v>
      </c>
      <c r="DV205" s="2">
        <f t="shared" si="166"/>
        <v>5.4889630446739455</v>
      </c>
      <c r="DW205" s="2">
        <f t="shared" si="166"/>
        <v>5.4377673333721477</v>
      </c>
      <c r="DX205" s="2">
        <f t="shared" si="166"/>
        <v>5.3871548987051936</v>
      </c>
      <c r="DY205" s="2">
        <f t="shared" si="166"/>
        <v>5.3371197556656584</v>
      </c>
      <c r="DZ205" s="2">
        <f t="shared" si="166"/>
        <v>5.2876559091119253</v>
      </c>
      <c r="EA205" s="2">
        <f t="shared" si="166"/>
        <v>5.2387573581624398</v>
      </c>
      <c r="EB205" s="2">
        <f t="shared" si="166"/>
        <v>5.190418100357526</v>
      </c>
      <c r="EC205" s="2">
        <f t="shared" si="166"/>
        <v>5.142632135597605</v>
      </c>
      <c r="ED205" s="2">
        <f t="shared" si="166"/>
        <v>5.0953934698667211</v>
      </c>
      <c r="EE205" s="2">
        <f t="shared" si="166"/>
        <v>5.0486961187496977</v>
      </c>
      <c r="EF205" s="2">
        <f t="shared" si="166"/>
        <v>5.0025341107511885</v>
      </c>
      <c r="EG205" s="2">
        <f t="shared" si="166"/>
        <v>4.9569014904247455</v>
      </c>
      <c r="EH205" s="2">
        <f t="shared" si="166"/>
        <v>4.9117923213194787</v>
      </c>
      <c r="EI205" s="2">
        <f t="shared" si="166"/>
        <v>4.86720068875203</v>
      </c>
      <c r="EJ205" s="2">
        <f t="shared" si="166"/>
        <v>4.8231207024109857</v>
      </c>
      <c r="EK205" s="2">
        <f t="shared" si="166"/>
        <v>4.7795464988009142</v>
      </c>
      <c r="EL205" s="2">
        <f t="shared" si="165"/>
        <v>4.7364722435328064</v>
      </c>
      <c r="EM205" s="2">
        <f t="shared" si="165"/>
        <v>4.6938921334675765</v>
      </c>
      <c r="EN205" s="2">
        <f t="shared" si="165"/>
        <v>4.6518003987188639</v>
      </c>
      <c r="EO205" s="2">
        <f t="shared" si="165"/>
        <v>4.6101913045216536</v>
      </c>
      <c r="EP205" s="2">
        <f t="shared" si="165"/>
        <v>4.5690591529721569</v>
      </c>
      <c r="EQ205" s="2">
        <f t="shared" si="165"/>
        <v>4.5283982846452933</v>
      </c>
      <c r="ER205" s="2">
        <f t="shared" si="165"/>
        <v>4.488203080094757</v>
      </c>
      <c r="ES205" s="2">
        <f t="shared" si="165"/>
        <v>4.4484679612414526</v>
      </c>
      <c r="ET205" s="2">
        <f t="shared" si="165"/>
        <v>4.4091873926552143</v>
      </c>
      <c r="EU205" s="2">
        <f t="shared" si="165"/>
        <v>4.3703558827348763</v>
      </c>
      <c r="EV205" s="2">
        <f t="shared" si="165"/>
        <v>4.3319679847913921</v>
      </c>
      <c r="EW205" s="2">
        <f t="shared" si="165"/>
        <v>4.2940182980386243</v>
      </c>
      <c r="EX205" s="2">
        <f t="shared" si="165"/>
        <v>4.2565014684963067</v>
      </c>
      <c r="EY205" s="2">
        <f t="shared" si="165"/>
        <v>4.2194121898093231</v>
      </c>
      <c r="EZ205" s="2">
        <f t="shared" si="165"/>
        <v>4.1827452039874444</v>
      </c>
      <c r="FA205" s="2">
        <f t="shared" si="152"/>
        <v>4.1464953020694324</v>
      </c>
      <c r="FB205" s="2">
        <f t="shared" si="172"/>
        <v>4.1106573247152438</v>
      </c>
      <c r="FC205" s="2">
        <f t="shared" si="172"/>
        <v>4.0752261627300435</v>
      </c>
      <c r="FD205" s="2">
        <f t="shared" si="172"/>
        <v>4.0401967575234838</v>
      </c>
      <c r="FE205" s="2">
        <f t="shared" si="172"/>
        <v>4.0055641015073977</v>
      </c>
      <c r="FF205" s="2">
        <f t="shared" si="172"/>
        <v>3.9713232384353896</v>
      </c>
      <c r="FG205" s="2">
        <f t="shared" si="172"/>
        <v>3.9374692636871336</v>
      </c>
      <c r="FH205" s="2">
        <f t="shared" si="172"/>
        <v>3.9039973245005339</v>
      </c>
      <c r="FI205" s="2">
        <f t="shared" si="172"/>
        <v>3.8709026201543222</v>
      </c>
      <c r="FJ205" s="2">
        <f t="shared" si="172"/>
        <v>3.8381804021039425</v>
      </c>
      <c r="FK205" s="2">
        <f t="shared" si="172"/>
        <v>3.8058259740733167</v>
      </c>
      <c r="FL205" s="2">
        <f t="shared" si="172"/>
        <v>3.7738346921047938</v>
      </c>
      <c r="FM205" s="2">
        <f t="shared" si="172"/>
        <v>3.7422019645697957</v>
      </c>
      <c r="FN205" s="2">
        <f t="shared" si="172"/>
        <v>3.7109232521424076</v>
      </c>
      <c r="FO205" s="2">
        <f t="shared" si="172"/>
        <v>3.6799940677378919</v>
      </c>
      <c r="FP205" s="2">
        <f t="shared" si="172"/>
        <v>3.6494099764184273</v>
      </c>
      <c r="FQ205" s="2">
        <f t="shared" si="172"/>
        <v>3.6191665952678984</v>
      </c>
      <c r="FR205" s="2">
        <f t="shared" si="170"/>
        <v>3.589259593237637</v>
      </c>
      <c r="FS205" s="2">
        <f t="shared" si="170"/>
        <v>3.5596846909648527</v>
      </c>
      <c r="FT205" s="2">
        <f t="shared" si="170"/>
        <v>3.5304376605656658</v>
      </c>
      <c r="FU205" s="2">
        <f t="shared" si="170"/>
        <v>3.5015143254040471</v>
      </c>
      <c r="FV205" s="2">
        <f t="shared" si="170"/>
        <v>3.4729105598386183</v>
      </c>
      <c r="FW205" s="2">
        <f t="shared" si="158"/>
        <v>3.4446222889484912</v>
      </c>
      <c r="FX205" s="2">
        <f t="shared" si="158"/>
        <v>3.4166454882395469</v>
      </c>
      <c r="FY205" s="2">
        <f t="shared" si="158"/>
        <v>3.3889761833328569</v>
      </c>
      <c r="FZ205" s="2">
        <f t="shared" si="158"/>
        <v>3.3616104496361303</v>
      </c>
    </row>
    <row r="206" spans="1:182" x14ac:dyDescent="0.35">
      <c r="A206" s="6">
        <v>20.5</v>
      </c>
      <c r="B206" s="2">
        <f t="shared" si="171"/>
        <v>15.018373316627921</v>
      </c>
      <c r="C206" s="2">
        <f t="shared" si="171"/>
        <v>14.979572200903274</v>
      </c>
      <c r="D206" s="2">
        <f t="shared" si="171"/>
        <v>14.938264634824661</v>
      </c>
      <c r="E206" s="2">
        <f t="shared" si="171"/>
        <v>14.894492700946879</v>
      </c>
      <c r="F206" s="2">
        <f t="shared" si="171"/>
        <v>14.848300630446918</v>
      </c>
      <c r="G206" s="2">
        <f t="shared" si="171"/>
        <v>14.799734697269425</v>
      </c>
      <c r="H206" s="2">
        <f t="shared" si="171"/>
        <v>14.748843108772348</v>
      </c>
      <c r="I206" s="2">
        <f t="shared" si="171"/>
        <v>14.695675893326857</v>
      </c>
      <c r="J206" s="2">
        <f t="shared" si="171"/>
        <v>14.640284785329746</v>
      </c>
      <c r="K206" s="2">
        <f t="shared" si="171"/>
        <v>14.582723108087894</v>
      </c>
      <c r="L206" s="2">
        <f t="shared" si="171"/>
        <v>14.523045655032897</v>
      </c>
      <c r="M206" s="2">
        <f t="shared" si="171"/>
        <v>14.461308569719947</v>
      </c>
      <c r="N206" s="2">
        <f t="shared" si="171"/>
        <v>14.397569225058568</v>
      </c>
      <c r="O206" s="2">
        <f t="shared" si="171"/>
        <v>14.331886102213579</v>
      </c>
      <c r="P206" s="2">
        <f t="shared" si="171"/>
        <v>14.264318669603789</v>
      </c>
      <c r="Q206" s="2">
        <f t="shared" si="171"/>
        <v>14.194927262412177</v>
      </c>
      <c r="R206" s="2">
        <f t="shared" si="169"/>
        <v>14.123772963006434</v>
      </c>
      <c r="S206" s="2">
        <f t="shared" si="169"/>
        <v>14.050917482651366</v>
      </c>
      <c r="T206" s="2">
        <f t="shared" si="169"/>
        <v>13.976423044876368</v>
      </c>
      <c r="U206" s="2">
        <f t="shared" si="169"/>
        <v>13.900352270841021</v>
      </c>
      <c r="V206" s="2">
        <f t="shared" si="169"/>
        <v>13.822768067020835</v>
      </c>
      <c r="W206" s="2">
        <f t="shared" si="169"/>
        <v>13.743733515513055</v>
      </c>
      <c r="X206" s="2">
        <f t="shared" si="169"/>
        <v>13.663311767239462</v>
      </c>
      <c r="Y206" s="2">
        <f t="shared" si="169"/>
        <v>13.581565938299795</v>
      </c>
      <c r="Z206" s="2">
        <f t="shared" si="169"/>
        <v>13.498559009705399</v>
      </c>
      <c r="AA206" s="2">
        <f t="shared" si="169"/>
        <v>13.414353730698725</v>
      </c>
      <c r="AB206" s="2">
        <f t="shared" si="169"/>
        <v>13.329012525840108</v>
      </c>
      <c r="AC206" s="2">
        <f t="shared" si="169"/>
        <v>13.242597406019341</v>
      </c>
      <c r="AD206" s="2">
        <f t="shared" si="169"/>
        <v>13.155169883525753</v>
      </c>
      <c r="AE206" s="2">
        <f t="shared" si="169"/>
        <v>13.066790891287319</v>
      </c>
      <c r="AF206" s="2">
        <f t="shared" si="169"/>
        <v>12.977520706366505</v>
      </c>
      <c r="AG206" s="2">
        <f t="shared" si="174"/>
        <v>12.887418877778639</v>
      </c>
      <c r="AH206" s="2">
        <f t="shared" si="174"/>
        <v>12.796544158677253</v>
      </c>
      <c r="AI206" s="2">
        <f t="shared" si="174"/>
        <v>12.70495444293036</v>
      </c>
      <c r="AJ206" s="2">
        <f t="shared" si="174"/>
        <v>12.612706706092728</v>
      </c>
      <c r="AK206" s="2">
        <f t="shared" si="174"/>
        <v>12.519856950760113</v>
      </c>
      <c r="AL206" s="2">
        <f t="shared" si="174"/>
        <v>12.42646015627489</v>
      </c>
      <c r="AM206" s="2">
        <f t="shared" si="174"/>
        <v>12.332570232735806</v>
      </c>
      <c r="AN206" s="2">
        <f t="shared" si="174"/>
        <v>12.238239979250103</v>
      </c>
      <c r="AO206" s="2">
        <f t="shared" si="174"/>
        <v>12.143521046352086</v>
      </c>
      <c r="AP206" s="2">
        <f t="shared" si="174"/>
        <v>12.048463902500103</v>
      </c>
      <c r="AQ206" s="2">
        <f t="shared" si="174"/>
        <v>11.953117804552011</v>
      </c>
      <c r="AR206" s="2">
        <f t="shared" si="174"/>
        <v>11.857530772109659</v>
      </c>
      <c r="AS206" s="2">
        <f t="shared" si="174"/>
        <v>11.761749565613377</v>
      </c>
      <c r="AT206" s="2">
        <f t="shared" si="174"/>
        <v>11.665819668060102</v>
      </c>
      <c r="AU206" s="2">
        <f t="shared" si="174"/>
        <v>11.569785270211698</v>
      </c>
      <c r="AV206" s="2">
        <f t="shared" si="174"/>
        <v>11.473689259154725</v>
      </c>
      <c r="AW206" s="2">
        <f t="shared" si="173"/>
        <v>11.37757321006807</v>
      </c>
      <c r="AX206" s="2">
        <f t="shared" si="173"/>
        <v>11.281477381051522</v>
      </c>
      <c r="AY206" s="2">
        <f t="shared" si="173"/>
        <v>11.185440710865519</v>
      </c>
      <c r="AZ206" s="2">
        <f t="shared" si="173"/>
        <v>11.089500819430723</v>
      </c>
      <c r="BA206" s="2">
        <f t="shared" si="173"/>
        <v>10.993694010935055</v>
      </c>
      <c r="BB206" s="2">
        <f t="shared" si="173"/>
        <v>10.898055279395745</v>
      </c>
      <c r="BC206" s="2">
        <f t="shared" si="173"/>
        <v>10.802618316524629</v>
      </c>
      <c r="BD206" s="2">
        <f t="shared" si="173"/>
        <v>10.707415521745899</v>
      </c>
      <c r="BE206" s="2">
        <f t="shared" si="173"/>
        <v>10.612478014217793</v>
      </c>
      <c r="BF206" s="2">
        <f t="shared" si="173"/>
        <v>10.517835646711653</v>
      </c>
      <c r="BG206" s="2">
        <f t="shared" si="173"/>
        <v>10.423517021205097</v>
      </c>
      <c r="BH206" s="2">
        <f t="shared" si="173"/>
        <v>10.329549506049089</v>
      </c>
      <c r="BI206" s="2">
        <f t="shared" si="173"/>
        <v>10.235959254572412</v>
      </c>
      <c r="BJ206" s="2">
        <f t="shared" si="173"/>
        <v>10.14277122499151</v>
      </c>
      <c r="BK206" s="2">
        <f t="shared" si="173"/>
        <v>10.050009201497184</v>
      </c>
      <c r="BL206" s="2">
        <f t="shared" si="176"/>
        <v>9.9576958163951321</v>
      </c>
      <c r="BM206" s="2">
        <f t="shared" si="176"/>
        <v>9.865852573181316</v>
      </c>
      <c r="BN206" s="2">
        <f t="shared" si="176"/>
        <v>9.7744998704384205</v>
      </c>
      <c r="BO206" s="2">
        <f t="shared" si="176"/>
        <v>9.6836570264447701</v>
      </c>
      <c r="BP206" s="2">
        <f t="shared" si="176"/>
        <v>9.5933423043917294</v>
      </c>
      <c r="BQ206" s="2">
        <f t="shared" si="176"/>
        <v>9.5035729381112741</v>
      </c>
      <c r="BR206" s="2">
        <f t="shared" si="176"/>
        <v>9.414365158220205</v>
      </c>
      <c r="BS206" s="2">
        <f t="shared" si="176"/>
        <v>9.3257342185927889</v>
      </c>
      <c r="BT206" s="2">
        <f t="shared" si="176"/>
        <v>9.2376944230787039</v>
      </c>
      <c r="BU206" s="2">
        <f t="shared" si="176"/>
        <v>9.1502591523880845</v>
      </c>
      <c r="BV206" s="2">
        <f t="shared" si="176"/>
        <v>9.0634408910705435</v>
      </c>
      <c r="BW206" s="2">
        <f t="shared" si="176"/>
        <v>8.9772512545199792</v>
      </c>
      <c r="BX206" s="2">
        <f t="shared" si="176"/>
        <v>8.8917010159414094</v>
      </c>
      <c r="BY206" s="2">
        <f t="shared" si="176"/>
        <v>8.8068001332211434</v>
      </c>
      <c r="BZ206" s="2">
        <f t="shared" si="176"/>
        <v>8.7225577756456119</v>
      </c>
      <c r="CA206" s="2">
        <f t="shared" si="176"/>
        <v>8.6389823504189156</v>
      </c>
      <c r="CB206" s="2">
        <f t="shared" si="175"/>
        <v>8.5560815289331025</v>
      </c>
      <c r="CC206" s="2">
        <f t="shared" si="175"/>
        <v>8.4738622727492334</v>
      </c>
      <c r="CD206" s="2">
        <f t="shared" si="175"/>
        <v>8.3923308592511443</v>
      </c>
      <c r="CE206" s="2">
        <f t="shared" si="175"/>
        <v>8.3114929069376267</v>
      </c>
      <c r="CF206" s="2">
        <f t="shared" si="175"/>
        <v>8.2313534003220532</v>
      </c>
      <c r="CG206" s="2">
        <f t="shared" si="175"/>
        <v>8.1519167144119997</v>
      </c>
      <c r="CH206" s="2">
        <f t="shared" si="175"/>
        <v>8.0731866387443656</v>
      </c>
      <c r="CI206" s="2">
        <f t="shared" si="175"/>
        <v>7.9951664009548553</v>
      </c>
      <c r="CJ206" s="2">
        <f t="shared" si="175"/>
        <v>7.9178586898630368</v>
      </c>
      <c r="CK206" s="2">
        <f t="shared" si="175"/>
        <v>7.8412656780573204</v>
      </c>
      <c r="CL206" s="2">
        <f t="shared" si="175"/>
        <v>7.7653890439663797</v>
      </c>
      <c r="CM206" s="2">
        <f t="shared" si="175"/>
        <v>7.6902299934060023</v>
      </c>
      <c r="CN206" s="2">
        <f t="shared" si="175"/>
        <v>7.6157892805926668</v>
      </c>
      <c r="CO206" s="2">
        <f t="shared" si="175"/>
        <v>7.5420672286168662</v>
      </c>
      <c r="CP206" s="2">
        <f t="shared" si="175"/>
        <v>7.4690637493714886</v>
      </c>
      <c r="CQ206" s="2">
        <f t="shared" si="168"/>
        <v>7.3967783629319728</v>
      </c>
      <c r="CR206" s="2">
        <f t="shared" si="168"/>
        <v>7.3252102163868864</v>
      </c>
      <c r="CS206" s="2">
        <f t="shared" si="168"/>
        <v>7.2543581021187737</v>
      </c>
      <c r="CT206" s="2">
        <f t="shared" si="168"/>
        <v>7.1842204755367609</v>
      </c>
      <c r="CU206" s="2">
        <f t="shared" si="168"/>
        <v>7.1147954722634736</v>
      </c>
      <c r="CV206" s="2">
        <f t="shared" si="168"/>
        <v>7.046080924780048</v>
      </c>
      <c r="CW206" s="2">
        <f t="shared" si="168"/>
        <v>6.9780743785341173</v>
      </c>
      <c r="CX206" s="1">
        <f t="shared" si="168"/>
        <v>6.9107731075164205</v>
      </c>
      <c r="CY206" s="2">
        <f t="shared" si="168"/>
        <v>6.8441741293125959</v>
      </c>
      <c r="CZ206" s="2">
        <f t="shared" si="168"/>
        <v>6.778274219637777</v>
      </c>
      <c r="DA206" s="2">
        <f t="shared" si="168"/>
        <v>6.7130699263615599</v>
      </c>
      <c r="DB206" s="2">
        <f t="shared" si="168"/>
        <v>6.6485575830324528</v>
      </c>
      <c r="DC206" s="2">
        <f t="shared" si="168"/>
        <v>6.5847333219104733</v>
      </c>
      <c r="DD206" s="2">
        <f t="shared" si="168"/>
        <v>6.5215930865178082</v>
      </c>
      <c r="DE206" s="2">
        <f t="shared" si="168"/>
        <v>6.4591326437173135</v>
      </c>
      <c r="DF206" s="2">
        <f t="shared" si="168"/>
        <v>6.3973475953292196</v>
      </c>
      <c r="DG206" s="2">
        <f t="shared" si="167"/>
        <v>6.3362333892965337</v>
      </c>
      <c r="DH206" s="2">
        <f t="shared" si="167"/>
        <v>6.27578533040995</v>
      </c>
      <c r="DI206" s="2">
        <f t="shared" si="167"/>
        <v>6.2159985906031938</v>
      </c>
      <c r="DJ206" s="2">
        <f t="shared" si="167"/>
        <v>6.1568682188298371</v>
      </c>
      <c r="DK206" s="2">
        <f t="shared" si="167"/>
        <v>6.0983891505327463</v>
      </c>
      <c r="DL206" s="2">
        <f t="shared" si="167"/>
        <v>6.0405562167173574</v>
      </c>
      <c r="DM206" s="2">
        <f t="shared" si="167"/>
        <v>5.9833641526399575</v>
      </c>
      <c r="DN206" s="2">
        <f t="shared" si="167"/>
        <v>5.9268076061222263</v>
      </c>
      <c r="DO206" s="2">
        <f t="shared" si="167"/>
        <v>5.8708811455029943</v>
      </c>
      <c r="DP206" s="2">
        <f t="shared" si="167"/>
        <v>5.81557926723855</v>
      </c>
      <c r="DQ206" s="2">
        <f t="shared" si="167"/>
        <v>5.7608964031622474</v>
      </c>
      <c r="DR206" s="2">
        <f t="shared" si="167"/>
        <v>5.7068269274144017</v>
      </c>
      <c r="DS206" s="2">
        <f t="shared" si="167"/>
        <v>5.6533651630530466</v>
      </c>
      <c r="DT206" s="2">
        <f t="shared" si="167"/>
        <v>5.6005053883563507</v>
      </c>
      <c r="DU206" s="2">
        <f t="shared" si="167"/>
        <v>5.5482418428268634</v>
      </c>
      <c r="DV206" s="2">
        <f t="shared" si="166"/>
        <v>5.4965687329080737</v>
      </c>
      <c r="DW206" s="2">
        <f t="shared" si="166"/>
        <v>5.4454802374229683</v>
      </c>
      <c r="DX206" s="2">
        <f t="shared" si="166"/>
        <v>5.3949705127448997</v>
      </c>
      <c r="DY206" s="2">
        <f t="shared" si="166"/>
        <v>5.3450336977099902</v>
      </c>
      <c r="DZ206" s="2">
        <f t="shared" si="166"/>
        <v>5.2956639182807788</v>
      </c>
      <c r="EA206" s="2">
        <f t="shared" si="166"/>
        <v>5.2468552919701592</v>
      </c>
      <c r="EB206" s="2">
        <f t="shared" si="166"/>
        <v>5.1986019320347179</v>
      </c>
      <c r="EC206" s="2">
        <f t="shared" si="166"/>
        <v>5.1508979514461393</v>
      </c>
      <c r="ED206" s="2">
        <f t="shared" si="166"/>
        <v>5.1037374666493571</v>
      </c>
      <c r="EE206" s="2">
        <f t="shared" si="166"/>
        <v>5.0571146011156101</v>
      </c>
      <c r="EF206" s="2">
        <f t="shared" si="166"/>
        <v>5.0110234886985561</v>
      </c>
      <c r="EG206" s="2">
        <f t="shared" si="166"/>
        <v>4.9654582768014297</v>
      </c>
      <c r="EH206" s="2">
        <f t="shared" si="166"/>
        <v>4.9204131293625588</v>
      </c>
      <c r="EI206" s="2">
        <f t="shared" si="166"/>
        <v>4.8758822296670488</v>
      </c>
      <c r="EJ206" s="2">
        <f t="shared" si="166"/>
        <v>4.8318597829913772</v>
      </c>
      <c r="EK206" s="2">
        <f t="shared" si="166"/>
        <v>4.7883400190882606</v>
      </c>
      <c r="EL206" s="2">
        <f t="shared" si="165"/>
        <v>4.7453171945182602</v>
      </c>
      <c r="EM206" s="2">
        <f t="shared" si="165"/>
        <v>4.7027855948346753</v>
      </c>
      <c r="EN206" s="2">
        <f t="shared" si="165"/>
        <v>4.6607395366281432</v>
      </c>
      <c r="EO206" s="2">
        <f t="shared" si="165"/>
        <v>4.6191733694369663</v>
      </c>
      <c r="EP206" s="2">
        <f t="shared" si="165"/>
        <v>4.5780814775289516</v>
      </c>
      <c r="EQ206" s="2">
        <f t="shared" si="165"/>
        <v>4.5374582815607081</v>
      </c>
      <c r="ER206" s="2">
        <f t="shared" si="165"/>
        <v>4.4972982401195241</v>
      </c>
      <c r="ES206" s="2">
        <f t="shared" si="165"/>
        <v>4.4575958511534379</v>
      </c>
      <c r="ET206" s="2">
        <f t="shared" si="165"/>
        <v>4.4183456532944172</v>
      </c>
      <c r="EU206" s="2">
        <f t="shared" si="165"/>
        <v>4.3795422270796411</v>
      </c>
      <c r="EV206" s="2">
        <f t="shared" si="165"/>
        <v>4.3411801960755456</v>
      </c>
      <c r="EW206" s="2">
        <f t="shared" si="165"/>
        <v>4.3032542279091723</v>
      </c>
      <c r="EX206" s="2">
        <f t="shared" si="165"/>
        <v>4.2657590352113992</v>
      </c>
      <c r="EY206" s="2">
        <f t="shared" si="165"/>
        <v>4.228689376476062</v>
      </c>
      <c r="EZ206" s="2">
        <f t="shared" si="165"/>
        <v>4.1920400568389651</v>
      </c>
      <c r="FA206" s="2">
        <f t="shared" si="152"/>
        <v>4.1558059287810174</v>
      </c>
      <c r="FB206" s="2">
        <f t="shared" si="172"/>
        <v>4.1199818927588518</v>
      </c>
      <c r="FC206" s="2">
        <f t="shared" si="172"/>
        <v>4.0845628977667534</v>
      </c>
      <c r="FD206" s="2">
        <f t="shared" si="172"/>
        <v>4.0495439418332921</v>
      </c>
      <c r="FE206" s="2">
        <f t="shared" si="172"/>
        <v>4.0149200724559186</v>
      </c>
      <c r="FF206" s="2">
        <f t="shared" si="172"/>
        <v>3.9806863869768949</v>
      </c>
      <c r="FG206" s="2">
        <f t="shared" si="172"/>
        <v>3.9468380329031949</v>
      </c>
      <c r="FH206" s="2">
        <f t="shared" si="172"/>
        <v>3.9133702081739119</v>
      </c>
      <c r="FI206" s="2">
        <f t="shared" si="172"/>
        <v>3.8802781613772672</v>
      </c>
      <c r="FJ206" s="2">
        <f t="shared" si="172"/>
        <v>3.8475571919205964</v>
      </c>
      <c r="FK206" s="2">
        <f t="shared" si="172"/>
        <v>3.8152026501552876</v>
      </c>
      <c r="FL206" s="2">
        <f t="shared" si="172"/>
        <v>3.7832099374595956</v>
      </c>
      <c r="FM206" s="2">
        <f t="shared" si="172"/>
        <v>3.7515745062812726</v>
      </c>
      <c r="FN206" s="2">
        <f t="shared" si="172"/>
        <v>3.7202918601427335</v>
      </c>
      <c r="FO206" s="2">
        <f t="shared" si="172"/>
        <v>3.6893575536104319</v>
      </c>
      <c r="FP206" s="2">
        <f t="shared" si="172"/>
        <v>3.6587671922308429</v>
      </c>
      <c r="FQ206" s="2">
        <f t="shared" si="172"/>
        <v>3.6285164324349473</v>
      </c>
      <c r="FR206" s="2">
        <f t="shared" si="170"/>
        <v>3.598600981412901</v>
      </c>
      <c r="FS206" s="2">
        <f t="shared" si="170"/>
        <v>3.5690165969610379</v>
      </c>
      <c r="FT206" s="2">
        <f t="shared" si="170"/>
        <v>3.5397590873026679</v>
      </c>
      <c r="FU206" s="2">
        <f t="shared" si="170"/>
        <v>3.5108243108842121</v>
      </c>
      <c r="FV206" s="2">
        <f t="shared" si="170"/>
        <v>3.4822081761486978</v>
      </c>
      <c r="FW206" s="2">
        <f t="shared" si="158"/>
        <v>3.453906641287523</v>
      </c>
      <c r="FX206" s="2">
        <f t="shared" si="158"/>
        <v>3.4259157139723726</v>
      </c>
      <c r="FY206" s="2">
        <f t="shared" si="158"/>
        <v>3.3982314510684084</v>
      </c>
      <c r="FZ206" s="2">
        <f t="shared" si="158"/>
        <v>3.3708499583300306</v>
      </c>
    </row>
    <row r="207" spans="1:182" x14ac:dyDescent="0.35">
      <c r="A207" s="6">
        <v>20.6</v>
      </c>
      <c r="B207" s="2">
        <f t="shared" si="171"/>
        <v>14.948739707447325</v>
      </c>
      <c r="C207" s="2">
        <f t="shared" si="171"/>
        <v>14.910475160309204</v>
      </c>
      <c r="D207" s="2">
        <f t="shared" si="171"/>
        <v>14.869736903314253</v>
      </c>
      <c r="E207" s="2">
        <f t="shared" si="171"/>
        <v>14.826566080233542</v>
      </c>
      <c r="F207" s="2">
        <f t="shared" si="171"/>
        <v>14.781005940787816</v>
      </c>
      <c r="G207" s="2">
        <f t="shared" si="171"/>
        <v>14.73310173797937</v>
      </c>
      <c r="H207" s="2">
        <f t="shared" si="171"/>
        <v>14.682900622003928</v>
      </c>
      <c r="I207" s="2">
        <f t="shared" si="171"/>
        <v>14.63045153117976</v>
      </c>
      <c r="J207" s="2">
        <f t="shared" si="171"/>
        <v>14.575805080335472</v>
      </c>
      <c r="K207" s="2">
        <f t="shared" si="171"/>
        <v>14.519013447099422</v>
      </c>
      <c r="L207" s="2">
        <f t="shared" si="171"/>
        <v>14.460130256532453</v>
      </c>
      <c r="M207" s="2">
        <f t="shared" si="171"/>
        <v>14.399210464542083</v>
      </c>
      <c r="N207" s="2">
        <f t="shared" si="171"/>
        <v>14.336310240510185</v>
      </c>
      <c r="O207" s="2">
        <f t="shared" si="171"/>
        <v>14.271486849557734</v>
      </c>
      <c r="P207" s="2">
        <f t="shared" si="171"/>
        <v>14.204798534859703</v>
      </c>
      <c r="Q207" s="2">
        <f t="shared" si="171"/>
        <v>14.136304400410445</v>
      </c>
      <c r="R207" s="2">
        <f t="shared" si="169"/>
        <v>14.066064294625733</v>
      </c>
      <c r="S207" s="2">
        <f t="shared" si="169"/>
        <v>13.994138695151104</v>
      </c>
      <c r="T207" s="2">
        <f t="shared" si="169"/>
        <v>13.920588595228756</v>
      </c>
      <c r="U207" s="2">
        <f t="shared" si="169"/>
        <v>13.845475391956221</v>
      </c>
      <c r="V207" s="2">
        <f t="shared" si="169"/>
        <v>13.768860776749715</v>
      </c>
      <c r="W207" s="2">
        <f t="shared" si="169"/>
        <v>13.690806628304278</v>
      </c>
      <c r="X207" s="2">
        <f t="shared" si="169"/>
        <v>13.611374908320542</v>
      </c>
      <c r="Y207" s="2">
        <f t="shared" si="169"/>
        <v>13.530627560245991</v>
      </c>
      <c r="Z207" s="2">
        <f t="shared" si="169"/>
        <v>13.448626411255281</v>
      </c>
      <c r="AA207" s="2">
        <f t="shared" si="169"/>
        <v>13.365433077671431</v>
      </c>
      <c r="AB207" s="2">
        <f t="shared" si="169"/>
        <v>13.281108874006287</v>
      </c>
      <c r="AC207" s="2">
        <f t="shared" si="169"/>
        <v>13.195714725775911</v>
      </c>
      <c r="AD207" s="2">
        <f t="shared" si="169"/>
        <v>13.109311086223347</v>
      </c>
      <c r="AE207" s="2">
        <f t="shared" si="169"/>
        <v>13.021957857059283</v>
      </c>
      <c r="AF207" s="2">
        <f t="shared" si="169"/>
        <v>12.93371431330883</v>
      </c>
      <c r="AG207" s="2">
        <f t="shared" si="174"/>
        <v>12.844639032331495</v>
      </c>
      <c r="AH207" s="2">
        <f t="shared" si="174"/>
        <v>12.754789827061071</v>
      </c>
      <c r="AI207" s="2">
        <f t="shared" si="174"/>
        <v>12.664223683492203</v>
      </c>
      <c r="AJ207" s="2">
        <f t="shared" si="174"/>
        <v>12.572996702421804</v>
      </c>
      <c r="AK207" s="2">
        <f t="shared" si="174"/>
        <v>12.481164045435595</v>
      </c>
      <c r="AL207" s="2">
        <f t="shared" si="174"/>
        <v>12.388779885113276</v>
      </c>
      <c r="AM207" s="2">
        <f t="shared" si="174"/>
        <v>12.295897359410249</v>
      </c>
      <c r="AN207" s="2">
        <f t="shared" si="174"/>
        <v>12.202568530159052</v>
      </c>
      <c r="AO207" s="2">
        <f t="shared" si="174"/>
        <v>12.108844345620426</v>
      </c>
      <c r="AP207" s="2">
        <f t="shared" si="174"/>
        <v>12.014774607001545</v>
      </c>
      <c r="AQ207" s="2">
        <f t="shared" si="174"/>
        <v>11.920407938847745</v>
      </c>
      <c r="AR207" s="2">
        <f t="shared" si="174"/>
        <v>11.825791763204199</v>
      </c>
      <c r="AS207" s="2">
        <f t="shared" si="174"/>
        <v>11.730972277435116</v>
      </c>
      <c r="AT207" s="2">
        <f t="shared" si="174"/>
        <v>11.635994435580139</v>
      </c>
      <c r="AU207" s="2">
        <f t="shared" si="174"/>
        <v>11.540901933121175</v>
      </c>
      <c r="AV207" s="2">
        <f t="shared" si="174"/>
        <v>11.445737195026975</v>
      </c>
      <c r="AW207" s="2">
        <f t="shared" si="173"/>
        <v>11.35054136693841</v>
      </c>
      <c r="AX207" s="2">
        <f t="shared" si="173"/>
        <v>11.255354309353537</v>
      </c>
      <c r="AY207" s="2">
        <f t="shared" si="173"/>
        <v>11.160214594668929</v>
      </c>
      <c r="AZ207" s="2">
        <f t="shared" si="173"/>
        <v>11.065159506931693</v>
      </c>
      <c r="BA207" s="2">
        <f t="shared" si="173"/>
        <v>10.970225044155713</v>
      </c>
      <c r="BB207" s="2">
        <f t="shared" si="173"/>
        <v>10.87544592305518</v>
      </c>
      <c r="BC207" s="2">
        <f t="shared" si="173"/>
        <v>10.780855586048919</v>
      </c>
      <c r="BD207" s="2">
        <f t="shared" si="173"/>
        <v>10.686486210389997</v>
      </c>
      <c r="BE207" s="2">
        <f t="shared" si="173"/>
        <v>10.592368719276896</v>
      </c>
      <c r="BF207" s="2">
        <f t="shared" si="173"/>
        <v>10.498532794804383</v>
      </c>
      <c r="BG207" s="2">
        <f t="shared" si="173"/>
        <v>10.40500689261512</v>
      </c>
      <c r="BH207" s="2">
        <f t="shared" si="173"/>
        <v>10.311818258116066</v>
      </c>
      <c r="BI207" s="2">
        <f t="shared" si="173"/>
        <v>10.218992944126969</v>
      </c>
      <c r="BJ207" s="2">
        <f t="shared" si="173"/>
        <v>10.126555829832522</v>
      </c>
      <c r="BK207" s="2">
        <f t="shared" si="173"/>
        <v>10.034530640913173</v>
      </c>
      <c r="BL207" s="2">
        <f t="shared" si="176"/>
        <v>9.9429399707343702</v>
      </c>
      <c r="BM207" s="2">
        <f t="shared" si="176"/>
        <v>9.8518053024784731</v>
      </c>
      <c r="BN207" s="2">
        <f t="shared" si="176"/>
        <v>9.7611470321078926</v>
      </c>
      <c r="BO207" s="2">
        <f t="shared" si="176"/>
        <v>9.6709844920532895</v>
      </c>
      <c r="BP207" s="2">
        <f t="shared" si="176"/>
        <v>9.5813359755250627</v>
      </c>
      <c r="BQ207" s="2">
        <f t="shared" si="176"/>
        <v>9.4922187613515732</v>
      </c>
      <c r="BR207" s="2">
        <f t="shared" si="176"/>
        <v>9.4036491392525008</v>
      </c>
      <c r="BS207" s="2">
        <f t="shared" si="176"/>
        <v>9.3156424354602656</v>
      </c>
      <c r="BT207" s="2">
        <f t="shared" si="176"/>
        <v>9.2282130386080645</v>
      </c>
      <c r="BU207" s="2">
        <f t="shared" si="176"/>
        <v>9.1413744258071148</v>
      </c>
      <c r="BV207" s="2">
        <f t="shared" si="176"/>
        <v>9.0551391888411903</v>
      </c>
      <c r="BW207" s="2">
        <f t="shared" si="176"/>
        <v>8.9695190604107449</v>
      </c>
      <c r="BX207" s="2">
        <f t="shared" si="176"/>
        <v>8.8845249403637254</v>
      </c>
      <c r="BY207" s="2">
        <f t="shared" si="176"/>
        <v>8.8001669218547089</v>
      </c>
      <c r="BZ207" s="2">
        <f t="shared" si="176"/>
        <v>8.7164543173781368</v>
      </c>
      <c r="CA207" s="2">
        <f t="shared" si="176"/>
        <v>8.6333956846257518</v>
      </c>
      <c r="CB207" s="2">
        <f t="shared" si="175"/>
        <v>8.5509988521226532</v>
      </c>
      <c r="CC207" s="2">
        <f t="shared" si="175"/>
        <v>8.4692709445995362</v>
      </c>
      <c r="CD207" s="2">
        <f t="shared" si="175"/>
        <v>8.3882184080635849</v>
      </c>
      <c r="CE207" s="2">
        <f t="shared" si="175"/>
        <v>8.3078470345329336</v>
      </c>
      <c r="CF207" s="2">
        <f t="shared" si="175"/>
        <v>8.228161986403844</v>
      </c>
      <c r="CG207" s="2">
        <f t="shared" si="175"/>
        <v>8.1491678204227096</v>
      </c>
      <c r="CH207" s="2">
        <f t="shared" si="175"/>
        <v>8.0708685112379843</v>
      </c>
      <c r="CI207" s="2">
        <f t="shared" si="175"/>
        <v>7.993267474510434</v>
      </c>
      <c r="CJ207" s="2">
        <f t="shared" si="175"/>
        <v>7.9163675895625563</v>
      </c>
      <c r="CK207" s="2">
        <f t="shared" si="175"/>
        <v>7.8401712215507846</v>
      </c>
      <c r="CL207" s="2">
        <f t="shared" si="175"/>
        <v>7.7646802431465662</v>
      </c>
      <c r="CM207" s="2">
        <f t="shared" si="175"/>
        <v>7.6898960557148079</v>
      </c>
      <c r="CN207" s="2">
        <f t="shared" si="175"/>
        <v>7.6158196099798587</v>
      </c>
      <c r="CO207" s="2">
        <f t="shared" si="175"/>
        <v>7.5424514261722155</v>
      </c>
      <c r="CP207" s="2">
        <f t="shared" si="175"/>
        <v>7.4697916136498002</v>
      </c>
      <c r="CQ207" s="2">
        <f t="shared" si="168"/>
        <v>7.3978398899903723</v>
      </c>
      <c r="CR207" s="2">
        <f t="shared" si="168"/>
        <v>7.3265955995529</v>
      </c>
      <c r="CS207" s="2">
        <f t="shared" si="168"/>
        <v>7.2560577315068917</v>
      </c>
      <c r="CT207" s="2">
        <f t="shared" si="168"/>
        <v>7.1862249373307847</v>
      </c>
      <c r="CU207" s="2">
        <f t="shared" si="168"/>
        <v>7.1170955477810409</v>
      </c>
      <c r="CV207" s="2">
        <f t="shared" si="168"/>
        <v>7.048667589335146</v>
      </c>
      <c r="CW207" s="2">
        <f t="shared" si="168"/>
        <v>6.9809388001126784</v>
      </c>
      <c r="CX207" s="1">
        <f t="shared" si="168"/>
        <v>6.9139066452794546</v>
      </c>
      <c r="CY207" s="2">
        <f t="shared" si="168"/>
        <v>6.8475683319407485</v>
      </c>
      <c r="CZ207" s="2">
        <f t="shared" si="168"/>
        <v>6.7819208235303297</v>
      </c>
      <c r="DA207" s="2">
        <f t="shared" si="168"/>
        <v>6.7169608537025569</v>
      </c>
      <c r="DB207" s="2">
        <f t="shared" si="168"/>
        <v>6.6526849397357566</v>
      </c>
      <c r="DC207" s="2">
        <f t="shared" si="168"/>
        <v>6.589089395455118</v>
      </c>
      <c r="DD207" s="2">
        <f t="shared" si="168"/>
        <v>6.5261703436844583</v>
      </c>
      <c r="DE207" s="2">
        <f t="shared" si="168"/>
        <v>6.4639237282358923</v>
      </c>
      <c r="DF207" s="2">
        <f t="shared" si="168"/>
        <v>6.402345325447377</v>
      </c>
      <c r="DG207" s="2">
        <f t="shared" si="167"/>
        <v>6.3414307552781066</v>
      </c>
      <c r="DH207" s="2">
        <f t="shared" si="167"/>
        <v>6.2811754919719727</v>
      </c>
      <c r="DI207" s="2">
        <f t="shared" si="167"/>
        <v>6.2215748742994492</v>
      </c>
      <c r="DJ207" s="2">
        <f t="shared" si="167"/>
        <v>6.1626241153887547</v>
      </c>
      <c r="DK207" s="2">
        <f t="shared" si="167"/>
        <v>6.1043183121566393</v>
      </c>
      <c r="DL207" s="2">
        <f t="shared" si="167"/>
        <v>6.0466524543497835</v>
      </c>
      <c r="DM207" s="2">
        <f t="shared" si="167"/>
        <v>5.9896214332075273</v>
      </c>
      <c r="DN207" s="2">
        <f t="shared" si="167"/>
        <v>5.9332200497566481</v>
      </c>
      <c r="DO207" s="2">
        <f t="shared" si="167"/>
        <v>5.8774430227490146</v>
      </c>
      <c r="DP207" s="2">
        <f t="shared" si="167"/>
        <v>5.8222849962527574</v>
      </c>
      <c r="DQ207" s="2">
        <f t="shared" si="167"/>
        <v>5.767740546907608</v>
      </c>
      <c r="DR207" s="2">
        <f t="shared" si="167"/>
        <v>5.7138041908549457</v>
      </c>
      <c r="DS207" s="2">
        <f t="shared" si="167"/>
        <v>5.6604703903528977</v>
      </c>
      <c r="DT207" s="2">
        <f t="shared" si="167"/>
        <v>5.6077335600867375</v>
      </c>
      <c r="DU207" s="2">
        <f t="shared" si="167"/>
        <v>5.5555880731848717</v>
      </c>
      <c r="DV207" s="2">
        <f t="shared" si="166"/>
        <v>5.5040282669501082</v>
      </c>
      <c r="DW207" s="2">
        <f t="shared" si="166"/>
        <v>5.4530484483162542</v>
      </c>
      <c r="DX207" s="2">
        <f t="shared" si="166"/>
        <v>5.4026428990394386</v>
      </c>
      <c r="DY207" s="2">
        <f t="shared" si="166"/>
        <v>5.3528058806337038</v>
      </c>
      <c r="DZ207" s="2">
        <f t="shared" si="166"/>
        <v>5.3035316390599654</v>
      </c>
      <c r="EA207" s="2">
        <f t="shared" si="166"/>
        <v>5.2548144091774569</v>
      </c>
      <c r="EB207" s="2">
        <f t="shared" si="166"/>
        <v>5.2066484189663935</v>
      </c>
      <c r="EC207" s="2">
        <f t="shared" si="166"/>
        <v>5.1590278935304257</v>
      </c>
      <c r="ED207" s="2">
        <f t="shared" si="166"/>
        <v>5.1119470588873055</v>
      </c>
      <c r="EE207" s="2">
        <f t="shared" si="166"/>
        <v>5.065400145555861</v>
      </c>
      <c r="EF207" s="2">
        <f t="shared" si="166"/>
        <v>5.0193813919471815</v>
      </c>
      <c r="EG207" s="2">
        <f t="shared" si="166"/>
        <v>4.9738850475679648</v>
      </c>
      <c r="EH207" s="2">
        <f t="shared" si="166"/>
        <v>4.9289053760430974</v>
      </c>
      <c r="EI207" s="2">
        <f t="shared" si="166"/>
        <v>4.8844366579650664</v>
      </c>
      <c r="EJ207" s="2">
        <f t="shared" si="166"/>
        <v>4.840473193577278</v>
      </c>
      <c r="EK207" s="2">
        <f t="shared" ref="EK207:EZ222" si="177">(ATAN((5.5+EK$1)/$A207)-ATAN(EK$1/$A207))*180/3.14159</f>
        <v>4.7970093052978724</v>
      </c>
      <c r="EL207" s="2">
        <f t="shared" si="177"/>
        <v>4.7540393400908743</v>
      </c>
      <c r="EM207" s="2">
        <f t="shared" si="177"/>
        <v>4.7115576716909935</v>
      </c>
      <c r="EN207" s="2">
        <f t="shared" si="177"/>
        <v>4.6695587026884606</v>
      </c>
      <c r="EO207" s="2">
        <f t="shared" si="177"/>
        <v>4.6280368664795368</v>
      </c>
      <c r="EP207" s="2">
        <f t="shared" si="177"/>
        <v>4.5869866290889938</v>
      </c>
      <c r="EQ207" s="2">
        <f t="shared" si="177"/>
        <v>4.5464024908697738</v>
      </c>
      <c r="ER207" s="2">
        <f t="shared" si="177"/>
        <v>4.5062789880853718</v>
      </c>
      <c r="ES207" s="2">
        <f t="shared" si="177"/>
        <v>4.4666106943802983</v>
      </c>
      <c r="ET207" s="2">
        <f t="shared" si="177"/>
        <v>4.4273922221434621</v>
      </c>
      <c r="EU207" s="2">
        <f t="shared" si="177"/>
        <v>4.3886182237694884</v>
      </c>
      <c r="EV207" s="2">
        <f t="shared" si="177"/>
        <v>4.3502833928225462</v>
      </c>
      <c r="EW207" s="2">
        <f t="shared" si="177"/>
        <v>4.312382465107202</v>
      </c>
      <c r="EX207" s="2">
        <f t="shared" si="177"/>
        <v>4.2749102196508106</v>
      </c>
      <c r="EY207" s="2">
        <f t="shared" si="177"/>
        <v>4.2378614796014427</v>
      </c>
      <c r="EZ207" s="2">
        <f t="shared" si="177"/>
        <v>4.2012311130453082</v>
      </c>
      <c r="FA207" s="2">
        <f t="shared" si="152"/>
        <v>4.1650140337478936</v>
      </c>
      <c r="FB207" s="2">
        <f t="shared" si="172"/>
        <v>4.1292052018221206</v>
      </c>
      <c r="FC207" s="2">
        <f t="shared" si="172"/>
        <v>4.093799624327267</v>
      </c>
      <c r="FD207" s="2">
        <f t="shared" si="172"/>
        <v>4.0587923558022911</v>
      </c>
      <c r="FE207" s="2">
        <f t="shared" si="172"/>
        <v>4.02417849873643</v>
      </c>
      <c r="FF207" s="2">
        <f t="shared" si="172"/>
        <v>3.9899532039805727</v>
      </c>
      <c r="FG207" s="2">
        <f t="shared" si="172"/>
        <v>3.9561116711023425</v>
      </c>
      <c r="FH207" s="2">
        <f t="shared" si="172"/>
        <v>3.92264914868769</v>
      </c>
      <c r="FI207" s="2">
        <f t="shared" si="172"/>
        <v>3.8895609345920592</v>
      </c>
      <c r="FJ207" s="2">
        <f t="shared" si="172"/>
        <v>3.8568423761433772</v>
      </c>
      <c r="FK207" s="2">
        <f t="shared" si="172"/>
        <v>3.8244888702999535</v>
      </c>
      <c r="FL207" s="2">
        <f t="shared" si="172"/>
        <v>3.7924958637652506</v>
      </c>
      <c r="FM207" s="2">
        <f t="shared" si="172"/>
        <v>3.7608588530621918</v>
      </c>
      <c r="FN207" s="2">
        <f t="shared" si="172"/>
        <v>3.7295733845692172</v>
      </c>
      <c r="FO207" s="2">
        <f t="shared" si="172"/>
        <v>3.6986350545200035</v>
      </c>
      <c r="FP207" s="2">
        <f t="shared" si="172"/>
        <v>3.6680395089693056</v>
      </c>
      <c r="FQ207" s="2">
        <f t="shared" si="172"/>
        <v>3.637782443726481</v>
      </c>
      <c r="FR207" s="2">
        <f t="shared" si="170"/>
        <v>3.6078596042588926</v>
      </c>
      <c r="FS207" s="2">
        <f t="shared" si="170"/>
        <v>3.5782667855668482</v>
      </c>
      <c r="FT207" s="2">
        <f t="shared" si="170"/>
        <v>3.5489998320317699</v>
      </c>
      <c r="FU207" s="2">
        <f t="shared" si="170"/>
        <v>3.5200546372392609</v>
      </c>
      <c r="FV207" s="2">
        <f t="shared" si="170"/>
        <v>3.4914271437787856</v>
      </c>
      <c r="FW207" s="2">
        <f t="shared" si="158"/>
        <v>3.46311334302119</v>
      </c>
      <c r="FX207" s="2">
        <f t="shared" si="158"/>
        <v>3.4351092748756269</v>
      </c>
      <c r="FY207" s="2">
        <f t="shared" si="158"/>
        <v>3.4074110275274396</v>
      </c>
      <c r="FZ207" s="2">
        <f t="shared" si="158"/>
        <v>3.3800147371578313</v>
      </c>
    </row>
    <row r="208" spans="1:182" x14ac:dyDescent="0.35">
      <c r="A208" s="6">
        <v>20.7</v>
      </c>
      <c r="B208" s="2">
        <f t="shared" si="171"/>
        <v>14.879734320377089</v>
      </c>
      <c r="C208" s="2">
        <f t="shared" si="171"/>
        <v>14.841996604610923</v>
      </c>
      <c r="D208" s="2">
        <f t="shared" si="171"/>
        <v>14.80181736818195</v>
      </c>
      <c r="E208" s="2">
        <f t="shared" si="171"/>
        <v>14.75923684079288</v>
      </c>
      <c r="F208" s="2">
        <f t="shared" si="171"/>
        <v>14.714297316386483</v>
      </c>
      <c r="G208" s="2">
        <f t="shared" si="171"/>
        <v>14.667043053556137</v>
      </c>
      <c r="H208" s="2">
        <f t="shared" si="171"/>
        <v>14.617520172614558</v>
      </c>
      <c r="I208" s="2">
        <f t="shared" si="171"/>
        <v>14.565776549741711</v>
      </c>
      <c r="J208" s="2">
        <f t="shared" si="171"/>
        <v>14.511861708637182</v>
      </c>
      <c r="K208" s="2">
        <f t="shared" si="171"/>
        <v>14.455826710104047</v>
      </c>
      <c r="L208" s="2">
        <f t="shared" si="171"/>
        <v>14.397724039990093</v>
      </c>
      <c r="M208" s="2">
        <f t="shared" si="171"/>
        <v>14.337607495909282</v>
      </c>
      <c r="N208" s="2">
        <f t="shared" si="171"/>
        <v>14.275532073160425</v>
      </c>
      <c r="O208" s="2">
        <f t="shared" si="171"/>
        <v>14.211553850252377</v>
      </c>
      <c r="P208" s="2">
        <f t="shared" si="171"/>
        <v>14.145729874434945</v>
      </c>
      <c r="Q208" s="2">
        <f t="shared" si="171"/>
        <v>14.078118047623008</v>
      </c>
      <c r="R208" s="2">
        <f t="shared" si="169"/>
        <v>14.008777013087522</v>
      </c>
      <c r="S208" s="2">
        <f t="shared" si="169"/>
        <v>13.937766043271683</v>
      </c>
      <c r="T208" s="2">
        <f t="shared" si="169"/>
        <v>13.865144929074013</v>
      </c>
      <c r="U208" s="2">
        <f t="shared" si="169"/>
        <v>13.790973870921736</v>
      </c>
      <c r="V208" s="2">
        <f t="shared" si="169"/>
        <v>13.715313371938809</v>
      </c>
      <c r="W208" s="2">
        <f t="shared" si="169"/>
        <v>13.638224133492768</v>
      </c>
      <c r="X208" s="2">
        <f t="shared" si="169"/>
        <v>13.559766953383679</v>
      </c>
      <c r="Y208" s="2">
        <f t="shared" si="169"/>
        <v>13.480002626916926</v>
      </c>
      <c r="Z208" s="2">
        <f t="shared" si="169"/>
        <v>13.398991851079847</v>
      </c>
      <c r="AA208" s="2">
        <f t="shared" si="169"/>
        <v>13.31679513201993</v>
      </c>
      <c r="AB208" s="2">
        <f t="shared" si="169"/>
        <v>13.233472696000177</v>
      </c>
      <c r="AC208" s="2">
        <f t="shared" si="169"/>
        <v>13.149084403985045</v>
      </c>
      <c r="AD208" s="2">
        <f t="shared" si="169"/>
        <v>13.063689669988467</v>
      </c>
      <c r="AE208" s="2">
        <f t="shared" si="169"/>
        <v>12.977347383293909</v>
      </c>
      <c r="AF208" s="2">
        <f t="shared" si="169"/>
        <v>12.890115834635289</v>
      </c>
      <c r="AG208" s="2">
        <f t="shared" si="174"/>
        <v>12.80205264640704</v>
      </c>
      <c r="AH208" s="2">
        <f t="shared" si="174"/>
        <v>12.713214706951808</v>
      </c>
      <c r="AI208" s="2">
        <f t="shared" si="174"/>
        <v>12.623658108955233</v>
      </c>
      <c r="AJ208" s="2">
        <f t="shared" si="174"/>
        <v>12.533438091959059</v>
      </c>
      <c r="AK208" s="2">
        <f t="shared" si="174"/>
        <v>12.442608988986555</v>
      </c>
      <c r="AL208" s="2">
        <f t="shared" si="174"/>
        <v>12.351224177257862</v>
      </c>
      <c r="AM208" s="2">
        <f t="shared" si="174"/>
        <v>12.259336032957824</v>
      </c>
      <c r="AN208" s="2">
        <f t="shared" si="174"/>
        <v>12.166995890004367</v>
      </c>
      <c r="AO208" s="2">
        <f t="shared" si="174"/>
        <v>12.074254002752676</v>
      </c>
      <c r="AP208" s="2">
        <f t="shared" si="174"/>
        <v>11.981159512558126</v>
      </c>
      <c r="AQ208" s="2">
        <f t="shared" si="174"/>
        <v>11.887760418110132</v>
      </c>
      <c r="AR208" s="2">
        <f t="shared" si="174"/>
        <v>11.794103549439308</v>
      </c>
      <c r="AS208" s="2">
        <f t="shared" si="174"/>
        <v>11.700234545491291</v>
      </c>
      <c r="AT208" s="2">
        <f t="shared" si="174"/>
        <v>11.60619783515331</v>
      </c>
      <c r="AU208" s="2">
        <f t="shared" si="174"/>
        <v>11.512036621612566</v>
      </c>
      <c r="AV208" s="2">
        <f t="shared" si="174"/>
        <v>11.417792869920024</v>
      </c>
      <c r="AW208" s="2">
        <f t="shared" si="173"/>
        <v>11.323507297628513</v>
      </c>
      <c r="AX208" s="2">
        <f t="shared" si="173"/>
        <v>11.229219368370257</v>
      </c>
      <c r="AY208" s="2">
        <f t="shared" si="173"/>
        <v>11.134967288236126</v>
      </c>
      <c r="AZ208" s="2">
        <f t="shared" si="173"/>
        <v>11.040788004816777</v>
      </c>
      <c r="BA208" s="2">
        <f t="shared" si="173"/>
        <v>10.946717208764898</v>
      </c>
      <c r="BB208" s="2">
        <f t="shared" si="173"/>
        <v>10.852789337736725</v>
      </c>
      <c r="BC208" s="2">
        <f t="shared" si="173"/>
        <v>10.75903758257191</v>
      </c>
      <c r="BD208" s="2">
        <f t="shared" si="173"/>
        <v>10.66549389557095</v>
      </c>
      <c r="BE208" s="2">
        <f t="shared" si="173"/>
        <v>10.57218900073123</v>
      </c>
      <c r="BF208" s="2">
        <f t="shared" si="173"/>
        <v>10.479152405804475</v>
      </c>
      <c r="BG208" s="2">
        <f t="shared" si="173"/>
        <v>10.386412416040844</v>
      </c>
      <c r="BH208" s="2">
        <f t="shared" si="173"/>
        <v>10.293996149487798</v>
      </c>
      <c r="BI208" s="2">
        <f t="shared" si="173"/>
        <v>10.201929553714777</v>
      </c>
      <c r="BJ208" s="2">
        <f t="shared" si="173"/>
        <v>10.11023742383893</v>
      </c>
      <c r="BK208" s="2">
        <f t="shared" si="173"/>
        <v>10.01894342172994</v>
      </c>
      <c r="BL208" s="2">
        <f t="shared" si="176"/>
        <v>9.9280700962771906</v>
      </c>
      <c r="BM208" s="2">
        <f t="shared" si="176"/>
        <v>9.837638904605857</v>
      </c>
      <c r="BN208" s="2">
        <f t="shared" si="176"/>
        <v>9.7476702341333965</v>
      </c>
      <c r="BO208" s="2">
        <f t="shared" si="176"/>
        <v>9.6581834253624113</v>
      </c>
      <c r="BP208" s="2">
        <f t="shared" si="176"/>
        <v>9.5691967953103667</v>
      </c>
      <c r="BQ208" s="2">
        <f t="shared" si="176"/>
        <v>9.4807276614814846</v>
      </c>
      <c r="BR208" s="2">
        <f t="shared" si="176"/>
        <v>9.3927923662907418</v>
      </c>
      <c r="BS208" s="2">
        <f t="shared" si="176"/>
        <v>9.3054063018547559</v>
      </c>
      <c r="BT208" s="2">
        <f t="shared" si="176"/>
        <v>9.2185839350690202</v>
      </c>
      <c r="BU208" s="2">
        <f t="shared" si="176"/>
        <v>9.1323388328954849</v>
      </c>
      <c r="BV208" s="2">
        <f t="shared" si="176"/>
        <v>9.0466836877893684</v>
      </c>
      <c r="BW208" s="2">
        <f t="shared" si="176"/>
        <v>8.9616303431984861</v>
      </c>
      <c r="BX208" s="2">
        <f t="shared" si="176"/>
        <v>8.8771898190724965</v>
      </c>
      <c r="BY208" s="2">
        <f t="shared" si="176"/>
        <v>8.7933723373246728</v>
      </c>
      <c r="BZ208" s="2">
        <f t="shared" si="176"/>
        <v>8.7101873471918481</v>
      </c>
      <c r="CA208" s="2">
        <f t="shared" si="176"/>
        <v>8.6276435504434268</v>
      </c>
      <c r="CB208" s="2">
        <f t="shared" si="175"/>
        <v>8.545748926393351</v>
      </c>
      <c r="CC208" s="2">
        <f t="shared" si="175"/>
        <v>8.4645107566734463</v>
      </c>
      <c r="CD208" s="2">
        <f t="shared" si="175"/>
        <v>8.3839356497297555</v>
      </c>
      <c r="CE208" s="2">
        <f t="shared" si="175"/>
        <v>8.3040295650072604</v>
      </c>
      <c r="CF208" s="2">
        <f t="shared" si="175"/>
        <v>8.2247978367914882</v>
      </c>
      <c r="CG208" s="2">
        <f t="shared" si="175"/>
        <v>8.1462451976790557</v>
      </c>
      <c r="CH208" s="2">
        <f t="shared" si="175"/>
        <v>8.0683758016519338</v>
      </c>
      <c r="CI208" s="2">
        <f t="shared" si="175"/>
        <v>7.9911932467331663</v>
      </c>
      <c r="CJ208" s="2">
        <f t="shared" si="175"/>
        <v>7.9147005972047699</v>
      </c>
      <c r="CK208" s="2">
        <f t="shared" si="175"/>
        <v>7.8389004053706168</v>
      </c>
      <c r="CL208" s="2">
        <f t="shared" si="175"/>
        <v>7.7637947328501538</v>
      </c>
      <c r="CM208" s="2">
        <f t="shared" si="175"/>
        <v>7.6893851713905592</v>
      </c>
      <c r="CN208" s="2">
        <f t="shared" si="175"/>
        <v>7.6156728631873785</v>
      </c>
      <c r="CO208" s="2">
        <f t="shared" si="175"/>
        <v>7.5426585207056087</v>
      </c>
      <c r="CP208" s="2">
        <f t="shared" si="175"/>
        <v>7.4703424459950662</v>
      </c>
      <c r="CQ208" s="2">
        <f t="shared" si="168"/>
        <v>7.398724549495526</v>
      </c>
      <c r="CR208" s="2">
        <f t="shared" si="168"/>
        <v>7.3278043683289651</v>
      </c>
      <c r="CS208" s="2">
        <f t="shared" si="168"/>
        <v>7.257581084077338</v>
      </c>
      <c r="CT208" s="2">
        <f t="shared" si="168"/>
        <v>7.1880535400462113</v>
      </c>
      <c r="CU208" s="2">
        <f t="shared" si="168"/>
        <v>7.1192202580152442</v>
      </c>
      <c r="CV208" s="2">
        <f t="shared" si="168"/>
        <v>7.0510794544781081</v>
      </c>
      <c r="CW208" s="2">
        <f t="shared" si="168"/>
        <v>6.9836290563754684</v>
      </c>
      <c r="CX208" s="1">
        <f t="shared" si="168"/>
        <v>6.9168667163250745</v>
      </c>
      <c r="CY208" s="2">
        <f t="shared" si="168"/>
        <v>6.8507898273547925</v>
      </c>
      <c r="CZ208" s="2">
        <f t="shared" si="168"/>
        <v>6.7853955371441916</v>
      </c>
      <c r="DA208" s="2">
        <f t="shared" si="168"/>
        <v>6.7206807617818018</v>
      </c>
      <c r="DB208" s="2">
        <f t="shared" si="168"/>
        <v>6.65664219904522</v>
      </c>
      <c r="DC208" s="2">
        <f t="shared" si="168"/>
        <v>6.5932763412121878</v>
      </c>
      <c r="DD208" s="2">
        <f t="shared" si="168"/>
        <v>6.5305794874109147</v>
      </c>
      <c r="DE208" s="2">
        <f t="shared" si="168"/>
        <v>6.4685477555186814</v>
      </c>
      <c r="DF208" s="2">
        <f t="shared" si="168"/>
        <v>6.4071770936175918</v>
      </c>
      <c r="DG208" s="2">
        <f t="shared" si="167"/>
        <v>6.346463291017475</v>
      </c>
      <c r="DH208" s="2">
        <f t="shared" si="167"/>
        <v>6.2864019888551264</v>
      </c>
      <c r="DI208" s="2">
        <f t="shared" si="167"/>
        <v>6.2269886902803497</v>
      </c>
      <c r="DJ208" s="2">
        <f t="shared" si="167"/>
        <v>6.1682187702385507</v>
      </c>
      <c r="DK208" s="2">
        <f t="shared" si="167"/>
        <v>6.1100874848602764</v>
      </c>
      <c r="DL208" s="2">
        <f t="shared" si="167"/>
        <v>6.0525899804680909</v>
      </c>
      <c r="DM208" s="2">
        <f t="shared" si="167"/>
        <v>5.9957213022109537</v>
      </c>
      <c r="DN208" s="2">
        <f t="shared" si="167"/>
        <v>5.9394764023366129</v>
      </c>
      <c r="DO208" s="2">
        <f t="shared" si="167"/>
        <v>5.883850148112451</v>
      </c>
      <c r="DP208" s="2">
        <f t="shared" si="167"/>
        <v>5.8288373294048643</v>
      </c>
      <c r="DQ208" s="2">
        <f t="shared" si="167"/>
        <v>5.7744326659277547</v>
      </c>
      <c r="DR208" s="2">
        <f t="shared" si="167"/>
        <v>5.7206308141700664</v>
      </c>
      <c r="DS208" s="2">
        <f t="shared" si="167"/>
        <v>5.6674263740126101</v>
      </c>
      <c r="DT208" s="2">
        <f t="shared" si="167"/>
        <v>5.6148138950441213</v>
      </c>
      <c r="DU208" s="2">
        <f t="shared" si="167"/>
        <v>5.5627878825861998</v>
      </c>
      <c r="DV208" s="2">
        <f t="shared" ref="DV208:EK223" si="178">(ATAN((5.5+DV$1)/$A208)-ATAN(DV$1/$A208))*180/3.14159</f>
        <v>5.5113428034371825</v>
      </c>
      <c r="DW208" s="2">
        <f t="shared" si="178"/>
        <v>5.4604730913440473</v>
      </c>
      <c r="DX208" s="2">
        <f t="shared" si="178"/>
        <v>5.410173152212062</v>
      </c>
      <c r="DY208" s="2">
        <f t="shared" si="178"/>
        <v>5.360437369061164</v>
      </c>
      <c r="DZ208" s="2">
        <f t="shared" si="178"/>
        <v>5.3112601067380067</v>
      </c>
      <c r="EA208" s="2">
        <f t="shared" si="178"/>
        <v>5.2626357163927535</v>
      </c>
      <c r="EB208" s="2">
        <f t="shared" si="178"/>
        <v>5.2145585397288441</v>
      </c>
      <c r="EC208" s="2">
        <f t="shared" si="178"/>
        <v>5.1670229130344349</v>
      </c>
      <c r="ED208" s="2">
        <f t="shared" si="178"/>
        <v>5.1200231710035666</v>
      </c>
      <c r="EE208" s="2">
        <f t="shared" si="178"/>
        <v>5.0735536503550156</v>
      </c>
      <c r="EF208" s="2">
        <f t="shared" si="178"/>
        <v>5.0276086932567496</v>
      </c>
      <c r="EG208" s="2">
        <f t="shared" si="178"/>
        <v>4.9821826505634155</v>
      </c>
      <c r="EH208" s="2">
        <f t="shared" si="178"/>
        <v>4.9372698848742305</v>
      </c>
      <c r="EI208" s="2">
        <f t="shared" si="178"/>
        <v>4.8928647734185482</v>
      </c>
      <c r="EJ208" s="2">
        <f t="shared" si="178"/>
        <v>4.8489617107758365</v>
      </c>
      <c r="EK208" s="2">
        <f t="shared" si="178"/>
        <v>4.8055551114370418</v>
      </c>
      <c r="EL208" s="2">
        <f t="shared" si="177"/>
        <v>4.7626394122136384</v>
      </c>
      <c r="EM208" s="2">
        <f t="shared" si="177"/>
        <v>4.7202090745007084</v>
      </c>
      <c r="EN208" s="2">
        <f t="shared" si="177"/>
        <v>4.6782585864005206</v>
      </c>
      <c r="EO208" s="2">
        <f t="shared" si="177"/>
        <v>4.6367824647119082</v>
      </c>
      <c r="EP208" s="2">
        <f t="shared" si="177"/>
        <v>4.5957752567917955</v>
      </c>
      <c r="EQ208" s="2">
        <f t="shared" si="177"/>
        <v>4.5552315422939937</v>
      </c>
      <c r="ER208" s="2">
        <f t="shared" si="177"/>
        <v>4.5151459347907297</v>
      </c>
      <c r="ES208" s="2">
        <f t="shared" si="177"/>
        <v>4.4755130832822507</v>
      </c>
      <c r="ET208" s="2">
        <f t="shared" si="177"/>
        <v>4.4363276735992576</v>
      </c>
      <c r="EU208" s="2">
        <f t="shared" si="177"/>
        <v>4.397584429702925</v>
      </c>
      <c r="EV208" s="2">
        <f t="shared" si="177"/>
        <v>4.3592781148875428</v>
      </c>
      <c r="EW208" s="2">
        <f t="shared" si="177"/>
        <v>4.3214035328897555</v>
      </c>
      <c r="EX208" s="2">
        <f t="shared" si="177"/>
        <v>4.2839555289090194</v>
      </c>
      <c r="EY208" s="2">
        <f t="shared" si="177"/>
        <v>4.2469289905433349</v>
      </c>
      <c r="EZ208" s="2">
        <f t="shared" si="177"/>
        <v>4.2103188486441994</v>
      </c>
      <c r="FA208" s="2">
        <f t="shared" si="152"/>
        <v>4.1741200780946857</v>
      </c>
      <c r="FB208" s="2">
        <f t="shared" si="172"/>
        <v>4.138327698514324</v>
      </c>
      <c r="FC208" s="2">
        <f t="shared" si="172"/>
        <v>4.1029367748942347</v>
      </c>
      <c r="FD208" s="2">
        <f t="shared" si="172"/>
        <v>4.0679424181661581</v>
      </c>
      <c r="FE208" s="2">
        <f t="shared" si="172"/>
        <v>4.0333397857082893</v>
      </c>
      <c r="FF208" s="2">
        <f t="shared" si="172"/>
        <v>3.999124081791571</v>
      </c>
      <c r="FG208" s="2">
        <f t="shared" si="172"/>
        <v>3.9652905579688085</v>
      </c>
      <c r="FH208" s="2">
        <f t="shared" si="172"/>
        <v>3.9318345134102386</v>
      </c>
      <c r="FI208" s="2">
        <f t="shared" si="172"/>
        <v>3.8987512951877141</v>
      </c>
      <c r="FJ208" s="2">
        <f t="shared" si="172"/>
        <v>3.8660362985104366</v>
      </c>
      <c r="FK208" s="2">
        <f t="shared" si="172"/>
        <v>3.8336849669149475</v>
      </c>
      <c r="FL208" s="2">
        <f t="shared" si="172"/>
        <v>3.8016927924114317</v>
      </c>
      <c r="FM208" s="2">
        <f t="shared" si="172"/>
        <v>3.7700553155890391</v>
      </c>
      <c r="FN208" s="2">
        <f t="shared" si="172"/>
        <v>3.7387681256822884</v>
      </c>
      <c r="FO208" s="2">
        <f t="shared" si="172"/>
        <v>3.7078268606007665</v>
      </c>
      <c r="FP208" s="2">
        <f t="shared" si="172"/>
        <v>3.677227206924071</v>
      </c>
      <c r="FQ208" s="2">
        <f t="shared" si="172"/>
        <v>3.6469648998642139</v>
      </c>
      <c r="FR208" s="2">
        <f t="shared" si="170"/>
        <v>3.6170357231970609</v>
      </c>
      <c r="FS208" s="2">
        <f t="shared" si="170"/>
        <v>3.5874355091648655</v>
      </c>
      <c r="FT208" s="2">
        <f t="shared" si="170"/>
        <v>3.5581601383514414</v>
      </c>
      <c r="FU208" s="2">
        <f t="shared" si="170"/>
        <v>3.5292055395317328</v>
      </c>
      <c r="FV208" s="2">
        <f t="shared" si="170"/>
        <v>3.500567689497279</v>
      </c>
      <c r="FW208" s="2">
        <f t="shared" si="158"/>
        <v>3.4722426128590951</v>
      </c>
      <c r="FX208" s="2">
        <f t="shared" si="158"/>
        <v>3.4442263818295116</v>
      </c>
      <c r="FY208" s="2">
        <f t="shared" ref="FY208:FZ208" si="179">(ATAN((5.5+FY$1)/$A208)-ATAN(FY$1/$A208))*180/3.14159</f>
        <v>3.416515115984041</v>
      </c>
      <c r="FZ208" s="2">
        <f t="shared" si="179"/>
        <v>3.3891049820050356</v>
      </c>
    </row>
    <row r="209" spans="1:182" x14ac:dyDescent="0.35">
      <c r="A209" s="6">
        <v>20.8</v>
      </c>
      <c r="B209" s="2">
        <f t="shared" si="171"/>
        <v>14.811348889535944</v>
      </c>
      <c r="C209" s="2">
        <f t="shared" si="171"/>
        <v>14.774128485345608</v>
      </c>
      <c r="D209" s="2">
        <f t="shared" si="171"/>
        <v>14.734498209559773</v>
      </c>
      <c r="E209" s="2">
        <f t="shared" si="171"/>
        <v>14.692497401781658</v>
      </c>
      <c r="F209" s="2">
        <f t="shared" si="171"/>
        <v>14.648167425084186</v>
      </c>
      <c r="G209" s="2">
        <f t="shared" si="171"/>
        <v>14.601551569395626</v>
      </c>
      <c r="H209" s="2">
        <f t="shared" si="171"/>
        <v>14.552694951619792</v>
      </c>
      <c r="I209" s="2">
        <f t="shared" si="171"/>
        <v>14.50164441289637</v>
      </c>
      <c r="J209" s="2">
        <f t="shared" si="171"/>
        <v>14.448448413411082</v>
      </c>
      <c r="K209" s="2">
        <f t="shared" si="171"/>
        <v>14.393156925167402</v>
      </c>
      <c r="L209" s="2">
        <f t="shared" si="171"/>
        <v>14.335821323130599</v>
      </c>
      <c r="M209" s="2">
        <f t="shared" si="171"/>
        <v>14.276494275152054</v>
      </c>
      <c r="N209" s="2">
        <f t="shared" si="171"/>
        <v>14.215229631076637</v>
      </c>
      <c r="O209" s="2">
        <f t="shared" si="171"/>
        <v>14.152082311428417</v>
      </c>
      <c r="P209" s="2">
        <f t="shared" si="171"/>
        <v>14.087108196060784</v>
      </c>
      <c r="Q209" s="2">
        <f t="shared" si="171"/>
        <v>14.020364013145736</v>
      </c>
      <c r="R209" s="2">
        <f t="shared" si="169"/>
        <v>13.951907228864224</v>
      </c>
      <c r="S209" s="2">
        <f t="shared" si="169"/>
        <v>13.881795938144796</v>
      </c>
      <c r="T209" s="2">
        <f t="shared" si="169"/>
        <v>13.810088756781862</v>
      </c>
      <c r="U209" s="2">
        <f t="shared" si="169"/>
        <v>13.73684471524775</v>
      </c>
      <c r="V209" s="2">
        <f t="shared" si="169"/>
        <v>13.662123154494282</v>
      </c>
      <c r="W209" s="2">
        <f t="shared" si="169"/>
        <v>13.585983624020594</v>
      </c>
      <c r="X209" s="2">
        <f t="shared" si="169"/>
        <v>13.508485782463676</v>
      </c>
      <c r="Y209" s="2">
        <f t="shared" si="169"/>
        <v>13.429689300947818</v>
      </c>
      <c r="Z209" s="2">
        <f t="shared" si="169"/>
        <v>13.349653769408054</v>
      </c>
      <c r="AA209" s="2">
        <f t="shared" si="169"/>
        <v>13.268438606081514</v>
      </c>
      <c r="AB209" s="2">
        <f t="shared" si="169"/>
        <v>13.186102970339272</v>
      </c>
      <c r="AC209" s="2">
        <f t="shared" si="169"/>
        <v>13.102705679010063</v>
      </c>
      <c r="AD209" s="2">
        <f t="shared" si="169"/>
        <v>13.018305126325972</v>
      </c>
      <c r="AE209" s="2">
        <f t="shared" si="169"/>
        <v>12.932959207599813</v>
      </c>
      <c r="AF209" s="2">
        <f t="shared" si="169"/>
        <v>12.846725246723068</v>
      </c>
      <c r="AG209" s="2">
        <f t="shared" si="174"/>
        <v>12.7596599275539</v>
      </c>
      <c r="AH209" s="2">
        <f t="shared" si="174"/>
        <v>12.671819229245413</v>
      </c>
      <c r="AI209" s="2">
        <f t="shared" si="174"/>
        <v>12.583258365545804</v>
      </c>
      <c r="AJ209" s="2">
        <f t="shared" si="174"/>
        <v>12.49403172808473</v>
      </c>
      <c r="AK209" s="2">
        <f t="shared" si="174"/>
        <v>12.404192833643165</v>
      </c>
      <c r="AL209" s="2">
        <f t="shared" si="174"/>
        <v>12.313794275388398</v>
      </c>
      <c r="AM209" s="2">
        <f t="shared" si="174"/>
        <v>12.2228876780409</v>
      </c>
      <c r="AN209" s="2">
        <f t="shared" si="174"/>
        <v>12.131523656925962</v>
      </c>
      <c r="AO209" s="2">
        <f t="shared" si="174"/>
        <v>12.039751780850162</v>
      </c>
      <c r="AP209" s="2">
        <f t="shared" si="174"/>
        <v>11.947620538731069</v>
      </c>
      <c r="AQ209" s="2">
        <f t="shared" si="174"/>
        <v>11.855177309897655</v>
      </c>
      <c r="AR209" s="2">
        <f t="shared" si="174"/>
        <v>11.762468337969473</v>
      </c>
      <c r="AS209" s="2">
        <f t="shared" si="174"/>
        <v>11.669538708213855</v>
      </c>
      <c r="AT209" s="2">
        <f t="shared" si="174"/>
        <v>11.57643232827269</v>
      </c>
      <c r="AU209" s="2">
        <f t="shared" si="174"/>
        <v>11.483191912144127</v>
      </c>
      <c r="AV209" s="2">
        <f t="shared" si="174"/>
        <v>11.389858967298284</v>
      </c>
      <c r="AW209" s="2">
        <f t="shared" si="173"/>
        <v>11.296473784802009</v>
      </c>
      <c r="AX209" s="2">
        <f t="shared" si="173"/>
        <v>11.203075432323212</v>
      </c>
      <c r="AY209" s="2">
        <f t="shared" si="173"/>
        <v>11.109701749883079</v>
      </c>
      <c r="AZ209" s="2">
        <f t="shared" si="173"/>
        <v>11.016389348221646</v>
      </c>
      <c r="BA209" s="2">
        <f t="shared" si="173"/>
        <v>10.923173609641237</v>
      </c>
      <c r="BB209" s="2">
        <f t="shared" si="173"/>
        <v>10.830088691191573</v>
      </c>
      <c r="BC209" s="2">
        <f t="shared" si="173"/>
        <v>10.737167530060168</v>
      </c>
      <c r="BD209" s="2">
        <f t="shared" si="173"/>
        <v>10.644441851032306</v>
      </c>
      <c r="BE209" s="2">
        <f t="shared" si="173"/>
        <v>10.551942175886433</v>
      </c>
      <c r="BF209" s="2">
        <f t="shared" si="173"/>
        <v>10.459697834591765</v>
      </c>
      <c r="BG209" s="2">
        <f t="shared" si="173"/>
        <v>10.367736978177916</v>
      </c>
      <c r="BH209" s="2">
        <f t="shared" si="173"/>
        <v>10.276086593148374</v>
      </c>
      <c r="BI209" s="2">
        <f t="shared" si="173"/>
        <v>10.184772517312748</v>
      </c>
      <c r="BJ209" s="2">
        <f t="shared" si="173"/>
        <v>10.093819456916259</v>
      </c>
      <c r="BK209" s="2">
        <f t="shared" si="173"/>
        <v>10.003251004948188</v>
      </c>
      <c r="BL209" s="2">
        <f t="shared" si="176"/>
        <v>9.9130896605149719</v>
      </c>
      <c r="BM209" s="2">
        <f t="shared" si="176"/>
        <v>9.8233568491677765</v>
      </c>
      <c r="BN209" s="2">
        <f t="shared" si="176"/>
        <v>9.7340729440782781</v>
      </c>
      <c r="BO209" s="2">
        <f t="shared" si="176"/>
        <v>9.6452572879611385</v>
      </c>
      <c r="BP209" s="2">
        <f t="shared" si="176"/>
        <v>9.5569282156455895</v>
      </c>
      <c r="BQ209" s="2">
        <f t="shared" si="176"/>
        <v>9.4691030772034441</v>
      </c>
      <c r="BR209" s="2">
        <f t="shared" si="176"/>
        <v>9.3817982615452173</v>
      </c>
      <c r="BS209" s="2">
        <f t="shared" si="176"/>
        <v>9.2950292204004175</v>
      </c>
      <c r="BT209" s="2">
        <f t="shared" si="176"/>
        <v>9.2088104926030603</v>
      </c>
      <c r="BU209" s="2">
        <f t="shared" si="176"/>
        <v>9.1231557286073848</v>
      </c>
      <c r="BV209" s="2">
        <f t="shared" si="176"/>
        <v>9.0380777151636664</v>
      </c>
      <c r="BW209" s="2">
        <f t="shared" si="176"/>
        <v>8.9535884000881616</v>
      </c>
      <c r="BX209" s="2">
        <f t="shared" si="176"/>
        <v>8.8696989170655112</v>
      </c>
      <c r="BY209" s="2">
        <f t="shared" si="176"/>
        <v>8.7864196104263002</v>
      </c>
      <c r="BZ209" s="2">
        <f t="shared" si="176"/>
        <v>8.703760059846422</v>
      </c>
      <c r="CA209" s="2">
        <f t="shared" si="176"/>
        <v>8.6217291049187228</v>
      </c>
      <c r="CB209" s="2">
        <f t="shared" si="175"/>
        <v>8.5403348695517742</v>
      </c>
      <c r="CC209" s="2">
        <f t="shared" si="175"/>
        <v>8.4595847861534796</v>
      </c>
      <c r="CD209" s="2">
        <f t="shared" si="175"/>
        <v>8.3794856195618124</v>
      </c>
      <c r="CE209" s="2">
        <f t="shared" si="175"/>
        <v>8.300043490687397</v>
      </c>
      <c r="CF209" s="2">
        <f t="shared" si="175"/>
        <v>8.2212638998367442</v>
      </c>
      <c r="CG209" s="2">
        <f t="shared" si="175"/>
        <v>8.1431517496875916</v>
      </c>
      <c r="CH209" s="2">
        <f t="shared" si="175"/>
        <v>8.06571136789095</v>
      </c>
      <c r="CI209" s="2">
        <f t="shared" si="175"/>
        <v>7.9889465292772872</v>
      </c>
      <c r="CJ209" s="2">
        <f t="shared" si="175"/>
        <v>7.9128604776469604</v>
      </c>
      <c r="CK209" s="2">
        <f t="shared" si="175"/>
        <v>7.8374559471275846</v>
      </c>
      <c r="CL209" s="2">
        <f t="shared" si="175"/>
        <v>7.7627351830832927</v>
      </c>
      <c r="CM209" s="2">
        <f t="shared" si="175"/>
        <v>7.6886999625631773</v>
      </c>
      <c r="CN209" s="2">
        <f t="shared" si="175"/>
        <v>7.6153516142785307</v>
      </c>
      <c r="CO209" s="2">
        <f t="shared" si="175"/>
        <v>7.5426910380999219</v>
      </c>
      <c r="CP209" s="2">
        <f t="shared" si="175"/>
        <v>7.4707187240676669</v>
      </c>
      <c r="CQ209" s="2">
        <f t="shared" si="168"/>
        <v>7.3994347709104851</v>
      </c>
      <c r="CR209" s="2">
        <f t="shared" si="168"/>
        <v>7.3288389040688928</v>
      </c>
      <c r="CS209" s="2">
        <f t="shared" si="168"/>
        <v>7.2589304932214729</v>
      </c>
      <c r="CT209" s="2">
        <f t="shared" si="168"/>
        <v>7.189708569313324</v>
      </c>
      <c r="CU209" s="2">
        <f t="shared" si="168"/>
        <v>7.1211718410873894</v>
      </c>
      <c r="CV209" s="2">
        <f t="shared" si="168"/>
        <v>7.0533187111204745</v>
      </c>
      <c r="CW209" s="2">
        <f t="shared" si="168"/>
        <v>6.9861472913668416</v>
      </c>
      <c r="CX209" s="1">
        <f t="shared" si="168"/>
        <v>6.9196554182131802</v>
      </c>
      <c r="CY209" s="2">
        <f t="shared" si="168"/>
        <v>6.8538406670496608</v>
      </c>
      <c r="CZ209" s="2">
        <f t="shared" si="168"/>
        <v>6.7887003663625665</v>
      </c>
      <c r="DA209" s="2">
        <f t="shared" si="168"/>
        <v>6.7242316113547327</v>
      </c>
      <c r="DB209" s="2">
        <f t="shared" si="168"/>
        <v>6.660431277100531</v>
      </c>
      <c r="DC209" s="2">
        <f t="shared" si="168"/>
        <v>6.597296031242859</v>
      </c>
      <c r="DD209" s="2">
        <f t="shared" si="168"/>
        <v>6.5348223462399799</v>
      </c>
      <c r="DE209" s="2">
        <f t="shared" si="168"/>
        <v>6.4730065111705466</v>
      </c>
      <c r="DF209" s="2">
        <f t="shared" ref="DF209:DU224" si="180">(ATAN((5.5+DF$1)/$A209)-ATAN(DF$1/$A209))*180/3.14159</f>
        <v>6.4118446431054359</v>
      </c>
      <c r="DG209" s="2">
        <f t="shared" si="180"/>
        <v>6.351332698055467</v>
      </c>
      <c r="DH209" s="2">
        <f t="shared" si="180"/>
        <v>6.2914664815041821</v>
      </c>
      <c r="DI209" s="2">
        <f t="shared" si="180"/>
        <v>6.2322416585352904</v>
      </c>
      <c r="DJ209" s="2">
        <f t="shared" si="180"/>
        <v>6.1736537635642348</v>
      </c>
      <c r="DK209" s="2">
        <f t="shared" si="180"/>
        <v>6.115698209683992</v>
      </c>
      <c r="DL209" s="2">
        <f t="shared" si="180"/>
        <v>6.0583702976346308</v>
      </c>
      <c r="DM209" s="2">
        <f t="shared" si="180"/>
        <v>6.0016652244068895</v>
      </c>
      <c r="DN209" s="2">
        <f t="shared" si="180"/>
        <v>5.9455780914896081</v>
      </c>
      <c r="DO209" s="2">
        <f t="shared" si="180"/>
        <v>5.890103912771032</v>
      </c>
      <c r="DP209" s="2">
        <f t="shared" si="180"/>
        <v>5.835237622104021</v>
      </c>
      <c r="DQ209" s="2">
        <f t="shared" si="180"/>
        <v>5.780974080544981</v>
      </c>
      <c r="DR209" s="2">
        <f t="shared" si="180"/>
        <v>5.7273080832764913</v>
      </c>
      <c r="DS209" s="2">
        <f t="shared" si="180"/>
        <v>5.6742343662233434</v>
      </c>
      <c r="DT209" s="2">
        <f t="shared" si="180"/>
        <v>5.6217476123716441</v>
      </c>
      <c r="DU209" s="2">
        <f t="shared" si="180"/>
        <v>5.5698424578005747</v>
      </c>
      <c r="DV209" s="2">
        <f t="shared" si="178"/>
        <v>5.5185134974361789</v>
      </c>
      <c r="DW209" s="2">
        <f t="shared" si="178"/>
        <v>5.4677552905364744</v>
      </c>
      <c r="DX209" s="2">
        <f t="shared" si="178"/>
        <v>5.4175623659170249</v>
      </c>
      <c r="DY209" s="2">
        <f t="shared" si="178"/>
        <v>5.3679292269258267</v>
      </c>
      <c r="DZ209" s="2">
        <f t="shared" si="178"/>
        <v>5.3188503561763714</v>
      </c>
      <c r="EA209" s="2">
        <f t="shared" si="178"/>
        <v>5.2703202200474664</v>
      </c>
      <c r="EB209" s="2">
        <f t="shared" si="178"/>
        <v>5.2223332729581573</v>
      </c>
      <c r="EC209" s="2">
        <f t="shared" si="178"/>
        <v>5.174883961426012</v>
      </c>
      <c r="ED209" s="2">
        <f t="shared" si="178"/>
        <v>5.1279667279168359</v>
      </c>
      <c r="EE209" s="2">
        <f t="shared" si="178"/>
        <v>5.0815760144934767</v>
      </c>
      <c r="EF209" s="2">
        <f t="shared" si="178"/>
        <v>5.0357062662715704</v>
      </c>
      <c r="EG209" s="2">
        <f t="shared" si="178"/>
        <v>4.9903519346894152</v>
      </c>
      <c r="EH209" s="2">
        <f t="shared" si="178"/>
        <v>4.9455074805994199</v>
      </c>
      <c r="EI209" s="2">
        <f t="shared" si="178"/>
        <v>4.9011673771878801</v>
      </c>
      <c r="EJ209" s="2">
        <f t="shared" si="178"/>
        <v>4.8573261127302363</v>
      </c>
      <c r="EK209" s="2">
        <f t="shared" si="178"/>
        <v>4.8139781931881167</v>
      </c>
      <c r="EL209" s="2">
        <f t="shared" si="177"/>
        <v>4.7711181446547632</v>
      </c>
      <c r="EM209" s="2">
        <f t="shared" si="177"/>
        <v>4.7287405156550193</v>
      </c>
      <c r="EN209" s="2">
        <f t="shared" si="177"/>
        <v>4.6868398793059249</v>
      </c>
      <c r="EO209" s="2">
        <f t="shared" si="177"/>
        <v>4.6454108353436609</v>
      </c>
      <c r="EP209" s="2">
        <f t="shared" si="177"/>
        <v>4.6044480120227469</v>
      </c>
      <c r="EQ209" s="2">
        <f t="shared" si="177"/>
        <v>4.5639460678925712</v>
      </c>
      <c r="ER209" s="2">
        <f t="shared" si="177"/>
        <v>4.5238996934568858</v>
      </c>
      <c r="ES209" s="2">
        <f t="shared" si="177"/>
        <v>4.4843036127212041</v>
      </c>
      <c r="ET209" s="2">
        <f t="shared" si="177"/>
        <v>4.4451525846330169</v>
      </c>
      <c r="EU209" s="2">
        <f t="shared" si="177"/>
        <v>4.4064414044196294</v>
      </c>
      <c r="EV209" s="2">
        <f t="shared" si="177"/>
        <v>4.3681649048282223</v>
      </c>
      <c r="EW209" s="2">
        <f t="shared" si="177"/>
        <v>4.330317957272479</v>
      </c>
      <c r="EX209" s="2">
        <f t="shared" si="177"/>
        <v>4.2928954728901454</v>
      </c>
      <c r="EY209" s="2">
        <f t="shared" si="177"/>
        <v>4.2558924035155217</v>
      </c>
      <c r="EZ209" s="2">
        <f t="shared" si="177"/>
        <v>4.2193037425709363</v>
      </c>
      <c r="FA209" s="2">
        <f t="shared" si="152"/>
        <v>4.1831245258809782</v>
      </c>
      <c r="FB209" s="2">
        <f t="shared" si="172"/>
        <v>4.1473498324130595</v>
      </c>
      <c r="FC209" s="2">
        <f t="shared" si="172"/>
        <v>4.1119747849479724</v>
      </c>
      <c r="FD209" s="2">
        <f t="shared" si="172"/>
        <v>4.0769945506838203</v>
      </c>
      <c r="FE209" s="2">
        <f t="shared" si="172"/>
        <v>4.0424043417763871</v>
      </c>
      <c r="FF209" s="2">
        <f t="shared" si="172"/>
        <v>4.0081994158192868</v>
      </c>
      <c r="FG209" s="2">
        <f t="shared" si="172"/>
        <v>3.974375076266853</v>
      </c>
      <c r="FH209" s="2">
        <f t="shared" si="172"/>
        <v>3.9409266728025378</v>
      </c>
      <c r="FI209" s="2">
        <f t="shared" si="172"/>
        <v>3.907849601655732</v>
      </c>
      <c r="FJ209" s="2">
        <f t="shared" si="172"/>
        <v>3.8751393058695456</v>
      </c>
      <c r="FK209" s="2">
        <f t="shared" si="172"/>
        <v>3.8427912755221776</v>
      </c>
      <c r="FL209" s="2">
        <f t="shared" si="172"/>
        <v>3.8108010479042749</v>
      </c>
      <c r="FM209" s="2">
        <f t="shared" si="172"/>
        <v>3.7791642076546896</v>
      </c>
      <c r="FN209" s="2">
        <f t="shared" si="172"/>
        <v>3.7478763868566376</v>
      </c>
      <c r="FO209" s="2">
        <f t="shared" si="172"/>
        <v>3.7169332650969027</v>
      </c>
      <c r="FP209" s="2">
        <f t="shared" si="172"/>
        <v>3.6863305694894173</v>
      </c>
      <c r="FQ209" s="2">
        <f t="shared" si="172"/>
        <v>3.6560640746660202</v>
      </c>
      <c r="FR209" s="2">
        <f t="shared" si="170"/>
        <v>3.6261296027354808</v>
      </c>
      <c r="FS209" s="2">
        <f t="shared" si="170"/>
        <v>3.5965230232132472</v>
      </c>
      <c r="FT209" s="2">
        <f t="shared" si="170"/>
        <v>3.5672402529232188</v>
      </c>
      <c r="FU209" s="2">
        <f t="shared" si="170"/>
        <v>3.5382772558732678</v>
      </c>
      <c r="FV209" s="2">
        <f t="shared" si="170"/>
        <v>3.5096300431063687</v>
      </c>
      <c r="FW209" s="2">
        <f t="shared" ref="FW209:FZ215" si="181">(ATAN((5.5+FW$1)/$A209)-ATAN(FW$1/$A209))*180/3.14159</f>
        <v>3.4812946725283491</v>
      </c>
      <c r="FX209" s="2">
        <f t="shared" si="181"/>
        <v>3.4532672487141562</v>
      </c>
      <c r="FY209" s="2">
        <f t="shared" si="181"/>
        <v>3.4255439226937052</v>
      </c>
      <c r="FZ209" s="2">
        <f t="shared" si="181"/>
        <v>3.3981208917188934</v>
      </c>
    </row>
    <row r="210" spans="1:182" x14ac:dyDescent="0.35">
      <c r="A210" s="6">
        <v>20.9</v>
      </c>
      <c r="B210" s="2">
        <f t="shared" si="171"/>
        <v>14.743575289836027</v>
      </c>
      <c r="C210" s="2">
        <f t="shared" si="171"/>
        <v>14.70686288910923</v>
      </c>
      <c r="D210" s="2">
        <f t="shared" si="171"/>
        <v>14.667771736643719</v>
      </c>
      <c r="E210" s="2">
        <f t="shared" si="171"/>
        <v>14.626340305190862</v>
      </c>
      <c r="F210" s="2">
        <f t="shared" si="171"/>
        <v>14.582609051117707</v>
      </c>
      <c r="G210" s="2">
        <f t="shared" si="171"/>
        <v>14.536620320667943</v>
      </c>
      <c r="H210" s="2">
        <f t="shared" si="171"/>
        <v>14.488418253032107</v>
      </c>
      <c r="I210" s="2">
        <f t="shared" si="171"/>
        <v>14.438048680617753</v>
      </c>
      <c r="J210" s="2">
        <f t="shared" si="171"/>
        <v>14.385559026914539</v>
      </c>
      <c r="K210" s="2">
        <f t="shared" si="171"/>
        <v>14.330998202350965</v>
      </c>
      <c r="L210" s="2">
        <f t="shared" si="171"/>
        <v>14.274416498539171</v>
      </c>
      <c r="M210" s="2">
        <f t="shared" si="171"/>
        <v>14.215865481301439</v>
      </c>
      <c r="N210" s="2">
        <f t="shared" si="171"/>
        <v>14.15539788286733</v>
      </c>
      <c r="O210" s="2">
        <f t="shared" si="171"/>
        <v>14.093067493623359</v>
      </c>
      <c r="P210" s="2">
        <f t="shared" si="171"/>
        <v>14.028929053788593</v>
      </c>
      <c r="Q210" s="2">
        <f t="shared" si="171"/>
        <v>13.963038145378608</v>
      </c>
      <c r="R210" s="2">
        <f t="shared" si="169"/>
        <v>13.895451084808357</v>
      </c>
      <c r="S210" s="2">
        <f t="shared" si="169"/>
        <v>13.826224816470337</v>
      </c>
      <c r="T210" s="2">
        <f t="shared" si="169"/>
        <v>13.755416807609544</v>
      </c>
      <c r="U210" s="2">
        <f t="shared" si="169"/>
        <v>13.683084944800198</v>
      </c>
      <c r="V210" s="2">
        <f t="shared" si="169"/>
        <v>13.609287432311756</v>
      </c>
      <c r="W210" s="2">
        <f t="shared" si="169"/>
        <v>13.534082692633431</v>
      </c>
      <c r="X210" s="2">
        <f t="shared" si="169"/>
        <v>13.457529269407404</v>
      </c>
      <c r="Y210" s="2">
        <f t="shared" si="169"/>
        <v>13.379685733001047</v>
      </c>
      <c r="Z210" s="2">
        <f t="shared" si="169"/>
        <v>13.300610588928755</v>
      </c>
      <c r="AA210" s="2">
        <f t="shared" si="169"/>
        <v>13.220362189313271</v>
      </c>
      <c r="AB210" s="2">
        <f t="shared" si="169"/>
        <v>13.138998647556219</v>
      </c>
      <c r="AC210" s="2">
        <f t="shared" si="169"/>
        <v>13.056577756366996</v>
      </c>
      <c r="AD210" s="2">
        <f t="shared" si="169"/>
        <v>12.973156909278874</v>
      </c>
      <c r="AE210" s="2">
        <f t="shared" si="169"/>
        <v>12.888793025761281</v>
      </c>
      <c r="AF210" s="2">
        <f t="shared" si="169"/>
        <v>12.803542480017576</v>
      </c>
      <c r="AG210" s="2">
        <f t="shared" si="174"/>
        <v>12.717461033538445</v>
      </c>
      <c r="AH210" s="2">
        <f t="shared" si="174"/>
        <v>12.630603771462752</v>
      </c>
      <c r="AI210" s="2">
        <f t="shared" si="174"/>
        <v>12.543025042779593</v>
      </c>
      <c r="AJ210" s="2">
        <f t="shared" si="174"/>
        <v>12.454778404388575</v>
      </c>
      <c r="AK210" s="2">
        <f t="shared" si="174"/>
        <v>12.365916569018763</v>
      </c>
      <c r="AL210" s="2">
        <f t="shared" si="174"/>
        <v>12.276491356991659</v>
      </c>
      <c r="AM210" s="2">
        <f t="shared" si="174"/>
        <v>12.186553651798897</v>
      </c>
      <c r="AN210" s="2">
        <f t="shared" si="174"/>
        <v>12.096153359452106</v>
      </c>
      <c r="AO210" s="2">
        <f t="shared" si="174"/>
        <v>12.005339371549731</v>
      </c>
      <c r="AP210" s="2">
        <f t="shared" si="174"/>
        <v>11.914159531993988</v>
      </c>
      <c r="AQ210" s="2">
        <f t="shared" si="174"/>
        <v>11.822660607281</v>
      </c>
      <c r="AR210" s="2">
        <f t="shared" si="174"/>
        <v>11.730888260277172</v>
      </c>
      <c r="AS210" s="2">
        <f t="shared" si="174"/>
        <v>11.638887027386769</v>
      </c>
      <c r="AT210" s="2">
        <f t="shared" si="174"/>
        <v>11.546700299007831</v>
      </c>
      <c r="AU210" s="2">
        <f t="shared" si="174"/>
        <v>11.454370303167208</v>
      </c>
      <c r="AV210" s="2">
        <f t="shared" si="174"/>
        <v>11.361938092219683</v>
      </c>
      <c r="AW210" s="2">
        <f t="shared" si="173"/>
        <v>11.26944353249152</v>
      </c>
      <c r="AX210" s="2">
        <f t="shared" si="173"/>
        <v>11.176925296744823</v>
      </c>
      <c r="AY210" s="2">
        <f t="shared" si="173"/>
        <v>11.084420859336166</v>
      </c>
      <c r="AZ210" s="2">
        <f t="shared" si="173"/>
        <v>10.991966493940488</v>
      </c>
      <c r="BA210" s="2">
        <f t="shared" si="173"/>
        <v>10.899597273709999</v>
      </c>
      <c r="BB210" s="2">
        <f t="shared" si="173"/>
        <v>10.807347073736755</v>
      </c>
      <c r="BC210" s="2">
        <f t="shared" si="173"/>
        <v>10.715248575687575</v>
      </c>
      <c r="BD210" s="2">
        <f t="shared" si="173"/>
        <v>10.623333274480313</v>
      </c>
      <c r="BE210" s="2">
        <f t="shared" si="173"/>
        <v>10.531631486871596</v>
      </c>
      <c r="BF210" s="2">
        <f t="shared" si="173"/>
        <v>10.440172361827431</v>
      </c>
      <c r="BG210" s="2">
        <f t="shared" si="173"/>
        <v>10.348983892550248</v>
      </c>
      <c r="BH210" s="2">
        <f t="shared" si="173"/>
        <v>10.258092930038327</v>
      </c>
      <c r="BI210" s="2">
        <f t="shared" si="173"/>
        <v>10.167525198055955</v>
      </c>
      <c r="BJ210" s="2">
        <f t="shared" si="173"/>
        <v>10.077305309396431</v>
      </c>
      <c r="BK210" s="2">
        <f t="shared" si="173"/>
        <v>9.9874567833224184</v>
      </c>
      <c r="BL210" s="2">
        <f t="shared" si="176"/>
        <v>9.8980020640727862</v>
      </c>
      <c r="BM210" s="2">
        <f t="shared" si="176"/>
        <v>9.8089625403280518</v>
      </c>
      <c r="BN210" s="2">
        <f t="shared" si="176"/>
        <v>9.7203585655310079</v>
      </c>
      <c r="BO210" s="2">
        <f t="shared" si="176"/>
        <v>9.632209478963027</v>
      </c>
      <c r="BP210" s="2">
        <f t="shared" si="176"/>
        <v>9.5445336274808028</v>
      </c>
      <c r="BQ210" s="2">
        <f t="shared" si="176"/>
        <v>9.4573483878225613</v>
      </c>
      <c r="BR210" s="2">
        <f t="shared" si="176"/>
        <v>9.3706701893971651</v>
      </c>
      <c r="BS210" s="2">
        <f t="shared" si="176"/>
        <v>9.2845145374737257</v>
      </c>
      <c r="BT210" s="2">
        <f t="shared" si="176"/>
        <v>9.1988960366940358</v>
      </c>
      <c r="BU210" s="2">
        <f t="shared" si="176"/>
        <v>9.1138284148339377</v>
      </c>
      <c r="BV210" s="2">
        <f t="shared" si="176"/>
        <v>9.0293245467446646</v>
      </c>
      <c r="BW210" s="2">
        <f t="shared" si="176"/>
        <v>8.9453964784088349</v>
      </c>
      <c r="BX210" s="2">
        <f t="shared" si="176"/>
        <v>8.8620554510502494</v>
      </c>
      <c r="BY210" s="2">
        <f t="shared" si="176"/>
        <v>8.779311925240755</v>
      </c>
      <c r="BZ210" s="2">
        <f t="shared" si="176"/>
        <v>8.6971756049511164</v>
      </c>
      <c r="CA210" s="2">
        <f t="shared" si="176"/>
        <v>8.6156554614969494</v>
      </c>
      <c r="CB210" s="2">
        <f t="shared" si="175"/>
        <v>8.5347597573344647</v>
      </c>
      <c r="CC210" s="2">
        <f t="shared" si="175"/>
        <v>8.4544960696641187</v>
      </c>
      <c r="CD210" s="2">
        <f t="shared" si="175"/>
        <v>8.3748713138042792</v>
      </c>
      <c r="CE210" s="2">
        <f t="shared" si="175"/>
        <v>8.2958917662997109</v>
      </c>
      <c r="CF210" s="2">
        <f t="shared" si="175"/>
        <v>8.2175630877334314</v>
      </c>
      <c r="CG210" s="2">
        <f t="shared" si="175"/>
        <v>8.1398903452131659</v>
      </c>
      <c r="CH210" s="2">
        <f t="shared" si="175"/>
        <v>8.0628780345069266</v>
      </c>
      <c r="CI210" s="2">
        <f t="shared" si="175"/>
        <v>7.9865301018044939</v>
      </c>
      <c r="CJ210" s="2">
        <f t="shared" si="175"/>
        <v>7.9108499650848962</v>
      </c>
      <c r="CK210" s="2">
        <f t="shared" si="175"/>
        <v>7.8358405350718385</v>
      </c>
      <c r="CL210" s="2">
        <f t="shared" si="175"/>
        <v>7.7615042357616737</v>
      </c>
      <c r="CM210" s="2">
        <f t="shared" si="175"/>
        <v>7.6878430245110012</v>
      </c>
      <c r="CN210" s="2">
        <f t="shared" si="175"/>
        <v>7.6148584116723148</v>
      </c>
      <c r="CO210" s="2">
        <f t="shared" si="175"/>
        <v>7.5425514797690578</v>
      </c>
      <c r="CP210" s="2">
        <f t="shared" si="175"/>
        <v>7.4709229022022896</v>
      </c>
      <c r="CQ210" s="2">
        <f t="shared" ref="CQ210:DF225" si="182">(ATAN((5.5+CQ$1)/$A210)-ATAN(CQ$1/$A210))*180/3.14159</f>
        <v>7.3999729614837388</v>
      </c>
      <c r="CR210" s="2">
        <f t="shared" si="182"/>
        <v>7.3297015669909316</v>
      </c>
      <c r="CS210" s="2">
        <f t="shared" si="182"/>
        <v>7.2601082722419363</v>
      </c>
      <c r="CT210" s="2">
        <f t="shared" si="182"/>
        <v>7.1911922916886182</v>
      </c>
      <c r="CU210" s="2">
        <f t="shared" si="182"/>
        <v>7.1229525170282892</v>
      </c>
      <c r="CV210" s="2">
        <f t="shared" si="182"/>
        <v>7.0553875330350531</v>
      </c>
      <c r="CW210" s="2">
        <f t="shared" si="182"/>
        <v>6.9884956329132093</v>
      </c>
      <c r="CX210" s="1">
        <f t="shared" si="182"/>
        <v>6.9222748331757007</v>
      </c>
      <c r="CY210" s="2">
        <f t="shared" si="182"/>
        <v>6.8567228880520403</v>
      </c>
      <c r="CZ210" s="2">
        <f t="shared" si="182"/>
        <v>6.7918373034302988</v>
      </c>
      <c r="DA210" s="2">
        <f t="shared" si="182"/>
        <v>6.7276153503390619</v>
      </c>
      <c r="DB210" s="2">
        <f t="shared" si="182"/>
        <v>6.6640540779754032</v>
      </c>
      <c r="DC210" s="2">
        <f t="shared" si="182"/>
        <v>6.6011503262859232</v>
      </c>
      <c r="DD210" s="2">
        <f t="shared" si="182"/>
        <v>6.5389007381078699</v>
      </c>
      <c r="DE210" s="2">
        <f t="shared" si="182"/>
        <v>6.4773017708785838</v>
      </c>
      <c r="DF210" s="2">
        <f t="shared" si="182"/>
        <v>6.4163497079210066</v>
      </c>
      <c r="DG210" s="2">
        <f t="shared" si="180"/>
        <v>6.3560406693139981</v>
      </c>
      <c r="DH210" s="2">
        <f t="shared" si="180"/>
        <v>6.2963706223562532</v>
      </c>
      <c r="DI210" s="2">
        <f t="shared" si="180"/>
        <v>6.2373353916327066</v>
      </c>
      <c r="DJ210" s="2">
        <f t="shared" si="180"/>
        <v>6.1789306686927246</v>
      </c>
      <c r="DK210" s="2">
        <f t="shared" si="180"/>
        <v>6.1211520213495074</v>
      </c>
      <c r="DL210" s="2">
        <f t="shared" si="180"/>
        <v>6.0639949026100197</v>
      </c>
      <c r="DM210" s="2">
        <f t="shared" si="180"/>
        <v>6.0074546592452025</v>
      </c>
      <c r="DN210" s="2">
        <f t="shared" si="180"/>
        <v>5.9515265400098754</v>
      </c>
      <c r="DO210" s="2">
        <f t="shared" si="180"/>
        <v>5.8962057035221616</v>
      </c>
      <c r="DP210" s="2">
        <f t="shared" si="180"/>
        <v>5.8414872258118606</v>
      </c>
      <c r="DQ210" s="2">
        <f t="shared" si="180"/>
        <v>5.7873661075474985</v>
      </c>
      <c r="DR210" s="2">
        <f t="shared" si="180"/>
        <v>5.7338372809515326</v>
      </c>
      <c r="DS210" s="2">
        <f t="shared" si="180"/>
        <v>5.6808956164131965</v>
      </c>
      <c r="DT210" s="2">
        <f t="shared" si="180"/>
        <v>5.628535928808307</v>
      </c>
      <c r="DU210" s="2">
        <f t="shared" si="180"/>
        <v>5.5767529835353766</v>
      </c>
      <c r="DV210" s="2">
        <f t="shared" si="178"/>
        <v>5.5255415022771457</v>
      </c>
      <c r="DW210" s="2">
        <f t="shared" si="178"/>
        <v>5.4748961684965218</v>
      </c>
      <c r="DX210" s="2">
        <f t="shared" si="178"/>
        <v>5.4248116326758273</v>
      </c>
      <c r="DY210" s="2">
        <f t="shared" si="178"/>
        <v>5.375282517308114</v>
      </c>
      <c r="DZ210" s="2">
        <f t="shared" si="178"/>
        <v>5.3263034216489524</v>
      </c>
      <c r="EA210" s="2">
        <f t="shared" si="178"/>
        <v>5.2778689262372902</v>
      </c>
      <c r="EB210" s="2">
        <f t="shared" si="178"/>
        <v>5.2299735971933998</v>
      </c>
      <c r="EC210" s="2">
        <f t="shared" si="178"/>
        <v>5.1826119903020631</v>
      </c>
      <c r="ED210" s="2">
        <f t="shared" si="178"/>
        <v>5.1357786548888287</v>
      </c>
      <c r="EE210" s="2">
        <f t="shared" si="178"/>
        <v>5.089468137496894</v>
      </c>
      <c r="EF210" s="2">
        <f t="shared" si="178"/>
        <v>5.0436749853722445</v>
      </c>
      <c r="EG210" s="2">
        <f t="shared" si="178"/>
        <v>4.9983937497642001</v>
      </c>
      <c r="EH210" s="2">
        <f t="shared" si="178"/>
        <v>4.9536189890485112</v>
      </c>
      <c r="EI210" s="2">
        <f t="shared" si="178"/>
        <v>4.909345271679868</v>
      </c>
      <c r="EJ210" s="2">
        <f t="shared" si="178"/>
        <v>4.865567178980533</v>
      </c>
      <c r="EK210" s="2">
        <f t="shared" si="178"/>
        <v>4.8222793077716473</v>
      </c>
      <c r="EL210" s="2">
        <f t="shared" si="177"/>
        <v>4.7794762728533966</v>
      </c>
      <c r="EM210" s="2">
        <f t="shared" si="177"/>
        <v>4.7371527093403429</v>
      </c>
      <c r="EN210" s="2">
        <f t="shared" si="177"/>
        <v>4.6953032748577126</v>
      </c>
      <c r="EO210" s="2">
        <f t="shared" si="177"/>
        <v>4.6539226516044279</v>
      </c>
      <c r="EP210" s="2">
        <f t="shared" si="177"/>
        <v>4.6130055482885508</v>
      </c>
      <c r="EQ210" s="2">
        <f t="shared" si="177"/>
        <v>4.572546701940353</v>
      </c>
      <c r="ER210" s="2">
        <f t="shared" si="177"/>
        <v>4.5325408796083799</v>
      </c>
      <c r="ES210" s="2">
        <f t="shared" si="177"/>
        <v>4.4929828799434297</v>
      </c>
      <c r="ET210" s="2">
        <f t="shared" si="177"/>
        <v>4.4538675346755054</v>
      </c>
      <c r="EU210" s="2">
        <f t="shared" si="177"/>
        <v>4.4151897099881126</v>
      </c>
      <c r="EV210" s="2">
        <f t="shared" si="177"/>
        <v>4.3769443077947834</v>
      </c>
      <c r="EW210" s="2">
        <f t="shared" si="177"/>
        <v>4.3391262669219621</v>
      </c>
      <c r="EX210" s="2">
        <f t="shared" si="177"/>
        <v>4.3017305642026544</v>
      </c>
      <c r="EY210" s="2">
        <f t="shared" si="177"/>
        <v>4.2647522154846911</v>
      </c>
      <c r="EZ210" s="2">
        <f t="shared" si="177"/>
        <v>4.2281862765578095</v>
      </c>
      <c r="FA210" s="2">
        <f t="shared" si="152"/>
        <v>4.1920278440029879</v>
      </c>
      <c r="FB210" s="2">
        <f t="shared" si="172"/>
        <v>4.1562720559680066</v>
      </c>
      <c r="FC210" s="2">
        <f t="shared" si="172"/>
        <v>4.1209140928724697</v>
      </c>
      <c r="FD210" s="2">
        <f t="shared" si="172"/>
        <v>4.0859491780458104</v>
      </c>
      <c r="FE210" s="2">
        <f t="shared" si="172"/>
        <v>4.0513725783013594</v>
      </c>
      <c r="FF210" s="2">
        <f t="shared" si="172"/>
        <v>4.017179604449912</v>
      </c>
      <c r="FG210" s="2">
        <f t="shared" si="172"/>
        <v>3.9833656117551786</v>
      </c>
      <c r="FH210" s="2">
        <f t="shared" si="172"/>
        <v>3.9499260003347358</v>
      </c>
      <c r="FI210" s="2">
        <f t="shared" si="172"/>
        <v>3.916856215508643</v>
      </c>
      <c r="FJ210" s="2">
        <f t="shared" si="172"/>
        <v>3.8841517480985921</v>
      </c>
      <c r="FK210" s="2">
        <f t="shared" si="172"/>
        <v>3.851808134680208</v>
      </c>
      <c r="FL210" s="2">
        <f t="shared" si="172"/>
        <v>3.8198209577907076</v>
      </c>
      <c r="FM210" s="2">
        <f t="shared" si="172"/>
        <v>3.7881858460946267</v>
      </c>
      <c r="FN210" s="2">
        <f t="shared" si="172"/>
        <v>3.7568984745092355</v>
      </c>
      <c r="FO210" s="2">
        <f t="shared" si="172"/>
        <v>3.7259545642925356</v>
      </c>
      <c r="FP210" s="2">
        <f t="shared" si="172"/>
        <v>3.6953498830952598</v>
      </c>
      <c r="FQ210" s="2">
        <f t="shared" si="172"/>
        <v>3.665080244979253</v>
      </c>
      <c r="FR210" s="2">
        <f t="shared" si="170"/>
        <v>3.6351415104038987</v>
      </c>
      <c r="FS210" s="2">
        <f t="shared" si="170"/>
        <v>3.6055295861824317</v>
      </c>
      <c r="FT210" s="2">
        <f t="shared" si="170"/>
        <v>3.5762404254099009</v>
      </c>
      <c r="FU210" s="2">
        <f t="shared" si="170"/>
        <v>3.5472700273645148</v>
      </c>
      <c r="FV210" s="2">
        <f t="shared" si="170"/>
        <v>3.5186144373836692</v>
      </c>
      <c r="FW210" s="2">
        <f t="shared" si="181"/>
        <v>3.4902697467164767</v>
      </c>
      <c r="FX210" s="2">
        <f t="shared" si="181"/>
        <v>3.4622320923540992</v>
      </c>
      <c r="FY210" s="2">
        <f t="shared" si="181"/>
        <v>3.4344976568391856</v>
      </c>
      <c r="FZ210" s="2">
        <f t="shared" si="181"/>
        <v>3.4070626680558607</v>
      </c>
    </row>
    <row r="211" spans="1:182" x14ac:dyDescent="0.35">
      <c r="A211" s="6">
        <v>21</v>
      </c>
      <c r="B211" s="2">
        <f t="shared" si="171"/>
        <v>14.676405534079439</v>
      </c>
      <c r="C211" s="2">
        <f t="shared" si="171"/>
        <v>14.640192034826793</v>
      </c>
      <c r="D211" s="2">
        <f t="shared" si="171"/>
        <v>14.601630385144349</v>
      </c>
      <c r="E211" s="2">
        <f t="shared" si="171"/>
        <v>14.560758213482442</v>
      </c>
      <c r="F211" s="2">
        <f t="shared" si="171"/>
        <v>14.517615092947031</v>
      </c>
      <c r="G211" s="2">
        <f t="shared" si="171"/>
        <v>14.472242450339849</v>
      </c>
      <c r="H211" s="2">
        <f t="shared" si="171"/>
        <v>14.424683472080886</v>
      </c>
      <c r="I211" s="2">
        <f t="shared" si="171"/>
        <v>14.374983007389663</v>
      </c>
      <c r="J211" s="2">
        <f t="shared" si="171"/>
        <v>14.3231874691059</v>
      </c>
      <c r="K211" s="2">
        <f t="shared" si="171"/>
        <v>14.269344732532193</v>
      </c>
      <c r="L211" s="2">
        <f t="shared" si="171"/>
        <v>14.213504032681055</v>
      </c>
      <c r="M211" s="2">
        <f t="shared" si="171"/>
        <v>14.155715860306357</v>
      </c>
      <c r="N211" s="2">
        <f t="shared" si="171"/>
        <v>14.096031857094626</v>
      </c>
      <c r="O211" s="2">
        <f t="shared" si="171"/>
        <v>14.034504710385413</v>
      </c>
      <c r="P211" s="2">
        <f t="shared" si="171"/>
        <v>13.971188047781572</v>
      </c>
      <c r="Q211" s="2">
        <f t="shared" si="171"/>
        <v>13.906136332000337</v>
      </c>
      <c r="R211" s="2">
        <f t="shared" si="169"/>
        <v>13.839404756304461</v>
      </c>
      <c r="S211" s="2">
        <f t="shared" si="169"/>
        <v>13.771049140839617</v>
      </c>
      <c r="T211" s="2">
        <f t="shared" si="169"/>
        <v>13.701125830189696</v>
      </c>
      <c r="U211" s="2">
        <f t="shared" si="169"/>
        <v>13.629691592446333</v>
      </c>
      <c r="V211" s="2">
        <f t="shared" si="169"/>
        <v>13.556803520071972</v>
      </c>
      <c r="W211" s="2">
        <f t="shared" si="169"/>
        <v>13.482518932818643</v>
      </c>
      <c r="X211" s="2">
        <f t="shared" si="169"/>
        <v>13.406895282946106</v>
      </c>
      <c r="Y211" s="2">
        <f t="shared" si="169"/>
        <v>13.329990062964336</v>
      </c>
      <c r="Z211" s="2">
        <f t="shared" si="169"/>
        <v>13.251860716106158</v>
      </c>
      <c r="AA211" s="2">
        <f t="shared" si="169"/>
        <v>13.172564549716176</v>
      </c>
      <c r="AB211" s="2">
        <f t="shared" si="169"/>
        <v>13.092158651722718</v>
      </c>
      <c r="AC211" s="2">
        <f t="shared" si="169"/>
        <v>13.01069981033964</v>
      </c>
      <c r="AD211" s="2">
        <f t="shared" si="169"/>
        <v>12.928244437125633</v>
      </c>
      <c r="AE211" s="2">
        <f t="shared" si="169"/>
        <v>12.844848493509165</v>
      </c>
      <c r="AF211" s="2">
        <f t="shared" si="169"/>
        <v>12.760567420868439</v>
      </c>
      <c r="AG211" s="2">
        <f t="shared" si="174"/>
        <v>12.675456074237333</v>
      </c>
      <c r="AH211" s="2">
        <f t="shared" si="174"/>
        <v>12.589568659690379</v>
      </c>
      <c r="AI211" s="2">
        <f t="shared" si="174"/>
        <v>12.502958675442544</v>
      </c>
      <c r="AJ211" s="2">
        <f t="shared" si="174"/>
        <v>12.415678856683245</v>
      </c>
      <c r="AK211" s="2">
        <f t="shared" si="174"/>
        <v>12.327781124148158</v>
      </c>
      <c r="AL211" s="2">
        <f t="shared" si="174"/>
        <v>12.239316536417409</v>
      </c>
      <c r="AM211" s="2">
        <f t="shared" si="174"/>
        <v>12.150335245914908</v>
      </c>
      <c r="AN211" s="2">
        <f t="shared" si="174"/>
        <v>12.060886458570204</v>
      </c>
      <c r="AO211" s="2">
        <f t="shared" si="174"/>
        <v>11.97101839709231</v>
      </c>
      <c r="AP211" s="2">
        <f t="shared" si="174"/>
        <v>11.880778267793346</v>
      </c>
      <c r="AQ211" s="2">
        <f t="shared" si="174"/>
        <v>11.790212230889967</v>
      </c>
      <c r="AR211" s="2">
        <f t="shared" si="174"/>
        <v>11.699365374200866</v>
      </c>
      <c r="AS211" s="2">
        <f t="shared" si="174"/>
        <v>11.608281690150422</v>
      </c>
      <c r="AT211" s="2">
        <f t="shared" si="174"/>
        <v>11.517004055981053</v>
      </c>
      <c r="AU211" s="2">
        <f t="shared" si="174"/>
        <v>11.425574217070443</v>
      </c>
      <c r="AV211" s="2">
        <f t="shared" si="174"/>
        <v>11.334032773243894</v>
      </c>
      <c r="AW211" s="2">
        <f t="shared" si="173"/>
        <v>11.242419167967721</v>
      </c>
      <c r="AX211" s="2">
        <f t="shared" si="173"/>
        <v>11.150771680305196</v>
      </c>
      <c r="AY211" s="2">
        <f t="shared" si="173"/>
        <v>11.059127419513889</v>
      </c>
      <c r="AZ211" s="2">
        <f t="shared" si="173"/>
        <v>10.967522322160542</v>
      </c>
      <c r="BA211" s="2">
        <f t="shared" si="173"/>
        <v>10.875991151628147</v>
      </c>
      <c r="BB211" s="2">
        <f t="shared" si="173"/>
        <v>10.784567499888949</v>
      </c>
      <c r="BC211" s="2">
        <f t="shared" si="173"/>
        <v>10.693283791416645</v>
      </c>
      <c r="BD211" s="2">
        <f t="shared" si="173"/>
        <v>10.602171289111354</v>
      </c>
      <c r="BE211" s="2">
        <f t="shared" si="173"/>
        <v>10.511260102111965</v>
      </c>
      <c r="BF211" s="2">
        <f t="shared" si="173"/>
        <v>10.420579195371243</v>
      </c>
      <c r="BG211" s="2">
        <f t="shared" si="173"/>
        <v>10.330156400871443</v>
      </c>
      <c r="BH211" s="2">
        <f t="shared" si="173"/>
        <v>10.24001843035998</v>
      </c>
      <c r="BI211" s="2">
        <f t="shared" si="173"/>
        <v>10.150190889487167</v>
      </c>
      <c r="BJ211" s="2">
        <f t="shared" si="173"/>
        <v>10.060698293231281</v>
      </c>
      <c r="BK211" s="2">
        <f t="shared" si="173"/>
        <v>9.9715640824989151</v>
      </c>
      <c r="BL211" s="2">
        <f t="shared" si="176"/>
        <v>9.8828106417922843</v>
      </c>
      <c r="BM211" s="2">
        <f t="shared" si="176"/>
        <v>9.7944593178385233</v>
      </c>
      <c r="BN211" s="2">
        <f t="shared" si="176"/>
        <v>9.7065304390799785</v>
      </c>
      <c r="BO211" s="2">
        <f t="shared" si="176"/>
        <v>9.6190433359281826</v>
      </c>
      <c r="BP211" s="2">
        <f t="shared" si="176"/>
        <v>9.532016361688493</v>
      </c>
      <c r="BQ211" s="2">
        <f t="shared" si="176"/>
        <v>9.4454669140661363</v>
      </c>
      <c r="BR211" s="2">
        <f t="shared" si="176"/>
        <v>9.3594114571688696</v>
      </c>
      <c r="BS211" s="2">
        <f t="shared" si="176"/>
        <v>9.2738655439254085</v>
      </c>
      <c r="BT211" s="2">
        <f t="shared" si="176"/>
        <v>9.188843838843118</v>
      </c>
      <c r="BU211" s="2">
        <f t="shared" si="176"/>
        <v>9.1043601410324655</v>
      </c>
      <c r="BV211" s="2">
        <f t="shared" si="176"/>
        <v>9.0204274074300574</v>
      </c>
      <c r="BW211" s="2">
        <f t="shared" si="176"/>
        <v>8.9370577761559264</v>
      </c>
      <c r="BX211" s="2">
        <f t="shared" si="176"/>
        <v>8.8542625899449519</v>
      </c>
      <c r="BY211" s="2">
        <f t="shared" si="176"/>
        <v>8.7720524195962408</v>
      </c>
      <c r="BZ211" s="2">
        <f t="shared" si="176"/>
        <v>8.6904370873877692</v>
      </c>
      <c r="CA211" s="2">
        <f t="shared" si="176"/>
        <v>8.6094256904079085</v>
      </c>
      <c r="CB211" s="2">
        <f t="shared" si="175"/>
        <v>8.5290266237585755</v>
      </c>
      <c r="CC211" s="2">
        <f t="shared" si="175"/>
        <v>8.4492476035884803</v>
      </c>
      <c r="CD211" s="2">
        <f t="shared" si="175"/>
        <v>8.3700956899184451</v>
      </c>
      <c r="CE211" s="2">
        <f t="shared" si="175"/>
        <v>8.2915773092236762</v>
      </c>
      <c r="CF211" s="2">
        <f t="shared" si="175"/>
        <v>8.2136982767413613</v>
      </c>
      <c r="CG211" s="2">
        <f t="shared" si="175"/>
        <v>8.1364638184747751</v>
      </c>
      <c r="CH211" s="2">
        <f t="shared" si="175"/>
        <v>8.0598785928679728</v>
      </c>
      <c r="CI211" s="2">
        <f t="shared" si="175"/>
        <v>7.9839467121277901</v>
      </c>
      <c r="CJ211" s="2">
        <f t="shared" si="175"/>
        <v>7.9086717631726389</v>
      </c>
      <c r="CK211" s="2">
        <f t="shared" si="175"/>
        <v>7.834056828189941</v>
      </c>
      <c r="CL211" s="2">
        <f t="shared" si="175"/>
        <v>7.7601045047861721</v>
      </c>
      <c r="CM211" s="2">
        <f t="shared" si="175"/>
        <v>7.6868169257161734</v>
      </c>
      <c r="CN211" s="2">
        <f t="shared" si="175"/>
        <v>7.614195778179778</v>
      </c>
      <c r="CO211" s="2">
        <f t="shared" si="175"/>
        <v>7.5422423226764259</v>
      </c>
      <c r="CP211" s="2">
        <f t="shared" si="175"/>
        <v>7.4709574114095982</v>
      </c>
      <c r="CQ211" s="2">
        <f t="shared" si="182"/>
        <v>7.4003415062351774</v>
      </c>
      <c r="CR211" s="2">
        <f t="shared" si="182"/>
        <v>7.3303946961489466</v>
      </c>
      <c r="CS211" s="2">
        <f t="shared" si="182"/>
        <v>7.2611167143101918</v>
      </c>
      <c r="CT211" s="2">
        <f t="shared" si="182"/>
        <v>7.1925069545996401</v>
      </c>
      <c r="CU211" s="2">
        <f t="shared" si="182"/>
        <v>7.1245644877111989</v>
      </c>
      <c r="CV211" s="2">
        <f t="shared" si="182"/>
        <v>7.0572880767780237</v>
      </c>
      <c r="CW211" s="2">
        <f t="shared" si="182"/>
        <v>6.9906761925349041</v>
      </c>
      <c r="CX211" s="1">
        <f t="shared" si="182"/>
        <v>6.924727028019249</v>
      </c>
      <c r="CY211" s="2">
        <f t="shared" si="182"/>
        <v>6.8594385128144877</v>
      </c>
      <c r="CZ211" s="2">
        <f t="shared" si="182"/>
        <v>6.794808326840192</v>
      </c>
      <c r="DA211" s="2">
        <f t="shared" si="182"/>
        <v>6.7308339136938748</v>
      </c>
      <c r="DB211" s="2">
        <f t="shared" si="182"/>
        <v>6.6675124935502872</v>
      </c>
      <c r="DC211" s="2">
        <f t="shared" si="182"/>
        <v>6.604841075624563</v>
      </c>
      <c r="DD211" s="2">
        <f t="shared" si="182"/>
        <v>6.5428164702058744</v>
      </c>
      <c r="DE211" s="2">
        <f t="shared" si="182"/>
        <v>6.4814353002690499</v>
      </c>
      <c r="DF211" s="2">
        <f t="shared" si="182"/>
        <v>6.4206940126717402</v>
      </c>
      <c r="DG211" s="2">
        <f t="shared" si="180"/>
        <v>6.3605888889451414</v>
      </c>
      <c r="DH211" s="2">
        <f t="shared" si="180"/>
        <v>6.301116055686701</v>
      </c>
      <c r="DI211" s="2">
        <f t="shared" si="180"/>
        <v>6.2422714945632976</v>
      </c>
      <c r="DJ211" s="2">
        <f t="shared" si="180"/>
        <v>6.1840510519336016</v>
      </c>
      <c r="DK211" s="2">
        <f t="shared" si="180"/>
        <v>6.1264504480988107</v>
      </c>
      <c r="DL211" s="2">
        <f t="shared" si="180"/>
        <v>6.0694652861904963</v>
      </c>
      <c r="DM211" s="2">
        <f t="shared" si="180"/>
        <v>6.0130910607050385</v>
      </c>
      <c r="DN211" s="2">
        <f t="shared" si="180"/>
        <v>5.9573231656936887</v>
      </c>
      <c r="DO211" s="2">
        <f t="shared" si="180"/>
        <v>5.9021569026175493</v>
      </c>
      <c r="DP211" s="2">
        <f t="shared" si="180"/>
        <v>5.8475874878768739</v>
      </c>
      <c r="DQ211" s="2">
        <f t="shared" si="180"/>
        <v>5.7936100600237479</v>
      </c>
      <c r="DR211" s="2">
        <f t="shared" si="180"/>
        <v>5.7402196866675581</v>
      </c>
      <c r="DS211" s="2">
        <f t="shared" si="180"/>
        <v>5.687411371082236</v>
      </c>
      <c r="DT211" s="2">
        <f t="shared" si="180"/>
        <v>5.6351800585245311</v>
      </c>
      <c r="DU211" s="2">
        <f t="shared" si="180"/>
        <v>5.5835206422721502</v>
      </c>
      <c r="DV211" s="2">
        <f t="shared" si="178"/>
        <v>5.5324279693907599</v>
      </c>
      <c r="DW211" s="2">
        <f t="shared" si="178"/>
        <v>5.4818968462385742</v>
      </c>
      <c r="DX211" s="2">
        <f t="shared" si="178"/>
        <v>5.431922043717095</v>
      </c>
      <c r="DY211" s="2">
        <f t="shared" si="178"/>
        <v>5.3824983022766704</v>
      </c>
      <c r="DZ211" s="2">
        <f t="shared" si="178"/>
        <v>5.333620336684965</v>
      </c>
      <c r="EA211" s="2">
        <f t="shared" si="178"/>
        <v>5.2852828405667847</v>
      </c>
      <c r="EB211" s="2">
        <f t="shared" si="178"/>
        <v>5.2374804907230255</v>
      </c>
      <c r="EC211" s="2">
        <f t="shared" si="178"/>
        <v>5.1902079512368493</v>
      </c>
      <c r="ED211" s="2">
        <f t="shared" si="178"/>
        <v>5.1434598773744833</v>
      </c>
      <c r="EE211" s="2">
        <f t="shared" si="178"/>
        <v>5.0972309192883962</v>
      </c>
      <c r="EF211" s="2">
        <f t="shared" si="178"/>
        <v>5.0515157255299687</v>
      </c>
      <c r="EG211" s="2">
        <f t="shared" si="178"/>
        <v>5.0063089463789678</v>
      </c>
      <c r="EH211" s="2">
        <f t="shared" si="178"/>
        <v>4.9616052369965251</v>
      </c>
      <c r="EI211" s="2">
        <f t="shared" si="178"/>
        <v>4.9173992604087085</v>
      </c>
      <c r="EJ211" s="2">
        <f t="shared" si="178"/>
        <v>4.8736856903269778</v>
      </c>
      <c r="EK211" s="2">
        <f t="shared" si="178"/>
        <v>4.8304592138120546</v>
      </c>
      <c r="EL211" s="2">
        <f t="shared" si="177"/>
        <v>4.7877145337874465</v>
      </c>
      <c r="EM211" s="2">
        <f t="shared" si="177"/>
        <v>4.7454463714084856</v>
      </c>
      <c r="EN211" s="2">
        <f t="shared" si="177"/>
        <v>4.7036494682929684</v>
      </c>
      <c r="EO211" s="2">
        <f t="shared" si="177"/>
        <v>4.6623185886188443</v>
      </c>
      <c r="EP211" s="2">
        <f t="shared" si="177"/>
        <v>4.6214485210945888</v>
      </c>
      <c r="EQ211" s="2">
        <f t="shared" si="177"/>
        <v>4.5810340808074557</v>
      </c>
      <c r="ER211" s="2">
        <f t="shared" si="177"/>
        <v>4.5410701109549167</v>
      </c>
      <c r="ES211" s="2">
        <f t="shared" si="177"/>
        <v>4.5015514844639855</v>
      </c>
      <c r="ET211" s="2">
        <f t="shared" si="177"/>
        <v>4.4624731055036788</v>
      </c>
      <c r="EU211" s="2">
        <f t="shared" si="177"/>
        <v>4.4238299108946801</v>
      </c>
      <c r="EV211" s="2">
        <f t="shared" si="177"/>
        <v>4.3856168714212744</v>
      </c>
      <c r="EW211" s="2">
        <f t="shared" si="177"/>
        <v>4.347828993049383</v>
      </c>
      <c r="EX211" s="2">
        <f t="shared" si="177"/>
        <v>4.3104613180552507</v>
      </c>
      <c r="EY211" s="2">
        <f t="shared" si="177"/>
        <v>4.2735089260686454</v>
      </c>
      <c r="EZ211" s="2">
        <f t="shared" si="177"/>
        <v>4.2369669350343795</v>
      </c>
      <c r="FA211" s="2">
        <f t="shared" si="152"/>
        <v>4.2008305020961085</v>
      </c>
      <c r="FB211" s="2">
        <f t="shared" si="172"/>
        <v>4.1650948244057835</v>
      </c>
      <c r="FC211" s="2">
        <f t="shared" si="172"/>
        <v>4.1297551398623691</v>
      </c>
      <c r="FD211" s="2">
        <f t="shared" si="172"/>
        <v>4.0948067277832099</v>
      </c>
      <c r="FE211" s="2">
        <f t="shared" si="172"/>
        <v>4.0602449095109572</v>
      </c>
      <c r="FF211" s="2">
        <f t="shared" si="172"/>
        <v>4.0260650489596168</v>
      </c>
      <c r="FG211" s="2">
        <f t="shared" si="172"/>
        <v>3.9922625531022526</v>
      </c>
      <c r="FH211" s="2">
        <f t="shared" si="172"/>
        <v>3.9588328724034696</v>
      </c>
      <c r="FI211" s="2">
        <f t="shared" si="172"/>
        <v>3.925771501199208</v>
      </c>
      <c r="FJ211" s="2">
        <f t="shared" si="172"/>
        <v>3.8930739780268038</v>
      </c>
      <c r="FK211" s="2">
        <f t="shared" si="172"/>
        <v>3.8607358859073764</v>
      </c>
      <c r="FL211" s="2">
        <f t="shared" si="172"/>
        <v>3.8287528525834498</v>
      </c>
      <c r="FM211" s="2">
        <f t="shared" si="172"/>
        <v>3.7971205507138182</v>
      </c>
      <c r="FN211" s="2">
        <f t="shared" si="172"/>
        <v>3.7658346980279349</v>
      </c>
      <c r="FO211" s="2">
        <f t="shared" si="172"/>
        <v>3.7348910574420322</v>
      </c>
      <c r="FP211" s="2">
        <f t="shared" si="172"/>
        <v>3.7042854371391387</v>
      </c>
      <c r="FQ211" s="2">
        <f t="shared" si="172"/>
        <v>3.6740136906145664</v>
      </c>
      <c r="FR211" s="2">
        <f t="shared" si="170"/>
        <v>3.6440717166892167</v>
      </c>
      <c r="FS211" s="2">
        <f t="shared" si="170"/>
        <v>3.614455459492147</v>
      </c>
      <c r="FT211" s="2">
        <f t="shared" si="170"/>
        <v>3.5851609084143581</v>
      </c>
      <c r="FU211" s="2">
        <f t="shared" si="170"/>
        <v>3.5561840980353159</v>
      </c>
      <c r="FV211" s="2">
        <f t="shared" si="170"/>
        <v>3.5275211080238242</v>
      </c>
      <c r="FW211" s="2">
        <f t="shared" si="181"/>
        <v>3.4991680630147095</v>
      </c>
      <c r="FX211" s="2">
        <f t="shared" si="181"/>
        <v>3.4711211324630442</v>
      </c>
      <c r="FY211" s="2">
        <f t="shared" si="181"/>
        <v>3.4433765304766757</v>
      </c>
      <c r="FZ211" s="2">
        <f t="shared" si="181"/>
        <v>3.4159305156291064</v>
      </c>
    </row>
    <row r="212" spans="1:182" x14ac:dyDescent="0.35">
      <c r="A212" s="6">
        <v>21.1</v>
      </c>
      <c r="B212" s="2">
        <f t="shared" si="171"/>
        <v>14.609831770124106</v>
      </c>
      <c r="C212" s="2">
        <f t="shared" si="171"/>
        <v>14.574108271086002</v>
      </c>
      <c r="D212" s="2">
        <f t="shared" si="171"/>
        <v>14.536066714794789</v>
      </c>
      <c r="E212" s="2">
        <f t="shared" si="171"/>
        <v>14.495743907277236</v>
      </c>
      <c r="F212" s="2">
        <f t="shared" si="171"/>
        <v>14.45317856112781</v>
      </c>
      <c r="G212" s="2">
        <f t="shared" si="171"/>
        <v>14.408411207235474</v>
      </c>
      <c r="H212" s="2">
        <f t="shared" si="171"/>
        <v>14.361484103464301</v>
      </c>
      <c r="I212" s="2">
        <f t="shared" si="171"/>
        <v>14.312441140650568</v>
      </c>
      <c r="J212" s="2">
        <f t="shared" si="171"/>
        <v>14.261327746283348</v>
      </c>
      <c r="K212" s="2">
        <f t="shared" si="171"/>
        <v>14.208190786237468</v>
      </c>
      <c r="L212" s="2">
        <f t="shared" si="171"/>
        <v>14.153078464927766</v>
      </c>
      <c r="M212" s="2">
        <f t="shared" si="171"/>
        <v>14.096040224251478</v>
      </c>
      <c r="N212" s="2">
        <f t="shared" si="171"/>
        <v>14.037126641681427</v>
      </c>
      <c r="O212" s="2">
        <f t="shared" si="171"/>
        <v>13.976389327866753</v>
      </c>
      <c r="P212" s="2">
        <f t="shared" si="171"/>
        <v>13.913880824090176</v>
      </c>
      <c r="Q212" s="2">
        <f t="shared" si="171"/>
        <v>13.849654499921293</v>
      </c>
      <c r="R212" s="2">
        <f t="shared" si="169"/>
        <v>13.783764451394461</v>
      </c>
      <c r="S212" s="2">
        <f t="shared" si="169"/>
        <v>13.716265400027385</v>
      </c>
      <c r="T212" s="2">
        <f t="shared" si="169"/>
        <v>13.647212592982775</v>
      </c>
      <c r="U212" s="2">
        <f t="shared" si="169"/>
        <v>13.576661704660721</v>
      </c>
      <c r="V212" s="2">
        <f t="shared" si="169"/>
        <v>13.504668739993324</v>
      </c>
      <c r="W212" s="2">
        <f t="shared" si="169"/>
        <v>13.431289939696754</v>
      </c>
      <c r="X212" s="2">
        <f t="shared" si="169"/>
        <v>13.356581687718082</v>
      </c>
      <c r="Y212" s="2">
        <f t="shared" si="169"/>
        <v>13.280600421096587</v>
      </c>
      <c r="Z212" s="2">
        <f t="shared" si="169"/>
        <v>13.203402542440612</v>
      </c>
      <c r="AA212" s="2">
        <f t="shared" si="169"/>
        <v>13.125044335202496</v>
      </c>
      <c r="AB212" s="2">
        <f t="shared" si="169"/>
        <v>13.045581881915092</v>
      </c>
      <c r="AC212" s="2">
        <f t="shared" si="169"/>
        <v>12.965070985534744</v>
      </c>
      <c r="AD212" s="2">
        <f t="shared" si="169"/>
        <v>12.88356709401665</v>
      </c>
      <c r="AE212" s="2">
        <f t="shared" si="169"/>
        <v>12.801125228230141</v>
      </c>
      <c r="AF212" s="2">
        <f t="shared" si="169"/>
        <v>12.717799913303185</v>
      </c>
      <c r="AG212" s="2">
        <f t="shared" si="174"/>
        <v>12.633645113467555</v>
      </c>
      <c r="AH212" s="2">
        <f t="shared" si="174"/>
        <v>12.54871417045897</v>
      </c>
      <c r="AI212" s="2">
        <f t="shared" si="174"/>
        <v>12.46305974550987</v>
      </c>
      <c r="AJ212" s="2">
        <f t="shared" si="174"/>
        <v>12.376733764956242</v>
      </c>
      <c r="AK212" s="2">
        <f t="shared" si="174"/>
        <v>12.289787369465122</v>
      </c>
      <c r="AL212" s="2">
        <f t="shared" si="174"/>
        <v>12.202270866874475</v>
      </c>
      <c r="AM212" s="2">
        <f t="shared" si="174"/>
        <v>12.114233688623656</v>
      </c>
      <c r="AN212" s="2">
        <f t="shared" si="174"/>
        <v>12.025724349740106</v>
      </c>
      <c r="AO212" s="2">
        <f t="shared" si="174"/>
        <v>11.936790412335558</v>
      </c>
      <c r="AP212" s="2">
        <f t="shared" si="174"/>
        <v>11.847478452554576</v>
      </c>
      <c r="AQ212" s="2">
        <f t="shared" si="174"/>
        <v>11.757834030907627</v>
      </c>
      <c r="AR212" s="2">
        <f t="shared" si="174"/>
        <v>11.667901665912241</v>
      </c>
      <c r="AS212" s="2">
        <f t="shared" si="174"/>
        <v>11.577724810957106</v>
      </c>
      <c r="AT212" s="2">
        <f t="shared" si="174"/>
        <v>11.487345834296875</v>
      </c>
      <c r="AU212" s="2">
        <f t="shared" si="174"/>
        <v>11.396806002078954</v>
      </c>
      <c r="AV212" s="2">
        <f t="shared" si="174"/>
        <v>11.306145464297774</v>
      </c>
      <c r="AW212" s="2">
        <f t="shared" si="173"/>
        <v>11.215403243567534</v>
      </c>
      <c r="AX212" s="2">
        <f t="shared" si="173"/>
        <v>11.124617226600112</v>
      </c>
      <c r="AY212" s="2">
        <f t="shared" si="173"/>
        <v>11.033824158272104</v>
      </c>
      <c r="AZ212" s="2">
        <f t="shared" si="173"/>
        <v>10.943059638161968</v>
      </c>
      <c r="BA212" s="2">
        <f t="shared" si="173"/>
        <v>10.852358119436952</v>
      </c>
      <c r="BB212" s="2">
        <f t="shared" si="173"/>
        <v>10.761752909968152</v>
      </c>
      <c r="BC212" s="2">
        <f t="shared" si="173"/>
        <v>10.671276175551585</v>
      </c>
      <c r="BD212" s="2">
        <f t="shared" si="173"/>
        <v>10.580958945113366</v>
      </c>
      <c r="BE212" s="2">
        <f t="shared" si="173"/>
        <v>10.490831117777619</v>
      </c>
      <c r="BF212" s="2">
        <f t="shared" si="173"/>
        <v>10.40092147167686</v>
      </c>
      <c r="BG212" s="2">
        <f t="shared" si="173"/>
        <v>10.311257674386193</v>
      </c>
      <c r="BH212" s="2">
        <f t="shared" si="173"/>
        <v>10.221866294864732</v>
      </c>
      <c r="BI212" s="2">
        <f t="shared" si="173"/>
        <v>10.132772816789595</v>
      </c>
      <c r="BJ212" s="2">
        <f t="shared" si="173"/>
        <v>10.044001653171161</v>
      </c>
      <c r="BK212" s="2">
        <f t="shared" si="173"/>
        <v>9.9555761621403995</v>
      </c>
      <c r="BL212" s="2">
        <f t="shared" si="176"/>
        <v>9.8675186638029047</v>
      </c>
      <c r="BM212" s="2">
        <f t="shared" si="176"/>
        <v>9.779850458057334</v>
      </c>
      <c r="BN212" s="2">
        <f t="shared" si="176"/>
        <v>9.6925918432796419</v>
      </c>
      <c r="BO212" s="2">
        <f t="shared" si="176"/>
        <v>9.6057621357780789</v>
      </c>
      <c r="BP212" s="2">
        <f t="shared" si="176"/>
        <v>9.519379689927904</v>
      </c>
      <c r="BQ212" s="2">
        <f t="shared" si="176"/>
        <v>9.433461918898578</v>
      </c>
      <c r="BR212" s="2">
        <f t="shared" si="176"/>
        <v>9.3480253158901618</v>
      </c>
      <c r="BS212" s="2">
        <f t="shared" si="176"/>
        <v>9.2630854757996843</v>
      </c>
      <c r="BT212" s="2">
        <f t="shared" si="176"/>
        <v>9.1786571172421692</v>
      </c>
      <c r="BU212" s="2">
        <f t="shared" si="176"/>
        <v>9.0947541048553138</v>
      </c>
      <c r="BV212" s="2">
        <f t="shared" si="176"/>
        <v>9.0113894718201646</v>
      </c>
      <c r="BW212" s="2">
        <f t="shared" si="176"/>
        <v>8.9285754425348465</v>
      </c>
      <c r="BX212" s="2">
        <f t="shared" si="176"/>
        <v>8.8463234553816648</v>
      </c>
      <c r="BY212" s="2">
        <f t="shared" si="176"/>
        <v>8.7646441855319974</v>
      </c>
      <c r="BZ212" s="2">
        <f t="shared" si="176"/>
        <v>8.6835475677370066</v>
      </c>
      <c r="CA212" s="2">
        <f t="shared" si="176"/>
        <v>8.603042819055938</v>
      </c>
      <c r="CB212" s="2">
        <f t="shared" si="175"/>
        <v>8.5231384614771155</v>
      </c>
      <c r="CC212" s="2">
        <f t="shared" si="175"/>
        <v>8.4438423443902693</v>
      </c>
      <c r="CD212" s="2">
        <f t="shared" si="175"/>
        <v>8.3651616668722788</v>
      </c>
      <c r="CE212" s="2">
        <f t="shared" si="175"/>
        <v>8.2871029997511076</v>
      </c>
      <c r="CF212" s="2">
        <f t="shared" si="175"/>
        <v>8.2096723074164668</v>
      </c>
      <c r="CG212" s="2">
        <f t="shared" si="175"/>
        <v>8.1328749693478883</v>
      </c>
      <c r="CH212" s="2">
        <f t="shared" si="175"/>
        <v>8.0567158013344322</v>
      </c>
      <c r="CI212" s="2">
        <f t="shared" si="175"/>
        <v>7.9811990763622935</v>
      </c>
      <c r="CJ212" s="2">
        <f t="shared" si="175"/>
        <v>7.9063285451495462</v>
      </c>
      <c r="CK212" s="2">
        <f t="shared" si="175"/>
        <v>7.8321074563093989</v>
      </c>
      <c r="CL212" s="2">
        <f t="shared" si="175"/>
        <v>7.7585385761258658</v>
      </c>
      <c r="CM212" s="2">
        <f t="shared" si="175"/>
        <v>7.6856242079276029</v>
      </c>
      <c r="CN212" s="2">
        <f t="shared" si="175"/>
        <v>7.6133662110479499</v>
      </c>
      <c r="CO212" s="2">
        <f t="shared" si="175"/>
        <v>7.5417660193610594</v>
      </c>
      <c r="CP212" s="2">
        <f t="shared" si="175"/>
        <v>7.470824659385614</v>
      </c>
      <c r="CQ212" s="2">
        <f t="shared" si="182"/>
        <v>7.4005427679497053</v>
      </c>
      <c r="CR212" s="2">
        <f t="shared" si="182"/>
        <v>7.330920609411427</v>
      </c>
      <c r="CS212" s="2">
        <f t="shared" si="182"/>
        <v>7.2619580924317804</v>
      </c>
      <c r="CT212" s="2">
        <f t="shared" si="182"/>
        <v>7.1936547862974667</v>
      </c>
      <c r="CU212" s="2">
        <f t="shared" si="182"/>
        <v>7.1260099367924408</v>
      </c>
      <c r="CV212" s="2">
        <f t="shared" si="182"/>
        <v>7.0590224816184692</v>
      </c>
      <c r="CW212" s="2">
        <f t="shared" si="182"/>
        <v>6.9926910653656389</v>
      </c>
      <c r="CX212" s="1">
        <f t="shared" si="182"/>
        <v>6.9270140540350527</v>
      </c>
      <c r="CY212" s="2">
        <f t="shared" si="182"/>
        <v>6.8619895491167329</v>
      </c>
      <c r="CZ212" s="2">
        <f t="shared" si="182"/>
        <v>6.7976154012264072</v>
      </c>
      <c r="DA212" s="2">
        <f t="shared" si="182"/>
        <v>6.7338892233058427</v>
      </c>
      <c r="DB212" s="2">
        <f t="shared" si="182"/>
        <v>6.6708084033918871</v>
      </c>
      <c r="DC212" s="2">
        <f t="shared" si="182"/>
        <v>6.6083701169599962</v>
      </c>
      <c r="DD212" s="2">
        <f t="shared" si="182"/>
        <v>6.5465713388485254</v>
      </c>
      <c r="DE212" s="2">
        <f t="shared" si="182"/>
        <v>6.4854088547707418</v>
      </c>
      <c r="DF212" s="2">
        <f t="shared" si="182"/>
        <v>6.4248792724215065</v>
      </c>
      <c r="DG212" s="2">
        <f t="shared" si="180"/>
        <v>6.3649790321864064</v>
      </c>
      <c r="DH212" s="2">
        <f t="shared" si="180"/>
        <v>6.3057044174611274</v>
      </c>
      <c r="DI212" s="2">
        <f t="shared" si="180"/>
        <v>6.2470515645890465</v>
      </c>
      <c r="DJ212" s="2">
        <f t="shared" si="180"/>
        <v>6.1890164724257719</v>
      </c>
      <c r="DK212" s="2">
        <f t="shared" si="180"/>
        <v>6.1315950115387254</v>
      </c>
      <c r="DL212" s="2">
        <f t="shared" si="180"/>
        <v>6.0747829330507335</v>
      </c>
      <c r="DM212" s="2">
        <f t="shared" si="180"/>
        <v>6.0185758771363558</v>
      </c>
      <c r="DN212" s="2">
        <f t="shared" si="180"/>
        <v>5.9629693811797404</v>
      </c>
      <c r="DO212" s="2">
        <f t="shared" si="180"/>
        <v>5.9079588876029048</v>
      </c>
      <c r="DP212" s="2">
        <f t="shared" si="180"/>
        <v>5.8535397513736269</v>
      </c>
      <c r="DQ212" s="2">
        <f t="shared" si="180"/>
        <v>5.7997072472014368</v>
      </c>
      <c r="DR212" s="2">
        <f t="shared" si="180"/>
        <v>5.7464565764310285</v>
      </c>
      <c r="DS212" s="2">
        <f t="shared" si="180"/>
        <v>5.6937828736417524</v>
      </c>
      <c r="DT212" s="2">
        <f t="shared" si="180"/>
        <v>5.6416812129619469</v>
      </c>
      <c r="DU212" s="2">
        <f t="shared" si="180"/>
        <v>5.5901466141070122</v>
      </c>
      <c r="DV212" s="2">
        <f t="shared" si="178"/>
        <v>5.5391740481496292</v>
      </c>
      <c r="DW212" s="2">
        <f t="shared" si="178"/>
        <v>5.4887584430308207</v>
      </c>
      <c r="DX212" s="2">
        <f t="shared" si="178"/>
        <v>5.4388946888201319</v>
      </c>
      <c r="DY212" s="2">
        <f t="shared" si="178"/>
        <v>5.3895776427332676</v>
      </c>
      <c r="DZ212" s="2">
        <f t="shared" si="178"/>
        <v>5.3408021339152647</v>
      </c>
      <c r="EA212" s="2">
        <f t="shared" si="178"/>
        <v>5.2925629679972239</v>
      </c>
      <c r="EB212" s="2">
        <f t="shared" si="178"/>
        <v>5.2448549314343866</v>
      </c>
      <c r="EC212" s="2">
        <f t="shared" si="178"/>
        <v>5.1976727956332063</v>
      </c>
      <c r="ED212" s="2">
        <f t="shared" si="178"/>
        <v>5.1510113208750523</v>
      </c>
      <c r="EE212" s="2">
        <f t="shared" si="178"/>
        <v>5.1048652600436411</v>
      </c>
      <c r="EF212" s="2">
        <f t="shared" si="178"/>
        <v>5.0592293621635998</v>
      </c>
      <c r="EG212" s="2">
        <f t="shared" si="178"/>
        <v>5.0140983757570101</v>
      </c>
      <c r="EH212" s="2">
        <f t="shared" si="178"/>
        <v>4.9694670520247204</v>
      </c>
      <c r="EI212" s="2">
        <f t="shared" si="178"/>
        <v>4.9253301478592073</v>
      </c>
      <c r="EJ212" s="2">
        <f t="shared" si="178"/>
        <v>4.8816824286953304</v>
      </c>
      <c r="EK212" s="2">
        <f t="shared" si="178"/>
        <v>4.8385186712051835</v>
      </c>
      <c r="EL212" s="2">
        <f t="shared" si="177"/>
        <v>4.7958336658434328</v>
      </c>
      <c r="EM212" s="2">
        <f t="shared" si="177"/>
        <v>4.7536222192487276</v>
      </c>
      <c r="EN212" s="2">
        <f t="shared" si="177"/>
        <v>4.7118791565071367</v>
      </c>
      <c r="EO212" s="2">
        <f t="shared" si="177"/>
        <v>4.6705993232831755</v>
      </c>
      <c r="EP212" s="2">
        <f t="shared" si="177"/>
        <v>4.6297775878237877</v>
      </c>
      <c r="EQ212" s="2">
        <f t="shared" si="177"/>
        <v>4.5894088428405349</v>
      </c>
      <c r="ER212" s="2">
        <f t="shared" si="177"/>
        <v>4.5494880072750181</v>
      </c>
      <c r="ES212" s="2">
        <f t="shared" si="177"/>
        <v>4.5100100279525597</v>
      </c>
      <c r="ET212" s="2">
        <f t="shared" si="177"/>
        <v>4.4709698811288305</v>
      </c>
      <c r="EU212" s="2">
        <f t="shared" si="177"/>
        <v>4.4323625739338874</v>
      </c>
      <c r="EV212" s="2">
        <f t="shared" si="177"/>
        <v>4.3941831457182863</v>
      </c>
      <c r="EW212" s="2">
        <f t="shared" si="177"/>
        <v>4.3564266693053995</v>
      </c>
      <c r="EX212" s="2">
        <f t="shared" si="177"/>
        <v>4.3190882521540512</v>
      </c>
      <c r="EY212" s="2">
        <f t="shared" si="177"/>
        <v>4.2821630374355877</v>
      </c>
      <c r="EZ212" s="2">
        <f t="shared" si="177"/>
        <v>4.2456462050291028</v>
      </c>
      <c r="FA212" s="2">
        <f t="shared" si="152"/>
        <v>4.2095329724386152</v>
      </c>
      <c r="FB212" s="2">
        <f t="shared" si="172"/>
        <v>4.1738185956356615</v>
      </c>
      <c r="FC212" s="2">
        <f t="shared" si="172"/>
        <v>4.1384983698308533</v>
      </c>
      <c r="FD212" s="2">
        <f t="shared" si="172"/>
        <v>4.1035676301777224</v>
      </c>
      <c r="FE212" s="2">
        <f t="shared" si="172"/>
        <v>4.0690217524118308</v>
      </c>
      <c r="FF212" s="2">
        <f t="shared" si="172"/>
        <v>4.0348561534286036</v>
      </c>
      <c r="FG212" s="2">
        <f t="shared" si="172"/>
        <v>4.0010662918023669</v>
      </c>
      <c r="FH212" s="2">
        <f t="shared" si="172"/>
        <v>3.9676476682497999</v>
      </c>
      <c r="FI212" s="2">
        <f t="shared" si="172"/>
        <v>3.9345958260404048</v>
      </c>
      <c r="FJ212" s="2">
        <f t="shared" si="172"/>
        <v>3.9019063513565344</v>
      </c>
      <c r="FK212" s="2">
        <f t="shared" si="172"/>
        <v>3.8695748736055045</v>
      </c>
      <c r="FL212" s="2">
        <f t="shared" si="172"/>
        <v>3.8375970656864764</v>
      </c>
      <c r="FM212" s="2">
        <f t="shared" si="172"/>
        <v>3.8059686442139671</v>
      </c>
      <c r="FN212" s="2">
        <f t="shared" si="172"/>
        <v>3.7746853697005704</v>
      </c>
      <c r="FO212" s="2">
        <f t="shared" si="172"/>
        <v>3.7437430467009247</v>
      </c>
      <c r="FP212" s="2">
        <f t="shared" si="172"/>
        <v>3.7131375239189071</v>
      </c>
      <c r="FQ212" s="2">
        <f t="shared" si="172"/>
        <v>3.6828646942800778</v>
      </c>
      <c r="FR212" s="2">
        <f t="shared" si="170"/>
        <v>3.6529204949712546</v>
      </c>
      <c r="FS212" s="2">
        <f t="shared" si="170"/>
        <v>3.6233009074489257</v>
      </c>
      <c r="FT212" s="2">
        <f t="shared" si="170"/>
        <v>3.5940019574184339</v>
      </c>
      <c r="FU212" s="2">
        <f t="shared" si="170"/>
        <v>3.5650197147853286</v>
      </c>
      <c r="FV212" s="2">
        <f t="shared" si="170"/>
        <v>3.5363502935806346</v>
      </c>
      <c r="FW212" s="2">
        <f t="shared" si="181"/>
        <v>3.5079898518615034</v>
      </c>
      <c r="FX212" s="2">
        <f t="shared" si="181"/>
        <v>3.4799345915886741</v>
      </c>
      <c r="FY212" s="2">
        <f t="shared" si="181"/>
        <v>3.4521807584820876</v>
      </c>
      <c r="FZ212" s="2">
        <f t="shared" si="181"/>
        <v>3.4247246418561983</v>
      </c>
    </row>
    <row r="213" spans="1:182" x14ac:dyDescent="0.35">
      <c r="A213" s="6">
        <v>21.2</v>
      </c>
      <c r="B213" s="2">
        <f t="shared" si="171"/>
        <v>14.543846278117119</v>
      </c>
      <c r="C213" s="2">
        <f t="shared" si="171"/>
        <v>14.508604073532711</v>
      </c>
      <c r="D213" s="2">
        <f t="shared" si="171"/>
        <v>14.471073406914583</v>
      </c>
      <c r="E213" s="2">
        <f t="shared" si="171"/>
        <v>14.431290283092661</v>
      </c>
      <c r="F213" s="2">
        <f t="shared" si="171"/>
        <v>14.389292576227529</v>
      </c>
      <c r="G213" s="2">
        <f t="shared" si="171"/>
        <v>14.345119944134684</v>
      </c>
      <c r="H213" s="2">
        <f t="shared" si="171"/>
        <v>14.298813739632539</v>
      </c>
      <c r="I213" s="2">
        <f t="shared" si="171"/>
        <v>14.250416919263625</v>
      </c>
      <c r="J213" s="2">
        <f t="shared" si="171"/>
        <v>14.19997394974274</v>
      </c>
      <c r="K213" s="2">
        <f t="shared" si="171"/>
        <v>14.147530712487935</v>
      </c>
      <c r="L213" s="2">
        <f t="shared" si="171"/>
        <v>14.093134406590226</v>
      </c>
      <c r="M213" s="2">
        <f t="shared" si="171"/>
        <v>14.036833450576205</v>
      </c>
      <c r="N213" s="2">
        <f t="shared" si="171"/>
        <v>13.978677383313908</v>
      </c>
      <c r="O213" s="2">
        <f t="shared" si="171"/>
        <v>13.918716764406593</v>
      </c>
      <c r="P213" s="2">
        <f t="shared" si="171"/>
        <v>13.857003074412098</v>
      </c>
      <c r="Q213" s="2">
        <f t="shared" si="171"/>
        <v>13.793588615216143</v>
      </c>
      <c r="R213" s="2">
        <f t="shared" si="169"/>
        <v>13.72852641087791</v>
      </c>
      <c r="S213" s="2">
        <f t="shared" si="169"/>
        <v>13.66187010925422</v>
      </c>
      <c r="T213" s="2">
        <f t="shared" si="169"/>
        <v>13.593673884695596</v>
      </c>
      <c r="U213" s="2">
        <f t="shared" si="169"/>
        <v>13.523992342093543</v>
      </c>
      <c r="V213" s="2">
        <f t="shared" si="169"/>
        <v>13.452880422543027</v>
      </c>
      <c r="W213" s="2">
        <f t="shared" si="169"/>
        <v>13.380393310868346</v>
      </c>
      <c r="X213" s="2">
        <f t="shared" si="169"/>
        <v>13.306586345243797</v>
      </c>
      <c r="Y213" s="2">
        <f t="shared" si="169"/>
        <v>13.231514929123499</v>
      </c>
      <c r="Z213" s="2">
        <f t="shared" si="169"/>
        <v>13.155234445676857</v>
      </c>
      <c r="AA213" s="2">
        <f t="shared" si="169"/>
        <v>13.077800174908559</v>
      </c>
      <c r="AB213" s="2">
        <f t="shared" si="169"/>
        <v>12.999267213623547</v>
      </c>
      <c r="AC213" s="2">
        <f t="shared" si="169"/>
        <v>12.919690398379601</v>
      </c>
      <c r="AD213" s="2">
        <f t="shared" si="169"/>
        <v>12.839124231551908</v>
      </c>
      <c r="AE213" s="2">
        <f t="shared" si="169"/>
        <v>12.757622810616434</v>
      </c>
      <c r="AF213" s="2">
        <f t="shared" si="169"/>
        <v>12.675239760741011</v>
      </c>
      <c r="AG213" s="2">
        <f t="shared" si="174"/>
        <v>12.592028170756224</v>
      </c>
      <c r="AH213" s="2">
        <f t="shared" si="174"/>
        <v>12.508040532561413</v>
      </c>
      <c r="AI213" s="2">
        <f t="shared" si="174"/>
        <v>12.423328684004868</v>
      </c>
      <c r="AJ213" s="2">
        <f t="shared" si="174"/>
        <v>12.337943755262097</v>
      </c>
      <c r="AK213" s="2">
        <f t="shared" si="174"/>
        <v>12.251936118720973</v>
      </c>
      <c r="AL213" s="2">
        <f t="shared" si="174"/>
        <v>12.165355342368734</v>
      </c>
      <c r="AM213" s="2">
        <f t="shared" si="174"/>
        <v>12.078250146662343</v>
      </c>
      <c r="AN213" s="2">
        <f t="shared" si="174"/>
        <v>11.990668364851526</v>
      </c>
      <c r="AO213" s="2">
        <f t="shared" si="174"/>
        <v>11.902656906711908</v>
      </c>
      <c r="AP213" s="2">
        <f t="shared" si="174"/>
        <v>11.814261725635166</v>
      </c>
      <c r="AQ213" s="2">
        <f t="shared" si="174"/>
        <v>11.725527789013123</v>
      </c>
      <c r="AR213" s="2">
        <f t="shared" si="174"/>
        <v>11.636499051843673</v>
      </c>
      <c r="AS213" s="2">
        <f t="shared" si="174"/>
        <v>11.54721843347855</v>
      </c>
      <c r="AT213" s="2">
        <f t="shared" si="174"/>
        <v>11.45772779742523</v>
      </c>
      <c r="AU213" s="2">
        <f t="shared" si="174"/>
        <v>11.368067934109428</v>
      </c>
      <c r="AV213" s="2">
        <f t="shared" si="174"/>
        <v>11.278278546498584</v>
      </c>
      <c r="AW213" s="2">
        <f t="shared" si="173"/>
        <v>11.188398238482225</v>
      </c>
      <c r="AX213" s="2">
        <f t="shared" si="173"/>
        <v>11.098464505901033</v>
      </c>
      <c r="AY213" s="2">
        <f t="shared" si="173"/>
        <v>11.008513730113171</v>
      </c>
      <c r="AZ213" s="2">
        <f t="shared" si="173"/>
        <v>10.918581173983924</v>
      </c>
      <c r="BA213" s="2">
        <f t="shared" si="173"/>
        <v>10.828700980182855</v>
      </c>
      <c r="BB213" s="2">
        <f t="shared" si="173"/>
        <v>10.738906171671431</v>
      </c>
      <c r="BC213" s="2">
        <f t="shared" si="173"/>
        <v>10.649228654263583</v>
      </c>
      <c r="BD213" s="2">
        <f t="shared" si="173"/>
        <v>10.559699221141278</v>
      </c>
      <c r="BE213" s="2">
        <f t="shared" si="173"/>
        <v>10.470347559208205</v>
      </c>
      <c r="BF213" s="2">
        <f t="shared" si="173"/>
        <v>10.381202257165029</v>
      </c>
      <c r="BG213" s="2">
        <f t="shared" si="173"/>
        <v>10.292290815191386</v>
      </c>
      <c r="BH213" s="2">
        <f t="shared" si="173"/>
        <v>10.203639656121627</v>
      </c>
      <c r="BI213" s="2">
        <f t="shared" si="173"/>
        <v>10.115274138003093</v>
      </c>
      <c r="BJ213" s="2">
        <f t="shared" si="173"/>
        <v>10.027218567928665</v>
      </c>
      <c r="BK213" s="2">
        <f t="shared" si="173"/>
        <v>9.939496217037501</v>
      </c>
      <c r="BL213" s="2">
        <f t="shared" si="176"/>
        <v>9.8521293365813829</v>
      </c>
      <c r="BM213" s="2">
        <f t="shared" si="176"/>
        <v>9.7651391749569942</v>
      </c>
      <c r="BN213" s="2">
        <f t="shared" si="176"/>
        <v>9.6785459956077577</v>
      </c>
      <c r="BO213" s="2">
        <f t="shared" si="176"/>
        <v>9.5923690957026739</v>
      </c>
      <c r="BP213" s="2">
        <f t="shared" si="176"/>
        <v>9.5066268255029698</v>
      </c>
      <c r="BQ213" s="2">
        <f t="shared" si="176"/>
        <v>9.4213366083311669</v>
      </c>
      <c r="BR213" s="2">
        <f t="shared" si="176"/>
        <v>9.3365149610610949</v>
      </c>
      <c r="BS213" s="2">
        <f t="shared" si="176"/>
        <v>9.25217751505091</v>
      </c>
      <c r="BT213" s="2">
        <f t="shared" si="176"/>
        <v>9.1683390374454987</v>
      </c>
      <c r="BU213" s="2">
        <f t="shared" si="176"/>
        <v>9.0850134527778419</v>
      </c>
      <c r="BV213" s="2">
        <f t="shared" si="176"/>
        <v>9.0022138648035064</v>
      </c>
      <c r="BW213" s="2">
        <f t="shared" si="176"/>
        <v>8.9199525785055105</v>
      </c>
      <c r="BX213" s="2">
        <f t="shared" si="176"/>
        <v>8.8382411222109525</v>
      </c>
      <c r="BY213" s="2">
        <f t="shared" si="176"/>
        <v>8.7570902697645732</v>
      </c>
      <c r="BZ213" s="2">
        <f t="shared" si="176"/>
        <v>8.6765100627075018</v>
      </c>
      <c r="CA213" s="2">
        <f t="shared" si="176"/>
        <v>8.5965098324135152</v>
      </c>
      <c r="CB213" s="2">
        <f t="shared" si="175"/>
        <v>8.517098222138241</v>
      </c>
      <c r="CC213" s="2">
        <f t="shared" si="175"/>
        <v>8.4382832089401401</v>
      </c>
      <c r="CD213" s="2">
        <f t="shared" si="175"/>
        <v>8.3600721254352717</v>
      </c>
      <c r="CE213" s="2">
        <f t="shared" si="175"/>
        <v>8.2824716813510193</v>
      </c>
      <c r="CF213" s="2">
        <f t="shared" si="175"/>
        <v>8.2054879848468385</v>
      </c>
      <c r="CG213" s="2">
        <f t="shared" si="175"/>
        <v>8.1291265635730277</v>
      </c>
      <c r="CH213" s="2">
        <f t="shared" si="175"/>
        <v>8.0533923854411995</v>
      </c>
      <c r="CI213" s="2">
        <f t="shared" si="175"/>
        <v>7.9782898790827428</v>
      </c>
      <c r="CJ213" s="2">
        <f t="shared" si="175"/>
        <v>7.9038229539741067</v>
      </c>
      <c r="CK213" s="2">
        <f t="shared" si="175"/>
        <v>7.8299950202100996</v>
      </c>
      <c r="CL213" s="2">
        <f t="shared" si="175"/>
        <v>7.7568090079084264</v>
      </c>
      <c r="CM213" s="2">
        <f t="shared" si="175"/>
        <v>7.684267386231312</v>
      </c>
      <c r="CN213" s="2">
        <f t="shared" si="175"/>
        <v>7.6123721820113524</v>
      </c>
      <c r="CO213" s="2">
        <f t="shared" si="175"/>
        <v>7.5411249979712647</v>
      </c>
      <c r="CP213" s="2">
        <f t="shared" si="175"/>
        <v>7.4705270305286682</v>
      </c>
      <c r="CQ213" s="2">
        <f t="shared" si="182"/>
        <v>7.4005790871785448</v>
      </c>
      <c r="CR213" s="2">
        <f t="shared" si="182"/>
        <v>7.3312816034480468</v>
      </c>
      <c r="CS213" s="2">
        <f t="shared" si="182"/>
        <v>7.2626346594191524</v>
      </c>
      <c r="CT213" s="2">
        <f t="shared" si="182"/>
        <v>7.1946379958166409</v>
      </c>
      <c r="CU213" s="2">
        <f t="shared" si="182"/>
        <v>7.1272910296594594</v>
      </c>
      <c r="CV213" s="2">
        <f t="shared" si="182"/>
        <v>7.0605928694753493</v>
      </c>
      <c r="CW213" s="2">
        <f t="shared" si="182"/>
        <v>6.9945423300791143</v>
      </c>
      <c r="CX213" s="1">
        <f t="shared" si="182"/>
        <v>6.9291379469162147</v>
      </c>
      <c r="CY213" s="2">
        <f t="shared" si="182"/>
        <v>6.8643779899741419</v>
      </c>
      <c r="CZ213" s="2">
        <f t="shared" si="182"/>
        <v>6.8002604772648452</v>
      </c>
      <c r="DA213" s="2">
        <f t="shared" si="182"/>
        <v>6.7367831878822617</v>
      </c>
      <c r="DB213" s="2">
        <f t="shared" si="182"/>
        <v>6.6739436746395873</v>
      </c>
      <c r="DC213" s="2">
        <f t="shared" si="182"/>
        <v>6.6117392762916829</v>
      </c>
      <c r="DD213" s="2">
        <f t="shared" si="182"/>
        <v>6.5501671293483374</v>
      </c>
      <c r="DE213" s="2">
        <f t="shared" si="182"/>
        <v>6.4892241794847116</v>
      </c>
      <c r="DF213" s="2">
        <f t="shared" si="182"/>
        <v>6.4289071925558554</v>
      </c>
      <c r="DG213" s="2">
        <f t="shared" si="180"/>
        <v>6.3692127652221204</v>
      </c>
      <c r="DH213" s="2">
        <f t="shared" si="180"/>
        <v>6.3101373351931684</v>
      </c>
      <c r="DI213" s="2">
        <f t="shared" si="180"/>
        <v>6.2516771910980706</v>
      </c>
      <c r="DJ213" s="2">
        <f t="shared" si="180"/>
        <v>6.1938284819896348</v>
      </c>
      <c r="DK213" s="2">
        <f t="shared" si="180"/>
        <v>6.1365872264908417</v>
      </c>
      <c r="DL213" s="2">
        <f t="shared" si="180"/>
        <v>6.0799493215919513</v>
      </c>
      <c r="DM213" s="2">
        <f t="shared" si="180"/>
        <v>6.0239105511064492</v>
      </c>
      <c r="DN213" s="2">
        <f t="shared" si="180"/>
        <v>5.9684665937945258</v>
      </c>
      <c r="DO213" s="2">
        <f t="shared" si="180"/>
        <v>5.9136130311624466</v>
      </c>
      <c r="DP213" s="2">
        <f t="shared" si="180"/>
        <v>5.8593453549466492</v>
      </c>
      <c r="DQ213" s="2">
        <f t="shared" si="180"/>
        <v>5.8056589742910383</v>
      </c>
      <c r="DR213" s="2">
        <f t="shared" si="180"/>
        <v>5.7525492226260058</v>
      </c>
      <c r="DS213" s="2">
        <f t="shared" si="180"/>
        <v>5.7000113642578789</v>
      </c>
      <c r="DT213" s="2">
        <f t="shared" si="180"/>
        <v>5.6480406006773771</v>
      </c>
      <c r="DU213" s="2">
        <f t="shared" si="180"/>
        <v>5.5966320765952036</v>
      </c>
      <c r="DV213" s="2">
        <f t="shared" si="178"/>
        <v>5.5457808857135182</v>
      </c>
      <c r="DW213" s="2">
        <f t="shared" si="178"/>
        <v>5.4954820762413314</v>
      </c>
      <c r="DX213" s="2">
        <f t="shared" si="178"/>
        <v>5.4457306561620404</v>
      </c>
      <c r="DY213" s="2">
        <f t="shared" si="178"/>
        <v>5.3965215982610957</v>
      </c>
      <c r="DZ213" s="2">
        <f t="shared" si="178"/>
        <v>5.3478498449219725</v>
      </c>
      <c r="EA213" s="2">
        <f t="shared" si="178"/>
        <v>5.2997103126977265</v>
      </c>
      <c r="EB213" s="2">
        <f t="shared" si="178"/>
        <v>5.2520978966663368</v>
      </c>
      <c r="EC213" s="2">
        <f t="shared" si="178"/>
        <v>5.2050074745768677</v>
      </c>
      <c r="ED213" s="2">
        <f t="shared" si="178"/>
        <v>5.1584339107941108</v>
      </c>
      <c r="EE213" s="2">
        <f t="shared" si="178"/>
        <v>5.112372060048604</v>
      </c>
      <c r="EF213" s="2">
        <f t="shared" si="178"/>
        <v>5.0668167709992478</v>
      </c>
      <c r="EG213" s="2">
        <f t="shared" si="178"/>
        <v>5.0217628896152933</v>
      </c>
      <c r="EH213" s="2">
        <f t="shared" si="178"/>
        <v>4.9772052623842535</v>
      </c>
      <c r="EI213" s="2">
        <f t="shared" si="178"/>
        <v>4.9331387393525015</v>
      </c>
      <c r="EJ213" s="2">
        <f t="shared" si="178"/>
        <v>4.8895581770046972</v>
      </c>
      <c r="EK213" s="2">
        <f t="shared" si="178"/>
        <v>4.8464584409881857</v>
      </c>
      <c r="EL213" s="2">
        <f t="shared" si="177"/>
        <v>4.803834408688564</v>
      </c>
      <c r="EM213" s="2">
        <f t="shared" si="177"/>
        <v>4.7616809716620736</v>
      </c>
      <c r="EN213" s="2">
        <f t="shared" si="177"/>
        <v>4.7199930379304309</v>
      </c>
      <c r="EO213" s="2">
        <f t="shared" si="177"/>
        <v>4.6787655341438956</v>
      </c>
      <c r="EP213" s="2">
        <f t="shared" si="177"/>
        <v>4.6379934076174374</v>
      </c>
      <c r="EQ213" s="2">
        <f t="shared" si="177"/>
        <v>4.5976716282457009</v>
      </c>
      <c r="ER213" s="2">
        <f t="shared" si="177"/>
        <v>4.5577951903011318</v>
      </c>
      <c r="ES213" s="2">
        <f t="shared" si="177"/>
        <v>4.5183591141208295</v>
      </c>
      <c r="ET213" s="2">
        <f t="shared" si="177"/>
        <v>4.4793584476862005</v>
      </c>
      <c r="EU213" s="2">
        <f t="shared" si="177"/>
        <v>4.4407882681002633</v>
      </c>
      <c r="EV213" s="2">
        <f t="shared" si="177"/>
        <v>4.4026436829669056</v>
      </c>
      <c r="EW213" s="2">
        <f t="shared" si="177"/>
        <v>4.3649198316763478</v>
      </c>
      <c r="EX213" s="2">
        <f t="shared" si="177"/>
        <v>4.3276118866008444</v>
      </c>
      <c r="EY213" s="2">
        <f t="shared" si="177"/>
        <v>4.2907150542046217</v>
      </c>
      <c r="EZ213" s="2">
        <f t="shared" si="177"/>
        <v>4.2542245760718513</v>
      </c>
      <c r="FA213" s="2">
        <f t="shared" si="152"/>
        <v>4.2181357298563364</v>
      </c>
      <c r="FB213" s="2">
        <f t="shared" si="172"/>
        <v>4.1824438301564202</v>
      </c>
      <c r="FC213" s="2">
        <f t="shared" si="172"/>
        <v>4.1471442293184717</v>
      </c>
      <c r="FD213" s="2">
        <f t="shared" si="172"/>
        <v>4.1122323181725031</v>
      </c>
      <c r="FE213" s="2">
        <f t="shared" si="172"/>
        <v>4.0777035267026509</v>
      </c>
      <c r="FF213" s="2">
        <f t="shared" si="172"/>
        <v>4.0435533246560054</v>
      </c>
      <c r="FG213" s="2">
        <f t="shared" si="172"/>
        <v>4.0097772220923877</v>
      </c>
      <c r="FH213" s="2">
        <f t="shared" si="172"/>
        <v>3.9763707698780548</v>
      </c>
      <c r="FI213" s="2">
        <f t="shared" si="172"/>
        <v>3.9433295601260614</v>
      </c>
      <c r="FJ213" s="2">
        <f t="shared" si="172"/>
        <v>3.9106492265858086</v>
      </c>
      <c r="FK213" s="2">
        <f t="shared" si="172"/>
        <v>3.8783254449842204</v>
      </c>
      <c r="FL213" s="2">
        <f t="shared" si="172"/>
        <v>3.8463539333211889</v>
      </c>
      <c r="FM213" s="2">
        <f t="shared" si="172"/>
        <v>3.8147304521213803</v>
      </c>
      <c r="FN213" s="2">
        <f t="shared" si="172"/>
        <v>3.783450804644604</v>
      </c>
      <c r="FO213" s="2">
        <f t="shared" si="172"/>
        <v>3.7525108370571223</v>
      </c>
      <c r="FP213" s="2">
        <f t="shared" si="172"/>
        <v>3.7219064385656222</v>
      </c>
      <c r="FQ213" s="2">
        <f t="shared" si="172"/>
        <v>3.6916335415160746</v>
      </c>
      <c r="FR213" s="2">
        <f t="shared" si="170"/>
        <v>3.6616881214590808</v>
      </c>
      <c r="FS213" s="2">
        <f t="shared" si="170"/>
        <v>3.6320661971838741</v>
      </c>
      <c r="FT213" s="2">
        <f t="shared" si="170"/>
        <v>3.6027638307223429</v>
      </c>
      <c r="FU213" s="2">
        <f t="shared" si="170"/>
        <v>3.5737771273248211</v>
      </c>
      <c r="FV213" s="2">
        <f t="shared" si="170"/>
        <v>3.5451022354094612</v>
      </c>
      <c r="FW213" s="2">
        <f t="shared" si="181"/>
        <v>3.5167353464863664</v>
      </c>
      <c r="FX213" s="2">
        <f t="shared" si="181"/>
        <v>3.4886726950580718</v>
      </c>
      <c r="FY213" s="2">
        <f t="shared" si="181"/>
        <v>3.4609105584979081</v>
      </c>
      <c r="FZ213" s="2">
        <f t="shared" si="181"/>
        <v>3.4334452569071976</v>
      </c>
    </row>
    <row r="214" spans="1:182" x14ac:dyDescent="0.35">
      <c r="A214" s="6">
        <v>21.3</v>
      </c>
      <c r="B214" s="2">
        <f t="shared" si="171"/>
        <v>14.478441467793743</v>
      </c>
      <c r="C214" s="2">
        <f t="shared" si="171"/>
        <v>14.443672042326511</v>
      </c>
      <c r="D214" s="2">
        <f t="shared" si="171"/>
        <v>14.406643262028046</v>
      </c>
      <c r="E214" s="2">
        <f t="shared" si="171"/>
        <v>14.367390351129218</v>
      </c>
      <c r="F214" s="2">
        <f t="shared" si="171"/>
        <v>14.32595036678457</v>
      </c>
      <c r="G214" s="2">
        <f t="shared" si="171"/>
        <v>14.282362115908249</v>
      </c>
      <c r="H214" s="2">
        <f t="shared" si="171"/>
        <v>14.236666069101947</v>
      </c>
      <c r="I214" s="2">
        <f t="shared" si="171"/>
        <v>14.188904272011664</v>
      </c>
      <c r="J214" s="2">
        <f t="shared" si="171"/>
        <v>14.139120254454467</v>
      </c>
      <c r="K214" s="2">
        <f t="shared" si="171"/>
        <v>14.087358937658422</v>
      </c>
      <c r="L214" s="2">
        <f t="shared" si="171"/>
        <v>14.033666539959196</v>
      </c>
      <c r="M214" s="2">
        <f t="shared" si="171"/>
        <v>13.978090481295284</v>
      </c>
      <c r="N214" s="2">
        <f t="shared" si="171"/>
        <v>13.920679286840253</v>
      </c>
      <c r="O214" s="2">
        <f t="shared" si="171"/>
        <v>13.861482490105232</v>
      </c>
      <c r="P214" s="2">
        <f t="shared" si="171"/>
        <v>13.800550535838108</v>
      </c>
      <c r="Q214" s="2">
        <f t="shared" si="171"/>
        <v>13.737934683037322</v>
      </c>
      <c r="R214" s="2">
        <f t="shared" si="169"/>
        <v>13.673686908388506</v>
      </c>
      <c r="S214" s="2">
        <f t="shared" si="169"/>
        <v>13.607859810420823</v>
      </c>
      <c r="T214" s="2">
        <f t="shared" si="169"/>
        <v>13.540506514667678</v>
      </c>
      <c r="U214" s="2">
        <f t="shared" si="169"/>
        <v>13.471680580102854</v>
      </c>
      <c r="V214" s="2">
        <f t="shared" si="169"/>
        <v>13.401435907108729</v>
      </c>
      <c r="W214" s="2">
        <f t="shared" si="169"/>
        <v>13.329826647218136</v>
      </c>
      <c r="X214" s="2">
        <f t="shared" si="169"/>
        <v>13.256907114855293</v>
      </c>
      <c r="Y214" s="2">
        <f t="shared" si="169"/>
        <v>13.182731701284901</v>
      </c>
      <c r="Z214" s="2">
        <f t="shared" si="169"/>
        <v>13.107354790961654</v>
      </c>
      <c r="AA214" s="2">
        <f t="shared" si="169"/>
        <v>13.030830680455038</v>
      </c>
      <c r="AB214" s="2">
        <f t="shared" si="169"/>
        <v>12.953213500107188</v>
      </c>
      <c r="AC214" s="2">
        <f t="shared" si="169"/>
        <v>12.874557138563917</v>
      </c>
      <c r="AD214" s="2">
        <f t="shared" si="169"/>
        <v>12.794915170301945</v>
      </c>
      <c r="AE214" s="2">
        <f t="shared" si="169"/>
        <v>12.714340786257916</v>
      </c>
      <c r="AF214" s="2">
        <f t="shared" si="169"/>
        <v>12.632886727648257</v>
      </c>
      <c r="AG214" s="2">
        <f t="shared" si="174"/>
        <v>12.550605223051912</v>
      </c>
      <c r="AH214" s="2">
        <f t="shared" si="174"/>
        <v>12.467547928812353</v>
      </c>
      <c r="AI214" s="2">
        <f t="shared" si="174"/>
        <v>12.383765872799435</v>
      </c>
      <c r="AJ214" s="2">
        <f t="shared" si="174"/>
        <v>12.299309401556737</v>
      </c>
      <c r="AK214" s="2">
        <f t="shared" si="174"/>
        <v>12.214228130845756</v>
      </c>
      <c r="AL214" s="2">
        <f t="shared" si="174"/>
        <v>12.128570899584583</v>
      </c>
      <c r="AM214" s="2">
        <f t="shared" si="174"/>
        <v>12.042385727165943</v>
      </c>
      <c r="AN214" s="2">
        <f t="shared" si="174"/>
        <v>11.955719774127164</v>
      </c>
      <c r="AO214" s="2">
        <f t="shared" si="174"/>
        <v>11.868619306133569</v>
      </c>
      <c r="AP214" s="2">
        <f t="shared" si="174"/>
        <v>11.781129661226059</v>
      </c>
      <c r="AQ214" s="2">
        <f t="shared" si="174"/>
        <v>11.693295220274226</v>
      </c>
      <c r="AR214" s="2">
        <f t="shared" si="174"/>
        <v>11.605159380567153</v>
      </c>
      <c r="AS214" s="2">
        <f t="shared" si="174"/>
        <v>11.516764532466656</v>
      </c>
      <c r="AT214" s="2">
        <f t="shared" si="174"/>
        <v>11.428152039039814</v>
      </c>
      <c r="AU214" s="2">
        <f t="shared" si="174"/>
        <v>11.339362218582076</v>
      </c>
      <c r="AV214" s="2">
        <f t="shared" si="174"/>
        <v>11.250434329935972</v>
      </c>
      <c r="AW214" s="2">
        <f t="shared" si="173"/>
        <v>11.161406560506206</v>
      </c>
      <c r="AX214" s="2">
        <f t="shared" si="173"/>
        <v>11.072316016867694</v>
      </c>
      <c r="AY214" s="2">
        <f t="shared" si="173"/>
        <v>10.98319871785975</v>
      </c>
      <c r="AZ214" s="2">
        <f t="shared" si="173"/>
        <v>10.894089590057131</v>
      </c>
      <c r="BA214" s="2">
        <f t="shared" si="173"/>
        <v>10.805022465506745</v>
      </c>
      <c r="BB214" s="2">
        <f t="shared" si="173"/>
        <v>10.716030081617257</v>
      </c>
      <c r="BC214" s="2">
        <f t="shared" si="173"/>
        <v>10.627144083088506</v>
      </c>
      <c r="BD214" s="2">
        <f t="shared" si="173"/>
        <v>10.538395025766913</v>
      </c>
      <c r="BE214" s="2">
        <f t="shared" si="173"/>
        <v>10.449812382313912</v>
      </c>
      <c r="BF214" s="2">
        <f t="shared" si="173"/>
        <v>10.36142454957484</v>
      </c>
      <c r="BG214" s="2">
        <f t="shared" si="173"/>
        <v>10.273258857537071</v>
      </c>
      <c r="BH214" s="2">
        <f t="shared" si="173"/>
        <v>10.185341579767792</v>
      </c>
      <c r="BI214" s="2">
        <f t="shared" si="173"/>
        <v>10.097697945223683</v>
      </c>
      <c r="BJ214" s="2">
        <f t="shared" si="173"/>
        <v>10.010352151327226</v>
      </c>
      <c r="BK214" s="2">
        <f t="shared" si="173"/>
        <v>9.9233273782066007</v>
      </c>
      <c r="BL214" s="2">
        <f t="shared" si="176"/>
        <v>9.8366458039992413</v>
      </c>
      <c r="BM214" s="2">
        <f t="shared" si="176"/>
        <v>9.7503286211219287</v>
      </c>
      <c r="BN214" s="2">
        <f t="shared" si="176"/>
        <v>9.6643960534135473</v>
      </c>
      <c r="BO214" s="2">
        <f t="shared" si="176"/>
        <v>9.5788673740599783</v>
      </c>
      <c r="BP214" s="2">
        <f t="shared" si="176"/>
        <v>9.4937609242139978</v>
      </c>
      <c r="BQ214" s="2">
        <f t="shared" si="176"/>
        <v>9.4090941322266772</v>
      </c>
      <c r="BR214" s="2">
        <f t="shared" si="176"/>
        <v>9.3248835334103966</v>
      </c>
      <c r="BS214" s="2">
        <f t="shared" si="176"/>
        <v>9.2411447902570867</v>
      </c>
      <c r="BT214" s="2">
        <f t="shared" si="176"/>
        <v>9.1578927130393417</v>
      </c>
      <c r="BU214" s="2">
        <f t="shared" si="176"/>
        <v>9.0751412807252603</v>
      </c>
      <c r="BV214" s="2">
        <f t="shared" si="176"/>
        <v>8.9929036621421634</v>
      </c>
      <c r="BW214" s="2">
        <f t="shared" si="176"/>
        <v>8.9111922373273114</v>
      </c>
      <c r="BX214" s="2">
        <f t="shared" si="176"/>
        <v>8.8300186190079533</v>
      </c>
      <c r="BY214" s="2">
        <f t="shared" si="176"/>
        <v>8.7493936741562202</v>
      </c>
      <c r="BZ214" s="2">
        <f t="shared" si="176"/>
        <v>8.6693275455679597</v>
      </c>
      <c r="CA214" s="2">
        <f t="shared" si="176"/>
        <v>8.5898296734181372</v>
      </c>
      <c r="CB214" s="2">
        <f t="shared" si="175"/>
        <v>8.5109088167484686</v>
      </c>
      <c r="CC214" s="2">
        <f t="shared" si="175"/>
        <v>8.4325730748464984</v>
      </c>
      <c r="CD214" s="2">
        <f t="shared" si="175"/>
        <v>8.3548299084782478</v>
      </c>
      <c r="CE214" s="2">
        <f t="shared" si="175"/>
        <v>8.2776861609395436</v>
      </c>
      <c r="CF214" s="2">
        <f t="shared" si="175"/>
        <v>8.2011480788942457</v>
      </c>
      <c r="CG214" s="2">
        <f t="shared" si="175"/>
        <v>8.125221332970149</v>
      </c>
      <c r="CH214" s="2">
        <f t="shared" si="175"/>
        <v>8.0499110380862611</v>
      </c>
      <c r="CI214" s="2">
        <f t="shared" si="175"/>
        <v>7.9752217734873518</v>
      </c>
      <c r="CJ214" s="2">
        <f t="shared" si="175"/>
        <v>7.90115760246454</v>
      </c>
      <c r="CK214" s="2">
        <f t="shared" si="175"/>
        <v>7.8277220917426185</v>
      </c>
      <c r="CL214" s="2">
        <f t="shared" si="175"/>
        <v>7.7549183305173539</v>
      </c>
      <c r="CM214" s="2">
        <f t="shared" si="175"/>
        <v>7.6827489491277436</v>
      </c>
      <c r="CN214" s="2">
        <f t="shared" si="175"/>
        <v>7.6112161373504694</v>
      </c>
      <c r="CO214" s="2">
        <f t="shared" si="175"/>
        <v>7.5403216623054998</v>
      </c>
      <c r="CP214" s="2">
        <f t="shared" si="175"/>
        <v>7.470066885963524</v>
      </c>
      <c r="CQ214" s="2">
        <f t="shared" si="182"/>
        <v>7.4004527822477</v>
      </c>
      <c r="CR214" s="2">
        <f t="shared" si="182"/>
        <v>7.3314799537234387</v>
      </c>
      <c r="CS214" s="2">
        <f t="shared" si="182"/>
        <v>7.2631486478717147</v>
      </c>
      <c r="CT214" s="2">
        <f t="shared" si="182"/>
        <v>7.1954587729424757</v>
      </c>
      <c r="CU214" s="2">
        <f t="shared" si="182"/>
        <v>7.1284099133860419</v>
      </c>
      <c r="CV214" s="2">
        <f t="shared" si="182"/>
        <v>7.0620013448616143</v>
      </c>
      <c r="CW214" s="2">
        <f t="shared" si="182"/>
        <v>6.9962320488228782</v>
      </c>
      <c r="CX214" s="1">
        <f t="shared" si="182"/>
        <v>6.9311007266818745</v>
      </c>
      <c r="CY214" s="2">
        <f t="shared" si="182"/>
        <v>6.8666058135530852</v>
      </c>
      <c r="CZ214" s="2">
        <f t="shared" si="182"/>
        <v>6.8027454915804126</v>
      </c>
      <c r="DA214" s="2">
        <f t="shared" si="182"/>
        <v>6.7395177028507653</v>
      </c>
      <c r="DB214" s="2">
        <f t="shared" si="182"/>
        <v>6.6769201618982716</v>
      </c>
      <c r="DC214" s="2">
        <f t="shared" si="182"/>
        <v>6.6149503678040444</v>
      </c>
      <c r="DD214" s="2">
        <f t="shared" si="182"/>
        <v>6.5536056158968163</v>
      </c>
      <c r="DE214" s="2">
        <f t="shared" si="182"/>
        <v>6.4928830090602885</v>
      </c>
      <c r="DF214" s="2">
        <f t="shared" si="182"/>
        <v>6.4327794686534672</v>
      </c>
      <c r="DG214" s="2">
        <f t="shared" si="180"/>
        <v>6.373291745050695</v>
      </c>
      <c r="DH214" s="2">
        <f t="shared" si="180"/>
        <v>6.3144164278082737</v>
      </c>
      <c r="DI214" s="2">
        <f t="shared" si="180"/>
        <v>6.2561499554651201</v>
      </c>
      <c r="DJ214" s="2">
        <f t="shared" si="180"/>
        <v>6.1984886249848197</v>
      </c>
      <c r="DK214" s="2">
        <f t="shared" si="180"/>
        <v>6.1414286008468988</v>
      </c>
      <c r="DL214" s="2">
        <f t="shared" si="180"/>
        <v>6.0849659237952523</v>
      </c>
      <c r="DM214" s="2">
        <f t="shared" si="180"/>
        <v>6.0290965192516657</v>
      </c>
      <c r="DN214" s="2">
        <f t="shared" si="180"/>
        <v>5.9738162054027262</v>
      </c>
      <c r="DO214" s="2">
        <f t="shared" si="180"/>
        <v>5.9191207009681497</v>
      </c>
      <c r="DP214" s="2">
        <f t="shared" si="180"/>
        <v>5.8650056326589999</v>
      </c>
      <c r="DQ214" s="2">
        <f t="shared" si="180"/>
        <v>5.8114665423339513</v>
      </c>
      <c r="DR214" s="2">
        <f t="shared" si="180"/>
        <v>5.7584988938619173</v>
      </c>
      <c r="DS214" s="2">
        <f t="shared" si="180"/>
        <v>5.7060980796994327</v>
      </c>
      <c r="DT214" s="2">
        <f t="shared" si="180"/>
        <v>5.6542594271908051</v>
      </c>
      <c r="DU214" s="2">
        <f t="shared" si="180"/>
        <v>5.6029782045994576</v>
      </c>
      <c r="DV214" s="2">
        <f t="shared" si="178"/>
        <v>5.5522496268783668</v>
      </c>
      <c r="DW214" s="2">
        <f t="shared" si="178"/>
        <v>5.5020688611878761</v>
      </c>
      <c r="DX214" s="2">
        <f t="shared" si="178"/>
        <v>5.4524310321684499</v>
      </c>
      <c r="DY214" s="2">
        <f t="shared" si="178"/>
        <v>5.4033312269766265</v>
      </c>
      <c r="DZ214" s="2">
        <f t="shared" si="178"/>
        <v>5.3547645000914885</v>
      </c>
      <c r="EA214" s="2">
        <f t="shared" si="178"/>
        <v>5.306725877899491</v>
      </c>
      <c r="EB214" s="2">
        <f t="shared" si="178"/>
        <v>5.2592103630649616</v>
      </c>
      <c r="EC214" s="2">
        <f t="shared" si="178"/>
        <v>5.2122129386936447</v>
      </c>
      <c r="ED214" s="2">
        <f t="shared" si="178"/>
        <v>5.1657285722964019</v>
      </c>
      <c r="EE214" s="2">
        <f t="shared" si="178"/>
        <v>5.1197522195601151</v>
      </c>
      <c r="EF214" s="2">
        <f t="shared" si="178"/>
        <v>5.0742788279326714</v>
      </c>
      <c r="EG214" s="2">
        <f t="shared" si="178"/>
        <v>5.0293033400286173</v>
      </c>
      <c r="EH214" s="2">
        <f t="shared" si="178"/>
        <v>4.9848206968621867</v>
      </c>
      <c r="EI214" s="2">
        <f t="shared" si="178"/>
        <v>4.9408258409139725</v>
      </c>
      <c r="EJ214" s="2">
        <f t="shared" si="178"/>
        <v>4.8973137190374469</v>
      </c>
      <c r="EK214" s="2">
        <f t="shared" si="178"/>
        <v>4.8542792852114882</v>
      </c>
      <c r="EL214" s="2">
        <f t="shared" si="177"/>
        <v>4.8117175031446999</v>
      </c>
      <c r="EM214" s="2">
        <f t="shared" si="177"/>
        <v>4.7696233487372703</v>
      </c>
      <c r="EN214" s="2">
        <f t="shared" si="177"/>
        <v>4.7279918124060476</v>
      </c>
      <c r="EO214" s="2">
        <f t="shared" si="177"/>
        <v>4.6868179012780109</v>
      </c>
      <c r="EP214" s="2">
        <f t="shared" si="177"/>
        <v>4.6460966412576816</v>
      </c>
      <c r="EQ214" s="2">
        <f t="shared" si="177"/>
        <v>4.6058230789732306</v>
      </c>
      <c r="ER214" s="2">
        <f t="shared" si="177"/>
        <v>4.5659922836064641</v>
      </c>
      <c r="ES214" s="2">
        <f t="shared" si="177"/>
        <v>4.5265993486114251</v>
      </c>
      <c r="ET214" s="2">
        <f t="shared" si="177"/>
        <v>4.4876393933260488</v>
      </c>
      <c r="EU214" s="2">
        <f t="shared" si="177"/>
        <v>4.4491075644815936</v>
      </c>
      <c r="EV214" s="2">
        <f t="shared" si="177"/>
        <v>4.4109990376140598</v>
      </c>
      <c r="EW214" s="2">
        <f t="shared" si="177"/>
        <v>4.3733090183816561</v>
      </c>
      <c r="EX214" s="2">
        <f t="shared" si="177"/>
        <v>4.3360327437926873</v>
      </c>
      <c r="EY214" s="2">
        <f t="shared" si="177"/>
        <v>4.2991654833473669</v>
      </c>
      <c r="EZ214" s="2">
        <f t="shared" si="177"/>
        <v>4.2627025400976315</v>
      </c>
      <c r="FA214" s="2">
        <f t="shared" si="152"/>
        <v>4.2266392516284359</v>
      </c>
      <c r="FB214" s="2">
        <f t="shared" si="172"/>
        <v>4.1909709909640984</v>
      </c>
      <c r="FC214" s="2">
        <f t="shared" si="172"/>
        <v>4.1556931674029638</v>
      </c>
      <c r="FD214" s="2">
        <f t="shared" si="172"/>
        <v>4.1208012272839634</v>
      </c>
      <c r="FE214" s="2">
        <f t="shared" si="172"/>
        <v>4.0862906546876863</v>
      </c>
      <c r="FF214" s="2">
        <f t="shared" si="172"/>
        <v>4.0521569720755197</v>
      </c>
      <c r="FG214" s="2">
        <f t="shared" si="172"/>
        <v>4.0183957408694067</v>
      </c>
      <c r="FH214" s="2">
        <f t="shared" si="172"/>
        <v>3.9850025619751661</v>
      </c>
      <c r="FI214" s="2">
        <f t="shared" si="172"/>
        <v>3.9519730762521124</v>
      </c>
      <c r="FJ214" s="2">
        <f t="shared" si="172"/>
        <v>3.9193029649314237</v>
      </c>
      <c r="FK214" s="2">
        <f t="shared" si="172"/>
        <v>3.8869879499858504</v>
      </c>
      <c r="FL214" s="2">
        <f t="shared" si="172"/>
        <v>3.855023794453146</v>
      </c>
      <c r="FM214" s="2">
        <f t="shared" si="172"/>
        <v>3.8234063027155312</v>
      </c>
      <c r="FN214" s="2">
        <f t="shared" si="172"/>
        <v>3.7921313207373037</v>
      </c>
      <c r="FO214" s="2">
        <f t="shared" si="172"/>
        <v>3.7611947362628819</v>
      </c>
      <c r="FP214" s="2">
        <f t="shared" si="172"/>
        <v>3.7305924789771163</v>
      </c>
      <c r="FQ214" s="2">
        <f t="shared" si="172"/>
        <v>3.7003205206300311</v>
      </c>
      <c r="FR214" s="2">
        <f t="shared" si="170"/>
        <v>3.6703748751276764</v>
      </c>
      <c r="FS214" s="2">
        <f t="shared" si="170"/>
        <v>3.6407515985910126</v>
      </c>
      <c r="FT214" s="2">
        <f t="shared" si="170"/>
        <v>3.6114467893844919</v>
      </c>
      <c r="FU214" s="2">
        <f t="shared" si="170"/>
        <v>3.5824565881160408</v>
      </c>
      <c r="FV214" s="2">
        <f t="shared" si="170"/>
        <v>3.5537771776099021</v>
      </c>
      <c r="FW214" s="2">
        <f t="shared" si="181"/>
        <v>3.5254047828540229</v>
      </c>
      <c r="FX214" s="2">
        <f t="shared" si="181"/>
        <v>3.4973356709232433</v>
      </c>
      <c r="FY214" s="2">
        <f t="shared" si="181"/>
        <v>3.4695661508798823</v>
      </c>
      <c r="FZ214" s="2">
        <f t="shared" si="181"/>
        <v>3.4420925736528889</v>
      </c>
    </row>
    <row r="215" spans="1:182" x14ac:dyDescent="0.35">
      <c r="A215" s="6">
        <v>21.4</v>
      </c>
      <c r="B215" s="2">
        <f t="shared" si="171"/>
        <v>14.413609875840359</v>
      </c>
      <c r="C215" s="2">
        <f t="shared" si="171"/>
        <v>14.379304899655043</v>
      </c>
      <c r="D215" s="2">
        <f t="shared" si="171"/>
        <v>14.342769197535949</v>
      </c>
      <c r="E215" s="2">
        <f t="shared" si="171"/>
        <v>14.304037233104619</v>
      </c>
      <c r="F215" s="2">
        <f t="shared" si="171"/>
        <v>14.263145267309213</v>
      </c>
      <c r="G215" s="2">
        <f t="shared" si="171"/>
        <v>14.220131277689326</v>
      </c>
      <c r="H215" s="2">
        <f t="shared" si="171"/>
        <v>14.1750348747996</v>
      </c>
      <c r="I215" s="2">
        <f t="shared" si="171"/>
        <v>14.12789721611678</v>
      </c>
      <c r="J215" s="2">
        <f t="shared" si="171"/>
        <v>14.07876091775918</v>
      </c>
      <c r="K215" s="2">
        <f t="shared" si="171"/>
        <v>14.027669964349625</v>
      </c>
      <c r="L215" s="2">
        <f t="shared" si="171"/>
        <v>13.974669617353454</v>
      </c>
      <c r="M215" s="2">
        <f t="shared" si="171"/>
        <v>13.919806322221683</v>
      </c>
      <c r="N215" s="2">
        <f t="shared" si="171"/>
        <v>13.863127614666288</v>
      </c>
      <c r="O215" s="2">
        <f t="shared" si="171"/>
        <v>13.804682026389766</v>
      </c>
      <c r="P215" s="2">
        <f t="shared" si="171"/>
        <v>13.744518990584641</v>
      </c>
      <c r="Q215" s="2">
        <f t="shared" si="171"/>
        <v>13.682688747510644</v>
      </c>
      <c r="R215" s="2">
        <f t="shared" si="169"/>
        <v>13.619242250448169</v>
      </c>
      <c r="S215" s="2">
        <f t="shared" si="169"/>
        <v>13.554231072315638</v>
      </c>
      <c r="T215" s="2">
        <f t="shared" si="169"/>
        <v>13.487707313226984</v>
      </c>
      <c r="U215" s="2">
        <f t="shared" si="169"/>
        <v>13.419723509252485</v>
      </c>
      <c r="V215" s="2">
        <f t="shared" si="169"/>
        <v>13.350332542632358</v>
      </c>
      <c r="W215" s="2">
        <f t="shared" si="169"/>
        <v>13.279587553678187</v>
      </c>
      <c r="X215" s="2">
        <f t="shared" si="169"/>
        <v>13.207541854581818</v>
      </c>
      <c r="Y215" s="2">
        <f t="shared" si="169"/>
        <v>13.134248845335751</v>
      </c>
      <c r="Z215" s="2">
        <f t="shared" si="169"/>
        <v>13.059761931952846</v>
      </c>
      <c r="AA215" s="2">
        <f t="shared" si="169"/>
        <v>12.984134447156592</v>
      </c>
      <c r="AB215" s="2">
        <f t="shared" si="169"/>
        <v>12.907419573696741</v>
      </c>
      <c r="AC215" s="2">
        <f t="shared" si="169"/>
        <v>12.829670270428117</v>
      </c>
      <c r="AD215" s="2">
        <f t="shared" si="169"/>
        <v>12.750939201273974</v>
      </c>
      <c r="AE215" s="2">
        <f t="shared" si="169"/>
        <v>12.671278667178621</v>
      </c>
      <c r="AF215" s="2">
        <f t="shared" si="169"/>
        <v>12.59074054113781</v>
      </c>
      <c r="AG215" s="2">
        <f t="shared" si="174"/>
        <v>12.509376206379406</v>
      </c>
      <c r="AH215" s="2">
        <f t="shared" si="174"/>
        <v>12.427236497751228</v>
      </c>
      <c r="AI215" s="2">
        <f t="shared" si="174"/>
        <v>12.344371646358136</v>
      </c>
      <c r="AJ215" s="2">
        <f t="shared" si="174"/>
        <v>12.260831227475682</v>
      </c>
      <c r="AK215" s="2">
        <f t="shared" si="174"/>
        <v>12.176664111753906</v>
      </c>
      <c r="AL215" s="2">
        <f t="shared" si="174"/>
        <v>12.091918419711551</v>
      </c>
      <c r="AM215" s="2">
        <f t="shared" si="174"/>
        <v>12.006641479508568</v>
      </c>
      <c r="AN215" s="2">
        <f t="shared" si="174"/>
        <v>11.920879787972789</v>
      </c>
      <c r="AO215" s="2">
        <f t="shared" si="174"/>
        <v>11.834678974845781</v>
      </c>
      <c r="AP215" s="2">
        <f t="shared" si="174"/>
        <v>11.748083770202673</v>
      </c>
      <c r="AQ215" s="2">
        <f t="shared" si="174"/>
        <v>11.661137974991084</v>
      </c>
      <c r="AR215" s="2">
        <f t="shared" si="174"/>
        <v>11.573884434625866</v>
      </c>
      <c r="AS215" s="2">
        <f t="shared" si="174"/>
        <v>11.48636501556842</v>
      </c>
      <c r="AT215" s="2">
        <f t="shared" si="174"/>
        <v>11.398620584812248</v>
      </c>
      <c r="AU215" s="2">
        <f t="shared" si="174"/>
        <v>11.310690992190221</v>
      </c>
      <c r="AV215" s="2">
        <f t="shared" si="174"/>
        <v>11.222615055413483</v>
      </c>
      <c r="AW215" s="2">
        <f t="shared" si="173"/>
        <v>11.134430547747153</v>
      </c>
      <c r="AX215" s="2">
        <f t="shared" si="173"/>
        <v>11.046174188223963</v>
      </c>
      <c r="AY215" s="2">
        <f t="shared" si="173"/>
        <v>10.957881634293715</v>
      </c>
      <c r="AZ215" s="2">
        <f t="shared" si="173"/>
        <v>10.869587476803551</v>
      </c>
      <c r="BA215" s="2">
        <f t="shared" si="173"/>
        <v>10.781325237202338</v>
      </c>
      <c r="BB215" s="2">
        <f t="shared" si="173"/>
        <v>10.693127366860656</v>
      </c>
      <c r="BC215" s="2">
        <f t="shared" si="173"/>
        <v>10.605025248397435</v>
      </c>
      <c r="BD215" s="2">
        <f t="shared" si="173"/>
        <v>10.517049198903493</v>
      </c>
      <c r="BE215" s="2">
        <f t="shared" si="173"/>
        <v>10.429228474952909</v>
      </c>
      <c r="BF215" s="2">
        <f t="shared" si="173"/>
        <v>10.341591279293329</v>
      </c>
      <c r="BG215" s="2">
        <f t="shared" si="173"/>
        <v>10.254164769107572</v>
      </c>
      <c r="BH215" s="2">
        <f t="shared" si="173"/>
        <v>10.166975065740504</v>
      </c>
      <c r="BI215" s="2">
        <f t="shared" si="173"/>
        <v>10.080047265786394</v>
      </c>
      <c r="BJ215" s="2">
        <f t="shared" si="173"/>
        <v>9.9934054534347574</v>
      </c>
      <c r="BK215" s="2">
        <f t="shared" si="173"/>
        <v>9.9070727139743706</v>
      </c>
      <c r="BL215" s="2">
        <f t="shared" si="176"/>
        <v>9.8210711483583246</v>
      </c>
      <c r="BM215" s="2">
        <f t="shared" si="176"/>
        <v>9.7354218887354875</v>
      </c>
      <c r="BN215" s="2">
        <f t="shared" si="176"/>
        <v>9.6501451148566915</v>
      </c>
      <c r="BO215" s="2">
        <f t="shared" si="176"/>
        <v>9.5652600712675593</v>
      </c>
      <c r="BP215" s="2">
        <f t="shared" si="176"/>
        <v>9.4807850852024629</v>
      </c>
      <c r="BQ215" s="2">
        <f t="shared" si="176"/>
        <v>9.3967375850983146</v>
      </c>
      <c r="BR215" s="2">
        <f t="shared" si="176"/>
        <v>9.3131341196495754</v>
      </c>
      <c r="BS215" s="2">
        <f t="shared" si="176"/>
        <v>9.2299903773299032</v>
      </c>
      <c r="BT215" s="2">
        <f t="shared" si="176"/>
        <v>9.1473212063091527</v>
      </c>
      <c r="BU215" s="2">
        <f t="shared" si="176"/>
        <v>9.0651406346980554</v>
      </c>
      <c r="BV215" s="2">
        <f t="shared" si="176"/>
        <v>8.9834618910564448</v>
      </c>
      <c r="BW215" s="2">
        <f t="shared" si="176"/>
        <v>8.9022974251044467</v>
      </c>
      <c r="BX215" s="2">
        <f t="shared" si="176"/>
        <v>8.8216589285793798</v>
      </c>
      <c r="BY215" s="2">
        <f t="shared" si="176"/>
        <v>8.7415573561848259</v>
      </c>
      <c r="BZ215" s="2">
        <f t="shared" si="176"/>
        <v>8.6620029465813744</v>
      </c>
      <c r="CA215" s="2">
        <f t="shared" si="176"/>
        <v>8.5830052433721651</v>
      </c>
      <c r="CB215" s="2">
        <f t="shared" si="175"/>
        <v>8.5045731160392659</v>
      </c>
      <c r="CC215" s="2">
        <f t="shared" si="175"/>
        <v>8.4267147807902649</v>
      </c>
      <c r="CD215" s="2">
        <f t="shared" si="175"/>
        <v>8.3494378212774478</v>
      </c>
      <c r="CE215" s="2">
        <f t="shared" si="175"/>
        <v>8.2727492091547798</v>
      </c>
      <c r="CF215" s="2">
        <f t="shared" si="175"/>
        <v>8.1966553244408349</v>
      </c>
      <c r="CG215" s="2">
        <f t="shared" si="175"/>
        <v>8.1211619756585307</v>
      </c>
      <c r="CH215" s="2">
        <f t="shared" si="175"/>
        <v>8.046274419725016</v>
      </c>
      <c r="CI215" s="2">
        <f t="shared" si="175"/>
        <v>7.9719973815678333</v>
      </c>
      <c r="CJ215" s="2">
        <f t="shared" si="175"/>
        <v>7.898335073445435</v>
      </c>
      <c r="CK215" s="2">
        <f t="shared" si="175"/>
        <v>7.8252912139529727</v>
      </c>
      <c r="CL215" s="2">
        <f t="shared" si="175"/>
        <v>7.7528690466958237</v>
      </c>
      <c r="CM215" s="2">
        <f t="shared" si="175"/>
        <v>7.6810713586158714</v>
      </c>
      <c r="CN215" s="2">
        <f t="shared" si="175"/>
        <v>7.6099004979572555</v>
      </c>
      <c r="CO215" s="2">
        <f t="shared" si="175"/>
        <v>7.539358391860091</v>
      </c>
      <c r="CP215" s="2">
        <f t="shared" si="175"/>
        <v>7.4694465635726148</v>
      </c>
      <c r="CQ215" s="2">
        <f t="shared" si="182"/>
        <v>7.4001661492735256</v>
      </c>
      <c r="CR215" s="2">
        <f t="shared" si="182"/>
        <v>7.331517914498118</v>
      </c>
      <c r="CS215" s="2">
        <f t="shared" si="182"/>
        <v>7.2635022701629337</v>
      </c>
      <c r="CT215" s="2">
        <f t="shared" si="182"/>
        <v>7.1961192881852361</v>
      </c>
      <c r="CU215" s="2">
        <f t="shared" si="182"/>
        <v>7.1293687166945823</v>
      </c>
      <c r="CV215" s="2">
        <f t="shared" si="182"/>
        <v>7.0632499948352558</v>
      </c>
      <c r="CW215" s="2">
        <f t="shared" si="182"/>
        <v>6.9977622671589055</v>
      </c>
      <c r="CX215" s="1">
        <f t="shared" si="182"/>
        <v>6.9329043976082385</v>
      </c>
      <c r="CY215" s="2">
        <f t="shared" si="182"/>
        <v>6.8686749830930296</v>
      </c>
      <c r="CZ215" s="2">
        <f t="shared" si="182"/>
        <v>6.8050723666608768</v>
      </c>
      <c r="DA215" s="2">
        <f t="shared" si="182"/>
        <v>6.7420946502657104</v>
      </c>
      <c r="DB215" s="2">
        <f t="shared" si="182"/>
        <v>6.6797397071377924</v>
      </c>
      <c r="DC215" s="2">
        <f t="shared" si="182"/>
        <v>6.618005193759493</v>
      </c>
      <c r="DD215" s="2">
        <f t="shared" si="182"/>
        <v>6.5568885614518253</v>
      </c>
      <c r="DE215" s="2">
        <f t="shared" si="182"/>
        <v>6.4963870675770918</v>
      </c>
      <c r="DF215" s="2">
        <f t="shared" si="182"/>
        <v>6.4364977863634518</v>
      </c>
      <c r="DG215" s="2">
        <f t="shared" si="180"/>
        <v>6.3772176193577508</v>
      </c>
      <c r="DH215" s="2">
        <f t="shared" si="180"/>
        <v>6.3185433055129971</v>
      </c>
      <c r="DI215" s="2">
        <f t="shared" si="180"/>
        <v>6.2604714309176108</v>
      </c>
      <c r="DJ215" s="2">
        <f t="shared" si="180"/>
        <v>6.2029984381733616</v>
      </c>
      <c r="DK215" s="2">
        <f t="shared" si="180"/>
        <v>6.1461206354294147</v>
      </c>
      <c r="DL215" s="2">
        <f t="shared" si="180"/>
        <v>6.0898342050801153</v>
      </c>
      <c r="DM215" s="2">
        <f t="shared" si="180"/>
        <v>6.0341352121340819</v>
      </c>
      <c r="DN215" s="2">
        <f t="shared" si="180"/>
        <v>5.9790196122623902</v>
      </c>
      <c r="DO215" s="2">
        <f t="shared" si="180"/>
        <v>5.9244832595338854</v>
      </c>
      <c r="DP215" s="2">
        <f t="shared" si="180"/>
        <v>5.8705219138453861</v>
      </c>
      <c r="DQ215" s="2">
        <f t="shared" si="180"/>
        <v>5.817131248054916</v>
      </c>
      <c r="DR215" s="2">
        <f t="shared" si="180"/>
        <v>5.7643068548258114</v>
      </c>
      <c r="DS215" s="2">
        <f t="shared" si="180"/>
        <v>5.7120442531899212</v>
      </c>
      <c r="DT215" s="2">
        <f t="shared" si="180"/>
        <v>5.6603388948375732</v>
      </c>
      <c r="DU215" s="2">
        <f t="shared" si="180"/>
        <v>5.6091861701424444</v>
      </c>
      <c r="DV215" s="2">
        <f t="shared" si="178"/>
        <v>5.5585814139291649</v>
      </c>
      <c r="DW215" s="2">
        <f t="shared" si="178"/>
        <v>5.5085199109913461</v>
      </c>
      <c r="DX215" s="2">
        <f t="shared" si="178"/>
        <v>5.4589969013678097</v>
      </c>
      <c r="DY215" s="2">
        <f t="shared" si="178"/>
        <v>5.4100075853846903</v>
      </c>
      <c r="DZ215" s="2">
        <f t="shared" si="178"/>
        <v>5.3615471284707192</v>
      </c>
      <c r="EA215" s="2">
        <f t="shared" si="178"/>
        <v>5.3136106657532904</v>
      </c>
      <c r="EB215" s="2">
        <f t="shared" si="178"/>
        <v>5.2661933064423865</v>
      </c>
      <c r="EC215" s="2">
        <f t="shared" si="178"/>
        <v>5.2192901380096774</v>
      </c>
      <c r="ED215" s="2">
        <f t="shared" si="178"/>
        <v>5.1728962301695578</v>
      </c>
      <c r="EE215" s="2">
        <f t="shared" si="178"/>
        <v>5.1270066386691937</v>
      </c>
      <c r="EF215" s="2">
        <f t="shared" si="178"/>
        <v>5.0816164088941758</v>
      </c>
      <c r="EG215" s="2">
        <f t="shared" si="178"/>
        <v>5.0367205792963139</v>
      </c>
      <c r="EH215" s="2">
        <f t="shared" si="178"/>
        <v>4.9923141846500227</v>
      </c>
      <c r="EI215" s="2">
        <f t="shared" si="178"/>
        <v>4.9483922591436214</v>
      </c>
      <c r="EJ215" s="2">
        <f t="shared" si="178"/>
        <v>4.9049498393114668</v>
      </c>
      <c r="EK215" s="2">
        <f t="shared" si="178"/>
        <v>4.8619819668130013</v>
      </c>
      <c r="EL215" s="2">
        <f t="shared" si="177"/>
        <v>4.819483691064506</v>
      </c>
      <c r="EM215" s="2">
        <f t="shared" si="177"/>
        <v>4.7774500717290573</v>
      </c>
      <c r="EN215" s="2">
        <f t="shared" si="177"/>
        <v>4.7358761810702941</v>
      </c>
      <c r="EO215" s="2">
        <f t="shared" si="177"/>
        <v>4.6947571061753237</v>
      </c>
      <c r="EP215" s="2">
        <f t="shared" si="177"/>
        <v>4.6540879510516975</v>
      </c>
      <c r="EQ215" s="2">
        <f t="shared" si="177"/>
        <v>4.6138638386038187</v>
      </c>
      <c r="ER215" s="2">
        <f t="shared" si="177"/>
        <v>4.5740799124933158</v>
      </c>
      <c r="ES215" s="2">
        <f t="shared" si="177"/>
        <v>4.5347313388883377</v>
      </c>
      <c r="ET215" s="2">
        <f t="shared" si="177"/>
        <v>4.4958133081061273</v>
      </c>
      <c r="EU215" s="2">
        <f t="shared" si="177"/>
        <v>4.4573210361534699</v>
      </c>
      <c r="EV215" s="2">
        <f t="shared" si="177"/>
        <v>4.4192497661691359</v>
      </c>
      <c r="EW215" s="2">
        <f t="shared" si="177"/>
        <v>4.3815947697725512</v>
      </c>
      <c r="EX215" s="2">
        <f t="shared" si="177"/>
        <v>4.3443513483226521</v>
      </c>
      <c r="EY215" s="2">
        <f t="shared" si="177"/>
        <v>4.3075148340907985</v>
      </c>
      <c r="EZ215" s="2">
        <f t="shared" si="177"/>
        <v>4.271080591351458</v>
      </c>
      <c r="FA215" s="2">
        <f t="shared" si="152"/>
        <v>4.2350440173942321</v>
      </c>
      <c r="FB215" s="2">
        <f t="shared" si="172"/>
        <v>4.1994005434608015</v>
      </c>
      <c r="FC215" s="2">
        <f t="shared" si="172"/>
        <v>4.1641456356100193</v>
      </c>
      <c r="FD215" s="2">
        <f t="shared" si="172"/>
        <v>4.1292747955144629</v>
      </c>
      <c r="FE215" s="2">
        <f t="shared" si="172"/>
        <v>4.0947835611915027</v>
      </c>
      <c r="FF215" s="2">
        <f t="shared" si="172"/>
        <v>4.0606675076719494</v>
      </c>
      <c r="FG215" s="2">
        <f t="shared" si="172"/>
        <v>4.026922247609094</v>
      </c>
      <c r="FH215" s="2">
        <f t="shared" si="172"/>
        <v>3.9935434318310201</v>
      </c>
      <c r="FI215" s="2">
        <f t="shared" si="172"/>
        <v>3.9605267498387371</v>
      </c>
      <c r="FJ215" s="2">
        <f t="shared" si="172"/>
        <v>3.9278679302528379</v>
      </c>
      <c r="FK215" s="2">
        <f t="shared" si="172"/>
        <v>3.8955627412110996</v>
      </c>
      <c r="FL215" s="2">
        <f t="shared" si="172"/>
        <v>3.8636069907193504</v>
      </c>
      <c r="FM215" s="2">
        <f t="shared" si="172"/>
        <v>3.831996526957993</v>
      </c>
      <c r="FN215" s="2">
        <f t="shared" si="172"/>
        <v>3.8007272385463855</v>
      </c>
      <c r="FO215" s="2">
        <f t="shared" si="172"/>
        <v>3.7697950547670391</v>
      </c>
      <c r="FP215" s="2">
        <f t="shared" si="172"/>
        <v>3.7391959457518493</v>
      </c>
      <c r="FQ215" s="2">
        <f t="shared" si="172"/>
        <v>3.7089259226322611</v>
      </c>
      <c r="FR215" s="2">
        <f t="shared" si="170"/>
        <v>3.6789810376550514</v>
      </c>
      <c r="FS215" s="2">
        <f t="shared" si="170"/>
        <v>3.649357384265786</v>
      </c>
      <c r="FT215" s="2">
        <f t="shared" si="170"/>
        <v>3.6200510971616064</v>
      </c>
      <c r="FU215" s="2">
        <f t="shared" si="170"/>
        <v>3.5910583523147905</v>
      </c>
      <c r="FV215" s="2">
        <f t="shared" si="170"/>
        <v>3.5623753669688836</v>
      </c>
      <c r="FW215" s="2">
        <f t="shared" si="181"/>
        <v>3.5339983996088922</v>
      </c>
      <c r="FX215" s="2">
        <f t="shared" si="181"/>
        <v>3.5059237499068967</v>
      </c>
      <c r="FY215" s="2">
        <f t="shared" si="181"/>
        <v>3.4781477586444685</v>
      </c>
      <c r="FZ215" s="2">
        <f t="shared" si="181"/>
        <v>3.45066680761335</v>
      </c>
    </row>
    <row r="216" spans="1:182" x14ac:dyDescent="0.35">
      <c r="A216" s="6">
        <v>21.5</v>
      </c>
      <c r="B216" s="2">
        <f t="shared" si="171"/>
        <v>14.349344163319637</v>
      </c>
      <c r="C216" s="2">
        <f t="shared" si="171"/>
        <v>14.315495487305398</v>
      </c>
      <c r="D216" s="2">
        <f t="shared" si="171"/>
        <v>14.279444245438954</v>
      </c>
      <c r="E216" s="2">
        <f t="shared" si="171"/>
        <v>14.241224160134429</v>
      </c>
      <c r="F216" s="2">
        <f t="shared" si="171"/>
        <v>14.200870716325692</v>
      </c>
      <c r="G216" s="2">
        <f t="shared" si="171"/>
        <v>14.158421083080363</v>
      </c>
      <c r="H216" s="2">
        <f t="shared" si="171"/>
        <v>14.113914032437831</v>
      </c>
      <c r="I216" s="2">
        <f t="shared" si="171"/>
        <v>14.067389855784359</v>
      </c>
      <c r="J216" s="2">
        <f t="shared" si="171"/>
        <v>14.018890278082393</v>
      </c>
      <c r="K216" s="2">
        <f t="shared" si="171"/>
        <v>13.968458370273639</v>
      </c>
      <c r="L216" s="2">
        <f t="shared" si="171"/>
        <v>13.916138460175832</v>
      </c>
      <c r="M216" s="2">
        <f t="shared" si="171"/>
        <v>13.861976042192078</v>
      </c>
      <c r="N216" s="2">
        <f t="shared" si="171"/>
        <v>13.806017686148612</v>
      </c>
      <c r="O216" s="2">
        <f t="shared" si="171"/>
        <v>13.748310945572436</v>
      </c>
      <c r="P216" s="2">
        <f t="shared" si="171"/>
        <v>13.688904265714173</v>
      </c>
      <c r="Q216" s="2">
        <f t="shared" ref="Q216:AF231" si="183">(ATAN((5.5+Q$1)/$A216)-ATAN(Q$1/$A216))*180/3.14159</f>
        <v>13.627846891614013</v>
      </c>
      <c r="R216" s="2">
        <f t="shared" si="183"/>
        <v>13.56518877649995</v>
      </c>
      <c r="S216" s="2">
        <f t="shared" si="183"/>
        <v>13.500980490797145</v>
      </c>
      <c r="T216" s="2">
        <f t="shared" si="183"/>
        <v>13.435273132016361</v>
      </c>
      <c r="U216" s="2">
        <f t="shared" si="183"/>
        <v>13.368118235777084</v>
      </c>
      <c r="V216" s="2">
        <f t="shared" si="183"/>
        <v>13.299567688207745</v>
      </c>
      <c r="W216" s="2">
        <f t="shared" si="183"/>
        <v>13.229673639951764</v>
      </c>
      <c r="X216" s="2">
        <f t="shared" si="183"/>
        <v>13.158488421993418</v>
      </c>
      <c r="Y216" s="2">
        <f t="shared" si="183"/>
        <v>13.086064463502536</v>
      </c>
      <c r="Z216" s="2">
        <f t="shared" si="183"/>
        <v>13.012454211881597</v>
      </c>
      <c r="AA216" s="2">
        <f t="shared" si="183"/>
        <v>12.937710055182789</v>
      </c>
      <c r="AB216" s="2">
        <f t="shared" si="183"/>
        <v>12.861884247046941</v>
      </c>
      <c r="AC216" s="2">
        <f t="shared" si="183"/>
        <v>12.785028834299764</v>
      </c>
      <c r="AD216" s="2">
        <f t="shared" si="183"/>
        <v>12.707195587325185</v>
      </c>
      <c r="AE216" s="2">
        <f t="shared" si="183"/>
        <v>12.628435933319469</v>
      </c>
      <c r="AF216" s="2">
        <f t="shared" si="183"/>
        <v>12.548800892514038</v>
      </c>
      <c r="AG216" s="2">
        <f t="shared" si="174"/>
        <v>12.468341017439768</v>
      </c>
      <c r="AH216" s="2">
        <f t="shared" si="174"/>
        <v>12.387106335290291</v>
      </c>
      <c r="AI216" s="2">
        <f t="shared" si="174"/>
        <v>12.305146293427409</v>
      </c>
      <c r="AJ216" s="2">
        <f t="shared" si="174"/>
        <v>12.222509708057693</v>
      </c>
      <c r="AK216" s="2">
        <f t="shared" si="174"/>
        <v>12.139244716095837</v>
      </c>
      <c r="AL216" s="2">
        <f t="shared" si="174"/>
        <v>12.055398730217515</v>
      </c>
      <c r="AM216" s="2">
        <f t="shared" si="174"/>
        <v>11.97101839709231</v>
      </c>
      <c r="AN216" s="2">
        <f t="shared" si="174"/>
        <v>11.886149558775886</v>
      </c>
      <c r="AO216" s="2">
        <f t="shared" si="174"/>
        <v>11.800837217229716</v>
      </c>
      <c r="AP216" s="2">
        <f t="shared" si="174"/>
        <v>11.715125501926723</v>
      </c>
      <c r="AQ216" s="2">
        <f t="shared" si="174"/>
        <v>11.629057640492043</v>
      </c>
      <c r="AR216" s="2">
        <f t="shared" si="174"/>
        <v>11.542675932319412</v>
      </c>
      <c r="AS216" s="2">
        <f t="shared" si="174"/>
        <v>11.456021725096232</v>
      </c>
      <c r="AT216" s="2">
        <f t="shared" si="174"/>
        <v>11.369135394163237</v>
      </c>
      <c r="AU216" s="2">
        <f t="shared" si="174"/>
        <v>11.282056324628559</v>
      </c>
      <c r="AV216" s="2">
        <f t="shared" si="174"/>
        <v>11.194822896150439</v>
      </c>
      <c r="AW216" s="2">
        <f t="shared" si="173"/>
        <v>11.107472470298321</v>
      </c>
      <c r="AX216" s="2">
        <f t="shared" si="173"/>
        <v>11.020041380397684</v>
      </c>
      <c r="AY216" s="2">
        <f t="shared" si="173"/>
        <v>10.932564923760935</v>
      </c>
      <c r="AZ216" s="2">
        <f t="shared" si="173"/>
        <v>10.84507735620371</v>
      </c>
      <c r="BA216" s="2">
        <f t="shared" si="173"/>
        <v>10.75761188874397</v>
      </c>
      <c r="BB216" s="2">
        <f t="shared" si="173"/>
        <v>10.670200686379722</v>
      </c>
      <c r="BC216" s="2">
        <f t="shared" si="173"/>
        <v>10.582874868840221</v>
      </c>
      <c r="BD216" s="2">
        <f t="shared" si="173"/>
        <v>10.495664513205043</v>
      </c>
      <c r="BE216" s="2">
        <f t="shared" si="173"/>
        <v>10.408598658285515</v>
      </c>
      <c r="BF216" s="2">
        <f t="shared" si="173"/>
        <v>10.321705310663381</v>
      </c>
      <c r="BG216" s="2">
        <f t="shared" si="173"/>
        <v>10.235011452282553</v>
      </c>
      <c r="BH216" s="2">
        <f t="shared" si="173"/>
        <v>10.148543049490996</v>
      </c>
      <c r="BI216" s="2">
        <f t="shared" si="173"/>
        <v>10.062325063431544</v>
      </c>
      <c r="BJ216" s="2">
        <f t="shared" si="173"/>
        <v>9.9763814616821751</v>
      </c>
      <c r="BK216" s="2">
        <f t="shared" si="173"/>
        <v>9.8907352310485361</v>
      </c>
      <c r="BL216" s="2">
        <f t="shared" si="176"/>
        <v>9.8054083914141774</v>
      </c>
      <c r="BM216" s="2">
        <f t="shared" si="176"/>
        <v>9.7204220105561312</v>
      </c>
      <c r="BN216" s="2">
        <f t="shared" si="176"/>
        <v>9.6357962198368341</v>
      </c>
      <c r="BO216" s="2">
        <f t="shared" si="176"/>
        <v>9.5515502306859439</v>
      </c>
      <c r="BP216" s="2">
        <f t="shared" si="176"/>
        <v>9.4677023517890113</v>
      </c>
      <c r="BQ216" s="2">
        <f t="shared" si="176"/>
        <v>9.3842700069030567</v>
      </c>
      <c r="BR216" s="2">
        <f t="shared" si="176"/>
        <v>9.3012697532223818</v>
      </c>
      <c r="BS216" s="2">
        <f t="shared" si="176"/>
        <v>9.2187173002213196</v>
      </c>
      <c r="BT216" s="2">
        <f t="shared" si="176"/>
        <v>9.1366275289041639</v>
      </c>
      <c r="BU216" s="2">
        <f t="shared" si="176"/>
        <v>9.0550145113956404</v>
      </c>
      <c r="BV216" s="2">
        <f t="shared" si="176"/>
        <v>8.9738915308088458</v>
      </c>
      <c r="BW216" s="2">
        <f t="shared" si="176"/>
        <v>8.8932711013311145</v>
      </c>
      <c r="BX216" s="2">
        <f t="shared" si="176"/>
        <v>8.8131649884712484</v>
      </c>
      <c r="BY216" s="2">
        <f t="shared" si="176"/>
        <v>8.7335842294153796</v>
      </c>
      <c r="BZ216" s="2">
        <f t="shared" si="176"/>
        <v>8.6545391534413181</v>
      </c>
      <c r="CA216" s="2">
        <f t="shared" si="176"/>
        <v>8.5760394023452342</v>
      </c>
      <c r="CB216" s="2">
        <f t="shared" si="175"/>
        <v>8.4980939508369033</v>
      </c>
      <c r="CC216" s="2">
        <f t="shared" si="175"/>
        <v>8.420711126863246</v>
      </c>
      <c r="CD216" s="2">
        <f t="shared" si="175"/>
        <v>8.3438986318227624</v>
      </c>
      <c r="CE216" s="2">
        <f t="shared" si="175"/>
        <v>8.2676635606360556</v>
      </c>
      <c r="CF216" s="2">
        <f t="shared" si="175"/>
        <v>8.1920124216408077</v>
      </c>
      <c r="CG216" s="2">
        <f t="shared" si="175"/>
        <v>8.1169511562819139</v>
      </c>
      <c r="CH216" s="2">
        <f t="shared" si="175"/>
        <v>8.0424851585701127</v>
      </c>
      <c r="CI216" s="2">
        <f t="shared" si="175"/>
        <v>7.9686192942850216</v>
      </c>
      <c r="CJ216" s="2">
        <f t="shared" si="175"/>
        <v>7.8953579199006105</v>
      </c>
      <c r="CK216" s="2">
        <f t="shared" si="175"/>
        <v>7.8227049012135614</v>
      </c>
      <c r="CL216" s="2">
        <f t="shared" si="175"/>
        <v>7.7506636316569368</v>
      </c>
      <c r="CM216" s="2">
        <f t="shared" si="175"/>
        <v>7.6792370502838248</v>
      </c>
      <c r="CN216" s="2">
        <f t="shared" si="175"/>
        <v>7.6084276594070941</v>
      </c>
      <c r="CO216" s="2">
        <f t="shared" si="175"/>
        <v>7.5382375418837935</v>
      </c>
      <c r="CP216" s="2">
        <f t="shared" si="175"/>
        <v>7.4686683780339109</v>
      </c>
      <c r="CQ216" s="2">
        <f t="shared" si="182"/>
        <v>7.3997214621850596</v>
      </c>
      <c r="CR216" s="2">
        <f t="shared" si="182"/>
        <v>7.3313977188361319</v>
      </c>
      <c r="CS216" s="2">
        <f t="shared" si="182"/>
        <v>7.2636977184343241</v>
      </c>
      <c r="CT216" s="2">
        <f t="shared" si="182"/>
        <v>7.1966216927612399</v>
      </c>
      <c r="CU216" s="2">
        <f t="shared" si="182"/>
        <v>7.1301695499251174</v>
      </c>
      <c r="CV216" s="2">
        <f t="shared" si="182"/>
        <v>7.0643408889571306</v>
      </c>
      <c r="CW216" s="2">
        <f t="shared" si="182"/>
        <v>6.9991350140110375</v>
      </c>
      <c r="CX216" s="1">
        <f t="shared" si="182"/>
        <v>6.9345509481662324</v>
      </c>
      <c r="CY216" s="2">
        <f t="shared" si="182"/>
        <v>6.8705874468351871</v>
      </c>
      <c r="CZ216" s="2">
        <f t="shared" si="182"/>
        <v>6.8072430107771806</v>
      </c>
      <c r="DA216" s="2">
        <f t="shared" si="182"/>
        <v>6.7445158987207945</v>
      </c>
      <c r="DB216" s="2">
        <f t="shared" si="182"/>
        <v>6.6824041395985843</v>
      </c>
      <c r="DC216" s="2">
        <f t="shared" si="182"/>
        <v>6.6209055443976732</v>
      </c>
      <c r="DD216" s="2">
        <f t="shared" si="182"/>
        <v>6.5600177176308625</v>
      </c>
      <c r="DE216" s="2">
        <f t="shared" si="182"/>
        <v>6.4997380684330537</v>
      </c>
      <c r="DF216" s="2">
        <f t="shared" si="182"/>
        <v>6.4400638212885619</v>
      </c>
      <c r="DG216" s="2">
        <f t="shared" si="180"/>
        <v>6.3809920263950044</v>
      </c>
      <c r="DH216" s="2">
        <f t="shared" si="180"/>
        <v>6.3225195696700105</v>
      </c>
      <c r="DI216" s="2">
        <f t="shared" si="180"/>
        <v>6.2646431824071973</v>
      </c>
      <c r="DJ216" s="2">
        <f t="shared" si="180"/>
        <v>6.2073594505881706</v>
      </c>
      <c r="DK216" s="2">
        <f t="shared" si="180"/>
        <v>6.1506648238575314</v>
      </c>
      <c r="DL216" s="2">
        <f t="shared" si="180"/>
        <v>6.0945556241680032</v>
      </c>
      <c r="DM216" s="2">
        <f t="shared" si="180"/>
        <v>6.0390280541031425</v>
      </c>
      <c r="DN216" s="2">
        <f t="shared" si="180"/>
        <v>5.9840782048849679</v>
      </c>
      <c r="DO216" s="2">
        <f t="shared" si="180"/>
        <v>5.9297020640740632</v>
      </c>
      <c r="DP216" s="2">
        <f t="shared" si="180"/>
        <v>5.8758955229699126</v>
      </c>
      <c r="DQ216" s="2">
        <f t="shared" si="180"/>
        <v>5.8226543837190521</v>
      </c>
      <c r="DR216" s="2">
        <f t="shared" si="180"/>
        <v>5.7699743661386931</v>
      </c>
      <c r="DS216" s="2">
        <f t="shared" si="180"/>
        <v>5.7178511142636887</v>
      </c>
      <c r="DT216" s="2">
        <f t="shared" si="180"/>
        <v>5.6662802026243595</v>
      </c>
      <c r="DU216" s="2">
        <f t="shared" si="180"/>
        <v>5.61525714226297</v>
      </c>
      <c r="DV216" s="2">
        <f t="shared" si="178"/>
        <v>5.564777386496476</v>
      </c>
      <c r="DW216" s="2">
        <f t="shared" si="178"/>
        <v>5.5148363364328894</v>
      </c>
      <c r="DX216" s="2">
        <f t="shared" si="178"/>
        <v>5.4654293462490946</v>
      </c>
      <c r="DY216" s="2">
        <f t="shared" si="178"/>
        <v>5.4165517282371525</v>
      </c>
      <c r="DZ216" s="2">
        <f t="shared" si="178"/>
        <v>5.3681987576266357</v>
      </c>
      <c r="EA216" s="2">
        <f t="shared" si="178"/>
        <v>5.3203656771900709</v>
      </c>
      <c r="EB216" s="2">
        <f t="shared" si="178"/>
        <v>5.2730477016385411</v>
      </c>
      <c r="EC216" s="2">
        <f t="shared" si="178"/>
        <v>5.2262400218145091</v>
      </c>
      <c r="ED216" s="2">
        <f t="shared" si="178"/>
        <v>5.1799378086885923</v>
      </c>
      <c r="EE216" s="2">
        <f t="shared" si="178"/>
        <v>5.1341362171670015</v>
      </c>
      <c r="EF216" s="2">
        <f t="shared" si="178"/>
        <v>5.0888303897162457</v>
      </c>
      <c r="EG216" s="2">
        <f t="shared" si="178"/>
        <v>5.0440154598114351</v>
      </c>
      <c r="EH216" s="2">
        <f t="shared" si="178"/>
        <v>4.9996865552145477</v>
      </c>
      <c r="EI216" s="2">
        <f t="shared" si="178"/>
        <v>4.9558388010887215</v>
      </c>
      <c r="EJ216" s="2">
        <f t="shared" si="178"/>
        <v>4.9124673229545834</v>
      </c>
      <c r="EK216" s="2">
        <f t="shared" si="178"/>
        <v>4.8695672494943665</v>
      </c>
      <c r="EL216" s="2">
        <f t="shared" si="177"/>
        <v>4.8271337152096763</v>
      </c>
      <c r="EM216" s="2">
        <f t="shared" si="177"/>
        <v>4.7851618629381472</v>
      </c>
      <c r="EN216" s="2">
        <f t="shared" si="177"/>
        <v>4.7436468462346904</v>
      </c>
      <c r="EO216" s="2">
        <f t="shared" si="177"/>
        <v>4.7025838316223227</v>
      </c>
      <c r="EP216" s="2">
        <f t="shared" si="177"/>
        <v>4.6619680007177475</v>
      </c>
      <c r="EQ216" s="2">
        <f t="shared" si="177"/>
        <v>4.6217945522365573</v>
      </c>
      <c r="ER216" s="2">
        <f t="shared" si="177"/>
        <v>4.582058703883046</v>
      </c>
      <c r="ES216" s="2">
        <f t="shared" si="177"/>
        <v>4.5427556941289078</v>
      </c>
      <c r="ET216" s="2">
        <f t="shared" si="177"/>
        <v>4.5038807838857302</v>
      </c>
      <c r="EU216" s="2">
        <f t="shared" si="177"/>
        <v>4.4654292580752752</v>
      </c>
      <c r="EV216" s="2">
        <f t="shared" si="177"/>
        <v>4.4273964271020558</v>
      </c>
      <c r="EW216" s="2">
        <f t="shared" si="177"/>
        <v>4.3897776282320882</v>
      </c>
      <c r="EX216" s="2">
        <f t="shared" si="177"/>
        <v>4.3525682268818029</v>
      </c>
      <c r="EY216" s="2">
        <f t="shared" si="177"/>
        <v>4.3157636178211414</v>
      </c>
      <c r="EZ216" s="2">
        <f t="shared" si="177"/>
        <v>4.2793592262941784</v>
      </c>
      <c r="FA216" s="2">
        <f t="shared" si="152"/>
        <v>4.2433505090610124</v>
      </c>
      <c r="FB216" s="2">
        <f t="shared" si="172"/>
        <v>4.2077329553645253</v>
      </c>
      <c r="FC216" s="2">
        <f t="shared" si="172"/>
        <v>4.1725020878249781</v>
      </c>
      <c r="FD216" s="2">
        <f t="shared" si="172"/>
        <v>4.1376534632659281</v>
      </c>
      <c r="FE216" s="2">
        <f t="shared" si="172"/>
        <v>4.1031826734744223</v>
      </c>
      <c r="FF216" s="2">
        <f t="shared" si="172"/>
        <v>4.069085345898535</v>
      </c>
      <c r="FG216" s="2">
        <f t="shared" si="172"/>
        <v>4.0353571442848892</v>
      </c>
      <c r="FH216" s="2">
        <f t="shared" si="172"/>
        <v>4.0019937692593279</v>
      </c>
      <c r="FI216" s="2">
        <f t="shared" si="172"/>
        <v>3.9689909588530128</v>
      </c>
      <c r="FJ216" s="2">
        <f t="shared" si="172"/>
        <v>3.9363444889766024</v>
      </c>
      <c r="FK216" s="2">
        <f t="shared" si="172"/>
        <v>3.9040501738452318</v>
      </c>
      <c r="FL216" s="2">
        <f t="shared" si="172"/>
        <v>3.8721038663561926</v>
      </c>
      <c r="FM216" s="2">
        <f t="shared" si="172"/>
        <v>3.8405014584221044</v>
      </c>
      <c r="FN216" s="2">
        <f t="shared" si="172"/>
        <v>3.8092388812613249</v>
      </c>
      <c r="FO216" s="2">
        <f t="shared" si="172"/>
        <v>3.7783121056479625</v>
      </c>
      <c r="FP216" s="2">
        <f t="shared" si="172"/>
        <v>3.7477171421235251</v>
      </c>
      <c r="FQ216" s="2">
        <f t="shared" ref="FQ216:FZ231" si="184">(ATAN((5.5+FQ$1)/$A216)-ATAN(FQ$1/$A216))*180/3.14159</f>
        <v>3.7174500411718956</v>
      </c>
      <c r="FR216" s="2">
        <f t="shared" si="184"/>
        <v>3.687506893359791</v>
      </c>
      <c r="FS216" s="2">
        <f t="shared" si="184"/>
        <v>3.6578838294442653</v>
      </c>
      <c r="FT216" s="2">
        <f t="shared" si="184"/>
        <v>3.628577020449272</v>
      </c>
      <c r="FU216" s="2">
        <f t="shared" si="184"/>
        <v>3.5995826777123932</v>
      </c>
      <c r="FV216" s="2">
        <f t="shared" si="184"/>
        <v>3.5708970529040478</v>
      </c>
      <c r="FW216" s="2">
        <f t="shared" si="184"/>
        <v>3.5425164380199279</v>
      </c>
      <c r="FX216" s="2">
        <f t="shared" si="184"/>
        <v>3.5144371653487152</v>
      </c>
      <c r="FY216" s="2">
        <f t="shared" si="184"/>
        <v>3.4866556074161319</v>
      </c>
      <c r="FZ216" s="2">
        <f t="shared" si="184"/>
        <v>3.4591681769067888</v>
      </c>
    </row>
    <row r="217" spans="1:182" x14ac:dyDescent="0.35">
      <c r="A217" s="6">
        <v>21.6</v>
      </c>
      <c r="B217" s="2">
        <f t="shared" ref="B217:Q232" si="185">(ATAN((5.5+B$1)/$A217)-ATAN(B$1/$A217))*180/3.14159</f>
        <v>14.285637113156289</v>
      </c>
      <c r="C217" s="2">
        <f t="shared" si="185"/>
        <v>14.252236764291258</v>
      </c>
      <c r="D217" s="2">
        <f t="shared" si="185"/>
        <v>14.216661550111807</v>
      </c>
      <c r="E217" s="2">
        <f t="shared" si="185"/>
        <v>14.178944470658184</v>
      </c>
      <c r="F217" s="2">
        <f t="shared" si="185"/>
        <v>14.139120254454467</v>
      </c>
      <c r="G217" s="2">
        <f t="shared" si="185"/>
        <v>14.097225282394939</v>
      </c>
      <c r="H217" s="2">
        <f t="shared" si="185"/>
        <v>14.053297508918249</v>
      </c>
      <c r="I217" s="2">
        <f t="shared" si="185"/>
        <v>14.007376380771154</v>
      </c>
      <c r="J217" s="2">
        <f t="shared" si="185"/>
        <v>13.959502753667829</v>
      </c>
      <c r="K217" s="2">
        <f t="shared" si="185"/>
        <v>13.909718807152954</v>
      </c>
      <c r="L217" s="2">
        <f t="shared" si="185"/>
        <v>13.858067957977575</v>
      </c>
      <c r="M217" s="2">
        <f t="shared" si="185"/>
        <v>13.804594772295543</v>
      </c>
      <c r="N217" s="2">
        <f t="shared" si="185"/>
        <v>13.749344876985923</v>
      </c>
      <c r="O217" s="2">
        <f t="shared" si="185"/>
        <v>13.692364870402255</v>
      </c>
      <c r="P217" s="2">
        <f t="shared" si="185"/>
        <v>13.633702232844303</v>
      </c>
      <c r="Q217" s="2">
        <f t="shared" si="185"/>
        <v>13.573405237040454</v>
      </c>
      <c r="R217" s="2">
        <f t="shared" si="183"/>
        <v>13.511522858920914</v>
      </c>
      <c r="S217" s="2">
        <f t="shared" si="183"/>
        <v>13.448104688952137</v>
      </c>
      <c r="T217" s="2">
        <f t="shared" si="183"/>
        <v>13.38320084429226</v>
      </c>
      <c r="U217" s="2">
        <f t="shared" si="183"/>
        <v>13.316861882015878</v>
      </c>
      <c r="V217" s="2">
        <f t="shared" si="183"/>
        <v>13.249138713643703</v>
      </c>
      <c r="W217" s="2">
        <f t="shared" si="183"/>
        <v>13.180082521199715</v>
      </c>
      <c r="X217" s="2">
        <f t="shared" si="183"/>
        <v>13.109744675004208</v>
      </c>
      <c r="Y217" s="2">
        <f t="shared" si="183"/>
        <v>13.038176653396949</v>
      </c>
      <c r="Z217" s="2">
        <f t="shared" si="183"/>
        <v>12.965429964569704</v>
      </c>
      <c r="AA217" s="2">
        <f t="shared" si="183"/>
        <v>12.891556070672189</v>
      </c>
      <c r="AB217" s="2">
        <f t="shared" si="183"/>
        <v>12.816606314340332</v>
      </c>
      <c r="AC217" s="2">
        <f t="shared" si="183"/>
        <v>12.74063184778011</v>
      </c>
      <c r="AD217" s="2">
        <f t="shared" si="183"/>
        <v>12.663683564524902</v>
      </c>
      <c r="AE217" s="2">
        <f t="shared" si="183"/>
        <v>12.585812033969102</v>
      </c>
      <c r="AF217" s="2">
        <f t="shared" si="183"/>
        <v>12.507067438765219</v>
      </c>
      <c r="AG217" s="2">
        <f t="shared" si="174"/>
        <v>12.427499515157447</v>
      </c>
      <c r="AH217" s="2">
        <f t="shared" si="174"/>
        <v>12.347157496309618</v>
      </c>
      <c r="AI217" s="2">
        <f t="shared" si="174"/>
        <v>12.266090058671724</v>
      </c>
      <c r="AJ217" s="2">
        <f t="shared" si="174"/>
        <v>12.184345271415609</v>
      </c>
      <c r="AK217" s="2">
        <f t="shared" si="174"/>
        <v>12.101970548957157</v>
      </c>
      <c r="AL217" s="2">
        <f t="shared" si="174"/>
        <v>12.019012606570167</v>
      </c>
      <c r="AM217" s="2">
        <f t="shared" si="174"/>
        <v>11.935517419085009</v>
      </c>
      <c r="AN217" s="2">
        <f t="shared" si="174"/>
        <v>11.851530182654171</v>
      </c>
      <c r="AO217" s="2">
        <f t="shared" si="174"/>
        <v>11.767095279556246</v>
      </c>
      <c r="AP217" s="2">
        <f t="shared" si="174"/>
        <v>11.68225624600027</v>
      </c>
      <c r="AQ217" s="2">
        <f t="shared" si="174"/>
        <v>11.597055742883004</v>
      </c>
      <c r="AR217" s="2">
        <f t="shared" si="174"/>
        <v>11.511535529443895</v>
      </c>
      <c r="AS217" s="2">
        <f t="shared" si="174"/>
        <v>11.425736439754338</v>
      </c>
      <c r="AT217" s="2">
        <f t="shared" si="174"/>
        <v>11.339698361971557</v>
      </c>
      <c r="AU217" s="2">
        <f t="shared" si="174"/>
        <v>11.253460220280868</v>
      </c>
      <c r="AV217" s="2">
        <f t="shared" si="174"/>
        <v>11.167059959444909</v>
      </c>
      <c r="AW217" s="2">
        <f t="shared" si="173"/>
        <v>11.080534531873676</v>
      </c>
      <c r="AX217" s="2">
        <f t="shared" si="173"/>
        <v>10.993919887125061</v>
      </c>
      <c r="AY217" s="2">
        <f t="shared" si="173"/>
        <v>10.907250963742335</v>
      </c>
      <c r="AZ217" s="2">
        <f t="shared" si="173"/>
        <v>10.820561683332118</v>
      </c>
      <c r="BA217" s="2">
        <f t="shared" si="173"/>
        <v>10.733884946784302</v>
      </c>
      <c r="BB217" s="2">
        <f t="shared" si="173"/>
        <v>10.64725263253376</v>
      </c>
      <c r="BC217" s="2">
        <f t="shared" si="173"/>
        <v>10.560695596762571</v>
      </c>
      <c r="BD217" s="2">
        <f t="shared" si="173"/>
        <v>10.474243675440967</v>
      </c>
      <c r="BE217" s="2">
        <f t="shared" si="173"/>
        <v>10.387925688105145</v>
      </c>
      <c r="BF217" s="2">
        <f t="shared" si="173"/>
        <v>10.301769443270326</v>
      </c>
      <c r="BG217" s="2">
        <f t="shared" si="173"/>
        <v>10.215801745378378</v>
      </c>
      <c r="BH217" s="2">
        <f t="shared" si="173"/>
        <v>10.130048403180124</v>
      </c>
      <c r="BI217" s="2">
        <f t="shared" si="173"/>
        <v>10.044534239454331</v>
      </c>
      <c r="BJ217" s="2">
        <f t="shared" si="173"/>
        <v>9.9592831019668271</v>
      </c>
      <c r="BK217" s="2">
        <f t="shared" si="173"/>
        <v>9.874317875575219</v>
      </c>
      <c r="BL217" s="2">
        <f t="shared" si="176"/>
        <v>9.7896604953872348</v>
      </c>
      <c r="BM217" s="2">
        <f t="shared" si="176"/>
        <v>9.7053319608829121</v>
      </c>
      <c r="BN217" s="2">
        <f t="shared" si="176"/>
        <v>9.621352350913595</v>
      </c>
      <c r="BO217" s="2">
        <f t="shared" si="176"/>
        <v>9.5377408394937842</v>
      </c>
      <c r="BP217" s="2">
        <f t="shared" si="176"/>
        <v>9.4545157123043175</v>
      </c>
      <c r="BQ217" s="2">
        <f t="shared" si="176"/>
        <v>9.3716943838289435</v>
      </c>
      <c r="BR217" s="2">
        <f t="shared" si="176"/>
        <v>9.2892934150492827</v>
      </c>
      <c r="BS217" s="2">
        <f t="shared" si="176"/>
        <v>9.2073285316261551</v>
      </c>
      <c r="BT217" s="2">
        <f t="shared" si="176"/>
        <v>9.1258146424990478</v>
      </c>
      <c r="BU217" s="2">
        <f t="shared" si="176"/>
        <v>9.0447658588381028</v>
      </c>
      <c r="BV217" s="2">
        <f t="shared" si="176"/>
        <v>8.964195513286759</v>
      </c>
      <c r="BW217" s="2">
        <f t="shared" si="176"/>
        <v>8.8841161794363543</v>
      </c>
      <c r="BX217" s="2">
        <f t="shared" si="176"/>
        <v>8.80453969147697</v>
      </c>
      <c r="BY217" s="2">
        <f t="shared" si="176"/>
        <v>8.7254771639724282</v>
      </c>
      <c r="BZ217" s="2">
        <f t="shared" si="176"/>
        <v>8.6469390117099945</v>
      </c>
      <c r="CA217" s="2">
        <f t="shared" si="176"/>
        <v>8.5689349695789883</v>
      </c>
      <c r="CB217" s="2">
        <f t="shared" si="175"/>
        <v>8.4914741124350321</v>
      </c>
      <c r="CC217" s="2">
        <f t="shared" si="175"/>
        <v>8.4145648749098942</v>
      </c>
      <c r="CD217" s="2">
        <f t="shared" si="175"/>
        <v>8.3382150711297953</v>
      </c>
      <c r="CE217" s="2">
        <f t="shared" si="175"/>
        <v>8.262431914307486</v>
      </c>
      <c r="CF217" s="2">
        <f t="shared" si="175"/>
        <v>8.1872220361765375</v>
      </c>
      <c r="CG217" s="2">
        <f t="shared" si="175"/>
        <v>8.1125915062385108</v>
      </c>
      <c r="CH217" s="2">
        <f t="shared" si="175"/>
        <v>8.0385458507964369</v>
      </c>
      <c r="CI217" s="2">
        <f t="shared" si="175"/>
        <v>7.9650900717501303</v>
      </c>
      <c r="CJ217" s="2">
        <f t="shared" si="175"/>
        <v>7.892228665131527</v>
      </c>
      <c r="CK217" s="2">
        <f t="shared" si="175"/>
        <v>7.8199656393599897</v>
      </c>
      <c r="CL217" s="2">
        <f t="shared" si="175"/>
        <v>7.7483045332000566</v>
      </c>
      <c r="CM217" s="2">
        <f t="shared" si="175"/>
        <v>7.6772484334057127</v>
      </c>
      <c r="CN217" s="2">
        <f t="shared" si="175"/>
        <v>7.60679999203722</v>
      </c>
      <c r="CO217" s="2">
        <f t="shared" si="175"/>
        <v>7.5369614434386625</v>
      </c>
      <c r="CP217" s="2">
        <f t="shared" si="175"/>
        <v>7.4677346208654187</v>
      </c>
      <c r="CQ217" s="2">
        <f t="shared" si="182"/>
        <v>7.3991209727529572</v>
      </c>
      <c r="CR217" s="2">
        <f t="shared" si="182"/>
        <v>7.3311215786194133</v>
      </c>
      <c r="CS217" s="2">
        <f t="shared" si="182"/>
        <v>7.2637371645959963</v>
      </c>
      <c r="CT217" s="2">
        <f t="shared" si="182"/>
        <v>7.1969681185805952</v>
      </c>
      <c r="CU217" s="2">
        <f t="shared" si="182"/>
        <v>7.1308145050109886</v>
      </c>
      <c r="CV217" s="2">
        <f t="shared" si="182"/>
        <v>7.0652760792553329</v>
      </c>
      <c r="CW217" s="2">
        <f t="shared" si="182"/>
        <v>7.0003523016187925</v>
      </c>
      <c r="CX217" s="1">
        <f t="shared" si="182"/>
        <v>6.9360423509656313</v>
      </c>
      <c r="CY217" s="2">
        <f t="shared" si="182"/>
        <v>6.8723451379576472</v>
      </c>
      <c r="CZ217" s="2">
        <f t="shared" si="182"/>
        <v>6.8092593179102412</v>
      </c>
      <c r="DA217" s="2">
        <f t="shared" si="182"/>
        <v>6.7467833032680744</v>
      </c>
      <c r="DB217" s="2">
        <f t="shared" si="182"/>
        <v>6.6849152757034922</v>
      </c>
      <c r="DC217" s="2">
        <f t="shared" si="182"/>
        <v>6.6236531978407198</v>
      </c>
      <c r="DD217" s="2">
        <f t="shared" si="182"/>
        <v>6.5629948246103682</v>
      </c>
      <c r="DE217" s="2">
        <f t="shared" si="182"/>
        <v>6.502937714238298</v>
      </c>
      <c r="DF217" s="2">
        <f t="shared" si="182"/>
        <v>6.443479238874108</v>
      </c>
      <c r="DG217" s="2">
        <f t="shared" si="180"/>
        <v>6.3846165948647222</v>
      </c>
      <c r="DH217" s="2">
        <f t="shared" si="180"/>
        <v>6.3263468126785583</v>
      </c>
      <c r="DI217" s="2">
        <f t="shared" si="180"/>
        <v>6.2686667664866045</v>
      </c>
      <c r="DJ217" s="2">
        <f t="shared" si="180"/>
        <v>6.211573183406772</v>
      </c>
      <c r="DK217" s="2">
        <f t="shared" si="180"/>
        <v>6.1550626524179508</v>
      </c>
      <c r="DL217" s="2">
        <f t="shared" si="180"/>
        <v>6.0991316329508036</v>
      </c>
      <c r="DM217" s="2">
        <f t="shared" si="180"/>
        <v>6.0437764631621338</v>
      </c>
      <c r="DN217" s="2">
        <f t="shared" si="180"/>
        <v>5.9889933678999991</v>
      </c>
      <c r="DO217" s="2">
        <f t="shared" si="180"/>
        <v>5.9347784663668932</v>
      </c>
      <c r="DP217" s="2">
        <f t="shared" si="180"/>
        <v>5.88112777948814</v>
      </c>
      <c r="DQ217" s="2">
        <f t="shared" si="180"/>
        <v>5.828037236993052</v>
      </c>
      <c r="DR217" s="2">
        <f t="shared" si="180"/>
        <v>5.7755026842161987</v>
      </c>
      <c r="DS217" s="2">
        <f t="shared" si="180"/>
        <v>5.7235198886261358</v>
      </c>
      <c r="DT217" s="2">
        <f t="shared" si="180"/>
        <v>5.6720845460892928</v>
      </c>
      <c r="DU217" s="2">
        <f t="shared" si="180"/>
        <v>5.6211922868760622</v>
      </c>
      <c r="DV217" s="2">
        <f t="shared" si="178"/>
        <v>5.5708386814167365</v>
      </c>
      <c r="DW217" s="2">
        <f t="shared" si="178"/>
        <v>5.5210192458145659</v>
      </c>
      <c r="DX217" s="2">
        <f t="shared" si="178"/>
        <v>5.4717294471230433</v>
      </c>
      <c r="DY217" s="2">
        <f t="shared" si="178"/>
        <v>5.4229647083947894</v>
      </c>
      <c r="DZ217" s="2">
        <f t="shared" si="178"/>
        <v>5.3747204135090598</v>
      </c>
      <c r="EA217" s="2">
        <f t="shared" si="178"/>
        <v>5.3269919117847451</v>
      </c>
      <c r="EB217" s="2">
        <f t="shared" si="178"/>
        <v>5.2797745223860204</v>
      </c>
      <c r="EC217" s="2">
        <f t="shared" si="178"/>
        <v>5.2330635385271433</v>
      </c>
      <c r="ED217" s="2">
        <f t="shared" si="178"/>
        <v>5.186854231483248</v>
      </c>
      <c r="EE217" s="2">
        <f t="shared" si="178"/>
        <v>5.1411418544135881</v>
      </c>
      <c r="EF217" s="2">
        <f t="shared" si="178"/>
        <v>5.0959216460036476</v>
      </c>
      <c r="EG217" s="2">
        <f t="shared" si="178"/>
        <v>5.0511888339324784</v>
      </c>
      <c r="EH217" s="2">
        <f t="shared" si="178"/>
        <v>5.0069386381711682</v>
      </c>
      <c r="EI217" s="2">
        <f t="shared" si="178"/>
        <v>4.9631662741187741</v>
      </c>
      <c r="EJ217" s="2">
        <f t="shared" si="178"/>
        <v>4.9198669555812788</v>
      </c>
      <c r="EK217" s="2">
        <f t="shared" si="178"/>
        <v>4.877035897599443</v>
      </c>
      <c r="EL217" s="2">
        <f t="shared" si="177"/>
        <v>4.834668319131123</v>
      </c>
      <c r="EM217" s="2">
        <f t="shared" si="177"/>
        <v>4.7927594455933855</v>
      </c>
      <c r="EN217" s="2">
        <f t="shared" si="177"/>
        <v>4.7513045112698222</v>
      </c>
      <c r="EO217" s="2">
        <f t="shared" si="177"/>
        <v>4.710298761588108</v>
      </c>
      <c r="EP217" s="2">
        <f t="shared" si="177"/>
        <v>4.6697374552728395</v>
      </c>
      <c r="EQ217" s="2">
        <f t="shared" si="177"/>
        <v>4.6296158663786047</v>
      </c>
      <c r="ER217" s="2">
        <f t="shared" si="177"/>
        <v>4.5899292862076795</v>
      </c>
      <c r="ES217" s="2">
        <f t="shared" si="177"/>
        <v>4.5506730251173693</v>
      </c>
      <c r="ET217" s="2">
        <f t="shared" si="177"/>
        <v>4.5118424142211069</v>
      </c>
      <c r="EU217" s="2">
        <f t="shared" si="177"/>
        <v>4.4734328069876206</v>
      </c>
      <c r="EV217" s="2">
        <f t="shared" si="177"/>
        <v>4.4354395807425826</v>
      </c>
      <c r="EW217" s="2">
        <f t="shared" si="177"/>
        <v>4.3978581380764092</v>
      </c>
      <c r="EX217" s="2">
        <f t="shared" si="177"/>
        <v>4.3606839081624367</v>
      </c>
      <c r="EY217" s="2">
        <f t="shared" si="177"/>
        <v>4.3239123479890944</v>
      </c>
      <c r="EZ217" s="2">
        <f t="shared" si="177"/>
        <v>4.287538943509615</v>
      </c>
      <c r="FA217" s="2">
        <f t="shared" si="152"/>
        <v>4.2515592107130891</v>
      </c>
      <c r="FB217" s="2">
        <f t="shared" ref="FB217:FQ232" si="186">(ATAN((5.5+FB$1)/$A217)-ATAN(FB$1/$A217))*180/3.14159</f>
        <v>4.2159686966199672</v>
      </c>
      <c r="FC217" s="2">
        <f t="shared" si="186"/>
        <v>4.1807629802055466</v>
      </c>
      <c r="FD217" s="2">
        <f t="shared" si="186"/>
        <v>4.1459376732543802</v>
      </c>
      <c r="FE217" s="2">
        <f t="shared" si="186"/>
        <v>4.1114884211489446</v>
      </c>
      <c r="FF217" s="2">
        <f t="shared" si="186"/>
        <v>4.0774109035951414</v>
      </c>
      <c r="FG217" s="2">
        <f t="shared" si="186"/>
        <v>4.0437008352879449</v>
      </c>
      <c r="FH217" s="2">
        <f t="shared" si="186"/>
        <v>4.0103539665194763</v>
      </c>
      <c r="FI217" s="2">
        <f t="shared" si="186"/>
        <v>3.9773660837324925</v>
      </c>
      <c r="FJ217" s="2">
        <f t="shared" si="186"/>
        <v>3.9447330100216282</v>
      </c>
      <c r="FK217" s="2">
        <f t="shared" si="186"/>
        <v>3.9124506055849388</v>
      </c>
      <c r="FL217" s="2">
        <f t="shared" si="186"/>
        <v>3.8805147681280312</v>
      </c>
      <c r="FM217" s="2">
        <f t="shared" si="186"/>
        <v>3.8489214332231194</v>
      </c>
      <c r="FN217" s="2">
        <f t="shared" si="186"/>
        <v>3.8176665746251315</v>
      </c>
      <c r="FO217" s="2">
        <f t="shared" si="186"/>
        <v>3.7867462045469638</v>
      </c>
      <c r="FP217" s="2">
        <f t="shared" si="186"/>
        <v>3.7561563738959531</v>
      </c>
      <c r="FQ217" s="2">
        <f t="shared" si="186"/>
        <v>3.7258931724734023</v>
      </c>
      <c r="FR217" s="2">
        <f t="shared" si="184"/>
        <v>3.6959527291390986</v>
      </c>
      <c r="FS217" s="2">
        <f t="shared" si="184"/>
        <v>3.6663312119425644</v>
      </c>
      <c r="FT217" s="2">
        <f t="shared" si="184"/>
        <v>3.6370248282227973</v>
      </c>
      <c r="FU217" s="2">
        <f t="shared" si="184"/>
        <v>3.6080298246781162</v>
      </c>
      <c r="FV217" s="2">
        <f t="shared" si="184"/>
        <v>3.5793424874075463</v>
      </c>
      <c r="FW217" s="2">
        <f t="shared" si="184"/>
        <v>3.5509591419256541</v>
      </c>
      <c r="FX217" s="2">
        <f t="shared" si="184"/>
        <v>3.5228761531517447</v>
      </c>
      <c r="FY217" s="2">
        <f t="shared" si="184"/>
        <v>3.4950899253752712</v>
      </c>
      <c r="FZ217" s="2">
        <f t="shared" si="184"/>
        <v>3.4675969021985211</v>
      </c>
    </row>
    <row r="218" spans="1:182" x14ac:dyDescent="0.35">
      <c r="A218" s="6">
        <v>21.7</v>
      </c>
      <c r="B218" s="2">
        <f t="shared" si="185"/>
        <v>14.222481627681823</v>
      </c>
      <c r="C218" s="2">
        <f t="shared" si="185"/>
        <v>14.189521804534271</v>
      </c>
      <c r="D218" s="2">
        <f t="shared" si="185"/>
        <v>14.154414366126911</v>
      </c>
      <c r="E218" s="2">
        <f t="shared" si="185"/>
        <v>14.117191608409952</v>
      </c>
      <c r="F218" s="2">
        <f t="shared" si="185"/>
        <v>14.077887522533807</v>
      </c>
      <c r="G218" s="2">
        <f t="shared" si="185"/>
        <v>14.036537720933763</v>
      </c>
      <c r="H218" s="2">
        <f t="shared" si="185"/>
        <v>13.993179360764753</v>
      </c>
      <c r="I218" s="2">
        <f t="shared" si="185"/>
        <v>13.94785106497725</v>
      </c>
      <c r="J218" s="2">
        <f t="shared" si="185"/>
        <v>13.900592841329418</v>
      </c>
      <c r="K218" s="2">
        <f t="shared" si="185"/>
        <v>13.85144599963299</v>
      </c>
      <c r="L218" s="2">
        <f t="shared" si="185"/>
        <v>13.800453067531137</v>
      </c>
      <c r="M218" s="2">
        <f t="shared" si="185"/>
        <v>13.747657705105752</v>
      </c>
      <c r="N218" s="2">
        <f t="shared" si="185"/>
        <v>13.693104618609048</v>
      </c>
      <c r="O218" s="2">
        <f t="shared" si="185"/>
        <v>13.636839473610728</v>
      </c>
      <c r="P218" s="2">
        <f t="shared" si="185"/>
        <v>13.578908807846386</v>
      </c>
      <c r="Q218" s="2">
        <f t="shared" si="185"/>
        <v>13.519359944046329</v>
      </c>
      <c r="R218" s="2">
        <f t="shared" si="183"/>
        <v>13.458240903016167</v>
      </c>
      <c r="S218" s="2">
        <f t="shared" si="183"/>
        <v>13.395600317231239</v>
      </c>
      <c r="T218" s="2">
        <f t="shared" si="183"/>
        <v>13.331487345197017</v>
      </c>
      <c r="U218" s="2">
        <f t="shared" si="183"/>
        <v>13.265951586816565</v>
      </c>
      <c r="V218" s="2">
        <f t="shared" si="183"/>
        <v>13.199042999994049</v>
      </c>
      <c r="W218" s="2">
        <f t="shared" si="183"/>
        <v>13.13081181869077</v>
      </c>
      <c r="X218" s="2">
        <f t="shared" si="183"/>
        <v>13.061308472636934</v>
      </c>
      <c r="Y218" s="2">
        <f t="shared" si="183"/>
        <v>12.990583508888401</v>
      </c>
      <c r="Z218" s="2">
        <f t="shared" si="183"/>
        <v>12.918687515403603</v>
      </c>
      <c r="AA218" s="2">
        <f t="shared" si="183"/>
        <v>12.845671046801185</v>
      </c>
      <c r="AB218" s="2">
        <f t="shared" si="183"/>
        <v>12.771584552444299</v>
      </c>
      <c r="AC218" s="2">
        <f t="shared" si="183"/>
        <v>12.696478306982502</v>
      </c>
      <c r="AD218" s="2">
        <f t="shared" si="183"/>
        <v>12.620402343467537</v>
      </c>
      <c r="AE218" s="2">
        <f t="shared" si="183"/>
        <v>12.543406389144481</v>
      </c>
      <c r="AF218" s="2">
        <f t="shared" si="183"/>
        <v>12.465539804005099</v>
      </c>
      <c r="AG218" s="2">
        <f t="shared" si="174"/>
        <v>12.386851522176048</v>
      </c>
      <c r="AH218" s="2">
        <f t="shared" si="174"/>
        <v>12.307389996200518</v>
      </c>
      <c r="AI218" s="2">
        <f t="shared" si="174"/>
        <v>12.227203144258242</v>
      </c>
      <c r="AJ218" s="2">
        <f t="shared" si="174"/>
        <v>12.146338300355895</v>
      </c>
      <c r="AK218" s="2">
        <f t="shared" si="174"/>
        <v>12.064842167506905</v>
      </c>
      <c r="AL218" s="2">
        <f t="shared" si="174"/>
        <v>11.98276077390808</v>
      </c>
      <c r="AM218" s="2">
        <f t="shared" si="174"/>
        <v>11.900139432108432</v>
      </c>
      <c r="AN218" s="2">
        <f t="shared" si="174"/>
        <v>11.817022701155263</v>
      </c>
      <c r="AO218" s="2">
        <f t="shared" si="174"/>
        <v>11.733454351692014</v>
      </c>
      <c r="AP218" s="2">
        <f t="shared" si="174"/>
        <v>11.649477333973012</v>
      </c>
      <c r="AQ218" s="2">
        <f t="shared" si="174"/>
        <v>11.565133748751322</v>
      </c>
      <c r="AR218" s="2">
        <f t="shared" si="174"/>
        <v>11.480464820987891</v>
      </c>
      <c r="AS218" s="2">
        <f t="shared" si="174"/>
        <v>11.395510876322692</v>
      </c>
      <c r="AT218" s="2">
        <f t="shared" si="174"/>
        <v>11.31031132024175</v>
      </c>
      <c r="AU218" s="2">
        <f t="shared" si="174"/>
        <v>11.224904619868004</v>
      </c>
      <c r="AV218" s="2">
        <f t="shared" si="174"/>
        <v>11.139328288298637</v>
      </c>
      <c r="AW218" s="2">
        <f t="shared" si="173"/>
        <v>11.053618871406606</v>
      </c>
      <c r="AX218" s="2">
        <f t="shared" si="173"/>
        <v>10.967811937020347</v>
      </c>
      <c r="AY218" s="2">
        <f t="shared" si="173"/>
        <v>10.881942066391916</v>
      </c>
      <c r="AZ218" s="2">
        <f t="shared" si="173"/>
        <v>10.79604284786133</v>
      </c>
      <c r="BA218" s="2">
        <f t="shared" si="173"/>
        <v>10.710146872622369</v>
      </c>
      <c r="BB218" s="2">
        <f t="shared" si="173"/>
        <v>10.624285732493542</v>
      </c>
      <c r="BC218" s="2">
        <f t="shared" si="173"/>
        <v>10.538490019596862</v>
      </c>
      <c r="BD218" s="2">
        <f t="shared" si="173"/>
        <v>10.452789327846117</v>
      </c>
      <c r="BE218" s="2">
        <f t="shared" si="173"/>
        <v>10.36721225614648</v>
      </c>
      <c r="BF218" s="2">
        <f t="shared" si="173"/>
        <v>10.281786413207181</v>
      </c>
      <c r="BG218" s="2">
        <f t="shared" si="173"/>
        <v>10.196538423869853</v>
      </c>
      <c r="BH218" s="2">
        <f t="shared" si="173"/>
        <v>10.111493936855943</v>
      </c>
      <c r="BI218" s="2">
        <f t="shared" si="173"/>
        <v>10.026677633837924</v>
      </c>
      <c r="BJ218" s="2">
        <f t="shared" si="173"/>
        <v>9.9421132397408893</v>
      </c>
      <c r="BK218" s="2">
        <f t="shared" si="173"/>
        <v>9.8578235341824634</v>
      </c>
      <c r="BL218" s="2">
        <f t="shared" si="176"/>
        <v>9.7738303639617623</v>
      </c>
      <c r="BM218" s="2">
        <f t="shared" si="176"/>
        <v>9.6901546565098418</v>
      </c>
      <c r="BN218" s="2">
        <f t="shared" si="176"/>
        <v>9.6068164342169595</v>
      </c>
      <c r="BO218" s="2">
        <f t="shared" si="176"/>
        <v>9.5238348295545698</v>
      </c>
      <c r="BP218" s="2">
        <f t="shared" si="176"/>
        <v>9.4412281009126851</v>
      </c>
      <c r="BQ218" s="2">
        <f t="shared" si="176"/>
        <v>9.3590136490762195</v>
      </c>
      <c r="BR218" s="2">
        <f t="shared" si="176"/>
        <v>9.2772080342669554</v>
      </c>
      <c r="BS218" s="2">
        <f t="shared" si="176"/>
        <v>9.195826993680674</v>
      </c>
      <c r="BT218" s="2">
        <f t="shared" si="176"/>
        <v>9.1148854594524149</v>
      </c>
      <c r="BU218" s="2">
        <f t="shared" si="176"/>
        <v>9.0343975769855316</v>
      </c>
      <c r="BV218" s="2">
        <f t="shared" si="176"/>
        <v>8.9543767235837386</v>
      </c>
      <c r="BW218" s="2">
        <f t="shared" si="176"/>
        <v>8.8748355273282922</v>
      </c>
      <c r="BX218" s="2">
        <f t="shared" si="176"/>
        <v>8.7957858861455289</v>
      </c>
      <c r="BY218" s="2">
        <f t="shared" si="176"/>
        <v>8.7172389870133298</v>
      </c>
      <c r="BZ218" s="2">
        <f t="shared" si="176"/>
        <v>8.6392053252576453</v>
      </c>
      <c r="CA218" s="2">
        <f t="shared" si="176"/>
        <v>8.5616947238938312</v>
      </c>
      <c r="CB218" s="2">
        <f t="shared" si="175"/>
        <v>8.4847163529699188</v>
      </c>
      <c r="CC218" s="2">
        <f t="shared" si="175"/>
        <v>8.4082787488720783</v>
      </c>
      <c r="CD218" s="2">
        <f t="shared" si="175"/>
        <v>8.3323898335553856</v>
      </c>
      <c r="CE218" s="2">
        <f t="shared" si="175"/>
        <v>8.2570569336654103</v>
      </c>
      <c r="CF218" s="2">
        <f t="shared" si="175"/>
        <v>8.18228679951911</v>
      </c>
      <c r="CG218" s="2">
        <f t="shared" si="175"/>
        <v>8.1080856239157573</v>
      </c>
      <c r="CH218" s="2">
        <f t="shared" si="175"/>
        <v>8.0344590607512156</v>
      </c>
      <c r="CI218" s="2">
        <f t="shared" si="175"/>
        <v>7.9614122434111936</v>
      </c>
      <c r="CJ218" s="2">
        <f t="shared" si="175"/>
        <v>7.8889498029212346</v>
      </c>
      <c r="CK218" s="2">
        <f t="shared" si="175"/>
        <v>7.8170758858336136</v>
      </c>
      <c r="CL218" s="2">
        <f t="shared" si="175"/>
        <v>7.7457941718328946</v>
      </c>
      <c r="CM218" s="2">
        <f t="shared" si="175"/>
        <v>7.6751078910443891</v>
      </c>
      <c r="CN218" s="2">
        <f t="shared" si="175"/>
        <v>7.6050198410311696</v>
      </c>
      <c r="CO218" s="2">
        <f t="shared" si="175"/>
        <v>7.5355324034672044</v>
      </c>
      <c r="CP218" s="2">
        <f t="shared" si="175"/>
        <v>7.4666475604758915</v>
      </c>
      <c r="CQ218" s="2">
        <f t="shared" si="182"/>
        <v>7.3983669106247438</v>
      </c>
      <c r="CR218" s="2">
        <f t="shared" si="182"/>
        <v>7.3306916845684027</v>
      </c>
      <c r="CS218" s="2">
        <f t="shared" si="182"/>
        <v>7.2636227603336421</v>
      </c>
      <c r="CT218" s="2">
        <f t="shared" si="182"/>
        <v>7.1971606782412412</v>
      </c>
      <c r="CU218" s="2">
        <f t="shared" si="182"/>
        <v>7.1313056554608423</v>
      </c>
      <c r="CV218" s="2">
        <f t="shared" si="182"/>
        <v>7.0660576001960012</v>
      </c>
      <c r="CW218" s="2">
        <f t="shared" si="182"/>
        <v>7.0014161254976885</v>
      </c>
      <c r="CX218" s="1">
        <f t="shared" si="182"/>
        <v>6.9373805627054868</v>
      </c>
      <c r="CY218" s="2">
        <f t="shared" si="182"/>
        <v>6.8739499745166066</v>
      </c>
      <c r="CZ218" s="2">
        <f t="shared" si="182"/>
        <v>6.8111231676836628</v>
      </c>
      <c r="DA218" s="2">
        <f t="shared" si="182"/>
        <v>6.7488987053429614</v>
      </c>
      <c r="DB218" s="2">
        <f t="shared" si="182"/>
        <v>6.6872749189755938</v>
      </c>
      <c r="DC218" s="2">
        <f t="shared" si="182"/>
        <v>6.6262499200044775</v>
      </c>
      <c r="DD218" s="2">
        <f t="shared" si="182"/>
        <v>6.5658216110309038</v>
      </c>
      <c r="DE218" s="2">
        <f t="shared" si="182"/>
        <v>6.5059876967146542</v>
      </c>
      <c r="DF218" s="2">
        <f t="shared" si="182"/>
        <v>6.4467456943024679</v>
      </c>
      <c r="DG218" s="2">
        <f t="shared" si="180"/>
        <v>6.3880929438096352</v>
      </c>
      <c r="DH218" s="2">
        <f t="shared" si="180"/>
        <v>6.3300266178602564</v>
      </c>
      <c r="DI218" s="2">
        <f t="shared" si="180"/>
        <v>6.2725437311918046</v>
      </c>
      <c r="DJ218" s="2">
        <f t="shared" si="180"/>
        <v>6.2156411498301329</v>
      </c>
      <c r="DK218" s="2">
        <f t="shared" si="180"/>
        <v>6.1593155999409284</v>
      </c>
      <c r="DL218" s="2">
        <f t="shared" si="180"/>
        <v>6.1035636763643595</v>
      </c>
      <c r="DM218" s="2">
        <f t="shared" si="180"/>
        <v>6.0483818508393759</v>
      </c>
      <c r="DN218" s="2">
        <f t="shared" si="180"/>
        <v>5.993766479924532</v>
      </c>
      <c r="DO218" s="2">
        <f t="shared" si="180"/>
        <v>5.9397138126222702</v>
      </c>
      <c r="DP218" s="2">
        <f t="shared" si="180"/>
        <v>5.8862199977136704</v>
      </c>
      <c r="DQ218" s="2">
        <f t="shared" si="180"/>
        <v>5.8332810908107264</v>
      </c>
      <c r="DR218" s="2">
        <f t="shared" si="180"/>
        <v>5.7808930611332947</v>
      </c>
      <c r="DS218" s="2">
        <f t="shared" si="180"/>
        <v>5.7290517980179692</v>
      </c>
      <c r="DT218" s="2">
        <f t="shared" si="180"/>
        <v>5.6777531171658877</v>
      </c>
      <c r="DU218" s="2">
        <f t="shared" si="180"/>
        <v>5.6269927666367607</v>
      </c>
      <c r="DV218" s="2">
        <f t="shared" si="178"/>
        <v>5.5767664325962247</v>
      </c>
      <c r="DW218" s="2">
        <f t="shared" si="178"/>
        <v>5.5270697448235451</v>
      </c>
      <c r="DX218" s="2">
        <f t="shared" si="178"/>
        <v>5.4778982819868203</v>
      </c>
      <c r="DY218" s="2">
        <f t="shared" si="178"/>
        <v>5.4292475766925632</v>
      </c>
      <c r="DZ218" s="2">
        <f t="shared" si="178"/>
        <v>5.3811131203165754</v>
      </c>
      <c r="EA218" s="2">
        <f t="shared" si="178"/>
        <v>5.3334903676229528</v>
      </c>
      <c r="EB218" s="2">
        <f t="shared" si="178"/>
        <v>5.2863747411778945</v>
      </c>
      <c r="EC218" s="2">
        <f t="shared" si="178"/>
        <v>5.2397616355649337</v>
      </c>
      <c r="ED218" s="2">
        <f t="shared" si="178"/>
        <v>5.1936464214080731</v>
      </c>
      <c r="EE218" s="2">
        <f t="shared" si="178"/>
        <v>5.148024449209224</v>
      </c>
      <c r="EF218" s="2">
        <f t="shared" si="178"/>
        <v>5.1028910530062399</v>
      </c>
      <c r="EG218" s="2">
        <f t="shared" si="178"/>
        <v>5.0582415538575711</v>
      </c>
      <c r="EH218" s="2">
        <f t="shared" si="178"/>
        <v>5.0140712631596429</v>
      </c>
      <c r="EI218" s="2">
        <f t="shared" si="178"/>
        <v>4.9703754858027969</v>
      </c>
      <c r="EJ218" s="2">
        <f t="shared" si="178"/>
        <v>4.9271495231715834</v>
      </c>
      <c r="EK218" s="2">
        <f t="shared" si="178"/>
        <v>4.8843886759948472</v>
      </c>
      <c r="EL218" s="2">
        <f t="shared" si="177"/>
        <v>4.8420882470513185</v>
      </c>
      <c r="EM218" s="2">
        <f t="shared" si="177"/>
        <v>4.8002435437357658</v>
      </c>
      <c r="EN218" s="2">
        <f t="shared" si="177"/>
        <v>4.7588498804912067</v>
      </c>
      <c r="EO218" s="2">
        <f t="shared" si="177"/>
        <v>4.7179025811119057</v>
      </c>
      <c r="EP218" s="2">
        <f t="shared" si="177"/>
        <v>4.6773969809222562</v>
      </c>
      <c r="EQ218" s="2">
        <f t="shared" si="177"/>
        <v>4.6373284288364323</v>
      </c>
      <c r="ER218" s="2">
        <f t="shared" si="177"/>
        <v>4.5976922893030503</v>
      </c>
      <c r="ES218" s="2">
        <f t="shared" si="177"/>
        <v>4.5584839441398559</v>
      </c>
      <c r="ET218" s="2">
        <f t="shared" si="177"/>
        <v>4.5196987942624016</v>
      </c>
      <c r="EU218" s="2">
        <f t="shared" si="177"/>
        <v>4.4813322613111284</v>
      </c>
      <c r="EV218" s="2">
        <f t="shared" si="177"/>
        <v>4.4433797891809714</v>
      </c>
      <c r="EW218" s="2">
        <f t="shared" si="177"/>
        <v>4.4058368454573333</v>
      </c>
      <c r="EX218" s="2">
        <f t="shared" si="177"/>
        <v>4.3686989227625039</v>
      </c>
      <c r="EY218" s="2">
        <f t="shared" si="177"/>
        <v>4.3319615400160316</v>
      </c>
      <c r="EZ218" s="2">
        <f t="shared" si="177"/>
        <v>4.2956202436126869</v>
      </c>
      <c r="FA218" s="2">
        <f t="shared" si="152"/>
        <v>4.2596706085217146</v>
      </c>
      <c r="FB218" s="2">
        <f t="shared" si="186"/>
        <v>4.2241082393103815</v>
      </c>
      <c r="FC218" s="2">
        <f t="shared" si="186"/>
        <v>4.1889287710954717</v>
      </c>
      <c r="FD218" s="2">
        <f t="shared" si="186"/>
        <v>4.1541278704254783</v>
      </c>
      <c r="FE218" s="2">
        <f t="shared" si="186"/>
        <v>4.119701236096919</v>
      </c>
      <c r="FF218" s="2">
        <f t="shared" si="186"/>
        <v>4.0856445999073179</v>
      </c>
      <c r="FG218" s="2">
        <f t="shared" si="186"/>
        <v>4.0519537273479296</v>
      </c>
      <c r="FH218" s="2">
        <f t="shared" si="186"/>
        <v>4.0186244182388977</v>
      </c>
      <c r="FI218" s="2">
        <f t="shared" si="186"/>
        <v>3.9856525073093469</v>
      </c>
      <c r="FJ218" s="2">
        <f t="shared" si="186"/>
        <v>3.9530338647250414</v>
      </c>
      <c r="FK218" s="2">
        <f t="shared" si="186"/>
        <v>3.9207643965659762</v>
      </c>
      <c r="FL218" s="2">
        <f t="shared" si="186"/>
        <v>3.8888400452563747</v>
      </c>
      <c r="FM218" s="2">
        <f t="shared" si="186"/>
        <v>3.8572567899490591</v>
      </c>
      <c r="FN218" s="2">
        <f t="shared" si="186"/>
        <v>3.8260106468667958</v>
      </c>
      <c r="FO218" s="2">
        <f t="shared" si="186"/>
        <v>3.7950976696021694</v>
      </c>
      <c r="FP218" s="2">
        <f t="shared" si="186"/>
        <v>3.7645139493785362</v>
      </c>
      <c r="FQ218" s="2">
        <f t="shared" si="186"/>
        <v>3.7342556152735193</v>
      </c>
      <c r="FR218" s="2">
        <f t="shared" si="184"/>
        <v>3.7043188344072444</v>
      </c>
      <c r="FS218" s="2">
        <f t="shared" si="184"/>
        <v>3.67469981209674</v>
      </c>
      <c r="FT218" s="2">
        <f t="shared" si="184"/>
        <v>3.6453947919787328</v>
      </c>
      <c r="FU218" s="2">
        <f t="shared" si="184"/>
        <v>3.616400056101821</v>
      </c>
      <c r="FV218" s="2">
        <f t="shared" si="184"/>
        <v>3.5877119249901237</v>
      </c>
      <c r="FW218" s="2">
        <f t="shared" si="184"/>
        <v>3.5593267576797167</v>
      </c>
      <c r="FX218" s="2">
        <f t="shared" si="184"/>
        <v>3.5312409517292687</v>
      </c>
      <c r="FY218" s="2">
        <f t="shared" si="184"/>
        <v>3.5034509432063015</v>
      </c>
      <c r="FZ218" s="2">
        <f t="shared" si="184"/>
        <v>3.4759532066504462</v>
      </c>
    </row>
    <row r="219" spans="1:182" x14ac:dyDescent="0.35">
      <c r="A219" s="6">
        <v>21.8</v>
      </c>
      <c r="B219" s="2">
        <f t="shared" si="185"/>
        <v>14.159870726236692</v>
      </c>
      <c r="C219" s="2">
        <f t="shared" si="185"/>
        <v>14.127343794598374</v>
      </c>
      <c r="D219" s="2">
        <f t="shared" si="185"/>
        <v>14.092696056126076</v>
      </c>
      <c r="E219" s="2">
        <f t="shared" si="185"/>
        <v>14.055959120432252</v>
      </c>
      <c r="F219" s="2">
        <f t="shared" si="185"/>
        <v>14.017166259779898</v>
      </c>
      <c r="G219" s="2">
        <f t="shared" si="185"/>
        <v>13.976352337294204</v>
      </c>
      <c r="H219" s="2">
        <f t="shared" si="185"/>
        <v>13.933553732585098</v>
      </c>
      <c r="I219" s="2">
        <f t="shared" si="185"/>
        <v>13.888808265061492</v>
      </c>
      <c r="J219" s="2">
        <f t="shared" si="185"/>
        <v>13.842155115221836</v>
      </c>
      <c r="K219" s="2">
        <f t="shared" si="185"/>
        <v>13.793634744208198</v>
      </c>
      <c r="L219" s="2">
        <f t="shared" si="185"/>
        <v>13.743288811911761</v>
      </c>
      <c r="M219" s="2">
        <f t="shared" si="185"/>
        <v>13.691160093917102</v>
      </c>
      <c r="N219" s="2">
        <f t="shared" si="185"/>
        <v>13.637292397570292</v>
      </c>
      <c r="O219" s="2">
        <f t="shared" si="185"/>
        <v>13.581730477452346</v>
      </c>
      <c r="P219" s="2">
        <f t="shared" si="185"/>
        <v>13.524519950534531</v>
      </c>
      <c r="Q219" s="2">
        <f t="shared" si="185"/>
        <v>13.465707211285794</v>
      </c>
      <c r="R219" s="2">
        <f t="shared" si="183"/>
        <v>13.405339346995092</v>
      </c>
      <c r="S219" s="2">
        <f t="shared" si="183"/>
        <v>13.343464053562821</v>
      </c>
      <c r="T219" s="2">
        <f t="shared" si="183"/>
        <v>13.280129552005903</v>
      </c>
      <c r="U219" s="2">
        <f t="shared" si="183"/>
        <v>13.215384505910643</v>
      </c>
      <c r="V219" s="2">
        <f t="shared" si="183"/>
        <v>13.14927794005591</v>
      </c>
      <c r="W219" s="2">
        <f t="shared" si="183"/>
        <v>13.081859160417348</v>
      </c>
      <c r="X219" s="2">
        <f t="shared" si="183"/>
        <v>13.01317767575045</v>
      </c>
      <c r="Y219" s="2">
        <f t="shared" si="183"/>
        <v>12.943283120937103</v>
      </c>
      <c r="Z219" s="2">
        <f t="shared" si="183"/>
        <v>12.872225182266799</v>
      </c>
      <c r="AA219" s="2">
        <f t="shared" si="183"/>
        <v>12.800053524809462</v>
      </c>
      <c r="AB219" s="2">
        <f t="shared" si="183"/>
        <v>12.726817722023009</v>
      </c>
      <c r="AC219" s="2">
        <f t="shared" si="183"/>
        <v>12.652567187724273</v>
      </c>
      <c r="AD219" s="2">
        <f t="shared" si="183"/>
        <v>12.577351110537837</v>
      </c>
      <c r="AE219" s="2">
        <f t="shared" si="183"/>
        <v>12.501218390923023</v>
      </c>
      <c r="AF219" s="2">
        <f t="shared" si="183"/>
        <v>12.424217580865308</v>
      </c>
      <c r="AG219" s="2">
        <f t="shared" si="174"/>
        <v>12.346396826304598</v>
      </c>
      <c r="AH219" s="2">
        <f t="shared" si="174"/>
        <v>12.267803812359229</v>
      </c>
      <c r="AI219" s="2">
        <f t="shared" si="174"/>
        <v>12.1884857113916</v>
      </c>
      <c r="AJ219" s="2">
        <f t="shared" si="174"/>
        <v>12.108489133948432</v>
      </c>
      <c r="AK219" s="2">
        <f t="shared" si="174"/>
        <v>12.027860082596462</v>
      </c>
      <c r="AL219" s="2">
        <f t="shared" si="174"/>
        <v>11.946643908662855</v>
      </c>
      <c r="AM219" s="2">
        <f t="shared" si="174"/>
        <v>11.864885271878105</v>
      </c>
      <c r="AN219" s="2">
        <f t="shared" si="174"/>
        <v>11.782628102908959</v>
      </c>
      <c r="AO219" s="2">
        <f t="shared" si="174"/>
        <v>11.699915568758877</v>
      </c>
      <c r="AP219" s="2">
        <f t="shared" si="174"/>
        <v>11.616790041004146</v>
      </c>
      <c r="AQ219" s="2">
        <f t="shared" si="174"/>
        <v>11.533293066825294</v>
      </c>
      <c r="AR219" s="2">
        <f t="shared" si="174"/>
        <v>11.449465342785295</v>
      </c>
      <c r="AS219" s="2">
        <f t="shared" si="174"/>
        <v>11.365346691299056</v>
      </c>
      <c r="AT219" s="2">
        <f t="shared" si="174"/>
        <v>11.280976039731629</v>
      </c>
      <c r="AU219" s="2">
        <f t="shared" si="174"/>
        <v>11.19639140205715</v>
      </c>
      <c r="AV219" s="2">
        <f t="shared" ref="AV219:BK232" si="187">(ATAN((5.5+AV$1)/$A219)-ATAN(AV$1/$A219))*180/3.14159</f>
        <v>11.111629863004675</v>
      </c>
      <c r="AW219" s="2">
        <f t="shared" si="187"/>
        <v>11.026727564612903</v>
      </c>
      <c r="AX219" s="2">
        <f t="shared" si="187"/>
        <v>10.941719695111329</v>
      </c>
      <c r="AY219" s="2">
        <f t="shared" si="187"/>
        <v>10.85664048004228</v>
      </c>
      <c r="AZ219" s="2">
        <f t="shared" si="187"/>
        <v>10.771523175535199</v>
      </c>
      <c r="BA219" s="2">
        <f t="shared" si="187"/>
        <v>10.686400063642445</v>
      </c>
      <c r="BB219" s="2">
        <f t="shared" si="187"/>
        <v>10.601302449643965</v>
      </c>
      <c r="BC219" s="2">
        <f t="shared" si="187"/>
        <v>10.516260661227037</v>
      </c>
      <c r="BD219" s="2">
        <f t="shared" si="187"/>
        <v>10.431304049446549</v>
      </c>
      <c r="BE219" s="2">
        <f t="shared" si="187"/>
        <v>10.346460991370947</v>
      </c>
      <c r="BF219" s="2">
        <f t="shared" si="187"/>
        <v>10.261758894318863</v>
      </c>
      <c r="BG219" s="2">
        <f t="shared" si="187"/>
        <v>10.177224201592379</v>
      </c>
      <c r="BH219" s="2">
        <f t="shared" si="187"/>
        <v>10.092882399613295</v>
      </c>
      <c r="BI219" s="2">
        <f t="shared" si="187"/>
        <v>10.008758026370028</v>
      </c>
      <c r="BJ219" s="2">
        <f t="shared" si="187"/>
        <v>9.9248746810845905</v>
      </c>
      <c r="BK219" s="2">
        <f t="shared" si="187"/>
        <v>9.8412550350101569</v>
      </c>
      <c r="BL219" s="2">
        <f t="shared" si="176"/>
        <v>9.7579208432723892</v>
      </c>
      <c r="BM219" s="2">
        <f t="shared" si="176"/>
        <v>9.6748929576694174</v>
      </c>
      <c r="BN219" s="2">
        <f t="shared" si="176"/>
        <v>9.5921913403478118</v>
      </c>
      <c r="BO219" s="2">
        <f t="shared" si="176"/>
        <v>9.5098350782746781</v>
      </c>
      <c r="BP219" s="2">
        <f t="shared" si="176"/>
        <v>9.4278423984282114</v>
      </c>
      <c r="BQ219" s="2">
        <f t="shared" si="176"/>
        <v>9.3462306836321538</v>
      </c>
      <c r="BR219" s="2">
        <f t="shared" si="176"/>
        <v>9.2650164889624218</v>
      </c>
      <c r="BS219" s="2">
        <f t="shared" si="176"/>
        <v>9.1842155586567724</v>
      </c>
      <c r="BT219" s="2">
        <f t="shared" si="176"/>
        <v>9.1038428434619387</v>
      </c>
      <c r="BU219" s="2">
        <f t="shared" si="176"/>
        <v>9.0239125183549795</v>
      </c>
      <c r="BV219" s="2">
        <f t="shared" si="176"/>
        <v>8.9444380005791597</v>
      </c>
      <c r="BW219" s="2">
        <f t="shared" si="176"/>
        <v>8.8654319679374272</v>
      </c>
      <c r="BX219" s="2">
        <f t="shared" si="176"/>
        <v>8.7869063772895206</v>
      </c>
      <c r="BY219" s="2">
        <f t="shared" si="176"/>
        <v>8.7088724832020006</v>
      </c>
      <c r="BZ219" s="2">
        <f t="shared" si="176"/>
        <v>8.63134085670311</v>
      </c>
      <c r="CA219" s="2">
        <f t="shared" si="176"/>
        <v>8.5543214040973599</v>
      </c>
      <c r="CB219" s="2">
        <f t="shared" si="175"/>
        <v>8.4778233857978833</v>
      </c>
      <c r="CC219" s="2">
        <f t="shared" si="175"/>
        <v>8.4018554351366426</v>
      </c>
      <c r="CD219" s="2">
        <f t="shared" si="175"/>
        <v>8.3264255771163658</v>
      </c>
      <c r="CE219" s="2">
        <f t="shared" si="175"/>
        <v>8.2515412470694525</v>
      </c>
      <c r="CF219" s="2">
        <f t="shared" si="175"/>
        <v>8.1772093091928255</v>
      </c>
      <c r="CG219" s="2">
        <f t="shared" si="175"/>
        <v>8.1034360749292595</v>
      </c>
      <c r="CH219" s="2">
        <f t="shared" si="175"/>
        <v>8.030227321168546</v>
      </c>
      <c r="CI219" s="2">
        <f t="shared" si="175"/>
        <v>7.9575883082442722</v>
      </c>
      <c r="CJ219" s="2">
        <f t="shared" si="175"/>
        <v>7.8855237977034527</v>
      </c>
      <c r="CK219" s="2">
        <f t="shared" si="175"/>
        <v>7.8140380698293903</v>
      </c>
      <c r="CL219" s="2">
        <f t="shared" si="175"/>
        <v>7.7431349408992158</v>
      </c>
      <c r="CM219" s="2">
        <f t="shared" si="175"/>
        <v>7.6728177801600417</v>
      </c>
      <c r="CN219" s="2">
        <f t="shared" si="175"/>
        <v>7.6030895265091152</v>
      </c>
      <c r="CO219" s="2">
        <f t="shared" si="175"/>
        <v>7.5339527048654382</v>
      </c>
      <c r="CP219" s="2">
        <f t="shared" si="175"/>
        <v>7.4654094422215724</v>
      </c>
      <c r="CQ219" s="2">
        <f t="shared" si="182"/>
        <v>7.3974614833661443</v>
      </c>
      <c r="CR219" s="2">
        <f t="shared" si="182"/>
        <v>7.3301102062689178</v>
      </c>
      <c r="CS219" s="2">
        <f t="shared" si="182"/>
        <v>7.2633566371216594</v>
      </c>
      <c r="CT219" s="2">
        <f t="shared" si="182"/>
        <v>7.1972014650292557</v>
      </c>
      <c r="CU219" s="2">
        <f t="shared" si="182"/>
        <v>7.1316450563469127</v>
      </c>
      <c r="CV219" s="2">
        <f t="shared" si="182"/>
        <v>7.0666874686601737</v>
      </c>
      <c r="CW219" s="2">
        <f t="shared" si="182"/>
        <v>7.0023284644055304</v>
      </c>
      <c r="CX219" s="1">
        <f t="shared" si="182"/>
        <v>6.9385675241306588</v>
      </c>
      <c r="CY219" s="2">
        <f t="shared" si="182"/>
        <v>6.8754038593937441</v>
      </c>
      <c r="CZ219" s="2">
        <f t="shared" si="182"/>
        <v>6.8128364253026801</v>
      </c>
      <c r="DA219" s="2">
        <f t="shared" si="182"/>
        <v>6.7508639326951574</v>
      </c>
      <c r="DB219" s="2">
        <f t="shared" si="182"/>
        <v>6.6894848599618904</v>
      </c>
      <c r="DC219" s="2">
        <f t="shared" si="182"/>
        <v>6.6286974645154242</v>
      </c>
      <c r="DD219" s="2">
        <f t="shared" si="182"/>
        <v>6.568499793907816</v>
      </c>
      <c r="DE219" s="2">
        <f t="shared" si="182"/>
        <v>6.5088896966008463</v>
      </c>
      <c r="DF219" s="2">
        <f t="shared" si="182"/>
        <v>6.4498648323930778</v>
      </c>
      <c r="DG219" s="2">
        <f t="shared" si="180"/>
        <v>6.3914226825082796</v>
      </c>
      <c r="DH219" s="2">
        <f t="shared" si="180"/>
        <v>6.3335605593502153</v>
      </c>
      <c r="DI219" s="2">
        <f t="shared" si="180"/>
        <v>6.2762756159293014</v>
      </c>
      <c r="DJ219" s="2">
        <f t="shared" si="180"/>
        <v>6.2195648549665936</v>
      </c>
      <c r="DK219" s="2">
        <f t="shared" si="180"/>
        <v>6.1634251376811031</v>
      </c>
      <c r="DL219" s="2">
        <f t="shared" si="180"/>
        <v>6.107853192266627</v>
      </c>
      <c r="DM219" s="2">
        <f t="shared" si="180"/>
        <v>6.0528456220642246</v>
      </c>
      <c r="DN219" s="2">
        <f t="shared" si="180"/>
        <v>5.9983989134370344</v>
      </c>
      <c r="DO219" s="2">
        <f t="shared" si="180"/>
        <v>5.944509443353974</v>
      </c>
      <c r="DP219" s="2">
        <f t="shared" si="180"/>
        <v>5.8911734866890049</v>
      </c>
      <c r="DQ219" s="2">
        <f t="shared" si="180"/>
        <v>5.8383872232426866</v>
      </c>
      <c r="DR219" s="2">
        <f t="shared" si="180"/>
        <v>5.7861467444932213</v>
      </c>
      <c r="DS219" s="2">
        <f t="shared" si="180"/>
        <v>5.7344480600834125</v>
      </c>
      <c r="DT219" s="2">
        <f t="shared" si="180"/>
        <v>5.6832871040508044</v>
      </c>
      <c r="DU219" s="2">
        <f t="shared" si="180"/>
        <v>5.6326597408077834</v>
      </c>
      <c r="DV219" s="2">
        <f t="shared" si="178"/>
        <v>5.5825617708785567</v>
      </c>
      <c r="DW219" s="2">
        <f t="shared" si="178"/>
        <v>5.5329889363998142</v>
      </c>
      <c r="DX219" s="2">
        <f t="shared" si="178"/>
        <v>5.4839369263920466</v>
      </c>
      <c r="DY219" s="2">
        <f t="shared" si="178"/>
        <v>5.4354013818080888</v>
      </c>
      <c r="DZ219" s="2">
        <f t="shared" si="178"/>
        <v>5.3873779003657489</v>
      </c>
      <c r="EA219" s="2">
        <f t="shared" si="178"/>
        <v>5.3398620411710143</v>
      </c>
      <c r="EB219" s="2">
        <f t="shared" si="178"/>
        <v>5.2928493291384919</v>
      </c>
      <c r="EC219" s="2">
        <f t="shared" si="178"/>
        <v>5.2463352592153569</v>
      </c>
      <c r="ED219" s="2">
        <f t="shared" si="178"/>
        <v>5.20031530041528</v>
      </c>
      <c r="EE219" s="2">
        <f t="shared" si="178"/>
        <v>5.1547848996685088</v>
      </c>
      <c r="EF219" s="2">
        <f t="shared" si="178"/>
        <v>5.10973948549423</v>
      </c>
      <c r="EG219" s="2">
        <f t="shared" si="178"/>
        <v>5.0651744715011304</v>
      </c>
      <c r="EH219" s="2">
        <f t="shared" si="178"/>
        <v>5.0210852597220912</v>
      </c>
      <c r="EI219" s="2">
        <f t="shared" si="178"/>
        <v>4.9774672437888743</v>
      </c>
      <c r="EJ219" s="2">
        <f t="shared" si="178"/>
        <v>4.9343158119521666</v>
      </c>
      <c r="EK219" s="2">
        <f t="shared" si="178"/>
        <v>4.8916263499526638</v>
      </c>
      <c r="EL219" s="2">
        <f t="shared" si="177"/>
        <v>4.8493942437485202</v>
      </c>
      <c r="EM219" s="2">
        <f t="shared" si="177"/>
        <v>4.8076148821043772</v>
      </c>
      <c r="EN219" s="2">
        <f t="shared" si="177"/>
        <v>4.7662836590469881</v>
      </c>
      <c r="EO219" s="2">
        <f t="shared" si="177"/>
        <v>4.7253959761926012</v>
      </c>
      <c r="EP219" s="2">
        <f t="shared" si="177"/>
        <v>4.6849472449506697</v>
      </c>
      <c r="EQ219" s="2">
        <f t="shared" si="177"/>
        <v>4.6449328886088512</v>
      </c>
      <c r="ER219" s="2">
        <f t="shared" si="177"/>
        <v>4.6053483443035867</v>
      </c>
      <c r="ES219" s="2">
        <f t="shared" si="177"/>
        <v>4.5661890648809669</v>
      </c>
      <c r="ET219" s="2">
        <f t="shared" si="177"/>
        <v>4.5274505206520512</v>
      </c>
      <c r="EU219" s="2">
        <f t="shared" si="177"/>
        <v>4.489128201046638</v>
      </c>
      <c r="EV219" s="2">
        <f t="shared" si="177"/>
        <v>4.4512176161700356</v>
      </c>
      <c r="EW219" s="2">
        <f t="shared" si="177"/>
        <v>4.4137142982661777</v>
      </c>
      <c r="EX219" s="2">
        <f t="shared" si="177"/>
        <v>4.3766138030912858</v>
      </c>
      <c r="EY219" s="2">
        <f t="shared" si="177"/>
        <v>4.3399117112015828</v>
      </c>
      <c r="EZ219" s="2">
        <f t="shared" si="177"/>
        <v>4.3036036291587427</v>
      </c>
      <c r="FA219" s="2">
        <f t="shared" si="152"/>
        <v>4.267685190656251</v>
      </c>
      <c r="FB219" s="2">
        <f t="shared" si="186"/>
        <v>4.2321520575704872</v>
      </c>
      <c r="FC219" s="2">
        <f t="shared" si="186"/>
        <v>4.1969999209391853</v>
      </c>
      <c r="FD219" s="2">
        <f t="shared" si="186"/>
        <v>4.162224501870857</v>
      </c>
      <c r="FE219" s="2">
        <f t="shared" si="186"/>
        <v>4.1278215523878314</v>
      </c>
      <c r="FF219" s="2">
        <f t="shared" si="186"/>
        <v>4.0937868562061315</v>
      </c>
      <c r="FG219" s="2">
        <f t="shared" si="186"/>
        <v>4.0601162294546187</v>
      </c>
      <c r="FH219" s="2">
        <f t="shared" si="186"/>
        <v>4.0268055213364766</v>
      </c>
      <c r="FI219" s="2">
        <f t="shared" si="186"/>
        <v>3.9938506147353583</v>
      </c>
      <c r="FJ219" s="2">
        <f t="shared" si="186"/>
        <v>3.9612474267687667</v>
      </c>
      <c r="FK219" s="2">
        <f t="shared" si="186"/>
        <v>3.9289919092912968</v>
      </c>
      <c r="FL219" s="2">
        <f t="shared" si="186"/>
        <v>3.8970800493496531</v>
      </c>
      <c r="FM219" s="2">
        <f t="shared" si="186"/>
        <v>3.8655078695920597</v>
      </c>
      <c r="FN219" s="2">
        <f t="shared" si="186"/>
        <v>3.8342714286341431</v>
      </c>
      <c r="FO219" s="2">
        <f t="shared" si="186"/>
        <v>3.8033668213830438</v>
      </c>
      <c r="FP219" s="2">
        <f t="shared" si="186"/>
        <v>3.7727901793222749</v>
      </c>
      <c r="FQ219" s="2">
        <f t="shared" si="186"/>
        <v>3.7425376707588036</v>
      </c>
      <c r="FR219" s="2">
        <f t="shared" si="184"/>
        <v>3.7126055010344499</v>
      </c>
      <c r="FS219" s="2">
        <f t="shared" si="184"/>
        <v>3.6829899127032393</v>
      </c>
      <c r="FT219" s="2">
        <f t="shared" si="184"/>
        <v>3.6536871856764734</v>
      </c>
      <c r="FU219" s="2">
        <f t="shared" si="184"/>
        <v>3.6246936373372431</v>
      </c>
      <c r="FV219" s="2">
        <f t="shared" si="184"/>
        <v>3.5960056226256505</v>
      </c>
      <c r="FW219" s="2">
        <f t="shared" si="184"/>
        <v>3.5676195340967247</v>
      </c>
      <c r="FX219" s="2">
        <f t="shared" si="184"/>
        <v>3.5395318019518811</v>
      </c>
      <c r="FY219" s="2">
        <f t="shared" si="184"/>
        <v>3.5117388940459717</v>
      </c>
      <c r="FZ219" s="2">
        <f t="shared" si="184"/>
        <v>3.4842373158706548</v>
      </c>
    </row>
    <row r="220" spans="1:182" x14ac:dyDescent="0.35">
      <c r="A220" s="6">
        <v>21.9</v>
      </c>
      <c r="B220" s="2">
        <f t="shared" si="185"/>
        <v>14.097797542828424</v>
      </c>
      <c r="C220" s="2">
        <f t="shared" si="185"/>
        <v>14.065696031475628</v>
      </c>
      <c r="D220" s="2">
        <f t="shared" si="185"/>
        <v>14.031500088739394</v>
      </c>
      <c r="E220" s="2">
        <f t="shared" si="185"/>
        <v>13.995240655132443</v>
      </c>
      <c r="F220" s="2">
        <f t="shared" si="185"/>
        <v>13.956950301984639</v>
      </c>
      <c r="G220" s="2">
        <f t="shared" si="185"/>
        <v>13.916663161712732</v>
      </c>
      <c r="H220" s="2">
        <f t="shared" si="185"/>
        <v>13.874414855560515</v>
      </c>
      <c r="I220" s="2">
        <f t="shared" si="185"/>
        <v>13.830242419080179</v>
      </c>
      <c r="J220" s="2">
        <f t="shared" si="185"/>
        <v>13.784184225629458</v>
      </c>
      <c r="K220" s="2">
        <f t="shared" si="185"/>
        <v>13.736279908161853</v>
      </c>
      <c r="L220" s="2">
        <f t="shared" si="185"/>
        <v>13.686570279587922</v>
      </c>
      <c r="M220" s="2">
        <f t="shared" si="185"/>
        <v>13.635097251985243</v>
      </c>
      <c r="N220" s="2">
        <f t="shared" si="185"/>
        <v>13.581903754932577</v>
      </c>
      <c r="O220" s="2">
        <f t="shared" si="185"/>
        <v>13.527033653240469</v>
      </c>
      <c r="P220" s="2">
        <f t="shared" si="185"/>
        <v>13.470531664345863</v>
      </c>
      <c r="Q220" s="2">
        <f t="shared" si="185"/>
        <v>13.412443275632368</v>
      </c>
      <c r="R220" s="2">
        <f t="shared" si="183"/>
        <v>13.352814661930816</v>
      </c>
      <c r="S220" s="2">
        <f t="shared" si="183"/>
        <v>13.291692603446482</v>
      </c>
      <c r="T220" s="2">
        <f t="shared" si="183"/>
        <v>13.229124404350333</v>
      </c>
      <c r="U220" s="2">
        <f t="shared" si="183"/>
        <v>13.165157812261588</v>
      </c>
      <c r="V220" s="2">
        <f t="shared" si="183"/>
        <v>13.099840938837939</v>
      </c>
      <c r="W220" s="2">
        <f t="shared" si="183"/>
        <v>13.033222181678418</v>
      </c>
      <c r="X220" s="2">
        <f t="shared" si="183"/>
        <v>12.965350147731595</v>
      </c>
      <c r="Y220" s="2">
        <f t="shared" si="183"/>
        <v>12.896273578389202</v>
      </c>
      <c r="Z220" s="2">
        <f t="shared" si="183"/>
        <v>12.826041276432296</v>
      </c>
      <c r="AA220" s="2">
        <f t="shared" si="183"/>
        <v>12.754702034983545</v>
      </c>
      <c r="AB220" s="2">
        <f t="shared" si="183"/>
        <v>12.682304568605886</v>
      </c>
      <c r="AC220" s="2">
        <f t="shared" si="183"/>
        <v>12.608897446673831</v>
      </c>
      <c r="AD220" s="2">
        <f t="shared" si="183"/>
        <v>12.534529029130285</v>
      </c>
      <c r="AE220" s="2">
        <f t="shared" si="183"/>
        <v>12.459247404727861</v>
      </c>
      <c r="AF220" s="2">
        <f t="shared" si="183"/>
        <v>12.38310033184022</v>
      </c>
      <c r="AG220" s="2">
        <f t="shared" ref="AG220:AV232" si="188">(ATAN((5.5+AG$1)/$A220)-ATAN(AG$1/$A220))*180/3.14159</f>
        <v>12.306135181915677</v>
      </c>
      <c r="AH220" s="2">
        <f t="shared" si="188"/>
        <v>12.228398885632201</v>
      </c>
      <c r="AI220" s="2">
        <f t="shared" si="188"/>
        <v>12.149937881800323</v>
      </c>
      <c r="AJ220" s="2">
        <f t="shared" si="188"/>
        <v>12.070798069048084</v>
      </c>
      <c r="AK220" s="2">
        <f t="shared" si="188"/>
        <v>11.991024760310431</v>
      </c>
      <c r="AL220" s="2">
        <f t="shared" si="188"/>
        <v>11.910662640133808</v>
      </c>
      <c r="AM220" s="2">
        <f t="shared" si="188"/>
        <v>11.829755724796353</v>
      </c>
      <c r="AN220" s="2">
        <f t="shared" si="188"/>
        <v>11.748347325233329</v>
      </c>
      <c r="AO220" s="2">
        <f t="shared" si="188"/>
        <v>11.666480012748123</v>
      </c>
      <c r="AP220" s="2">
        <f t="shared" si="188"/>
        <v>11.584195587479886</v>
      </c>
      <c r="AQ220" s="2">
        <f t="shared" si="188"/>
        <v>11.501535049590583</v>
      </c>
      <c r="AR220" s="2">
        <f t="shared" si="188"/>
        <v>11.418538573126233</v>
      </c>
      <c r="AS220" s="2">
        <f t="shared" si="188"/>
        <v>11.33524548250031</v>
      </c>
      <c r="AT220" s="2">
        <f t="shared" si="188"/>
        <v>11.251694231540295</v>
      </c>
      <c r="AU220" s="2">
        <f t="shared" si="188"/>
        <v>11.167922385032966</v>
      </c>
      <c r="AV220" s="2">
        <f t="shared" si="188"/>
        <v>11.083966602698485</v>
      </c>
      <c r="AW220" s="2">
        <f t="shared" si="187"/>
        <v>10.999862625518723</v>
      </c>
      <c r="AX220" s="2">
        <f t="shared" si="187"/>
        <v>10.91564526434145</v>
      </c>
      <c r="AY220" s="2">
        <f t="shared" si="187"/>
        <v>10.831348390678299</v>
      </c>
      <c r="AZ220" s="2">
        <f t="shared" si="187"/>
        <v>10.747004929611787</v>
      </c>
      <c r="BA220" s="2">
        <f t="shared" si="187"/>
        <v>10.662646854724262</v>
      </c>
      <c r="BB220" s="2">
        <f t="shared" si="187"/>
        <v>10.578305184959651</v>
      </c>
      <c r="BC220" s="2">
        <f t="shared" si="187"/>
        <v>10.49400998332799</v>
      </c>
      <c r="BD220" s="2">
        <f t="shared" si="187"/>
        <v>10.409790357361349</v>
      </c>
      <c r="BE220" s="2">
        <f t="shared" si="187"/>
        <v>10.325674461229752</v>
      </c>
      <c r="BF220" s="2">
        <f t="shared" si="187"/>
        <v>10.241689499425542</v>
      </c>
      <c r="BG220" s="2">
        <f t="shared" si="187"/>
        <v>10.157861731924772</v>
      </c>
      <c r="BH220" s="2">
        <f t="shared" si="187"/>
        <v>10.074216480735467</v>
      </c>
      <c r="BI220" s="2">
        <f t="shared" si="187"/>
        <v>9.9907781377429714</v>
      </c>
      <c r="BJ220" s="2">
        <f t="shared" si="187"/>
        <v>9.9075701737645172</v>
      </c>
      <c r="BK220" s="2">
        <f t="shared" si="187"/>
        <v>9.8246151487262967</v>
      </c>
      <c r="BL220" s="2">
        <f t="shared" si="176"/>
        <v>9.7419347228783835</v>
      </c>
      <c r="BM220" s="2">
        <f t="shared" si="176"/>
        <v>9.6595496689648623</v>
      </c>
      <c r="BN220" s="2">
        <f t="shared" si="176"/>
        <v>9.5774798852686214</v>
      </c>
      <c r="BO220" s="2">
        <f t="shared" si="176"/>
        <v>9.4957444094528221</v>
      </c>
      <c r="BP220" s="2">
        <f t="shared" si="176"/>
        <v>9.4143614331233429</v>
      </c>
      <c r="BQ220" s="2">
        <f t="shared" si="176"/>
        <v>9.3333483170393254</v>
      </c>
      <c r="BR220" s="2">
        <f t="shared" si="176"/>
        <v>9.2527216069016447</v>
      </c>
      <c r="BS220" s="2">
        <f t="shared" si="176"/>
        <v>9.172497049651664</v>
      </c>
      <c r="BT220" s="2">
        <f t="shared" si="176"/>
        <v>9.0926896102158867</v>
      </c>
      <c r="BU220" s="2">
        <f t="shared" si="176"/>
        <v>9.013313488634644</v>
      </c>
      <c r="BV220" s="2">
        <f t="shared" si="176"/>
        <v>8.9343821375159589</v>
      </c>
      <c r="BW220" s="2">
        <f t="shared" si="176"/>
        <v>8.855908279758852</v>
      </c>
      <c r="BX220" s="2">
        <f t="shared" si="176"/>
        <v>8.7779039264927157</v>
      </c>
      <c r="BY220" s="2">
        <f t="shared" si="176"/>
        <v>8.700380395182945</v>
      </c>
      <c r="BZ220" s="2">
        <f t="shared" si="176"/>
        <v>8.6233483278552701</v>
      </c>
      <c r="CA220" s="2">
        <f t="shared" ref="CA220:CP235" si="189">(ATAN((5.5+CA$1)/$A220)-ATAN(CA$1/$A220))*180/3.14159</f>
        <v>8.5468177093943112</v>
      </c>
      <c r="CB220" s="2">
        <f t="shared" si="189"/>
        <v>8.4707978858747115</v>
      </c>
      <c r="CC220" s="2">
        <f t="shared" si="189"/>
        <v>8.3952975828854353</v>
      </c>
      <c r="CD220" s="2">
        <f t="shared" si="189"/>
        <v>8.3203249238112456</v>
      </c>
      <c r="CE220" s="2">
        <f t="shared" si="189"/>
        <v>8.2458874480369442</v>
      </c>
      <c r="CF220" s="2">
        <f t="shared" si="189"/>
        <v>8.1719921290433888</v>
      </c>
      <c r="CG220" s="2">
        <f t="shared" si="189"/>
        <v>8.0986453923658743</v>
      </c>
      <c r="CH220" s="2">
        <f t="shared" si="189"/>
        <v>8.0258531333884573</v>
      </c>
      <c r="CI220" s="2">
        <f t="shared" si="189"/>
        <v>7.9536207349495607</v>
      </c>
      <c r="CJ220" s="2">
        <f t="shared" si="189"/>
        <v>7.8819530847365149</v>
      </c>
      <c r="CK220" s="2">
        <f t="shared" si="189"/>
        <v>7.8108545924488784</v>
      </c>
      <c r="CL220" s="2">
        <f t="shared" si="189"/>
        <v>7.7403292067119143</v>
      </c>
      <c r="CM220" s="2">
        <f t="shared" si="189"/>
        <v>7.6703804317241273</v>
      </c>
      <c r="CN220" s="2">
        <f t="shared" si="189"/>
        <v>7.6010113436237967</v>
      </c>
      <c r="CO220" s="2">
        <f t="shared" si="189"/>
        <v>7.5322246065617406</v>
      </c>
      <c r="CP220" s="2">
        <f t="shared" si="189"/>
        <v>7.4640224884688431</v>
      </c>
      <c r="CQ220" s="2">
        <f t="shared" si="182"/>
        <v>7.3964068765083928</v>
      </c>
      <c r="CR220" s="2">
        <f t="shared" si="182"/>
        <v>7.329379292204953</v>
      </c>
      <c r="CS220" s="2">
        <f t="shared" si="182"/>
        <v>7.2629409062423491</v>
      </c>
      <c r="CT220" s="2">
        <f t="shared" si="182"/>
        <v>7.1970925529251968</v>
      </c>
      <c r="CU220" s="2">
        <f t="shared" si="182"/>
        <v>7.1318347442992573</v>
      </c>
      <c r="CV220" s="2">
        <f t="shared" si="182"/>
        <v>7.0671676839267947</v>
      </c>
      <c r="CW220" s="2">
        <f t="shared" si="182"/>
        <v>7.0030912803148304</v>
      </c>
      <c r="CX220" s="1">
        <f t="shared" si="182"/>
        <v>6.9396051599942545</v>
      </c>
      <c r="CY220" s="2">
        <f t="shared" si="182"/>
        <v>6.8767086802495401</v>
      </c>
      <c r="CZ220" s="2">
        <f t="shared" si="182"/>
        <v>6.8144009414988131</v>
      </c>
      <c r="DA220" s="2">
        <f t="shared" si="182"/>
        <v>6.752680799325443</v>
      </c>
      <c r="DB220" s="2">
        <f t="shared" si="182"/>
        <v>6.6915468761626542</v>
      </c>
      <c r="DC220" s="2">
        <f t="shared" si="182"/>
        <v>6.6309975726332917</v>
      </c>
      <c r="DD220" s="2">
        <f t="shared" si="182"/>
        <v>6.5710310785477111</v>
      </c>
      <c r="DE220" s="2">
        <f t="shared" si="182"/>
        <v>6.5116453835630894</v>
      </c>
      <c r="DF220" s="2">
        <f t="shared" si="182"/>
        <v>6.4528382875078147</v>
      </c>
      <c r="DG220" s="2">
        <f t="shared" si="180"/>
        <v>6.3946074103755608</v>
      </c>
      <c r="DH220" s="2">
        <f t="shared" si="180"/>
        <v>6.3369502019932682</v>
      </c>
      <c r="DI220" s="2">
        <f t="shared" si="180"/>
        <v>6.2798639513684318</v>
      </c>
      <c r="DJ220" s="2">
        <f t="shared" si="180"/>
        <v>6.2233457957206513</v>
      </c>
      <c r="DK220" s="2">
        <f t="shared" si="180"/>
        <v>6.1673927292032529</v>
      </c>
      <c r="DL220" s="2">
        <f t="shared" si="180"/>
        <v>6.1120016113206459</v>
      </c>
      <c r="DM220" s="2">
        <f t="shared" si="180"/>
        <v>6.0571691750474947</v>
      </c>
      <c r="DN220" s="2">
        <f t="shared" si="180"/>
        <v>6.0028920346557957</v>
      </c>
      <c r="DO220" s="2">
        <f t="shared" si="180"/>
        <v>5.9491666932562977</v>
      </c>
      <c r="DP220" s="2">
        <f t="shared" si="180"/>
        <v>5.8959895500605608</v>
      </c>
      <c r="DQ220" s="2">
        <f t="shared" si="180"/>
        <v>5.8433569073702545</v>
      </c>
      <c r="DR220" s="2">
        <f t="shared" si="180"/>
        <v>5.79126497730027</v>
      </c>
      <c r="DS220" s="2">
        <f t="shared" si="180"/>
        <v>5.7397098882422979</v>
      </c>
      <c r="DT220" s="2">
        <f t="shared" si="180"/>
        <v>5.6886876910754447</v>
      </c>
      <c r="DU220" s="2">
        <f t="shared" si="180"/>
        <v>5.6381943651307083</v>
      </c>
      <c r="DV220" s="2">
        <f t="shared" si="178"/>
        <v>5.5882258239158551</v>
      </c>
      <c r="DW220" s="2">
        <f t="shared" si="178"/>
        <v>5.538777920607389</v>
      </c>
      <c r="DX220" s="2">
        <f t="shared" si="178"/>
        <v>5.4898464533161837</v>
      </c>
      <c r="DY220" s="2">
        <f t="shared" si="178"/>
        <v>5.4414271701334531</v>
      </c>
      <c r="DZ220" s="2">
        <f t="shared" si="178"/>
        <v>5.3935157739633359</v>
      </c>
      <c r="EA220" s="2">
        <f t="shared" si="178"/>
        <v>5.3461079271488305</v>
      </c>
      <c r="EB220" s="2">
        <f t="shared" si="178"/>
        <v>5.2991992558970731</v>
      </c>
      <c r="EC220" s="2">
        <f t="shared" si="178"/>
        <v>5.2527853545105705</v>
      </c>
      <c r="ED220" s="2">
        <f t="shared" si="178"/>
        <v>5.2068617894303291</v>
      </c>
      <c r="EE220" s="2">
        <f t="shared" si="178"/>
        <v>5.1614241030969934</v>
      </c>
      <c r="EF220" s="2">
        <f t="shared" si="178"/>
        <v>5.1164678176360683</v>
      </c>
      <c r="EG220" s="2">
        <f t="shared" si="178"/>
        <v>5.0719884383729514</v>
      </c>
      <c r="EH220" s="2">
        <f t="shared" si="178"/>
        <v>5.0279814571834978</v>
      </c>
      <c r="EI220" s="2">
        <f t="shared" si="178"/>
        <v>4.984442355685986</v>
      </c>
      <c r="EJ220" s="2">
        <f t="shared" si="178"/>
        <v>4.9413666082796182</v>
      </c>
      <c r="EK220" s="2">
        <f t="shared" si="178"/>
        <v>4.8987496850351997</v>
      </c>
      <c r="EL220" s="2">
        <f t="shared" si="177"/>
        <v>4.8565870544432412</v>
      </c>
      <c r="EM220" s="2">
        <f t="shared" si="177"/>
        <v>4.8148741860243875</v>
      </c>
      <c r="EN220" s="2">
        <f t="shared" si="177"/>
        <v>4.7736065528074922</v>
      </c>
      <c r="EO220" s="2">
        <f t="shared" si="177"/>
        <v>4.7327796336799297</v>
      </c>
      <c r="EP220" s="2">
        <f t="shared" si="177"/>
        <v>4.6923889156151084</v>
      </c>
      <c r="EQ220" s="2">
        <f t="shared" si="177"/>
        <v>4.6524298957816246</v>
      </c>
      <c r="ER220" s="2">
        <f t="shared" si="177"/>
        <v>4.6128980835386475</v>
      </c>
      <c r="ES220" s="2">
        <f t="shared" si="177"/>
        <v>4.573789002321921</v>
      </c>
      <c r="ET220" s="2">
        <f t="shared" si="177"/>
        <v>4.5350981914245647</v>
      </c>
      <c r="EU220" s="2">
        <f t="shared" si="177"/>
        <v>4.4968212076767937</v>
      </c>
      <c r="EV220" s="2">
        <f t="shared" si="177"/>
        <v>4.4589536270285288</v>
      </c>
      <c r="EW220" s="2">
        <f t="shared" si="177"/>
        <v>4.421491046038927</v>
      </c>
      <c r="EX220" s="2">
        <f t="shared" si="177"/>
        <v>4.3844290832762685</v>
      </c>
      <c r="EY220" s="2">
        <f t="shared" si="177"/>
        <v>4.3477633806322702</v>
      </c>
      <c r="EZ220" s="2">
        <f t="shared" si="177"/>
        <v>4.31148960455387</v>
      </c>
      <c r="FA220" s="2">
        <f t="shared" si="152"/>
        <v>4.2756034471962758</v>
      </c>
      <c r="FB220" s="2">
        <f t="shared" si="186"/>
        <v>4.240100627500297</v>
      </c>
      <c r="FC220" s="2">
        <f t="shared" si="186"/>
        <v>4.2049768921974451</v>
      </c>
      <c r="FD220" s="2">
        <f t="shared" si="186"/>
        <v>4.1702280167454688</v>
      </c>
      <c r="FE220" s="2">
        <f t="shared" si="186"/>
        <v>4.1358498061977098</v>
      </c>
      <c r="FF220" s="2">
        <f t="shared" si="186"/>
        <v>4.101838096008894</v>
      </c>
      <c r="FG220" s="2">
        <f t="shared" si="186"/>
        <v>4.0681887527802401</v>
      </c>
      <c r="FH220" s="2">
        <f t="shared" si="186"/>
        <v>4.0348976749464889</v>
      </c>
      <c r="FI220" s="2">
        <f t="shared" si="186"/>
        <v>4.0019607934074974</v>
      </c>
      <c r="FJ220" s="2">
        <f t="shared" si="186"/>
        <v>3.9693740721068589</v>
      </c>
      <c r="FK220" s="2">
        <f t="shared" si="186"/>
        <v>3.9371335085599317</v>
      </c>
      <c r="FL220" s="2">
        <f t="shared" si="186"/>
        <v>3.9052351343337</v>
      </c>
      <c r="FM220" s="2">
        <f t="shared" si="186"/>
        <v>3.8736750154803885</v>
      </c>
      <c r="FN220" s="2">
        <f t="shared" si="186"/>
        <v>3.8424492529274392</v>
      </c>
      <c r="FO220" s="2">
        <f t="shared" si="186"/>
        <v>3.8115539828254188</v>
      </c>
      <c r="FP220" s="2">
        <f t="shared" si="186"/>
        <v>3.7809853768562549</v>
      </c>
      <c r="FQ220" s="2">
        <f t="shared" si="186"/>
        <v>3.7507396425034956</v>
      </c>
      <c r="FR220" s="2">
        <f t="shared" si="184"/>
        <v>3.7208130232863397</v>
      </c>
      <c r="FS220" s="2">
        <f t="shared" si="184"/>
        <v>3.6912017989595354</v>
      </c>
      <c r="FT220" s="2">
        <f t="shared" si="184"/>
        <v>3.6619022856804757</v>
      </c>
      <c r="FU220" s="2">
        <f t="shared" si="184"/>
        <v>3.6329108361453928</v>
      </c>
      <c r="FV220" s="2">
        <f t="shared" si="184"/>
        <v>3.6042238396960098</v>
      </c>
      <c r="FW220" s="2">
        <f t="shared" si="184"/>
        <v>3.5758377223983437</v>
      </c>
      <c r="FX220" s="2">
        <f t="shared" si="184"/>
        <v>3.5477489470949695</v>
      </c>
      <c r="FY220" s="2">
        <f t="shared" si="184"/>
        <v>3.5199540134322014</v>
      </c>
      <c r="FZ220" s="2">
        <f t="shared" si="184"/>
        <v>3.4924494578634069</v>
      </c>
    </row>
    <row r="221" spans="1:182" x14ac:dyDescent="0.35">
      <c r="A221" s="6">
        <v>22</v>
      </c>
      <c r="B221" s="2">
        <f t="shared" si="185"/>
        <v>14.03625532384415</v>
      </c>
      <c r="C221" s="2">
        <f t="shared" si="185"/>
        <v>14.004571920422311</v>
      </c>
      <c r="D221" s="2">
        <f t="shared" si="185"/>
        <v>13.970820036549899</v>
      </c>
      <c r="E221" s="2">
        <f t="shared" si="185"/>
        <v>13.93502996038049</v>
      </c>
      <c r="F221" s="2">
        <f t="shared" si="185"/>
        <v>13.897233579750278</v>
      </c>
      <c r="G221" s="2">
        <f t="shared" si="185"/>
        <v>13.857464314439596</v>
      </c>
      <c r="H221" s="2">
        <f t="shared" si="185"/>
        <v>13.815757045962947</v>
      </c>
      <c r="I221" s="2">
        <f t="shared" si="185"/>
        <v>13.772148045148709</v>
      </c>
      <c r="J221" s="2">
        <f t="shared" si="185"/>
        <v>13.726674897773593</v>
      </c>
      <c r="K221" s="2">
        <f t="shared" si="185"/>
        <v>13.679376428519451</v>
      </c>
      <c r="L221" s="2">
        <f t="shared" si="185"/>
        <v>13.630292623520912</v>
      </c>
      <c r="M221" s="2">
        <f t="shared" si="185"/>
        <v>13.579464551772109</v>
      </c>
      <c r="N221" s="2">
        <f t="shared" si="185"/>
        <v>13.526934285658802</v>
      </c>
      <c r="O221" s="2">
        <f t="shared" si="185"/>
        <v>13.472744820879237</v>
      </c>
      <c r="P221" s="2">
        <f t="shared" si="185"/>
        <v>13.416939996012603</v>
      </c>
      <c r="Q221" s="2">
        <f t="shared" si="185"/>
        <v>13.359564411988462</v>
      </c>
      <c r="R221" s="2">
        <f t="shared" si="183"/>
        <v>13.300663351703884</v>
      </c>
      <c r="S221" s="2">
        <f t="shared" si="183"/>
        <v>13.240282700027134</v>
      </c>
      <c r="T221" s="2">
        <f t="shared" si="183"/>
        <v>13.178468864418232</v>
      </c>
      <c r="U221" s="2">
        <f t="shared" si="183"/>
        <v>13.115268696387087</v>
      </c>
      <c r="V221" s="2">
        <f t="shared" si="183"/>
        <v>13.05072941399952</v>
      </c>
      <c r="W221" s="2">
        <f t="shared" si="183"/>
        <v>12.984898525630593</v>
      </c>
      <c r="X221" s="2">
        <f t="shared" si="183"/>
        <v>12.917823755152897</v>
      </c>
      <c r="Y221" s="2">
        <f t="shared" si="183"/>
        <v>12.849552968735479</v>
      </c>
      <c r="Z221" s="2">
        <f t="shared" si="183"/>
        <v>12.780134103416527</v>
      </c>
      <c r="AA221" s="2">
        <f t="shared" si="183"/>
        <v>12.709615097600107</v>
      </c>
      <c r="AB221" s="2">
        <f t="shared" si="183"/>
        <v>12.638043823614241</v>
      </c>
      <c r="AC221" s="2">
        <f t="shared" si="183"/>
        <v>12.565468022454521</v>
      </c>
      <c r="AD221" s="2">
        <f t="shared" si="183"/>
        <v>12.491935240824075</v>
      </c>
      <c r="AE221" s="2">
        <f t="shared" si="183"/>
        <v>12.417492770567851</v>
      </c>
      <c r="AF221" s="2">
        <f t="shared" si="183"/>
        <v>12.342187590585821</v>
      </c>
      <c r="AG221" s="2">
        <f t="shared" si="188"/>
        <v>12.266066311297172</v>
      </c>
      <c r="AH221" s="2">
        <f t="shared" si="188"/>
        <v>12.189175121714666</v>
      </c>
      <c r="AI221" s="2">
        <f t="shared" si="188"/>
        <v>12.111559739176297</v>
      </c>
      <c r="AJ221" s="2">
        <f t="shared" si="188"/>
        <v>12.033265361769423</v>
      </c>
      <c r="AK221" s="2">
        <f t="shared" si="188"/>
        <v>11.954336623470965</v>
      </c>
      <c r="AL221" s="2">
        <f t="shared" si="188"/>
        <v>11.874817552016383</v>
      </c>
      <c r="AM221" s="2">
        <f t="shared" si="188"/>
        <v>11.794751529499578</v>
      </c>
      <c r="AN221" s="2">
        <f t="shared" si="188"/>
        <v>11.714181255695806</v>
      </c>
      <c r="AO221" s="2">
        <f t="shared" si="188"/>
        <v>11.633148714090517</v>
      </c>
      <c r="AP221" s="2">
        <f t="shared" si="188"/>
        <v>11.551695140587782</v>
      </c>
      <c r="AQ221" s="2">
        <f t="shared" si="188"/>
        <v>11.469860994864314</v>
      </c>
      <c r="AR221" s="2">
        <f t="shared" si="188"/>
        <v>11.387685934326834</v>
      </c>
      <c r="AS221" s="2">
        <f t="shared" si="188"/>
        <v>11.305208790624027</v>
      </c>
      <c r="AT221" s="2">
        <f t="shared" si="188"/>
        <v>11.222467548657651</v>
      </c>
      <c r="AU221" s="2">
        <f t="shared" si="188"/>
        <v>11.139499328031702</v>
      </c>
      <c r="AV221" s="2">
        <f t="shared" si="188"/>
        <v>11.056340366873274</v>
      </c>
      <c r="AW221" s="2">
        <f t="shared" si="187"/>
        <v>10.973026007954271</v>
      </c>
      <c r="AX221" s="2">
        <f t="shared" si="187"/>
        <v>10.889590687038998</v>
      </c>
      <c r="AY221" s="2">
        <f t="shared" si="187"/>
        <v>10.806067923379368</v>
      </c>
      <c r="AZ221" s="2">
        <f t="shared" si="187"/>
        <v>10.722490312276459</v>
      </c>
      <c r="BA221" s="2">
        <f t="shared" si="187"/>
        <v>10.638889519624763</v>
      </c>
      <c r="BB221" s="2">
        <f t="shared" si="187"/>
        <v>10.555296278353735</v>
      </c>
      <c r="BC221" s="2">
        <f t="shared" si="187"/>
        <v>10.47174038667977</v>
      </c>
      <c r="BD221" s="2">
        <f t="shared" si="187"/>
        <v>10.388250708080733</v>
      </c>
      <c r="BE221" s="2">
        <f t="shared" si="187"/>
        <v>10.304855172904833</v>
      </c>
      <c r="BF221" s="2">
        <f t="shared" si="187"/>
        <v>10.221580781525322</v>
      </c>
      <c r="BG221" s="2">
        <f t="shared" si="187"/>
        <v>10.138453608952895</v>
      </c>
      <c r="BH221" s="2">
        <f t="shared" si="187"/>
        <v>10.055498810818152</v>
      </c>
      <c r="BI221" s="2">
        <f t="shared" si="187"/>
        <v>9.9727406306374569</v>
      </c>
      <c r="BJ221" s="2">
        <f t="shared" si="187"/>
        <v>9.8902024082768119</v>
      </c>
      <c r="BK221" s="2">
        <f t="shared" si="187"/>
        <v>9.8079065895294999</v>
      </c>
      <c r="BL221" s="2">
        <f t="shared" ref="BL221:CA236" si="190">(ATAN((5.5+BL$1)/$A221)-ATAN(BL$1/$A221))*180/3.14159</f>
        <v>9.7258747367254124</v>
      </c>
      <c r="BM221" s="2">
        <f t="shared" si="190"/>
        <v>9.6441275402913433</v>
      </c>
      <c r="BN221" s="2">
        <f t="shared" si="190"/>
        <v>9.5626848311841872</v>
      </c>
      <c r="BO221" s="2">
        <f t="shared" si="190"/>
        <v>9.481565594120628</v>
      </c>
      <c r="BP221" s="2">
        <f t="shared" si="190"/>
        <v>9.4007879815297475</v>
      </c>
      <c r="BQ221" s="2">
        <f t="shared" si="190"/>
        <v>9.3203693281572413</v>
      </c>
      <c r="BR221" s="2">
        <f t="shared" si="190"/>
        <v>9.2403261662525757</v>
      </c>
      <c r="BS221" s="2">
        <f t="shared" si="190"/>
        <v>9.1606742412728952</v>
      </c>
      <c r="BT221" s="2">
        <f t="shared" si="190"/>
        <v>9.0814285280408349</v>
      </c>
      <c r="BU221" s="2">
        <f t="shared" si="190"/>
        <v>9.002603247295017</v>
      </c>
      <c r="BV221" s="2">
        <f t="shared" si="190"/>
        <v>8.924211882576083</v>
      </c>
      <c r="BW221" s="2">
        <f t="shared" si="190"/>
        <v>8.8462671973929368</v>
      </c>
      <c r="BX221" s="2">
        <f t="shared" si="190"/>
        <v>8.7687812526169715</v>
      </c>
      <c r="BY221" s="2">
        <f t="shared" si="190"/>
        <v>8.6917654240551983</v>
      </c>
      <c r="BZ221" s="2">
        <f t="shared" si="190"/>
        <v>8.6152304201550969</v>
      </c>
      <c r="CA221" s="2">
        <f t="shared" si="190"/>
        <v>8.5391862997976151</v>
      </c>
      <c r="CB221" s="2">
        <f t="shared" si="189"/>
        <v>8.4636424901368397</v>
      </c>
      <c r="CC221" s="2">
        <f t="shared" si="189"/>
        <v>8.388607804447533</v>
      </c>
      <c r="CD221" s="2">
        <f t="shared" si="189"/>
        <v>8.3140904599445751</v>
      </c>
      <c r="CE221" s="2">
        <f t="shared" si="189"/>
        <v>8.240098095540457</v>
      </c>
      <c r="CF221" s="2">
        <f t="shared" si="189"/>
        <v>8.16663778950962</v>
      </c>
      <c r="CG221" s="2">
        <f t="shared" si="189"/>
        <v>8.0937160770307095</v>
      </c>
      <c r="CH221" s="2">
        <f t="shared" si="189"/>
        <v>8.0213389675800411</v>
      </c>
      <c r="CI221" s="2">
        <f t="shared" si="189"/>
        <v>7.9495119621517087</v>
      </c>
      <c r="CJ221" s="2">
        <f t="shared" si="189"/>
        <v>7.878240070282085</v>
      </c>
      <c r="CK221" s="2">
        <f t="shared" si="189"/>
        <v>7.8075278268581156</v>
      </c>
      <c r="CL221" s="2">
        <f t="shared" si="189"/>
        <v>7.7373793086909952</v>
      </c>
      <c r="CM221" s="2">
        <f t="shared" si="189"/>
        <v>7.6677981508386406</v>
      </c>
      <c r="CN221" s="2">
        <f t="shared" si="189"/>
        <v>7.598787562661844</v>
      </c>
      <c r="CO221" s="2">
        <f t="shared" si="189"/>
        <v>7.5303503436011248</v>
      </c>
      <c r="CP221" s="2">
        <f t="shared" si="189"/>
        <v>7.4624888986623645</v>
      </c>
      <c r="CQ221" s="2">
        <f t="shared" si="182"/>
        <v>7.3952052536011683</v>
      </c>
      <c r="CR221" s="2">
        <f t="shared" si="182"/>
        <v>7.3285010697971664</v>
      </c>
      <c r="CS221" s="2">
        <f t="shared" si="182"/>
        <v>7.262377658810772</v>
      </c>
      <c r="CT221" s="2">
        <f t="shared" si="182"/>
        <v>7.1968359966162083</v>
      </c>
      <c r="CU221" s="2">
        <f t="shared" si="182"/>
        <v>7.131876737505773</v>
      </c>
      <c r="CV221" s="2">
        <f t="shared" si="182"/>
        <v>7.0675002276614611</v>
      </c>
      <c r="CW221" s="2">
        <f t="shared" si="182"/>
        <v>7.0037065183909446</v>
      </c>
      <c r="CX221" s="1">
        <f t="shared" si="182"/>
        <v>6.9404953790259603</v>
      </c>
      <c r="CY221" s="2">
        <f t="shared" si="182"/>
        <v>6.8778663094822257</v>
      </c>
      <c r="CZ221" s="2">
        <f t="shared" si="182"/>
        <v>6.8158185524802519</v>
      </c>
      <c r="DA221" s="2">
        <f t="shared" si="182"/>
        <v>6.7543511054280412</v>
      </c>
      <c r="DB221" s="2">
        <f t="shared" si="182"/>
        <v>6.6934627319664006</v>
      </c>
      <c r="DC221" s="2">
        <f t="shared" si="182"/>
        <v>6.6331519731791122</v>
      </c>
      <c r="DD221" s="2">
        <f t="shared" si="182"/>
        <v>6.573417158470142</v>
      </c>
      <c r="DE221" s="2">
        <f t="shared" si="182"/>
        <v>6.5142564161109942</v>
      </c>
      <c r="DF221" s="2">
        <f t="shared" si="182"/>
        <v>6.4556676834615585</v>
      </c>
      <c r="DG221" s="2">
        <f t="shared" si="180"/>
        <v>6.3976487168684972</v>
      </c>
      <c r="DH221" s="2">
        <f t="shared" si="180"/>
        <v>6.3401971012452991</v>
      </c>
      <c r="DI221" s="2">
        <f t="shared" si="180"/>
        <v>6.2833102593387435</v>
      </c>
      <c r="DJ221" s="2">
        <f t="shared" si="180"/>
        <v>6.2269854606867447</v>
      </c>
      <c r="DK221" s="2">
        <f t="shared" si="180"/>
        <v>6.1712198302727357</v>
      </c>
      <c r="DL221" s="2">
        <f t="shared" si="180"/>
        <v>6.1160103568821462</v>
      </c>
      <c r="DM221" s="2">
        <f t="shared" si="180"/>
        <v>6.0613539011666102</v>
      </c>
      <c r="DN221" s="2">
        <f t="shared" si="180"/>
        <v>6.0072472034218087</v>
      </c>
      <c r="DO221" s="2">
        <f t="shared" si="180"/>
        <v>5.9536868910849661</v>
      </c>
      <c r="DP221" s="2">
        <f t="shared" si="180"/>
        <v>5.9006694859581108</v>
      </c>
      <c r="DQ221" s="2">
        <f t="shared" si="180"/>
        <v>5.8481914111633762</v>
      </c>
      <c r="DR221" s="2">
        <f t="shared" si="180"/>
        <v>5.7962489978366802</v>
      </c>
      <c r="DS221" s="2">
        <f t="shared" si="180"/>
        <v>5.744838491566056</v>
      </c>
      <c r="DT221" s="2">
        <f t="shared" si="180"/>
        <v>5.6939560585812545</v>
      </c>
      <c r="DU221" s="2">
        <f t="shared" si="180"/>
        <v>5.6435977917008548</v>
      </c>
      <c r="DV221" s="2">
        <f t="shared" si="178"/>
        <v>5.5937597160433681</v>
      </c>
      <c r="DW221" s="2">
        <f t="shared" si="178"/>
        <v>5.5444377945088226</v>
      </c>
      <c r="DX221" s="2">
        <f t="shared" si="178"/>
        <v>5.4956279330372224</v>
      </c>
      <c r="DY221" s="2">
        <f t="shared" si="178"/>
        <v>5.4473259856501084</v>
      </c>
      <c r="DZ221" s="2">
        <f t="shared" si="178"/>
        <v>5.3995277592817112</v>
      </c>
      <c r="EA221" s="2">
        <f t="shared" si="178"/>
        <v>5.3522290184057928</v>
      </c>
      <c r="EB221" s="2">
        <f t="shared" si="178"/>
        <v>5.3054254894644481</v>
      </c>
      <c r="EC221" s="2">
        <f t="shared" si="178"/>
        <v>5.2591128651048624</v>
      </c>
      <c r="ED221" s="2">
        <f t="shared" si="178"/>
        <v>5.2132868082302375</v>
      </c>
      <c r="EE221" s="2">
        <f t="shared" si="178"/>
        <v>5.1679429558704726</v>
      </c>
      <c r="EF221" s="2">
        <f t="shared" si="178"/>
        <v>5.1230769228787993</v>
      </c>
      <c r="EG221" s="2">
        <f t="shared" si="178"/>
        <v>5.0786843054597917</v>
      </c>
      <c r="EH221" s="2">
        <f t="shared" si="178"/>
        <v>5.034760684534481</v>
      </c>
      <c r="EI221" s="2">
        <f t="shared" si="178"/>
        <v>4.9913016289481336</v>
      </c>
      <c r="EJ221" s="2">
        <f t="shared" si="178"/>
        <v>4.9483026985259322</v>
      </c>
      <c r="EK221" s="2">
        <f t="shared" si="178"/>
        <v>4.9057594469819534</v>
      </c>
      <c r="EL221" s="2">
        <f t="shared" si="177"/>
        <v>4.8636674246865175</v>
      </c>
      <c r="EM221" s="2">
        <f t="shared" si="177"/>
        <v>4.8220221812969388</v>
      </c>
      <c r="EN221" s="2">
        <f t="shared" si="177"/>
        <v>4.7808192682566633</v>
      </c>
      <c r="EO221" s="2">
        <f t="shared" si="177"/>
        <v>4.7400542411675008</v>
      </c>
      <c r="EP221" s="2">
        <f t="shared" si="177"/>
        <v>4.6997226620395836</v>
      </c>
      <c r="EQ221" s="2">
        <f t="shared" si="177"/>
        <v>4.659820101423743</v>
      </c>
      <c r="ER221" s="2">
        <f t="shared" si="177"/>
        <v>4.620342140430469</v>
      </c>
      <c r="ES221" s="2">
        <f t="shared" si="177"/>
        <v>4.5812843726400745</v>
      </c>
      <c r="ET221" s="2">
        <f t="shared" si="177"/>
        <v>4.5426424059079515</v>
      </c>
      <c r="EU221" s="2">
        <f t="shared" si="177"/>
        <v>4.5044118640691027</v>
      </c>
      <c r="EV221" s="2">
        <f t="shared" si="177"/>
        <v>4.4665883885458539</v>
      </c>
      <c r="EW221" s="2">
        <f t="shared" si="177"/>
        <v>4.4291676398626052</v>
      </c>
      <c r="EX221" s="2">
        <f t="shared" si="177"/>
        <v>4.3921452990713483</v>
      </c>
      <c r="EY221" s="2">
        <f t="shared" si="177"/>
        <v>4.3555170690913299</v>
      </c>
      <c r="EZ221" s="2">
        <f t="shared" si="177"/>
        <v>4.3192786759666308</v>
      </c>
      <c r="FA221" s="2">
        <f t="shared" si="152"/>
        <v>4.2834258700448533</v>
      </c>
      <c r="FB221" s="2">
        <f t="shared" si="186"/>
        <v>4.2479544270801668</v>
      </c>
      <c r="FC221" s="2">
        <f t="shared" si="186"/>
        <v>4.2128601492639408</v>
      </c>
      <c r="FD221" s="2">
        <f t="shared" si="186"/>
        <v>4.1781388661859511</v>
      </c>
      <c r="FE221" s="2">
        <f t="shared" si="186"/>
        <v>4.1437864357291545</v>
      </c>
      <c r="FF221" s="2">
        <f t="shared" si="186"/>
        <v>4.1097987449008357</v>
      </c>
      <c r="FG221" s="2">
        <f t="shared" si="186"/>
        <v>4.0761717106027966</v>
      </c>
      <c r="FH221" s="2">
        <f t="shared" si="186"/>
        <v>4.0429012803435231</v>
      </c>
      <c r="FI221" s="2">
        <f t="shared" si="186"/>
        <v>4.0099834328944937</v>
      </c>
      <c r="FJ221" s="2">
        <f t="shared" si="186"/>
        <v>3.9774141788934307</v>
      </c>
      <c r="FK221" s="2">
        <f t="shared" si="186"/>
        <v>3.9451895613966332</v>
      </c>
      <c r="FL221" s="2">
        <f t="shared" si="186"/>
        <v>3.9133056563828874</v>
      </c>
      <c r="FM221" s="2">
        <f t="shared" si="186"/>
        <v>3.8817585732110493</v>
      </c>
      <c r="FN221" s="2">
        <f t="shared" si="186"/>
        <v>3.8505444550334342</v>
      </c>
      <c r="FO221" s="2">
        <f t="shared" si="186"/>
        <v>3.819659479167028</v>
      </c>
      <c r="FP221" s="2">
        <f t="shared" si="186"/>
        <v>3.7890998574247083</v>
      </c>
      <c r="FQ221" s="2">
        <f t="shared" si="186"/>
        <v>3.7588618364080353</v>
      </c>
      <c r="FR221" s="2">
        <f t="shared" si="184"/>
        <v>3.7289416977637306</v>
      </c>
      <c r="FS221" s="2">
        <f t="shared" si="184"/>
        <v>3.6993357584055482</v>
      </c>
      <c r="FT221" s="2">
        <f t="shared" si="184"/>
        <v>3.6700403707029059</v>
      </c>
      <c r="FU221" s="2">
        <f t="shared" si="184"/>
        <v>3.64105192263859</v>
      </c>
      <c r="FV221" s="2">
        <f t="shared" si="184"/>
        <v>3.6123668379362388</v>
      </c>
      <c r="FW221" s="2">
        <f t="shared" si="184"/>
        <v>3.5839815761599061</v>
      </c>
      <c r="FX221" s="2">
        <f t="shared" si="184"/>
        <v>3.5558926327865166</v>
      </c>
      <c r="FY221" s="2">
        <f t="shared" si="184"/>
        <v>3.5280965392530366</v>
      </c>
      <c r="FZ221" s="2">
        <f t="shared" si="184"/>
        <v>3.5005898629793744</v>
      </c>
    </row>
    <row r="222" spans="1:182" x14ac:dyDescent="0.35">
      <c r="A222" s="6">
        <v>22.1</v>
      </c>
      <c r="B222" s="2">
        <f t="shared" si="185"/>
        <v>13.975237425816239</v>
      </c>
      <c r="C222" s="2">
        <f t="shared" si="185"/>
        <v>13.943964972844027</v>
      </c>
      <c r="D222" s="2">
        <f t="shared" si="185"/>
        <v>13.910649574103118</v>
      </c>
      <c r="E222" s="2">
        <f t="shared" si="185"/>
        <v>13.875320881647234</v>
      </c>
      <c r="F222" s="2">
        <f t="shared" si="185"/>
        <v>13.838010116760184</v>
      </c>
      <c r="G222" s="2">
        <f t="shared" si="185"/>
        <v>13.79875000414518</v>
      </c>
      <c r="H222" s="2">
        <f t="shared" si="185"/>
        <v>13.75757470369941</v>
      </c>
      <c r="I222" s="2">
        <f t="shared" si="185"/>
        <v>13.714519740125807</v>
      </c>
      <c r="J222" s="2">
        <f t="shared" si="185"/>
        <v>13.669621930637863</v>
      </c>
      <c r="K222" s="2">
        <f t="shared" si="185"/>
        <v>13.622919311015846</v>
      </c>
      <c r="L222" s="2">
        <f t="shared" si="185"/>
        <v>13.574451060273715</v>
      </c>
      <c r="M222" s="2">
        <f t="shared" si="185"/>
        <v>13.524257424195985</v>
      </c>
      <c r="N222" s="2">
        <f t="shared" si="185"/>
        <v>13.472379638001975</v>
      </c>
      <c r="O222" s="2">
        <f t="shared" si="185"/>
        <v>13.418859848392103</v>
      </c>
      <c r="P222" s="2">
        <f t="shared" si="185"/>
        <v>13.363741035226859</v>
      </c>
      <c r="Q222" s="2">
        <f t="shared" si="185"/>
        <v>13.307066933083714</v>
      </c>
      <c r="R222" s="2">
        <f t="shared" si="183"/>
        <v>13.248881952931058</v>
      </c>
      <c r="S222" s="2">
        <f t="shared" si="183"/>
        <v>13.18923110415075</v>
      </c>
      <c r="T222" s="2">
        <f t="shared" si="183"/>
        <v>13.128159917132809</v>
      </c>
      <c r="U222" s="2">
        <f t="shared" si="183"/>
        <v>13.06571436665652</v>
      </c>
      <c r="V222" s="2">
        <f t="shared" si="183"/>
        <v>13.001940796262408</v>
      </c>
      <c r="W222" s="2">
        <f t="shared" si="183"/>
        <v>12.936885843809048</v>
      </c>
      <c r="X222" s="2">
        <f t="shared" si="183"/>
        <v>12.870596368397575</v>
      </c>
      <c r="Y222" s="2">
        <f t="shared" si="183"/>
        <v>12.803119378835094</v>
      </c>
      <c r="Z222" s="2">
        <f t="shared" si="183"/>
        <v>12.734501963796326</v>
      </c>
      <c r="AA222" s="2">
        <f t="shared" si="183"/>
        <v>12.664791223830424</v>
      </c>
      <c r="AB222" s="2">
        <f t="shared" si="183"/>
        <v>12.594034205347523</v>
      </c>
      <c r="AC222" s="2">
        <f t="shared" si="183"/>
        <v>12.522277836706809</v>
      </c>
      <c r="AD222" s="2">
        <f t="shared" si="183"/>
        <v>12.449568866515287</v>
      </c>
      <c r="AE222" s="2">
        <f t="shared" si="183"/>
        <v>12.37595380423379</v>
      </c>
      <c r="AF222" s="2">
        <f t="shared" si="183"/>
        <v>12.301478863174129</v>
      </c>
      <c r="AG222" s="2">
        <f t="shared" si="188"/>
        <v>12.226189905958991</v>
      </c>
      <c r="AH222" s="2">
        <f t="shared" si="188"/>
        <v>12.15013239250392</v>
      </c>
      <c r="AI222" s="2">
        <f t="shared" si="188"/>
        <v>12.073351330568965</v>
      </c>
      <c r="AJ222" s="2">
        <f t="shared" si="188"/>
        <v>11.995891228916046</v>
      </c>
      <c r="AK222" s="2">
        <f t="shared" si="188"/>
        <v>11.917796053096895</v>
      </c>
      <c r="AL222" s="2">
        <f t="shared" si="188"/>
        <v>11.83910918388581</v>
      </c>
      <c r="AM222" s="2">
        <f t="shared" si="188"/>
        <v>11.759873378361256</v>
      </c>
      <c r="AN222" s="2">
        <f t="shared" si="188"/>
        <v>11.680130733630641</v>
      </c>
      <c r="AO222" s="2">
        <f t="shared" si="188"/>
        <v>11.5999226531834</v>
      </c>
      <c r="AP222" s="2">
        <f t="shared" si="188"/>
        <v>11.519289815848978</v>
      </c>
      <c r="AQ222" s="2">
        <f t="shared" si="188"/>
        <v>11.438272147328211</v>
      </c>
      <c r="AR222" s="2">
        <f t="shared" si="188"/>
        <v>11.356908794259065</v>
      </c>
      <c r="AS222" s="2">
        <f t="shared" si="188"/>
        <v>11.275238100771082</v>
      </c>
      <c r="AT222" s="2">
        <f t="shared" si="188"/>
        <v>11.193297587476282</v>
      </c>
      <c r="AU222" s="2">
        <f t="shared" si="188"/>
        <v>11.111123932838799</v>
      </c>
      <c r="AV222" s="2">
        <f t="shared" si="188"/>
        <v>11.028752956860304</v>
      </c>
      <c r="AW222" s="2">
        <f t="shared" si="187"/>
        <v>10.946219607013743</v>
      </c>
      <c r="AX222" s="2">
        <f t="shared" si="187"/>
        <v>10.863557946354081</v>
      </c>
      <c r="AY222" s="2">
        <f t="shared" si="187"/>
        <v>10.780801143730967</v>
      </c>
      <c r="AZ222" s="2">
        <f t="shared" si="187"/>
        <v>10.697981466025686</v>
      </c>
      <c r="BA222" s="2">
        <f t="shared" si="187"/>
        <v>10.615130272332259</v>
      </c>
      <c r="BB222" s="2">
        <f t="shared" si="187"/>
        <v>10.532278010000379</v>
      </c>
      <c r="BC222" s="2">
        <f t="shared" si="187"/>
        <v>10.449454212456859</v>
      </c>
      <c r="BD222" s="2">
        <f t="shared" si="187"/>
        <v>10.366687498720857</v>
      </c>
      <c r="BE222" s="2">
        <f t="shared" si="187"/>
        <v>10.284005574527768</v>
      </c>
      <c r="BF222" s="2">
        <f t="shared" si="187"/>
        <v>10.201435234976412</v>
      </c>
      <c r="BG222" s="2">
        <f t="shared" si="187"/>
        <v>10.119002368614215</v>
      </c>
      <c r="BH222" s="2">
        <f t="shared" si="187"/>
        <v>10.036731962875651</v>
      </c>
      <c r="BI222" s="2">
        <f t="shared" si="187"/>
        <v>9.954648110789984</v>
      </c>
      <c r="BJ222" s="2">
        <f t="shared" si="187"/>
        <v>9.8727740188753916</v>
      </c>
      <c r="BK222" s="2">
        <f t="shared" si="187"/>
        <v>9.7911320161378832</v>
      </c>
      <c r="BL222" s="2">
        <f t="shared" si="190"/>
        <v>9.7097435640949623</v>
      </c>
      <c r="BM222" s="2">
        <f t="shared" si="190"/>
        <v>9.6286292677459411</v>
      </c>
      <c r="BN222" s="2">
        <f t="shared" si="190"/>
        <v>9.5478088874123088</v>
      </c>
      <c r="BO222" s="2">
        <f t="shared" si="190"/>
        <v>9.4673013513742781</v>
      </c>
      <c r="BP222" s="2">
        <f t="shared" si="190"/>
        <v>9.3871247692313169</v>
      </c>
      <c r="BQ222" s="2">
        <f t="shared" si="190"/>
        <v>9.3072964459171601</v>
      </c>
      <c r="BR222" s="2">
        <f t="shared" si="190"/>
        <v>9.2278328963021821</v>
      </c>
      <c r="BS222" s="2">
        <f t="shared" si="190"/>
        <v>9.1487498603184019</v>
      </c>
      <c r="BT222" s="2">
        <f t="shared" si="190"/>
        <v>9.0700623185453235</v>
      </c>
      <c r="BU222" s="2">
        <f t="shared" si="190"/>
        <v>8.9917845081969983</v>
      </c>
      <c r="BV222" s="2">
        <f t="shared" si="190"/>
        <v>8.9139299394537623</v>
      </c>
      <c r="BW222" s="2">
        <f t="shared" si="190"/>
        <v>8.8365114120844979</v>
      </c>
      <c r="BX222" s="2">
        <f t="shared" si="190"/>
        <v>8.7595410323082064</v>
      </c>
      <c r="BY222" s="2">
        <f t="shared" si="190"/>
        <v>8.6830302298460715</v>
      </c>
      <c r="BZ222" s="2">
        <f t="shared" si="190"/>
        <v>8.6069897751180164</v>
      </c>
      <c r="CA222" s="2">
        <f t="shared" si="190"/>
        <v>8.5314297965404062</v>
      </c>
      <c r="CB222" s="2">
        <f t="shared" si="189"/>
        <v>8.4563597978839411</v>
      </c>
      <c r="CC222" s="2">
        <f t="shared" si="189"/>
        <v>8.3817886756534268</v>
      </c>
      <c r="CD222" s="2">
        <f t="shared" si="189"/>
        <v>8.3077247364537019</v>
      </c>
      <c r="CE222" s="2">
        <f t="shared" si="189"/>
        <v>8.2341757143080709</v>
      </c>
      <c r="CF222" s="2">
        <f t="shared" si="189"/>
        <v>8.1611487878983411</v>
      </c>
      <c r="CG222" s="2">
        <f t="shared" si="189"/>
        <v>8.0886505976974856</v>
      </c>
      <c r="CH222" s="2">
        <f t="shared" si="189"/>
        <v>8.0166872629684516</v>
      </c>
      <c r="CI222" s="2">
        <f t="shared" si="189"/>
        <v>7.9452643986043743</v>
      </c>
      <c r="CJ222" s="2">
        <f t="shared" si="189"/>
        <v>7.8743871317881045</v>
      </c>
      <c r="CK222" s="2">
        <f t="shared" si="189"/>
        <v>7.8040601184501242</v>
      </c>
      <c r="CL222" s="2">
        <f t="shared" si="189"/>
        <v>7.7342875595065612</v>
      </c>
      <c r="CM222" s="2">
        <f t="shared" si="189"/>
        <v>7.6650732168603213</v>
      </c>
      <c r="CN222" s="2">
        <f t="shared" si="189"/>
        <v>7.5964204291502524</v>
      </c>
      <c r="CO222" s="2">
        <f t="shared" si="189"/>
        <v>7.5283321272348633</v>
      </c>
      <c r="CP222" s="2">
        <f t="shared" si="189"/>
        <v>7.4608108493987162</v>
      </c>
      <c r="CQ222" s="2">
        <f t="shared" si="182"/>
        <v>7.3938587562709612</v>
      </c>
      <c r="CR222" s="2">
        <f t="shared" si="182"/>
        <v>7.3274776454469697</v>
      </c>
      <c r="CS222" s="2">
        <f t="shared" si="182"/>
        <v>7.261668965805347</v>
      </c>
      <c r="CT222" s="2">
        <f t="shared" si="182"/>
        <v>7.1964338315137057</v>
      </c>
      <c r="CU222" s="2">
        <f t="shared" si="182"/>
        <v>7.131773035717984</v>
      </c>
      <c r="CV222" s="2">
        <f t="shared" si="182"/>
        <v>7.0676870639108094</v>
      </c>
      <c r="CW222" s="2">
        <f t="shared" si="182"/>
        <v>7.004176106975871</v>
      </c>
      <c r="CX222" s="1">
        <f t="shared" si="182"/>
        <v>6.9412400739058135</v>
      </c>
      <c r="CY222" s="2">
        <f t="shared" si="182"/>
        <v>6.8788786041923542</v>
      </c>
      <c r="CZ222" s="2">
        <f t="shared" si="182"/>
        <v>6.8170910798878124</v>
      </c>
      <c r="DA222" s="2">
        <f t="shared" si="182"/>
        <v>6.7558766373384636</v>
      </c>
      <c r="DB222" s="2">
        <f t="shared" si="182"/>
        <v>6.6952341785902743</v>
      </c>
      <c r="DC222" s="2">
        <f t="shared" si="182"/>
        <v>6.6351623824687342</v>
      </c>
      <c r="DD222" s="2">
        <f t="shared" si="182"/>
        <v>6.575659715334651</v>
      </c>
      <c r="DE222" s="2">
        <f t="shared" si="182"/>
        <v>6.5167244415187549</v>
      </c>
      <c r="DF222" s="2">
        <f t="shared" si="182"/>
        <v>6.4583546334379633</v>
      </c>
      <c r="DG222" s="2">
        <f t="shared" si="180"/>
        <v>6.4005481813970277</v>
      </c>
      <c r="DH222" s="2">
        <f t="shared" si="180"/>
        <v>6.3433028030794754</v>
      </c>
      <c r="DI222" s="2">
        <f t="shared" si="180"/>
        <v>6.2866160527320734</v>
      </c>
      <c r="DJ222" s="2">
        <f t="shared" si="180"/>
        <v>6.2304853300475909</v>
      </c>
      <c r="DK222" s="2">
        <f t="shared" si="180"/>
        <v>6.1749078887506084</v>
      </c>
      <c r="DL222" s="2">
        <f t="shared" si="180"/>
        <v>6.1198808448916528</v>
      </c>
      <c r="DM222" s="2">
        <f t="shared" si="180"/>
        <v>6.0654011848550313</v>
      </c>
      <c r="DN222" s="2">
        <f t="shared" si="180"/>
        <v>6.0114657730859014</v>
      </c>
      <c r="DO222" s="2">
        <f t="shared" si="180"/>
        <v>5.9580713595423092</v>
      </c>
      <c r="DP222" s="2">
        <f t="shared" si="180"/>
        <v>5.9052145868780928</v>
      </c>
      <c r="DQ222" s="2">
        <f t="shared" si="180"/>
        <v>5.8528919973626108</v>
      </c>
      <c r="DR222" s="2">
        <f t="shared" si="180"/>
        <v>5.801100039543325</v>
      </c>
      <c r="DS222" s="2">
        <f t="shared" si="180"/>
        <v>5.7498350746574749</v>
      </c>
      <c r="DT222" s="2">
        <f t="shared" si="180"/>
        <v>5.6990933827988055</v>
      </c>
      <c r="DU222" s="2">
        <f t="shared" si="180"/>
        <v>5.6488711688458348</v>
      </c>
      <c r="DV222" s="2">
        <f t="shared" si="178"/>
        <v>5.5991645681576028</v>
      </c>
      <c r="DW222" s="2">
        <f t="shared" si="178"/>
        <v>5.5499696520432584</v>
      </c>
      <c r="DX222" s="2">
        <f t="shared" si="178"/>
        <v>5.5012824330116574</v>
      </c>
      <c r="DY222" s="2">
        <f t="shared" si="178"/>
        <v>5.4530988698070777</v>
      </c>
      <c r="DZ222" s="2">
        <f t="shared" si="178"/>
        <v>5.4054148722372615</v>
      </c>
      <c r="EA222" s="2">
        <f t="shared" si="178"/>
        <v>5.3582263057997359</v>
      </c>
      <c r="EB222" s="2">
        <f t="shared" si="178"/>
        <v>5.3115289961124557</v>
      </c>
      <c r="EC222" s="2">
        <f t="shared" si="178"/>
        <v>5.2653187331547837</v>
      </c>
      <c r="ED222" s="2">
        <f t="shared" si="178"/>
        <v>5.2195912753245333</v>
      </c>
      <c r="EE222" s="2">
        <f t="shared" si="178"/>
        <v>5.1743423533168951</v>
      </c>
      <c r="EF222" s="2">
        <f t="shared" si="178"/>
        <v>5.1295676738309419</v>
      </c>
      <c r="EG222" s="2">
        <f t="shared" si="178"/>
        <v>5.0852629231092976</v>
      </c>
      <c r="EH222" s="2">
        <f t="shared" si="178"/>
        <v>5.04142377031636</v>
      </c>
      <c r="EI222" s="2">
        <f t="shared" si="178"/>
        <v>4.9980458707606132</v>
      </c>
      <c r="EJ222" s="2">
        <f t="shared" si="178"/>
        <v>4.9551248689661174</v>
      </c>
      <c r="EK222" s="2">
        <f t="shared" si="178"/>
        <v>4.9126564015984888</v>
      </c>
      <c r="EL222" s="2">
        <f t="shared" si="177"/>
        <v>4.8706361002503016</v>
      </c>
      <c r="EM222" s="2">
        <f t="shared" si="177"/>
        <v>4.8290595940908982</v>
      </c>
      <c r="EN222" s="2">
        <f t="shared" si="177"/>
        <v>4.7879225123853786</v>
      </c>
      <c r="EO222" s="2">
        <f t="shared" si="177"/>
        <v>4.7472204868875858</v>
      </c>
      <c r="EP222" s="2">
        <f t="shared" si="177"/>
        <v>4.7069491541114417</v>
      </c>
      <c r="EQ222" s="2">
        <f t="shared" si="177"/>
        <v>4.6671041574853369</v>
      </c>
      <c r="ER222" s="2">
        <f t="shared" si="177"/>
        <v>4.627681149393684</v>
      </c>
      <c r="ES222" s="2">
        <f t="shared" si="177"/>
        <v>4.5886757931101574</v>
      </c>
      <c r="ET222" s="2">
        <f t="shared" si="177"/>
        <v>4.5500837646263825</v>
      </c>
      <c r="EU222" s="2">
        <f t="shared" si="177"/>
        <v>4.5119007543802896</v>
      </c>
      <c r="EV222" s="2">
        <f t="shared" si="177"/>
        <v>4.4741224688880363</v>
      </c>
      <c r="EW222" s="2">
        <f t="shared" si="177"/>
        <v>4.4367446322830721</v>
      </c>
      <c r="EX222" s="2">
        <f t="shared" si="177"/>
        <v>4.3997629877661097</v>
      </c>
      <c r="EY222" s="2">
        <f t="shared" si="177"/>
        <v>4.3631732989697243</v>
      </c>
      <c r="EZ222" s="2">
        <f t="shared" si="177"/>
        <v>4.3269713512405445</v>
      </c>
      <c r="FA222" s="2">
        <f t="shared" si="152"/>
        <v>4.2911529528428884</v>
      </c>
      <c r="FB222" s="2">
        <f t="shared" si="186"/>
        <v>4.2557139360866669</v>
      </c>
      <c r="FC222" s="2">
        <f t="shared" si="186"/>
        <v>4.220650158382905</v>
      </c>
      <c r="FD222" s="2">
        <f t="shared" si="186"/>
        <v>4.1859575032298029</v>
      </c>
      <c r="FE222" s="2">
        <f t="shared" si="186"/>
        <v>4.1516318811322117</v>
      </c>
      <c r="FF222" s="2">
        <f t="shared" si="186"/>
        <v>4.1176692304574383</v>
      </c>
      <c r="FG222" s="2">
        <f t="shared" si="186"/>
        <v>4.0840655182299814</v>
      </c>
      <c r="FH222" s="2">
        <f t="shared" si="186"/>
        <v>4.0508167408680276</v>
      </c>
      <c r="FI222" s="2">
        <f t="shared" si="186"/>
        <v>4.0179189248639302</v>
      </c>
      <c r="FJ222" s="2">
        <f t="shared" si="186"/>
        <v>3.9853681274114718</v>
      </c>
      <c r="FK222" s="2">
        <f t="shared" si="186"/>
        <v>3.9531604369819808</v>
      </c>
      <c r="FL222" s="2">
        <f t="shared" si="186"/>
        <v>3.9212919738517793</v>
      </c>
      <c r="FM222" s="2">
        <f t="shared" si="186"/>
        <v>3.8897588905830154</v>
      </c>
      <c r="FN222" s="2">
        <f t="shared" si="186"/>
        <v>3.8585573724600906</v>
      </c>
      <c r="FO222" s="2">
        <f t="shared" si="186"/>
        <v>3.8276836378837138</v>
      </c>
      <c r="FP222" s="2">
        <f t="shared" si="186"/>
        <v>3.7971339387245036</v>
      </c>
      <c r="FQ222" s="2">
        <f t="shared" si="186"/>
        <v>3.7669045606380012</v>
      </c>
      <c r="FR222" s="2">
        <f t="shared" si="184"/>
        <v>3.7369918233430646</v>
      </c>
      <c r="FS222" s="2">
        <f t="shared" si="184"/>
        <v>3.7073920808651897</v>
      </c>
      <c r="FT222" s="2">
        <f t="shared" si="184"/>
        <v>3.6781017217466174</v>
      </c>
      <c r="FU222" s="2">
        <f t="shared" si="184"/>
        <v>3.649117169224716</v>
      </c>
      <c r="FV222" s="2">
        <f t="shared" si="184"/>
        <v>3.6204348813802945</v>
      </c>
      <c r="FW222" s="2">
        <f t="shared" si="184"/>
        <v>3.5920513512572891</v>
      </c>
      <c r="FX222" s="2">
        <f t="shared" si="184"/>
        <v>3.5639631069552311</v>
      </c>
      <c r="FY222" s="2">
        <f t="shared" si="184"/>
        <v>3.5361667116960516</v>
      </c>
      <c r="FZ222" s="2">
        <f t="shared" si="184"/>
        <v>3.5086587638662019</v>
      </c>
    </row>
    <row r="223" spans="1:182" x14ac:dyDescent="0.35">
      <c r="A223" s="6">
        <v>22.2</v>
      </c>
      <c r="B223" s="2">
        <f t="shared" si="185"/>
        <v>13.914737313239504</v>
      </c>
      <c r="C223" s="2">
        <f t="shared" si="185"/>
        <v>13.883868804228504</v>
      </c>
      <c r="D223" s="2">
        <f t="shared" si="185"/>
        <v>13.850982475960269</v>
      </c>
      <c r="E223" s="2">
        <f t="shared" si="185"/>
        <v>13.816107360182231</v>
      </c>
      <c r="F223" s="2">
        <f t="shared" si="185"/>
        <v>13.779274028084906</v>
      </c>
      <c r="G223" s="2">
        <f t="shared" si="185"/>
        <v>13.740514526357316</v>
      </c>
      <c r="H223" s="2">
        <f t="shared" si="185"/>
        <v>13.69986231088305</v>
      </c>
      <c r="I223" s="2">
        <f t="shared" si="185"/>
        <v>13.657352178320126</v>
      </c>
      <c r="J223" s="2">
        <f t="shared" si="185"/>
        <v>13.613020195811538</v>
      </c>
      <c r="K223" s="2">
        <f t="shared" si="185"/>
        <v>13.566903629075968</v>
      </c>
      <c r="L223" s="2">
        <f t="shared" si="185"/>
        <v>13.519040869129226</v>
      </c>
      <c r="M223" s="2">
        <f t="shared" si="185"/>
        <v>13.46947135788678</v>
      </c>
      <c r="N223" s="2">
        <f t="shared" si="185"/>
        <v>13.418235512896441</v>
      </c>
      <c r="O223" s="2">
        <f t="shared" si="185"/>
        <v>13.365374651447462</v>
      </c>
      <c r="P223" s="2">
        <f t="shared" si="185"/>
        <v>13.310930914298648</v>
      </c>
      <c r="Q223" s="2">
        <f t="shared" si="185"/>
        <v>13.254947189262918</v>
      </c>
      <c r="R223" s="2">
        <f t="shared" si="183"/>
        <v>13.197467034880159</v>
      </c>
      <c r="S223" s="2">
        <f t="shared" si="183"/>
        <v>13.138534604402748</v>
      </c>
      <c r="T223" s="2">
        <f t="shared" si="183"/>
        <v>13.07819457031075</v>
      </c>
      <c r="U223" s="2">
        <f t="shared" si="183"/>
        <v>13.016492049564897</v>
      </c>
      <c r="V223" s="2">
        <f t="shared" si="183"/>
        <v>12.953472529795947</v>
      </c>
      <c r="W223" s="2">
        <f t="shared" si="183"/>
        <v>12.889181796619349</v>
      </c>
      <c r="X223" s="2">
        <f t="shared" si="183"/>
        <v>12.823665862253081</v>
      </c>
      <c r="Y223" s="2">
        <f t="shared" si="183"/>
        <v>12.756970895605711</v>
      </c>
      <c r="Z223" s="2">
        <f t="shared" si="183"/>
        <v>12.689143153990278</v>
      </c>
      <c r="AA223" s="2">
        <f t="shared" si="183"/>
        <v>12.620228916607587</v>
      </c>
      <c r="AB223" s="2">
        <f t="shared" si="183"/>
        <v>12.550274419930691</v>
      </c>
      <c r="AC223" s="2">
        <f t="shared" si="183"/>
        <v>12.479325795110206</v>
      </c>
      <c r="AD223" s="2">
        <f t="shared" si="183"/>
        <v>12.407429007507686</v>
      </c>
      <c r="AE223" s="2">
        <f t="shared" si="183"/>
        <v>12.334629798452433</v>
      </c>
      <c r="AF223" s="2">
        <f t="shared" si="183"/>
        <v>12.260973629304665</v>
      </c>
      <c r="AG223" s="2">
        <f t="shared" si="188"/>
        <v>12.186505627896297</v>
      </c>
      <c r="AH223" s="2">
        <f t="shared" si="188"/>
        <v>12.111270537408693</v>
      </c>
      <c r="AI223" s="2">
        <f t="shared" si="188"/>
        <v>12.03531266773525</v>
      </c>
      <c r="AJ223" s="2">
        <f t="shared" si="188"/>
        <v>11.958675849365859</v>
      </c>
      <c r="AK223" s="2">
        <f t="shared" si="188"/>
        <v>11.881403389818972</v>
      </c>
      <c r="AL223" s="2">
        <f t="shared" si="188"/>
        <v>11.803538032637155</v>
      </c>
      <c r="AM223" s="2">
        <f t="shared" si="188"/>
        <v>11.725121918951874</v>
      </c>
      <c r="AN223" s="2">
        <f t="shared" si="188"/>
        <v>11.646196551613773</v>
      </c>
      <c r="AO223" s="2">
        <f t="shared" si="188"/>
        <v>11.566802761876001</v>
      </c>
      <c r="AP223" s="2">
        <f t="shared" si="188"/>
        <v>11.486980678609493</v>
      </c>
      <c r="AQ223" s="2">
        <f t="shared" si="188"/>
        <v>11.40676970002156</v>
      </c>
      <c r="AR223" s="2">
        <f t="shared" si="188"/>
        <v>11.326208467841463</v>
      </c>
      <c r="AS223" s="2">
        <f t="shared" si="188"/>
        <v>11.245334843930358</v>
      </c>
      <c r="AT223" s="2">
        <f t="shared" si="188"/>
        <v>11.164185889266498</v>
      </c>
      <c r="AU223" s="2">
        <f t="shared" si="188"/>
        <v>11.082797845251019</v>
      </c>
      <c r="AV223" s="2">
        <f t="shared" si="188"/>
        <v>11.00120611727486</v>
      </c>
      <c r="AW223" s="2">
        <f t="shared" si="187"/>
        <v>10.919445260482435</v>
      </c>
      <c r="AX223" s="2">
        <f t="shared" si="187"/>
        <v>10.837548967664114</v>
      </c>
      <c r="AY223" s="2">
        <f t="shared" si="187"/>
        <v>10.755550059205934</v>
      </c>
      <c r="AZ223" s="2">
        <f t="shared" si="187"/>
        <v>10.673480475022046</v>
      </c>
      <c r="BA223" s="2">
        <f t="shared" si="187"/>
        <v>10.591371268393035</v>
      </c>
      <c r="BB223" s="2">
        <f t="shared" si="187"/>
        <v>10.509252601631301</v>
      </c>
      <c r="BC223" s="2">
        <f t="shared" si="187"/>
        <v>10.427153743493035</v>
      </c>
      <c r="BD223" s="2">
        <f t="shared" si="187"/>
        <v>10.34510306825546</v>
      </c>
      <c r="BE223" s="2">
        <f t="shared" si="187"/>
        <v>10.26312805637718</v>
      </c>
      <c r="BF223" s="2">
        <f t="shared" si="187"/>
        <v>10.181255296659051</v>
      </c>
      <c r="BG223" s="2">
        <f t="shared" si="187"/>
        <v>10.099510489823436</v>
      </c>
      <c r="BH223" s="2">
        <f t="shared" si="187"/>
        <v>10.017918453429624</v>
      </c>
      <c r="BI223" s="2">
        <f t="shared" si="187"/>
        <v>9.9365031280440821</v>
      </c>
      <c r="BJ223" s="2">
        <f t="shared" si="187"/>
        <v>9.8552875845853709</v>
      </c>
      <c r="BK223" s="2">
        <f t="shared" si="187"/>
        <v>9.7742940327642422</v>
      </c>
      <c r="BL223" s="2">
        <f t="shared" si="190"/>
        <v>9.693543830541298</v>
      </c>
      <c r="BM223" s="2">
        <f t="shared" si="190"/>
        <v>9.6130574945262772</v>
      </c>
      <c r="BN223" s="2">
        <f t="shared" si="190"/>
        <v>9.5328547112442941</v>
      </c>
      <c r="BO223" s="2">
        <f t="shared" si="190"/>
        <v>9.452954349197153</v>
      </c>
      <c r="BP223" s="2">
        <f t="shared" si="190"/>
        <v>9.3733744716491767</v>
      </c>
      <c r="BQ223" s="2">
        <f t="shared" si="190"/>
        <v>9.2941323500698942</v>
      </c>
      <c r="BR223" s="2">
        <f t="shared" si="190"/>
        <v>9.2152444781677083</v>
      </c>
      <c r="BS223" s="2">
        <f t="shared" si="190"/>
        <v>9.1367265864514717</v>
      </c>
      <c r="BT223" s="2">
        <f t="shared" si="190"/>
        <v>9.058593657259383</v>
      </c>
      <c r="BU223" s="2">
        <f t="shared" si="190"/>
        <v>8.9808599401965417</v>
      </c>
      <c r="BV223" s="2">
        <f t="shared" si="190"/>
        <v>8.9035389679260462</v>
      </c>
      <c r="BW223" s="2">
        <f t="shared" si="190"/>
        <v>8.8266435722601635</v>
      </c>
      <c r="BX223" s="2">
        <f t="shared" si="190"/>
        <v>8.750185900501231</v>
      </c>
      <c r="BY223" s="2">
        <f t="shared" si="190"/>
        <v>8.6741774319843596</v>
      </c>
      <c r="BZ223" s="2">
        <f t="shared" si="190"/>
        <v>8.5986289947764316</v>
      </c>
      <c r="CA223" s="2">
        <f t="shared" si="190"/>
        <v>8.5235507824887513</v>
      </c>
      <c r="CB223" s="2">
        <f t="shared" si="189"/>
        <v>8.4489523711627488</v>
      </c>
      <c r="CC223" s="2">
        <f t="shared" si="189"/>
        <v>8.3748427361909386</v>
      </c>
      <c r="CD223" s="2">
        <f t="shared" si="189"/>
        <v>8.3012302692376778</v>
      </c>
      <c r="CE223" s="2">
        <f t="shared" si="189"/>
        <v>8.228122795126346</v>
      </c>
      <c r="CF223" s="2">
        <f t="shared" si="189"/>
        <v>8.1555275886622365</v>
      </c>
      <c r="CG223" s="2">
        <f t="shared" si="189"/>
        <v>8.083451391362356</v>
      </c>
      <c r="CH223" s="2">
        <f t="shared" si="189"/>
        <v>8.0119004280655659</v>
      </c>
      <c r="CI223" s="2">
        <f t="shared" si="189"/>
        <v>7.9408804233987142</v>
      </c>
      <c r="CJ223" s="2">
        <f t="shared" si="189"/>
        <v>7.8703966180761009</v>
      </c>
      <c r="CK223" s="2">
        <f t="shared" si="189"/>
        <v>7.8004537850118227</v>
      </c>
      <c r="CL223" s="2">
        <f t="shared" si="189"/>
        <v>7.7310562452262754</v>
      </c>
      <c r="CM223" s="2">
        <f t="shared" si="189"/>
        <v>7.6622078835297183</v>
      </c>
      <c r="CN223" s="2">
        <f t="shared" si="189"/>
        <v>7.5939121639677687</v>
      </c>
      <c r="CO223" s="2">
        <f t="shared" si="189"/>
        <v>7.5261721450151038</v>
      </c>
      <c r="CP223" s="2">
        <f t="shared" si="189"/>
        <v>7.4589904945050884</v>
      </c>
      <c r="CQ223" s="2">
        <f t="shared" si="182"/>
        <v>7.3923695042847939</v>
      </c>
      <c r="CR223" s="2">
        <f t="shared" si="182"/>
        <v>7.3263111045859262</v>
      </c>
      <c r="CS223" s="2">
        <f t="shared" si="182"/>
        <v>7.2608168781036664</v>
      </c>
      <c r="CT223" s="2">
        <f t="shared" si="182"/>
        <v>7.1958880737766249</v>
      </c>
      <c r="CU223" s="2">
        <f t="shared" si="182"/>
        <v>7.1315256202621642</v>
      </c>
      <c r="CV223" s="2">
        <f t="shared" si="182"/>
        <v>7.0677301391023946</v>
      </c>
      <c r="CW223" s="2">
        <f t="shared" si="182"/>
        <v>7.004501957577526</v>
      </c>
      <c r="CX223" s="1">
        <f t="shared" si="182"/>
        <v>6.9418411212435869</v>
      </c>
      <c r="CY223" s="2">
        <f t="shared" si="182"/>
        <v>6.8797474061528625</v>
      </c>
      <c r="CZ223" s="2">
        <f t="shared" si="182"/>
        <v>6.8182203307562137</v>
      </c>
      <c r="DA223" s="2">
        <f t="shared" si="182"/>
        <v>6.757259167486759</v>
      </c>
      <c r="DB223" s="2">
        <f t="shared" si="182"/>
        <v>6.6968629540257512</v>
      </c>
      <c r="DC223" s="2">
        <f t="shared" si="182"/>
        <v>6.6370305042514648</v>
      </c>
      <c r="DD223" s="2">
        <f t="shared" si="182"/>
        <v>6.5777604188730185</v>
      </c>
      <c r="DE223" s="2">
        <f t="shared" si="182"/>
        <v>6.5190510957513919</v>
      </c>
      <c r="DF223" s="2">
        <f t="shared" si="182"/>
        <v>6.4609007399101861</v>
      </c>
      <c r="DG223" s="2">
        <f t="shared" si="180"/>
        <v>6.4033073732396568</v>
      </c>
      <c r="DH223" s="2">
        <f t="shared" si="180"/>
        <v>6.3462688438973531</v>
      </c>
      <c r="DI223" s="2">
        <f t="shared" si="180"/>
        <v>6.2897828354094969</v>
      </c>
      <c r="DJ223" s="2">
        <f t="shared" si="180"/>
        <v>6.2338468754773642</v>
      </c>
      <c r="DK223" s="2">
        <f t="shared" si="180"/>
        <v>6.1784583444932819</v>
      </c>
      <c r="DL223" s="2">
        <f t="shared" si="180"/>
        <v>6.1236144837710773</v>
      </c>
      <c r="DM223" s="2">
        <f t="shared" si="180"/>
        <v>6.0693124034961352</v>
      </c>
      <c r="DN223" s="2">
        <f t="shared" si="180"/>
        <v>6.0155490904002047</v>
      </c>
      <c r="DO223" s="2">
        <f t="shared" si="180"/>
        <v>5.9623214151665858</v>
      </c>
      <c r="DP223" s="2">
        <f t="shared" si="180"/>
        <v>5.9096261395711549</v>
      </c>
      <c r="DQ223" s="2">
        <f t="shared" si="180"/>
        <v>5.8574599233649787</v>
      </c>
      <c r="DR223" s="2">
        <f t="shared" si="180"/>
        <v>5.8058193309043871</v>
      </c>
      <c r="DS223" s="2">
        <f t="shared" si="180"/>
        <v>5.7547008375342168</v>
      </c>
      <c r="DT223" s="2">
        <f t="shared" si="180"/>
        <v>5.7041008357303582</v>
      </c>
      <c r="DU223" s="2">
        <f t="shared" si="180"/>
        <v>5.6540156410074802</v>
      </c>
      <c r="DV223" s="2">
        <f t="shared" si="178"/>
        <v>5.6044414975979029</v>
      </c>
      <c r="DW223" s="2">
        <f t="shared" si="178"/>
        <v>5.5553745839076596</v>
      </c>
      <c r="DX223" s="2">
        <f t="shared" si="178"/>
        <v>5.5068110177556919</v>
      </c>
      <c r="DY223" s="2">
        <f t="shared" si="178"/>
        <v>5.4587468614021679</v>
      </c>
      <c r="DZ223" s="2">
        <f t="shared" si="178"/>
        <v>5.411178126371917</v>
      </c>
      <c r="EA223" s="2">
        <f t="shared" si="178"/>
        <v>5.3641007780786962</v>
      </c>
      <c r="EB223" s="2">
        <f t="shared" si="178"/>
        <v>5.3175107402562771</v>
      </c>
      <c r="EC223" s="2">
        <f t="shared" si="178"/>
        <v>5.271403899202066</v>
      </c>
      <c r="ED223" s="2">
        <f t="shared" si="178"/>
        <v>5.2257761078388985</v>
      </c>
      <c r="EE223" s="2">
        <f t="shared" si="178"/>
        <v>5.1806231896007624</v>
      </c>
      <c r="EF223" s="2">
        <f t="shared" si="178"/>
        <v>5.1359409421478324</v>
      </c>
      <c r="EG223" s="2">
        <f t="shared" si="178"/>
        <v>5.0917251409163438</v>
      </c>
      <c r="EH223" s="2">
        <f t="shared" si="178"/>
        <v>5.047971542508642</v>
      </c>
      <c r="EI223" s="2">
        <f t="shared" si="178"/>
        <v>5.0046758879286442</v>
      </c>
      <c r="EJ223" s="2">
        <f t="shared" si="178"/>
        <v>4.9618339056679748</v>
      </c>
      <c r="EK223" s="2">
        <f t="shared" ref="EK223:EZ238" si="191">(ATAN((5.5+EK$1)/$A223)-ATAN(EK$1/$A223))*180/3.14159</f>
        <v>4.9194413146475462</v>
      </c>
      <c r="EL223" s="2">
        <f t="shared" si="191"/>
        <v>4.8774938270198627</v>
      </c>
      <c r="EM223" s="2">
        <f t="shared" si="191"/>
        <v>4.8359871508366439</v>
      </c>
      <c r="EN223" s="2">
        <f t="shared" si="191"/>
        <v>4.794916992586554</v>
      </c>
      <c r="EO223" s="2">
        <f t="shared" si="191"/>
        <v>4.7542790596077333</v>
      </c>
      <c r="EP223" s="2">
        <f t="shared" si="191"/>
        <v>4.7140690623794246</v>
      </c>
      <c r="EQ223" s="2">
        <f t="shared" si="191"/>
        <v>4.6742827166972623</v>
      </c>
      <c r="ER223" s="2">
        <f t="shared" si="191"/>
        <v>4.6349157457364463</v>
      </c>
      <c r="ES223" s="2">
        <f t="shared" si="191"/>
        <v>4.5959638820068687</v>
      </c>
      <c r="ET223" s="2">
        <f t="shared" si="191"/>
        <v>4.5574228692044167</v>
      </c>
      <c r="EU223" s="2">
        <f t="shared" si="191"/>
        <v>4.5192884639621367</v>
      </c>
      <c r="EV223" s="2">
        <f t="shared" si="191"/>
        <v>4.4815564375052741</v>
      </c>
      <c r="EW223" s="2">
        <f t="shared" si="191"/>
        <v>4.4442225772138917</v>
      </c>
      <c r="EX223" s="2">
        <f t="shared" si="191"/>
        <v>4.4072826880964895</v>
      </c>
      <c r="EY223" s="2">
        <f t="shared" si="191"/>
        <v>4.3707325941784116</v>
      </c>
      <c r="EZ223" s="2">
        <f t="shared" si="191"/>
        <v>4.3345681398080478</v>
      </c>
      <c r="FA223" s="2">
        <f t="shared" si="152"/>
        <v>4.2987851908845025</v>
      </c>
      <c r="FB223" s="2">
        <f t="shared" si="186"/>
        <v>4.2633796360096463</v>
      </c>
      <c r="FC223" s="2">
        <f t="shared" si="186"/>
        <v>4.2283473875677391</v>
      </c>
      <c r="FD223" s="2">
        <f t="shared" si="186"/>
        <v>4.193684382735599</v>
      </c>
      <c r="FE223" s="2">
        <f t="shared" si="186"/>
        <v>4.1593865844260796</v>
      </c>
      <c r="FF223" s="2">
        <f t="shared" si="186"/>
        <v>4.1254499821678792</v>
      </c>
      <c r="FG223" s="2">
        <f t="shared" si="186"/>
        <v>4.0918705929241836</v>
      </c>
      <c r="FH223" s="2">
        <f t="shared" si="186"/>
        <v>4.0586444618527588</v>
      </c>
      <c r="FI223" s="2">
        <f t="shared" si="186"/>
        <v>4.0257676630101313</v>
      </c>
      <c r="FJ223" s="2">
        <f t="shared" si="186"/>
        <v>3.9932363000021911</v>
      </c>
      <c r="FK223" s="2">
        <f t="shared" si="186"/>
        <v>3.9610465065834619</v>
      </c>
      <c r="FL223" s="2">
        <f t="shared" si="186"/>
        <v>3.9291944472076241</v>
      </c>
      <c r="FM223" s="2">
        <f t="shared" si="186"/>
        <v>3.8976763175310807</v>
      </c>
      <c r="FN223" s="2">
        <f t="shared" si="186"/>
        <v>3.8664883448718697</v>
      </c>
      <c r="FO223" s="2">
        <f t="shared" si="186"/>
        <v>3.8356267886260684</v>
      </c>
      <c r="FP223" s="2">
        <f t="shared" si="186"/>
        <v>3.8050879406433085</v>
      </c>
      <c r="FQ223" s="2">
        <f t="shared" si="186"/>
        <v>3.774868125563605</v>
      </c>
      <c r="FR223" s="2">
        <f t="shared" si="184"/>
        <v>3.7449637011171091</v>
      </c>
      <c r="FS223" s="2">
        <f t="shared" si="184"/>
        <v>3.7153710583886497</v>
      </c>
      <c r="FT223" s="2">
        <f t="shared" si="184"/>
        <v>3.686086622048641</v>
      </c>
      <c r="FU223" s="2">
        <f t="shared" si="184"/>
        <v>3.6571068505520761</v>
      </c>
      <c r="FV223" s="2">
        <f t="shared" si="184"/>
        <v>3.628428236306998</v>
      </c>
      <c r="FW223" s="2">
        <f t="shared" si="184"/>
        <v>3.6000473058141473</v>
      </c>
      <c r="FX223" s="2">
        <f t="shared" si="184"/>
        <v>3.5719606197790488</v>
      </c>
      <c r="FY223" s="2">
        <f t="shared" si="184"/>
        <v>3.5441647731980499</v>
      </c>
      <c r="FZ223" s="2">
        <f t="shared" si="184"/>
        <v>3.516656395419425</v>
      </c>
    </row>
    <row r="224" spans="1:182" x14ac:dyDescent="0.35">
      <c r="A224" s="6">
        <v>22.3</v>
      </c>
      <c r="B224" s="2">
        <f t="shared" si="185"/>
        <v>13.854748556438773</v>
      </c>
      <c r="C224" s="2">
        <f t="shared" si="185"/>
        <v>13.824277132124978</v>
      </c>
      <c r="D224" s="2">
        <f t="shared" si="185"/>
        <v>13.791812614794123</v>
      </c>
      <c r="E224" s="2">
        <f t="shared" si="185"/>
        <v>13.757383431230199</v>
      </c>
      <c r="F224" s="2">
        <f t="shared" si="185"/>
        <v>13.72101951852278</v>
      </c>
      <c r="G224" s="2">
        <f t="shared" si="185"/>
        <v>13.682752261929013</v>
      </c>
      <c r="H224" s="2">
        <f t="shared" si="185"/>
        <v>13.642614430430376</v>
      </c>
      <c r="I224" s="2">
        <f t="shared" si="185"/>
        <v>13.600640110218821</v>
      </c>
      <c r="J224" s="2">
        <f t="shared" si="185"/>
        <v>13.556864636350689</v>
      </c>
      <c r="K224" s="2">
        <f t="shared" si="185"/>
        <v>13.511324522809273</v>
      </c>
      <c r="L224" s="2">
        <f t="shared" si="185"/>
        <v>13.464057391218052</v>
      </c>
      <c r="M224" s="2">
        <f t="shared" si="185"/>
        <v>13.415101898446716</v>
      </c>
      <c r="N224" s="2">
        <f t="shared" si="185"/>
        <v>13.36449766335061</v>
      </c>
      <c r="O224" s="2">
        <f t="shared" si="185"/>
        <v>13.312285192881994</v>
      </c>
      <c r="P224" s="2">
        <f t="shared" si="185"/>
        <v>13.258505807807843</v>
      </c>
      <c r="Q224" s="2">
        <f t="shared" si="185"/>
        <v>13.203201568264223</v>
      </c>
      <c r="R224" s="2">
        <f t="shared" si="183"/>
        <v>13.146415199371749</v>
      </c>
      <c r="S224" s="2">
        <f t="shared" si="183"/>
        <v>13.088190017129945</v>
      </c>
      <c r="T224" s="2">
        <f t="shared" si="183"/>
        <v>13.028569854800871</v>
      </c>
      <c r="U224" s="2">
        <f t="shared" si="183"/>
        <v>12.967598989984246</v>
      </c>
      <c r="V224" s="2">
        <f t="shared" si="183"/>
        <v>12.905322072577075</v>
      </c>
      <c r="W224" s="2">
        <f t="shared" si="183"/>
        <v>12.841784053801552</v>
      </c>
      <c r="X224" s="2">
        <f t="shared" si="183"/>
        <v>12.777030116474521</v>
      </c>
      <c r="Y224" s="2">
        <f t="shared" si="183"/>
        <v>12.711105606681308</v>
      </c>
      <c r="Z224" s="2">
        <f t="shared" si="183"/>
        <v>12.644055967005885</v>
      </c>
      <c r="AA224" s="2">
        <f t="shared" si="183"/>
        <v>12.575926671457667</v>
      </c>
      <c r="AB224" s="2">
        <f t="shared" si="183"/>
        <v>12.506763162224129</v>
      </c>
      <c r="AC224" s="2">
        <f t="shared" si="183"/>
        <v>12.436610788366419</v>
      </c>
      <c r="AD224" s="2">
        <f t="shared" si="183"/>
        <v>12.365514746563628</v>
      </c>
      <c r="AE224" s="2">
        <f t="shared" si="183"/>
        <v>12.293520023999573</v>
      </c>
      <c r="AF224" s="2">
        <f t="shared" si="183"/>
        <v>12.220671343474228</v>
      </c>
      <c r="AG224" s="2">
        <f t="shared" si="188"/>
        <v>12.147013110810569</v>
      </c>
      <c r="AH224" s="2">
        <f t="shared" si="188"/>
        <v>12.072589364616039</v>
      </c>
      <c r="AI224" s="2">
        <f t="shared" si="188"/>
        <v>11.997443728447013</v>
      </c>
      <c r="AJ224" s="2">
        <f t="shared" si="188"/>
        <v>11.921619365413699</v>
      </c>
      <c r="AK224" s="2">
        <f t="shared" si="188"/>
        <v>11.845158935252519</v>
      </c>
      <c r="AL224" s="2">
        <f t="shared" si="188"/>
        <v>11.768104553883056</v>
      </c>
      <c r="AM224" s="2">
        <f t="shared" si="188"/>
        <v>11.690497755456834</v>
      </c>
      <c r="AN224" s="2">
        <f t="shared" si="188"/>
        <v>11.612379456896383</v>
      </c>
      <c r="AO224" s="2">
        <f t="shared" si="188"/>
        <v>11.533789924913979</v>
      </c>
      <c r="AP224" s="2">
        <f t="shared" si="188"/>
        <v>11.454768745491466</v>
      </c>
      <c r="AQ224" s="2">
        <f t="shared" si="188"/>
        <v>11.375354795795115</v>
      </c>
      <c r="AR224" s="2">
        <f t="shared" si="188"/>
        <v>11.295586218491714</v>
      </c>
      <c r="AS224" s="2">
        <f t="shared" si="188"/>
        <v>11.215500398426332</v>
      </c>
      <c r="AT224" s="2">
        <f t="shared" si="188"/>
        <v>11.135133941615404</v>
      </c>
      <c r="AU224" s="2">
        <f t="shared" si="188"/>
        <v>11.054522656503719</v>
      </c>
      <c r="AV224" s="2">
        <f t="shared" si="188"/>
        <v>10.973701537428759</v>
      </c>
      <c r="AW224" s="2">
        <f t="shared" si="187"/>
        <v>10.892704750231411</v>
      </c>
      <c r="AX224" s="2">
        <f t="shared" si="187"/>
        <v>10.81156561994811</v>
      </c>
      <c r="AY224" s="2">
        <f t="shared" si="187"/>
        <v>10.730316620516172</v>
      </c>
      <c r="AZ224" s="2">
        <f t="shared" si="187"/>
        <v>10.648989366420945</v>
      </c>
      <c r="BA224" s="2">
        <f t="shared" si="187"/>
        <v>10.567614606211164</v>
      </c>
      <c r="BB224" s="2">
        <f t="shared" si="187"/>
        <v>10.486222217806786</v>
      </c>
      <c r="BC224" s="2">
        <f t="shared" si="187"/>
        <v>10.404841205521958</v>
      </c>
      <c r="BD224" s="2">
        <f t="shared" si="187"/>
        <v>10.323499698724754</v>
      </c>
      <c r="BE224" s="2">
        <f t="shared" si="187"/>
        <v>10.242224952054569</v>
      </c>
      <c r="BF224" s="2">
        <f t="shared" si="187"/>
        <v>10.16104334711739</v>
      </c>
      <c r="BG224" s="2">
        <f t="shared" si="187"/>
        <v>10.079980395579534</v>
      </c>
      <c r="BH224" s="2">
        <f t="shared" si="187"/>
        <v>9.9990607435803991</v>
      </c>
      <c r="BI224" s="2">
        <f t="shared" si="187"/>
        <v>9.9183081773854305</v>
      </c>
      <c r="BJ224" s="2">
        <f t="shared" si="187"/>
        <v>9.8377456302014927</v>
      </c>
      <c r="BK224" s="2">
        <f t="shared" si="187"/>
        <v>9.7573951900776663</v>
      </c>
      <c r="BL224" s="2">
        <f t="shared" si="190"/>
        <v>9.6772781088159299</v>
      </c>
      <c r="BM224" s="2">
        <f t="shared" si="190"/>
        <v>9.5974148118179805</v>
      </c>
      <c r="BN224" s="2">
        <f t="shared" si="190"/>
        <v>9.5178249087954256</v>
      </c>
      <c r="BO224" s="2">
        <f t="shared" si="190"/>
        <v>9.43852720527339</v>
      </c>
      <c r="BP224" s="2">
        <f t="shared" si="190"/>
        <v>9.3595397148187356</v>
      </c>
      <c r="BQ224" s="2">
        <f t="shared" si="190"/>
        <v>9.2808796719266535</v>
      </c>
      <c r="BR224" s="2">
        <f t="shared" si="190"/>
        <v>9.2025635455016079</v>
      </c>
      <c r="BS224" s="2">
        <f t="shared" si="190"/>
        <v>9.1246070528706262</v>
      </c>
      <c r="BT224" s="2">
        <f t="shared" si="190"/>
        <v>9.0470251742696561</v>
      </c>
      <c r="BU224" s="2">
        <f t="shared" si="190"/>
        <v>8.9698321677457482</v>
      </c>
      <c r="BV224" s="2">
        <f t="shared" si="190"/>
        <v>8.8930415844206561</v>
      </c>
      <c r="BW224" s="2">
        <f t="shared" si="190"/>
        <v>8.8166662840635333</v>
      </c>
      <c r="BX224" s="2">
        <f t="shared" si="190"/>
        <v>8.7407184509232128</v>
      </c>
      <c r="BY224" s="2">
        <f t="shared" si="190"/>
        <v>8.6652096097728464</v>
      </c>
      <c r="BZ224" s="2">
        <f t="shared" si="190"/>
        <v>8.5901506421221061</v>
      </c>
      <c r="CA224" s="2">
        <f t="shared" si="190"/>
        <v>8.5155518025547856</v>
      </c>
      <c r="CB224" s="2">
        <f t="shared" si="189"/>
        <v>8.4414227351518765</v>
      </c>
      <c r="CC224" s="2">
        <f t="shared" si="189"/>
        <v>8.3677724899625741</v>
      </c>
      <c r="CD224" s="2">
        <f t="shared" si="189"/>
        <v>8.2946095394881283</v>
      </c>
      <c r="CE224" s="2">
        <f t="shared" si="189"/>
        <v>8.221941795145538</v>
      </c>
      <c r="CF224" s="2">
        <f t="shared" si="189"/>
        <v>8.1497766236804665</v>
      </c>
      <c r="CG224" s="2">
        <f t="shared" si="189"/>
        <v>8.0781208635007111</v>
      </c>
      <c r="CH224" s="2">
        <f t="shared" si="189"/>
        <v>8.0069808409040082</v>
      </c>
      <c r="CI224" s="2">
        <f t="shared" si="189"/>
        <v>7.9363623861754622</v>
      </c>
      <c r="CJ224" s="2">
        <f t="shared" si="189"/>
        <v>7.8662708495322633</v>
      </c>
      <c r="CK224" s="2">
        <f t="shared" si="189"/>
        <v>7.7967111168950893</v>
      </c>
      <c r="CL224" s="2">
        <f t="shared" si="189"/>
        <v>7.7276876254672597</v>
      </c>
      <c r="CM224" s="2">
        <f t="shared" si="189"/>
        <v>7.6592043791046747</v>
      </c>
      <c r="CN224" s="2">
        <f t="shared" si="189"/>
        <v>7.5912649634610245</v>
      </c>
      <c r="CO224" s="2">
        <f t="shared" si="189"/>
        <v>7.5238725608944259</v>
      </c>
      <c r="CP224" s="2">
        <f t="shared" si="189"/>
        <v>7.4570299651230556</v>
      </c>
      <c r="CQ224" s="2">
        <f t="shared" si="182"/>
        <v>7.3907395956189461</v>
      </c>
      <c r="CR224" s="2">
        <f t="shared" si="182"/>
        <v>7.3250035117302605</v>
      </c>
      <c r="CS224" s="2">
        <f t="shared" si="182"/>
        <v>7.2598234265236554</v>
      </c>
      <c r="CT224" s="2">
        <f t="shared" si="182"/>
        <v>7.1952007203397716</v>
      </c>
      <c r="CU224" s="2">
        <f t="shared" si="182"/>
        <v>7.13113645405575</v>
      </c>
      <c r="CV224" s="2">
        <f t="shared" si="182"/>
        <v>7.0676313820498589</v>
      </c>
      <c r="CW224" s="2">
        <f t="shared" si="182"/>
        <v>7.0046859648643167</v>
      </c>
      <c r="CX224" s="1">
        <f t="shared" si="182"/>
        <v>6.9423003815633457</v>
      </c>
      <c r="CY224" s="2">
        <f t="shared" si="182"/>
        <v>6.8804745417843218</v>
      </c>
      <c r="CZ224" s="2">
        <f t="shared" si="182"/>
        <v>6.8192080974806331</v>
      </c>
      <c r="DA224" s="2">
        <f t="shared" si="182"/>
        <v>6.7585004543559064</v>
      </c>
      <c r="DB224" s="2">
        <f t="shared" si="182"/>
        <v>6.6983507829894204</v>
      </c>
      <c r="DC224" s="2">
        <f t="shared" si="182"/>
        <v>6.6387580296538635</v>
      </c>
      <c r="DD224" s="2">
        <f t="shared" si="182"/>
        <v>6.5797209268265169</v>
      </c>
      <c r="DE224" s="2">
        <f t="shared" si="182"/>
        <v>6.5212380033959354</v>
      </c>
      <c r="DF224" s="2">
        <f t="shared" si="182"/>
        <v>6.4633075945665457</v>
      </c>
      <c r="DG224" s="2">
        <f t="shared" si="180"/>
        <v>6.405927851464039</v>
      </c>
      <c r="DH224" s="2">
        <f t="shared" si="180"/>
        <v>6.3490967504447511</v>
      </c>
      <c r="DI224" s="2">
        <f t="shared" si="180"/>
        <v>6.2928121021128733</v>
      </c>
      <c r="DJ224" s="2">
        <f t="shared" si="180"/>
        <v>6.2370715600493174</v>
      </c>
      <c r="DK224" s="2">
        <f t="shared" si="180"/>
        <v>6.1818726292566888</v>
      </c>
      <c r="DL224" s="2">
        <f t="shared" si="180"/>
        <v>6.1272126743247526</v>
      </c>
      <c r="DM224" s="2">
        <f t="shared" si="180"/>
        <v>6.0730889273213675</v>
      </c>
      <c r="DN224" s="2">
        <f t="shared" si="180"/>
        <v>6.0194984954137478</v>
      </c>
      <c r="DO224" s="2">
        <f t="shared" si="180"/>
        <v>5.9664383682253463</v>
      </c>
      <c r="DP224" s="2">
        <f t="shared" si="180"/>
        <v>5.9139054249335645</v>
      </c>
      <c r="DQ224" s="2">
        <f t="shared" si="180"/>
        <v>5.8618964411138501</v>
      </c>
      <c r="DR224" s="2">
        <f t="shared" si="180"/>
        <v>5.8104080953356787</v>
      </c>
      <c r="DS224" s="2">
        <f t="shared" si="180"/>
        <v>5.7594369755160164</v>
      </c>
      <c r="DT224" s="2">
        <f t="shared" si="180"/>
        <v>5.7089795850361726</v>
      </c>
      <c r="DU224" s="2">
        <f t="shared" si="180"/>
        <v>5.659032348627365</v>
      </c>
      <c r="DV224" s="2">
        <f t="shared" ref="DV224:EK239" si="192">(ATAN((5.5+DV$1)/$A224)-ATAN(DV$1/$A224))*180/3.14159</f>
        <v>5.6095916180313568</v>
      </c>
      <c r="DW224" s="2">
        <f t="shared" si="192"/>
        <v>5.5606536774414135</v>
      </c>
      <c r="DX224" s="2">
        <f t="shared" si="192"/>
        <v>5.5122147487296056</v>
      </c>
      <c r="DY224" s="2">
        <f t="shared" si="192"/>
        <v>5.4642709964663405</v>
      </c>
      <c r="DZ224" s="2">
        <f t="shared" si="192"/>
        <v>5.4168185327375884</v>
      </c>
      <c r="EA224" s="2">
        <f t="shared" si="192"/>
        <v>5.3698534217657237</v>
      </c>
      <c r="EB224" s="2">
        <f t="shared" si="192"/>
        <v>5.323371684339576</v>
      </c>
      <c r="EC224" s="2">
        <f t="shared" si="192"/>
        <v>5.2773693020592667</v>
      </c>
      <c r="ED224" s="2">
        <f t="shared" si="192"/>
        <v>5.2318422214014184</v>
      </c>
      <c r="EE224" s="2">
        <f t="shared" si="192"/>
        <v>5.1867863576101731</v>
      </c>
      <c r="EF224" s="2">
        <f t="shared" si="192"/>
        <v>5.1421975984194761</v>
      </c>
      <c r="EG224" s="2">
        <f t="shared" si="192"/>
        <v>5.0980718076117908</v>
      </c>
      <c r="EH224" s="2">
        <f t="shared" si="192"/>
        <v>5.0544048284186678</v>
      </c>
      <c r="EI224" s="2">
        <f t="shared" si="192"/>
        <v>5.0111924867681354</v>
      </c>
      <c r="EJ224" s="2">
        <f t="shared" si="192"/>
        <v>4.9684305943840101</v>
      </c>
      <c r="EK224" s="2">
        <f t="shared" si="192"/>
        <v>4.9261149517421003</v>
      </c>
      <c r="EL224" s="2">
        <f t="shared" si="191"/>
        <v>4.8842413508880576</v>
      </c>
      <c r="EM224" s="2">
        <f t="shared" si="191"/>
        <v>4.8428055781216663</v>
      </c>
      <c r="EN224" s="2">
        <f t="shared" si="191"/>
        <v>4.8018034165521479</v>
      </c>
      <c r="EO224" s="2">
        <f t="shared" si="191"/>
        <v>4.7612306485291285</v>
      </c>
      <c r="EP224" s="2">
        <f t="shared" si="191"/>
        <v>4.721083057953444</v>
      </c>
      <c r="EQ224" s="2">
        <f t="shared" si="191"/>
        <v>4.6813564324723291</v>
      </c>
      <c r="ER224" s="2">
        <f t="shared" si="191"/>
        <v>4.6420465655630476</v>
      </c>
      <c r="ES224" s="2">
        <f t="shared" si="191"/>
        <v>4.6031492585090605</v>
      </c>
      <c r="ET224" s="2">
        <f t="shared" si="191"/>
        <v>4.5646603222727649</v>
      </c>
      <c r="EU224" s="2">
        <f t="shared" si="191"/>
        <v>4.5265755792686404</v>
      </c>
      <c r="EV224" s="2">
        <f t="shared" si="191"/>
        <v>4.488890865040525</v>
      </c>
      <c r="EW224" s="2">
        <f t="shared" si="191"/>
        <v>4.4516020298467502</v>
      </c>
      <c r="EX224" s="2">
        <f t="shared" si="191"/>
        <v>4.4147049401566045</v>
      </c>
      <c r="EY224" s="2">
        <f t="shared" si="191"/>
        <v>4.3781954800616738</v>
      </c>
      <c r="EZ224" s="2">
        <f t="shared" si="191"/>
        <v>4.342069552605321</v>
      </c>
      <c r="FA224" s="2">
        <f t="shared" si="152"/>
        <v>4.306323081033506</v>
      </c>
      <c r="FB224" s="2">
        <f t="shared" si="186"/>
        <v>4.2709520099702587</v>
      </c>
      <c r="FC224" s="2">
        <f t="shared" si="186"/>
        <v>4.2359523065205966</v>
      </c>
      <c r="FD224" s="2">
        <f t="shared" si="186"/>
        <v>4.2013199613040797</v>
      </c>
      <c r="FE224" s="2">
        <f t="shared" si="186"/>
        <v>4.1670509894217602</v>
      </c>
      <c r="FF224" s="2">
        <f t="shared" si="186"/>
        <v>4.1331414313591468</v>
      </c>
      <c r="FG224" s="2">
        <f t="shared" si="186"/>
        <v>4.0995873538280829</v>
      </c>
      <c r="FH224" s="2">
        <f t="shared" si="186"/>
        <v>4.0663848505499969</v>
      </c>
      <c r="FI224" s="2">
        <f t="shared" si="186"/>
        <v>4.0335300429829859</v>
      </c>
      <c r="FJ224" s="2">
        <f t="shared" si="186"/>
        <v>4.0010190809952402</v>
      </c>
      <c r="FK224" s="2">
        <f t="shared" si="186"/>
        <v>3.9688481434869556</v>
      </c>
      <c r="FL224" s="2">
        <f t="shared" si="186"/>
        <v>3.9370134389633331</v>
      </c>
      <c r="FM224" s="2">
        <f t="shared" si="186"/>
        <v>3.9055112060602961</v>
      </c>
      <c r="FN224" s="2">
        <f t="shared" si="186"/>
        <v>3.8743377140255837</v>
      </c>
      <c r="FO224" s="2">
        <f t="shared" si="186"/>
        <v>3.8434892631567066</v>
      </c>
      <c r="FP224" s="2">
        <f t="shared" si="186"/>
        <v>3.8129621851982116</v>
      </c>
      <c r="FQ224" s="2">
        <f t="shared" si="186"/>
        <v>3.7827528436996394</v>
      </c>
      <c r="FR224" s="2">
        <f t="shared" si="184"/>
        <v>3.7528576343363871</v>
      </c>
      <c r="FS224" s="2">
        <f t="shared" si="184"/>
        <v>3.7232729851949018</v>
      </c>
      <c r="FT224" s="2">
        <f t="shared" si="184"/>
        <v>3.6939953570241157</v>
      </c>
      <c r="FU224" s="2">
        <f t="shared" si="184"/>
        <v>3.6650212434545004</v>
      </c>
      <c r="FV224" s="2">
        <f t="shared" si="184"/>
        <v>3.6363471711864834</v>
      </c>
      <c r="FW224" s="2">
        <f t="shared" si="184"/>
        <v>3.6079697001496491</v>
      </c>
      <c r="FX224" s="2">
        <f t="shared" si="184"/>
        <v>3.5798854236340261</v>
      </c>
      <c r="FY224" s="2">
        <f t="shared" si="184"/>
        <v>3.5520909683951118</v>
      </c>
      <c r="FZ224" s="2">
        <f t="shared" si="184"/>
        <v>3.5245829947336023</v>
      </c>
    </row>
    <row r="225" spans="1:182" x14ac:dyDescent="0.35">
      <c r="A225" s="6">
        <v>22.4</v>
      </c>
      <c r="B225" s="2">
        <f t="shared" si="185"/>
        <v>13.795264829485461</v>
      </c>
      <c r="C225" s="2">
        <f t="shared" si="185"/>
        <v>13.765183774168941</v>
      </c>
      <c r="D225" s="2">
        <f t="shared" si="185"/>
        <v>13.733133959526475</v>
      </c>
      <c r="E225" s="2">
        <f t="shared" si="185"/>
        <v>13.699143222285246</v>
      </c>
      <c r="F225" s="2">
        <f t="shared" si="185"/>
        <v>13.663240880974369</v>
      </c>
      <c r="G225" s="2">
        <f t="shared" si="185"/>
        <v>13.625457675536047</v>
      </c>
      <c r="H225" s="2">
        <f t="shared" si="185"/>
        <v>13.585825704684312</v>
      </c>
      <c r="I225" s="2">
        <f t="shared" si="185"/>
        <v>13.544378361237857</v>
      </c>
      <c r="J225" s="2">
        <f t="shared" si="185"/>
        <v>13.501150265657046</v>
      </c>
      <c r="K225" s="2">
        <f t="shared" si="185"/>
        <v>13.456177198017757</v>
      </c>
      <c r="L225" s="2">
        <f t="shared" si="185"/>
        <v>13.409496028655935</v>
      </c>
      <c r="M225" s="2">
        <f t="shared" si="185"/>
        <v>13.361144647716822</v>
      </c>
      <c r="N225" s="2">
        <f t="shared" si="185"/>
        <v>13.311161893841591</v>
      </c>
      <c r="O225" s="2">
        <f t="shared" si="185"/>
        <v>13.259587482222075</v>
      </c>
      <c r="P225" s="2">
        <f t="shared" si="185"/>
        <v>13.206461932250683</v>
      </c>
      <c r="Q225" s="2">
        <f t="shared" si="185"/>
        <v>13.151826494988406</v>
      </c>
      <c r="R225" s="2">
        <f t="shared" si="183"/>
        <v>13.095723080668499</v>
      </c>
      <c r="S225" s="2">
        <f t="shared" si="183"/>
        <v>13.038194186446983</v>
      </c>
      <c r="T225" s="2">
        <f t="shared" si="183"/>
        <v>12.979282824604178</v>
      </c>
      <c r="U225" s="2">
        <f t="shared" si="183"/>
        <v>12.919032451393653</v>
      </c>
      <c r="V225" s="2">
        <f t="shared" si="183"/>
        <v>12.857486896726211</v>
      </c>
      <c r="W225" s="2">
        <f t="shared" si="183"/>
        <v>12.794690294867671</v>
      </c>
      <c r="X225" s="2">
        <f t="shared" si="183"/>
        <v>12.730687016319219</v>
      </c>
      <c r="Y225" s="2">
        <f t="shared" si="183"/>
        <v>12.665521601039091</v>
      </c>
      <c r="Z225" s="2">
        <f t="shared" si="183"/>
        <v>12.599238693153815</v>
      </c>
      <c r="AA225" s="2">
        <f t="shared" si="183"/>
        <v>12.53188297729635</v>
      </c>
      <c r="AB225" s="2">
        <f t="shared" si="183"/>
        <v>12.463499116697417</v>
      </c>
      <c r="AC225" s="2">
        <f t="shared" si="183"/>
        <v>12.394131693145084</v>
      </c>
      <c r="AD225" s="2">
        <f t="shared" si="183"/>
        <v>12.323825148916418</v>
      </c>
      <c r="AE225" s="2">
        <f t="shared" si="183"/>
        <v>12.252623730773729</v>
      </c>
      <c r="AF225" s="2">
        <f t="shared" si="183"/>
        <v>12.180571436106602</v>
      </c>
      <c r="AG225" s="2">
        <f t="shared" si="188"/>
        <v>12.107711961289931</v>
      </c>
      <c r="AH225" s="2">
        <f t="shared" si="188"/>
        <v>12.034088652317124</v>
      </c>
      <c r="AI225" s="2">
        <f t="shared" si="188"/>
        <v>11.959744457756985</v>
      </c>
      <c r="AJ225" s="2">
        <f t="shared" si="188"/>
        <v>11.884721884072404</v>
      </c>
      <c r="AK225" s="2">
        <f t="shared" si="188"/>
        <v>11.809062953328741</v>
      </c>
      <c r="AL225" s="2">
        <f t="shared" si="188"/>
        <v>11.732809163310311</v>
      </c>
      <c r="AM225" s="2">
        <f t="shared" si="188"/>
        <v>11.656001450053704</v>
      </c>
      <c r="AN225" s="2">
        <f t="shared" si="188"/>
        <v>11.578680152798151</v>
      </c>
      <c r="AO225" s="2">
        <f t="shared" si="188"/>
        <v>11.50088498134437</v>
      </c>
      <c r="AP225" s="2">
        <f t="shared" si="188"/>
        <v>11.422654985805604</v>
      </c>
      <c r="AQ225" s="2">
        <f t="shared" si="188"/>
        <v>11.344028528726941</v>
      </c>
      <c r="AR225" s="2">
        <f t="shared" si="188"/>
        <v>11.265043259542111</v>
      </c>
      <c r="AS225" s="2">
        <f t="shared" si="188"/>
        <v>11.185736091330449</v>
      </c>
      <c r="AT225" s="2">
        <f t="shared" si="188"/>
        <v>11.10614317983087</v>
      </c>
      <c r="AU225" s="2">
        <f t="shared" si="188"/>
        <v>11.026299904664119</v>
      </c>
      <c r="AV225" s="2">
        <f t="shared" si="188"/>
        <v>10.946240852709884</v>
      </c>
      <c r="AW225" s="2">
        <f t="shared" si="187"/>
        <v>10.865999803580673</v>
      </c>
      <c r="AX225" s="2">
        <f t="shared" si="187"/>
        <v>10.785609717130823</v>
      </c>
      <c r="AY225" s="2">
        <f t="shared" si="187"/>
        <v>10.705102722935194</v>
      </c>
      <c r="AZ225" s="2">
        <f t="shared" si="187"/>
        <v>10.624510111669533</v>
      </c>
      <c r="BA225" s="2">
        <f t="shared" si="187"/>
        <v>10.54386232832176</v>
      </c>
      <c r="BB225" s="2">
        <f t="shared" si="187"/>
        <v>10.463188967161587</v>
      </c>
      <c r="BC225" s="2">
        <f t="shared" si="187"/>
        <v>10.382518768394119</v>
      </c>
      <c r="BD225" s="2">
        <f t="shared" si="187"/>
        <v>10.301879616421887</v>
      </c>
      <c r="BE225" s="2">
        <f t="shared" si="187"/>
        <v>10.221298539639164</v>
      </c>
      <c r="BF225" s="2">
        <f t="shared" si="187"/>
        <v>10.140801711681563</v>
      </c>
      <c r="BG225" s="2">
        <f t="shared" si="187"/>
        <v>10.060414454054115</v>
      </c>
      <c r="BH225" s="2">
        <f t="shared" si="187"/>
        <v>9.9801612400610598</v>
      </c>
      <c r="BI225" s="2">
        <f t="shared" si="187"/>
        <v>9.9000656999609724</v>
      </c>
      <c r="BJ225" s="2">
        <f t="shared" si="187"/>
        <v>9.8201506272718753</v>
      </c>
      <c r="BK225" s="2">
        <f t="shared" si="187"/>
        <v>9.740437986151532</v>
      </c>
      <c r="BL225" s="2">
        <f t="shared" si="190"/>
        <v>9.6609489197797789</v>
      </c>
      <c r="BM225" s="2">
        <f t="shared" si="190"/>
        <v>9.5817037596708108</v>
      </c>
      <c r="BN225" s="2">
        <f t="shared" si="190"/>
        <v>9.5027220358450855</v>
      </c>
      <c r="BO225" s="2">
        <f t="shared" si="190"/>
        <v>9.4240224877922838</v>
      </c>
      <c r="BP225" s="2">
        <f t="shared" si="190"/>
        <v>9.3456230761584287</v>
      </c>
      <c r="BQ225" s="2">
        <f t="shared" si="190"/>
        <v>9.2675409950925811</v>
      </c>
      <c r="BR225" s="2">
        <f t="shared" si="190"/>
        <v>9.1897926851903815</v>
      </c>
      <c r="BS225" s="2">
        <f t="shared" si="190"/>
        <v>9.1123938469739425</v>
      </c>
      <c r="BT225" s="2">
        <f t="shared" si="190"/>
        <v>9.035359454850008</v>
      </c>
      <c r="BU225" s="2">
        <f t="shared" si="190"/>
        <v>8.9587037714903257</v>
      </c>
      <c r="BV225" s="2">
        <f t="shared" si="190"/>
        <v>8.8824403625808142</v>
      </c>
      <c r="BW225" s="2">
        <f t="shared" si="190"/>
        <v>8.8065821118882379</v>
      </c>
      <c r="BX225" s="2">
        <f t="shared" si="190"/>
        <v>8.7311412365955974</v>
      </c>
      <c r="BY225" s="2">
        <f t="shared" si="190"/>
        <v>8.6561293028599291</v>
      </c>
      <c r="BZ225" s="2">
        <f t="shared" si="190"/>
        <v>8.5815572415482393</v>
      </c>
      <c r="CA225" s="2">
        <f t="shared" si="190"/>
        <v>8.5074353641100906</v>
      </c>
      <c r="CB225" s="2">
        <f t="shared" si="189"/>
        <v>8.433773378547361</v>
      </c>
      <c r="CC225" s="2">
        <f t="shared" si="189"/>
        <v>8.3605804054441055</v>
      </c>
      <c r="CD225" s="2">
        <f t="shared" si="189"/>
        <v>8.2878649940217617</v>
      </c>
      <c r="CE225" s="2">
        <f t="shared" si="189"/>
        <v>8.2156351381869683</v>
      </c>
      <c r="CF225" s="2">
        <f t="shared" si="189"/>
        <v>8.1438982925416372</v>
      </c>
      <c r="CG225" s="2">
        <f t="shared" si="189"/>
        <v>8.0726613883268659</v>
      </c>
      <c r="CH225" s="2">
        <f t="shared" si="189"/>
        <v>8.0019308492742791</v>
      </c>
      <c r="CI225" s="2">
        <f t="shared" si="189"/>
        <v>7.931712607340522</v>
      </c>
      <c r="CJ225" s="2">
        <f t="shared" si="189"/>
        <v>7.8620121183023546</v>
      </c>
      <c r="CK225" s="2">
        <f t="shared" si="189"/>
        <v>7.7928343771917588</v>
      </c>
      <c r="CL225" s="2">
        <f t="shared" si="189"/>
        <v>7.7241839335521334</v>
      </c>
      <c r="CM225" s="2">
        <f t="shared" si="189"/>
        <v>7.6560649064983446</v>
      </c>
      <c r="CN225" s="2">
        <f t="shared" si="189"/>
        <v>7.5884809995651752</v>
      </c>
      <c r="CO225" s="2">
        <f t="shared" si="189"/>
        <v>7.5214355153299497</v>
      </c>
      <c r="CP225" s="2">
        <f t="shared" si="189"/>
        <v>7.4549313697970003</v>
      </c>
      <c r="CQ225" s="2">
        <f t="shared" si="182"/>
        <v>7.3889711065325603</v>
      </c>
      <c r="CR225" s="2">
        <f t="shared" si="182"/>
        <v>7.3235569105404235</v>
      </c>
      <c r="CS225" s="2">
        <f t="shared" si="182"/>
        <v>7.2586906218697029</v>
      </c>
      <c r="CT225" s="2">
        <f t="shared" si="182"/>
        <v>7.1943737489473216</v>
      </c>
      <c r="CU225" s="2">
        <f t="shared" si="182"/>
        <v>7.130607481628954</v>
      </c>
      <c r="CV225" s="2">
        <f t="shared" si="182"/>
        <v>7.0673927039632156</v>
      </c>
      <c r="CW225" s="2">
        <f t="shared" si="182"/>
        <v>7.004730006664766</v>
      </c>
      <c r="CX225" s="1">
        <f t="shared" si="182"/>
        <v>6.942619699293247</v>
      </c>
      <c r="CY225" s="2">
        <f t="shared" si="182"/>
        <v>6.8810618221353215</v>
      </c>
      <c r="CZ225" s="2">
        <f t="shared" si="182"/>
        <v>6.8200561577884367</v>
      </c>
      <c r="DA225" s="2">
        <f t="shared" si="182"/>
        <v>6.7596022424452968</v>
      </c>
      <c r="DB225" s="2">
        <f t="shared" si="182"/>
        <v>6.6996993768788933</v>
      </c>
      <c r="DC225" s="2">
        <f t="shared" si="182"/>
        <v>6.6403466371285447</v>
      </c>
      <c r="DD225" s="2">
        <f t="shared" si="182"/>
        <v>6.5815428848880622</v>
      </c>
      <c r="DE225" s="2">
        <f t="shared" si="182"/>
        <v>6.5232867775975469</v>
      </c>
      <c r="DF225" s="2">
        <f t="shared" ref="DF225:DU235" si="193">(ATAN((5.5+DF$1)/$A225)-ATAN(DF$1/$A225))*180/3.14159</f>
        <v>6.4655767782409859</v>
      </c>
      <c r="DG225" s="2">
        <f t="shared" si="193"/>
        <v>6.40841116485222</v>
      </c>
      <c r="DH225" s="2">
        <f t="shared" si="193"/>
        <v>6.3517880397321935</v>
      </c>
      <c r="DI225" s="2">
        <f t="shared" si="193"/>
        <v>6.2957053383809596</v>
      </c>
      <c r="DJ225" s="2">
        <f t="shared" si="193"/>
        <v>6.2401608381479781</v>
      </c>
      <c r="DK225" s="2">
        <f t="shared" si="193"/>
        <v>6.1851521666048352</v>
      </c>
      <c r="DL225" s="2">
        <f t="shared" si="193"/>
        <v>6.1306768096446485</v>
      </c>
      <c r="DM225" s="2">
        <f t="shared" si="193"/>
        <v>6.0767321193125738</v>
      </c>
      <c r="DN225" s="2">
        <f t="shared" si="193"/>
        <v>6.0233153213722188</v>
      </c>
      <c r="DO225" s="2">
        <f t="shared" si="193"/>
        <v>5.9704235226128883</v>
      </c>
      <c r="DP225" s="2">
        <f t="shared" si="193"/>
        <v>5.9180537179026551</v>
      </c>
      <c r="DQ225" s="2">
        <f t="shared" si="193"/>
        <v>5.8662027969924662</v>
      </c>
      <c r="DR225" s="2">
        <f t="shared" si="193"/>
        <v>5.8148675510767243</v>
      </c>
      <c r="DS225" s="2">
        <f t="shared" si="193"/>
        <v>5.7640446791155462</v>
      </c>
      <c r="DT225" s="2">
        <f t="shared" si="193"/>
        <v>5.7137307939242623</v>
      </c>
      <c r="DU225" s="2">
        <f t="shared" si="193"/>
        <v>5.6639224280357645</v>
      </c>
      <c r="DV225" s="2">
        <f t="shared" si="192"/>
        <v>5.6146160393411266</v>
      </c>
      <c r="DW225" s="2">
        <f t="shared" si="192"/>
        <v>5.5658080165141381</v>
      </c>
      <c r="DX225" s="2">
        <f t="shared" si="192"/>
        <v>5.5174946842253325</v>
      </c>
      <c r="DY225" s="2">
        <f t="shared" si="192"/>
        <v>5.469672308151142</v>
      </c>
      <c r="DZ225" s="2">
        <f t="shared" si="192"/>
        <v>5.4223370997836353</v>
      </c>
      <c r="EA225" s="2">
        <f t="shared" si="192"/>
        <v>5.3754852210464446</v>
      </c>
      <c r="EB225" s="2">
        <f t="shared" si="192"/>
        <v>5.3291127887223837</v>
      </c>
      <c r="EC225" s="2">
        <f t="shared" si="192"/>
        <v>5.2832158786981314</v>
      </c>
      <c r="ED225" s="2">
        <f t="shared" si="192"/>
        <v>5.2377905300314671</v>
      </c>
      <c r="EE225" s="2">
        <f t="shared" si="192"/>
        <v>5.1928327488462909</v>
      </c>
      <c r="EF225" s="2">
        <f t="shared" si="192"/>
        <v>5.1483385120607377</v>
      </c>
      <c r="EG225" s="2">
        <f t="shared" si="192"/>
        <v>5.104303770953531</v>
      </c>
      <c r="EH225" s="2">
        <f t="shared" si="192"/>
        <v>5.0607244545736876</v>
      </c>
      <c r="EI225" s="2">
        <f t="shared" si="192"/>
        <v>5.0175964729986102</v>
      </c>
      <c r="EJ225" s="2">
        <f t="shared" si="192"/>
        <v>4.9749157204454502</v>
      </c>
      <c r="EK225" s="2">
        <f t="shared" si="192"/>
        <v>4.9326780782405351</v>
      </c>
      <c r="EL225" s="2">
        <f t="shared" si="191"/>
        <v>4.890879417651723</v>
      </c>
      <c r="EM225" s="2">
        <f t="shared" si="191"/>
        <v>4.8495156025881325</v>
      </c>
      <c r="EN225" s="2">
        <f t="shared" si="191"/>
        <v>4.8085824921719382</v>
      </c>
      <c r="EO225" s="2">
        <f t="shared" si="191"/>
        <v>4.7680759431866582</v>
      </c>
      <c r="EP225" s="2">
        <f t="shared" si="191"/>
        <v>4.7279918124060414</v>
      </c>
      <c r="EQ225" s="2">
        <f t="shared" si="191"/>
        <v>4.6883259588081172</v>
      </c>
      <c r="ER225" s="2">
        <f t="shared" si="191"/>
        <v>4.6490742456782606</v>
      </c>
      <c r="ES225" s="2">
        <f t="shared" si="191"/>
        <v>4.6102325426054032</v>
      </c>
      <c r="ET225" s="2">
        <f t="shared" si="191"/>
        <v>4.5717967273753182</v>
      </c>
      <c r="EU225" s="2">
        <f t="shared" si="191"/>
        <v>4.5337626877646704</v>
      </c>
      <c r="EV225" s="2">
        <f t="shared" si="191"/>
        <v>4.4961263232396744</v>
      </c>
      <c r="EW225" s="2">
        <f t="shared" si="191"/>
        <v>4.4588835465629186</v>
      </c>
      <c r="EX225" s="2">
        <f t="shared" si="191"/>
        <v>4.4220302853117133</v>
      </c>
      <c r="EY225" s="2">
        <f t="shared" si="191"/>
        <v>4.3855624833116753</v>
      </c>
      <c r="EZ225" s="2">
        <f t="shared" si="191"/>
        <v>4.3494761019884454</v>
      </c>
      <c r="FA225" s="2">
        <f t="shared" si="152"/>
        <v>4.3137671216410958</v>
      </c>
      <c r="FB225" s="2">
        <f t="shared" si="186"/>
        <v>4.278431542640087</v>
      </c>
      <c r="FC225" s="2">
        <f t="shared" si="186"/>
        <v>4.2434653865529137</v>
      </c>
      <c r="FD225" s="2">
        <f t="shared" si="186"/>
        <v>4.2088646972002923</v>
      </c>
      <c r="FE225" s="2">
        <f t="shared" si="186"/>
        <v>4.1746255416457041</v>
      </c>
      <c r="FF225" s="2">
        <f t="shared" si="186"/>
        <v>4.1407440111210967</v>
      </c>
      <c r="FG225" s="2">
        <f t="shared" si="186"/>
        <v>4.1072162218912389</v>
      </c>
      <c r="FH225" s="2">
        <f t="shared" si="186"/>
        <v>4.0740383160595117</v>
      </c>
      <c r="FI225" s="2">
        <f t="shared" si="186"/>
        <v>4.0412064623172537</v>
      </c>
      <c r="FJ225" s="2">
        <f t="shared" si="186"/>
        <v>4.0087168566395359</v>
      </c>
      <c r="FK225" s="2">
        <f t="shared" si="186"/>
        <v>3.9765657229291058</v>
      </c>
      <c r="FL225" s="2">
        <f t="shared" si="186"/>
        <v>3.9447493136112199</v>
      </c>
      <c r="FM225" s="2">
        <f t="shared" si="186"/>
        <v>3.9132639101811999</v>
      </c>
      <c r="FN225" s="2">
        <f t="shared" si="186"/>
        <v>3.882105823706909</v>
      </c>
      <c r="FO225" s="2">
        <f t="shared" si="186"/>
        <v>3.8512713952881592</v>
      </c>
      <c r="FP225" s="2">
        <f t="shared" si="186"/>
        <v>3.8207569964748607</v>
      </c>
      <c r="FQ225" s="2">
        <f t="shared" si="186"/>
        <v>3.790559029646007</v>
      </c>
      <c r="FR225" s="2">
        <f t="shared" si="184"/>
        <v>3.7606739283509127</v>
      </c>
      <c r="FS225" s="2">
        <f t="shared" si="184"/>
        <v>3.7310981576148974</v>
      </c>
      <c r="FT225" s="2">
        <f t="shared" si="184"/>
        <v>3.701828214210606</v>
      </c>
      <c r="FU225" s="2">
        <f t="shared" si="184"/>
        <v>3.672860626896969</v>
      </c>
      <c r="FV225" s="2">
        <f t="shared" si="184"/>
        <v>3.6441919566270347</v>
      </c>
      <c r="FW225" s="2">
        <f t="shared" si="184"/>
        <v>3.6158187967264288</v>
      </c>
      <c r="FX225" s="2">
        <f t="shared" si="184"/>
        <v>3.5877377730434907</v>
      </c>
      <c r="FY225" s="2">
        <f t="shared" si="184"/>
        <v>3.5599455440729311</v>
      </c>
      <c r="FZ225" s="2">
        <f t="shared" si="184"/>
        <v>3.5324388010539249</v>
      </c>
    </row>
    <row r="226" spans="1:182" x14ac:dyDescent="0.35">
      <c r="A226" s="6">
        <v>22.5</v>
      </c>
      <c r="B226" s="2">
        <f t="shared" si="185"/>
        <v>13.736279908161849</v>
      </c>
      <c r="C226" s="2">
        <f t="shared" si="185"/>
        <v>13.706582646151105</v>
      </c>
      <c r="D226" s="2">
        <f t="shared" si="185"/>
        <v>13.674940573506239</v>
      </c>
      <c r="E226" s="2">
        <f t="shared" si="185"/>
        <v>13.641380951381977</v>
      </c>
      <c r="F226" s="2">
        <f t="shared" si="185"/>
        <v>13.605932494849981</v>
      </c>
      <c r="G226" s="2">
        <f t="shared" si="185"/>
        <v>13.568625314203697</v>
      </c>
      <c r="H226" s="2">
        <f t="shared" si="185"/>
        <v>13.529490854062528</v>
      </c>
      <c r="I226" s="2">
        <f t="shared" si="185"/>
        <v>13.48856183049371</v>
      </c>
      <c r="J226" s="2">
        <f t="shared" si="185"/>
        <v>13.445872166374254</v>
      </c>
      <c r="K226" s="2">
        <f t="shared" si="185"/>
        <v>13.401456925217589</v>
      </c>
      <c r="L226" s="2">
        <f t="shared" si="185"/>
        <v>13.355352243690884</v>
      </c>
      <c r="M226" s="2">
        <f t="shared" si="185"/>
        <v>13.307595263049278</v>
      </c>
      <c r="N226" s="2">
        <f t="shared" si="185"/>
        <v>13.25822405971204</v>
      </c>
      <c r="O226" s="2">
        <f t="shared" si="185"/>
        <v>13.20727757520387</v>
      </c>
      <c r="P226" s="2">
        <f t="shared" si="185"/>
        <v>13.154795545681271</v>
      </c>
      <c r="Q226" s="2">
        <f t="shared" si="185"/>
        <v>13.10081843125977</v>
      </c>
      <c r="R226" s="2">
        <f t="shared" si="183"/>
        <v>13.045387345352953</v>
      </c>
      <c r="S226" s="2">
        <f t="shared" si="183"/>
        <v>12.988543984228055</v>
      </c>
      <c r="T226" s="2">
        <f t="shared" si="183"/>
        <v>12.930330556976326</v>
      </c>
      <c r="U226" s="2">
        <f t="shared" si="183"/>
        <v>12.870789716088826</v>
      </c>
      <c r="V226" s="2">
        <f t="shared" si="183"/>
        <v>12.809964488820121</v>
      </c>
      <c r="W226" s="2">
        <f t="shared" si="183"/>
        <v>12.747898209513707</v>
      </c>
      <c r="X226" s="2">
        <f t="shared" si="183"/>
        <v>12.684634453053549</v>
      </c>
      <c r="Y226" s="2">
        <f t="shared" si="183"/>
        <v>12.620216969596541</v>
      </c>
      <c r="Z226" s="2">
        <f t="shared" si="183"/>
        <v>12.554689620730539</v>
      </c>
      <c r="AA226" s="2">
        <f t="shared" si="183"/>
        <v>12.488096317192214</v>
      </c>
      <c r="AB226" s="2">
        <f t="shared" si="183"/>
        <v>12.42048095826833</v>
      </c>
      <c r="AC226" s="2">
        <f t="shared" si="183"/>
        <v>12.351887372993374</v>
      </c>
      <c r="AD226" s="2">
        <f t="shared" si="183"/>
        <v>12.282359263245448</v>
      </c>
      <c r="AE226" s="2">
        <f t="shared" si="183"/>
        <v>12.211940148831669</v>
      </c>
      <c r="AF226" s="2">
        <f t="shared" si="183"/>
        <v>12.140673314643257</v>
      </c>
      <c r="AG226" s="2">
        <f t="shared" si="188"/>
        <v>12.06860175995001</v>
      </c>
      <c r="AH226" s="2">
        <f t="shared" si="188"/>
        <v>11.995768149893042</v>
      </c>
      <c r="AI226" s="2">
        <f t="shared" si="188"/>
        <v>11.922214769224663</v>
      </c>
      <c r="AJ226" s="2">
        <f t="shared" si="188"/>
        <v>11.8479834783338</v>
      </c>
      <c r="AK226" s="2">
        <f t="shared" si="188"/>
        <v>11.773115671585886</v>
      </c>
      <c r="AL226" s="2">
        <f t="shared" si="188"/>
        <v>11.697652237996619</v>
      </c>
      <c r="AM226" s="2">
        <f t="shared" si="188"/>
        <v>11.621633524249864</v>
      </c>
      <c r="AN226" s="2">
        <f t="shared" si="188"/>
        <v>11.54509930006137</v>
      </c>
      <c r="AO226" s="2">
        <f t="shared" si="188"/>
        <v>11.468088725881957</v>
      </c>
      <c r="AP226" s="2">
        <f t="shared" si="188"/>
        <v>11.390640322925609</v>
      </c>
      <c r="AQ226" s="2">
        <f t="shared" si="188"/>
        <v>11.312791945501081</v>
      </c>
      <c r="AR226" s="2">
        <f t="shared" si="188"/>
        <v>11.234580755618655</v>
      </c>
      <c r="AS226" s="2">
        <f t="shared" si="188"/>
        <v>11.156043199837189</v>
      </c>
      <c r="AT226" s="2">
        <f t="shared" si="188"/>
        <v>11.07721498831109</v>
      </c>
      <c r="AU226" s="2">
        <f t="shared" si="188"/>
        <v>10.998131075991308</v>
      </c>
      <c r="AV226" s="2">
        <f t="shared" si="188"/>
        <v>10.918825645929608</v>
      </c>
      <c r="AW226" s="2">
        <f t="shared" si="187"/>
        <v>10.839332094631215</v>
      </c>
      <c r="AX226" s="2">
        <f t="shared" si="187"/>
        <v>10.759683019396888</v>
      </c>
      <c r="AY226" s="2">
        <f t="shared" si="187"/>
        <v>10.679910207592116</v>
      </c>
      <c r="AZ226" s="2">
        <f t="shared" si="187"/>
        <v>10.600044627778308</v>
      </c>
      <c r="BA226" s="2">
        <f t="shared" si="187"/>
        <v>10.520116422638242</v>
      </c>
      <c r="BB226" s="2">
        <f t="shared" si="187"/>
        <v>10.440154903626043</v>
      </c>
      <c r="BC226" s="2">
        <f t="shared" si="187"/>
        <v>10.360188547270234</v>
      </c>
      <c r="BD226" s="2">
        <f t="shared" si="187"/>
        <v>10.280244993057227</v>
      </c>
      <c r="BE226" s="2">
        <f t="shared" si="187"/>
        <v>10.200351042821779</v>
      </c>
      <c r="BF226" s="2">
        <f t="shared" si="187"/>
        <v>10.120532661570115</v>
      </c>
      <c r="BG226" s="2">
        <f t="shared" si="187"/>
        <v>10.040814979661542</v>
      </c>
      <c r="BH226" s="2">
        <f t="shared" si="187"/>
        <v>9.9612222962743893</v>
      </c>
      <c r="BI226" s="2">
        <f t="shared" si="187"/>
        <v>9.8817780840821587</v>
      </c>
      <c r="BJ226" s="2">
        <f t="shared" si="187"/>
        <v>9.8025049950670056</v>
      </c>
      <c r="BK226" s="2">
        <f t="shared" si="187"/>
        <v>9.7234248673979611</v>
      </c>
      <c r="BL226" s="2">
        <f t="shared" si="190"/>
        <v>9.6445587333027714</v>
      </c>
      <c r="BM226" s="2">
        <f t="shared" si="190"/>
        <v>9.5659268278634126</v>
      </c>
      <c r="BN226" s="2">
        <f t="shared" si="190"/>
        <v>9.4875485986667023</v>
      </c>
      <c r="BO226" s="2">
        <f t="shared" si="190"/>
        <v>9.4094427162433796</v>
      </c>
      <c r="BP226" s="2">
        <f t="shared" si="190"/>
        <v>9.33162708523035</v>
      </c>
      <c r="BQ226" s="2">
        <f t="shared" si="190"/>
        <v>9.2541188561930827</v>
      </c>
      <c r="BR226" s="2">
        <f t="shared" si="190"/>
        <v>9.1769344380469011</v>
      </c>
      <c r="BS226" s="2">
        <f t="shared" si="190"/>
        <v>9.1000895110180142</v>
      </c>
      <c r="BT226" s="2">
        <f t="shared" si="190"/>
        <v>9.0235990400874595</v>
      </c>
      <c r="BU226" s="2">
        <f t="shared" si="190"/>
        <v>8.9474772888630643</v>
      </c>
      <c r="BV226" s="2">
        <f t="shared" si="190"/>
        <v>8.8717378338269732</v>
      </c>
      <c r="BW226" s="2">
        <f t="shared" si="190"/>
        <v>8.7963935789084946</v>
      </c>
      <c r="BX226" s="2">
        <f t="shared" si="190"/>
        <v>8.7214567703342247</v>
      </c>
      <c r="BY226" s="2">
        <f t="shared" si="190"/>
        <v>8.6469390117100016</v>
      </c>
      <c r="BZ226" s="2">
        <f t="shared" si="190"/>
        <v>8.5728512792909761</v>
      </c>
      <c r="CA226" s="2">
        <f t="shared" si="190"/>
        <v>8.4992039373991197</v>
      </c>
      <c r="CB226" s="2">
        <f t="shared" si="189"/>
        <v>8.4260067539487764</v>
      </c>
      <c r="CC226" s="2">
        <f t="shared" si="189"/>
        <v>8.3532689160442359</v>
      </c>
      <c r="CD226" s="2">
        <f t="shared" si="189"/>
        <v>8.2809990456143527</v>
      </c>
      <c r="CE226" s="2">
        <f t="shared" si="189"/>
        <v>8.2092052150521653</v>
      </c>
      <c r="CF226" s="2">
        <f t="shared" si="189"/>
        <v>8.1378949628292112</v>
      </c>
      <c r="CG226" s="2">
        <f t="shared" si="189"/>
        <v>8.0670753090563529</v>
      </c>
      <c r="CH226" s="2">
        <f t="shared" si="189"/>
        <v>7.9967527709649255</v>
      </c>
      <c r="CI226" s="2">
        <f t="shared" si="189"/>
        <v>7.926933378283783</v>
      </c>
      <c r="CJ226" s="2">
        <f t="shared" si="189"/>
        <v>7.8576226884900109</v>
      </c>
      <c r="CK226" s="2">
        <f t="shared" si="189"/>
        <v>7.7888258019123953</v>
      </c>
      <c r="CL226" s="2">
        <f t="shared" si="189"/>
        <v>7.7205473766689829</v>
      </c>
      <c r="CM226" s="2">
        <f t="shared" si="189"/>
        <v>7.6527916434211392</v>
      </c>
      <c r="CN226" s="2">
        <f t="shared" si="189"/>
        <v>7.5855624199287259</v>
      </c>
      <c r="CO226" s="2">
        <f t="shared" si="189"/>
        <v>7.5188631253919409</v>
      </c>
      <c r="CP226" s="2">
        <f t="shared" si="189"/>
        <v>7.4526967945672418</v>
      </c>
      <c r="CQ226" s="2">
        <f t="shared" ref="CQ226:DF235" si="194">(ATAN((5.5+CQ$1)/$A226)-ATAN(CQ$1/$A226))*180/3.14159</f>
        <v>7.3870660916459192</v>
      </c>
      <c r="CR226" s="2">
        <f t="shared" si="194"/>
        <v>7.3219733238852776</v>
      </c>
      <c r="CS226" s="2">
        <f t="shared" si="194"/>
        <v>7.2574204549835981</v>
      </c>
      <c r="CT226" s="2">
        <f t="shared" si="194"/>
        <v>7.1934091181912105</v>
      </c>
      <c r="CU226" s="2">
        <f t="shared" si="194"/>
        <v>7.1299406291511964</v>
      </c>
      <c r="CV226" s="2">
        <f t="shared" si="194"/>
        <v>7.0670159984640906</v>
      </c>
      <c r="CW226" s="2">
        <f t="shared" si="194"/>
        <v>7.0046359439722821</v>
      </c>
      <c r="CX226" s="1">
        <f t="shared" si="194"/>
        <v>6.9428009027601982</v>
      </c>
      <c r="CY226" s="2">
        <f t="shared" si="194"/>
        <v>6.8815110428678778</v>
      </c>
      <c r="CZ226" s="2">
        <f t="shared" si="194"/>
        <v>6.8207662747156812</v>
      </c>
      <c r="DA226" s="2">
        <f t="shared" si="194"/>
        <v>6.760566262239168</v>
      </c>
      <c r="DB226" s="2">
        <f t="shared" si="194"/>
        <v>6.700910433733525</v>
      </c>
      <c r="DC226" s="2">
        <f t="shared" si="194"/>
        <v>6.6417979924077359</v>
      </c>
      <c r="DD226" s="2">
        <f t="shared" si="194"/>
        <v>6.5832279266492391</v>
      </c>
      <c r="DE226" s="2">
        <f t="shared" si="194"/>
        <v>6.5251990200003398</v>
      </c>
      <c r="DF226" s="2">
        <f t="shared" si="194"/>
        <v>6.4677098608481609</v>
      </c>
      <c r="DG226" s="2">
        <f t="shared" si="193"/>
        <v>6.4107588518304857</v>
      </c>
      <c r="DH226" s="2">
        <f t="shared" si="193"/>
        <v>6.3543442189599713</v>
      </c>
      <c r="DI226" s="2">
        <f t="shared" si="193"/>
        <v>6.2984640204700426</v>
      </c>
      <c r="DJ226" s="2">
        <f t="shared" si="193"/>
        <v>6.2431161553856143</v>
      </c>
      <c r="DK226" s="2">
        <f t="shared" si="193"/>
        <v>6.1882983718225901</v>
      </c>
      <c r="DL226" s="2">
        <f t="shared" si="193"/>
        <v>6.134008275019899</v>
      </c>
      <c r="DM226" s="2">
        <f t="shared" si="193"/>
        <v>6.0802433351085039</v>
      </c>
      <c r="DN226" s="2">
        <f t="shared" si="193"/>
        <v>6.0270008946217484</v>
      </c>
      <c r="DO226" s="2">
        <f t="shared" si="193"/>
        <v>5.9742781757516443</v>
      </c>
      <c r="DP226" s="2">
        <f t="shared" si="193"/>
        <v>5.9220722873560279</v>
      </c>
      <c r="DQ226" s="2">
        <f t="shared" si="193"/>
        <v>5.8703802317213842</v>
      </c>
      <c r="DR226" s="2">
        <f t="shared" si="193"/>
        <v>5.8191989110866258</v>
      </c>
      <c r="DS226" s="2">
        <f t="shared" si="193"/>
        <v>5.7685251339327142</v>
      </c>
      <c r="DT226" s="2">
        <f t="shared" si="193"/>
        <v>5.7183556210436501</v>
      </c>
      <c r="DU226" s="2">
        <f t="shared" si="193"/>
        <v>5.668687011343942</v>
      </c>
      <c r="DV226" s="2">
        <f t="shared" si="192"/>
        <v>5.619515867517987</v>
      </c>
      <c r="DW226" s="2">
        <f t="shared" si="192"/>
        <v>5.5708386814167437</v>
      </c>
      <c r="DX226" s="2">
        <f t="shared" si="192"/>
        <v>5.5226518792570651</v>
      </c>
      <c r="DY226" s="2">
        <f t="shared" si="192"/>
        <v>5.4749518266191277</v>
      </c>
      <c r="DZ226" s="2">
        <f t="shared" si="192"/>
        <v>5.427734833247241</v>
      </c>
      <c r="EA226" s="2">
        <f t="shared" si="192"/>
        <v>5.380997157659543</v>
      </c>
      <c r="EB226" s="2">
        <f t="shared" si="192"/>
        <v>5.3347350115717882</v>
      </c>
      <c r="EC226" s="2">
        <f t="shared" si="192"/>
        <v>5.2889445641405626</v>
      </c>
      <c r="ED226" s="2">
        <f t="shared" si="192"/>
        <v>5.2436219460311912</v>
      </c>
      <c r="EE226" s="2">
        <f t="shared" si="192"/>
        <v>5.1987632533154038</v>
      </c>
      <c r="EF226" s="2">
        <f t="shared" si="192"/>
        <v>5.1543645512040861</v>
      </c>
      <c r="EG226" s="2">
        <f t="shared" si="192"/>
        <v>5.1104218776199239</v>
      </c>
      <c r="EH226" s="2">
        <f t="shared" si="192"/>
        <v>5.0669312466150025</v>
      </c>
      <c r="EI226" s="2">
        <f t="shared" si="192"/>
        <v>5.0238886516384138</v>
      </c>
      <c r="EJ226" s="2">
        <f t="shared" si="192"/>
        <v>4.981290068658371</v>
      </c>
      <c r="EK226" s="2">
        <f t="shared" si="192"/>
        <v>4.9391314591437849</v>
      </c>
      <c r="EL226" s="2">
        <f t="shared" si="191"/>
        <v>4.8974087729098716</v>
      </c>
      <c r="EM226" s="2">
        <f t="shared" si="191"/>
        <v>4.8561179508322656</v>
      </c>
      <c r="EN226" s="2">
        <f t="shared" si="191"/>
        <v>4.8152549274341778</v>
      </c>
      <c r="EO226" s="2">
        <f t="shared" si="191"/>
        <v>4.774815633350828</v>
      </c>
      <c r="EP226" s="2">
        <f t="shared" si="191"/>
        <v>4.7347959976755218</v>
      </c>
      <c r="EQ226" s="2">
        <f t="shared" si="191"/>
        <v>4.6951919501914148</v>
      </c>
      <c r="ER226" s="2">
        <f t="shared" si="191"/>
        <v>4.6559994234930455</v>
      </c>
      <c r="ES226" s="2">
        <f t="shared" si="191"/>
        <v>4.6172143550015949</v>
      </c>
      <c r="ET226" s="2">
        <f t="shared" si="191"/>
        <v>4.5788326888777702</v>
      </c>
      <c r="EU226" s="2">
        <f t="shared" si="191"/>
        <v>4.5408503778358638</v>
      </c>
      <c r="EV226" s="2">
        <f t="shared" si="191"/>
        <v>4.5032633848628922</v>
      </c>
      <c r="EW226" s="2">
        <f t="shared" si="191"/>
        <v>4.4660676848461254</v>
      </c>
      <c r="EX226" s="2">
        <f t="shared" si="191"/>
        <v>4.4292592661126591</v>
      </c>
      <c r="EY226" s="2">
        <f t="shared" si="191"/>
        <v>4.3928341318842401</v>
      </c>
      <c r="EZ226" s="2">
        <f t="shared" si="191"/>
        <v>4.3567883016505649</v>
      </c>
      <c r="FA226" s="2">
        <f t="shared" si="152"/>
        <v>4.3211178124643519</v>
      </c>
      <c r="FB226" s="2">
        <f t="shared" si="186"/>
        <v>4.2858187201612115</v>
      </c>
      <c r="FC226" s="2">
        <f t="shared" si="186"/>
        <v>4.2508871005071285</v>
      </c>
      <c r="FD226" s="2">
        <f t="shared" si="186"/>
        <v>4.2163190502766081</v>
      </c>
      <c r="FE226" s="2">
        <f t="shared" si="186"/>
        <v>4.1821106882642773</v>
      </c>
      <c r="FF226" s="2">
        <f t="shared" si="186"/>
        <v>4.1482581562324476</v>
      </c>
      <c r="FG226" s="2">
        <f t="shared" si="186"/>
        <v>4.1147576197974747</v>
      </c>
      <c r="FH226" s="2">
        <f t="shared" si="186"/>
        <v>4.0816052692573388</v>
      </c>
      <c r="FI226" s="2">
        <f t="shared" si="186"/>
        <v>4.0487973203628664</v>
      </c>
      <c r="FJ226" s="2">
        <f t="shared" si="186"/>
        <v>4.0163300150349697</v>
      </c>
      <c r="FK226" s="2">
        <f t="shared" si="186"/>
        <v>3.9841996220303169</v>
      </c>
      <c r="FL226" s="2">
        <f t="shared" si="186"/>
        <v>3.9524024375574225</v>
      </c>
      <c r="FM226" s="2">
        <f t="shared" si="186"/>
        <v>3.9209347858453927</v>
      </c>
      <c r="FN226" s="2">
        <f t="shared" si="186"/>
        <v>3.8897930196674686</v>
      </c>
      <c r="FO226" s="2">
        <f t="shared" si="186"/>
        <v>3.858973520821205</v>
      </c>
      <c r="FP226" s="2">
        <f t="shared" si="186"/>
        <v>3.8284727005672794</v>
      </c>
      <c r="FQ226" s="2">
        <f t="shared" si="186"/>
        <v>3.7982870000287519</v>
      </c>
      <c r="FR226" s="2">
        <f t="shared" si="184"/>
        <v>3.7684128905525673</v>
      </c>
      <c r="FS226" s="2">
        <f t="shared" si="184"/>
        <v>3.7388468740350382</v>
      </c>
      <c r="FT226" s="2">
        <f t="shared" si="184"/>
        <v>3.7095854832129165</v>
      </c>
      <c r="FU226" s="2">
        <f t="shared" si="184"/>
        <v>3.6806252819216314</v>
      </c>
      <c r="FV226" s="2">
        <f t="shared" si="184"/>
        <v>3.6519628653223259</v>
      </c>
      <c r="FW226" s="2">
        <f t="shared" si="184"/>
        <v>3.6235948600990628</v>
      </c>
      <c r="FX226" s="2">
        <f t="shared" si="184"/>
        <v>3.5955179246276718</v>
      </c>
      <c r="FY226" s="2">
        <f t="shared" si="184"/>
        <v>3.5677287491175766</v>
      </c>
      <c r="FZ226" s="2">
        <f t="shared" si="184"/>
        <v>3.5402240557279923</v>
      </c>
    </row>
    <row r="227" spans="1:182" x14ac:dyDescent="0.35">
      <c r="A227" s="6">
        <v>22.6</v>
      </c>
      <c r="B227" s="2">
        <f t="shared" si="185"/>
        <v>13.677787667971893</v>
      </c>
      <c r="C227" s="2">
        <f t="shared" si="185"/>
        <v>13.648467760129542</v>
      </c>
      <c r="D227" s="2">
        <f t="shared" si="185"/>
        <v>13.617226612727183</v>
      </c>
      <c r="E227" s="2">
        <f t="shared" si="185"/>
        <v>13.584090925422675</v>
      </c>
      <c r="F227" s="2">
        <f t="shared" si="185"/>
        <v>13.549088824509548</v>
      </c>
      <c r="G227" s="2">
        <f t="shared" si="185"/>
        <v>13.512249805862192</v>
      </c>
      <c r="H227" s="2">
        <f t="shared" si="185"/>
        <v>13.473604675730662</v>
      </c>
      <c r="I227" s="2">
        <f t="shared" si="185"/>
        <v>13.433185489596122</v>
      </c>
      <c r="J227" s="2">
        <f t="shared" si="185"/>
        <v>13.391025489301473</v>
      </c>
      <c r="K227" s="2">
        <f t="shared" si="185"/>
        <v>13.347159038674235</v>
      </c>
      <c r="L227" s="2">
        <f t="shared" si="185"/>
        <v>13.301621557860136</v>
      </c>
      <c r="M227" s="2">
        <f t="shared" si="185"/>
        <v>13.254449456585961</v>
      </c>
      <c r="N227" s="2">
        <f t="shared" si="185"/>
        <v>13.205680066569485</v>
      </c>
      <c r="O227" s="2">
        <f t="shared" si="185"/>
        <v>13.155351573292323</v>
      </c>
      <c r="P227" s="2">
        <f t="shared" si="185"/>
        <v>13.103502947348751</v>
      </c>
      <c r="Q227" s="2">
        <f t="shared" si="185"/>
        <v>13.050173875579411</v>
      </c>
      <c r="R227" s="2">
        <f t="shared" si="183"/>
        <v>12.995404692194478</v>
      </c>
      <c r="S227" s="2">
        <f t="shared" si="183"/>
        <v>12.939236310084796</v>
      </c>
      <c r="T227" s="2">
        <f t="shared" si="183"/>
        <v>12.881710152513332</v>
      </c>
      <c r="U227" s="2">
        <f t="shared" si="183"/>
        <v>12.822868085372249</v>
      </c>
      <c r="V227" s="2">
        <f t="shared" si="183"/>
        <v>12.762752350182808</v>
      </c>
      <c r="W227" s="2">
        <f t="shared" si="183"/>
        <v>12.701405498007317</v>
      </c>
      <c r="X227" s="2">
        <f t="shared" si="183"/>
        <v>12.638870324433178</v>
      </c>
      <c r="Y227" s="2">
        <f t="shared" si="183"/>
        <v>12.575189805779933</v>
      </c>
      <c r="Z227" s="2">
        <f t="shared" si="183"/>
        <v>12.510407036670538</v>
      </c>
      <c r="AA227" s="2">
        <f t="shared" si="183"/>
        <v>12.44456516909797</v>
      </c>
      <c r="AB227" s="2">
        <f t="shared" si="183"/>
        <v>12.377707353108306</v>
      </c>
      <c r="AC227" s="2">
        <f t="shared" si="183"/>
        <v>12.309876679210829</v>
      </c>
      <c r="AD227" s="2">
        <f t="shared" si="183"/>
        <v>12.241116122615441</v>
      </c>
      <c r="AE227" s="2">
        <f t="shared" si="183"/>
        <v>12.171468489387092</v>
      </c>
      <c r="AF227" s="2">
        <f t="shared" si="183"/>
        <v>12.100976364596569</v>
      </c>
      <c r="AG227" s="2">
        <f t="shared" si="188"/>
        <v>12.029682062536608</v>
      </c>
      <c r="AH227" s="2">
        <f t="shared" si="188"/>
        <v>11.957627579062132</v>
      </c>
      <c r="AI227" s="2">
        <f t="shared" si="188"/>
        <v>11.884854546103318</v>
      </c>
      <c r="AJ227" s="2">
        <f t="shared" si="188"/>
        <v>11.811404188390654</v>
      </c>
      <c r="AK227" s="2">
        <f t="shared" si="188"/>
        <v>11.737317282421488</v>
      </c>
      <c r="AL227" s="2">
        <f t="shared" si="188"/>
        <v>11.662634117688464</v>
      </c>
      <c r="AM227" s="2">
        <f t="shared" si="188"/>
        <v>11.587394460181581</v>
      </c>
      <c r="AN227" s="2">
        <f t="shared" si="188"/>
        <v>11.511637518167017</v>
      </c>
      <c r="AO227" s="2">
        <f t="shared" si="188"/>
        <v>11.435401910238069</v>
      </c>
      <c r="AP227" s="2">
        <f t="shared" si="188"/>
        <v>11.358725635625778</v>
      </c>
      <c r="AQ227" s="2">
        <f t="shared" si="188"/>
        <v>11.281646046750041</v>
      </c>
      <c r="AR227" s="2">
        <f t="shared" si="188"/>
        <v>11.204199823984814</v>
      </c>
      <c r="AS227" s="2">
        <f t="shared" si="188"/>
        <v>11.126422952605559</v>
      </c>
      <c r="AT227" s="2">
        <f t="shared" si="188"/>
        <v>11.04835070188064</v>
      </c>
      <c r="AU227" s="2">
        <f t="shared" si="188"/>
        <v>10.970017606263651</v>
      </c>
      <c r="AV227" s="2">
        <f t="shared" si="188"/>
        <v>10.891457448638766</v>
      </c>
      <c r="AW227" s="2">
        <f t="shared" si="187"/>
        <v>10.81270324556681</v>
      </c>
      <c r="AX227" s="2">
        <f t="shared" si="187"/>
        <v>10.733787234475921</v>
      </c>
      <c r="AY227" s="2">
        <f t="shared" si="187"/>
        <v>10.654740862737667</v>
      </c>
      <c r="AZ227" s="2">
        <f t="shared" si="187"/>
        <v>10.575594778565963</v>
      </c>
      <c r="BA227" s="2">
        <f t="shared" si="187"/>
        <v>10.496378823674078</v>
      </c>
      <c r="BB227" s="2">
        <f t="shared" si="187"/>
        <v>10.417122027622865</v>
      </c>
      <c r="BC227" s="2">
        <f t="shared" si="187"/>
        <v>10.337852603791498</v>
      </c>
      <c r="BD227" s="2">
        <f t="shared" si="187"/>
        <v>10.258597946900752</v>
      </c>
      <c r="BE227" s="2">
        <f t="shared" si="187"/>
        <v>10.179384632018111</v>
      </c>
      <c r="BF227" s="2">
        <f t="shared" si="187"/>
        <v>10.100238414973076</v>
      </c>
      <c r="BG227" s="2">
        <f t="shared" si="187"/>
        <v>10.021184234110867</v>
      </c>
      <c r="BH227" s="2">
        <f t="shared" si="187"/>
        <v>9.9422462133128953</v>
      </c>
      <c r="BI227" s="2">
        <f t="shared" si="187"/>
        <v>9.8634476662123465</v>
      </c>
      <c r="BJ227" s="2">
        <f t="shared" si="187"/>
        <v>9.7848111015341406</v>
      </c>
      <c r="BK227" s="2">
        <f t="shared" si="187"/>
        <v>9.7063582294887567</v>
      </c>
      <c r="BL227" s="2">
        <f t="shared" si="190"/>
        <v>9.6281099691512253</v>
      </c>
      <c r="BM227" s="2">
        <f t="shared" si="190"/>
        <v>9.5500864567568495</v>
      </c>
      <c r="BN227" s="2">
        <f t="shared" si="190"/>
        <v>9.4723070548473807</v>
      </c>
      <c r="BO227" s="2">
        <f t="shared" si="190"/>
        <v>9.3947903622024054</v>
      </c>
      <c r="BP227" s="2">
        <f t="shared" si="190"/>
        <v>9.3175542244925325</v>
      </c>
      <c r="BQ227" s="2">
        <f t="shared" si="190"/>
        <v>9.2406157455927644</v>
      </c>
      <c r="BR227" s="2">
        <f t="shared" si="190"/>
        <v>9.1639912994963488</v>
      </c>
      <c r="BS227" s="2">
        <f t="shared" si="190"/>
        <v>9.0876965427711873</v>
      </c>
      <c r="BT227" s="2">
        <f t="shared" si="190"/>
        <v>9.011746427503267</v>
      </c>
      <c r="BU227" s="2">
        <f t="shared" si="190"/>
        <v>8.9361552146732954</v>
      </c>
      <c r="BV227" s="2">
        <f t="shared" si="190"/>
        <v>8.8609364879152093</v>
      </c>
      <c r="BW227" s="2">
        <f t="shared" si="190"/>
        <v>8.7861031676070898</v>
      </c>
      <c r="BX227" s="2">
        <f t="shared" si="190"/>
        <v>8.7116675252475453</v>
      </c>
      <c r="BY227" s="2">
        <f t="shared" si="190"/>
        <v>8.6376411980725969</v>
      </c>
      <c r="BZ227" s="2">
        <f t="shared" si="190"/>
        <v>8.564035203870235</v>
      </c>
      <c r="CA227" s="2">
        <f t="shared" si="190"/>
        <v>8.4908599559523541</v>
      </c>
      <c r="CB227" s="2">
        <f t="shared" si="189"/>
        <v>8.4181252782456077</v>
      </c>
      <c r="CC227" s="2">
        <f t="shared" si="189"/>
        <v>8.345840420464965</v>
      </c>
      <c r="CD227" s="2">
        <f t="shared" si="189"/>
        <v>8.2740140733360246</v>
      </c>
      <c r="CE227" s="2">
        <f t="shared" si="189"/>
        <v>8.2026543838338881</v>
      </c>
      <c r="CF227" s="2">
        <f t="shared" si="189"/>
        <v>8.1317689704088192</v>
      </c>
      <c r="CG227" s="2">
        <f t="shared" si="189"/>
        <v>8.0613649381705788</v>
      </c>
      <c r="CH227" s="2">
        <f t="shared" si="189"/>
        <v>7.9914488940053161</v>
      </c>
      <c r="CI227" s="2">
        <f t="shared" si="189"/>
        <v>7.9220269616009169</v>
      </c>
      <c r="CJ227" s="2">
        <f t="shared" si="189"/>
        <v>7.8531047963583864</v>
      </c>
      <c r="CK227" s="2">
        <f t="shared" si="189"/>
        <v>7.7846876001685343</v>
      </c>
      <c r="CL227" s="2">
        <f t="shared" si="189"/>
        <v>7.7167801360350738</v>
      </c>
      <c r="CM227" s="2">
        <f t="shared" si="189"/>
        <v>7.6493867425267554</v>
      </c>
      <c r="CN227" s="2">
        <f t="shared" si="189"/>
        <v>7.5825113480427078</v>
      </c>
      <c r="CO227" s="2">
        <f t="shared" si="189"/>
        <v>7.5161574848767092</v>
      </c>
      <c r="CP227" s="2">
        <f t="shared" si="189"/>
        <v>7.4503283030674332</v>
      </c>
      <c r="CQ227" s="2">
        <f t="shared" si="194"/>
        <v>7.3850265840232296</v>
      </c>
      <c r="CR227" s="2">
        <f t="shared" si="194"/>
        <v>7.3202547539109784</v>
      </c>
      <c r="CS227" s="2">
        <f t="shared" si="194"/>
        <v>7.2560148968001679</v>
      </c>
      <c r="CT227" s="2">
        <f t="shared" si="194"/>
        <v>7.1923087675542323</v>
      </c>
      <c r="CU227" s="2">
        <f t="shared" si="194"/>
        <v>7.1291378044623297</v>
      </c>
      <c r="CV227" s="2">
        <f t="shared" si="194"/>
        <v>7.0665031416058008</v>
      </c>
      <c r="CW227" s="2">
        <f t="shared" si="194"/>
        <v>7.0044056209545413</v>
      </c>
      <c r="CX227" s="1">
        <f t="shared" si="194"/>
        <v>6.9428458041894343</v>
      </c>
      <c r="CY227" s="2">
        <f t="shared" si="194"/>
        <v>6.8818239842476006</v>
      </c>
      <c r="CZ227" s="2">
        <f t="shared" si="194"/>
        <v>6.8213401965886149</v>
      </c>
      <c r="DA227" s="2">
        <f t="shared" si="194"/>
        <v>6.761394230179774</v>
      </c>
      <c r="DB227" s="2">
        <f t="shared" si="194"/>
        <v>6.7019856381999485</v>
      </c>
      <c r="DC227" s="2">
        <f t="shared" si="194"/>
        <v>6.6431137484616514</v>
      </c>
      <c r="DD227" s="2">
        <f t="shared" si="194"/>
        <v>6.5847776735518968</v>
      </c>
      <c r="DE227" s="2">
        <f t="shared" si="194"/>
        <v>6.5269763206927562</v>
      </c>
      <c r="DF227" s="2">
        <f t="shared" si="194"/>
        <v>6.4697084013231221</v>
      </c>
      <c r="DG227" s="2">
        <f t="shared" si="193"/>
        <v>6.4129724404037152</v>
      </c>
      <c r="DH227" s="2">
        <f t="shared" si="193"/>
        <v>6.3567667854475509</v>
      </c>
      <c r="DI227" s="2">
        <f t="shared" si="193"/>
        <v>6.3010896152787987</v>
      </c>
      <c r="DJ227" s="2">
        <f t="shared" si="193"/>
        <v>6.2459389485231265</v>
      </c>
      <c r="DK227" s="2">
        <f t="shared" si="193"/>
        <v>6.1913126518327815</v>
      </c>
      <c r="DL227" s="2">
        <f t="shared" si="193"/>
        <v>6.1372084478503952</v>
      </c>
      <c r="DM227" s="2">
        <f t="shared" si="193"/>
        <v>6.0836239229152973</v>
      </c>
      <c r="DN227" s="2">
        <f t="shared" si="193"/>
        <v>6.0305565345166015</v>
      </c>
      <c r="DO227" s="2">
        <f t="shared" si="193"/>
        <v>5.9780036184973726</v>
      </c>
      <c r="DP227" s="2">
        <f t="shared" si="193"/>
        <v>5.9259623960146124</v>
      </c>
      <c r="DQ227" s="2">
        <f t="shared" si="193"/>
        <v>5.8744299802595794</v>
      </c>
      <c r="DR227" s="2">
        <f t="shared" si="193"/>
        <v>5.8234033829433587</v>
      </c>
      <c r="DS227" s="2">
        <f t="shared" si="193"/>
        <v>5.772879520552725</v>
      </c>
      <c r="DT227" s="2">
        <f t="shared" si="193"/>
        <v>5.7228552203810743</v>
      </c>
      <c r="DU227" s="2">
        <f t="shared" si="193"/>
        <v>5.6733272263398336</v>
      </c>
      <c r="DV227" s="2">
        <f t="shared" si="192"/>
        <v>5.6242922045551937</v>
      </c>
      <c r="DW227" s="2">
        <f t="shared" si="192"/>
        <v>5.5757467487555976</v>
      </c>
      <c r="DX227" s="2">
        <f t="shared" si="192"/>
        <v>5.5276873854550121</v>
      </c>
      <c r="DY227" s="2">
        <f t="shared" si="192"/>
        <v>5.4801105789372606</v>
      </c>
      <c r="DZ227" s="2">
        <f t="shared" si="192"/>
        <v>5.4330127360466554</v>
      </c>
      <c r="EA227" s="2">
        <f t="shared" si="192"/>
        <v>5.3863902107899913</v>
      </c>
      <c r="EB227" s="2">
        <f t="shared" si="192"/>
        <v>5.3402393087553044</v>
      </c>
      <c r="EC227" s="2">
        <f t="shared" si="192"/>
        <v>5.2945562913522686</v>
      </c>
      <c r="ED227" s="2">
        <f t="shared" si="192"/>
        <v>5.2493373798794281</v>
      </c>
      <c r="EE227" s="2">
        <f t="shared" si="192"/>
        <v>5.204578759423331</v>
      </c>
      <c r="EF227" s="2">
        <f t="shared" si="192"/>
        <v>5.1602765825945811</v>
      </c>
      <c r="EG227" s="2">
        <f t="shared" si="192"/>
        <v>5.116426973105499</v>
      </c>
      <c r="EH227" s="2">
        <f t="shared" si="192"/>
        <v>5.0730260291945362</v>
      </c>
      <c r="EI227" s="2">
        <f t="shared" si="192"/>
        <v>5.030069826902003</v>
      </c>
      <c r="EJ227" s="2">
        <f t="shared" si="192"/>
        <v>4.9875544232019307</v>
      </c>
      <c r="EK227" s="2">
        <f t="shared" si="192"/>
        <v>4.9454758589945289</v>
      </c>
      <c r="EL227" s="2">
        <f t="shared" si="191"/>
        <v>4.9038301619639668</v>
      </c>
      <c r="EM227" s="2">
        <f t="shared" si="191"/>
        <v>4.8626133493057226</v>
      </c>
      <c r="EN227" s="2">
        <f t="shared" si="191"/>
        <v>4.821821430327998</v>
      </c>
      <c r="EO227" s="2">
        <f t="shared" si="191"/>
        <v>4.7814504089313674</v>
      </c>
      <c r="EP227" s="2">
        <f t="shared" si="191"/>
        <v>4.7414962859708174</v>
      </c>
      <c r="EQ227" s="2">
        <f t="shared" si="191"/>
        <v>4.7019550615043517</v>
      </c>
      <c r="ER227" s="2">
        <f t="shared" si="191"/>
        <v>4.6628227369319699</v>
      </c>
      <c r="ES227" s="2">
        <f t="shared" si="191"/>
        <v>4.624095317028984</v>
      </c>
      <c r="ET227" s="2">
        <f t="shared" si="191"/>
        <v>4.5857688118775979</v>
      </c>
      <c r="EU227" s="2">
        <f t="shared" si="191"/>
        <v>4.5478392387000532</v>
      </c>
      <c r="EV227" s="2">
        <f t="shared" si="191"/>
        <v>4.51030262359735</v>
      </c>
      <c r="EW227" s="2">
        <f t="shared" si="191"/>
        <v>4.4731550031966929</v>
      </c>
      <c r="EX227" s="2">
        <f t="shared" si="191"/>
        <v>4.4363924262112979</v>
      </c>
      <c r="EY227" s="2">
        <f t="shared" si="191"/>
        <v>4.4000109549157802</v>
      </c>
      <c r="EZ227" s="2">
        <f t="shared" si="191"/>
        <v>4.3640066665402077</v>
      </c>
      <c r="FA227" s="2">
        <f t="shared" si="152"/>
        <v>4.3283756545861252</v>
      </c>
      <c r="FB227" s="2">
        <f t="shared" si="186"/>
        <v>4.2931140300674153</v>
      </c>
      <c r="FC227" s="2">
        <f t="shared" si="186"/>
        <v>4.2582179226791146</v>
      </c>
      <c r="FD227" s="2">
        <f t="shared" si="186"/>
        <v>4.2236834818967264</v>
      </c>
      <c r="FE227" s="2">
        <f t="shared" si="186"/>
        <v>4.1895068780091282</v>
      </c>
      <c r="FF227" s="2">
        <f t="shared" si="186"/>
        <v>4.1556843030875408</v>
      </c>
      <c r="FG227" s="2">
        <f t="shared" si="186"/>
        <v>4.1222119718930346</v>
      </c>
      <c r="FH227" s="2">
        <f t="shared" si="186"/>
        <v>4.0890861227254698</v>
      </c>
      <c r="FI227" s="2">
        <f t="shared" si="186"/>
        <v>4.0563030182158419</v>
      </c>
      <c r="FJ227" s="2">
        <f t="shared" si="186"/>
        <v>4.0238589460646592</v>
      </c>
      <c r="FK227" s="2">
        <f t="shared" si="186"/>
        <v>3.9917502197284715</v>
      </c>
      <c r="FL227" s="2">
        <f t="shared" si="186"/>
        <v>3.9599731790569033</v>
      </c>
      <c r="FM227" s="2">
        <f t="shared" si="186"/>
        <v>3.9285241908820541</v>
      </c>
      <c r="FN227" s="2">
        <f t="shared" si="186"/>
        <v>3.8973996495625314</v>
      </c>
      <c r="FO227" s="2">
        <f t="shared" si="186"/>
        <v>3.8665959774839895</v>
      </c>
      <c r="FP227" s="2">
        <f t="shared" si="186"/>
        <v>3.836109625518064</v>
      </c>
      <c r="FQ227" s="2">
        <f t="shared" si="186"/>
        <v>3.8059370734415827</v>
      </c>
      <c r="FR227" s="2">
        <f t="shared" si="184"/>
        <v>3.776074830317798</v>
      </c>
      <c r="FS227" s="2">
        <f t="shared" si="184"/>
        <v>3.7465194348413142</v>
      </c>
      <c r="FT227" s="2">
        <f t="shared" si="184"/>
        <v>3.7172674556484138</v>
      </c>
      <c r="FU227" s="2">
        <f t="shared" si="184"/>
        <v>3.6883154915943126</v>
      </c>
      <c r="FV227" s="2">
        <f t="shared" si="184"/>
        <v>3.6596601719990032</v>
      </c>
      <c r="FW227" s="2">
        <f t="shared" si="184"/>
        <v>3.6312981568628113</v>
      </c>
      <c r="FX227" s="2">
        <f t="shared" si="184"/>
        <v>3.6032261370536429</v>
      </c>
      <c r="FY227" s="2">
        <f t="shared" si="184"/>
        <v>3.5754408344666149</v>
      </c>
      <c r="FZ227" s="2">
        <f t="shared" si="184"/>
        <v>3.5479390021580341</v>
      </c>
    </row>
    <row r="228" spans="1:182" x14ac:dyDescent="0.35">
      <c r="A228" s="6">
        <v>22.7</v>
      </c>
      <c r="B228" s="2">
        <f t="shared" si="185"/>
        <v>13.619782082197332</v>
      </c>
      <c r="C228" s="2">
        <f t="shared" si="185"/>
        <v>13.59083322258382</v>
      </c>
      <c r="D228" s="2">
        <f t="shared" si="185"/>
        <v>13.559986324084335</v>
      </c>
      <c r="E228" s="2">
        <f t="shared" si="185"/>
        <v>13.527267538539629</v>
      </c>
      <c r="F228" s="2">
        <f t="shared" si="185"/>
        <v>13.492704417734199</v>
      </c>
      <c r="G228" s="2">
        <f t="shared" si="185"/>
        <v>13.456325857930146</v>
      </c>
      <c r="H228" s="2">
        <f t="shared" si="185"/>
        <v>13.418162042299945</v>
      </c>
      <c r="I228" s="2">
        <f t="shared" si="185"/>
        <v>13.378244381461673</v>
      </c>
      <c r="J228" s="2">
        <f t="shared" si="185"/>
        <v>13.336605452324074</v>
      </c>
      <c r="K228" s="2">
        <f t="shared" si="185"/>
        <v>13.293278935451085</v>
      </c>
      <c r="L228" s="2">
        <f t="shared" si="185"/>
        <v>13.248299551156938</v>
      </c>
      <c r="M228" s="2">
        <f t="shared" si="185"/>
        <v>13.201702994543218</v>
      </c>
      <c r="N228" s="2">
        <f t="shared" si="185"/>
        <v>13.153525869688529</v>
      </c>
      <c r="O228" s="2">
        <f t="shared" si="185"/>
        <v>13.103805623199671</v>
      </c>
      <c r="P228" s="2">
        <f t="shared" si="185"/>
        <v>13.052580477330553</v>
      </c>
      <c r="Q228" s="2">
        <f t="shared" si="185"/>
        <v>12.999889362871349</v>
      </c>
      <c r="R228" s="2">
        <f t="shared" si="183"/>
        <v>12.945771852006047</v>
      </c>
      <c r="S228" s="2">
        <f t="shared" si="183"/>
        <v>12.890268091331038</v>
      </c>
      <c r="T228" s="2">
        <f t="shared" si="183"/>
        <v>12.833418735221386</v>
      </c>
      <c r="U228" s="2">
        <f t="shared" si="183"/>
        <v>12.775264879724764</v>
      </c>
      <c r="V228" s="2">
        <f t="shared" si="183"/>
        <v>12.715847997155331</v>
      </c>
      <c r="W228" s="2">
        <f t="shared" si="183"/>
        <v>12.655209871552117</v>
      </c>
      <c r="X228" s="2">
        <f t="shared" si="183"/>
        <v>12.593392535157875</v>
      </c>
      <c r="Y228" s="2">
        <f t="shared" si="183"/>
        <v>12.530438206065414</v>
      </c>
      <c r="Z228" s="2">
        <f t="shared" si="183"/>
        <v>12.466389227169254</v>
      </c>
      <c r="AA228" s="2">
        <f t="shared" si="183"/>
        <v>12.401288006550818</v>
      </c>
      <c r="AB228" s="2">
        <f t="shared" si="183"/>
        <v>12.335176959415568</v>
      </c>
      <c r="AC228" s="2">
        <f t="shared" si="183"/>
        <v>12.268098451690582</v>
      </c>
      <c r="AD228" s="2">
        <f t="shared" si="183"/>
        <v>12.200094745380996</v>
      </c>
      <c r="AE228" s="2">
        <f t="shared" si="183"/>
        <v>12.131207945773705</v>
      </c>
      <c r="AF228" s="2">
        <f t="shared" si="183"/>
        <v>12.061479950566557</v>
      </c>
      <c r="AG228" s="2">
        <f t="shared" si="188"/>
        <v>11.990952400991473</v>
      </c>
      <c r="AH228" s="2">
        <f t="shared" si="188"/>
        <v>11.919666634989881</v>
      </c>
      <c r="AI228" s="2">
        <f t="shared" si="188"/>
        <v>11.847663642489353</v>
      </c>
      <c r="AJ228" s="2">
        <f t="shared" si="188"/>
        <v>11.77498402282084</v>
      </c>
      <c r="AK228" s="2">
        <f t="shared" si="188"/>
        <v>11.701667944306768</v>
      </c>
      <c r="AL228" s="2">
        <f t="shared" si="188"/>
        <v>11.627755106041324</v>
      </c>
      <c r="AM228" s="2">
        <f t="shared" si="188"/>
        <v>11.553284701875823</v>
      </c>
      <c r="AN228" s="2">
        <f t="shared" si="188"/>
        <v>11.47829538661378</v>
      </c>
      <c r="AO228" s="2">
        <f t="shared" si="188"/>
        <v>11.40282524441279</v>
      </c>
      <c r="AP228" s="2">
        <f t="shared" si="188"/>
        <v>11.326911759382575</v>
      </c>
      <c r="AQ228" s="2">
        <f t="shared" si="188"/>
        <v>11.250591788361929</v>
      </c>
      <c r="AR228" s="2">
        <f t="shared" si="188"/>
        <v>11.173901535850707</v>
      </c>
      <c r="AS228" s="2">
        <f t="shared" si="188"/>
        <v>11.096876531066981</v>
      </c>
      <c r="AT228" s="2">
        <f t="shared" si="188"/>
        <v>11.019551607093693</v>
      </c>
      <c r="AU228" s="2">
        <f t="shared" si="188"/>
        <v>10.94196088207444</v>
      </c>
      <c r="AV228" s="2">
        <f t="shared" si="188"/>
        <v>10.864137742412845</v>
      </c>
      <c r="AW228" s="2">
        <f t="shared" si="187"/>
        <v>10.786114827926008</v>
      </c>
      <c r="AX228" s="2">
        <f t="shared" si="187"/>
        <v>10.707924018898906</v>
      </c>
      <c r="AY228" s="2">
        <f t="shared" si="187"/>
        <v>10.629596424982735</v>
      </c>
      <c r="AZ228" s="2">
        <f t="shared" si="187"/>
        <v>10.551162375877873</v>
      </c>
      <c r="BA228" s="2">
        <f t="shared" si="187"/>
        <v>10.47265141373928</v>
      </c>
      <c r="BB228" s="2">
        <f t="shared" si="187"/>
        <v>10.394092287240042</v>
      </c>
      <c r="BC228" s="2">
        <f t="shared" si="187"/>
        <v>10.315512947227271</v>
      </c>
      <c r="BD228" s="2">
        <f t="shared" si="187"/>
        <v>10.236940543902982</v>
      </c>
      <c r="BE228" s="2">
        <f t="shared" si="187"/>
        <v>10.158401425461726</v>
      </c>
      <c r="BF228" s="2">
        <f t="shared" si="187"/>
        <v>10.079921138115933</v>
      </c>
      <c r="BG228" s="2">
        <f t="shared" si="187"/>
        <v>10.001524427439771</v>
      </c>
      <c r="BH228" s="2">
        <f t="shared" si="187"/>
        <v>9.9232352409619953</v>
      </c>
      <c r="BI228" s="2">
        <f t="shared" si="187"/>
        <v>9.8450767319386934</v>
      </c>
      <c r="BJ228" s="2">
        <f t="shared" si="187"/>
        <v>9.7670712642372042</v>
      </c>
      <c r="BK228" s="2">
        <f t="shared" si="187"/>
        <v>9.689240418263017</v>
      </c>
      <c r="BL228" s="2">
        <f t="shared" si="190"/>
        <v>9.6116049978627203</v>
      </c>
      <c r="BM228" s="2">
        <f t="shared" si="190"/>
        <v>9.534185038136755</v>
      </c>
      <c r="BN228" s="2">
        <f t="shared" si="190"/>
        <v>9.4569998140972906</v>
      </c>
      <c r="BO228" s="2">
        <f t="shared" si="190"/>
        <v>9.3800678501078547</v>
      </c>
      <c r="BP228" s="2">
        <f t="shared" si="190"/>
        <v>9.3034069300428488</v>
      </c>
      <c r="BQ228" s="2">
        <f t="shared" si="190"/>
        <v>9.2270341081068672</v>
      </c>
      <c r="BR228" s="2">
        <f t="shared" si="190"/>
        <v>9.150965720255499</v>
      </c>
      <c r="BS228" s="2">
        <f t="shared" si="190"/>
        <v>9.0752173961611078</v>
      </c>
      <c r="BT228" s="2">
        <f t="shared" si="190"/>
        <v>8.999804071669125</v>
      </c>
      <c r="BU228" s="2">
        <f t="shared" si="190"/>
        <v>8.924740001692232</v>
      </c>
      <c r="BV228" s="2">
        <f t="shared" si="190"/>
        <v>8.8500387734921571</v>
      </c>
      <c r="BW228" s="2">
        <f t="shared" si="190"/>
        <v>8.7757133203005484</v>
      </c>
      <c r="BX228" s="2">
        <f t="shared" si="190"/>
        <v>8.7017759352326802</v>
      </c>
      <c r="BY228" s="2">
        <f t="shared" si="190"/>
        <v>8.6282382854500508</v>
      </c>
      <c r="BZ228" s="2">
        <f t="shared" si="190"/>
        <v>8.5551114265294856</v>
      </c>
      <c r="CA228" s="2">
        <f t="shared" si="190"/>
        <v>8.482405816999206</v>
      </c>
      <c r="CB228" s="2">
        <f t="shared" si="189"/>
        <v>8.410131333003843</v>
      </c>
      <c r="CC228" s="2">
        <f t="shared" si="189"/>
        <v>8.3382972830626638</v>
      </c>
      <c r="CD228" s="2">
        <f t="shared" si="189"/>
        <v>8.2669124228874722</v>
      </c>
      <c r="CE228" s="2">
        <f t="shared" si="189"/>
        <v>8.1959849702283325</v>
      </c>
      <c r="CF228" s="2">
        <f t="shared" si="189"/>
        <v>8.1255226197174881</v>
      </c>
      <c r="CG228" s="2">
        <f t="shared" si="189"/>
        <v>8.0555325576836889</v>
      </c>
      <c r="CH228" s="2">
        <f t="shared" si="189"/>
        <v>7.9860214769110121</v>
      </c>
      <c r="CI228" s="2">
        <f t="shared" si="189"/>
        <v>7.9169955913179804</v>
      </c>
      <c r="CJ228" s="2">
        <f t="shared" si="189"/>
        <v>7.8484606505348751</v>
      </c>
      <c r="CK228" s="2">
        <f t="shared" si="189"/>
        <v>7.7804219543582764</v>
      </c>
      <c r="CL228" s="2">
        <f t="shared" si="189"/>
        <v>7.7128843670641292</v>
      </c>
      <c r="CM228" s="2">
        <f t="shared" si="189"/>
        <v>7.6458523315618487</v>
      </c>
      <c r="CN228" s="2">
        <f t="shared" si="189"/>
        <v>7.579329883373445</v>
      </c>
      <c r="CO228" s="2">
        <f t="shared" si="189"/>
        <v>7.5133206644233947</v>
      </c>
      <c r="CP228" s="2">
        <f t="shared" si="189"/>
        <v>7.4478279366261839</v>
      </c>
      <c r="CQ228" s="2">
        <f t="shared" si="194"/>
        <v>7.38285459525971</v>
      </c>
      <c r="CR228" s="2">
        <f t="shared" si="194"/>
        <v>7.3184031821141993</v>
      </c>
      <c r="CS228" s="2">
        <f t="shared" si="194"/>
        <v>7.2544758984073701</v>
      </c>
      <c r="CT228" s="2">
        <f t="shared" si="194"/>
        <v>7.1910746174576712</v>
      </c>
      <c r="CU228" s="2">
        <f t="shared" si="194"/>
        <v>7.1282008971085649</v>
      </c>
      <c r="CV228" s="2">
        <f t="shared" si="194"/>
        <v>7.0658559918980188</v>
      </c>
      <c r="CW228" s="2">
        <f t="shared" si="194"/>
        <v>7.0040408649677897</v>
      </c>
      <c r="CX228" s="1">
        <f t="shared" si="194"/>
        <v>6.9427561997087359</v>
      </c>
      <c r="CY228" s="2">
        <f t="shared" si="194"/>
        <v>6.8820024111385782</v>
      </c>
      <c r="CZ228" s="2">
        <f t="shared" si="194"/>
        <v>6.821779657009718</v>
      </c>
      <c r="DA228" s="2">
        <f t="shared" si="194"/>
        <v>6.762087848645244</v>
      </c>
      <c r="DB228" s="2">
        <f t="shared" si="194"/>
        <v>6.702926661502195</v>
      </c>
      <c r="DC228" s="2">
        <f t="shared" si="194"/>
        <v>6.6442955454614152</v>
      </c>
      <c r="DD228" s="2">
        <f t="shared" si="194"/>
        <v>6.5861937348444028</v>
      </c>
      <c r="DE228" s="2">
        <f t="shared" si="194"/>
        <v>6.5286202581576012</v>
      </c>
      <c r="DF228" s="2">
        <f t="shared" si="194"/>
        <v>6.4715739475655072</v>
      </c>
      <c r="DG228" s="2">
        <f t="shared" si="193"/>
        <v>6.4150534480941914</v>
      </c>
      <c r="DH228" s="2">
        <f t="shared" si="193"/>
        <v>6.3590572265674012</v>
      </c>
      <c r="DI228" s="2">
        <f t="shared" si="193"/>
        <v>6.3035835802776212</v>
      </c>
      <c r="DJ228" s="2">
        <f t="shared" si="193"/>
        <v>6.2486306453950062</v>
      </c>
      <c r="DK228" s="2">
        <f t="shared" si="193"/>
        <v>6.1941964051173501</v>
      </c>
      <c r="DL228" s="2">
        <f t="shared" si="193"/>
        <v>6.1402786975645167</v>
      </c>
      <c r="DM228" s="2">
        <f t="shared" si="193"/>
        <v>6.0868752234210284</v>
      </c>
      <c r="DN228" s="2">
        <f t="shared" si="193"/>
        <v>6.0339835533308532</v>
      </c>
      <c r="DO228" s="2">
        <f t="shared" si="193"/>
        <v>5.9816011350482325</v>
      </c>
      <c r="DP228" s="2">
        <f t="shared" si="193"/>
        <v>5.9297253003494088</v>
      </c>
      <c r="DQ228" s="2">
        <f t="shared" si="193"/>
        <v>5.878353271709079</v>
      </c>
      <c r="DR228" s="2">
        <f t="shared" si="193"/>
        <v>5.8274821687467711</v>
      </c>
      <c r="DS228" s="2">
        <f t="shared" si="193"/>
        <v>5.7771090144473698</v>
      </c>
      <c r="DT228" s="2">
        <f t="shared" si="193"/>
        <v>5.7272307411610131</v>
      </c>
      <c r="DU228" s="2">
        <f t="shared" si="193"/>
        <v>5.677844196386955</v>
      </c>
      <c r="DV228" s="2">
        <f t="shared" si="192"/>
        <v>5.6289461483464889</v>
      </c>
      <c r="DW228" s="2">
        <f t="shared" si="192"/>
        <v>5.580533291349842</v>
      </c>
      <c r="DX228" s="2">
        <f t="shared" si="192"/>
        <v>5.5326022509621318</v>
      </c>
      <c r="DY228" s="2">
        <f t="shared" si="192"/>
        <v>5.4851495889733251</v>
      </c>
      <c r="DZ228" s="2">
        <f t="shared" si="192"/>
        <v>5.4381718081773185</v>
      </c>
      <c r="EA228" s="2">
        <f t="shared" si="192"/>
        <v>5.3916653569650936</v>
      </c>
      <c r="EB228" s="2">
        <f t="shared" si="192"/>
        <v>5.3456266337369822</v>
      </c>
      <c r="EC228" s="2">
        <f t="shared" si="192"/>
        <v>5.300051991139008</v>
      </c>
      <c r="ED228" s="2">
        <f t="shared" si="192"/>
        <v>5.2549377401283257</v>
      </c>
      <c r="EE228" s="2">
        <f t="shared" si="192"/>
        <v>5.2102801538724339</v>
      </c>
      <c r="EF228" s="2">
        <f t="shared" si="192"/>
        <v>5.1660754714873143</v>
      </c>
      <c r="EG228" s="2">
        <f t="shared" si="192"/>
        <v>5.1223199016189911</v>
      </c>
      <c r="EH228" s="2">
        <f t="shared" si="192"/>
        <v>5.079009625873443</v>
      </c>
      <c r="EI228" s="2">
        <f t="shared" si="192"/>
        <v>5.0361408020993821</v>
      </c>
      <c r="EJ228" s="2">
        <f t="shared" si="192"/>
        <v>4.9937095675286356</v>
      </c>
      <c r="EK228" s="2">
        <f t="shared" si="192"/>
        <v>4.9517120417783955</v>
      </c>
      <c r="EL228" s="2">
        <f t="shared" si="191"/>
        <v>4.9101443297200298</v>
      </c>
      <c r="EM228" s="2">
        <f t="shared" si="191"/>
        <v>4.8690025242186534</v>
      </c>
      <c r="EN228" s="2">
        <f t="shared" si="191"/>
        <v>4.8282827087476479</v>
      </c>
      <c r="EO228" s="2">
        <f t="shared" si="191"/>
        <v>4.7879809598825274</v>
      </c>
      <c r="EP228" s="2">
        <f t="shared" si="191"/>
        <v>4.748093349677931</v>
      </c>
      <c r="EQ228" s="2">
        <f t="shared" si="191"/>
        <v>4.7086159479320573</v>
      </c>
      <c r="ER228" s="2">
        <f t="shared" si="191"/>
        <v>4.6695448243420916</v>
      </c>
      <c r="ES228" s="2">
        <f t="shared" si="191"/>
        <v>4.6308760505547593</v>
      </c>
      <c r="ET228" s="2">
        <f t="shared" si="191"/>
        <v>4.592605702115514</v>
      </c>
      <c r="EU228" s="2">
        <f t="shared" si="191"/>
        <v>4.5547298603199895</v>
      </c>
      <c r="EV228" s="2">
        <f t="shared" si="191"/>
        <v>4.5172446139713536</v>
      </c>
      <c r="EW228" s="2">
        <f t="shared" si="191"/>
        <v>4.4801460610468888</v>
      </c>
      <c r="EX228" s="2">
        <f t="shared" si="191"/>
        <v>4.4434303102772148</v>
      </c>
      <c r="EY228" s="2">
        <f t="shared" si="191"/>
        <v>4.4070934826413515</v>
      </c>
      <c r="EZ228" s="2">
        <f t="shared" si="191"/>
        <v>4.3711317127808069</v>
      </c>
      <c r="FA228" s="2">
        <f t="shared" si="152"/>
        <v>4.3355411503357963</v>
      </c>
      <c r="FB228" s="2">
        <f t="shared" si="186"/>
        <v>4.3003179612063933</v>
      </c>
      <c r="FC228" s="2">
        <f t="shared" si="186"/>
        <v>4.2654583287418744</v>
      </c>
      <c r="FD228" s="2">
        <f t="shared" si="186"/>
        <v>4.2309584548606116</v>
      </c>
      <c r="FE228" s="2">
        <f t="shared" si="186"/>
        <v>4.1968145611035945</v>
      </c>
      <c r="FF228" s="2">
        <f t="shared" si="186"/>
        <v>4.1630228896240489</v>
      </c>
      <c r="FG228" s="2">
        <f t="shared" si="186"/>
        <v>4.1295797041156712</v>
      </c>
      <c r="FH228" s="2">
        <f t="shared" si="186"/>
        <v>4.0964812906821564</v>
      </c>
      <c r="FI228" s="2">
        <f t="shared" si="186"/>
        <v>4.0637239586501277</v>
      </c>
      <c r="FJ228" s="2">
        <f t="shared" si="186"/>
        <v>4.0313040413280818</v>
      </c>
      <c r="FK228" s="2">
        <f t="shared" si="186"/>
        <v>3.9992178967133043</v>
      </c>
      <c r="FL228" s="2">
        <f t="shared" si="186"/>
        <v>3.9674619081492057</v>
      </c>
      <c r="FM228" s="2">
        <f t="shared" si="186"/>
        <v>3.9360324849349153</v>
      </c>
      <c r="FN228" s="2">
        <f t="shared" si="186"/>
        <v>3.9049260628893174</v>
      </c>
      <c r="FO228" s="2">
        <f t="shared" si="186"/>
        <v>3.8741391048714862</v>
      </c>
      <c r="FP228" s="2">
        <f t="shared" si="186"/>
        <v>3.8436681012592757</v>
      </c>
      <c r="FQ228" s="2">
        <f t="shared" si="186"/>
        <v>3.813509570388026</v>
      </c>
      <c r="FR228" s="2">
        <f t="shared" si="184"/>
        <v>3.7836600589510749</v>
      </c>
      <c r="FS228" s="2">
        <f t="shared" si="184"/>
        <v>3.7541161423637703</v>
      </c>
      <c r="FT228" s="2">
        <f t="shared" si="184"/>
        <v>3.724874425092664</v>
      </c>
      <c r="FU228" s="2">
        <f t="shared" si="184"/>
        <v>3.6959315409513871</v>
      </c>
      <c r="FV228" s="2">
        <f t="shared" si="184"/>
        <v>3.6672841533648213</v>
      </c>
      <c r="FW228" s="2">
        <f t="shared" si="184"/>
        <v>3.6389289556029198</v>
      </c>
      <c r="FX228" s="2">
        <f t="shared" si="184"/>
        <v>3.6108626709856368</v>
      </c>
      <c r="FY228" s="2">
        <f t="shared" si="184"/>
        <v>3.5830820530604477</v>
      </c>
      <c r="FZ228" s="2">
        <f t="shared" si="184"/>
        <v>3.5555838857534776</v>
      </c>
    </row>
    <row r="229" spans="1:182" x14ac:dyDescent="0.35">
      <c r="A229" s="6">
        <v>22.8</v>
      </c>
      <c r="B229" s="2">
        <f t="shared" si="185"/>
        <v>13.562257219997928</v>
      </c>
      <c r="C229" s="2">
        <f t="shared" si="185"/>
        <v>13.533673232610187</v>
      </c>
      <c r="D229" s="2">
        <f t="shared" si="185"/>
        <v>13.503214043668146</v>
      </c>
      <c r="E229" s="2">
        <f t="shared" si="185"/>
        <v>13.470905270491961</v>
      </c>
      <c r="F229" s="2">
        <f t="shared" si="185"/>
        <v>13.436773904228794</v>
      </c>
      <c r="G229" s="2">
        <f t="shared" si="185"/>
        <v>13.400848255925608</v>
      </c>
      <c r="H229" s="2">
        <f t="shared" si="185"/>
        <v>13.363157900548861</v>
      </c>
      <c r="I229" s="2">
        <f t="shared" si="185"/>
        <v>13.323733619147756</v>
      </c>
      <c r="J229" s="2">
        <f t="shared" si="185"/>
        <v>13.282607339361254</v>
      </c>
      <c r="K229" s="2">
        <f t="shared" si="185"/>
        <v>13.239812074471436</v>
      </c>
      <c r="L229" s="2">
        <f t="shared" si="185"/>
        <v>13.195381861207263</v>
      </c>
      <c r="M229" s="2">
        <f t="shared" si="185"/>
        <v>13.14935169650315</v>
      </c>
      <c r="N229" s="2">
        <f t="shared" si="185"/>
        <v>13.101757473416104</v>
      </c>
      <c r="O229" s="2">
        <f t="shared" si="185"/>
        <v>13.052635916403661</v>
      </c>
      <c r="P229" s="2">
        <f t="shared" si="185"/>
        <v>13.002024516162239</v>
      </c>
      <c r="Q229" s="2">
        <f t="shared" si="185"/>
        <v>12.949961464222181</v>
      </c>
      <c r="R229" s="2">
        <f t="shared" si="183"/>
        <v>12.896485587491499</v>
      </c>
      <c r="S229" s="2">
        <f t="shared" si="183"/>
        <v>12.841636282935239</v>
      </c>
      <c r="T229" s="2">
        <f t="shared" si="183"/>
        <v>12.785453452571589</v>
      </c>
      <c r="U229" s="2">
        <f t="shared" si="183"/>
        <v>12.727977438959545</v>
      </c>
      <c r="V229" s="2">
        <f t="shared" si="183"/>
        <v>12.669248961345618</v>
      </c>
      <c r="W229" s="2">
        <f t="shared" si="183"/>
        <v>12.609309052629698</v>
      </c>
      <c r="X229" s="2">
        <f t="shared" si="183"/>
        <v>12.548198997301885</v>
      </c>
      <c r="Y229" s="2">
        <f t="shared" si="183"/>
        <v>12.485960270493658</v>
      </c>
      <c r="Z229" s="2">
        <f t="shared" si="183"/>
        <v>12.422634478277921</v>
      </c>
      <c r="AA229" s="2">
        <f t="shared" si="183"/>
        <v>12.358263299343077</v>
      </c>
      <c r="AB229" s="2">
        <f t="shared" si="183"/>
        <v>12.292888428157143</v>
      </c>
      <c r="AC229" s="2">
        <f t="shared" si="183"/>
        <v>12.226551519728165</v>
      </c>
      <c r="AD229" s="2">
        <f t="shared" si="183"/>
        <v>12.15929413605765</v>
      </c>
      <c r="AE229" s="2">
        <f t="shared" si="183"/>
        <v>12.0911576943739</v>
      </c>
      <c r="AF229" s="2">
        <f t="shared" si="183"/>
        <v>12.022183417222584</v>
      </c>
      <c r="AG229" s="2">
        <f t="shared" si="188"/>
        <v>11.952412284482199</v>
      </c>
      <c r="AH229" s="2">
        <f t="shared" si="188"/>
        <v>11.881884987362557</v>
      </c>
      <c r="AI229" s="2">
        <f t="shared" si="188"/>
        <v>11.810641884435096</v>
      </c>
      <c r="AJ229" s="2">
        <f t="shared" si="188"/>
        <v>11.738722959734773</v>
      </c>
      <c r="AK229" s="2">
        <f t="shared" si="188"/>
        <v>11.666167782964362</v>
      </c>
      <c r="AL229" s="2">
        <f t="shared" si="188"/>
        <v>11.59301547182336</v>
      </c>
      <c r="AM229" s="2">
        <f t="shared" si="188"/>
        <v>11.519304656475514</v>
      </c>
      <c r="AN229" s="2">
        <f t="shared" si="188"/>
        <v>11.445073446160981</v>
      </c>
      <c r="AO229" s="2">
        <f t="shared" si="188"/>
        <v>11.37035939795169</v>
      </c>
      <c r="AP229" s="2">
        <f t="shared" si="188"/>
        <v>11.295199487641135</v>
      </c>
      <c r="AQ229" s="2">
        <f t="shared" si="188"/>
        <v>11.219630082753273</v>
      </c>
      <c r="AR229" s="2">
        <f t="shared" si="188"/>
        <v>11.143686917648653</v>
      </c>
      <c r="AS229" s="2">
        <f t="shared" si="188"/>
        <v>11.06740507070017</v>
      </c>
      <c r="AT229" s="2">
        <f t="shared" si="188"/>
        <v>10.990818943505301</v>
      </c>
      <c r="AU229" s="2">
        <f t="shared" si="188"/>
        <v>10.913962242096465</v>
      </c>
      <c r="AV229" s="2">
        <f t="shared" si="188"/>
        <v>10.836867960106927</v>
      </c>
      <c r="AW229" s="2">
        <f t="shared" si="187"/>
        <v>10.759568363845116</v>
      </c>
      <c r="AX229" s="2">
        <f t="shared" si="187"/>
        <v>10.682094979226591</v>
      </c>
      <c r="AY229" s="2">
        <f t="shared" si="187"/>
        <v>10.604478580509848</v>
      </c>
      <c r="AZ229" s="2">
        <f t="shared" si="187"/>
        <v>10.52674918077876</v>
      </c>
      <c r="BA229" s="2">
        <f t="shared" si="187"/>
        <v>10.448936024112303</v>
      </c>
      <c r="BB229" s="2">
        <f t="shared" si="187"/>
        <v>10.371067579380089</v>
      </c>
      <c r="BC229" s="2">
        <f t="shared" si="187"/>
        <v>10.293171535600194</v>
      </c>
      <c r="BD229" s="2">
        <f t="shared" si="187"/>
        <v>10.215274798794647</v>
      </c>
      <c r="BE229" s="2">
        <f t="shared" si="187"/>
        <v>10.137403490276908</v>
      </c>
      <c r="BF229" s="2">
        <f t="shared" si="187"/>
        <v>10.059582946304602</v>
      </c>
      <c r="BG229" s="2">
        <f t="shared" si="187"/>
        <v>9.9818377190307874</v>
      </c>
      <c r="BH229" s="2">
        <f t="shared" si="187"/>
        <v>9.9041915786866195</v>
      </c>
      <c r="BI229" s="2">
        <f t="shared" si="187"/>
        <v>9.8266675169283246</v>
      </c>
      <c r="BJ229" s="2">
        <f t="shared" si="187"/>
        <v>9.7492877512821909</v>
      </c>
      <c r="BK229" s="2">
        <f t="shared" si="187"/>
        <v>9.6720737306212516</v>
      </c>
      <c r="BL229" s="2">
        <f t="shared" si="190"/>
        <v>9.5950461416087833</v>
      </c>
      <c r="BM229" s="2">
        <f t="shared" si="190"/>
        <v>9.5182249160442396</v>
      </c>
      <c r="BN229" s="2">
        <f t="shared" si="190"/>
        <v>9.4416292390486891</v>
      </c>
      <c r="BO229" s="2">
        <f t="shared" si="190"/>
        <v>9.3652775580281649</v>
      </c>
      <c r="BP229" s="2">
        <f t="shared" si="190"/>
        <v>9.2891875923545033</v>
      </c>
      <c r="BQ229" s="2">
        <f t="shared" si="190"/>
        <v>9.2133763437052068</v>
      </c>
      <c r="BR229" s="2">
        <f t="shared" si="190"/>
        <v>9.1378601070053787</v>
      </c>
      <c r="BS229" s="2">
        <f t="shared" si="190"/>
        <v>9.062654481916379</v>
      </c>
      <c r="BT229" s="2">
        <f t="shared" si="190"/>
        <v>8.987774384818211</v>
      </c>
      <c r="BU229" s="2">
        <f t="shared" si="190"/>
        <v>8.9132340612338403</v>
      </c>
      <c r="BV229" s="2">
        <f t="shared" si="190"/>
        <v>8.8390470986463878</v>
      </c>
      <c r="BW229" s="2">
        <f t="shared" si="190"/>
        <v>8.7652264396614257</v>
      </c>
      <c r="BX229" s="2">
        <f t="shared" si="190"/>
        <v>8.6917843954692184</v>
      </c>
      <c r="BY229" s="2">
        <f t="shared" si="190"/>
        <v>8.6187326595633724</v>
      </c>
      <c r="BZ229" s="2">
        <f t="shared" si="190"/>
        <v>8.546082321674584</v>
      </c>
      <c r="CA229" s="2">
        <f t="shared" si="190"/>
        <v>8.4738438818802067</v>
      </c>
      <c r="CB229" s="2">
        <f t="shared" si="189"/>
        <v>8.4020272648523857</v>
      </c>
      <c r="CC229" s="2">
        <f t="shared" si="189"/>
        <v>8.3306418342094357</v>
      </c>
      <c r="CD229" s="2">
        <f t="shared" si="189"/>
        <v>8.2596964069371648</v>
      </c>
      <c r="CE229" s="2">
        <f t="shared" si="189"/>
        <v>8.1891992678488528</v>
      </c>
      <c r="CF229" s="2">
        <f t="shared" si="189"/>
        <v>8.1191581840544682</v>
      </c>
      <c r="CG229" s="2">
        <f t="shared" si="189"/>
        <v>8.049580419411452</v>
      </c>
      <c r="CH229" s="2">
        <f t="shared" si="189"/>
        <v>7.9804727489314082</v>
      </c>
      <c r="CI229" s="2">
        <f t="shared" si="189"/>
        <v>7.911841473118681</v>
      </c>
      <c r="CJ229" s="2">
        <f t="shared" si="189"/>
        <v>7.8436924322186528</v>
      </c>
      <c r="CK229" s="2">
        <f t="shared" si="189"/>
        <v>7.7760310203549494</v>
      </c>
      <c r="CL229" s="2">
        <f t="shared" si="189"/>
        <v>7.7088621995368651</v>
      </c>
      <c r="CM229" s="2">
        <f t="shared" si="189"/>
        <v>7.6421905135192896</v>
      </c>
      <c r="CN229" s="2">
        <f t="shared" si="189"/>
        <v>7.5760201014992887</v>
      </c>
      <c r="CO229" s="2">
        <f t="shared" si="189"/>
        <v>7.5103547116348892</v>
      </c>
      <c r="CP229" s="2">
        <f t="shared" si="189"/>
        <v>7.4451977143727026</v>
      </c>
      <c r="CQ229" s="2">
        <f t="shared" si="194"/>
        <v>7.3805521155727529</v>
      </c>
      <c r="CR229" s="2">
        <f t="shared" si="194"/>
        <v>7.3164205694196296</v>
      </c>
      <c r="CS229" s="2">
        <f t="shared" si="194"/>
        <v>7.252805391110746</v>
      </c>
      <c r="CT229" s="2">
        <f t="shared" si="194"/>
        <v>7.1897085693133178</v>
      </c>
      <c r="CU229" s="2">
        <f t="shared" si="194"/>
        <v>7.1271317783827071</v>
      </c>
      <c r="CV229" s="2">
        <f t="shared" si="194"/>
        <v>7.0650763903359586</v>
      </c>
      <c r="CW229" s="2">
        <f t="shared" si="194"/>
        <v>7.0035434865753432</v>
      </c>
      <c r="CX229" s="1">
        <f t="shared" si="194"/>
        <v>6.942533869357197</v>
      </c>
      <c r="CY229" s="2">
        <f t="shared" si="194"/>
        <v>6.8820480730028173</v>
      </c>
      <c r="CZ229" s="2">
        <f t="shared" si="194"/>
        <v>6.8220863748483902</v>
      </c>
      <c r="DA229" s="2">
        <f t="shared" si="194"/>
        <v>6.7626488059319954</v>
      </c>
      <c r="DB229" s="2">
        <f t="shared" si="194"/>
        <v>6.7037351614163434</v>
      </c>
      <c r="DC229" s="2">
        <f t="shared" si="194"/>
        <v>6.6453450107464764</v>
      </c>
      <c r="DD229" s="2">
        <f t="shared" si="194"/>
        <v>6.5874777075422877</v>
      </c>
      <c r="DE229" s="2">
        <f t="shared" si="194"/>
        <v>6.5301323992263738</v>
      </c>
      <c r="DF229" s="2">
        <f t="shared" si="194"/>
        <v>6.47330803638798</v>
      </c>
      <c r="DG229" s="2">
        <f t="shared" si="193"/>
        <v>6.4170033818846299</v>
      </c>
      <c r="DH229" s="2">
        <f t="shared" si="193"/>
        <v>6.3612170196830702</v>
      </c>
      <c r="DI229" s="2">
        <f t="shared" si="193"/>
        <v>6.3059473634419367</v>
      </c>
      <c r="DJ229" s="2">
        <f t="shared" si="193"/>
        <v>6.2511926648385003</v>
      </c>
      <c r="DK229" s="2">
        <f t="shared" si="193"/>
        <v>6.1969510216425725</v>
      </c>
      <c r="DL229" s="2">
        <f t="shared" si="193"/>
        <v>6.1432203855407197</v>
      </c>
      <c r="DM229" s="2">
        <f t="shared" si="193"/>
        <v>6.0899985697140835</v>
      </c>
      <c r="DN229" s="2">
        <f t="shared" si="193"/>
        <v>6.0372832561738079</v>
      </c>
      <c r="DO229" s="2">
        <f t="shared" si="193"/>
        <v>5.9850720028576108</v>
      </c>
      <c r="DP229" s="2">
        <f t="shared" si="193"/>
        <v>5.933362250491883</v>
      </c>
      <c r="DQ229" s="2">
        <f t="shared" si="193"/>
        <v>5.882151329223376</v>
      </c>
      <c r="DR229" s="2">
        <f t="shared" si="193"/>
        <v>5.8314364650249644</v>
      </c>
      <c r="DS229" s="2">
        <f t="shared" si="193"/>
        <v>5.7812147858798708</v>
      </c>
      <c r="DT229" s="2">
        <f t="shared" si="193"/>
        <v>5.731483327749106</v>
      </c>
      <c r="DU229" s="2">
        <f t="shared" si="193"/>
        <v>5.6822390403266603</v>
      </c>
      <c r="DV229" s="2">
        <f t="shared" si="192"/>
        <v>5.6334787925873178</v>
      </c>
      <c r="DW229" s="2">
        <f t="shared" si="192"/>
        <v>5.5851993781317564</v>
      </c>
      <c r="DX229" s="2">
        <f t="shared" si="192"/>
        <v>5.5373975203338501</v>
      </c>
      <c r="DY229" s="2">
        <f t="shared" si="192"/>
        <v>5.4900698772951086</v>
      </c>
      <c r="DZ229" s="2">
        <f t="shared" si="192"/>
        <v>5.443213046610861</v>
      </c>
      <c r="EA229" s="2">
        <f t="shared" si="192"/>
        <v>5.3968235699532903</v>
      </c>
      <c r="EB229" s="2">
        <f t="shared" si="192"/>
        <v>5.3508979374760717</v>
      </c>
      <c r="EC229" s="2">
        <f t="shared" si="192"/>
        <v>5.3054325920454177</v>
      </c>
      <c r="ED229" s="2">
        <f t="shared" si="192"/>
        <v>5.2604239333023397</v>
      </c>
      <c r="EE229" s="2">
        <f t="shared" si="192"/>
        <v>5.2158683215609187</v>
      </c>
      <c r="EF229" s="2">
        <f t="shared" si="192"/>
        <v>5.1717620815472207</v>
      </c>
      <c r="EG229" s="2">
        <f t="shared" si="192"/>
        <v>5.1281015059836426</v>
      </c>
      <c r="EH229" s="2">
        <f t="shared" si="192"/>
        <v>5.0848828590230912</v>
      </c>
      <c r="EI229" s="2">
        <f t="shared" si="192"/>
        <v>5.0421023795377229</v>
      </c>
      <c r="EJ229" s="2">
        <f t="shared" si="192"/>
        <v>4.9997562842666916</v>
      </c>
      <c r="EK229" s="2">
        <f t="shared" si="192"/>
        <v>4.9578407708270751</v>
      </c>
      <c r="EL229" s="2">
        <f t="shared" si="191"/>
        <v>4.9163520205927211</v>
      </c>
      <c r="EM229" s="2">
        <f t="shared" si="191"/>
        <v>4.8752862014447889</v>
      </c>
      <c r="EN229" s="2">
        <f t="shared" si="191"/>
        <v>4.8346394703985212</v>
      </c>
      <c r="EO229" s="2">
        <f t="shared" si="191"/>
        <v>4.7944079761101897</v>
      </c>
      <c r="EP229" s="2">
        <f t="shared" si="191"/>
        <v>4.7545878612681243</v>
      </c>
      <c r="EQ229" s="2">
        <f t="shared" si="191"/>
        <v>4.7151752648719141</v>
      </c>
      <c r="ER229" s="2">
        <f t="shared" si="191"/>
        <v>4.676166324403443</v>
      </c>
      <c r="ES229" s="2">
        <f t="shared" si="191"/>
        <v>4.637557177893612</v>
      </c>
      <c r="ET229" s="2">
        <f t="shared" si="191"/>
        <v>4.5993439658883455</v>
      </c>
      <c r="EU229" s="2">
        <f t="shared" si="191"/>
        <v>4.5615228333174276</v>
      </c>
      <c r="EV229" s="2">
        <f t="shared" si="191"/>
        <v>4.5240899312696561</v>
      </c>
      <c r="EW229" s="2">
        <f t="shared" si="191"/>
        <v>4.4870414186776575</v>
      </c>
      <c r="EX229" s="2">
        <f t="shared" si="191"/>
        <v>4.4503734639157511</v>
      </c>
      <c r="EY229" s="2">
        <f t="shared" si="191"/>
        <v>4.4140822463139484</v>
      </c>
      <c r="EZ229" s="2">
        <f t="shared" si="191"/>
        <v>4.378163957591231</v>
      </c>
      <c r="FA229" s="2">
        <f t="shared" si="152"/>
        <v>4.3426148032112133</v>
      </c>
      <c r="FB229" s="2">
        <f t="shared" si="186"/>
        <v>4.3074310036629635</v>
      </c>
      <c r="FC229" s="2">
        <f t="shared" si="186"/>
        <v>4.2726087956700587</v>
      </c>
      <c r="FD229" s="2">
        <f t="shared" si="186"/>
        <v>4.238144433330441</v>
      </c>
      <c r="FE229" s="2">
        <f t="shared" si="186"/>
        <v>4.2040341891898709</v>
      </c>
      <c r="FF229" s="2">
        <f t="shared" si="186"/>
        <v>4.1702743552515704</v>
      </c>
      <c r="FG229" s="2">
        <f t="shared" si="186"/>
        <v>4.1368612439245744</v>
      </c>
      <c r="FH229" s="2">
        <f t="shared" si="186"/>
        <v>4.1037911889131928</v>
      </c>
      <c r="FI229" s="2">
        <f t="shared" si="186"/>
        <v>4.0710605460500506</v>
      </c>
      <c r="FJ229" s="2">
        <f t="shared" si="186"/>
        <v>4.0386656940749166</v>
      </c>
      <c r="FK229" s="2">
        <f t="shared" si="186"/>
        <v>4.0066030353615689</v>
      </c>
      <c r="FL229" s="2">
        <f t="shared" si="186"/>
        <v>3.9748689965948403</v>
      </c>
      <c r="FM229" s="2">
        <f t="shared" si="186"/>
        <v>3.9434600293999096</v>
      </c>
      <c r="FN229" s="2">
        <f t="shared" si="186"/>
        <v>3.9123726109259422</v>
      </c>
      <c r="FO229" s="2">
        <f t="shared" si="186"/>
        <v>3.8816032443857917</v>
      </c>
      <c r="FP229" s="2">
        <f t="shared" si="186"/>
        <v>3.8511484595538716</v>
      </c>
      <c r="FQ229" s="2">
        <f t="shared" si="186"/>
        <v>3.8210048132239884</v>
      </c>
      <c r="FR229" s="2">
        <f t="shared" si="184"/>
        <v>3.7911688896285867</v>
      </c>
      <c r="FS229" s="2">
        <f t="shared" si="184"/>
        <v>3.7616373008215342</v>
      </c>
      <c r="FT229" s="2">
        <f t="shared" si="184"/>
        <v>3.7324066870256916</v>
      </c>
      <c r="FU229" s="2">
        <f t="shared" si="184"/>
        <v>3.7034737169471041</v>
      </c>
      <c r="FV229" s="2">
        <f t="shared" si="184"/>
        <v>3.674835088057145</v>
      </c>
      <c r="FW229" s="2">
        <f t="shared" si="184"/>
        <v>3.6464875268441252</v>
      </c>
      <c r="FX229" s="2">
        <f t="shared" si="184"/>
        <v>3.6184277890358247</v>
      </c>
      <c r="FY229" s="2">
        <f t="shared" si="184"/>
        <v>3.5906526597942241</v>
      </c>
      <c r="FZ229" s="2">
        <f t="shared" si="184"/>
        <v>3.5631589538837618</v>
      </c>
    </row>
    <row r="230" spans="1:182" x14ac:dyDescent="0.35">
      <c r="A230" s="6">
        <v>22.9</v>
      </c>
      <c r="B230" s="2">
        <f t="shared" si="185"/>
        <v>13.505207244554736</v>
      </c>
      <c r="C230" s="2">
        <f t="shared" si="185"/>
        <v>13.476982080156743</v>
      </c>
      <c r="D230" s="2">
        <f t="shared" si="185"/>
        <v>13.446904195095522</v>
      </c>
      <c r="E230" s="2">
        <f t="shared" si="185"/>
        <v>13.414998685096005</v>
      </c>
      <c r="F230" s="2">
        <f t="shared" si="185"/>
        <v>13.381291994154823</v>
      </c>
      <c r="G230" s="2">
        <f t="shared" si="185"/>
        <v>13.345811862103984</v>
      </c>
      <c r="H230" s="2">
        <f t="shared" si="185"/>
        <v>13.308587270168339</v>
      </c>
      <c r="I230" s="2">
        <f t="shared" si="185"/>
        <v>13.269648384706759</v>
      </c>
      <c r="J230" s="2">
        <f t="shared" si="185"/>
        <v>13.229026499330384</v>
      </c>
      <c r="K230" s="2">
        <f t="shared" si="185"/>
        <v>13.186753975593831</v>
      </c>
      <c r="L230" s="2">
        <f t="shared" si="185"/>
        <v>13.142864182456458</v>
      </c>
      <c r="M230" s="2">
        <f t="shared" si="185"/>
        <v>13.097391434711486</v>
      </c>
      <c r="N230" s="2">
        <f t="shared" si="185"/>
        <v>13.050370930580062</v>
      </c>
      <c r="O230" s="2">
        <f t="shared" si="185"/>
        <v>13.001838688665968</v>
      </c>
      <c r="P230" s="2">
        <f t="shared" si="185"/>
        <v>12.951831484464378</v>
      </c>
      <c r="Q230" s="2">
        <f t="shared" si="185"/>
        <v>12.900386786614732</v>
      </c>
      <c r="R230" s="2">
        <f t="shared" si="183"/>
        <v>12.847542693083955</v>
      </c>
      <c r="S230" s="2">
        <f t="shared" si="183"/>
        <v>12.79333786746127</v>
      </c>
      <c r="T230" s="2">
        <f t="shared" si="183"/>
        <v>12.737811475540438</v>
      </c>
      <c r="U230" s="2">
        <f t="shared" si="183"/>
        <v>12.68100312235927</v>
      </c>
      <c r="V230" s="2">
        <f t="shared" si="183"/>
        <v>12.62295278985912</v>
      </c>
      <c r="W230" s="2">
        <f t="shared" si="183"/>
        <v>12.563700775320259</v>
      </c>
      <c r="X230" s="2">
        <f t="shared" si="183"/>
        <v>12.503287630720848</v>
      </c>
      <c r="Y230" s="2">
        <f t="shared" si="183"/>
        <v>12.44175410315931</v>
      </c>
      <c r="Z230" s="2">
        <f t="shared" si="183"/>
        <v>12.379141076471404</v>
      </c>
      <c r="AA230" s="2">
        <f t="shared" si="183"/>
        <v>12.315489514164257</v>
      </c>
      <c r="AB230" s="2">
        <f t="shared" si="183"/>
        <v>12.250840403780854</v>
      </c>
      <c r="AC230" s="2">
        <f t="shared" si="183"/>
        <v>12.185234702799145</v>
      </c>
      <c r="AD230" s="2">
        <f t="shared" si="183"/>
        <v>12.11871328616065</v>
      </c>
      <c r="AE230" s="2">
        <f t="shared" si="183"/>
        <v>12.051316895514207</v>
      </c>
      <c r="AF230" s="2">
        <f t="shared" si="183"/>
        <v>11.983086090250961</v>
      </c>
      <c r="AG230" s="2">
        <f t="shared" si="188"/>
        <v>11.914061200397635</v>
      </c>
      <c r="AH230" s="2">
        <f t="shared" si="188"/>
        <v>11.844282281425885</v>
      </c>
      <c r="AI230" s="2">
        <f t="shared" si="188"/>
        <v>11.773789071026316</v>
      </c>
      <c r="AJ230" s="2">
        <f t="shared" si="188"/>
        <v>11.702620947887421</v>
      </c>
      <c r="AK230" s="2">
        <f t="shared" si="188"/>
        <v>11.630816892510449</v>
      </c>
      <c r="AL230" s="2">
        <f t="shared" si="188"/>
        <v>11.558415450083478</v>
      </c>
      <c r="AM230" s="2">
        <f t="shared" si="188"/>
        <v>11.48545469542962</v>
      </c>
      <c r="AN230" s="2">
        <f t="shared" si="188"/>
        <v>11.411972200036594</v>
      </c>
      <c r="AO230" s="2">
        <f t="shared" si="188"/>
        <v>11.338005001167813</v>
      </c>
      <c r="AP230" s="2">
        <f t="shared" si="188"/>
        <v>11.263589573047764</v>
      </c>
      <c r="AQ230" s="2">
        <f t="shared" si="188"/>
        <v>11.188761800108287</v>
      </c>
      <c r="AR230" s="2">
        <f t="shared" si="188"/>
        <v>11.113556952275827</v>
      </c>
      <c r="AS230" s="2">
        <f t="shared" si="188"/>
        <v>11.038009662274083</v>
      </c>
      <c r="AT230" s="2">
        <f t="shared" si="188"/>
        <v>10.962153904911291</v>
      </c>
      <c r="AU230" s="2">
        <f t="shared" si="188"/>
        <v>10.886022978316044</v>
      </c>
      <c r="AV230" s="2">
        <f t="shared" si="188"/>
        <v>10.809649487081373</v>
      </c>
      <c r="AW230" s="2">
        <f t="shared" si="187"/>
        <v>10.733065327272545</v>
      </c>
      <c r="AX230" s="2">
        <f t="shared" si="187"/>
        <v>10.656301673250345</v>
      </c>
      <c r="AY230" s="2">
        <f t="shared" si="187"/>
        <v>10.579388966258394</v>
      </c>
      <c r="AZ230" s="2">
        <f t="shared" si="187"/>
        <v>10.502356904719973</v>
      </c>
      <c r="BA230" s="2">
        <f t="shared" si="187"/>
        <v>10.425234436187605</v>
      </c>
      <c r="BB230" s="2">
        <f t="shared" si="187"/>
        <v>10.348049750886258</v>
      </c>
      <c r="BC230" s="2">
        <f t="shared" si="187"/>
        <v>10.270830276789365</v>
      </c>
      <c r="BD230" s="2">
        <f t="shared" si="187"/>
        <v>10.193602676165415</v>
      </c>
      <c r="BE230" s="2">
        <f t="shared" si="187"/>
        <v>10.1163928435318</v>
      </c>
      <c r="BF230" s="2">
        <f t="shared" si="187"/>
        <v>10.039225904951795</v>
      </c>
      <c r="BG230" s="2">
        <f t="shared" si="187"/>
        <v>9.9621262186099671</v>
      </c>
      <c r="BH230" s="2">
        <f t="shared" si="187"/>
        <v>9.8851173766013343</v>
      </c>
      <c r="BI230" s="2">
        <f t="shared" si="187"/>
        <v>9.8082222078693437</v>
      </c>
      <c r="BJ230" s="2">
        <f t="shared" si="187"/>
        <v>9.7314627822283359</v>
      </c>
      <c r="BK230" s="2">
        <f t="shared" si="187"/>
        <v>9.65486041540637</v>
      </c>
      <c r="BL230" s="2">
        <f t="shared" si="190"/>
        <v>9.5784356750452488</v>
      </c>
      <c r="BM230" s="2">
        <f t="shared" si="190"/>
        <v>9.5022083875954859</v>
      </c>
      <c r="BN230" s="2">
        <f t="shared" si="190"/>
        <v>9.4261976460446792</v>
      </c>
      <c r="BO230" s="2">
        <f t="shared" si="190"/>
        <v>9.3504218184195853</v>
      </c>
      <c r="BP230" s="2">
        <f t="shared" si="190"/>
        <v>9.274898557003036</v>
      </c>
      <c r="BQ230" s="2">
        <f t="shared" si="190"/>
        <v>9.1996448082085447</v>
      </c>
      <c r="BR230" s="2">
        <f t="shared" si="190"/>
        <v>9.1246768230571291</v>
      </c>
      <c r="BS230" s="2">
        <f t="shared" si="190"/>
        <v>9.0500101682022631</v>
      </c>
      <c r="BT230" s="2">
        <f t="shared" si="190"/>
        <v>8.9756597374511138</v>
      </c>
      <c r="BU230" s="2">
        <f t="shared" si="190"/>
        <v>8.9016397637314366</v>
      </c>
      <c r="BV230" s="2">
        <f t="shared" si="190"/>
        <v>8.8279638314559374</v>
      </c>
      <c r="BW230" s="2">
        <f t="shared" si="190"/>
        <v>8.7546448892374773</v>
      </c>
      <c r="BX230" s="2">
        <f t="shared" si="190"/>
        <v>8.6816952629105248</v>
      </c>
      <c r="BY230" s="2">
        <f t="shared" si="190"/>
        <v>8.6091266688163675</v>
      </c>
      <c r="BZ230" s="2">
        <f t="shared" si="190"/>
        <v>8.5369502273111824</v>
      </c>
      <c r="CA230" s="2">
        <f t="shared" si="190"/>
        <v>8.4651764764585273</v>
      </c>
      <c r="CB230" s="2">
        <f t="shared" si="189"/>
        <v>8.3938153858693685</v>
      </c>
      <c r="CC230" s="2">
        <f t="shared" si="189"/>
        <v>8.3228763706548659</v>
      </c>
      <c r="CD230" s="2">
        <f t="shared" si="189"/>
        <v>8.252368305459072</v>
      </c>
      <c r="CE230" s="2">
        <f t="shared" si="189"/>
        <v>8.1822995385405122</v>
      </c>
      <c r="CF230" s="2">
        <f t="shared" si="189"/>
        <v>8.112677905873495</v>
      </c>
      <c r="CG230" s="2">
        <f t="shared" si="189"/>
        <v>8.0435107452418411</v>
      </c>
      <c r="CH230" s="2">
        <f t="shared" si="189"/>
        <v>7.9748049102994605</v>
      </c>
      <c r="CI230" s="2">
        <f t="shared" si="189"/>
        <v>7.9065667845739336</v>
      </c>
      <c r="CJ230" s="2">
        <f t="shared" si="189"/>
        <v>7.8388022953909076</v>
      </c>
      <c r="CK230" s="2">
        <f t="shared" si="189"/>
        <v>7.7715169276987863</v>
      </c>
      <c r="CL230" s="2">
        <f t="shared" si="189"/>
        <v>7.7047157377747855</v>
      </c>
      <c r="CM230" s="2">
        <f t="shared" si="189"/>
        <v>7.6384033667947318</v>
      </c>
      <c r="CN230" s="2">
        <f t="shared" si="189"/>
        <v>7.572584054250747</v>
      </c>
      <c r="CO230" s="2">
        <f t="shared" si="189"/>
        <v>7.5072616512021648</v>
      </c>
      <c r="CP230" s="2">
        <f t="shared" si="189"/>
        <v>7.442439633346285</v>
      </c>
      <c r="CQ230" s="2">
        <f t="shared" si="194"/>
        <v>7.3781211138971594</v>
      </c>
      <c r="CR230" s="2">
        <f t="shared" si="194"/>
        <v>7.3143088562614782</v>
      </c>
      <c r="CS230" s="2">
        <f t="shared" si="194"/>
        <v>7.2510052865019601</v>
      </c>
      <c r="CT230" s="2">
        <f t="shared" si="194"/>
        <v>7.1882125055798074</v>
      </c>
      <c r="CU230" s="2">
        <f t="shared" si="194"/>
        <v>7.1259323013687172</v>
      </c>
      <c r="CV230" s="2">
        <f t="shared" si="194"/>
        <v>7.0641661604339081</v>
      </c>
      <c r="CW230" s="2">
        <f t="shared" si="194"/>
        <v>7.0029152795707601</v>
      </c>
      <c r="CX230" s="1">
        <f t="shared" si="194"/>
        <v>6.9421805770983713</v>
      </c>
      <c r="CY230" s="2">
        <f t="shared" si="194"/>
        <v>6.8819627039040352</v>
      </c>
      <c r="CZ230" s="2">
        <f t="shared" si="194"/>
        <v>6.8222620542359476</v>
      </c>
      <c r="DA230" s="2">
        <f t="shared" si="194"/>
        <v>6.7630787762414677</v>
      </c>
      <c r="DB230" s="2">
        <f t="shared" si="194"/>
        <v>6.704412782249582</v>
      </c>
      <c r="DC230" s="2">
        <f t="shared" si="194"/>
        <v>6.6462637587963682</v>
      </c>
      <c r="DD230" s="2">
        <f t="shared" si="194"/>
        <v>6.5886311763932026</v>
      </c>
      <c r="DE230" s="2">
        <f t="shared" si="194"/>
        <v>6.5315142990378687</v>
      </c>
      <c r="DF230" s="2">
        <f t="shared" si="194"/>
        <v>6.474912193469037</v>
      </c>
      <c r="DG230" s="2">
        <f t="shared" si="193"/>
        <v>6.4188237381654387</v>
      </c>
      <c r="DH230" s="2">
        <f t="shared" si="193"/>
        <v>6.363247632091297</v>
      </c>
      <c r="DI230" s="2">
        <f t="shared" si="193"/>
        <v>6.3081824031897442</v>
      </c>
      <c r="DJ230" s="2">
        <f t="shared" si="193"/>
        <v>6.253626416626779</v>
      </c>
      <c r="DK230" s="2">
        <f t="shared" si="193"/>
        <v>6.1995778827882786</v>
      </c>
      <c r="DL230" s="2">
        <f t="shared" si="193"/>
        <v>6.1460348650331129</v>
      </c>
      <c r="DM230" s="2">
        <f t="shared" si="193"/>
        <v>6.0929952872053335</v>
      </c>
      <c r="DN230" s="2">
        <f t="shared" si="193"/>
        <v>6.0404569409092161</v>
      </c>
      <c r="DO230" s="2">
        <f t="shared" si="193"/>
        <v>5.9884174925505231</v>
      </c>
      <c r="DP230" s="2">
        <f t="shared" si="193"/>
        <v>5.9368744901480062</v>
      </c>
      <c r="DQ230" s="2">
        <f t="shared" si="193"/>
        <v>5.885825369919143</v>
      </c>
      <c r="DR230" s="2">
        <f t="shared" si="193"/>
        <v>5.8352674626442029</v>
      </c>
      <c r="DS230" s="2">
        <f t="shared" si="193"/>
        <v>5.7851979998130263</v>
      </c>
      <c r="DT230" s="2">
        <f t="shared" si="193"/>
        <v>5.7356141195587966</v>
      </c>
      <c r="DU230" s="2">
        <f t="shared" si="193"/>
        <v>5.6865128723834566</v>
      </c>
      <c r="DV230" s="2">
        <f t="shared" si="192"/>
        <v>5.6378912266790975</v>
      </c>
      <c r="DW230" s="2">
        <f t="shared" si="192"/>
        <v>5.5897460740501268</v>
      </c>
      <c r="DX230" s="2">
        <f t="shared" si="192"/>
        <v>5.5420742344407641</v>
      </c>
      <c r="DY230" s="2">
        <f t="shared" si="192"/>
        <v>5.4948724610725934</v>
      </c>
      <c r="DZ230" s="2">
        <f t="shared" si="192"/>
        <v>5.4481374451967328</v>
      </c>
      <c r="EA230" s="2">
        <f t="shared" si="192"/>
        <v>5.4018658206655727</v>
      </c>
      <c r="EB230" s="2">
        <f t="shared" si="192"/>
        <v>5.3560541683284804</v>
      </c>
      <c r="EC230" s="2">
        <f t="shared" si="192"/>
        <v>5.3106990202563846</v>
      </c>
      <c r="ED230" s="2">
        <f t="shared" si="192"/>
        <v>5.2657968637997516</v>
      </c>
      <c r="EE230" s="2">
        <f t="shared" si="192"/>
        <v>5.2213441454845944</v>
      </c>
      <c r="EF230" s="2">
        <f t="shared" si="192"/>
        <v>5.1773372747511521</v>
      </c>
      <c r="EG230" s="2">
        <f t="shared" si="192"/>
        <v>5.1337726275397069</v>
      </c>
      <c r="EH230" s="2">
        <f t="shared" si="192"/>
        <v>5.0906465497280546</v>
      </c>
      <c r="EI230" s="2">
        <f t="shared" si="192"/>
        <v>5.0479553604250054</v>
      </c>
      <c r="EJ230" s="2">
        <f t="shared" si="192"/>
        <v>5.005695355124347</v>
      </c>
      <c r="EK230" s="2">
        <f t="shared" si="192"/>
        <v>4.9638628087235377</v>
      </c>
      <c r="EL230" s="2">
        <f t="shared" si="191"/>
        <v>4.9224539784112906</v>
      </c>
      <c r="EM230" s="2">
        <f t="shared" si="191"/>
        <v>4.8814651064282462</v>
      </c>
      <c r="EN230" s="2">
        <f t="shared" si="191"/>
        <v>4.8408924227049077</v>
      </c>
      <c r="EO230" s="2">
        <f t="shared" si="191"/>
        <v>4.8007321473806233</v>
      </c>
      <c r="EP230" s="2">
        <f t="shared" si="191"/>
        <v>4.7609804932077235</v>
      </c>
      <c r="EQ230" s="2">
        <f t="shared" si="191"/>
        <v>4.7216336678445172</v>
      </c>
      <c r="ER230" s="2">
        <f t="shared" si="191"/>
        <v>4.6826878760409958</v>
      </c>
      <c r="ES230" s="2">
        <f t="shared" si="191"/>
        <v>4.6441393217208287</v>
      </c>
      <c r="ET230" s="2">
        <f t="shared" si="191"/>
        <v>4.605984209963319</v>
      </c>
      <c r="EU230" s="2">
        <f t="shared" si="191"/>
        <v>4.5682187488886781</v>
      </c>
      <c r="EV230" s="2">
        <f t="shared" si="191"/>
        <v>4.5308391514502047</v>
      </c>
      <c r="EW230" s="2">
        <f t="shared" si="191"/>
        <v>4.4938416371365051</v>
      </c>
      <c r="EX230" s="2">
        <f t="shared" si="191"/>
        <v>4.4572224335871775</v>
      </c>
      <c r="EY230" s="2">
        <f t="shared" si="191"/>
        <v>4.4209777781249757</v>
      </c>
      <c r="EZ230" s="2">
        <f t="shared" si="191"/>
        <v>4.3851039192075394</v>
      </c>
      <c r="FA230" s="2">
        <f t="shared" si="152"/>
        <v>4.3495971178017143</v>
      </c>
      <c r="FB230" s="2">
        <f t="shared" si="186"/>
        <v>4.3144536486834033</v>
      </c>
      <c r="FC230" s="2">
        <f t="shared" si="186"/>
        <v>4.2796698016655759</v>
      </c>
      <c r="FD230" s="2">
        <f t="shared" si="186"/>
        <v>4.2452418827574325</v>
      </c>
      <c r="FE230" s="2">
        <f t="shared" si="186"/>
        <v>4.2111662152571796</v>
      </c>
      <c r="FF230" s="2">
        <f t="shared" si="186"/>
        <v>4.1774391407810381</v>
      </c>
      <c r="FG230" s="2">
        <f t="shared" si="186"/>
        <v>4.1440570202310214</v>
      </c>
      <c r="FH230" s="2">
        <f t="shared" si="186"/>
        <v>4.1110162347038885</v>
      </c>
      <c r="FI230" s="2">
        <f t="shared" si="186"/>
        <v>4.0783131863436077</v>
      </c>
      <c r="FJ230" s="2">
        <f t="shared" si="186"/>
        <v>4.0459442991395811</v>
      </c>
      <c r="FK230" s="2">
        <f t="shared" si="186"/>
        <v>4.0139060196728327</v>
      </c>
      <c r="FL230" s="2">
        <f t="shared" si="186"/>
        <v>3.9821948178123661</v>
      </c>
      <c r="FM230" s="2">
        <f t="shared" si="186"/>
        <v>3.9508071873635808</v>
      </c>
      <c r="FN230" s="2">
        <f t="shared" si="186"/>
        <v>3.9197396466709731</v>
      </c>
      <c r="FO230" s="2">
        <f t="shared" si="186"/>
        <v>3.8889887391767828</v>
      </c>
      <c r="FP230" s="2">
        <f t="shared" si="186"/>
        <v>3.8585510339376614</v>
      </c>
      <c r="FQ230" s="2">
        <f t="shared" si="186"/>
        <v>3.8284231261009807</v>
      </c>
      <c r="FR230" s="2">
        <f t="shared" si="184"/>
        <v>3.7986016373427169</v>
      </c>
      <c r="FS230" s="2">
        <f t="shared" si="184"/>
        <v>3.769083216268351</v>
      </c>
      <c r="FT230" s="2">
        <f t="shared" si="184"/>
        <v>3.7398645387786087</v>
      </c>
      <c r="FU230" s="2">
        <f t="shared" si="184"/>
        <v>3.7109423084014215</v>
      </c>
      <c r="FV230" s="2">
        <f t="shared" si="184"/>
        <v>3.6823132565917827</v>
      </c>
      <c r="FW230" s="2">
        <f t="shared" si="184"/>
        <v>3.6539741430007715</v>
      </c>
      <c r="FX230" s="2">
        <f t="shared" si="184"/>
        <v>3.6259217557153369</v>
      </c>
      <c r="FY230" s="2">
        <f t="shared" si="184"/>
        <v>3.5981529114699224</v>
      </c>
      <c r="FZ230" s="2">
        <f t="shared" si="184"/>
        <v>3.5706644558315594</v>
      </c>
    </row>
    <row r="231" spans="1:182" x14ac:dyDescent="0.35">
      <c r="A231" s="6">
        <v>23</v>
      </c>
      <c r="B231" s="2">
        <f t="shared" si="185"/>
        <v>13.448626411255281</v>
      </c>
      <c r="C231" s="2">
        <f t="shared" si="185"/>
        <v>13.420754144297547</v>
      </c>
      <c r="D231" s="2">
        <f t="shared" si="185"/>
        <v>13.391051287876804</v>
      </c>
      <c r="E231" s="2">
        <f t="shared" si="185"/>
        <v>13.359542428688577</v>
      </c>
      <c r="F231" s="2">
        <f t="shared" si="185"/>
        <v>13.326253476692898</v>
      </c>
      <c r="G231" s="2">
        <f t="shared" si="185"/>
        <v>13.291211614122405</v>
      </c>
      <c r="H231" s="2">
        <f t="shared" si="185"/>
        <v>13.254445242530094</v>
      </c>
      <c r="I231" s="2">
        <f t="shared" si="185"/>
        <v>13.21598392806002</v>
      </c>
      <c r="J231" s="2">
        <f t="shared" si="185"/>
        <v>13.175858345127866</v>
      </c>
      <c r="K231" s="2">
        <f t="shared" si="185"/>
        <v>13.134100218700599</v>
      </c>
      <c r="L231" s="2">
        <f t="shared" si="185"/>
        <v>13.09074226536584</v>
      </c>
      <c r="M231" s="2">
        <f t="shared" si="185"/>
        <v>13.045818133382211</v>
      </c>
      <c r="N231" s="2">
        <f t="shared" si="185"/>
        <v>12.999362341901342</v>
      </c>
      <c r="O231" s="2">
        <f t="shared" si="185"/>
        <v>12.951410219551034</v>
      </c>
      <c r="P231" s="2">
        <f t="shared" si="185"/>
        <v>12.901997842566843</v>
      </c>
      <c r="Q231" s="2">
        <f t="shared" si="185"/>
        <v>12.851161972656241</v>
      </c>
      <c r="R231" s="2">
        <f t="shared" si="183"/>
        <v>12.798939994775944</v>
      </c>
      <c r="S231" s="2">
        <f t="shared" si="183"/>
        <v>12.74536985499819</v>
      </c>
      <c r="T231" s="2">
        <f t="shared" si="183"/>
        <v>12.690489998636703</v>
      </c>
      <c r="U231" s="2">
        <f t="shared" si="183"/>
        <v>12.634339308797275</v>
      </c>
      <c r="V231" s="2">
        <f t="shared" si="183"/>
        <v>12.576957045511127</v>
      </c>
      <c r="W231" s="2">
        <f t="shared" si="183"/>
        <v>12.518382785602807</v>
      </c>
      <c r="X231" s="2">
        <f t="shared" si="183"/>
        <v>12.45865636343634</v>
      </c>
      <c r="Y231" s="2">
        <f t="shared" si="183"/>
        <v>12.39781781267604</v>
      </c>
      <c r="Z231" s="2">
        <f t="shared" si="183"/>
        <v>12.335907309189961</v>
      </c>
      <c r="AA231" s="2">
        <f t="shared" si="183"/>
        <v>12.272965115215539</v>
      </c>
      <c r="AB231" s="2">
        <f t="shared" si="183"/>
        <v>12.20903152489843</v>
      </c>
      <c r="AC231" s="2">
        <f t="shared" si="183"/>
        <v>12.144146811306538</v>
      </c>
      <c r="AD231" s="2">
        <f t="shared" si="183"/>
        <v>12.078351175012481</v>
      </c>
      <c r="AE231" s="2">
        <f t="shared" si="183"/>
        <v>12.01168469432861</v>
      </c>
      <c r="AF231" s="2">
        <f t="shared" si="183"/>
        <v>11.944187277269723</v>
      </c>
      <c r="AG231" s="2">
        <f t="shared" si="188"/>
        <v>11.875898615309733</v>
      </c>
      <c r="AH231" s="2">
        <f t="shared" si="188"/>
        <v>11.806858138989622</v>
      </c>
      <c r="AI231" s="2">
        <f t="shared" si="188"/>
        <v>11.737104975425307</v>
      </c>
      <c r="AJ231" s="2">
        <f t="shared" si="188"/>
        <v>11.66667790775565</v>
      </c>
      <c r="AK231" s="2">
        <f t="shared" si="188"/>
        <v>11.595615336562258</v>
      </c>
      <c r="AL231" s="2">
        <f t="shared" si="188"/>
        <v>11.523955243284941</v>
      </c>
      <c r="AM231" s="2">
        <f t="shared" si="188"/>
        <v>11.451735155648761</v>
      </c>
      <c r="AN231" s="2">
        <f t="shared" si="188"/>
        <v>11.378992115111068</v>
      </c>
      <c r="AO231" s="2">
        <f t="shared" si="188"/>
        <v>11.305762646330026</v>
      </c>
      <c r="AP231" s="2">
        <f t="shared" si="188"/>
        <v>11.232082728649058</v>
      </c>
      <c r="AQ231" s="2">
        <f t="shared" si="188"/>
        <v>11.157987769585406</v>
      </c>
      <c r="AR231" s="2">
        <f t="shared" si="188"/>
        <v>11.083512580304905</v>
      </c>
      <c r="AS231" s="2">
        <f t="shared" si="188"/>
        <v>11.008691353059339</v>
      </c>
      <c r="AT231" s="2">
        <f t="shared" si="188"/>
        <v>10.933557640557702</v>
      </c>
      <c r="AU231" s="2">
        <f t="shared" si="188"/>
        <v>10.858144337237539</v>
      </c>
      <c r="AV231" s="2">
        <f t="shared" si="188"/>
        <v>10.782483662398459</v>
      </c>
      <c r="AW231" s="2">
        <f t="shared" si="187"/>
        <v>10.706607145155406</v>
      </c>
      <c r="AX231" s="2">
        <f t="shared" si="187"/>
        <v>10.630545611166163</v>
      </c>
      <c r="AY231" s="2">
        <f t="shared" si="187"/>
        <v>10.554329171083751</v>
      </c>
      <c r="AZ231" s="2">
        <f t="shared" si="187"/>
        <v>10.477987210681944</v>
      </c>
      <c r="BA231" s="2">
        <f t="shared" si="187"/>
        <v>10.401548382599417</v>
      </c>
      <c r="BB231" s="2">
        <f t="shared" si="187"/>
        <v>10.325040599645886</v>
      </c>
      <c r="BC231" s="2">
        <f t="shared" si="187"/>
        <v>10.248491029611829</v>
      </c>
      <c r="BD231" s="2">
        <f t="shared" si="187"/>
        <v>10.171926091522044</v>
      </c>
      <c r="BE231" s="2">
        <f t="shared" si="187"/>
        <v>10.095371453271971</v>
      </c>
      <c r="BF231" s="2">
        <f t="shared" si="187"/>
        <v>10.018852030584956</v>
      </c>
      <c r="BG231" s="2">
        <f t="shared" si="187"/>
        <v>9.9423919872281079</v>
      </c>
      <c r="BH231" s="2">
        <f t="shared" si="187"/>
        <v>9.8660147364241375</v>
      </c>
      <c r="BI231" s="2">
        <f t="shared" si="187"/>
        <v>9.7897429433964263</v>
      </c>
      <c r="BJ231" s="2">
        <f t="shared" si="187"/>
        <v>9.7135985289850186</v>
      </c>
      <c r="BK231" s="2">
        <f t="shared" si="187"/>
        <v>9.6376026742713332</v>
      </c>
      <c r="BL231" s="2">
        <f t="shared" si="190"/>
        <v>9.5617758261504395</v>
      </c>
      <c r="BM231" s="2">
        <f t="shared" si="190"/>
        <v>9.4861377037901811</v>
      </c>
      <c r="BN231" s="2">
        <f t="shared" si="190"/>
        <v>9.4107073059176507</v>
      </c>
      <c r="BO231" s="2">
        <f t="shared" si="190"/>
        <v>9.3355029188746386</v>
      </c>
      <c r="BP231" s="2">
        <f t="shared" si="190"/>
        <v>9.2605421253848448</v>
      </c>
      <c r="BQ231" s="2">
        <f t="shared" si="190"/>
        <v>9.185841813977218</v>
      </c>
      <c r="BR231" s="2">
        <f t="shared" si="190"/>
        <v>9.1114181890110544</v>
      </c>
      <c r="BS231" s="2">
        <f t="shared" si="190"/>
        <v>9.0372867812503603</v>
      </c>
      <c r="BT231" s="2">
        <f t="shared" si="190"/>
        <v>8.9634624589364496</v>
      </c>
      <c r="BU231" s="2">
        <f t="shared" si="190"/>
        <v>8.8899594393095711</v>
      </c>
      <c r="BV231" s="2">
        <f t="shared" si="190"/>
        <v>8.8167913005320706</v>
      </c>
      <c r="BW231" s="2">
        <f t="shared" si="190"/>
        <v>8.7439709939675918</v>
      </c>
      <c r="BX231" s="2">
        <f t="shared" si="190"/>
        <v>8.6715108567725085</v>
      </c>
      <c r="BY231" s="2">
        <f t="shared" si="190"/>
        <v>8.5994226247576986</v>
      </c>
      <c r="BZ231" s="2">
        <f t="shared" si="190"/>
        <v>8.5277174454807785</v>
      </c>
      <c r="CA231" s="2">
        <f t="shared" si="190"/>
        <v>8.4564058915305846</v>
      </c>
      <c r="CB231" s="2">
        <f t="shared" si="189"/>
        <v>8.3854979739678353</v>
      </c>
      <c r="CC231" s="2">
        <f t="shared" si="189"/>
        <v>8.3150031558875774</v>
      </c>
      <c r="CD231" s="2">
        <f t="shared" si="189"/>
        <v>8.2449303660709727</v>
      </c>
      <c r="CE231" s="2">
        <f t="shared" si="189"/>
        <v>8.1752880126957059</v>
      </c>
      <c r="CF231" s="2">
        <f t="shared" si="189"/>
        <v>8.1060839970763396</v>
      </c>
      <c r="CG231" s="2">
        <f t="shared" si="189"/>
        <v>8.0373257274073318</v>
      </c>
      <c r="CH231" s="2">
        <f t="shared" si="189"/>
        <v>7.9690201324834238</v>
      </c>
      <c r="CI231" s="2">
        <f t="shared" si="189"/>
        <v>7.901173675373764</v>
      </c>
      <c r="CJ231" s="2">
        <f t="shared" si="189"/>
        <v>7.8337923670276117</v>
      </c>
      <c r="CK231" s="2">
        <f t="shared" si="189"/>
        <v>7.7668817797912189</v>
      </c>
      <c r="CL231" s="2">
        <f t="shared" si="189"/>
        <v>7.7004470608168187</v>
      </c>
      <c r="CM231" s="2">
        <f t="shared" si="189"/>
        <v>7.6344929453463761</v>
      </c>
      <c r="CN231" s="2">
        <f t="shared" si="189"/>
        <v>7.5690237698540228</v>
      </c>
      <c r="CO231" s="2">
        <f t="shared" si="189"/>
        <v>7.5040434850323461</v>
      </c>
      <c r="CP231" s="2">
        <f t="shared" si="189"/>
        <v>7.4395556686093833</v>
      </c>
      <c r="CQ231" s="2">
        <f t="shared" si="194"/>
        <v>7.3755635379840232</v>
      </c>
      <c r="CR231" s="2">
        <f t="shared" si="194"/>
        <v>7.3120699626689465</v>
      </c>
      <c r="CS231" s="2">
        <f t="shared" si="194"/>
        <v>7.2490774765313759</v>
      </c>
      <c r="CT231" s="2">
        <f t="shared" si="194"/>
        <v>7.1865882898228479</v>
      </c>
      <c r="CU231" s="2">
        <f t="shared" si="194"/>
        <v>7.1246043009904731</v>
      </c>
      <c r="CV231" s="2">
        <f t="shared" si="194"/>
        <v>7.0631271082628562</v>
      </c>
      <c r="CW231" s="2">
        <f t="shared" si="194"/>
        <v>7.0021580210050631</v>
      </c>
      <c r="CX231" s="1">
        <f t="shared" si="194"/>
        <v>6.9416980708376546</v>
      </c>
      <c r="CY231" s="2">
        <f t="shared" si="194"/>
        <v>6.8817480225157617</v>
      </c>
      <c r="CZ231" s="2">
        <f t="shared" si="194"/>
        <v>6.8223083845649386</v>
      </c>
      <c r="DA231" s="2">
        <f t="shared" si="194"/>
        <v>6.7633794196712262</v>
      </c>
      <c r="DB231" s="2">
        <f t="shared" si="194"/>
        <v>6.7049611548234571</v>
      </c>
      <c r="DC231" s="2">
        <f t="shared" si="194"/>
        <v>6.6470533912067173</v>
      </c>
      <c r="DD231" s="2">
        <f t="shared" si="194"/>
        <v>6.5896557138461462</v>
      </c>
      <c r="DE231" s="2">
        <f t="shared" si="194"/>
        <v>6.5327675010010742</v>
      </c>
      <c r="DF231" s="2">
        <f t="shared" si="194"/>
        <v>6.4763879333098453</v>
      </c>
      <c r="DG231" s="2">
        <f t="shared" si="193"/>
        <v>6.4205160026861483</v>
      </c>
      <c r="DH231" s="2">
        <f t="shared" si="193"/>
        <v>6.3651505209683163</v>
      </c>
      <c r="DI231" s="2">
        <f t="shared" si="193"/>
        <v>6.3102901283230723</v>
      </c>
      <c r="DJ231" s="2">
        <f t="shared" si="193"/>
        <v>6.2559333014059835</v>
      </c>
      <c r="DK231" s="2">
        <f t="shared" si="193"/>
        <v>6.2020783612808197</v>
      </c>
      <c r="DL231" s="2">
        <f t="shared" si="193"/>
        <v>6.1487234811007685</v>
      </c>
      <c r="DM231" s="2">
        <f t="shared" si="193"/>
        <v>6.0958666935541386</v>
      </c>
      <c r="DN231" s="2">
        <f t="shared" si="193"/>
        <v>6.043505898078112</v>
      </c>
      <c r="DO231" s="2">
        <f t="shared" si="193"/>
        <v>5.9916388678437142</v>
      </c>
      <c r="DP231" s="2">
        <f t="shared" si="193"/>
        <v>5.9402632565157569</v>
      </c>
      <c r="DQ231" s="2">
        <f t="shared" si="193"/>
        <v>5.8893766047915168</v>
      </c>
      <c r="DR231" s="2">
        <f t="shared" si="193"/>
        <v>5.8389763467221059</v>
      </c>
      <c r="DS231" s="2">
        <f t="shared" si="193"/>
        <v>5.7890598158206243</v>
      </c>
      <c r="DT231" s="2">
        <f t="shared" si="193"/>
        <v>5.7396242509612341</v>
      </c>
      <c r="DU231" s="2">
        <f t="shared" si="193"/>
        <v>5.6906668020735438</v>
      </c>
      <c r="DV231" s="2">
        <f t="shared" si="192"/>
        <v>5.6421845356365772</v>
      </c>
      <c r="DW231" s="2">
        <f t="shared" si="192"/>
        <v>5.5941744399767135</v>
      </c>
      <c r="DX231" s="2">
        <f t="shared" si="192"/>
        <v>5.5466334303742588</v>
      </c>
      <c r="DY231" s="2">
        <f t="shared" si="192"/>
        <v>5.4995583539828976</v>
      </c>
      <c r="DZ231" s="2">
        <f t="shared" si="192"/>
        <v>5.452945994566786</v>
      </c>
      <c r="EA231" s="2">
        <f t="shared" si="192"/>
        <v>5.4067930770596799</v>
      </c>
      <c r="EB231" s="2">
        <f t="shared" si="192"/>
        <v>5.3610962719506396</v>
      </c>
      <c r="EC231" s="2">
        <f t="shared" si="192"/>
        <v>5.3158521995009345</v>
      </c>
      <c r="ED231" s="2">
        <f t="shared" si="192"/>
        <v>5.271057433796571</v>
      </c>
      <c r="EE231" s="2">
        <f t="shared" si="192"/>
        <v>5.2267085066409935</v>
      </c>
      <c r="EF231" s="2">
        <f t="shared" si="192"/>
        <v>5.1828019112922297</v>
      </c>
      <c r="EG231" s="2">
        <f t="shared" si="192"/>
        <v>5.1393341060492288</v>
      </c>
      <c r="EH231" s="2">
        <f t="shared" si="192"/>
        <v>5.0963015176913995</v>
      </c>
      <c r="EI231" s="2">
        <f t="shared" si="192"/>
        <v>5.0537005447757943</v>
      </c>
      <c r="EJ231" s="2">
        <f t="shared" si="192"/>
        <v>5.0115275607963543</v>
      </c>
      <c r="EK231" s="2">
        <f t="shared" si="192"/>
        <v>4.9697789172090427</v>
      </c>
      <c r="EL231" s="2">
        <f t="shared" si="191"/>
        <v>4.9284509463274064</v>
      </c>
      <c r="EM231" s="2">
        <f t="shared" si="191"/>
        <v>4.8875399640922277</v>
      </c>
      <c r="EN231" s="2">
        <f t="shared" si="191"/>
        <v>4.8470422727195697</v>
      </c>
      <c r="EO231" s="2">
        <f t="shared" si="191"/>
        <v>4.8069541632309543</v>
      </c>
      <c r="EP231" s="2">
        <f t="shared" si="191"/>
        <v>4.7672719178695342</v>
      </c>
      <c r="EQ231" s="2">
        <f t="shared" si="191"/>
        <v>4.7279918124060414</v>
      </c>
      <c r="ER231" s="2">
        <f t="shared" si="191"/>
        <v>4.6891101183381467</v>
      </c>
      <c r="ES231" s="2">
        <f t="shared" si="191"/>
        <v>4.6506231049869147</v>
      </c>
      <c r="ET231" s="2">
        <f t="shared" si="191"/>
        <v>4.6125270414937587</v>
      </c>
      <c r="EU231" s="2">
        <f t="shared" si="191"/>
        <v>4.5748181987213901</v>
      </c>
      <c r="EV231" s="2">
        <f t="shared" si="191"/>
        <v>4.5374928510621242</v>
      </c>
      <c r="EW231" s="2">
        <f t="shared" si="191"/>
        <v>4.5005472781567128</v>
      </c>
      <c r="EX231" s="2">
        <f t="shared" si="191"/>
        <v>4.463977766527087</v>
      </c>
      <c r="EY231" s="2">
        <f t="shared" si="191"/>
        <v>4.4277806111258631</v>
      </c>
      <c r="EZ231" s="2">
        <f t="shared" si="191"/>
        <v>4.3919521168058022</v>
      </c>
      <c r="FA231" s="2">
        <f t="shared" si="152"/>
        <v>4.3564885997121845</v>
      </c>
      <c r="FB231" s="2">
        <f t="shared" si="186"/>
        <v>4.3213863886007369</v>
      </c>
      <c r="FC231" s="2">
        <f t="shared" si="186"/>
        <v>4.2866418260841277</v>
      </c>
      <c r="FD231" s="2">
        <f t="shared" si="186"/>
        <v>4.2522512698097144</v>
      </c>
      <c r="FE231" s="2">
        <f t="shared" si="186"/>
        <v>4.2182110935709236</v>
      </c>
      <c r="FF231" s="2">
        <f t="shared" si="186"/>
        <v>4.1845176883550836</v>
      </c>
      <c r="FG231" s="2">
        <f t="shared" si="186"/>
        <v>4.1511674633300482</v>
      </c>
      <c r="FH231" s="2">
        <f t="shared" si="186"/>
        <v>4.1181568467719663</v>
      </c>
      <c r="FI231" s="2">
        <f t="shared" si="186"/>
        <v>4.0854822869366254</v>
      </c>
      <c r="FJ231" s="2">
        <f t="shared" si="186"/>
        <v>4.0531402528765703</v>
      </c>
      <c r="FK231" s="2">
        <f t="shared" si="186"/>
        <v>4.0211272352060545</v>
      </c>
      <c r="FL231" s="2">
        <f t="shared" si="186"/>
        <v>3.9894397468161569</v>
      </c>
      <c r="FM231" s="2">
        <f t="shared" si="186"/>
        <v>3.9580743235419322</v>
      </c>
      <c r="FN231" s="2">
        <f t="shared" si="186"/>
        <v>3.9270275247835844</v>
      </c>
      <c r="FO231" s="2">
        <f t="shared" si="186"/>
        <v>3.8962959340836125</v>
      </c>
      <c r="FP231" s="2">
        <f t="shared" si="186"/>
        <v>3.8658761596618172</v>
      </c>
      <c r="FQ231" s="2">
        <f t="shared" si="186"/>
        <v>3.8357648349097819</v>
      </c>
      <c r="FR231" s="2">
        <f t="shared" si="184"/>
        <v>3.8059586188468075</v>
      </c>
      <c r="FS231" s="2">
        <f t="shared" si="184"/>
        <v>3.7764541965386065</v>
      </c>
      <c r="FT231" s="2">
        <f t="shared" si="184"/>
        <v>3.7472482794807807</v>
      </c>
      <c r="FU231" s="2">
        <f t="shared" si="184"/>
        <v>3.7183376059482462</v>
      </c>
      <c r="FV231" s="2">
        <f t="shared" si="184"/>
        <v>3.6897189413123788</v>
      </c>
      <c r="FW231" s="2">
        <f t="shared" si="184"/>
        <v>3.6613890783271557</v>
      </c>
      <c r="FX231" s="2">
        <f t="shared" si="184"/>
        <v>3.6333448373857697</v>
      </c>
      <c r="FY231" s="2">
        <f t="shared" si="184"/>
        <v>3.6055830667489417</v>
      </c>
      <c r="FZ231" s="2">
        <f t="shared" si="184"/>
        <v>3.5781006427464406</v>
      </c>
    </row>
    <row r="232" spans="1:182" x14ac:dyDescent="0.35">
      <c r="A232" s="6">
        <v>23.1</v>
      </c>
      <c r="B232" s="2">
        <f t="shared" si="185"/>
        <v>13.392509065919567</v>
      </c>
      <c r="C232" s="2">
        <f t="shared" si="185"/>
        <v>13.364983891544851</v>
      </c>
      <c r="D232" s="2">
        <f t="shared" si="185"/>
        <v>13.335649915817868</v>
      </c>
      <c r="E232" s="2">
        <f t="shared" si="185"/>
        <v>13.304531228622356</v>
      </c>
      <c r="F232" s="2">
        <f t="shared" si="185"/>
        <v>13.27165321863437</v>
      </c>
      <c r="G232" s="2">
        <f t="shared" si="185"/>
        <v>13.237042523730045</v>
      </c>
      <c r="H232" s="2">
        <f t="shared" si="185"/>
        <v>13.200726979477702</v>
      </c>
      <c r="I232" s="2">
        <f t="shared" si="185"/>
        <v>13.162735565891373</v>
      </c>
      <c r="J232" s="2">
        <f t="shared" si="185"/>
        <v>13.123098352626336</v>
      </c>
      <c r="K232" s="2">
        <f t="shared" si="185"/>
        <v>13.081846442799554</v>
      </c>
      <c r="L232" s="2">
        <f t="shared" si="185"/>
        <v>13.039011915619305</v>
      </c>
      <c r="M232" s="2">
        <f t="shared" si="185"/>
        <v>12.994627768009018</v>
      </c>
      <c r="N232" s="2">
        <f t="shared" si="185"/>
        <v>12.948727855409915</v>
      </c>
      <c r="O232" s="2">
        <f t="shared" si="185"/>
        <v>12.901346831945723</v>
      </c>
      <c r="P232" s="2">
        <f t="shared" si="185"/>
        <v>12.85252009013103</v>
      </c>
      <c r="Q232" s="2">
        <f t="shared" ref="Q232:AF232" si="195">(ATAN((5.5+Q$1)/$A232)-ATAN(Q$1/$A232))*180/3.14159</f>
        <v>12.802283700301601</v>
      </c>
      <c r="R232" s="2">
        <f t="shared" si="195"/>
        <v>12.750674349941807</v>
      </c>
      <c r="S232" s="2">
        <f t="shared" si="195"/>
        <v>12.697729283079715</v>
      </c>
      <c r="T232" s="2">
        <f t="shared" si="195"/>
        <v>12.643486239915511</v>
      </c>
      <c r="U232" s="2">
        <f t="shared" si="195"/>
        <v>12.587983396843534</v>
      </c>
      <c r="V232" s="2">
        <f t="shared" si="195"/>
        <v>12.531259307021688</v>
      </c>
      <c r="W232" s="2">
        <f t="shared" si="195"/>
        <v>12.473352841635784</v>
      </c>
      <c r="X232" s="2">
        <f t="shared" si="195"/>
        <v>12.414303131998849</v>
      </c>
      <c r="Y232" s="2">
        <f t="shared" si="195"/>
        <v>12.354149512618349</v>
      </c>
      <c r="Z232" s="2">
        <f t="shared" si="195"/>
        <v>12.292931465356094</v>
      </c>
      <c r="AA232" s="2">
        <f t="shared" si="195"/>
        <v>12.230688564797807</v>
      </c>
      <c r="AB232" s="2">
        <f t="shared" si="195"/>
        <v>12.1674604249407</v>
      </c>
      <c r="AC232" s="2">
        <f t="shared" si="195"/>
        <v>12.103286647299232</v>
      </c>
      <c r="AD232" s="2">
        <f t="shared" si="195"/>
        <v>12.038206770520304</v>
      </c>
      <c r="AE232" s="2">
        <f t="shared" si="195"/>
        <v>11.97226022159084</v>
      </c>
      <c r="AF232" s="2">
        <f t="shared" si="195"/>
        <v>11.905486268711622</v>
      </c>
      <c r="AG232" s="2">
        <f t="shared" si="188"/>
        <v>11.837923975903013</v>
      </c>
      <c r="AH232" s="2">
        <f t="shared" si="188"/>
        <v>11.769612159399399</v>
      </c>
      <c r="AI232" s="2">
        <f t="shared" si="188"/>
        <v>11.700589345880843</v>
      </c>
      <c r="AJ232" s="2">
        <f t="shared" si="188"/>
        <v>11.630893732582233</v>
      </c>
      <c r="AK232" s="2">
        <f t="shared" si="188"/>
        <v>11.560563149312101</v>
      </c>
      <c r="AL232" s="2">
        <f t="shared" si="188"/>
        <v>11.489635022405441</v>
      </c>
      <c r="AM232" s="2">
        <f t="shared" si="188"/>
        <v>11.418146340627533</v>
      </c>
      <c r="AN232" s="2">
        <f t="shared" si="188"/>
        <v>11.346133623038082</v>
      </c>
      <c r="AO232" s="2">
        <f t="shared" si="188"/>
        <v>11.273632888818589</v>
      </c>
      <c r="AP232" s="2">
        <f t="shared" si="188"/>
        <v>11.200679629058792</v>
      </c>
      <c r="AQ232" s="2">
        <f t="shared" si="188"/>
        <v>11.127308780492044</v>
      </c>
      <c r="AR232" s="2">
        <f t="shared" si="188"/>
        <v>11.053554701163472</v>
      </c>
      <c r="AS232" s="2">
        <f t="shared" si="188"/>
        <v>10.979451148009266</v>
      </c>
      <c r="AT232" s="2">
        <f t="shared" si="188"/>
        <v>10.905031256320299</v>
      </c>
      <c r="AU232" s="2">
        <f t="shared" si="188"/>
        <v>10.830327521058658</v>
      </c>
      <c r="AV232" s="2">
        <f t="shared" si="188"/>
        <v>10.755371779990961</v>
      </c>
      <c r="AW232" s="2">
        <f t="shared" si="187"/>
        <v>10.680195198598733</v>
      </c>
      <c r="AX232" s="2">
        <f t="shared" si="187"/>
        <v>10.604828256722241</v>
      </c>
      <c r="AY232" s="2">
        <f t="shared" si="187"/>
        <v>10.529300736891127</v>
      </c>
      <c r="AZ232" s="2">
        <f t="shared" si="187"/>
        <v>10.453641714292162</v>
      </c>
      <c r="BA232" s="2">
        <f t="shared" si="187"/>
        <v>10.377879548322124</v>
      </c>
      <c r="BB232" s="2">
        <f t="shared" si="187"/>
        <v>10.302041875671446</v>
      </c>
      <c r="BC232" s="2">
        <f t="shared" si="187"/>
        <v>10.226155604882694</v>
      </c>
      <c r="BD232" s="2">
        <f t="shared" si="187"/>
        <v>10.150246912326288</v>
      </c>
      <c r="BE232" s="2">
        <f t="shared" si="187"/>
        <v>10.074341239534771</v>
      </c>
      <c r="BF232" s="2">
        <f t="shared" si="187"/>
        <v>9.9984632918359697</v>
      </c>
      <c r="BG232" s="2">
        <f t="shared" si="187"/>
        <v>9.9226370382249289</v>
      </c>
      <c r="BH232" s="2">
        <f t="shared" si="187"/>
        <v>9.8468857124141707</v>
      </c>
      <c r="BI232" s="2">
        <f t="shared" si="187"/>
        <v>9.7712318150013928</v>
      </c>
      <c r="BJ232" s="2">
        <f t="shared" si="187"/>
        <v>9.6956971166945536</v>
      </c>
      <c r="BK232" s="2">
        <f t="shared" si="187"/>
        <v>9.6203026625338115</v>
      </c>
      <c r="BL232" s="2">
        <f t="shared" si="190"/>
        <v>9.5450687770511422</v>
      </c>
      <c r="BM232" s="2">
        <f t="shared" si="190"/>
        <v>9.4700150703086159</v>
      </c>
      <c r="BN232" s="2">
        <f t="shared" si="190"/>
        <v>9.395160444757428</v>
      </c>
      <c r="BO232" s="2">
        <f t="shared" si="190"/>
        <v>9.3205231028611681</v>
      </c>
      <c r="BP232" s="2">
        <f t="shared" si="190"/>
        <v>9.2461205554271739</v>
      </c>
      <c r="BQ232" s="2">
        <f t="shared" si="190"/>
        <v>9.1719696305921392</v>
      </c>
      <c r="BR232" s="2">
        <f t="shared" si="190"/>
        <v>9.0980864834087622</v>
      </c>
      <c r="BS232" s="2">
        <f t="shared" si="190"/>
        <v>9.0244866059821192</v>
      </c>
      <c r="BT232" s="2">
        <f t="shared" si="190"/>
        <v>8.9511848381060624</v>
      </c>
      <c r="BU232" s="2">
        <f t="shared" si="190"/>
        <v>8.8781953783513305</v>
      </c>
      <c r="BV232" s="2">
        <f t="shared" si="190"/>
        <v>8.8055317955589665</v>
      </c>
      <c r="BW232" s="2">
        <f t="shared" si="190"/>
        <v>8.7332070406944808</v>
      </c>
      <c r="BX232" s="2">
        <f t="shared" si="190"/>
        <v>8.6612334590196181</v>
      </c>
      <c r="BY232" s="2">
        <f t="shared" si="190"/>
        <v>8.5896228025408448</v>
      </c>
      <c r="BZ232" s="2">
        <f t="shared" si="190"/>
        <v>8.5183862426951222</v>
      </c>
      <c r="CA232" s="2">
        <f t="shared" si="190"/>
        <v>8.4475343832355048</v>
      </c>
      <c r="CB232" s="2">
        <f t="shared" si="189"/>
        <v>8.377077273281035</v>
      </c>
      <c r="CC232" s="2">
        <f t="shared" si="189"/>
        <v>8.3070244204968908</v>
      </c>
      <c r="CD232" s="2">
        <f t="shared" si="189"/>
        <v>8.2373848043729492</v>
      </c>
      <c r="CE232" s="2">
        <f t="shared" si="189"/>
        <v>8.1681668895703332</v>
      </c>
      <c r="CF232" s="2">
        <f t="shared" si="189"/>
        <v>8.099378639307405</v>
      </c>
      <c r="CG232" s="2">
        <f t="shared" si="189"/>
        <v>8.0310275287585373</v>
      </c>
      <c r="CH232" s="2">
        <f t="shared" si="189"/>
        <v>7.9631205584401883</v>
      </c>
      <c r="CI232" s="2">
        <f t="shared" si="189"/>
        <v>7.8956642675611501</v>
      </c>
      <c r="CJ232" s="2">
        <f t="shared" si="189"/>
        <v>7.8286647473146029</v>
      </c>
      <c r="CK232" s="2">
        <f t="shared" si="189"/>
        <v>7.7621276540918522</v>
      </c>
      <c r="CL232" s="2">
        <f t="shared" si="189"/>
        <v>7.6960582225988521</v>
      </c>
      <c r="CM232" s="2">
        <f t="shared" si="189"/>
        <v>7.6304612788577337</v>
      </c>
      <c r="CN232" s="2">
        <f t="shared" si="189"/>
        <v>7.56534125307767</v>
      </c>
      <c r="CO232" s="2">
        <f t="shared" si="189"/>
        <v>7.5007021923799782</v>
      </c>
      <c r="CP232" s="2">
        <f t="shared" si="189"/>
        <v>7.4365477733642908</v>
      </c>
      <c r="CQ232" s="2">
        <f t="shared" si="194"/>
        <v>7.3728813145033234</v>
      </c>
      <c r="CR232" s="2">
        <f t="shared" si="194"/>
        <v>7.3097057883553544</v>
      </c>
      <c r="CS232" s="2">
        <f t="shared" si="194"/>
        <v>7.2470238335844508</v>
      </c>
      <c r="CT232" s="2">
        <f t="shared" si="194"/>
        <v>7.18483776677951</v>
      </c>
      <c r="CU232" s="2">
        <f t="shared" si="194"/>
        <v>7.1231495940644169</v>
      </c>
      <c r="CV232" s="2">
        <f t="shared" si="194"/>
        <v>7.0619610224923139</v>
      </c>
      <c r="CW232" s="2">
        <f t="shared" si="194"/>
        <v>7.0012734712180462</v>
      </c>
      <c r="CX232" s="1">
        <f t="shared" si="194"/>
        <v>6.9410880824438239</v>
      </c>
      <c r="CY232" s="2">
        <f t="shared" si="194"/>
        <v>6.8814057321335564</v>
      </c>
      <c r="CZ232" s="2">
        <f t="shared" si="194"/>
        <v>6.8222270404926295</v>
      </c>
      <c r="DA232" s="2">
        <f t="shared" si="194"/>
        <v>6.7635523822101096</v>
      </c>
      <c r="DB232" s="2">
        <f t="shared" si="194"/>
        <v>6.7053818964613336</v>
      </c>
      <c r="DC232" s="2">
        <f t="shared" si="194"/>
        <v>6.6477154966694236</v>
      </c>
      <c r="DD232" s="2">
        <f t="shared" si="194"/>
        <v>6.5905528800247541</v>
      </c>
      <c r="DE232" s="2">
        <f t="shared" si="194"/>
        <v>6.5338935367620437</v>
      </c>
      <c r="DF232" s="2">
        <f t="shared" si="194"/>
        <v>6.4777367591952135</v>
      </c>
      <c r="DG232" s="2">
        <f t="shared" si="193"/>
        <v>6.4220816505106688</v>
      </c>
      <c r="DH232" s="2">
        <f t="shared" si="193"/>
        <v>6.3669271333199653</v>
      </c>
      <c r="DI232" s="2">
        <f t="shared" si="193"/>
        <v>6.3122719579733806</v>
      </c>
      <c r="DJ232" s="2">
        <f t="shared" si="193"/>
        <v>6.2581147106362405</v>
      </c>
      <c r="DK232" s="2">
        <f t="shared" si="193"/>
        <v>6.2044538211300146</v>
      </c>
      <c r="DL232" s="2">
        <f t="shared" si="193"/>
        <v>6.1512875705408288</v>
      </c>
      <c r="DM232" s="2">
        <f t="shared" si="193"/>
        <v>6.0986140985979453</v>
      </c>
      <c r="DN232" s="2">
        <f t="shared" si="193"/>
        <v>6.0464314108252744</v>
      </c>
      <c r="DO232" s="2">
        <f t="shared" si="193"/>
        <v>5.9947373854692394</v>
      </c>
      <c r="DP232" s="2">
        <f t="shared" si="193"/>
        <v>5.9435297802061307</v>
      </c>
      <c r="DQ232" s="2">
        <f t="shared" si="193"/>
        <v>5.8928062386327804</v>
      </c>
      <c r="DR232" s="2">
        <f t="shared" si="193"/>
        <v>5.8425642965442348</v>
      </c>
      <c r="DS232" s="2">
        <f t="shared" si="193"/>
        <v>5.7928013880021725</v>
      </c>
      <c r="DT232" s="2">
        <f t="shared" si="193"/>
        <v>5.7435148511982659</v>
      </c>
      <c r="DU232" s="2">
        <f t="shared" si="193"/>
        <v>5.6947019341164387</v>
      </c>
      <c r="DV232" s="2">
        <f t="shared" si="192"/>
        <v>5.6463597999982218</v>
      </c>
      <c r="DW232" s="2">
        <f t="shared" si="192"/>
        <v>5.5984855326154879</v>
      </c>
      <c r="DX232" s="2">
        <f t="shared" si="192"/>
        <v>5.5510761413548497</v>
      </c>
      <c r="DY232" s="2">
        <f t="shared" si="192"/>
        <v>5.5041285661179762</v>
      </c>
      <c r="DZ232" s="2">
        <f t="shared" si="192"/>
        <v>5.4576396820423847</v>
      </c>
      <c r="EA232" s="2">
        <f t="shared" si="192"/>
        <v>5.4116063040468676</v>
      </c>
      <c r="EB232" s="2">
        <f t="shared" si="192"/>
        <v>5.3660251912060666</v>
      </c>
      <c r="EC232" s="2">
        <f t="shared" si="192"/>
        <v>5.3208930509585972</v>
      </c>
      <c r="ED232" s="2">
        <f t="shared" si="192"/>
        <v>5.2762065431529797</v>
      </c>
      <c r="EE232" s="2">
        <f t="shared" si="192"/>
        <v>5.23196228393582</v>
      </c>
      <c r="EF232" s="2">
        <f t="shared" si="192"/>
        <v>5.1881568494865622</v>
      </c>
      <c r="EG232" s="2">
        <f t="shared" si="192"/>
        <v>5.1447867796030202</v>
      </c>
      <c r="EH232" s="2">
        <f t="shared" si="192"/>
        <v>5.1018485811419847</v>
      </c>
      <c r="EI232" s="2">
        <f t="shared" si="192"/>
        <v>5.0593387313191274</v>
      </c>
      <c r="EJ232" s="2">
        <f t="shared" si="192"/>
        <v>5.017253680872285</v>
      </c>
      <c r="EK232" s="2">
        <f t="shared" si="192"/>
        <v>4.9755898570922108</v>
      </c>
      <c r="EL232" s="2">
        <f t="shared" si="191"/>
        <v>4.9343436667249367</v>
      </c>
      <c r="EM232" s="2">
        <f t="shared" si="191"/>
        <v>4.8935114987494712</v>
      </c>
      <c r="EN232" s="2">
        <f t="shared" si="191"/>
        <v>4.8530897270350239</v>
      </c>
      <c r="EO232" s="2">
        <f t="shared" si="191"/>
        <v>4.813074712881324</v>
      </c>
      <c r="EP232" s="2">
        <f t="shared" si="191"/>
        <v>4.7734628074459771</v>
      </c>
      <c r="EQ232" s="2">
        <f t="shared" si="191"/>
        <v>4.7342503540623477</v>
      </c>
      <c r="ER232" s="2">
        <f t="shared" si="191"/>
        <v>4.6954336904518179</v>
      </c>
      <c r="ES232" s="2">
        <f t="shared" si="191"/>
        <v>4.6570091508336535</v>
      </c>
      <c r="ET232" s="2">
        <f t="shared" si="191"/>
        <v>4.6189730679362571</v>
      </c>
      <c r="EU232" s="2">
        <f t="shared" si="191"/>
        <v>4.5813217749128361</v>
      </c>
      <c r="EV232" s="2">
        <f t="shared" si="191"/>
        <v>4.5440516071650832</v>
      </c>
      <c r="EW232" s="2">
        <f t="shared" si="191"/>
        <v>4.5071589040778344</v>
      </c>
      <c r="EX232" s="2">
        <f t="shared" si="191"/>
        <v>4.4706400106679993</v>
      </c>
      <c r="EY232" s="2">
        <f t="shared" si="191"/>
        <v>4.4344912791507971</v>
      </c>
      <c r="EZ232" s="2">
        <f t="shared" si="191"/>
        <v>4.3987090704261353</v>
      </c>
      <c r="FA232" s="2">
        <f t="shared" si="152"/>
        <v>4.3632897554882417</v>
      </c>
      <c r="FB232" s="2">
        <f t="shared" si="186"/>
        <v>4.3282297167611272</v>
      </c>
      <c r="FC232" s="2">
        <f t="shared" si="186"/>
        <v>4.2935253493628407</v>
      </c>
      <c r="FD232" s="2">
        <f t="shared" si="186"/>
        <v>4.2591730623010786</v>
      </c>
      <c r="FE232" s="2">
        <f t="shared" si="186"/>
        <v>4.2251692796025919</v>
      </c>
      <c r="FF232" s="2">
        <f t="shared" si="186"/>
        <v>4.1915104413792612</v>
      </c>
      <c r="FG232" s="2">
        <f t="shared" si="186"/>
        <v>4.1581930048328388</v>
      </c>
      <c r="FH232" s="2">
        <f t="shared" si="186"/>
        <v>4.1252134452011209</v>
      </c>
      <c r="FI232" s="2">
        <f t="shared" si="186"/>
        <v>4.0925682566475121</v>
      </c>
      <c r="FJ232" s="2">
        <f t="shared" si="186"/>
        <v>4.0602539530964545</v>
      </c>
      <c r="FK232" s="2">
        <f t="shared" si="186"/>
        <v>4.0282670690167759</v>
      </c>
      <c r="FL232" s="2">
        <f t="shared" si="186"/>
        <v>3.9966041601548867</v>
      </c>
      <c r="FM232" s="2">
        <f t="shared" si="186"/>
        <v>3.9652618042201886</v>
      </c>
      <c r="FN232" s="2">
        <f t="shared" si="186"/>
        <v>3.9342366015243817</v>
      </c>
      <c r="FO232" s="2">
        <f t="shared" si="186"/>
        <v>3.903525175576557</v>
      </c>
      <c r="FP232" s="2">
        <f t="shared" si="186"/>
        <v>3.873124173636044</v>
      </c>
      <c r="FQ232" s="2">
        <f t="shared" ref="FQ232:FZ232" si="196">(ATAN((5.5+FQ$1)/$A232)-ATAN(FQ$1/$A232))*180/3.14159</f>
        <v>3.8430302672247549</v>
      </c>
      <c r="FR232" s="2">
        <f t="shared" si="196"/>
        <v>3.8132401526006037</v>
      </c>
      <c r="FS232" s="2">
        <f t="shared" si="196"/>
        <v>3.7837505511937617</v>
      </c>
      <c r="FT232" s="2">
        <f t="shared" si="196"/>
        <v>3.7545582100073682</v>
      </c>
      <c r="FU232" s="2">
        <f t="shared" si="196"/>
        <v>3.725659901984085</v>
      </c>
      <c r="FV232" s="2">
        <f t="shared" si="196"/>
        <v>3.6970524263401776</v>
      </c>
      <c r="FW232" s="2">
        <f t="shared" si="196"/>
        <v>3.6687326088684125</v>
      </c>
      <c r="FX232" s="2">
        <f t="shared" si="196"/>
        <v>3.6406973022111244</v>
      </c>
      <c r="FY232" s="2">
        <f t="shared" si="196"/>
        <v>3.612943386105012</v>
      </c>
      <c r="FZ232" s="2">
        <f t="shared" si="196"/>
        <v>3.5854677675986535</v>
      </c>
    </row>
    <row r="233" spans="1:182" x14ac:dyDescent="0.35">
      <c r="A233" s="6">
        <v>23.2</v>
      </c>
      <c r="B233" s="2">
        <f t="shared" ref="B233:BM237" si="197">(ATAN((5.5+B$1)/$A233)-ATAN(B$1/$A233))*180/3.14159</f>
        <v>13.336849643065921</v>
      </c>
      <c r="C233" s="2">
        <f t="shared" si="197"/>
        <v>13.309665874198339</v>
      </c>
      <c r="D233" s="2">
        <f t="shared" si="197"/>
        <v>13.280694755456485</v>
      </c>
      <c r="E233" s="2">
        <f t="shared" si="197"/>
        <v>13.249959891792574</v>
      </c>
      <c r="F233" s="2">
        <f t="shared" si="197"/>
        <v>13.217486163001247</v>
      </c>
      <c r="G233" s="2">
        <f t="shared" si="197"/>
        <v>13.183299675483722</v>
      </c>
      <c r="H233" s="2">
        <f t="shared" si="197"/>
        <v>13.147427712139956</v>
      </c>
      <c r="I233" s="2">
        <f t="shared" si="197"/>
        <v>13.109898680559857</v>
      </c>
      <c r="J233" s="2">
        <f t="shared" si="197"/>
        <v>13.070742059688001</v>
      </c>
      <c r="K233" s="2">
        <f t="shared" si="197"/>
        <v>13.029988345138745</v>
      </c>
      <c r="L233" s="2">
        <f t="shared" si="197"/>
        <v>12.987668993339863</v>
      </c>
      <c r="M233" s="2">
        <f t="shared" si="197"/>
        <v>12.943816364683743</v>
      </c>
      <c r="N233" s="2">
        <f t="shared" si="197"/>
        <v>12.89846366586471</v>
      </c>
      <c r="O233" s="2">
        <f t="shared" si="197"/>
        <v>12.851644891580015</v>
      </c>
      <c r="P233" s="2">
        <f t="shared" si="197"/>
        <v>12.803394765770227</v>
      </c>
      <c r="Q233" s="2">
        <f t="shared" si="197"/>
        <v>12.753748682572013</v>
      </c>
      <c r="R233" s="2">
        <f t="shared" si="197"/>
        <v>12.702742647152949</v>
      </c>
      <c r="S233" s="2">
        <f t="shared" si="197"/>
        <v>12.650413216593964</v>
      </c>
      <c r="T233" s="2">
        <f t="shared" si="197"/>
        <v>12.596797440980243</v>
      </c>
      <c r="U233" s="2">
        <f t="shared" si="197"/>
        <v>12.541932804856151</v>
      </c>
      <c r="V233" s="2">
        <f t="shared" si="197"/>
        <v>12.485857169193842</v>
      </c>
      <c r="W233" s="2">
        <f t="shared" si="197"/>
        <v>12.428608714019008</v>
      </c>
      <c r="X233" s="2">
        <f t="shared" si="197"/>
        <v>12.370225881830148</v>
      </c>
      <c r="Y233" s="2">
        <f t="shared" si="197"/>
        <v>12.310747321940912</v>
      </c>
      <c r="Z233" s="2">
        <f t="shared" si="197"/>
        <v>12.250211835867347</v>
      </c>
      <c r="AA233" s="2">
        <f t="shared" si="197"/>
        <v>12.18865832387413</v>
      </c>
      <c r="AB233" s="2">
        <f t="shared" si="197"/>
        <v>12.126125732786013</v>
      </c>
      <c r="AC233" s="2">
        <f t="shared" si="197"/>
        <v>12.06265300516232</v>
      </c>
      <c r="AD233" s="2">
        <f t="shared" si="197"/>
        <v>11.998279029924321</v>
      </c>
      <c r="AE233" s="2">
        <f t="shared" si="197"/>
        <v>11.933042594516715</v>
      </c>
      <c r="AF233" s="2">
        <f t="shared" si="197"/>
        <v>11.866982338676328</v>
      </c>
      <c r="AG233" s="2">
        <f t="shared" si="197"/>
        <v>11.80013670987263</v>
      </c>
      <c r="AH233" s="2">
        <f t="shared" si="197"/>
        <v>11.732543920476562</v>
      </c>
      <c r="AI233" s="2">
        <f t="shared" si="197"/>
        <v>11.664241906705859</v>
      </c>
      <c r="AJ233" s="2">
        <f t="shared" si="197"/>
        <v>11.595268289387384</v>
      </c>
      <c r="AK233" s="2">
        <f t="shared" si="197"/>
        <v>11.525660336568793</v>
      </c>
      <c r="AL233" s="2">
        <f t="shared" si="197"/>
        <v>11.455454928004601</v>
      </c>
      <c r="AM233" s="2">
        <f t="shared" si="197"/>
        <v>11.384688521534303</v>
      </c>
      <c r="AN233" s="2">
        <f t="shared" si="197"/>
        <v>11.313397121363025</v>
      </c>
      <c r="AO233" s="2">
        <f t="shared" si="197"/>
        <v>11.241616248248722</v>
      </c>
      <c r="AP233" s="2">
        <f t="shared" si="197"/>
        <v>11.169380911593198</v>
      </c>
      <c r="AQ233" s="2">
        <f t="shared" si="197"/>
        <v>11.096725583428316</v>
      </c>
      <c r="AR233" s="2">
        <f t="shared" si="197"/>
        <v>11.023684174282947</v>
      </c>
      <c r="AS233" s="2">
        <f t="shared" si="197"/>
        <v>10.950290010910939</v>
      </c>
      <c r="AT233" s="2">
        <f t="shared" si="197"/>
        <v>10.876575815855048</v>
      </c>
      <c r="AU233" s="2">
        <f t="shared" si="197"/>
        <v>10.802573688817473</v>
      </c>
      <c r="AV233" s="2">
        <f t="shared" si="197"/>
        <v>10.728315089803145</v>
      </c>
      <c r="AW233" s="2">
        <f t="shared" si="197"/>
        <v>10.653830823997952</v>
      </c>
      <c r="AX233" s="2">
        <f t="shared" si="197"/>
        <v>10.579151028340734</v>
      </c>
      <c r="AY233" s="2">
        <f t="shared" si="197"/>
        <v>10.504305159744451</v>
      </c>
      <c r="AZ233" s="2">
        <f t="shared" si="197"/>
        <v>10.429321984919236</v>
      </c>
      <c r="BA233" s="2">
        <f t="shared" si="197"/>
        <v>10.35422957174757</v>
      </c>
      <c r="BB233" s="2">
        <f t="shared" si="197"/>
        <v>10.279055282159517</v>
      </c>
      <c r="BC233" s="2">
        <f t="shared" si="197"/>
        <v>10.203825766454266</v>
      </c>
      <c r="BD233" s="2">
        <f t="shared" si="197"/>
        <v>10.128566959012749</v>
      </c>
      <c r="BE233" s="2">
        <f t="shared" si="197"/>
        <v>10.053304075344725</v>
      </c>
      <c r="BF233" s="2">
        <f t="shared" si="197"/>
        <v>9.9780616104129329</v>
      </c>
      <c r="BG233" s="2">
        <f t="shared" si="197"/>
        <v>9.9028633381762639</v>
      </c>
      <c r="BH233" s="2">
        <f t="shared" si="197"/>
        <v>9.827732312293481</v>
      </c>
      <c r="BI233" s="2">
        <f t="shared" si="197"/>
        <v>9.7526908679288216</v>
      </c>
      <c r="BJ233" s="2">
        <f t="shared" si="197"/>
        <v>9.6777606246010901</v>
      </c>
      <c r="BK233" s="2">
        <f t="shared" si="197"/>
        <v>9.6029624900177595</v>
      </c>
      <c r="BL233" s="2">
        <f t="shared" si="197"/>
        <v>9.5283166648366446</v>
      </c>
      <c r="BM233" s="2">
        <f t="shared" si="197"/>
        <v>9.4538426482977478</v>
      </c>
      <c r="BN233" s="2">
        <f t="shared" si="190"/>
        <v>9.3795592446691956</v>
      </c>
      <c r="BO233" s="2">
        <f t="shared" si="190"/>
        <v>9.3054845704520304</v>
      </c>
      <c r="BP233" s="2">
        <f t="shared" si="190"/>
        <v>9.2316360622895086</v>
      </c>
      <c r="BQ233" s="2">
        <f t="shared" si="190"/>
        <v>9.158030485528057</v>
      </c>
      <c r="BR233" s="2">
        <f t="shared" si="190"/>
        <v>9.0846839433783479</v>
      </c>
      <c r="BS233" s="2">
        <f t="shared" si="190"/>
        <v>9.0116118866262198</v>
      </c>
      <c r="BT233" s="2">
        <f t="shared" si="190"/>
        <v>8.9388291238448154</v>
      </c>
      <c r="BU233" s="2">
        <f t="shared" si="190"/>
        <v>8.8663498320608181</v>
      </c>
      <c r="BV233" s="2">
        <f t="shared" si="190"/>
        <v>8.7941875678293453</v>
      </c>
      <c r="BW233" s="2">
        <f t="shared" si="190"/>
        <v>8.7223552786737315</v>
      </c>
      <c r="BX233" s="2">
        <f t="shared" si="190"/>
        <v>8.6508653148479677</v>
      </c>
      <c r="BY233" s="2">
        <f t="shared" si="190"/>
        <v>8.5797294413816942</v>
      </c>
      <c r="BZ233" s="2">
        <f t="shared" si="190"/>
        <v>8.5089588503688613</v>
      </c>
      <c r="CA233" s="2">
        <f t="shared" si="190"/>
        <v>8.4385641734634298</v>
      </c>
      <c r="CB233" s="2">
        <f t="shared" si="189"/>
        <v>8.368555494546845</v>
      </c>
      <c r="CC233" s="2">
        <f t="shared" si="189"/>
        <v>8.2989423625340049</v>
      </c>
      <c r="CD233" s="2">
        <f t="shared" si="189"/>
        <v>8.2297338042861607</v>
      </c>
      <c r="CE233" s="2">
        <f t="shared" si="189"/>
        <v>8.1609383376005979</v>
      </c>
      <c r="CF233" s="2">
        <f t="shared" si="189"/>
        <v>8.0925639842492121</v>
      </c>
      <c r="CG233" s="2">
        <f t="shared" si="189"/>
        <v>8.0246182830390964</v>
      </c>
      <c r="CH233" s="2">
        <f t="shared" si="189"/>
        <v>7.9571083028703553</v>
      </c>
      <c r="CI233" s="2">
        <f t="shared" si="189"/>
        <v>7.8900406557678204</v>
      </c>
      <c r="CJ233" s="2">
        <f t="shared" si="189"/>
        <v>7.8234215098646542</v>
      </c>
      <c r="CK233" s="2">
        <f t="shared" si="189"/>
        <v>7.7572566023177307</v>
      </c>
      <c r="CL233" s="2">
        <f t="shared" si="189"/>
        <v>7.6915512521358274</v>
      </c>
      <c r="CM233" s="2">
        <f t="shared" si="189"/>
        <v>7.6263103729031814</v>
      </c>
      <c r="CN233" s="2">
        <f t="shared" si="189"/>
        <v>7.5615384853823588</v>
      </c>
      <c r="CO233" s="2">
        <f t="shared" si="189"/>
        <v>7.4972397299815743</v>
      </c>
      <c r="CP233" s="2">
        <f t="shared" si="189"/>
        <v>7.4334178790730503</v>
      </c>
      <c r="CQ233" s="2">
        <f t="shared" si="194"/>
        <v>7.3700763491499535</v>
      </c>
      <c r="CR233" s="2">
        <f t="shared" si="194"/>
        <v>7.3072182128108922</v>
      </c>
      <c r="CS233" s="2">
        <f t="shared" si="194"/>
        <v>7.2448462105618017</v>
      </c>
      <c r="CT233" s="2">
        <f t="shared" si="194"/>
        <v>7.1829627624262269</v>
      </c>
      <c r="CU233" s="2">
        <f t="shared" si="194"/>
        <v>7.1215699793561171</v>
      </c>
      <c r="CV233" s="2">
        <f t="shared" si="194"/>
        <v>7.0606696744358519</v>
      </c>
      <c r="CW233" s="2">
        <f t="shared" si="194"/>
        <v>7.0002633738736</v>
      </c>
      <c r="CX233" s="1">
        <f t="shared" si="194"/>
        <v>6.9403523277744963</v>
      </c>
      <c r="CY233" s="2">
        <f t="shared" si="194"/>
        <v>6.8809375206912442</v>
      </c>
      <c r="CZ233" s="2">
        <f t="shared" si="194"/>
        <v>6.8220196819484409</v>
      </c>
      <c r="DA233" s="2">
        <f t="shared" si="194"/>
        <v>6.7635992957374862</v>
      </c>
      <c r="DB233" s="2">
        <f t="shared" si="194"/>
        <v>6.7056766109798289</v>
      </c>
      <c r="DC233" s="2">
        <f t="shared" si="194"/>
        <v>6.6482516509567553</v>
      </c>
      <c r="DD233" s="2">
        <f t="shared" si="194"/>
        <v>6.5913242227045767</v>
      </c>
      <c r="DE233" s="2">
        <f t="shared" si="194"/>
        <v>6.5348939261747248</v>
      </c>
      <c r="DF233" s="2">
        <f t="shared" si="194"/>
        <v>6.4789601631584226</v>
      </c>
      <c r="DG233" s="2">
        <f t="shared" si="193"/>
        <v>6.4235221459766318</v>
      </c>
      <c r="DH233" s="2">
        <f t="shared" si="193"/>
        <v>6.3685789059357969</v>
      </c>
      <c r="DI233" s="2">
        <f t="shared" si="193"/>
        <v>6.3141293015507252</v>
      </c>
      <c r="DJ233" s="2">
        <f t="shared" si="193"/>
        <v>6.2601720265362886</v>
      </c>
      <c r="DK233" s="2">
        <f t="shared" si="193"/>
        <v>6.2067056175696189</v>
      </c>
      <c r="DL233" s="2">
        <f t="shared" si="193"/>
        <v>6.1537284618252173</v>
      </c>
      <c r="DM233" s="2">
        <f t="shared" si="193"/>
        <v>6.1012388042854813</v>
      </c>
      <c r="DN233" s="2">
        <f t="shared" si="193"/>
        <v>6.0492347548292358</v>
      </c>
      <c r="DO233" s="2">
        <f t="shared" si="193"/>
        <v>5.9977142951014963</v>
      </c>
      <c r="DP233" s="2">
        <f t="shared" si="193"/>
        <v>5.9466752851674842</v>
      </c>
      <c r="DQ233" s="2">
        <f t="shared" si="193"/>
        <v>5.8961154699542941</v>
      </c>
      <c r="DR233" s="2">
        <f t="shared" si="193"/>
        <v>5.8460324854838595</v>
      </c>
      <c r="DS233" s="2">
        <f t="shared" si="193"/>
        <v>5.7964238649007447</v>
      </c>
      <c r="DT233" s="2">
        <f t="shared" si="193"/>
        <v>5.7472870442986572</v>
      </c>
      <c r="DU233" s="2">
        <f t="shared" si="193"/>
        <v>5.6986193683495969</v>
      </c>
      <c r="DV233" s="2">
        <f t="shared" si="192"/>
        <v>5.6504180957395587</v>
      </c>
      <c r="DW233" s="2">
        <f t="shared" si="192"/>
        <v>5.6026804044149126</v>
      </c>
      <c r="DX233" s="2">
        <f t="shared" si="192"/>
        <v>5.5554033966435785</v>
      </c>
      <c r="DY233" s="2">
        <f t="shared" si="192"/>
        <v>5.5085841038951662</v>
      </c>
      <c r="DZ233" s="2">
        <f t="shared" si="192"/>
        <v>5.4622194915443014</v>
      </c>
      <c r="EA233" s="2">
        <f t="shared" si="192"/>
        <v>5.4163064634012699</v>
      </c>
      <c r="EB233" s="2">
        <f t="shared" si="192"/>
        <v>5.3708418660744259</v>
      </c>
      <c r="EC233" s="2">
        <f t="shared" si="192"/>
        <v>5.3258224931683023</v>
      </c>
      <c r="ED233" s="2">
        <f t="shared" si="192"/>
        <v>5.2812450893220024</v>
      </c>
      <c r="EE233" s="2">
        <f t="shared" si="192"/>
        <v>5.2371063540917824</v>
      </c>
      <c r="EF233" s="2">
        <f t="shared" si="192"/>
        <v>5.1934029456821591</v>
      </c>
      <c r="EG233" s="2">
        <f t="shared" si="192"/>
        <v>5.1501314845297843</v>
      </c>
      <c r="EH233" s="2">
        <f t="shared" si="192"/>
        <v>5.1072885567439945</v>
      </c>
      <c r="EI233" s="2">
        <f t="shared" si="192"/>
        <v>5.0648707174083221</v>
      </c>
      <c r="EJ233" s="2">
        <f t="shared" si="192"/>
        <v>5.0228744937469587</v>
      </c>
      <c r="EK233" s="2">
        <f t="shared" si="192"/>
        <v>4.9812963881599472</v>
      </c>
      <c r="EL233" s="2">
        <f t="shared" si="191"/>
        <v>4.9401328811314578</v>
      </c>
      <c r="EM233" s="2">
        <f t="shared" si="191"/>
        <v>4.8993804340145566</v>
      </c>
      <c r="EN233" s="2">
        <f t="shared" si="191"/>
        <v>4.859035491696579</v>
      </c>
      <c r="EO233" s="2">
        <f t="shared" si="191"/>
        <v>4.8190944851487494</v>
      </c>
      <c r="EP233" s="2">
        <f t="shared" si="191"/>
        <v>4.779553833863714</v>
      </c>
      <c r="EQ233" s="2">
        <f t="shared" si="191"/>
        <v>4.7404099481845545</v>
      </c>
      <c r="ER233" s="2">
        <f t="shared" si="191"/>
        <v>4.701659231528911</v>
      </c>
      <c r="ES233" s="2">
        <f t="shared" si="191"/>
        <v>4.6632980825116048</v>
      </c>
      <c r="ET233" s="2">
        <f t="shared" si="191"/>
        <v>4.6253228969691342</v>
      </c>
      <c r="EU233" s="2">
        <f t="shared" si="191"/>
        <v>4.5877300698894086</v>
      </c>
      <c r="EV233" s="2">
        <f t="shared" si="191"/>
        <v>4.5505159972498932</v>
      </c>
      <c r="EW233" s="2">
        <f t="shared" si="191"/>
        <v>4.5136770777673352</v>
      </c>
      <c r="EX233" s="2">
        <f t="shared" si="191"/>
        <v>4.4772097145621945</v>
      </c>
      <c r="EY233" s="2">
        <f t="shared" si="191"/>
        <v>4.4411103167407315</v>
      </c>
      <c r="EZ233" s="2">
        <f t="shared" si="191"/>
        <v>4.4053753008976839</v>
      </c>
      <c r="FA233" s="2">
        <f t="shared" si="152"/>
        <v>4.3700010925424131</v>
      </c>
      <c r="FB233" s="2">
        <f t="shared" ref="FB233:FZ233" si="198">(ATAN((5.5+FB$1)/$A233)-ATAN(FB$1/$A233))*180/3.14159</f>
        <v>4.3349841274512544</v>
      </c>
      <c r="FC233" s="2">
        <f t="shared" si="198"/>
        <v>4.30032085294879</v>
      </c>
      <c r="FD233" s="2">
        <f t="shared" si="198"/>
        <v>4.2660077291207115</v>
      </c>
      <c r="FE233" s="2">
        <f t="shared" si="198"/>
        <v>4.2320412299607471</v>
      </c>
      <c r="FF233" s="2">
        <f t="shared" si="198"/>
        <v>4.1984178444540987</v>
      </c>
      <c r="FG233" s="2">
        <f t="shared" si="198"/>
        <v>4.1651340776000119</v>
      </c>
      <c r="FH233" s="2">
        <f t="shared" si="198"/>
        <v>4.1321864513755466</v>
      </c>
      <c r="FI233" s="2">
        <f t="shared" si="198"/>
        <v>4.09957150564294</v>
      </c>
      <c r="FJ233" s="2">
        <f t="shared" si="198"/>
        <v>4.0672857990028053</v>
      </c>
      <c r="FK233" s="2">
        <f t="shared" si="198"/>
        <v>4.035325909595171</v>
      </c>
      <c r="FL233" s="2">
        <f t="shared" si="198"/>
        <v>4.0036884358505649</v>
      </c>
      <c r="FM233" s="2">
        <f t="shared" si="198"/>
        <v>3.9723699971929909</v>
      </c>
      <c r="FN233" s="2">
        <f t="shared" si="198"/>
        <v>3.9413672346968514</v>
      </c>
      <c r="FO233" s="2">
        <f t="shared" si="198"/>
        <v>3.9106768116996529</v>
      </c>
      <c r="FP233" s="2">
        <f t="shared" si="198"/>
        <v>3.880295414372267</v>
      </c>
      <c r="FQ233" s="2">
        <f t="shared" si="198"/>
        <v>3.850219752248599</v>
      </c>
      <c r="FR233" s="2">
        <f t="shared" si="198"/>
        <v>3.8204465587161556</v>
      </c>
      <c r="FS233" s="2">
        <f t="shared" si="198"/>
        <v>3.7909725914694388</v>
      </c>
      <c r="FT233" s="2">
        <f t="shared" si="198"/>
        <v>3.7617946329274972</v>
      </c>
      <c r="FU233" s="2">
        <f t="shared" si="198"/>
        <v>3.732909490617291</v>
      </c>
      <c r="FV233" s="2">
        <f t="shared" si="198"/>
        <v>3.7043139975242791</v>
      </c>
      <c r="FW233" s="2">
        <f t="shared" si="198"/>
        <v>3.6760050124117187</v>
      </c>
      <c r="FX233" s="2">
        <f t="shared" si="198"/>
        <v>3.6479794201100177</v>
      </c>
      <c r="FY233" s="2">
        <f t="shared" si="198"/>
        <v>3.6202341317774733</v>
      </c>
      <c r="FZ233" s="2">
        <f t="shared" si="198"/>
        <v>3.5927660851335856</v>
      </c>
    </row>
    <row r="234" spans="1:182" x14ac:dyDescent="0.35">
      <c r="A234" s="6">
        <v>23.3</v>
      </c>
      <c r="B234" s="2">
        <f>(ATAN((5.5+B$1)/$A234)-ATAN(B$1/$A234))*180/3.14159</f>
        <v>13.281642664215598</v>
      </c>
      <c r="C234" s="2">
        <f t="shared" si="197"/>
        <v>13.254794728730577</v>
      </c>
      <c r="D234" s="2">
        <f t="shared" si="197"/>
        <v>13.226180564532159</v>
      </c>
      <c r="E234" s="2">
        <f t="shared" si="197"/>
        <v>13.195823303194437</v>
      </c>
      <c r="F234" s="2">
        <f t="shared" si="197"/>
        <v>13.163747327693931</v>
      </c>
      <c r="G234" s="2">
        <f t="shared" si="197"/>
        <v>13.129978225488378</v>
      </c>
      <c r="H234" s="2">
        <f t="shared" si="197"/>
        <v>13.094542739766135</v>
      </c>
      <c r="I234" s="2">
        <f t="shared" si="197"/>
        <v>13.057468719031375</v>
      </c>
      <c r="J234" s="2">
        <f t="shared" si="197"/>
        <v>13.018785065193869</v>
      </c>
      <c r="K234" s="2">
        <f t="shared" si="197"/>
        <v>12.978521680334092</v>
      </c>
      <c r="L234" s="2">
        <f t="shared" si="197"/>
        <v>12.936709412316185</v>
      </c>
      <c r="M234" s="2">
        <f t="shared" si="197"/>
        <v>12.893379999421802</v>
      </c>
      <c r="N234" s="2">
        <f t="shared" si="197"/>
        <v>12.848566014177692</v>
      </c>
      <c r="O234" s="2">
        <f t="shared" si="197"/>
        <v>12.802300806549029</v>
      </c>
      <c r="P234" s="2">
        <f t="shared" si="197"/>
        <v>12.754618446668616</v>
      </c>
      <c r="Q234" s="2">
        <f t="shared" si="197"/>
        <v>12.705553667269601</v>
      </c>
      <c r="R234" s="2">
        <f t="shared" si="197"/>
        <v>12.655141805986366</v>
      </c>
      <c r="S234" s="2">
        <f t="shared" si="197"/>
        <v>12.603418747684044</v>
      </c>
      <c r="T234" s="2">
        <f t="shared" si="197"/>
        <v>12.550420866972953</v>
      </c>
      <c r="U234" s="2">
        <f t="shared" si="197"/>
        <v>12.496184971059066</v>
      </c>
      <c r="V234" s="2">
        <f t="shared" si="197"/>
        <v>12.440748243075941</v>
      </c>
      <c r="W234" s="2">
        <f t="shared" si="197"/>
        <v>12.384148186037686</v>
      </c>
      <c r="X234" s="2">
        <f t="shared" si="197"/>
        <v>12.326422567545853</v>
      </c>
      <c r="Y234" s="2">
        <f t="shared" si="197"/>
        <v>12.267609365376467</v>
      </c>
      <c r="Z234" s="2">
        <f t="shared" si="197"/>
        <v>12.207746714065976</v>
      </c>
      <c r="AA234" s="2">
        <f t="shared" si="197"/>
        <v>12.146872852607736</v>
      </c>
      <c r="AB234" s="2">
        <f t="shared" si="197"/>
        <v>12.085026073362721</v>
      </c>
      <c r="AC234" s="2">
        <f t="shared" si="197"/>
        <v>12.022244672280435</v>
      </c>
      <c r="AD234" s="2">
        <f t="shared" si="197"/>
        <v>11.958566900518003</v>
      </c>
      <c r="AE234" s="2">
        <f t="shared" si="197"/>
        <v>11.894030917537437</v>
      </c>
      <c r="AF234" s="2">
        <f t="shared" si="197"/>
        <v>11.828674745752942</v>
      </c>
      <c r="AG234" s="2">
        <f t="shared" si="197"/>
        <v>11.762536226792154</v>
      </c>
      <c r="AH234" s="2">
        <f t="shared" si="197"/>
        <v>11.695652979427244</v>
      </c>
      <c r="AI234" s="2">
        <f t="shared" si="197"/>
        <v>11.628062359223934</v>
      </c>
      <c r="AJ234" s="2">
        <f t="shared" si="197"/>
        <v>11.559801419948775</v>
      </c>
      <c r="AK234" s="2">
        <f t="shared" si="197"/>
        <v>11.490906876767482</v>
      </c>
      <c r="AL234" s="2">
        <f t="shared" si="197"/>
        <v>11.421415071259849</v>
      </c>
      <c r="AM234" s="2">
        <f t="shared" si="197"/>
        <v>11.351361938269509</v>
      </c>
      <c r="AN234" s="2">
        <f t="shared" si="197"/>
        <v>11.280782974600154</v>
      </c>
      <c r="AO234" s="2">
        <f t="shared" si="197"/>
        <v>11.209713209563217</v>
      </c>
      <c r="AP234" s="2">
        <f t="shared" si="197"/>
        <v>11.138187177375617</v>
      </c>
      <c r="AQ234" s="2">
        <f t="shared" si="197"/>
        <v>11.066238891400447</v>
      </c>
      <c r="AR234" s="2">
        <f t="shared" si="197"/>
        <v>10.993901820217742</v>
      </c>
      <c r="AS234" s="2">
        <f t="shared" si="197"/>
        <v>10.921208865507239</v>
      </c>
      <c r="AT234" s="2">
        <f t="shared" si="197"/>
        <v>10.84819234172002</v>
      </c>
      <c r="AU234" s="2">
        <f t="shared" si="197"/>
        <v>10.774883957511651</v>
      </c>
      <c r="AV234" s="2">
        <f t="shared" si="197"/>
        <v>10.701314798904685</v>
      </c>
      <c r="AW234" s="2">
        <f t="shared" si="197"/>
        <v>10.627515314145262</v>
      </c>
      <c r="AX234" s="2">
        <f t="shared" si="197"/>
        <v>10.553515300214235</v>
      </c>
      <c r="AY234" s="2">
        <f t="shared" si="197"/>
        <v>10.479343890950831</v>
      </c>
      <c r="AZ234" s="2">
        <f t="shared" si="197"/>
        <v>10.405029546743405</v>
      </c>
      <c r="BA234" s="2">
        <f t="shared" si="197"/>
        <v>10.330600045739939</v>
      </c>
      <c r="BB234" s="2">
        <f t="shared" si="197"/>
        <v>10.25608247652826</v>
      </c>
      <c r="BC234" s="2">
        <f t="shared" si="197"/>
        <v>10.181503232234586</v>
      </c>
      <c r="BD234" s="2">
        <f t="shared" si="197"/>
        <v>10.106888005987088</v>
      </c>
      <c r="BE234" s="2">
        <f t="shared" si="197"/>
        <v>10.032261787690198</v>
      </c>
      <c r="BF234" s="2">
        <f t="shared" si="197"/>
        <v>9.9576488620542332</v>
      </c>
      <c r="BG234" s="2">
        <f t="shared" si="197"/>
        <v>9.8830728078244761</v>
      </c>
      <c r="BH234" s="2">
        <f t="shared" si="197"/>
        <v>9.8085564981530169</v>
      </c>
      <c r="BI234" s="2">
        <f t="shared" si="197"/>
        <v>9.7341221020568476</v>
      </c>
      <c r="BJ234" s="2">
        <f t="shared" si="197"/>
        <v>9.6597910869055568</v>
      </c>
      <c r="BK234" s="2">
        <f t="shared" si="197"/>
        <v>9.5855842218820726</v>
      </c>
      <c r="BL234" s="2">
        <f t="shared" si="197"/>
        <v>9.5115215823605705</v>
      </c>
      <c r="BM234" s="2">
        <f t="shared" si="197"/>
        <v>9.4376225551460848</v>
      </c>
      <c r="BN234" s="2">
        <f t="shared" si="190"/>
        <v>9.3639058445210761</v>
      </c>
      <c r="BO234" s="2">
        <f t="shared" si="190"/>
        <v>9.290389479045345</v>
      </c>
      <c r="BP234" s="2">
        <f t="shared" si="190"/>
        <v>9.2170908190564287</v>
      </c>
      <c r="BQ234" s="2">
        <f t="shared" si="190"/>
        <v>9.1440265648189527</v>
      </c>
      <c r="BR234" s="2">
        <f t="shared" si="190"/>
        <v>9.0712127652725716</v>
      </c>
      <c r="BS234" s="2">
        <f t="shared" si="190"/>
        <v>8.9986648273296073</v>
      </c>
      <c r="BT234" s="2">
        <f t="shared" si="190"/>
        <v>8.9263975256747514</v>
      </c>
      <c r="BU234" s="2">
        <f t="shared" si="190"/>
        <v>8.8544250130207729</v>
      </c>
      <c r="BV234" s="2">
        <f t="shared" si="190"/>
        <v>8.7827608307758371</v>
      </c>
      <c r="BW234" s="2">
        <f t="shared" si="190"/>
        <v>8.711417920079402</v>
      </c>
      <c r="BX234" s="2">
        <f t="shared" si="190"/>
        <v>8.6404086331654835</v>
      </c>
      <c r="BY234" s="2">
        <f t="shared" si="190"/>
        <v>8.5697447450137503</v>
      </c>
      <c r="BZ234" s="2">
        <f t="shared" si="190"/>
        <v>8.4994374652503346</v>
      </c>
      <c r="CA234" s="2">
        <f t="shared" si="190"/>
        <v>8.429497450262323</v>
      </c>
      <c r="CB234" s="2">
        <f t="shared" si="189"/>
        <v>8.3599348154912736</v>
      </c>
      <c r="CC234" s="2">
        <f t="shared" si="189"/>
        <v>8.29075914787283</v>
      </c>
      <c r="CD234" s="2">
        <f t="shared" si="189"/>
        <v>8.2219795183913895</v>
      </c>
      <c r="CE234" s="2">
        <f t="shared" si="189"/>
        <v>8.1536044947201365</v>
      </c>
      <c r="CF234" s="2">
        <f t="shared" si="189"/>
        <v>8.0856421539186361</v>
      </c>
      <c r="CG234" s="2">
        <f t="shared" si="189"/>
        <v>8.0181000951616888</v>
      </c>
      <c r="CH234" s="2">
        <f t="shared" si="189"/>
        <v>7.9509854524745416</v>
      </c>
      <c r="CI234" s="2">
        <f t="shared" si="189"/>
        <v>7.8843049074516296</v>
      </c>
      <c r="CJ234" s="2">
        <f t="shared" si="189"/>
        <v>7.8180647019367617</v>
      </c>
      <c r="CK234" s="2">
        <f t="shared" si="189"/>
        <v>7.7522706506448724</v>
      </c>
      <c r="CL234" s="2">
        <f t="shared" si="189"/>
        <v>7.6869281537062495</v>
      </c>
      <c r="CM234" s="2">
        <f t="shared" si="189"/>
        <v>7.622042209116155</v>
      </c>
      <c r="CN234" s="2">
        <f t="shared" si="189"/>
        <v>7.5576174250733503</v>
      </c>
      <c r="CO234" s="2">
        <f t="shared" si="189"/>
        <v>7.493658032193049</v>
      </c>
      <c r="CP234" s="2">
        <f t="shared" si="189"/>
        <v>7.4301678955805279</v>
      </c>
      <c r="CQ234" s="2">
        <f t="shared" si="194"/>
        <v>7.3671505267530373</v>
      </c>
      <c r="CR234" s="2">
        <f t="shared" si="194"/>
        <v>7.3046090953987894</v>
      </c>
      <c r="CS234" s="2">
        <f t="shared" si="194"/>
        <v>7.2425464409627986</v>
      </c>
      <c r="CT234" s="2">
        <f t="shared" si="194"/>
        <v>7.1809650840503991</v>
      </c>
      <c r="CU234" s="2">
        <f t="shared" si="194"/>
        <v>7.1198672376404053</v>
      </c>
      <c r="CV234" s="2">
        <f t="shared" si="194"/>
        <v>7.0592548181005199</v>
      </c>
      <c r="CW234" s="2">
        <f t="shared" si="194"/>
        <v>6.9991294559987729</v>
      </c>
      <c r="CX234" s="1">
        <f t="shared" si="194"/>
        <v>6.9394925067054771</v>
      </c>
      <c r="CY234" s="2">
        <f t="shared" si="194"/>
        <v>6.8803450607809946</v>
      </c>
      <c r="CZ234" s="2">
        <f t="shared" si="194"/>
        <v>6.8216879541453217</v>
      </c>
      <c r="DA234" s="2">
        <f t="shared" si="194"/>
        <v>6.7635217780263543</v>
      </c>
      <c r="DB234" s="2">
        <f t="shared" si="194"/>
        <v>6.7058468886841602</v>
      </c>
      <c r="DC234" s="2">
        <f t="shared" si="194"/>
        <v>6.648663416909379</v>
      </c>
      <c r="DD234" s="2">
        <f t="shared" si="194"/>
        <v>6.5919712772942658</v>
      </c>
      <c r="DE234" s="2">
        <f t="shared" si="194"/>
        <v>6.535770177275757</v>
      </c>
      <c r="DF234" s="2">
        <f t="shared" si="194"/>
        <v>6.4800596259499423</v>
      </c>
      <c r="DG234" s="2">
        <f t="shared" si="193"/>
        <v>6.424838942658436</v>
      </c>
      <c r="DH234" s="2">
        <f t="shared" si="193"/>
        <v>6.37010726534686</v>
      </c>
      <c r="DI234" s="2">
        <f t="shared" si="193"/>
        <v>6.3158635586967407</v>
      </c>
      <c r="DJ234" s="2">
        <f t="shared" si="193"/>
        <v>6.2621066220319461</v>
      </c>
      <c r="DK234" s="2">
        <f t="shared" si="193"/>
        <v>6.2088350970015496</v>
      </c>
      <c r="DL234" s="2">
        <f t="shared" si="193"/>
        <v>6.1560474750409258</v>
      </c>
      <c r="DM234" s="2">
        <f t="shared" si="193"/>
        <v>6.1037421046135254</v>
      </c>
      <c r="DN234" s="2">
        <f t="shared" si="193"/>
        <v>6.0519171982357136</v>
      </c>
      <c r="DO234" s="2">
        <f t="shared" si="193"/>
        <v>6.0005708392877111</v>
      </c>
      <c r="DP234" s="2">
        <f t="shared" si="193"/>
        <v>5.9497009886133156</v>
      </c>
      <c r="DQ234" s="2">
        <f t="shared" si="193"/>
        <v>5.8993054909117699</v>
      </c>
      <c r="DR234" s="2">
        <f t="shared" si="193"/>
        <v>5.8493820809250296</v>
      </c>
      <c r="DS234" s="2">
        <f t="shared" si="193"/>
        <v>5.7999283894240037</v>
      </c>
      <c r="DT234" s="2">
        <f t="shared" si="193"/>
        <v>5.7509419489972782</v>
      </c>
      <c r="DU234" s="2">
        <f t="shared" si="193"/>
        <v>5.7024201996461024</v>
      </c>
      <c r="DV234" s="2">
        <f t="shared" si="192"/>
        <v>5.6543604941894321</v>
      </c>
      <c r="DW234" s="2">
        <f t="shared" si="192"/>
        <v>5.6067601034829559</v>
      </c>
      <c r="DX234" s="2">
        <f t="shared" si="192"/>
        <v>5.5596162214559888</v>
      </c>
      <c r="DY234" s="2">
        <f t="shared" si="192"/>
        <v>5.5129259699703628</v>
      </c>
      <c r="DZ234" s="2">
        <f t="shared" si="192"/>
        <v>5.4666864035052258</v>
      </c>
      <c r="EA234" s="2">
        <f t="shared" si="192"/>
        <v>5.4208945136719278</v>
      </c>
      <c r="EB234" s="2">
        <f t="shared" si="192"/>
        <v>5.3755472335630277</v>
      </c>
      <c r="EC234" s="2">
        <f t="shared" si="192"/>
        <v>5.3306414419395818</v>
      </c>
      <c r="ED234" s="2">
        <f t="shared" si="192"/>
        <v>5.286173967260698</v>
      </c>
      <c r="EE234" s="2">
        <f t="shared" si="192"/>
        <v>5.2421415915595766</v>
      </c>
      <c r="EF234" s="2">
        <f t="shared" si="192"/>
        <v>5.1985410541700121</v>
      </c>
      <c r="EG234" s="2">
        <f t="shared" si="192"/>
        <v>5.1553690553074292</v>
      </c>
      <c r="EH234" s="2">
        <f t="shared" si="192"/>
        <v>5.1126222595084467</v>
      </c>
      <c r="EI234" s="2">
        <f t="shared" si="192"/>
        <v>5.070297298932962</v>
      </c>
      <c r="EJ234" s="2">
        <f t="shared" si="192"/>
        <v>5.0283907765327704</v>
      </c>
      <c r="EK234" s="2">
        <f t="shared" si="192"/>
        <v>4.9868992690902836</v>
      </c>
      <c r="EL234" s="2">
        <f t="shared" si="191"/>
        <v>4.9458193301317168</v>
      </c>
      <c r="EM234" s="2">
        <f t="shared" si="191"/>
        <v>4.9051474927179095</v>
      </c>
      <c r="EN234" s="2">
        <f t="shared" si="191"/>
        <v>4.8648802721170572</v>
      </c>
      <c r="EO234" s="2">
        <f t="shared" si="191"/>
        <v>4.8250141683625944</v>
      </c>
      <c r="EP234" s="2">
        <f t="shared" si="191"/>
        <v>4.7855456687000038</v>
      </c>
      <c r="EQ234" s="2">
        <f t="shared" si="191"/>
        <v>4.7464712499261639</v>
      </c>
      <c r="ER234" s="2">
        <f t="shared" si="191"/>
        <v>4.7077873806244224</v>
      </c>
      <c r="ES234" s="2">
        <f t="shared" si="191"/>
        <v>4.6694905232990793</v>
      </c>
      <c r="ET234" s="2">
        <f t="shared" si="191"/>
        <v>4.6315771364124192</v>
      </c>
      <c r="EU234" s="2">
        <f t="shared" si="191"/>
        <v>4.5940436763275772</v>
      </c>
      <c r="EV234" s="2">
        <f t="shared" si="191"/>
        <v>4.5568865991604444</v>
      </c>
      <c r="EW234" s="2">
        <f t="shared" si="191"/>
        <v>4.5201023625436623</v>
      </c>
      <c r="EX234" s="2">
        <f t="shared" si="191"/>
        <v>4.4836874273057727</v>
      </c>
      <c r="EY234" s="2">
        <f t="shared" si="191"/>
        <v>4.4476382590684942</v>
      </c>
      <c r="EZ234" s="2">
        <f t="shared" si="191"/>
        <v>4.411951329764924</v>
      </c>
      <c r="FA234" s="2">
        <f t="shared" ref="FA234:FZ243" si="199">(ATAN((5.5+FA$1)/$A234)-ATAN(FA$1/$A234))*180/3.14159</f>
        <v>4.3766231190815601</v>
      </c>
      <c r="FB234" s="2">
        <f t="shared" si="199"/>
        <v>4.3416501158267717</v>
      </c>
      <c r="FC234" s="2">
        <f t="shared" si="199"/>
        <v>4.307028819228556</v>
      </c>
      <c r="FD234" s="2">
        <f t="shared" si="199"/>
        <v>4.2727557401639755</v>
      </c>
      <c r="FE234" s="2">
        <f t="shared" si="199"/>
        <v>4.2388274023228121</v>
      </c>
      <c r="FF234" s="2">
        <f t="shared" si="199"/>
        <v>4.2052403433081302</v>
      </c>
      <c r="FG234" s="2">
        <f t="shared" si="199"/>
        <v>4.171991115675751</v>
      </c>
      <c r="FH234" s="2">
        <f t="shared" si="199"/>
        <v>4.1390762879151879</v>
      </c>
      <c r="FI234" s="2">
        <f t="shared" si="199"/>
        <v>4.1064924453742746</v>
      </c>
      <c r="FJ234" s="2">
        <f t="shared" si="199"/>
        <v>4.0742361911295886</v>
      </c>
      <c r="FK234" s="2">
        <f t="shared" si="199"/>
        <v>4.0423041468046916</v>
      </c>
      <c r="FL234" s="2">
        <f t="shared" si="199"/>
        <v>4.0106929533384648</v>
      </c>
      <c r="FM234" s="2">
        <f t="shared" si="199"/>
        <v>3.9793992717053408</v>
      </c>
      <c r="FN234" s="2">
        <f t="shared" si="199"/>
        <v>3.9484197835893298</v>
      </c>
      <c r="FO234" s="2">
        <f t="shared" si="199"/>
        <v>3.917751192013843</v>
      </c>
      <c r="FP234" s="2">
        <f t="shared" si="199"/>
        <v>3.887390221928904</v>
      </c>
      <c r="FQ234" s="2">
        <f t="shared" si="199"/>
        <v>3.8573336207577538</v>
      </c>
      <c r="FR234" s="2">
        <f t="shared" si="199"/>
        <v>3.8275781589042688</v>
      </c>
      <c r="FS234" s="2">
        <f t="shared" si="199"/>
        <v>3.7981206302228872</v>
      </c>
      <c r="FT234" s="2">
        <f t="shared" si="199"/>
        <v>3.7689578524528038</v>
      </c>
      <c r="FU234" s="2">
        <f t="shared" si="199"/>
        <v>3.740086667617609</v>
      </c>
      <c r="FV234" s="2">
        <f t="shared" si="199"/>
        <v>3.7115039423921852</v>
      </c>
      <c r="FW234" s="2">
        <f t="shared" si="199"/>
        <v>3.6832065684380262</v>
      </c>
      <c r="FX234" s="2">
        <f t="shared" si="199"/>
        <v>3.6551914627084368</v>
      </c>
      <c r="FY234" s="2">
        <f t="shared" si="199"/>
        <v>3.6274555677249674</v>
      </c>
      <c r="FZ234" s="2">
        <f t="shared" si="199"/>
        <v>3.5999958518262631</v>
      </c>
    </row>
    <row r="235" spans="1:182" x14ac:dyDescent="0.35">
      <c r="A235" s="6">
        <v>23.4</v>
      </c>
      <c r="B235" s="2">
        <f t="shared" ref="B235:Q253" si="200">(ATAN((5.5+B$1)/$A235)-ATAN(B$1/$A235))*180/3.14159</f>
        <v>13.226882736235243</v>
      </c>
      <c r="C235" s="2">
        <f t="shared" si="197"/>
        <v>13.200365174207759</v>
      </c>
      <c r="D235" s="2">
        <f t="shared" si="197"/>
        <v>13.172102180488617</v>
      </c>
      <c r="E235" s="2">
        <f t="shared" si="197"/>
        <v>13.142116424510455</v>
      </c>
      <c r="F235" s="2">
        <f t="shared" si="197"/>
        <v>13.110431804166167</v>
      </c>
      <c r="G235" s="2">
        <f t="shared" si="197"/>
        <v>13.077073400162005</v>
      </c>
      <c r="H235" s="2">
        <f t="shared" si="197"/>
        <v>13.04206742858277</v>
      </c>
      <c r="I235" s="2">
        <f t="shared" si="197"/>
        <v>13.005441191828945</v>
      </c>
      <c r="J235" s="2">
        <f t="shared" si="197"/>
        <v>12.967223028088693</v>
      </c>
      <c r="K235" s="2">
        <f t="shared" si="197"/>
        <v>12.927442259509895</v>
      </c>
      <c r="L235" s="2">
        <f t="shared" si="197"/>
        <v>12.886129139239104</v>
      </c>
      <c r="M235" s="2">
        <f t="shared" si="197"/>
        <v>12.843314797494791</v>
      </c>
      <c r="N235" s="2">
        <f t="shared" si="197"/>
        <v>12.799031186842264</v>
      </c>
      <c r="O235" s="2">
        <f t="shared" si="197"/>
        <v>12.753311026836688</v>
      </c>
      <c r="P235" s="2">
        <f t="shared" si="197"/>
        <v>12.706187748199181</v>
      </c>
      <c r="Q235" s="2">
        <f t="shared" si="197"/>
        <v>12.657695436688371</v>
      </c>
      <c r="R235" s="2">
        <f t="shared" si="197"/>
        <v>12.607868776827102</v>
      </c>
      <c r="S235" s="2">
        <f t="shared" si="197"/>
        <v>12.556742995640043</v>
      </c>
      <c r="T235" s="2">
        <f t="shared" si="197"/>
        <v>12.504353806553846</v>
      </c>
      <c r="U235" s="2">
        <f t="shared" si="197"/>
        <v>12.450737353606733</v>
      </c>
      <c r="V235" s="2">
        <f t="shared" si="197"/>
        <v>12.395930156108877</v>
      </c>
      <c r="W235" s="2">
        <f t="shared" si="197"/>
        <v>12.339969053889357</v>
      </c>
      <c r="X235" s="2">
        <f t="shared" si="197"/>
        <v>12.282891153259156</v>
      </c>
      <c r="Y235" s="2">
        <f t="shared" si="197"/>
        <v>12.224733773813044</v>
      </c>
      <c r="Z235" s="2">
        <f t="shared" si="197"/>
        <v>12.165534396186487</v>
      </c>
      <c r="AA235" s="2">
        <f t="shared" si="197"/>
        <v>12.105330610876324</v>
      </c>
      <c r="AB235" s="2">
        <f t="shared" si="197"/>
        <v>12.04416006822683</v>
      </c>
      <c r="AC235" s="2">
        <f t="shared" si="197"/>
        <v>11.982060429674968</v>
      </c>
      <c r="AD235" s="2">
        <f t="shared" si="197"/>
        <v>11.919069320341302</v>
      </c>
      <c r="AE235" s="2">
        <f t="shared" si="197"/>
        <v>11.855224283044992</v>
      </c>
      <c r="AF235" s="2">
        <f t="shared" si="197"/>
        <v>11.790562733813754</v>
      </c>
      <c r="AG235" s="2">
        <f t="shared" si="197"/>
        <v>11.725121918951874</v>
      </c>
      <c r="AH235" s="2">
        <f t="shared" si="197"/>
        <v>11.658938873721569</v>
      </c>
      <c r="AI235" s="2">
        <f t="shared" si="197"/>
        <v>11.592050382685541</v>
      </c>
      <c r="AJ235" s="2">
        <f t="shared" si="197"/>
        <v>11.524492941751117</v>
      </c>
      <c r="AK235" s="2">
        <f t="shared" si="197"/>
        <v>11.456302721948859</v>
      </c>
      <c r="AL235" s="2">
        <f t="shared" si="197"/>
        <v>11.387515534971657</v>
      </c>
      <c r="AM235" s="2">
        <f t="shared" si="197"/>
        <v>11.318166800493362</v>
      </c>
      <c r="AN235" s="2">
        <f t="shared" si="197"/>
        <v>11.248291515279295</v>
      </c>
      <c r="AO235" s="2">
        <f t="shared" si="197"/>
        <v>11.177924224094728</v>
      </c>
      <c r="AP235" s="2">
        <f t="shared" si="197"/>
        <v>11.107098992411176</v>
      </c>
      <c r="AQ235" s="2">
        <f t="shared" si="197"/>
        <v>11.035849380904828</v>
      </c>
      <c r="AR235" s="2">
        <f t="shared" si="197"/>
        <v>10.964208421735577</v>
      </c>
      <c r="AS235" s="2">
        <f t="shared" si="197"/>
        <v>10.8922085965904</v>
      </c>
      <c r="AT235" s="2">
        <f t="shared" si="197"/>
        <v>10.819881816469643</v>
      </c>
      <c r="AU235" s="2">
        <f t="shared" si="197"/>
        <v>10.747259403190601</v>
      </c>
      <c r="AV235" s="2">
        <f t="shared" si="197"/>
        <v>10.674372072578359</v>
      </c>
      <c r="AW235" s="2">
        <f t="shared" si="197"/>
        <v>10.601249919310366</v>
      </c>
      <c r="AX235" s="2">
        <f t="shared" si="197"/>
        <v>10.527922403377449</v>
      </c>
      <c r="AY235" s="2">
        <f t="shared" si="197"/>
        <v>10.454418338121117</v>
      </c>
      <c r="AZ235" s="2">
        <f t="shared" si="197"/>
        <v>10.380765879804066</v>
      </c>
      <c r="BA235" s="2">
        <f t="shared" si="197"/>
        <v>10.306992518668336</v>
      </c>
      <c r="BB235" s="2">
        <f t="shared" si="197"/>
        <v>10.23312507143355</v>
      </c>
      <c r="BC235" s="2">
        <f t="shared" si="197"/>
        <v>10.159189675185617</v>
      </c>
      <c r="BD235" s="2">
        <f t="shared" si="197"/>
        <v>10.085211782604929</v>
      </c>
      <c r="BE235" s="2">
        <f t="shared" si="197"/>
        <v>10.011216158481703</v>
      </c>
      <c r="BF235" s="2">
        <f t="shared" si="197"/>
        <v>9.9372268774651538</v>
      </c>
      <c r="BG235" s="2">
        <f t="shared" si="197"/>
        <v>9.863267322992467</v>
      </c>
      <c r="BH235" s="2">
        <f t="shared" si="197"/>
        <v>9.7893601873430747</v>
      </c>
      <c r="BI235" s="2">
        <f t="shared" si="197"/>
        <v>9.715527472763327</v>
      </c>
      <c r="BJ235" s="2">
        <f t="shared" si="197"/>
        <v>9.6417904936069512</v>
      </c>
      <c r="BK235" s="2">
        <f t="shared" si="197"/>
        <v>9.5681698794364145</v>
      </c>
      <c r="BL235" s="2">
        <f t="shared" si="197"/>
        <v>9.4946855790309392</v>
      </c>
      <c r="BM235" s="2">
        <f t="shared" si="197"/>
        <v>9.4213568652475335</v>
      </c>
      <c r="BN235" s="2">
        <f t="shared" si="190"/>
        <v>9.3482023406816204</v>
      </c>
      <c r="BO235" s="2">
        <f t="shared" si="190"/>
        <v>9.2752399440753468</v>
      </c>
      <c r="BP235" s="2">
        <f t="shared" si="190"/>
        <v>9.2024869574218826</v>
      </c>
      <c r="BQ235" s="2">
        <f t="shared" si="190"/>
        <v>9.1299600137157579</v>
      </c>
      <c r="BR235" s="2">
        <f t="shared" si="190"/>
        <v>9.0576751052999995</v>
      </c>
      <c r="BS235" s="2">
        <f t="shared" si="190"/>
        <v>8.9856475927622679</v>
      </c>
      <c r="BT235" s="2">
        <f t="shared" si="190"/>
        <v>8.9138922143337158</v>
      </c>
      <c r="BU235" s="2">
        <f t="shared" si="190"/>
        <v>8.8424230957452608</v>
      </c>
      <c r="BV235" s="2">
        <f t="shared" si="190"/>
        <v>8.7712537604980589</v>
      </c>
      <c r="BW235" s="2">
        <f t="shared" si="190"/>
        <v>8.7003971405058564</v>
      </c>
      <c r="BX235" s="2">
        <f t="shared" si="190"/>
        <v>8.6298655870689256</v>
      </c>
      <c r="BY235" s="2">
        <f t="shared" si="190"/>
        <v>8.5596708821408019</v>
      </c>
      <c r="BZ235" s="2">
        <f t="shared" si="190"/>
        <v>8.4898242498502903</v>
      </c>
      <c r="CA235" s="2">
        <f t="shared" si="190"/>
        <v>8.4203363682433796</v>
      </c>
      <c r="CB235" s="2">
        <f t="shared" si="189"/>
        <v>8.3512173812110149</v>
      </c>
      <c r="CC235" s="2">
        <f t="shared" si="189"/>
        <v>8.2824769105701304</v>
      </c>
      <c r="CD235" s="2">
        <f t="shared" si="189"/>
        <v>8.2141240682675587</v>
      </c>
      <c r="CE235" s="2">
        <f t="shared" si="189"/>
        <v>8.1461674686772838</v>
      </c>
      <c r="CF235" s="2">
        <f t="shared" si="189"/>
        <v>8.0786152409637264</v>
      </c>
      <c r="CG235" s="2">
        <f t="shared" si="189"/>
        <v>8.0114750414849105</v>
      </c>
      <c r="CH235" s="2">
        <f t="shared" si="189"/>
        <v>7.9447540662110434</v>
      </c>
      <c r="CI235" s="2">
        <f t="shared" si="189"/>
        <v>7.8784590631355584</v>
      </c>
      <c r="CJ235" s="2">
        <f t="shared" si="189"/>
        <v>7.8125963446570132</v>
      </c>
      <c r="CK235" s="2">
        <f t="shared" si="189"/>
        <v>7.7471717999118237</v>
      </c>
      <c r="CL235" s="2">
        <f t="shared" si="189"/>
        <v>7.6821909070390646</v>
      </c>
      <c r="CM235" s="2">
        <f t="shared" si="189"/>
        <v>7.61765874535992</v>
      </c>
      <c r="CN235" s="2">
        <f t="shared" si="189"/>
        <v>7.5535800074557997</v>
      </c>
      <c r="CO235" s="2">
        <f t="shared" si="189"/>
        <v>7.4899590111301695</v>
      </c>
      <c r="CP235" s="2">
        <f t="shared" si="189"/>
        <v>7.4267997112405917</v>
      </c>
      <c r="CQ235" s="2">
        <f t="shared" si="194"/>
        <v>7.3641057113883939</v>
      </c>
      <c r="CR235" s="2">
        <f t="shared" si="194"/>
        <v>7.3018802754547067</v>
      </c>
      <c r="CS235" s="2">
        <f t="shared" si="194"/>
        <v>7.2401263389725115</v>
      </c>
      <c r="CT235" s="2">
        <f t="shared" si="194"/>
        <v>7.1788465203254814</v>
      </c>
      <c r="CU235" s="2">
        <f t="shared" si="194"/>
        <v>7.1180431317652566</v>
      </c>
      <c r="CV235" s="2">
        <f t="shared" si="194"/>
        <v>7.0577181902398474</v>
      </c>
      <c r="CW235" s="2">
        <f t="shared" si="194"/>
        <v>6.9978734280265495</v>
      </c>
      <c r="CX235" s="1">
        <f t="shared" si="194"/>
        <v>6.9385103031638327</v>
      </c>
      <c r="CY235" s="2">
        <f t="shared" si="194"/>
        <v>6.8796300096771912</v>
      </c>
      <c r="CZ235" s="2">
        <f t="shared" si="194"/>
        <v>6.8212334875949159</v>
      </c>
      <c r="DA235" s="2">
        <f t="shared" si="194"/>
        <v>6.7633214327502733</v>
      </c>
      <c r="DB235" s="2">
        <f t="shared" si="194"/>
        <v>6.7058943063673269</v>
      </c>
      <c r="DC235" s="2">
        <f t="shared" si="194"/>
        <v>6.6489523444282588</v>
      </c>
      <c r="DD235" s="2">
        <f t="shared" si="194"/>
        <v>6.5924955668205207</v>
      </c>
      <c r="DE235" s="2">
        <f t="shared" si="194"/>
        <v>6.5365237862629204</v>
      </c>
      <c r="DF235" s="2">
        <f t="shared" si="194"/>
        <v>6.4810366170098712</v>
      </c>
      <c r="DG235" s="2">
        <f t="shared" si="193"/>
        <v>6.4260334833340043</v>
      </c>
      <c r="DH235" s="2">
        <f t="shared" si="193"/>
        <v>6.371513627787202</v>
      </c>
      <c r="DI235" s="2">
        <f t="shared" si="193"/>
        <v>6.3174761192411069</v>
      </c>
      <c r="DJ235" s="2">
        <f t="shared" si="193"/>
        <v>6.2639198607079827</v>
      </c>
      <c r="DK235" s="2">
        <f t="shared" si="193"/>
        <v>6.210843596943608</v>
      </c>
      <c r="DL235" s="2">
        <f t="shared" si="193"/>
        <v>6.158245921833851</v>
      </c>
      <c r="DM235" s="2">
        <f t="shared" si="193"/>
        <v>6.1061252855670141</v>
      </c>
      <c r="DN235" s="2">
        <f t="shared" si="193"/>
        <v>6.0544800015944373</v>
      </c>
      <c r="DO235" s="2">
        <f t="shared" si="193"/>
        <v>6.0033082533816788</v>
      </c>
      <c r="DP235" s="2">
        <f t="shared" si="193"/>
        <v>5.9526081009532144</v>
      </c>
      <c r="DQ235" s="2">
        <f t="shared" si="193"/>
        <v>5.9023774872336903</v>
      </c>
      <c r="DR235" s="2">
        <f t="shared" si="193"/>
        <v>5.8526142441886497</v>
      </c>
      <c r="DS235" s="2">
        <f t="shared" si="193"/>
        <v>5.8033160987682511</v>
      </c>
      <c r="DT235" s="2">
        <f t="shared" si="193"/>
        <v>5.7544806786573197</v>
      </c>
      <c r="DU235" s="2">
        <f t="shared" si="193"/>
        <v>5.7061055178351783</v>
      </c>
      <c r="DV235" s="2">
        <f t="shared" si="192"/>
        <v>5.6581880619491134</v>
      </c>
      <c r="DW235" s="2">
        <f t="shared" si="192"/>
        <v>5.6107256735049962</v>
      </c>
      <c r="DX235" s="2">
        <f t="shared" si="192"/>
        <v>5.5637156368789302</v>
      </c>
      <c r="DY235" s="2">
        <f t="shared" si="192"/>
        <v>5.5171551631538618</v>
      </c>
      <c r="DZ235" s="2">
        <f t="shared" si="192"/>
        <v>5.4710413947848657</v>
      </c>
      <c r="EA235" s="2">
        <f t="shared" si="192"/>
        <v>5.4253714100971671</v>
      </c>
      <c r="EB235" s="2">
        <f t="shared" si="192"/>
        <v>5.3801422276208948</v>
      </c>
      <c r="EC235" s="2">
        <f t="shared" si="192"/>
        <v>5.3353508102662577</v>
      </c>
      <c r="ED235" s="2">
        <f t="shared" si="192"/>
        <v>5.2909940693435091</v>
      </c>
      <c r="EE235" s="2">
        <f t="shared" si="192"/>
        <v>5.2470688684312954</v>
      </c>
      <c r="EF235" s="2">
        <f t="shared" si="192"/>
        <v>5.2035720270974934</v>
      </c>
      <c r="EG235" s="2">
        <f t="shared" si="192"/>
        <v>5.1605003244765255</v>
      </c>
      <c r="EH235" s="2">
        <f t="shared" si="192"/>
        <v>5.117850502706859</v>
      </c>
      <c r="EI235" s="2">
        <f t="shared" si="192"/>
        <v>5.0756192702327585</v>
      </c>
      <c r="EJ235" s="2">
        <f t="shared" si="192"/>
        <v>5.0338033049739614</v>
      </c>
      <c r="EK235" s="2">
        <f t="shared" si="192"/>
        <v>4.9923992573671345</v>
      </c>
      <c r="EL235" s="2">
        <f t="shared" si="191"/>
        <v>4.9514037532828459</v>
      </c>
      <c r="EM235" s="2">
        <f t="shared" si="191"/>
        <v>4.910813396821708</v>
      </c>
      <c r="EN235" s="2">
        <f t="shared" si="191"/>
        <v>4.8706247729933301</v>
      </c>
      <c r="EO235" s="2">
        <f t="shared" si="191"/>
        <v>4.8308344502817473</v>
      </c>
      <c r="EP235" s="2">
        <f t="shared" si="191"/>
        <v>4.7914389831005906</v>
      </c>
      <c r="EQ235" s="2">
        <f t="shared" si="191"/>
        <v>4.7524349141418076</v>
      </c>
      <c r="ER235" s="2">
        <f t="shared" si="191"/>
        <v>4.7138187766209194</v>
      </c>
      <c r="ES235" s="2">
        <f t="shared" si="191"/>
        <v>4.6755870964225554</v>
      </c>
      <c r="ET235" s="2">
        <f t="shared" si="191"/>
        <v>4.6377363941491412</v>
      </c>
      <c r="EU235" s="2">
        <f t="shared" si="191"/>
        <v>4.6002631870761324</v>
      </c>
      <c r="EV235" s="2">
        <f t="shared" si="191"/>
        <v>4.5631639910169444</v>
      </c>
      <c r="EW235" s="2">
        <f t="shared" si="191"/>
        <v>4.526435322100375</v>
      </c>
      <c r="EX235" s="2">
        <f t="shared" si="191"/>
        <v>4.4900736984638314</v>
      </c>
      <c r="EY235" s="2">
        <f t="shared" si="191"/>
        <v>4.4540756418650123</v>
      </c>
      <c r="EZ235" s="2">
        <f t="shared" si="191"/>
        <v>4.4184376792149322</v>
      </c>
      <c r="FA235" s="2">
        <f t="shared" si="199"/>
        <v>4.3831563440351333</v>
      </c>
      <c r="FB235" s="2">
        <f t="shared" si="199"/>
        <v>4.3482281778417482</v>
      </c>
      <c r="FC235" s="2">
        <f t="shared" si="199"/>
        <v>4.3136497314588187</v>
      </c>
      <c r="FD235" s="2">
        <f t="shared" si="199"/>
        <v>4.2794175662639082</v>
      </c>
      <c r="FE235" s="2">
        <f t="shared" si="199"/>
        <v>4.2455282553678675</v>
      </c>
      <c r="FF235" s="2">
        <f t="shared" si="199"/>
        <v>4.2119783847317587</v>
      </c>
      <c r="FG235" s="2">
        <f t="shared" si="199"/>
        <v>4.1787645542227372</v>
      </c>
      <c r="FH235" s="2">
        <f t="shared" si="199"/>
        <v>4.1458833786117895</v>
      </c>
      <c r="FI235" s="2">
        <f t="shared" si="199"/>
        <v>4.113331488514743</v>
      </c>
      <c r="FJ235" s="2">
        <f t="shared" si="199"/>
        <v>4.0811055312796158</v>
      </c>
      <c r="FK235" s="2">
        <f t="shared" si="199"/>
        <v>4.0492021718214612</v>
      </c>
      <c r="FL235" s="2">
        <f t="shared" si="199"/>
        <v>4.0176180934075703</v>
      </c>
      <c r="FM235" s="2">
        <f t="shared" si="199"/>
        <v>3.9863499983942861</v>
      </c>
      <c r="FN235" s="2">
        <f t="shared" si="199"/>
        <v>3.9553946089178535</v>
      </c>
      <c r="FO235" s="2">
        <f t="shared" si="199"/>
        <v>3.9247486675407646</v>
      </c>
      <c r="FP235" s="2">
        <f t="shared" si="199"/>
        <v>3.8944089378556681</v>
      </c>
      <c r="FQ235" s="2">
        <f t="shared" si="199"/>
        <v>3.8643722050483293</v>
      </c>
      <c r="FR235" s="2">
        <f t="shared" si="199"/>
        <v>3.8346352764214795</v>
      </c>
      <c r="FS235" s="2">
        <f t="shared" si="199"/>
        <v>3.8051949818810575</v>
      </c>
      <c r="FT235" s="2">
        <f t="shared" si="199"/>
        <v>3.7760481743864549</v>
      </c>
      <c r="FU235" s="2">
        <f t="shared" si="199"/>
        <v>3.7471917303662923</v>
      </c>
      <c r="FV235" s="2">
        <f t="shared" si="199"/>
        <v>3.7186225501010304</v>
      </c>
      <c r="FW235" s="2">
        <f t="shared" si="199"/>
        <v>3.6903375580741344</v>
      </c>
      <c r="FX235" s="2">
        <f t="shared" si="199"/>
        <v>3.6623337032927377</v>
      </c>
      <c r="FY235" s="2">
        <f t="shared" si="199"/>
        <v>3.6346079595794589</v>
      </c>
      <c r="FZ235" s="2">
        <f t="shared" si="199"/>
        <v>3.607157325836515</v>
      </c>
    </row>
    <row r="236" spans="1:182" x14ac:dyDescent="0.35">
      <c r="A236" s="6">
        <v>23.5</v>
      </c>
      <c r="B236" s="2">
        <f t="shared" si="200"/>
        <v>13.17256454971618</v>
      </c>
      <c r="C236" s="2">
        <f t="shared" si="197"/>
        <v>13.146372010744843</v>
      </c>
      <c r="D236" s="2">
        <f t="shared" si="197"/>
        <v>13.11845451900815</v>
      </c>
      <c r="E236" s="2">
        <f t="shared" si="197"/>
        <v>13.088834292727025</v>
      </c>
      <c r="F236" s="2">
        <f t="shared" si="197"/>
        <v>13.057534756126536</v>
      </c>
      <c r="G236" s="2">
        <f t="shared" si="197"/>
        <v>13.024580495024274</v>
      </c>
      <c r="H236" s="2">
        <f t="shared" si="197"/>
        <v>12.989997210671477</v>
      </c>
      <c r="I236" s="2">
        <f t="shared" si="197"/>
        <v>12.953811672001256</v>
      </c>
      <c r="J236" s="2">
        <f t="shared" si="197"/>
        <v>12.916051666441476</v>
      </c>
      <c r="K236" s="2">
        <f t="shared" si="197"/>
        <v>12.876745949452056</v>
      </c>
      <c r="L236" s="2">
        <f t="shared" si="197"/>
        <v>12.835924192948015</v>
      </c>
      <c r="M236" s="2">
        <f t="shared" si="197"/>
        <v>12.793616932770254</v>
      </c>
      <c r="N236" s="2">
        <f t="shared" si="197"/>
        <v>12.749855515366166</v>
      </c>
      <c r="O236" s="2">
        <f t="shared" si="197"/>
        <v>12.704672043841132</v>
      </c>
      <c r="P236" s="2">
        <f t="shared" si="197"/>
        <v>12.65809932354084</v>
      </c>
      <c r="Q236" s="2">
        <f t="shared" si="197"/>
        <v>12.610170807321797</v>
      </c>
      <c r="R236" s="2">
        <f t="shared" si="197"/>
        <v>12.560920540664858</v>
      </c>
      <c r="S236" s="2">
        <f t="shared" si="197"/>
        <v>12.510383106782999</v>
      </c>
      <c r="T236" s="2">
        <f t="shared" si="197"/>
        <v>12.458593571870509</v>
      </c>
      <c r="U236" s="2">
        <f t="shared" si="197"/>
        <v>12.40558743063629</v>
      </c>
      <c r="V236" s="2">
        <f t="shared" si="197"/>
        <v>12.351400552258758</v>
      </c>
      <c r="W236" s="2">
        <f t="shared" si="197"/>
        <v>12.296069126894443</v>
      </c>
      <c r="X236" s="2">
        <f t="shared" si="197"/>
        <v>12.23962961286627</v>
      </c>
      <c r="Y236" s="2">
        <f t="shared" si="197"/>
        <v>12.182118684651403</v>
      </c>
      <c r="Z236" s="2">
        <f t="shared" si="197"/>
        <v>12.123573181781767</v>
      </c>
      <c r="AA236" s="2">
        <f t="shared" si="197"/>
        <v>12.064030058763649</v>
      </c>
      <c r="AB236" s="2">
        <f t="shared" si="197"/>
        <v>12.003526336115526</v>
      </c>
      <c r="AC236" s="2">
        <f t="shared" si="197"/>
        <v>11.942099052616168</v>
      </c>
      <c r="AD236" s="2">
        <f t="shared" si="197"/>
        <v>11.879785218847655</v>
      </c>
      <c r="AE236" s="2">
        <f t="shared" si="197"/>
        <v>11.816621772110439</v>
      </c>
      <c r="AF236" s="2">
        <f t="shared" si="197"/>
        <v>11.752645532780216</v>
      </c>
      <c r="AG236" s="2">
        <f t="shared" si="197"/>
        <v>11.687893162168793</v>
      </c>
      <c r="AH236" s="2">
        <f t="shared" si="197"/>
        <v>11.622401121943845</v>
      </c>
      <c r="AI236" s="2">
        <f t="shared" si="197"/>
        <v>11.556205635154907</v>
      </c>
      <c r="AJ236" s="2">
        <f t="shared" si="197"/>
        <v>11.489342648906105</v>
      </c>
      <c r="AK236" s="2">
        <f t="shared" si="197"/>
        <v>11.421847798708527</v>
      </c>
      <c r="AL236" s="2">
        <f t="shared" si="197"/>
        <v>11.353756374538857</v>
      </c>
      <c r="AM236" s="2">
        <f t="shared" si="197"/>
        <v>11.285103288623688</v>
      </c>
      <c r="AN236" s="2">
        <f t="shared" si="197"/>
        <v>11.215923044962842</v>
      </c>
      <c r="AO236" s="2">
        <f t="shared" si="197"/>
        <v>11.146249710598688</v>
      </c>
      <c r="AP236" s="2">
        <f t="shared" si="197"/>
        <v>11.07611688863248</v>
      </c>
      <c r="AQ236" s="2">
        <f t="shared" si="197"/>
        <v>11.005557692983272</v>
      </c>
      <c r="AR236" s="2">
        <f t="shared" si="197"/>
        <v>10.934604724879433</v>
      </c>
      <c r="AS236" s="2">
        <f t="shared" si="197"/>
        <v>10.863290051067928</v>
      </c>
      <c r="AT236" s="2">
        <f t="shared" si="197"/>
        <v>10.791645183721691</v>
      </c>
      <c r="AU236" s="2">
        <f t="shared" si="197"/>
        <v>10.719701062021164</v>
      </c>
      <c r="AV236" s="2">
        <f t="shared" si="197"/>
        <v>10.64748803538186</v>
      </c>
      <c r="AW236" s="2">
        <f t="shared" si="197"/>
        <v>10.575035848296217</v>
      </c>
      <c r="AX236" s="2">
        <f t="shared" si="197"/>
        <v>10.502373626754595</v>
      </c>
      <c r="AY236" s="2">
        <f t="shared" si="197"/>
        <v>10.429529866206982</v>
      </c>
      <c r="AZ236" s="2">
        <f t="shared" si="197"/>
        <v>10.356532421024609</v>
      </c>
      <c r="BA236" s="2">
        <f t="shared" si="197"/>
        <v>10.283408495417756</v>
      </c>
      <c r="BB236" s="2">
        <f t="shared" si="197"/>
        <v>10.210184635764314</v>
      </c>
      <c r="BC236" s="2">
        <f t="shared" si="197"/>
        <v>10.136886724301476</v>
      </c>
      <c r="BD236" s="2">
        <f t="shared" si="197"/>
        <v>10.063539974131626</v>
      </c>
      <c r="BE236" s="2">
        <f t="shared" si="197"/>
        <v>9.9901689254920765</v>
      </c>
      <c r="BF236" s="2">
        <f t="shared" si="197"/>
        <v>9.9167974432372556</v>
      </c>
      <c r="BG236" s="2">
        <f t="shared" si="197"/>
        <v>9.8434487154812835</v>
      </c>
      <c r="BH236" s="2">
        <f t="shared" si="197"/>
        <v>9.7701452533483035</v>
      </c>
      <c r="BI236" s="2">
        <f t="shared" si="197"/>
        <v>9.696908891777511</v>
      </c>
      <c r="BJ236" s="2">
        <f t="shared" si="197"/>
        <v>9.623760791330028</v>
      </c>
      <c r="BK236" s="2">
        <f t="shared" si="197"/>
        <v>9.5507214409444003</v>
      </c>
      <c r="BL236" s="2">
        <f t="shared" si="197"/>
        <v>9.4778106615883146</v>
      </c>
      <c r="BM236" s="2">
        <f t="shared" si="197"/>
        <v>9.4050476107541847</v>
      </c>
      <c r="BN236" s="2">
        <f t="shared" si="190"/>
        <v>9.3324507877470335</v>
      </c>
      <c r="BO236" s="2">
        <f t="shared" si="190"/>
        <v>9.2600380397139297</v>
      </c>
      <c r="BP236" s="2">
        <f t="shared" si="190"/>
        <v>9.1878265683648284</v>
      </c>
      <c r="BQ236" s="2">
        <f t="shared" si="190"/>
        <v>9.1158329373361564</v>
      </c>
      <c r="BR236" s="2">
        <f t="shared" si="190"/>
        <v>9.0440730801490243</v>
      </c>
      <c r="BS236" s="2">
        <f t="shared" si="190"/>
        <v>8.9725623087155864</v>
      </c>
      <c r="BT236" s="2">
        <f t="shared" si="190"/>
        <v>8.9013153223482089</v>
      </c>
      <c r="BU236" s="2">
        <f t="shared" si="190"/>
        <v>8.830346217227298</v>
      </c>
      <c r="BV236" s="2">
        <f t="shared" si="190"/>
        <v>8.7596684962853111</v>
      </c>
      <c r="BW236" s="2">
        <f t="shared" si="190"/>
        <v>8.689295079465797</v>
      </c>
      <c r="BX236" s="2">
        <f t="shared" si="190"/>
        <v>8.6192383143176734</v>
      </c>
      <c r="BY236" s="2">
        <f t="shared" si="190"/>
        <v>8.5495099868868571</v>
      </c>
      <c r="BZ236" s="2">
        <f t="shared" si="190"/>
        <v>8.4801213328684852</v>
      </c>
      <c r="CA236" s="2">
        <f t="shared" si="190"/>
        <v>8.4110830489846737</v>
      </c>
      <c r="CB236" s="2">
        <f t="shared" ref="CB236:DZ237" si="201">(ATAN((5.5+CB$1)/$A236)-ATAN(CB$1/$A236))*180/3.14159</f>
        <v>8.3424053045546689</v>
      </c>
      <c r="CC236" s="2">
        <f t="shared" si="201"/>
        <v>8.2740977532249804</v>
      </c>
      <c r="CD236" s="2">
        <f t="shared" si="201"/>
        <v>8.2061695448298373</v>
      </c>
      <c r="CE236" s="2">
        <f t="shared" si="201"/>
        <v>8.1386293373525298</v>
      </c>
      <c r="CF236" s="2">
        <f t="shared" si="201"/>
        <v>8.0714853089608916</v>
      </c>
      <c r="CG236" s="2">
        <f t="shared" si="201"/>
        <v>8.0047451700909491</v>
      </c>
      <c r="CH236" s="2">
        <f t="shared" si="201"/>
        <v>7.9384161755545293</v>
      </c>
      <c r="CI236" s="2">
        <f t="shared" si="201"/>
        <v>7.8725051366480567</v>
      </c>
      <c r="CJ236" s="2">
        <f t="shared" si="201"/>
        <v>7.8070184332411827</v>
      </c>
      <c r="CK236" s="2">
        <f t="shared" si="201"/>
        <v>7.7419620258251696</v>
      </c>
      <c r="CL236" s="2">
        <f t="shared" si="201"/>
        <v>7.6773414675025515</v>
      </c>
      <c r="CM236" s="2">
        <f t="shared" si="201"/>
        <v>7.6131619159005712</v>
      </c>
      <c r="CN236" s="2">
        <f t="shared" si="201"/>
        <v>7.5494281449924276</v>
      </c>
      <c r="CO236" s="2">
        <f t="shared" si="201"/>
        <v>7.4861445568115421</v>
      </c>
      <c r="CP236" s="2">
        <f t="shared" si="201"/>
        <v>7.4233151930450463</v>
      </c>
      <c r="CQ236" s="2">
        <f t="shared" si="201"/>
        <v>7.3609437464940397</v>
      </c>
      <c r="CR236" s="2">
        <f t="shared" si="201"/>
        <v>7.2990335723893214</v>
      </c>
      <c r="CS236" s="2">
        <f t="shared" si="201"/>
        <v>7.2375876995519448</v>
      </c>
      <c r="CT236" s="2">
        <f t="shared" si="201"/>
        <v>7.1766088413893749</v>
      </c>
      <c r="CU236" s="2">
        <f t="shared" si="201"/>
        <v>7.116099406718833</v>
      </c>
      <c r="CV236" s="2">
        <f t="shared" si="201"/>
        <v>7.0560615104102631</v>
      </c>
      <c r="CW236" s="2">
        <f t="shared" si="201"/>
        <v>6.9964969838421185</v>
      </c>
      <c r="CX236" s="1">
        <f t="shared" si="201"/>
        <v>6.9374073851644269</v>
      </c>
      <c r="CY236" s="2">
        <f t="shared" si="201"/>
        <v>6.8787940093638333</v>
      </c>
      <c r="CZ236" s="2">
        <f t="shared" si="201"/>
        <v>6.8206578981262904</v>
      </c>
      <c r="DA236" s="2">
        <f t="shared" si="201"/>
        <v>6.7629998494939079</v>
      </c>
      <c r="DB236" s="2">
        <f t="shared" si="201"/>
        <v>6.7058204273128732</v>
      </c>
      <c r="DC236" s="2">
        <f t="shared" si="201"/>
        <v>6.6491199704701067</v>
      </c>
      <c r="DD236" s="2">
        <f t="shared" si="201"/>
        <v>6.5928986019167253</v>
      </c>
      <c r="DE236" s="2">
        <f t="shared" si="201"/>
        <v>6.5371562374773244</v>
      </c>
      <c r="DF236" s="2">
        <f t="shared" si="201"/>
        <v>6.4818925944440187</v>
      </c>
      <c r="DG236" s="2">
        <f t="shared" si="201"/>
        <v>6.4271071999551932</v>
      </c>
      <c r="DH236" s="2">
        <f t="shared" si="201"/>
        <v>6.3727993991589278</v>
      </c>
      <c r="DI236" s="2">
        <f t="shared" si="201"/>
        <v>6.3189683631617815</v>
      </c>
      <c r="DJ236" s="2">
        <f t="shared" si="201"/>
        <v>6.2656130967637305</v>
      </c>
      <c r="DK236" s="2">
        <f t="shared" si="201"/>
        <v>6.2127324459806808</v>
      </c>
      <c r="DL236" s="2">
        <f t="shared" si="201"/>
        <v>6.1603251053559331</v>
      </c>
      <c r="DM236" s="2">
        <f t="shared" si="201"/>
        <v>6.1083896250626575</v>
      </c>
      <c r="DN236" s="2">
        <f t="shared" si="201"/>
        <v>6.0569244177993591</v>
      </c>
      <c r="DO236" s="2">
        <f t="shared" si="201"/>
        <v>6.0059277654808261</v>
      </c>
      <c r="DP236" s="2">
        <f t="shared" si="201"/>
        <v>5.9553978257270481</v>
      </c>
      <c r="DQ236" s="2">
        <f t="shared" si="201"/>
        <v>5.9053326381529274</v>
      </c>
      <c r="DR236" s="2">
        <f t="shared" si="201"/>
        <v>5.8557301304617715</v>
      </c>
      <c r="DS236" s="2">
        <f t="shared" si="201"/>
        <v>5.8065881243455832</v>
      </c>
      <c r="DT236" s="2">
        <f t="shared" si="201"/>
        <v>5.7579043411955286</v>
      </c>
      <c r="DU236" s="2">
        <f t="shared" si="201"/>
        <v>5.7096764076257625</v>
      </c>
      <c r="DV236" s="2">
        <f t="shared" si="201"/>
        <v>5.6619018608143392</v>
      </c>
      <c r="DW236" s="2">
        <f t="shared" si="201"/>
        <v>5.6145781536644765</v>
      </c>
      <c r="DX236" s="2">
        <f t="shared" si="201"/>
        <v>5.5677026597900605</v>
      </c>
      <c r="DY236" s="2">
        <f t="shared" si="201"/>
        <v>5.5212726783289003</v>
      </c>
      <c r="DZ236" s="2">
        <f t="shared" si="201"/>
        <v>5.4752854385875924</v>
      </c>
      <c r="EA236" s="2">
        <f t="shared" si="192"/>
        <v>5.4297381045217037</v>
      </c>
      <c r="EB236" s="2">
        <f t="shared" si="192"/>
        <v>5.384627779055144</v>
      </c>
      <c r="EC236" s="2">
        <f t="shared" si="192"/>
        <v>5.3399515082424927</v>
      </c>
      <c r="ED236" s="2">
        <f t="shared" si="192"/>
        <v>5.2957062852781194</v>
      </c>
      <c r="EE236" s="2">
        <f t="shared" si="192"/>
        <v>5.2518890543559724</v>
      </c>
      <c r="EF236" s="2">
        <f t="shared" si="192"/>
        <v>5.2084967143838306</v>
      </c>
      <c r="EG236" s="2">
        <f t="shared" si="192"/>
        <v>5.1655261225558293</v>
      </c>
      <c r="EH236" s="2">
        <f t="shared" si="192"/>
        <v>5.1229740977869556</v>
      </c>
      <c r="EI236" s="2">
        <f t="shared" si="192"/>
        <v>5.0808374240134819</v>
      </c>
      <c r="EJ236" s="2">
        <f t="shared" si="192"/>
        <v>5.0391128533628686</v>
      </c>
      <c r="EK236" s="2">
        <f t="shared" si="192"/>
        <v>4.9977971091968572</v>
      </c>
      <c r="EL236" s="2">
        <f t="shared" si="191"/>
        <v>4.9568868890314493</v>
      </c>
      <c r="EM236" s="2">
        <f t="shared" si="191"/>
        <v>4.9163788673373494</v>
      </c>
      <c r="EN236" s="2">
        <f t="shared" si="191"/>
        <v>4.8762696982243785</v>
      </c>
      <c r="EO236" s="2">
        <f t="shared" si="191"/>
        <v>4.8365560180134173</v>
      </c>
      <c r="EP236" s="2">
        <f t="shared" si="191"/>
        <v>4.7972344476991831</v>
      </c>
      <c r="EQ236" s="2">
        <f t="shared" si="191"/>
        <v>4.7583015953074135</v>
      </c>
      <c r="ER236" s="2">
        <f t="shared" si="191"/>
        <v>4.7197540581495696</v>
      </c>
      <c r="ES236" s="2">
        <f t="shared" si="191"/>
        <v>4.6815884249784938</v>
      </c>
      <c r="ET236" s="2">
        <f t="shared" si="191"/>
        <v>4.6438012780479934</v>
      </c>
      <c r="EU236" s="2">
        <f t="shared" si="191"/>
        <v>4.6063891950797604</v>
      </c>
      <c r="EV236" s="2">
        <f t="shared" si="191"/>
        <v>4.5693487511403932</v>
      </c>
      <c r="EW236" s="2">
        <f t="shared" si="191"/>
        <v>4.5326765204316457</v>
      </c>
      <c r="EX236" s="2">
        <f t="shared" si="191"/>
        <v>4.4963690779969525</v>
      </c>
      <c r="EY236" s="2">
        <f t="shared" si="191"/>
        <v>4.4604230013467623</v>
      </c>
      <c r="EZ236" s="2">
        <f t="shared" si="191"/>
        <v>4.4248348720058104</v>
      </c>
      <c r="FA236" s="2">
        <f t="shared" si="199"/>
        <v>4.3896012769847816</v>
      </c>
      <c r="FB236" s="2">
        <f t="shared" si="199"/>
        <v>4.3547188101791834</v>
      </c>
      <c r="FC236" s="2">
        <f t="shared" si="199"/>
        <v>4.3201840736978836</v>
      </c>
      <c r="FD236" s="2">
        <f t="shared" si="199"/>
        <v>4.2859936791239948</v>
      </c>
      <c r="FE236" s="2">
        <f t="shared" si="199"/>
        <v>4.2521442487103185</v>
      </c>
      <c r="FF236" s="2">
        <f t="shared" si="199"/>
        <v>4.2186324165119045</v>
      </c>
      <c r="FG236" s="2">
        <f t="shared" si="199"/>
        <v>4.1854548294580596</v>
      </c>
      <c r="FH236" s="2">
        <f t="shared" si="199"/>
        <v>4.1526081483658253</v>
      </c>
      <c r="FI236" s="2">
        <f t="shared" si="199"/>
        <v>4.1200890488974036</v>
      </c>
      <c r="FJ236" s="2">
        <f t="shared" si="199"/>
        <v>4.0878942224634844</v>
      </c>
      <c r="FK236" s="2">
        <f t="shared" si="199"/>
        <v>4.0560203770744518</v>
      </c>
      <c r="FL236" s="2">
        <f t="shared" si="199"/>
        <v>4.0244642381417837</v>
      </c>
      <c r="FM236" s="2">
        <f t="shared" si="199"/>
        <v>3.9932225492311195</v>
      </c>
      <c r="FN236" s="2">
        <f t="shared" si="199"/>
        <v>3.9622920727693507</v>
      </c>
      <c r="FO236" s="2">
        <f t="shared" si="199"/>
        <v>3.9316695907071706</v>
      </c>
      <c r="FP236" s="2">
        <f t="shared" si="199"/>
        <v>3.9013519051391086</v>
      </c>
      <c r="FQ236" s="2">
        <f t="shared" si="199"/>
        <v>3.8713358388825458</v>
      </c>
      <c r="FR236" s="2">
        <f t="shared" si="199"/>
        <v>3.841618236017565</v>
      </c>
      <c r="FS236" s="2">
        <f t="shared" si="199"/>
        <v>3.8121959623890493</v>
      </c>
      <c r="FT236" s="2">
        <f t="shared" si="199"/>
        <v>3.7830659060727641</v>
      </c>
      <c r="FU236" s="2">
        <f t="shared" si="199"/>
        <v>3.7542249778066323</v>
      </c>
      <c r="FV236" s="2">
        <f t="shared" si="199"/>
        <v>3.7256701113890371</v>
      </c>
      <c r="FW236" s="2">
        <f t="shared" si="199"/>
        <v>3.6973982640452143</v>
      </c>
      <c r="FX236" s="2">
        <f t="shared" si="199"/>
        <v>3.6694064167632212</v>
      </c>
      <c r="FY236" s="2">
        <f t="shared" si="199"/>
        <v>3.641691574600773</v>
      </c>
      <c r="FZ236" s="2">
        <f t="shared" si="199"/>
        <v>3.6142507669642518</v>
      </c>
    </row>
    <row r="237" spans="1:182" x14ac:dyDescent="0.35">
      <c r="A237" s="6">
        <v>23.6</v>
      </c>
      <c r="B237" s="2">
        <f t="shared" si="200"/>
        <v>13.118682877389663</v>
      </c>
      <c r="C237" s="2">
        <f t="shared" si="197"/>
        <v>13.092810117994297</v>
      </c>
      <c r="D237" s="2">
        <f t="shared" si="197"/>
        <v>13.065232572577155</v>
      </c>
      <c r="E237" s="2">
        <f t="shared" ref="E237:BP241" si="202">(ATAN((5.5+E$1)/$A237)-ATAN(E$1/$A237))*180/3.14159</f>
        <v>13.035972018779693</v>
      </c>
      <c r="F237" s="2">
        <f t="shared" si="202"/>
        <v>13.005051418265971</v>
      </c>
      <c r="G237" s="2">
        <f t="shared" si="202"/>
        <v>12.972494873508689</v>
      </c>
      <c r="H237" s="2">
        <f t="shared" si="202"/>
        <v>12.938327582867547</v>
      </c>
      <c r="I237" s="2">
        <f t="shared" si="202"/>
        <v>12.902575794109236</v>
      </c>
      <c r="J237" s="2">
        <f t="shared" si="202"/>
        <v>12.8652667565212</v>
      </c>
      <c r="K237" s="2">
        <f t="shared" si="202"/>
        <v>12.826428671773854</v>
      </c>
      <c r="L237" s="2">
        <f t="shared" si="202"/>
        <v>12.78609064368721</v>
      </c>
      <c r="M237" s="2">
        <f t="shared" si="202"/>
        <v>12.744282627058665</v>
      </c>
      <c r="N237" s="2">
        <f t="shared" si="202"/>
        <v>12.70103537570896</v>
      </c>
      <c r="O237" s="2">
        <f t="shared" si="202"/>
        <v>12.656380389902228</v>
      </c>
      <c r="P237" s="2">
        <f t="shared" si="202"/>
        <v>12.610349863295138</v>
      </c>
      <c r="Q237" s="2">
        <f t="shared" si="202"/>
        <v>12.562976629567615</v>
      </c>
      <c r="R237" s="2">
        <f t="shared" si="202"/>
        <v>12.514294108885432</v>
      </c>
      <c r="S237" s="2">
        <f t="shared" si="202"/>
        <v>12.464336254341296</v>
      </c>
      <c r="T237" s="2">
        <f t="shared" si="202"/>
        <v>12.41313749851737</v>
      </c>
      <c r="U237" s="2">
        <f t="shared" si="202"/>
        <v>12.360732700307961</v>
      </c>
      <c r="V237" s="2">
        <f t="shared" si="202"/>
        <v>12.307157092135881</v>
      </c>
      <c r="W237" s="2">
        <f t="shared" si="202"/>
        <v>12.252446227691136</v>
      </c>
      <c r="X237" s="2">
        <f t="shared" si="202"/>
        <v>12.196635930314601</v>
      </c>
      <c r="Y237" s="2">
        <f t="shared" si="202"/>
        <v>12.139762242143441</v>
      </c>
      <c r="Z237" s="2">
        <f t="shared" si="202"/>
        <v>12.081861374128769</v>
      </c>
      <c r="AA237" s="2">
        <f t="shared" si="202"/>
        <v>12.022969657029225</v>
      </c>
      <c r="AB237" s="2">
        <f t="shared" si="202"/>
        <v>11.963123493477676</v>
      </c>
      <c r="AC237" s="2">
        <f t="shared" si="202"/>
        <v>11.902359311210958</v>
      </c>
      <c r="AD237" s="2">
        <f t="shared" si="202"/>
        <v>11.840713517545712</v>
      </c>
      <c r="AE237" s="2">
        <f t="shared" si="202"/>
        <v>11.778222455176097</v>
      </c>
      <c r="AF237" s="2">
        <f t="shared" si="202"/>
        <v>11.714922359361969</v>
      </c>
      <c r="AG237" s="2">
        <f t="shared" si="202"/>
        <v>11.650849316569001</v>
      </c>
      <c r="AH237" s="2">
        <f t="shared" si="202"/>
        <v>11.586039224614828</v>
      </c>
      <c r="AI237" s="2">
        <f t="shared" si="202"/>
        <v>11.520527754368546</v>
      </c>
      <c r="AJ237" s="2">
        <f t="shared" si="202"/>
        <v>11.454350313043618</v>
      </c>
      <c r="AK237" s="2">
        <f t="shared" si="202"/>
        <v>11.38754200911756</v>
      </c>
      <c r="AL237" s="2">
        <f t="shared" si="202"/>
        <v>11.320137618905079</v>
      </c>
      <c r="AM237" s="2">
        <f t="shared" si="202"/>
        <v>11.252171554804882</v>
      </c>
      <c r="AN237" s="2">
        <f t="shared" si="202"/>
        <v>11.183677835233986</v>
      </c>
      <c r="AO237" s="2">
        <f t="shared" si="202"/>
        <v>11.114690056257642</v>
      </c>
      <c r="AP237" s="2">
        <f t="shared" si="202"/>
        <v>11.045241364916871</v>
      </c>
      <c r="AQ237" s="2">
        <f t="shared" si="202"/>
        <v>10.975364434250313</v>
      </c>
      <c r="AR237" s="2">
        <f t="shared" si="202"/>
        <v>10.905091440001987</v>
      </c>
      <c r="AS237" s="2">
        <f t="shared" si="202"/>
        <v>10.834454039001375</v>
      </c>
      <c r="AT237" s="2">
        <f t="shared" si="202"/>
        <v>10.763483349197886</v>
      </c>
      <c r="AU237" s="2">
        <f t="shared" si="202"/>
        <v>10.69220993132739</v>
      </c>
      <c r="AV237" s="2">
        <f t="shared" si="202"/>
        <v>10.620663772184422</v>
      </c>
      <c r="AW237" s="2">
        <f t="shared" si="202"/>
        <v>10.548874269470215</v>
      </c>
      <c r="AX237" s="2">
        <f t="shared" si="202"/>
        <v>10.476870218183102</v>
      </c>
      <c r="AY237" s="2">
        <f t="shared" si="202"/>
        <v>10.404679798515057</v>
      </c>
      <c r="AZ237" s="2">
        <f t="shared" si="202"/>
        <v>10.332330565215191</v>
      </c>
      <c r="BA237" s="2">
        <f t="shared" si="202"/>
        <v>10.259849438378657</v>
      </c>
      <c r="BB237" s="2">
        <f t="shared" si="202"/>
        <v>10.187262695617383</v>
      </c>
      <c r="BC237" s="2">
        <f t="shared" si="202"/>
        <v>10.114595965567087</v>
      </c>
      <c r="BD237" s="2">
        <f t="shared" si="202"/>
        <v>10.041874222683369</v>
      </c>
      <c r="BE237" s="2">
        <f t="shared" si="202"/>
        <v>9.9691217832787355</v>
      </c>
      <c r="BF237" s="2">
        <f t="shared" si="202"/>
        <v>9.8963623027508039</v>
      </c>
      <c r="BG237" s="2">
        <f t="shared" si="202"/>
        <v>9.823618773951674</v>
      </c>
      <c r="BH237" s="2">
        <f t="shared" si="202"/>
        <v>9.7509135266475475</v>
      </c>
      <c r="BI237" s="2">
        <f t="shared" si="202"/>
        <v>9.6782682280173962</v>
      </c>
      <c r="BJ237" s="2">
        <f t="shared" si="202"/>
        <v>9.6057038841394426</v>
      </c>
      <c r="BK237" s="2">
        <f t="shared" si="202"/>
        <v>9.5332408424140738</v>
      </c>
      <c r="BL237" s="2">
        <f t="shared" si="202"/>
        <v>9.4608987948721612</v>
      </c>
      <c r="BM237" s="2">
        <f t="shared" si="202"/>
        <v>9.3886967823182594</v>
      </c>
      <c r="BN237" s="2">
        <f t="shared" si="202"/>
        <v>9.3166531992583188</v>
      </c>
      <c r="BO237" s="2">
        <f t="shared" si="202"/>
        <v>9.2447857995628162</v>
      </c>
      <c r="BP237" s="2">
        <f t="shared" si="202"/>
        <v>9.1731117028164029</v>
      </c>
      <c r="BQ237" s="2">
        <f t="shared" ref="BQ237:EB241" si="203">(ATAN((5.5+BQ$1)/$A237)-ATAN(BQ$1/$A237))*180/3.14159</f>
        <v>9.1016474013065931</v>
      </c>
      <c r="BR237" s="2">
        <f t="shared" si="203"/>
        <v>9.0304087676048166</v>
      </c>
      <c r="BS237" s="2">
        <f t="shared" si="203"/>
        <v>8.9594110626942882</v>
      </c>
      <c r="BT237" s="2">
        <f t="shared" si="203"/>
        <v>8.8886689446005427</v>
      </c>
      <c r="BU237" s="2">
        <f t="shared" si="203"/>
        <v>8.8181964774813633</v>
      </c>
      <c r="BV237" s="2">
        <f t="shared" si="203"/>
        <v>8.7480071411347566</v>
      </c>
      <c r="BW237" s="2">
        <f t="shared" si="203"/>
        <v>8.6781138408844711</v>
      </c>
      <c r="BX237" s="2">
        <f t="shared" si="203"/>
        <v>8.6085289178042039</v>
      </c>
      <c r="BY237" s="2">
        <f t="shared" si="203"/>
        <v>8.5392641592433502</v>
      </c>
      <c r="BZ237" s="2">
        <f t="shared" si="203"/>
        <v>8.470330809617991</v>
      </c>
      <c r="CA237" s="2">
        <f t="shared" si="203"/>
        <v>8.4017395814330804</v>
      </c>
      <c r="CB237" s="2">
        <f t="shared" si="203"/>
        <v>8.3335006665027507</v>
      </c>
      <c r="CC237" s="2">
        <f t="shared" si="203"/>
        <v>8.2656237473373135</v>
      </c>
      <c r="CD237" s="2">
        <f t="shared" si="203"/>
        <v>8.1981180086672865</v>
      </c>
      <c r="CE237" s="2">
        <f t="shared" si="203"/>
        <v>8.1309921490757553</v>
      </c>
      <c r="CF237" s="2">
        <f t="shared" si="203"/>
        <v>8.064254392712412</v>
      </c>
      <c r="CG237" s="2">
        <f t="shared" si="203"/>
        <v>7.9979125010638041</v>
      </c>
      <c r="CH237" s="2">
        <f t="shared" si="203"/>
        <v>7.9319737847555949</v>
      </c>
      <c r="CI237" s="2">
        <f t="shared" si="203"/>
        <v>7.8664451153645576</v>
      </c>
      <c r="CJ237" s="2">
        <f t="shared" si="203"/>
        <v>7.8013329372188265</v>
      </c>
      <c r="CK237" s="2">
        <f t="shared" si="203"/>
        <v>7.7366432791666711</v>
      </c>
      <c r="CL237" s="2">
        <f t="shared" si="203"/>
        <v>7.6723817662952891</v>
      </c>
      <c r="CM237" s="2">
        <f t="shared" si="203"/>
        <v>7.6085536315822635</v>
      </c>
      <c r="CN237" s="2">
        <f t="shared" si="203"/>
        <v>7.5451637274637138</v>
      </c>
      <c r="CO237" s="2">
        <f t="shared" si="203"/>
        <v>7.4822165373042901</v>
      </c>
      <c r="CP237" s="2">
        <f t="shared" si="203"/>
        <v>7.419716186755287</v>
      </c>
      <c r="CQ237" s="2">
        <f t="shared" si="203"/>
        <v>7.3576664549884603</v>
      </c>
      <c r="CR237" s="2">
        <f t="shared" si="203"/>
        <v>7.2960707857938587</v>
      </c>
      <c r="CS237" s="2">
        <f t="shared" si="203"/>
        <v>7.2349322985313043</v>
      </c>
      <c r="CT237" s="2">
        <f t="shared" si="203"/>
        <v>7.1742537989260722</v>
      </c>
      <c r="CU237" s="2">
        <f t="shared" si="203"/>
        <v>7.1140377897000588</v>
      </c>
      <c r="CV237" s="2">
        <f t="shared" si="203"/>
        <v>7.0542864810309842</v>
      </c>
      <c r="CW237" s="2">
        <f t="shared" si="203"/>
        <v>6.9950018008326085</v>
      </c>
      <c r="CX237" s="1">
        <f t="shared" si="203"/>
        <v>6.9361854048501579</v>
      </c>
      <c r="CY237" s="2">
        <f t="shared" si="203"/>
        <v>6.877838686565612</v>
      </c>
      <c r="CZ237" s="2">
        <f t="shared" si="203"/>
        <v>6.8199627869082926</v>
      </c>
      <c r="DA237" s="2">
        <f t="shared" si="203"/>
        <v>6.7625586037671646</v>
      </c>
      <c r="DB237" s="2">
        <f t="shared" si="203"/>
        <v>6.7056268013013201</v>
      </c>
      <c r="DC237" s="2">
        <f t="shared" si="203"/>
        <v>6.649167819046478</v>
      </c>
      <c r="DD237" s="2">
        <f t="shared" si="203"/>
        <v>6.5931818808151137</v>
      </c>
      <c r="DE237" s="2">
        <f t="shared" si="203"/>
        <v>6.5376690033890714</v>
      </c>
      <c r="DF237" s="2">
        <f t="shared" si="203"/>
        <v>6.4826290050035098</v>
      </c>
      <c r="DG237" s="2">
        <f t="shared" si="203"/>
        <v>6.4280615136217003</v>
      </c>
      <c r="DH237" s="2">
        <f t="shared" si="203"/>
        <v>6.3739659750007531</v>
      </c>
      <c r="DI237" s="2">
        <f t="shared" si="203"/>
        <v>6.3203416605484382</v>
      </c>
      <c r="DJ237" s="2">
        <f t="shared" si="203"/>
        <v>6.2671876749718978</v>
      </c>
      <c r="DK237" s="2">
        <f t="shared" si="203"/>
        <v>6.2145029637192941</v>
      </c>
      <c r="DL237" s="2">
        <f t="shared" si="203"/>
        <v>6.1622863202158431</v>
      </c>
      <c r="DM237" s="2">
        <f t="shared" si="203"/>
        <v>6.1105363928957255</v>
      </c>
      <c r="DN237" s="2">
        <f t="shared" si="203"/>
        <v>6.0592516920319799</v>
      </c>
      <c r="DO237" s="2">
        <f t="shared" si="203"/>
        <v>6.0084305963664697</v>
      </c>
      <c r="DP237" s="2">
        <f t="shared" si="203"/>
        <v>5.9580713595423092</v>
      </c>
      <c r="DQ237" s="2">
        <f t="shared" si="203"/>
        <v>5.9081721163414134</v>
      </c>
      <c r="DR237" s="2">
        <f t="shared" si="203"/>
        <v>5.8587308887298315</v>
      </c>
      <c r="DS237" s="2">
        <f t="shared" si="203"/>
        <v>5.8097455917139129</v>
      </c>
      <c r="DT237" s="2">
        <f t="shared" si="203"/>
        <v>5.76121403901025</v>
      </c>
      <c r="DU237" s="2">
        <f t="shared" si="203"/>
        <v>5.7131339485327519</v>
      </c>
      <c r="DV237" s="2">
        <f t="shared" si="203"/>
        <v>5.6655029476999674</v>
      </c>
      <c r="DW237" s="2">
        <f t="shared" si="203"/>
        <v>5.6183185785662424</v>
      </c>
      <c r="DX237" s="2">
        <f t="shared" si="203"/>
        <v>5.5715783027799723</v>
      </c>
      <c r="DY237" s="2">
        <f t="shared" si="203"/>
        <v>5.5252795063727254</v>
      </c>
      <c r="DZ237" s="2">
        <f t="shared" si="201"/>
        <v>5.479419504382685</v>
      </c>
      <c r="EA237" s="2">
        <f t="shared" si="192"/>
        <v>5.433995545315998</v>
      </c>
      <c r="EB237" s="2">
        <f t="shared" si="192"/>
        <v>5.3890048154499155</v>
      </c>
      <c r="EC237" s="2">
        <f t="shared" si="192"/>
        <v>5.3444444429811497</v>
      </c>
      <c r="ED237" s="2">
        <f t="shared" si="192"/>
        <v>5.3003115020233595</v>
      </c>
      <c r="EE237" s="2">
        <f t="shared" si="192"/>
        <v>5.2566030164573645</v>
      </c>
      <c r="EF237" s="2">
        <f t="shared" si="192"/>
        <v>5.2133159636377906</v>
      </c>
      <c r="EG237" s="2">
        <f t="shared" si="192"/>
        <v>5.1704472779599238</v>
      </c>
      <c r="EH237" s="2">
        <f t="shared" si="192"/>
        <v>5.1279938542903096</v>
      </c>
      <c r="EI237" s="2">
        <f t="shared" si="192"/>
        <v>5.0859525512648398</v>
      </c>
      <c r="EJ237" s="2">
        <f t="shared" si="192"/>
        <v>5.0443201944580123</v>
      </c>
      <c r="EK237" s="2">
        <f t="shared" si="192"/>
        <v>5.0030935794267206</v>
      </c>
      <c r="EL237" s="2">
        <f t="shared" si="191"/>
        <v>4.9622694746324125</v>
      </c>
      <c r="EM237" s="2">
        <f t="shared" si="191"/>
        <v>4.9218446242448612</v>
      </c>
      <c r="EN237" s="2">
        <f t="shared" si="191"/>
        <v>4.8818157508312074</v>
      </c>
      <c r="EO237" s="2">
        <f t="shared" si="191"/>
        <v>4.8421795579335569</v>
      </c>
      <c r="EP237" s="2">
        <f t="shared" si="191"/>
        <v>4.8029327325385047</v>
      </c>
      <c r="EQ237" s="2">
        <f t="shared" si="191"/>
        <v>4.7640719474420061</v>
      </c>
      <c r="ER237" s="2">
        <f t="shared" si="191"/>
        <v>4.7255938635126329</v>
      </c>
      <c r="ES237" s="2">
        <f t="shared" si="191"/>
        <v>4.6874951318565863</v>
      </c>
      <c r="ET237" s="2">
        <f t="shared" si="191"/>
        <v>4.6497723958874628</v>
      </c>
      <c r="EU237" s="2">
        <f t="shared" si="191"/>
        <v>4.6124222933039771</v>
      </c>
      <c r="EV237" s="2">
        <f t="shared" si="191"/>
        <v>4.5754414579784024</v>
      </c>
      <c r="EW237" s="2">
        <f t="shared" si="191"/>
        <v>4.5388265217589456</v>
      </c>
      <c r="EX237" s="2">
        <f t="shared" si="191"/>
        <v>4.5025741161887529</v>
      </c>
      <c r="EY237" s="2">
        <f t="shared" si="191"/>
        <v>4.466680874144342</v>
      </c>
      <c r="EZ237" s="2">
        <f t="shared" si="191"/>
        <v>4.4311434313962579</v>
      </c>
      <c r="FA237" s="2">
        <f t="shared" si="199"/>
        <v>4.3959584280947084</v>
      </c>
      <c r="FB237" s="2">
        <f t="shared" si="199"/>
        <v>4.361122510182498</v>
      </c>
      <c r="FC237" s="2">
        <f t="shared" si="199"/>
        <v>4.3266323307381755</v>
      </c>
      <c r="FD237" s="2">
        <f t="shared" si="199"/>
        <v>4.2924845512516017</v>
      </c>
      <c r="FE237" s="2">
        <f t="shared" si="199"/>
        <v>4.2586758428344185</v>
      </c>
      <c r="FF237" s="2">
        <f t="shared" si="199"/>
        <v>4.2252028873677903</v>
      </c>
      <c r="FG237" s="2">
        <f t="shared" si="199"/>
        <v>4.1920623785897586</v>
      </c>
      <c r="FH237" s="2">
        <f t="shared" si="199"/>
        <v>4.1592510231242104</v>
      </c>
      <c r="FI237" s="2">
        <f t="shared" si="199"/>
        <v>4.1267655414539091</v>
      </c>
      <c r="FJ237" s="2">
        <f t="shared" si="199"/>
        <v>4.0946026688394479</v>
      </c>
      <c r="FK237" s="2">
        <f t="shared" si="199"/>
        <v>4.0627591561863028</v>
      </c>
      <c r="FL237" s="2">
        <f t="shared" si="199"/>
        <v>4.0312317708618393</v>
      </c>
      <c r="FM237" s="2">
        <f t="shared" si="199"/>
        <v>4.000017297464324</v>
      </c>
      <c r="FN237" s="2">
        <f t="shared" si="199"/>
        <v>3.9691125385456689</v>
      </c>
      <c r="FO237" s="2">
        <f t="shared" si="199"/>
        <v>3.9385143152898485</v>
      </c>
      <c r="FP237" s="2">
        <f t="shared" si="199"/>
        <v>3.9082194681485198</v>
      </c>
      <c r="FQ237" s="2">
        <f t="shared" si="199"/>
        <v>3.8782248574357885</v>
      </c>
      <c r="FR237" s="2">
        <f t="shared" si="199"/>
        <v>3.8485273638835884</v>
      </c>
      <c r="FS237" s="2">
        <f t="shared" si="199"/>
        <v>3.8191238891592931</v>
      </c>
      <c r="FT237" s="2">
        <f t="shared" si="199"/>
        <v>3.7900113563471782</v>
      </c>
      <c r="FU237" s="2">
        <f t="shared" si="199"/>
        <v>3.7611867103950249</v>
      </c>
      <c r="FV237" s="2">
        <f t="shared" si="199"/>
        <v>3.7326469185275259</v>
      </c>
      <c r="FW237" s="2">
        <f t="shared" si="199"/>
        <v>3.7043889706277526</v>
      </c>
      <c r="FX237" s="2">
        <f t="shared" si="199"/>
        <v>3.676409879587998</v>
      </c>
      <c r="FY237" s="2">
        <f t="shared" si="199"/>
        <v>3.6487066816313409</v>
      </c>
      <c r="FZ237" s="2">
        <f t="shared" si="199"/>
        <v>3.6212764366053247</v>
      </c>
    </row>
    <row r="238" spans="1:182" x14ac:dyDescent="0.35">
      <c r="A238" s="6">
        <v>23.7</v>
      </c>
      <c r="B238" s="2">
        <f t="shared" si="200"/>
        <v>13.065232572577155</v>
      </c>
      <c r="C238" s="2">
        <f t="shared" si="200"/>
        <v>13.039674453667578</v>
      </c>
      <c r="D238" s="2">
        <f t="shared" si="200"/>
        <v>13.012431409082003</v>
      </c>
      <c r="E238" s="2">
        <f t="shared" si="200"/>
        <v>12.983524786226287</v>
      </c>
      <c r="F238" s="2">
        <f t="shared" si="200"/>
        <v>12.952977095010777</v>
      </c>
      <c r="G238" s="2">
        <f t="shared" si="200"/>
        <v>12.920811965797563</v>
      </c>
      <c r="H238" s="2">
        <f t="shared" si="200"/>
        <v>12.887054105678805</v>
      </c>
      <c r="I238" s="2">
        <f t="shared" si="200"/>
        <v>12.851729253230328</v>
      </c>
      <c r="J238" s="2">
        <f t="shared" si="200"/>
        <v>12.814864131887688</v>
      </c>
      <c r="K238" s="2">
        <f t="shared" si="200"/>
        <v>12.776486402094244</v>
      </c>
      <c r="L238" s="2">
        <f t="shared" si="200"/>
        <v>12.736624612372092</v>
      </c>
      <c r="M238" s="2">
        <f t="shared" si="200"/>
        <v>12.695308149467738</v>
      </c>
      <c r="N238" s="2">
        <f t="shared" si="200"/>
        <v>12.652567187724276</v>
      </c>
      <c r="O238" s="2">
        <f t="shared" si="200"/>
        <v>12.608432637831315</v>
      </c>
      <c r="P238" s="2">
        <f t="shared" si="200"/>
        <v>12.562936095102687</v>
      </c>
      <c r="Q238" s="2">
        <f t="shared" si="200"/>
        <v>12.516109787429949</v>
      </c>
      <c r="R238" s="2">
        <f t="shared" si="202"/>
        <v>12.46798652305724</v>
      </c>
      <c r="S238" s="2">
        <f t="shared" si="202"/>
        <v>12.418599638319952</v>
      </c>
      <c r="T238" s="2">
        <f t="shared" si="202"/>
        <v>12.367982945485975</v>
      </c>
      <c r="U238" s="2">
        <f t="shared" si="202"/>
        <v>12.316170680834254</v>
      </c>
      <c r="V238" s="2">
        <f t="shared" si="202"/>
        <v>12.263197453100515</v>
      </c>
      <c r="W238" s="2">
        <f t="shared" si="202"/>
        <v>12.209098192415379</v>
      </c>
      <c r="X238" s="2">
        <f t="shared" si="202"/>
        <v>12.153908099854174</v>
      </c>
      <c r="Y238" s="2">
        <f t="shared" si="202"/>
        <v>12.097662597712395</v>
      </c>
      <c r="Z238" s="2">
        <f t="shared" si="202"/>
        <v>12.040397280614417</v>
      </c>
      <c r="AA238" s="2">
        <f t="shared" si="202"/>
        <v>11.982147867556952</v>
      </c>
      <c r="AB238" s="2">
        <f t="shared" si="202"/>
        <v>11.922950154981962</v>
      </c>
      <c r="AC238" s="2">
        <f t="shared" si="202"/>
        <v>11.86283997096737</v>
      </c>
      <c r="AD238" s="2">
        <f t="shared" si="202"/>
        <v>11.801853130616735</v>
      </c>
      <c r="AE238" s="2">
        <f t="shared" si="202"/>
        <v>11.740025392722471</v>
      </c>
      <c r="AF238" s="2">
        <f t="shared" si="202"/>
        <v>11.677392417769997</v>
      </c>
      <c r="AG238" s="2">
        <f t="shared" si="202"/>
        <v>11.613989727343508</v>
      </c>
      <c r="AH238" s="2">
        <f t="shared" si="202"/>
        <v>11.54985266498681</v>
      </c>
      <c r="AI238" s="2">
        <f t="shared" si="202"/>
        <v>11.485016358566162</v>
      </c>
      <c r="AJ238" s="2">
        <f t="shared" si="202"/>
        <v>11.419515684175167</v>
      </c>
      <c r="AK238" s="2">
        <f t="shared" si="202"/>
        <v>11.353385231614984</v>
      </c>
      <c r="AL238" s="2">
        <f t="shared" si="202"/>
        <v>11.28665927147704</v>
      </c>
      <c r="AM238" s="2">
        <f t="shared" si="202"/>
        <v>11.219371723848733</v>
      </c>
      <c r="AN238" s="2">
        <f t="shared" si="202"/>
        <v>11.151556128656892</v>
      </c>
      <c r="AO238" s="2">
        <f t="shared" si="202"/>
        <v>11.083245617657683</v>
      </c>
      <c r="AP238" s="2">
        <f t="shared" si="202"/>
        <v>11.014472888076156</v>
      </c>
      <c r="AQ238" s="2">
        <f t="shared" si="202"/>
        <v>10.945270177893294</v>
      </c>
      <c r="AR238" s="2">
        <f t="shared" si="202"/>
        <v>10.87566924277326</v>
      </c>
      <c r="AS238" s="2">
        <f t="shared" si="202"/>
        <v>10.805701334618849</v>
      </c>
      <c r="AT238" s="2">
        <f t="shared" si="202"/>
        <v>10.735397181738639</v>
      </c>
      <c r="AU238" s="2">
        <f t="shared" si="202"/>
        <v>10.66478697060507</v>
      </c>
      <c r="AV238" s="2">
        <f t="shared" si="202"/>
        <v>10.593900329178863</v>
      </c>
      <c r="AW238" s="2">
        <f t="shared" si="202"/>
        <v>10.522766311771436</v>
      </c>
      <c r="AX238" s="2">
        <f t="shared" si="202"/>
        <v>10.451413385414007</v>
      </c>
      <c r="AY238" s="2">
        <f t="shared" si="202"/>
        <v>10.379869417698545</v>
      </c>
      <c r="AZ238" s="2">
        <f t="shared" si="202"/>
        <v>10.308161666053682</v>
      </c>
      <c r="BA238" s="2">
        <f t="shared" si="202"/>
        <v>10.236316768415556</v>
      </c>
      <c r="BB238" s="2">
        <f t="shared" si="202"/>
        <v>10.16436073525219</v>
      </c>
      <c r="BC238" s="2">
        <f t="shared" si="202"/>
        <v>10.092318942897499</v>
      </c>
      <c r="BD238" s="2">
        <f t="shared" si="202"/>
        <v>10.020216128149809</v>
      </c>
      <c r="BE238" s="2">
        <f t="shared" si="202"/>
        <v>9.9480763840884165</v>
      </c>
      <c r="BF238" s="2">
        <f t="shared" si="202"/>
        <v>9.8759231570604626</v>
      </c>
      <c r="BG238" s="2">
        <f t="shared" si="202"/>
        <v>9.8037792447897925</v>
      </c>
      <c r="BH238" s="2">
        <f t="shared" si="202"/>
        <v>9.7316667955586791</v>
      </c>
      <c r="BI238" s="2">
        <f t="shared" si="202"/>
        <v>9.6596073084128911</v>
      </c>
      <c r="BJ238" s="2">
        <f t="shared" si="202"/>
        <v>9.5876216343407243</v>
      </c>
      <c r="BK238" s="2">
        <f t="shared" si="202"/>
        <v>9.5157299783759708</v>
      </c>
      <c r="BL238" s="2">
        <f t="shared" si="202"/>
        <v>9.4439519025756073</v>
      </c>
      <c r="BM238" s="2">
        <f t="shared" si="202"/>
        <v>9.3723063298230933</v>
      </c>
      <c r="BN238" s="2">
        <f t="shared" si="202"/>
        <v>9.3008115484082747</v>
      </c>
      <c r="BO238" s="2">
        <f t="shared" si="202"/>
        <v>9.2294852173363946</v>
      </c>
      <c r="BP238" s="2">
        <f t="shared" si="202"/>
        <v>9.1583443723183748</v>
      </c>
      <c r="BQ238" s="2">
        <f t="shared" si="203"/>
        <v>9.0874054323963911</v>
      </c>
      <c r="BR238" s="2">
        <f t="shared" si="203"/>
        <v>9.0166842071590736</v>
      </c>
      <c r="BS238" s="2">
        <f t="shared" si="203"/>
        <v>8.9461959045019626</v>
      </c>
      <c r="BT238" s="2">
        <f t="shared" si="203"/>
        <v>8.8759551388901432</v>
      </c>
      <c r="BU238" s="2">
        <f t="shared" si="203"/>
        <v>8.8059759400807636</v>
      </c>
      <c r="BV238" s="2">
        <f t="shared" si="203"/>
        <v>8.7362717622649964</v>
      </c>
      <c r="BW238" s="2">
        <f t="shared" si="203"/>
        <v>8.6668554935897344</v>
      </c>
      <c r="BX238" s="2">
        <f t="shared" si="203"/>
        <v>8.5977394660211477</v>
      </c>
      <c r="BY238" s="2">
        <f t="shared" si="203"/>
        <v>8.5289354655133849</v>
      </c>
      <c r="BZ238" s="2">
        <f t="shared" si="203"/>
        <v>8.4604547424471157</v>
      </c>
      <c r="CA238" s="2">
        <f t="shared" si="203"/>
        <v>8.392308022304217</v>
      </c>
      <c r="CB238" s="2">
        <f t="shared" si="203"/>
        <v>8.3245055165461821</v>
      </c>
      <c r="CC238" s="2">
        <f t="shared" si="203"/>
        <v>8.2570569336654032</v>
      </c>
      <c r="CD238" s="2">
        <f t="shared" si="203"/>
        <v>8.1899714903798841</v>
      </c>
      <c r="CE238" s="2">
        <f t="shared" si="203"/>
        <v>8.1232579229432886</v>
      </c>
      <c r="CF238" s="2">
        <f t="shared" si="203"/>
        <v>8.0569244985440545</v>
      </c>
      <c r="CG238" s="2">
        <f t="shared" si="203"/>
        <v>7.9909790267680254</v>
      </c>
      <c r="CH238" s="2">
        <f t="shared" si="203"/>
        <v>7.9254288711012189</v>
      </c>
      <c r="CI238" s="2">
        <f t="shared" si="203"/>
        <v>7.860280960450142</v>
      </c>
      <c r="CJ238" s="2">
        <f t="shared" si="203"/>
        <v>7.7955418006587207</v>
      </c>
      <c r="CK238" s="2">
        <f t="shared" si="203"/>
        <v>7.731217486002099</v>
      </c>
      <c r="CL238" s="2">
        <f t="shared" si="203"/>
        <v>7.6673137106388634</v>
      </c>
      <c r="CM238" s="2">
        <f t="shared" si="203"/>
        <v>7.6038357800045233</v>
      </c>
      <c r="CN238" s="2">
        <f t="shared" si="203"/>
        <v>7.5407886221302398</v>
      </c>
      <c r="CO238" s="2">
        <f t="shared" si="203"/>
        <v>7.4781767988720231</v>
      </c>
      <c r="CP238" s="2">
        <f t="shared" si="203"/>
        <v>7.4160045170366313</v>
      </c>
      <c r="CQ238" s="2">
        <f t="shared" si="203"/>
        <v>7.3542756393917017</v>
      </c>
      <c r="CR238" s="2">
        <f t="shared" si="203"/>
        <v>7.2929936955484118</v>
      </c>
      <c r="CS238" s="2">
        <f t="shared" si="203"/>
        <v>7.2321618927062614</v>
      </c>
      <c r="CT238" s="2">
        <f t="shared" si="203"/>
        <v>7.1717831262502827</v>
      </c>
      <c r="CU238" s="2">
        <f t="shared" si="203"/>
        <v>7.1118599901921105</v>
      </c>
      <c r="CV238" s="2">
        <f t="shared" si="203"/>
        <v>7.0523947874469979</v>
      </c>
      <c r="CW238" s="2">
        <f t="shared" si="203"/>
        <v>6.9933895399400532</v>
      </c>
      <c r="CX238" s="1">
        <f t="shared" si="203"/>
        <v>6.9348459985352502</v>
      </c>
      <c r="CY238" s="2">
        <f t="shared" si="203"/>
        <v>6.8767656527821339</v>
      </c>
      <c r="CZ238" s="2">
        <f t="shared" si="203"/>
        <v>6.8191497404753045</v>
      </c>
      <c r="DA238" s="2">
        <f t="shared" si="203"/>
        <v>6.7619992570227909</v>
      </c>
      <c r="DB238" s="2">
        <f t="shared" si="203"/>
        <v>6.7053149646199959</v>
      </c>
      <c r="DC238" s="2">
        <f t="shared" si="203"/>
        <v>6.6490974012263289</v>
      </c>
      <c r="DD238" s="2">
        <f t="shared" si="203"/>
        <v>6.5933468893424569</v>
      </c>
      <c r="DE238" s="2">
        <f t="shared" si="203"/>
        <v>6.5380635445864828</v>
      </c>
      <c r="DF238" s="2">
        <f t="shared" si="203"/>
        <v>6.483247284067863</v>
      </c>
      <c r="DG238" s="2">
        <f t="shared" si="203"/>
        <v>6.4288978345584011</v>
      </c>
      <c r="DH238" s="2">
        <f t="shared" si="203"/>
        <v>6.3750147404600286</v>
      </c>
      <c r="DI238" s="2">
        <f t="shared" si="203"/>
        <v>6.3215973715695517</v>
      </c>
      <c r="DJ238" s="2">
        <f t="shared" si="203"/>
        <v>6.2686449306408951</v>
      </c>
      <c r="DK238" s="2">
        <f t="shared" si="203"/>
        <v>6.2161564607455686</v>
      </c>
      <c r="DL238" s="2">
        <f t="shared" si="203"/>
        <v>6.1641308524327174</v>
      </c>
      <c r="DM238" s="2">
        <f t="shared" si="203"/>
        <v>6.1125668506901443</v>
      </c>
      <c r="DN238" s="2">
        <f t="shared" si="203"/>
        <v>6.061463061707987</v>
      </c>
      <c r="DO238" s="2">
        <f t="shared" si="203"/>
        <v>6.0108179594471371</v>
      </c>
      <c r="DP238" s="2">
        <f t="shared" si="203"/>
        <v>5.9606298920145431</v>
      </c>
      <c r="DQ238" s="2">
        <f t="shared" si="203"/>
        <v>5.9108970878478475</v>
      </c>
      <c r="DR238" s="2">
        <f t="shared" si="203"/>
        <v>5.8616176617119047</v>
      </c>
      <c r="DS238" s="2">
        <f t="shared" si="203"/>
        <v>5.8127896205099763</v>
      </c>
      <c r="DT238" s="2">
        <f t="shared" si="203"/>
        <v>5.7644108689124387</v>
      </c>
      <c r="DU238" s="2">
        <f t="shared" si="203"/>
        <v>5.7164792148061654</v>
      </c>
      <c r="DV238" s="2">
        <f t="shared" si="203"/>
        <v>5.6689923745675639</v>
      </c>
      <c r="DW238" s="2">
        <f t="shared" si="203"/>
        <v>5.621947978162563</v>
      </c>
      <c r="DX238" s="2">
        <f t="shared" si="203"/>
        <v>5.5753435740769239</v>
      </c>
      <c r="DY238" s="2">
        <f t="shared" si="203"/>
        <v>5.5291766340802333</v>
      </c>
      <c r="DZ238" s="2">
        <f t="shared" si="203"/>
        <v>5.4834445578269513</v>
      </c>
      <c r="EA238" s="2">
        <f t="shared" si="192"/>
        <v>5.4381446772981921</v>
      </c>
      <c r="EB238" s="2">
        <f t="shared" si="192"/>
        <v>5.3932742610874858</v>
      </c>
      <c r="EC238" s="2">
        <f t="shared" si="192"/>
        <v>5.348830518534438</v>
      </c>
      <c r="ED238" s="2">
        <f t="shared" si="192"/>
        <v>5.3048106037095444</v>
      </c>
      <c r="EE238" s="2">
        <f t="shared" si="192"/>
        <v>5.2612116192539133</v>
      </c>
      <c r="EF238" s="2">
        <f t="shared" si="192"/>
        <v>5.2180306200774123</v>
      </c>
      <c r="EG238" s="2">
        <f t="shared" si="192"/>
        <v>5.1752646169189349</v>
      </c>
      <c r="EH238" s="2">
        <f t="shared" si="192"/>
        <v>5.1329105797721173</v>
      </c>
      <c r="EI238" s="2">
        <f t="shared" si="192"/>
        <v>5.0909654411802814</v>
      </c>
      <c r="EJ238" s="2">
        <f t="shared" si="192"/>
        <v>5.0494260994040863</v>
      </c>
      <c r="EK238" s="2">
        <f t="shared" si="192"/>
        <v>5.0082894214651592</v>
      </c>
      <c r="EL238" s="2">
        <f t="shared" si="191"/>
        <v>4.9675522460695216</v>
      </c>
      <c r="EM238" s="2">
        <f t="shared" si="191"/>
        <v>4.9272113864138589</v>
      </c>
      <c r="EN238" s="2">
        <f t="shared" si="191"/>
        <v>4.8872636328782875</v>
      </c>
      <c r="EO238" s="2">
        <f t="shared" si="191"/>
        <v>4.8477057556088559</v>
      </c>
      <c r="EP238" s="2">
        <f t="shared" si="191"/>
        <v>4.8085345069929373</v>
      </c>
      <c r="EQ238" s="2">
        <f t="shared" si="191"/>
        <v>4.7697466240309474</v>
      </c>
      <c r="ER238" s="2">
        <f t="shared" si="191"/>
        <v>4.7313388306073776</v>
      </c>
      <c r="ES238" s="2">
        <f t="shared" si="191"/>
        <v>4.6933078396644499</v>
      </c>
      <c r="ET238" s="2">
        <f t="shared" si="191"/>
        <v>4.6556503552812014</v>
      </c>
      <c r="EU238" s="2">
        <f t="shared" si="191"/>
        <v>4.6183630746613016</v>
      </c>
      <c r="EV238" s="2">
        <f t="shared" si="191"/>
        <v>4.5814426900322216</v>
      </c>
      <c r="EW238" s="2">
        <f t="shared" si="191"/>
        <v>4.5448858904589411</v>
      </c>
      <c r="EX238" s="2">
        <f t="shared" si="191"/>
        <v>4.5086893635747636</v>
      </c>
      <c r="EY238" s="2">
        <f t="shared" si="191"/>
        <v>4.4728497972321488</v>
      </c>
      <c r="EZ238" s="2">
        <f t="shared" si="191"/>
        <v>4.4373638810761937</v>
      </c>
      <c r="FA238" s="2">
        <f t="shared" si="199"/>
        <v>4.4022283080433695</v>
      </c>
      <c r="FB238" s="2">
        <f t="shared" si="199"/>
        <v>4.3674397757881236</v>
      </c>
      <c r="FC238" s="2">
        <f t="shared" si="199"/>
        <v>4.3329949880398235</v>
      </c>
      <c r="FD238" s="2">
        <f t="shared" si="199"/>
        <v>4.2988906558925404</v>
      </c>
      <c r="FE238" s="2">
        <f t="shared" si="199"/>
        <v>4.2651234990298539</v>
      </c>
      <c r="FF238" s="2">
        <f t="shared" si="199"/>
        <v>4.2316902468873181</v>
      </c>
      <c r="FG238" s="2">
        <f t="shared" si="199"/>
        <v>4.1985876397544466</v>
      </c>
      <c r="FH238" s="2">
        <f t="shared" si="199"/>
        <v>4.1658124298188222</v>
      </c>
      <c r="FI238" s="2">
        <f t="shared" si="199"/>
        <v>4.1333613821540576</v>
      </c>
      <c r="FJ238" s="2">
        <f t="shared" si="199"/>
        <v>4.1012312756539675</v>
      </c>
      <c r="FK238" s="2">
        <f t="shared" si="199"/>
        <v>4.0694189039148672</v>
      </c>
      <c r="FL238" s="2">
        <f t="shared" si="199"/>
        <v>4.0379210760678506</v>
      </c>
      <c r="FM238" s="2">
        <f t="shared" si="199"/>
        <v>4.0067346175631577</v>
      </c>
      <c r="FN238" s="2">
        <f t="shared" si="199"/>
        <v>3.9758563709082053</v>
      </c>
      <c r="FO238" s="2">
        <f t="shared" si="199"/>
        <v>3.9452831963613115</v>
      </c>
      <c r="FP238" s="2">
        <f t="shared" si="199"/>
        <v>3.91501197258264</v>
      </c>
      <c r="FQ238" s="2">
        <f t="shared" si="199"/>
        <v>3.8850395972442251</v>
      </c>
      <c r="FR238" s="2">
        <f t="shared" si="199"/>
        <v>3.8553629876004822</v>
      </c>
      <c r="FS238" s="2">
        <f t="shared" si="199"/>
        <v>3.8259790810209737</v>
      </c>
      <c r="FT238" s="2">
        <f t="shared" si="199"/>
        <v>3.7968848354868467</v>
      </c>
      <c r="FU238" s="2">
        <f t="shared" si="199"/>
        <v>3.7680772300524241</v>
      </c>
      <c r="FV238" s="2">
        <f t="shared" si="199"/>
        <v>3.7395532652733863</v>
      </c>
      <c r="FW238" s="2">
        <f t="shared" si="199"/>
        <v>3.7113099636029658</v>
      </c>
      <c r="FX238" s="2">
        <f t="shared" si="199"/>
        <v>3.6833443697572914</v>
      </c>
      <c r="FY238" s="2">
        <f t="shared" si="199"/>
        <v>3.6556535510515222</v>
      </c>
      <c r="FZ238" s="2">
        <f t="shared" si="199"/>
        <v>3.6282345977076185</v>
      </c>
    </row>
    <row r="239" spans="1:182" x14ac:dyDescent="0.35">
      <c r="A239" s="6">
        <v>23.8</v>
      </c>
      <c r="B239" s="2">
        <f t="shared" si="200"/>
        <v>13.012208567674751</v>
      </c>
      <c r="C239" s="2">
        <f t="shared" si="200"/>
        <v>12.9869600520886</v>
      </c>
      <c r="D239" s="2">
        <f t="shared" si="200"/>
        <v>12.960046170434616</v>
      </c>
      <c r="E239" s="2">
        <f t="shared" si="200"/>
        <v>12.931487849947423</v>
      </c>
      <c r="F239" s="2">
        <f t="shared" si="200"/>
        <v>12.901307159300481</v>
      </c>
      <c r="G239" s="2">
        <f t="shared" si="200"/>
        <v>12.869527267679459</v>
      </c>
      <c r="H239" s="2">
        <f t="shared" si="200"/>
        <v>12.836172402224413</v>
      </c>
      <c r="I239" s="2">
        <f t="shared" si="200"/>
        <v>12.801267803980181</v>
      </c>
      <c r="J239" s="2">
        <f t="shared" si="200"/>
        <v>12.764839682497348</v>
      </c>
      <c r="K239" s="2">
        <f t="shared" si="200"/>
        <v>12.726915169228416</v>
      </c>
      <c r="L239" s="2">
        <f t="shared" si="200"/>
        <v>12.687522269865141</v>
      </c>
      <c r="M239" s="2">
        <f t="shared" si="200"/>
        <v>12.646689815764018</v>
      </c>
      <c r="N239" s="2">
        <f t="shared" si="200"/>
        <v>12.604447414606916</v>
      </c>
      <c r="O239" s="2">
        <f t="shared" si="200"/>
        <v>12.560825400443346</v>
      </c>
      <c r="P239" s="2">
        <f t="shared" si="200"/>
        <v>12.515854783259746</v>
      </c>
      <c r="Q239" s="2">
        <f t="shared" si="200"/>
        <v>12.469567198219274</v>
      </c>
      <c r="R239" s="2">
        <f t="shared" si="202"/>
        <v>12.42199485471339</v>
      </c>
      <c r="S239" s="2">
        <f t="shared" si="202"/>
        <v>12.373170485363378</v>
      </c>
      <c r="T239" s="2">
        <f t="shared" si="202"/>
        <v>12.323127295106604</v>
      </c>
      <c r="U239" s="2">
        <f t="shared" si="202"/>
        <v>12.27189891049844</v>
      </c>
      <c r="V239" s="2">
        <f t="shared" si="202"/>
        <v>12.219519329356169</v>
      </c>
      <c r="W239" s="2">
        <f t="shared" si="202"/>
        <v>12.166022870866495</v>
      </c>
      <c r="X239" s="2">
        <f t="shared" si="202"/>
        <v>12.111444126273174</v>
      </c>
      <c r="Y239" s="2">
        <f t="shared" si="202"/>
        <v>12.055817910255449</v>
      </c>
      <c r="Z239" s="2">
        <f t="shared" si="202"/>
        <v>11.999179213102618</v>
      </c>
      <c r="AA239" s="2">
        <f t="shared" si="202"/>
        <v>11.941563153783479</v>
      </c>
      <c r="AB239" s="2">
        <f t="shared" si="202"/>
        <v>11.883004934003573</v>
      </c>
      <c r="AC239" s="2">
        <f t="shared" si="202"/>
        <v>11.823539793336401</v>
      </c>
      <c r="AD239" s="2">
        <f t="shared" si="202"/>
        <v>11.763202965508414</v>
      </c>
      <c r="AE239" s="2">
        <f t="shared" si="202"/>
        <v>11.702029635910797</v>
      </c>
      <c r="AF239" s="2">
        <f t="shared" si="202"/>
        <v>11.640054900404518</v>
      </c>
      <c r="AG239" s="2">
        <f t="shared" si="202"/>
        <v>11.577313725478279</v>
      </c>
      <c r="AH239" s="2">
        <f t="shared" si="202"/>
        <v>11.513840909812375</v>
      </c>
      <c r="AI239" s="2">
        <f t="shared" si="202"/>
        <v>11.44967104729492</v>
      </c>
      <c r="AJ239" s="2">
        <f t="shared" si="202"/>
        <v>11.384838491530267</v>
      </c>
      <c r="AK239" s="2">
        <f t="shared" si="202"/>
        <v>11.3193773218731</v>
      </c>
      <c r="AL239" s="2">
        <f t="shared" si="202"/>
        <v>11.253321311015497</v>
      </c>
      <c r="AM239" s="2">
        <f t="shared" si="202"/>
        <v>11.186703894147938</v>
      </c>
      <c r="AN239" s="2">
        <f t="shared" si="202"/>
        <v>11.119558139709646</v>
      </c>
      <c r="AO239" s="2">
        <f t="shared" si="202"/>
        <v>11.051916721737756</v>
      </c>
      <c r="AP239" s="2">
        <f t="shared" si="202"/>
        <v>10.983811893819428</v>
      </c>
      <c r="AQ239" s="2">
        <f t="shared" si="202"/>
        <v>10.915275464645841</v>
      </c>
      <c r="AR239" s="2">
        <f t="shared" si="202"/>
        <v>10.846338775161989</v>
      </c>
      <c r="AS239" s="2">
        <f t="shared" si="202"/>
        <v>10.777032677301669</v>
      </c>
      <c r="AT239" s="2">
        <f t="shared" si="202"/>
        <v>10.707387514292465</v>
      </c>
      <c r="AU239" s="2">
        <f t="shared" si="202"/>
        <v>10.637433102511569</v>
      </c>
      <c r="AV239" s="2">
        <f t="shared" si="202"/>
        <v>10.567198714869409</v>
      </c>
      <c r="AW239" s="2">
        <f t="shared" si="202"/>
        <v>10.496713065694477</v>
      </c>
      <c r="AX239" s="2">
        <f t="shared" si="202"/>
        <v>10.426004297089598</v>
      </c>
      <c r="AY239" s="2">
        <f t="shared" si="202"/>
        <v>10.355099966726785</v>
      </c>
      <c r="AZ239" s="2">
        <f t="shared" si="202"/>
        <v>10.284027037045336</v>
      </c>
      <c r="BA239" s="2">
        <f t="shared" si="202"/>
        <v>10.212811865815189</v>
      </c>
      <c r="BB239" s="2">
        <f t="shared" si="202"/>
        <v>10.141480198025766</v>
      </c>
      <c r="BC239" s="2">
        <f t="shared" si="202"/>
        <v>10.070057159058335</v>
      </c>
      <c r="BD239" s="2">
        <f t="shared" si="202"/>
        <v>9.9985672490985618</v>
      </c>
      <c r="BE239" s="2">
        <f t="shared" si="202"/>
        <v>9.9270343387445443</v>
      </c>
      <c r="BF239" s="2">
        <f t="shared" si="202"/>
        <v>9.855481665764481</v>
      </c>
      <c r="BG239" s="2">
        <f t="shared" si="202"/>
        <v>9.7839318329572365</v>
      </c>
      <c r="BH239" s="2">
        <f t="shared" si="202"/>
        <v>9.7124068070685574</v>
      </c>
      <c r="BI239" s="2">
        <f t="shared" si="202"/>
        <v>9.640927918715029</v>
      </c>
      <c r="BJ239" s="2">
        <f t="shared" si="202"/>
        <v>9.5695158632679238</v>
      </c>
      <c r="BK239" s="2">
        <f t="shared" si="202"/>
        <v>9.4981907026487402</v>
      </c>
      <c r="BL239" s="2">
        <f t="shared" si="202"/>
        <v>9.4269718679885308</v>
      </c>
      <c r="BM239" s="2">
        <f t="shared" si="202"/>
        <v>9.3558781631033536</v>
      </c>
      <c r="BN239" s="2">
        <f t="shared" si="202"/>
        <v>9.2849277687385392</v>
      </c>
      <c r="BO239" s="2">
        <f t="shared" si="202"/>
        <v>9.2141382475352458</v>
      </c>
      <c r="BP239" s="2">
        <f t="shared" si="202"/>
        <v>9.1435265496731351</v>
      </c>
      <c r="BQ239" s="2">
        <f t="shared" si="203"/>
        <v>9.0731090191440753</v>
      </c>
      <c r="BR239" s="2">
        <f t="shared" si="203"/>
        <v>9.0029014006126538</v>
      </c>
      <c r="BS239" s="2">
        <f t="shared" si="203"/>
        <v>8.9329188468199945</v>
      </c>
      <c r="BT239" s="2">
        <f t="shared" si="203"/>
        <v>8.8631759264890242</v>
      </c>
      <c r="BU239" s="2">
        <f t="shared" si="203"/>
        <v>8.7936866326897718</v>
      </c>
      <c r="BV239" s="2">
        <f t="shared" si="203"/>
        <v>8.7244643916251121</v>
      </c>
      <c r="BW239" s="2">
        <f t="shared" si="203"/>
        <v>8.6555220717982753</v>
      </c>
      <c r="BX239" s="2">
        <f t="shared" si="203"/>
        <v>8.5868719935247952</v>
      </c>
      <c r="BY239" s="2">
        <f t="shared" si="203"/>
        <v>8.5185259387530579</v>
      </c>
      <c r="BZ239" s="2">
        <f t="shared" si="203"/>
        <v>8.4504951611588108</v>
      </c>
      <c r="CA239" s="2">
        <f t="shared" si="203"/>
        <v>8.3827903964804431</v>
      </c>
      <c r="CB239" s="2">
        <f t="shared" si="203"/>
        <v>8.3154218730632543</v>
      </c>
      <c r="CC239" s="2">
        <f t="shared" si="203"/>
        <v>8.2483993225822747</v>
      </c>
      <c r="CD239" s="2">
        <f t="shared" si="203"/>
        <v>8.181731990914761</v>
      </c>
      <c r="CE239" s="2">
        <f t="shared" si="203"/>
        <v>8.1154286491346124</v>
      </c>
      <c r="CF239" s="2">
        <f t="shared" si="203"/>
        <v>8.0494976046026494</v>
      </c>
      <c r="CG239" s="2">
        <f t="shared" si="203"/>
        <v>7.9839467121277901</v>
      </c>
      <c r="CH239" s="2">
        <f t="shared" si="203"/>
        <v>7.9187833851757405</v>
      </c>
      <c r="CI239" s="2">
        <f t="shared" si="203"/>
        <v>7.8540146071030259</v>
      </c>
      <c r="CJ239" s="2">
        <f t="shared" si="203"/>
        <v>7.7896469423954278</v>
      </c>
      <c r="CK239" s="2">
        <f t="shared" si="203"/>
        <v>7.7256865478914554</v>
      </c>
      <c r="CL239" s="2">
        <f t="shared" si="203"/>
        <v>7.6621391839723039</v>
      </c>
      <c r="CM239" s="2">
        <f t="shared" si="203"/>
        <v>7.599010225701325</v>
      </c>
      <c r="CN239" s="2">
        <f t="shared" si="203"/>
        <v>7.5363046738971002</v>
      </c>
      <c r="CO239" s="2">
        <f t="shared" si="203"/>
        <v>7.4740271661251692</v>
      </c>
      <c r="CP239" s="2">
        <f t="shared" si="203"/>
        <v>7.4121819875949297</v>
      </c>
      <c r="CQ239" s="2">
        <f t="shared" si="203"/>
        <v>7.3507730819489279</v>
      </c>
      <c r="CR239" s="2">
        <f t="shared" si="203"/>
        <v>7.2898040619330873</v>
      </c>
      <c r="CS239" s="2">
        <f t="shared" si="203"/>
        <v>7.2292782199370134</v>
      </c>
      <c r="CT239" s="2">
        <f t="shared" si="203"/>
        <v>7.1691985383950447</v>
      </c>
      <c r="CU239" s="2">
        <f t="shared" si="203"/>
        <v>7.1095677000390838</v>
      </c>
      <c r="CV239" s="2">
        <f t="shared" si="203"/>
        <v>7.0503880979952687</v>
      </c>
      <c r="CW239" s="2">
        <f t="shared" si="203"/>
        <v>6.9916618457175872</v>
      </c>
      <c r="CX239" s="1">
        <f t="shared" si="203"/>
        <v>6.9333907867520024</v>
      </c>
      <c r="CY239" s="2">
        <f t="shared" si="203"/>
        <v>6.8755765043256538</v>
      </c>
      <c r="CZ239" s="2">
        <f t="shared" si="203"/>
        <v>6.8182203307562066</v>
      </c>
      <c r="DA239" s="2">
        <f t="shared" si="203"/>
        <v>6.7613233566772521</v>
      </c>
      <c r="DB239" s="2">
        <f t="shared" si="203"/>
        <v>6.7048864400762325</v>
      </c>
      <c r="DC239" s="2">
        <f t="shared" si="203"/>
        <v>6.6489102151419024</v>
      </c>
      <c r="DD239" s="2">
        <f t="shared" si="203"/>
        <v>6.5933951009190777</v>
      </c>
      <c r="DE239" s="2">
        <f t="shared" si="203"/>
        <v>6.5383413097685983</v>
      </c>
      <c r="DF239" s="2">
        <f t="shared" si="203"/>
        <v>6.4837488556314771</v>
      </c>
      <c r="DG239" s="2">
        <f t="shared" si="203"/>
        <v>6.4296175620960767</v>
      </c>
      <c r="DH239" s="2">
        <f t="shared" si="203"/>
        <v>6.3759470702679861</v>
      </c>
      <c r="DI239" s="2">
        <f t="shared" si="203"/>
        <v>6.3227368464425604</v>
      </c>
      <c r="DJ239" s="2">
        <f t="shared" si="203"/>
        <v>6.2699861895803579</v>
      </c>
      <c r="DK239" s="2">
        <f t="shared" si="203"/>
        <v>6.2176942385862715</v>
      </c>
      <c r="DL239" s="2">
        <f t="shared" si="203"/>
        <v>6.1658599793932076</v>
      </c>
      <c r="DM239" s="2">
        <f t="shared" si="203"/>
        <v>6.1144822518516939</v>
      </c>
      <c r="DN239" s="2">
        <f t="shared" si="203"/>
        <v>6.0635597564269199</v>
      </c>
      <c r="DO239" s="2">
        <f t="shared" si="203"/>
        <v>6.0130910607050456</v>
      </c>
      <c r="DP239" s="2">
        <f t="shared" si="203"/>
        <v>5.9630746057107533</v>
      </c>
      <c r="DQ239" s="2">
        <f t="shared" si="203"/>
        <v>5.9135087120383769</v>
      </c>
      <c r="DR239" s="2">
        <f t="shared" si="203"/>
        <v>5.8643915857988294</v>
      </c>
      <c r="DS239" s="2">
        <f t="shared" si="203"/>
        <v>5.8157213243851809</v>
      </c>
      <c r="DT239" s="2">
        <f t="shared" si="203"/>
        <v>5.7674959220593562</v>
      </c>
      <c r="DU239" s="2">
        <f t="shared" si="203"/>
        <v>5.7197132753630235</v>
      </c>
      <c r="DV239" s="2">
        <f t="shared" si="203"/>
        <v>5.6723711883554842</v>
      </c>
      <c r="DW239" s="2">
        <f t="shared" si="203"/>
        <v>5.6254673776818196</v>
      </c>
      <c r="DX239" s="2">
        <f t="shared" si="203"/>
        <v>5.5789994774742295</v>
      </c>
      <c r="DY239" s="2">
        <f t="shared" si="203"/>
        <v>5.5329650440901235</v>
      </c>
      <c r="DZ239" s="2">
        <f t="shared" si="203"/>
        <v>5.4873615606899495</v>
      </c>
      <c r="EA239" s="2">
        <f t="shared" si="192"/>
        <v>5.4421864416583423</v>
      </c>
      <c r="EB239" s="2">
        <f t="shared" si="192"/>
        <v>5.3974370368718754</v>
      </c>
      <c r="EC239" s="2">
        <f t="shared" si="192"/>
        <v>5.3531106358169112</v>
      </c>
      <c r="ED239" s="2">
        <f t="shared" si="192"/>
        <v>5.309204471560931</v>
      </c>
      <c r="EE239" s="2">
        <f t="shared" si="192"/>
        <v>5.2657157245808834</v>
      </c>
      <c r="EF239" s="2">
        <f t="shared" si="192"/>
        <v>5.2226415264519401</v>
      </c>
      <c r="EG239" s="2">
        <f t="shared" si="192"/>
        <v>5.1799789634002327</v>
      </c>
      <c r="EH239" s="2">
        <f t="shared" si="192"/>
        <v>5.1377250797228378</v>
      </c>
      <c r="EI239" s="2">
        <f t="shared" si="192"/>
        <v>5.095876881078742</v>
      </c>
      <c r="EJ239" s="2">
        <f t="shared" si="192"/>
        <v>5.0544313376538827</v>
      </c>
      <c r="EK239" s="2">
        <f t="shared" si="192"/>
        <v>5.013385387203904</v>
      </c>
      <c r="EL239" s="2">
        <f t="shared" ref="EL239:FA267" si="204">(ATAN((5.5+EL$1)/$A239)-ATAN(EL$1/$A239))*180/3.14159</f>
        <v>4.9727359379778662</v>
      </c>
      <c r="EM239" s="2">
        <f t="shared" si="204"/>
        <v>4.9324798715262865</v>
      </c>
      <c r="EN239" s="2">
        <f t="shared" si="204"/>
        <v>4.8926140453967539</v>
      </c>
      <c r="EO239" s="2">
        <f t="shared" si="204"/>
        <v>4.8531352957204588</v>
      </c>
      <c r="EP239" s="2">
        <f t="shared" si="204"/>
        <v>4.8140404396926941</v>
      </c>
      <c r="EQ239" s="2">
        <f t="shared" si="204"/>
        <v>4.7753262779506667</v>
      </c>
      <c r="ER239" s="2">
        <f t="shared" si="204"/>
        <v>4.7369895968514948</v>
      </c>
      <c r="ES239" s="2">
        <f t="shared" si="204"/>
        <v>4.6990271706536673</v>
      </c>
      <c r="ET239" s="2">
        <f t="shared" si="204"/>
        <v>4.661435763604838</v>
      </c>
      <c r="EU239" s="2">
        <f t="shared" si="204"/>
        <v>4.6242121319388696</v>
      </c>
      <c r="EV239" s="2">
        <f t="shared" si="204"/>
        <v>4.5873530257851121</v>
      </c>
      <c r="EW239" s="2">
        <f t="shared" si="204"/>
        <v>4.5508551909926478</v>
      </c>
      <c r="EX239" s="2">
        <f t="shared" si="204"/>
        <v>4.5147153708723291</v>
      </c>
      <c r="EY239" s="2">
        <f t="shared" si="204"/>
        <v>4.4789303078592724</v>
      </c>
      <c r="EZ239" s="2">
        <f t="shared" si="204"/>
        <v>4.4434967450984626</v>
      </c>
      <c r="FA239" s="2">
        <f t="shared" si="204"/>
        <v>4.4084114279560795</v>
      </c>
      <c r="FB239" s="2">
        <f t="shared" si="199"/>
        <v>4.3736711054590351</v>
      </c>
      <c r="FC239" s="2">
        <f t="shared" si="199"/>
        <v>4.3392725316651424</v>
      </c>
      <c r="FD239" s="2">
        <f t="shared" si="199"/>
        <v>4.3052124669665073</v>
      </c>
      <c r="FE239" s="2">
        <f t="shared" si="199"/>
        <v>4.2714876793281418</v>
      </c>
      <c r="FF239" s="2">
        <f t="shared" si="199"/>
        <v>4.2380949454644599</v>
      </c>
      <c r="FG239" s="2">
        <f t="shared" si="199"/>
        <v>4.2050310519556016</v>
      </c>
      <c r="FH239" s="2">
        <f t="shared" si="199"/>
        <v>4.1722927963058138</v>
      </c>
      <c r="FI239" s="2">
        <f t="shared" si="199"/>
        <v>4.1398769879460922</v>
      </c>
      <c r="FJ239" s="2">
        <f t="shared" si="199"/>
        <v>4.107780449182969</v>
      </c>
      <c r="FK239" s="2">
        <f t="shared" si="199"/>
        <v>4.0760000160955547</v>
      </c>
      <c r="FL239" s="2">
        <f t="shared" si="199"/>
        <v>4.0445325393826579</v>
      </c>
      <c r="FM239" s="2">
        <f t="shared" si="199"/>
        <v>4.0133748851619906</v>
      </c>
      <c r="FN239" s="2">
        <f t="shared" si="199"/>
        <v>3.9825239357230826</v>
      </c>
      <c r="FO239" s="2">
        <f t="shared" si="199"/>
        <v>3.9519765902359474</v>
      </c>
      <c r="FP239" s="2">
        <f t="shared" si="199"/>
        <v>3.921729765416798</v>
      </c>
      <c r="FQ239" s="2">
        <f t="shared" si="199"/>
        <v>3.8917803961529578</v>
      </c>
      <c r="FR239" s="2">
        <f t="shared" si="199"/>
        <v>3.8621254360882022</v>
      </c>
      <c r="FS239" s="2">
        <f t="shared" si="199"/>
        <v>3.8327618581702039</v>
      </c>
      <c r="FT239" s="2">
        <f t="shared" si="199"/>
        <v>3.8036866551616346</v>
      </c>
      <c r="FU239" s="2">
        <f t="shared" si="199"/>
        <v>3.7748968401163276</v>
      </c>
      <c r="FV239" s="2">
        <f t="shared" si="199"/>
        <v>3.7463894468219845</v>
      </c>
      <c r="FW239" s="2">
        <f t="shared" si="199"/>
        <v>3.7181615302106086</v>
      </c>
      <c r="FX239" s="2">
        <f t="shared" si="199"/>
        <v>3.6902101667382556</v>
      </c>
      <c r="FY239" s="2">
        <f t="shared" si="199"/>
        <v>3.6625324547351759</v>
      </c>
      <c r="FZ239" s="2">
        <f t="shared" si="199"/>
        <v>3.6351255147276218</v>
      </c>
    </row>
    <row r="240" spans="1:182" x14ac:dyDescent="0.35">
      <c r="A240" s="6">
        <v>23.9</v>
      </c>
      <c r="B240" s="2">
        <f t="shared" si="200"/>
        <v>12.959605872670926</v>
      </c>
      <c r="C240" s="2">
        <f t="shared" si="200"/>
        <v>12.934662022778332</v>
      </c>
      <c r="D240" s="2">
        <f t="shared" si="200"/>
        <v>12.908072071227023</v>
      </c>
      <c r="E240" s="2">
        <f t="shared" si="200"/>
        <v>12.879856534873689</v>
      </c>
      <c r="F240" s="2">
        <f t="shared" si="200"/>
        <v>12.850037051390107</v>
      </c>
      <c r="G240" s="2">
        <f t="shared" si="200"/>
        <v>12.818636339428615</v>
      </c>
      <c r="H240" s="2">
        <f t="shared" si="200"/>
        <v>12.785678157193271</v>
      </c>
      <c r="I240" s="2">
        <f t="shared" si="200"/>
        <v>12.75118725955145</v>
      </c>
      <c r="J240" s="2">
        <f t="shared" si="200"/>
        <v>12.715189353823542</v>
      </c>
      <c r="K240" s="2">
        <f t="shared" si="200"/>
        <v>12.677711054390688</v>
      </c>
      <c r="L240" s="2">
        <f t="shared" si="200"/>
        <v>12.638779836261742</v>
      </c>
      <c r="M240" s="2">
        <f t="shared" si="200"/>
        <v>12.59842398774186</v>
      </c>
      <c r="N240" s="2">
        <f t="shared" si="200"/>
        <v>12.556672562344913</v>
      </c>
      <c r="O240" s="2">
        <f t="shared" si="200"/>
        <v>12.513555330091725</v>
      </c>
      <c r="P240" s="2">
        <f t="shared" si="200"/>
        <v>12.469102728335061</v>
      </c>
      <c r="Q240" s="2">
        <f t="shared" si="200"/>
        <v>12.423345812250412</v>
      </c>
      <c r="R240" s="2">
        <f t="shared" si="202"/>
        <v>12.376316205129678</v>
      </c>
      <c r="S240" s="2">
        <f t="shared" si="202"/>
        <v>12.328046048611863</v>
      </c>
      <c r="T240" s="2">
        <f t="shared" si="202"/>
        <v>12.278567952981636</v>
      </c>
      <c r="U240" s="2">
        <f t="shared" si="202"/>
        <v>12.227914947663017</v>
      </c>
      <c r="V240" s="2">
        <f t="shared" si="202"/>
        <v>12.176120432030938</v>
      </c>
      <c r="W240" s="2">
        <f t="shared" si="202"/>
        <v>12.123218126659228</v>
      </c>
      <c r="X240" s="2">
        <f t="shared" si="202"/>
        <v>12.06924202511814</v>
      </c>
      <c r="Y240" s="2">
        <f t="shared" si="202"/>
        <v>12.014226346429663</v>
      </c>
      <c r="Z240" s="2">
        <f t="shared" si="202"/>
        <v>11.95820548828303</v>
      </c>
      <c r="AA240" s="2">
        <f t="shared" si="202"/>
        <v>11.901213981107084</v>
      </c>
      <c r="AB240" s="2">
        <f t="shared" si="202"/>
        <v>11.843286443090204</v>
      </c>
      <c r="AC240" s="2">
        <f t="shared" si="202"/>
        <v>11.784457536232138</v>
      </c>
      <c r="AD240" s="2">
        <f t="shared" si="202"/>
        <v>11.724761923505987</v>
      </c>
      <c r="AE240" s="2">
        <f t="shared" si="202"/>
        <v>11.66423422720203</v>
      </c>
      <c r="AF240" s="2">
        <f t="shared" si="202"/>
        <v>11.602908988518656</v>
      </c>
      <c r="AG240" s="2">
        <f t="shared" si="202"/>
        <v>11.540820628459322</v>
      </c>
      <c r="AH240" s="2">
        <f t="shared" si="202"/>
        <v>11.478003410087812</v>
      </c>
      <c r="AI240" s="2">
        <f t="shared" si="202"/>
        <v>11.414491402187831</v>
      </c>
      <c r="AJ240" s="2">
        <f t="shared" si="202"/>
        <v>11.350318444366669</v>
      </c>
      <c r="AK240" s="2">
        <f t="shared" si="202"/>
        <v>11.28551811363635</v>
      </c>
      <c r="AL240" s="2">
        <f t="shared" si="202"/>
        <v>11.220123692499726</v>
      </c>
      <c r="AM240" s="2">
        <f t="shared" si="202"/>
        <v>11.154168138563019</v>
      </c>
      <c r="AN240" s="2">
        <f t="shared" si="202"/>
        <v>11.087684055690671</v>
      </c>
      <c r="AO240" s="2">
        <f t="shared" si="202"/>
        <v>11.020703666712725</v>
      </c>
      <c r="AP240" s="2">
        <f t="shared" si="202"/>
        <v>10.953258787689782</v>
      </c>
      <c r="AQ240" s="2">
        <f t="shared" si="202"/>
        <v>10.885380803735483</v>
      </c>
      <c r="AR240" s="2">
        <f t="shared" si="202"/>
        <v>10.817100646391552</v>
      </c>
      <c r="AS240" s="2">
        <f t="shared" si="202"/>
        <v>10.748448772546023</v>
      </c>
      <c r="AT240" s="2">
        <f t="shared" si="202"/>
        <v>10.679455144880906</v>
      </c>
      <c r="AU240" s="2">
        <f t="shared" si="202"/>
        <v>10.610149213831557</v>
      </c>
      <c r="AV240" s="2">
        <f t="shared" si="202"/>
        <v>10.540559901036127</v>
      </c>
      <c r="AW240" s="2">
        <f t="shared" si="202"/>
        <v>10.470715584250268</v>
      </c>
      <c r="AX240" s="2">
        <f t="shared" si="202"/>
        <v>10.400644083698779</v>
      </c>
      <c r="AY240" s="2">
        <f t="shared" si="202"/>
        <v>10.33037264983319</v>
      </c>
      <c r="AZ240" s="2">
        <f t="shared" si="202"/>
        <v>10.259927952461599</v>
      </c>
      <c r="BA240" s="2">
        <f t="shared" si="202"/>
        <v>10.189336071214434</v>
      </c>
      <c r="BB240" s="2">
        <f t="shared" si="202"/>
        <v>10.118622487308297</v>
      </c>
      <c r="BC240" s="2">
        <f t="shared" si="202"/>
        <v>10.047812076567507</v>
      </c>
      <c r="BD240" s="2">
        <f t="shared" si="202"/>
        <v>9.9769291036618455</v>
      </c>
      <c r="BE240" s="2">
        <f t="shared" si="202"/>
        <v>9.9059972175176263</v>
      </c>
      <c r="BF240" s="2">
        <f t="shared" si="202"/>
        <v>9.835039447857687</v>
      </c>
      <c r="BG240" s="2">
        <f t="shared" si="202"/>
        <v>9.7640782028256403</v>
      </c>
      <c r="BH240" s="2">
        <f t="shared" si="202"/>
        <v>9.6931352676484543</v>
      </c>
      <c r="BI240" s="2">
        <f t="shared" si="202"/>
        <v>9.6222318042912818</v>
      </c>
      <c r="BJ240" s="2">
        <f t="shared" si="202"/>
        <v>9.5513883520582983</v>
      </c>
      <c r="BK240" s="2">
        <f t="shared" si="202"/>
        <v>9.4806248290926156</v>
      </c>
      <c r="BL240" s="2">
        <f t="shared" si="202"/>
        <v>9.4099605347292457</v>
      </c>
      <c r="BM240" s="2">
        <f t="shared" si="202"/>
        <v>9.3394141526545784</v>
      </c>
      <c r="BN240" s="2">
        <f t="shared" si="202"/>
        <v>9.2690037548265707</v>
      </c>
      <c r="BO240" s="2">
        <f t="shared" si="202"/>
        <v>9.1987468061104956</v>
      </c>
      <c r="BP240" s="2">
        <f t="shared" si="202"/>
        <v>9.1286601695851335</v>
      </c>
      <c r="BQ240" s="2">
        <f t="shared" si="203"/>
        <v>9.0587601124758397</v>
      </c>
      <c r="BR240" s="2">
        <f t="shared" si="203"/>
        <v>8.9890623126710363</v>
      </c>
      <c r="BS240" s="2">
        <f t="shared" si="203"/>
        <v>8.9195818657800992</v>
      </c>
      <c r="BT240" s="2">
        <f t="shared" si="203"/>
        <v>8.8503332926914098</v>
      </c>
      <c r="BU240" s="2">
        <f t="shared" si="203"/>
        <v>8.7813305475904251</v>
      </c>
      <c r="BV240" s="2">
        <f t="shared" si="203"/>
        <v>8.7125870263989142</v>
      </c>
      <c r="BW240" s="2">
        <f t="shared" si="203"/>
        <v>8.6441155755974926</v>
      </c>
      <c r="BX240" s="2">
        <f t="shared" si="203"/>
        <v>8.5759285013950102</v>
      </c>
      <c r="BY240" s="2">
        <f t="shared" si="203"/>
        <v>8.5080375792096294</v>
      </c>
      <c r="BZ240" s="2">
        <f t="shared" si="203"/>
        <v>8.4404540634275236</v>
      </c>
      <c r="CA240" s="2">
        <f t="shared" si="203"/>
        <v>8.3731886974067216</v>
      </c>
      <c r="CB240" s="2">
        <f t="shared" si="203"/>
        <v>8.3062517236948459</v>
      </c>
      <c r="CC240" s="2">
        <f t="shared" si="203"/>
        <v>8.2396528944307459</v>
      </c>
      <c r="CD240" s="2">
        <f t="shared" si="203"/>
        <v>8.1734014819016654</v>
      </c>
      <c r="CE240" s="2">
        <f t="shared" si="203"/>
        <v>8.107506289228505</v>
      </c>
      <c r="CF240" s="2">
        <f t="shared" si="203"/>
        <v>8.0419756611535593</v>
      </c>
      <c r="CG240" s="2">
        <f t="shared" si="203"/>
        <v>7.9768174949060713</v>
      </c>
      <c r="CH240" s="2">
        <f t="shared" si="203"/>
        <v>7.912039251122402</v>
      </c>
      <c r="CI240" s="2">
        <f t="shared" si="203"/>
        <v>7.847647964798929</v>
      </c>
      <c r="CJ240" s="2">
        <f t="shared" si="203"/>
        <v>7.7836502562570073</v>
      </c>
      <c r="CK240" s="2">
        <f t="shared" si="203"/>
        <v>7.720052342100538</v>
      </c>
      <c r="CL240" s="2">
        <f t="shared" si="203"/>
        <v>7.6568600461480489</v>
      </c>
      <c r="CM240" s="2">
        <f t="shared" si="203"/>
        <v>7.5940788103220909</v>
      </c>
      <c r="CN240" s="2">
        <f t="shared" si="203"/>
        <v>7.5317137054803425</v>
      </c>
      <c r="CO240" s="2">
        <f t="shared" si="203"/>
        <v>7.4697694421733578</v>
      </c>
      <c r="CP240" s="2">
        <f t="shared" si="203"/>
        <v>7.4082503813155274</v>
      </c>
      <c r="CQ240" s="2">
        <f t="shared" si="203"/>
        <v>7.3471605447565365</v>
      </c>
      <c r="CR240" s="2">
        <f t="shared" si="203"/>
        <v>7.2865036257416218</v>
      </c>
      <c r="CS240" s="2">
        <f t="shared" si="203"/>
        <v>7.2262829992500475</v>
      </c>
      <c r="CT240" s="2">
        <f t="shared" si="203"/>
        <v>7.1665017322021018</v>
      </c>
      <c r="CU240" s="2">
        <f t="shared" si="203"/>
        <v>7.107162593525528</v>
      </c>
      <c r="CV240" s="2">
        <f t="shared" si="203"/>
        <v>7.0482680640738025</v>
      </c>
      <c r="CW240" s="2">
        <f t="shared" si="203"/>
        <v>6.9898203463886253</v>
      </c>
      <c r="CX240" s="1">
        <f t="shared" si="203"/>
        <v>6.9318213743005295</v>
      </c>
      <c r="CY240" s="2">
        <f t="shared" si="203"/>
        <v>6.8742728223617933</v>
      </c>
      <c r="CZ240" s="2">
        <f t="shared" si="203"/>
        <v>6.8171761151066947</v>
      </c>
      <c r="DA240" s="2">
        <f t="shared" si="203"/>
        <v>6.760532436134846</v>
      </c>
      <c r="DB240" s="2">
        <f t="shared" si="203"/>
        <v>6.7043427370137891</v>
      </c>
      <c r="DC240" s="2">
        <f t="shared" si="203"/>
        <v>6.6486077459979427</v>
      </c>
      <c r="DD240" s="2">
        <f t="shared" si="203"/>
        <v>6.5933279765611523</v>
      </c>
      <c r="DE240" s="2">
        <f t="shared" si="203"/>
        <v>6.5385037357409965</v>
      </c>
      <c r="DF240" s="2">
        <f t="shared" si="203"/>
        <v>6.4841351322932272</v>
      </c>
      <c r="DG240" s="2">
        <f t="shared" si="203"/>
        <v>6.4302220846552967</v>
      </c>
      <c r="DH240" s="2">
        <f t="shared" si="203"/>
        <v>6.3767643287183331</v>
      </c>
      <c r="DI240" s="2">
        <f t="shared" si="203"/>
        <v>6.3237614254073629</v>
      </c>
      <c r="DJ240" s="2">
        <f t="shared" si="203"/>
        <v>6.2712127680698657</v>
      </c>
      <c r="DK240" s="2">
        <f t="shared" si="203"/>
        <v>6.2191175896732114</v>
      </c>
      <c r="DL240" s="2">
        <f t="shared" si="203"/>
        <v>6.1674749698117006</v>
      </c>
      <c r="DM240" s="2">
        <f t="shared" si="203"/>
        <v>6.116283841524373</v>
      </c>
      <c r="DN240" s="2">
        <f t="shared" si="203"/>
        <v>6.065542997924946</v>
      </c>
      <c r="DO240" s="2">
        <f t="shared" si="203"/>
        <v>6.015251098645523</v>
      </c>
      <c r="DP240" s="2">
        <f t="shared" si="203"/>
        <v>5.9654066760958244</v>
      </c>
      <c r="DQ240" s="2">
        <f t="shared" si="203"/>
        <v>5.9160081415401553</v>
      </c>
      <c r="DR240" s="2">
        <f t="shared" si="203"/>
        <v>5.8670537909942251</v>
      </c>
      <c r="DS240" s="2">
        <f t="shared" si="203"/>
        <v>5.8185418109442608</v>
      </c>
      <c r="DT240" s="2">
        <f t="shared" si="203"/>
        <v>5.7704702838911333</v>
      </c>
      <c r="DU240" s="2">
        <f t="shared" si="203"/>
        <v>5.722837193721876</v>
      </c>
      <c r="DV240" s="2">
        <f t="shared" si="203"/>
        <v>5.6756404309117938</v>
      </c>
      <c r="DW240" s="2">
        <f t="shared" si="203"/>
        <v>5.6288777975597721</v>
      </c>
      <c r="DX240" s="2">
        <f t="shared" si="203"/>
        <v>5.5825470122600809</v>
      </c>
      <c r="DY240" s="2">
        <f t="shared" si="203"/>
        <v>5.5366457148135639</v>
      </c>
      <c r="DZ240" s="2">
        <f t="shared" si="203"/>
        <v>5.4911714707814543</v>
      </c>
      <c r="EA240" s="2">
        <f t="shared" si="203"/>
        <v>5.4461217758850777</v>
      </c>
      <c r="EB240" s="2">
        <f t="shared" si="203"/>
        <v>5.4014940602546719</v>
      </c>
      <c r="EC240" s="2">
        <f t="shared" ref="EC240:EP240" si="205">(ATAN((5.5+EC$1)/$A240)-ATAN(EC$1/$A240))*180/3.14159</f>
        <v>5.3572856925306009</v>
      </c>
      <c r="ED240" s="2">
        <f t="shared" si="205"/>
        <v>5.3134939838203525</v>
      </c>
      <c r="EE240" s="2">
        <f t="shared" si="205"/>
        <v>5.2701161915145978</v>
      </c>
      <c r="EF240" s="2">
        <f t="shared" si="205"/>
        <v>5.2271495229657488</v>
      </c>
      <c r="EG240" s="2">
        <f t="shared" si="205"/>
        <v>5.1845911390322019</v>
      </c>
      <c r="EH240" s="2">
        <f t="shared" si="205"/>
        <v>5.1424381574919202</v>
      </c>
      <c r="EI240" s="2">
        <f t="shared" si="205"/>
        <v>5.1006876563282955</v>
      </c>
      <c r="EJ240" s="2">
        <f t="shared" si="205"/>
        <v>5.059336676891987</v>
      </c>
      <c r="EK240" s="2">
        <f t="shared" si="205"/>
        <v>5.0183822269417995</v>
      </c>
      <c r="EL240" s="2">
        <f t="shared" si="205"/>
        <v>4.9778212835679287</v>
      </c>
      <c r="EM240" s="2">
        <f t="shared" si="205"/>
        <v>4.9376507960008835</v>
      </c>
      <c r="EN240" s="2">
        <f t="shared" si="205"/>
        <v>4.8978676883091694</v>
      </c>
      <c r="EO240" s="2">
        <f t="shared" si="205"/>
        <v>4.8584688619890848</v>
      </c>
      <c r="EP240" s="2">
        <f t="shared" si="205"/>
        <v>4.8194511984495003</v>
      </c>
      <c r="EQ240" s="2">
        <f t="shared" si="204"/>
        <v>4.7808115613949456</v>
      </c>
      <c r="ER240" s="2">
        <f t="shared" si="204"/>
        <v>4.7425467991098991</v>
      </c>
      <c r="ES240" s="2">
        <f t="shared" si="204"/>
        <v>4.7046537466472698</v>
      </c>
      <c r="ET240" s="2">
        <f t="shared" si="204"/>
        <v>4.6671292279240921</v>
      </c>
      <c r="EU240" s="2">
        <f t="shared" si="204"/>
        <v>4.6299700577272151</v>
      </c>
      <c r="EV240" s="2">
        <f t="shared" si="204"/>
        <v>4.5931730436318619</v>
      </c>
      <c r="EW240" s="2">
        <f t="shared" si="204"/>
        <v>4.5567349878358021</v>
      </c>
      <c r="EX240" s="2">
        <f t="shared" si="204"/>
        <v>4.5206526889118424</v>
      </c>
      <c r="EY240" s="2">
        <f t="shared" si="204"/>
        <v>4.4849229434814424</v>
      </c>
      <c r="EZ240" s="2">
        <f t="shared" si="204"/>
        <v>4.4495425478117143</v>
      </c>
      <c r="FA240" s="2">
        <f t="shared" si="204"/>
        <v>4.4145082993387277</v>
      </c>
      <c r="FB240" s="2">
        <f t="shared" si="199"/>
        <v>4.3798169981193507</v>
      </c>
      <c r="FC240" s="2">
        <f t="shared" si="199"/>
        <v>4.3454654482140969</v>
      </c>
      <c r="FD240" s="2">
        <f t="shared" si="199"/>
        <v>4.3114504590034741</v>
      </c>
      <c r="FE240" s="2">
        <f t="shared" si="199"/>
        <v>4.2777688464398844</v>
      </c>
      <c r="FF240" s="2">
        <f t="shared" si="199"/>
        <v>4.2444174342376018</v>
      </c>
      <c r="FG240" s="2">
        <f t="shared" si="199"/>
        <v>4.2113930550027705</v>
      </c>
      <c r="FH240" s="2">
        <f t="shared" si="199"/>
        <v>4.178692551305776</v>
      </c>
      <c r="FI240" s="2">
        <f t="shared" si="199"/>
        <v>4.1463127766978216</v>
      </c>
      <c r="FJ240" s="2">
        <f t="shared" si="199"/>
        <v>4.1142505966739558</v>
      </c>
      <c r="FK240" s="2">
        <f t="shared" si="199"/>
        <v>4.0825028895843127</v>
      </c>
      <c r="FL240" s="2">
        <f t="shared" si="199"/>
        <v>4.0510665474957168</v>
      </c>
      <c r="FM240" s="2">
        <f t="shared" si="199"/>
        <v>4.0199384770051276</v>
      </c>
      <c r="FN240" s="2">
        <f t="shared" si="199"/>
        <v>3.9891156000071186</v>
      </c>
      <c r="FO240" s="2">
        <f t="shared" si="199"/>
        <v>3.9585948544169347</v>
      </c>
      <c r="FP240" s="2">
        <f t="shared" si="199"/>
        <v>3.9283731948507121</v>
      </c>
      <c r="FQ240" s="2">
        <f t="shared" si="199"/>
        <v>3.8984475932647622</v>
      </c>
      <c r="FR240" s="2">
        <f t="shared" si="199"/>
        <v>3.868815039555388</v>
      </c>
      <c r="FS240" s="2">
        <f t="shared" si="199"/>
        <v>3.8394725421206277</v>
      </c>
      <c r="FT240" s="2">
        <f t="shared" si="199"/>
        <v>3.8104171283856689</v>
      </c>
      <c r="FU240" s="2">
        <f t="shared" si="199"/>
        <v>3.7816458452932591</v>
      </c>
      <c r="FV240" s="2">
        <f t="shared" si="199"/>
        <v>3.7531557597604666</v>
      </c>
      <c r="FW240" s="2">
        <f t="shared" si="199"/>
        <v>3.7249439591032343</v>
      </c>
      <c r="FX240" s="2">
        <f t="shared" si="199"/>
        <v>3.6970075514300205</v>
      </c>
      <c r="FY240" s="2">
        <f t="shared" si="199"/>
        <v>3.6693436660057501</v>
      </c>
      <c r="FZ240" s="2">
        <f t="shared" si="199"/>
        <v>3.6419494535872703</v>
      </c>
    </row>
    <row r="241" spans="1:182" x14ac:dyDescent="0.35">
      <c r="A241" s="6">
        <v>24</v>
      </c>
      <c r="B241" s="2">
        <f t="shared" si="200"/>
        <v>12.907419573696743</v>
      </c>
      <c r="C241" s="2">
        <f t="shared" si="200"/>
        <v>12.882775549069896</v>
      </c>
      <c r="D241" s="2">
        <f t="shared" si="200"/>
        <v>12.856504397414195</v>
      </c>
      <c r="E241" s="2">
        <f t="shared" si="200"/>
        <v>12.828626234738936</v>
      </c>
      <c r="F241" s="2">
        <f t="shared" si="200"/>
        <v>12.799162277676251</v>
      </c>
      <c r="G241" s="2">
        <f t="shared" si="200"/>
        <v>12.768134804705877</v>
      </c>
      <c r="H241" s="2">
        <f t="shared" si="200"/>
        <v>12.735567115821572</v>
      </c>
      <c r="I241" s="2">
        <f t="shared" si="200"/>
        <v>12.701483490769453</v>
      </c>
      <c r="J241" s="2">
        <f t="shared" si="200"/>
        <v>12.665909145991476</v>
      </c>
      <c r="K241" s="2">
        <f t="shared" si="200"/>
        <v>12.62887019040935</v>
      </c>
      <c r="L241" s="2">
        <f t="shared" si="200"/>
        <v>12.590393580185649</v>
      </c>
      <c r="M241" s="2">
        <f t="shared" si="200"/>
        <v>12.550507072599757</v>
      </c>
      <c r="N241" s="2">
        <f t="shared" si="200"/>
        <v>12.509239179176632</v>
      </c>
      <c r="O241" s="2">
        <f t="shared" si="200"/>
        <v>12.466619118205836</v>
      </c>
      <c r="P241" s="2">
        <f t="shared" si="200"/>
        <v>12.422676766787303</v>
      </c>
      <c r="Q241" s="2">
        <f t="shared" si="200"/>
        <v>12.377442612538937</v>
      </c>
      <c r="R241" s="2">
        <f t="shared" si="202"/>
        <v>12.330947705098829</v>
      </c>
      <c r="S241" s="2">
        <f t="shared" si="202"/>
        <v>12.28322360755236</v>
      </c>
      <c r="T241" s="2">
        <f t="shared" si="202"/>
        <v>12.234302347911298</v>
      </c>
      <c r="U241" s="2">
        <f t="shared" si="202"/>
        <v>12.184216370768468</v>
      </c>
      <c r="V241" s="2">
        <f t="shared" si="202"/>
        <v>12.132998489247466</v>
      </c>
      <c r="W241" s="2">
        <f t="shared" si="202"/>
        <v>12.080681837362631</v>
      </c>
      <c r="X241" s="2">
        <f t="shared" si="202"/>
        <v>12.027299822899588</v>
      </c>
      <c r="Y241" s="2">
        <f t="shared" si="202"/>
        <v>11.972886080921681</v>
      </c>
      <c r="Z241" s="2">
        <f t="shared" si="202"/>
        <v>11.917474428002357</v>
      </c>
      <c r="AA241" s="2">
        <f t="shared" si="202"/>
        <v>11.861098817277743</v>
      </c>
      <c r="AB241" s="2">
        <f t="shared" si="202"/>
        <v>11.803793294408113</v>
      </c>
      <c r="AC241" s="2">
        <f t="shared" si="202"/>
        <v>11.745591954530839</v>
      </c>
      <c r="AD241" s="2">
        <f t="shared" si="202"/>
        <v>11.686528900281425</v>
      </c>
      <c r="AE241" s="2">
        <f t="shared" si="202"/>
        <v>11.626638200953023</v>
      </c>
      <c r="AF241" s="2">
        <f t="shared" si="202"/>
        <v>11.565953852858586</v>
      </c>
      <c r="AG241" s="2">
        <f t="shared" si="202"/>
        <v>11.504509740953701</v>
      </c>
      <c r="AH241" s="2">
        <f t="shared" si="202"/>
        <v>11.442339601771774</v>
      </c>
      <c r="AI241" s="2">
        <f t="shared" si="202"/>
        <v>11.379476987717057</v>
      </c>
      <c r="AJ241" s="2">
        <f t="shared" si="202"/>
        <v>11.315955232755222</v>
      </c>
      <c r="AK241" s="2">
        <f t="shared" si="202"/>
        <v>11.251807419534641</v>
      </c>
      <c r="AL241" s="2">
        <f t="shared" si="202"/>
        <v>11.187066347966224</v>
      </c>
      <c r="AM241" s="2">
        <f t="shared" si="202"/>
        <v>11.121764505283496</v>
      </c>
      <c r="AN241" s="2">
        <f t="shared" si="202"/>
        <v>11.055934037599391</v>
      </c>
      <c r="AO241" s="2">
        <f t="shared" si="202"/>
        <v>10.989606722970622</v>
      </c>
      <c r="AP241" s="2">
        <f t="shared" si="202"/>
        <v>10.922813945975511</v>
      </c>
      <c r="AQ241" s="2">
        <f t="shared" si="202"/>
        <v>10.855586673806124</v>
      </c>
      <c r="AR241" s="2">
        <f t="shared" si="202"/>
        <v>10.787955433870991</v>
      </c>
      <c r="AS241" s="2">
        <f t="shared" si="202"/>
        <v>10.7199502929</v>
      </c>
      <c r="AT241" s="2">
        <f t="shared" si="202"/>
        <v>10.651600837539226</v>
      </c>
      <c r="AU241" s="2">
        <f t="shared" si="202"/>
        <v>10.582936156419139</v>
      </c>
      <c r="AV241" s="2">
        <f t="shared" si="202"/>
        <v>10.513984823676235</v>
      </c>
      <c r="AW241" s="2">
        <f t="shared" si="202"/>
        <v>10.444774883904561</v>
      </c>
      <c r="AX241" s="2">
        <f t="shared" si="202"/>
        <v>10.375333838510622</v>
      </c>
      <c r="AY241" s="2">
        <f t="shared" si="202"/>
        <v>10.305688633442104</v>
      </c>
      <c r="AZ241" s="2">
        <f t="shared" si="202"/>
        <v>10.235865648258409</v>
      </c>
      <c r="BA241" s="2">
        <f t="shared" si="202"/>
        <v>10.165890686508511</v>
      </c>
      <c r="BB241" s="2">
        <f t="shared" si="202"/>
        <v>10.095788967379688</v>
      </c>
      <c r="BC241" s="2">
        <f t="shared" si="202"/>
        <v>10.025585118578737</v>
      </c>
      <c r="BD241" s="2">
        <f t="shared" ref="BD241:DO245" si="206">(ATAN((5.5+BD$1)/$A241)-ATAN(BD$1/$A241))*180/3.14159</f>
        <v>9.9553031704056938</v>
      </c>
      <c r="BE241" s="2">
        <f t="shared" si="206"/>
        <v>9.8849665509788398</v>
      </c>
      <c r="BF241" s="2">
        <f t="shared" si="206"/>
        <v>9.8145980825684767</v>
      </c>
      <c r="BG241" s="2">
        <f t="shared" si="206"/>
        <v>9.744219978996064</v>
      </c>
      <c r="BH241" s="2">
        <f t="shared" si="206"/>
        <v>9.6738538440548787</v>
      </c>
      <c r="BI241" s="2">
        <f t="shared" si="206"/>
        <v>9.6035206709072813</v>
      </c>
      <c r="BJ241" s="2">
        <f t="shared" si="206"/>
        <v>9.533240842414072</v>
      </c>
      <c r="BK241" s="2">
        <f t="shared" si="206"/>
        <v>9.4630341323505878</v>
      </c>
      <c r="BL241" s="2">
        <f t="shared" si="206"/>
        <v>9.392919707464717</v>
      </c>
      <c r="BM241" s="2">
        <f t="shared" si="206"/>
        <v>9.3229161303319437</v>
      </c>
      <c r="BN241" s="2">
        <f t="shared" si="206"/>
        <v>9.253041362962799</v>
      </c>
      <c r="BO241" s="2">
        <f t="shared" si="206"/>
        <v>9.1833127711188958</v>
      </c>
      <c r="BP241" s="2">
        <f t="shared" si="206"/>
        <v>9.1137471292938201</v>
      </c>
      <c r="BQ241" s="2">
        <f t="shared" si="206"/>
        <v>9.0443606263161218</v>
      </c>
      <c r="BR241" s="2">
        <f t="shared" si="206"/>
        <v>8.9751688715325741</v>
      </c>
      <c r="BS241" s="2">
        <f t="shared" si="206"/>
        <v>8.9061869015302015</v>
      </c>
      <c r="BT241" s="2">
        <f t="shared" si="206"/>
        <v>8.8374291873573316</v>
      </c>
      <c r="BU241" s="2">
        <f t="shared" si="206"/>
        <v>8.7689096422040755</v>
      </c>
      <c r="BV241" s="2">
        <f t="shared" si="206"/>
        <v>8.7006416295044744</v>
      </c>
      <c r="BW241" s="2">
        <f t="shared" si="206"/>
        <v>8.6326379714232715</v>
      </c>
      <c r="BX241" s="2">
        <f t="shared" si="206"/>
        <v>8.5649109576915059</v>
      </c>
      <c r="BY241" s="2">
        <f t="shared" si="206"/>
        <v>8.4974723547565745</v>
      </c>
      <c r="BZ241" s="2">
        <f t="shared" si="206"/>
        <v>8.4303334152132834</v>
      </c>
      <c r="CA241" s="2">
        <f t="shared" si="206"/>
        <v>8.3635048874841242</v>
      </c>
      <c r="CB241" s="2">
        <f t="shared" si="206"/>
        <v>8.2969970257178716</v>
      </c>
      <c r="CC241" s="2">
        <f t="shared" si="206"/>
        <v>8.2308195998772238</v>
      </c>
      <c r="CD241" s="2">
        <f t="shared" si="206"/>
        <v>8.1649819059873714</v>
      </c>
      <c r="CE241" s="2">
        <f t="shared" si="206"/>
        <v>8.0994927765186553</v>
      </c>
      <c r="CF241" s="2">
        <f t="shared" si="206"/>
        <v>8.0343605908778848</v>
      </c>
      <c r="CG241" s="2">
        <f t="shared" si="206"/>
        <v>7.969593285983982</v>
      </c>
      <c r="CH241" s="2">
        <f t="shared" si="206"/>
        <v>7.9051983669052071</v>
      </c>
      <c r="CI241" s="2">
        <f t="shared" si="206"/>
        <v>7.8411829175360772</v>
      </c>
      <c r="CJ241" s="2">
        <f t="shared" si="206"/>
        <v>7.7775536112935955</v>
      </c>
      <c r="CK241" s="2">
        <f t="shared" si="206"/>
        <v>7.7143167218136455</v>
      </c>
      <c r="CL241" s="2">
        <f t="shared" si="206"/>
        <v>7.6514781336292694</v>
      </c>
      <c r="CM241" s="2">
        <f t="shared" si="206"/>
        <v>7.5890433528141275</v>
      </c>
      <c r="CN241" s="2">
        <f t="shared" si="206"/>
        <v>7.5270175175751559</v>
      </c>
      <c r="CO241" s="2">
        <f t="shared" si="206"/>
        <v>7.4654054087798585</v>
      </c>
      <c r="CP241" s="2">
        <f t="shared" si="206"/>
        <v>7.4042114604044711</v>
      </c>
      <c r="CQ241" s="2">
        <f t="shared" si="206"/>
        <v>7.3434397698904368</v>
      </c>
      <c r="CR241" s="2">
        <f t="shared" si="206"/>
        <v>7.2830941083974583</v>
      </c>
      <c r="CS241" s="2">
        <f t="shared" si="206"/>
        <v>7.2231779309425193</v>
      </c>
      <c r="CT241" s="2">
        <f t="shared" si="206"/>
        <v>7.1636943864149325</v>
      </c>
      <c r="CU241" s="2">
        <f t="shared" si="206"/>
        <v>7.1046463274586511</v>
      </c>
      <c r="CV241" s="2">
        <f t="shared" si="206"/>
        <v>7.0460363202136236</v>
      </c>
      <c r="CW241" s="2">
        <f t="shared" si="206"/>
        <v>6.9878666539089904</v>
      </c>
      <c r="CX241" s="1">
        <f t="shared" si="206"/>
        <v>6.9301393503014816</v>
      </c>
      <c r="CY241" s="2">
        <f t="shared" si="206"/>
        <v>6.8728561729533402</v>
      </c>
      <c r="CZ241" s="2">
        <f t="shared" si="206"/>
        <v>6.8160186363445554</v>
      </c>
      <c r="DA241" s="2">
        <f t="shared" si="206"/>
        <v>6.7596280148149841</v>
      </c>
      <c r="DB241" s="2">
        <f t="shared" si="206"/>
        <v>6.7036853513325037</v>
      </c>
      <c r="DC241" s="2">
        <f t="shared" si="206"/>
        <v>6.6481914660839676</v>
      </c>
      <c r="DD241" s="2">
        <f t="shared" si="206"/>
        <v>6.5931469648861807</v>
      </c>
      <c r="DE241" s="2">
        <f t="shared" si="206"/>
        <v>6.5385522474148008</v>
      </c>
      <c r="DF241" s="2">
        <f t="shared" si="206"/>
        <v>6.4844075152494254</v>
      </c>
      <c r="DG241" s="2">
        <f t="shared" si="206"/>
        <v>6.4307127797335752</v>
      </c>
      <c r="DH241" s="2">
        <f t="shared" si="206"/>
        <v>6.3774678696488873</v>
      </c>
      <c r="DI241" s="2">
        <f t="shared" si="206"/>
        <v>6.3246724387029252</v>
      </c>
      <c r="DJ241" s="2">
        <f t="shared" si="206"/>
        <v>6.2723259728307719</v>
      </c>
      <c r="DK241" s="2">
        <f t="shared" si="206"/>
        <v>6.2204277973105153</v>
      </c>
      <c r="DL241" s="2">
        <f t="shared" si="206"/>
        <v>6.1689770836934441</v>
      </c>
      <c r="DM241" s="2">
        <f t="shared" si="206"/>
        <v>6.1179728565496623</v>
      </c>
      <c r="DN241" s="2">
        <f t="shared" si="206"/>
        <v>6.0674140000305634</v>
      </c>
      <c r="DO241" s="2">
        <f t="shared" si="206"/>
        <v>6.0172992642494032</v>
      </c>
      <c r="DP241" s="2">
        <f t="shared" si="203"/>
        <v>5.9676272714817804</v>
      </c>
      <c r="DQ241" s="2">
        <f t="shared" si="203"/>
        <v>5.918396522187825</v>
      </c>
      <c r="DR241" s="2">
        <f t="shared" si="203"/>
        <v>5.8696054008582932</v>
      </c>
      <c r="DS241" s="2">
        <f t="shared" si="203"/>
        <v>5.8212521816867033</v>
      </c>
      <c r="DT241" s="2">
        <f t="shared" si="203"/>
        <v>5.7733350340699667</v>
      </c>
      <c r="DU241" s="2">
        <f t="shared" si="203"/>
        <v>5.7258520279400793</v>
      </c>
      <c r="DV241" s="2">
        <f t="shared" ref="DV241:EP254" si="207">(ATAN((5.5+DV$1)/$A241)-ATAN(DV$1/$A241))*180/3.14159</f>
        <v>5.6788011389295621</v>
      </c>
      <c r="DW241" s="2">
        <f t="shared" si="207"/>
        <v>5.6321802533732956</v>
      </c>
      <c r="DX241" s="2">
        <f t="shared" si="207"/>
        <v>5.5859871731498787</v>
      </c>
      <c r="DY241" s="2">
        <f t="shared" si="207"/>
        <v>5.5402196203652103</v>
      </c>
      <c r="DZ241" s="2">
        <f t="shared" si="207"/>
        <v>5.494875241881469</v>
      </c>
      <c r="EA241" s="2">
        <f t="shared" si="207"/>
        <v>5.4499516136945623</v>
      </c>
      <c r="EB241" s="2">
        <f t="shared" si="207"/>
        <v>5.405446245163164</v>
      </c>
      <c r="EC241" s="2">
        <f t="shared" si="207"/>
        <v>5.3613565830924736</v>
      </c>
      <c r="ED241" s="2">
        <f t="shared" si="207"/>
        <v>5.3176800156760686</v>
      </c>
      <c r="EE241" s="2">
        <f t="shared" si="207"/>
        <v>5.274413876298806</v>
      </c>
      <c r="EF241" s="2">
        <f t="shared" si="207"/>
        <v>5.2315554472042951</v>
      </c>
      <c r="EG241" s="2">
        <f t="shared" si="207"/>
        <v>5.1891019630300033</v>
      </c>
      <c r="EH241" s="2">
        <f t="shared" si="207"/>
        <v>5.1470506142132981</v>
      </c>
      <c r="EI241" s="2">
        <f t="shared" si="207"/>
        <v>5.1053985502716577</v>
      </c>
      <c r="EJ241" s="2">
        <f t="shared" si="207"/>
        <v>5.0641428829603186</v>
      </c>
      <c r="EK241" s="2">
        <f t="shared" si="207"/>
        <v>5.0232806893105089</v>
      </c>
      <c r="EL241" s="2">
        <f t="shared" si="207"/>
        <v>4.9828090145514192</v>
      </c>
      <c r="EM241" s="2">
        <f t="shared" si="207"/>
        <v>4.9427248749192021</v>
      </c>
      <c r="EN241" s="2">
        <f t="shared" si="207"/>
        <v>4.9030252603559417</v>
      </c>
      <c r="EO241" s="2">
        <f t="shared" si="207"/>
        <v>4.8637071371019029</v>
      </c>
      <c r="EP241" s="2">
        <f t="shared" si="207"/>
        <v>4.8247674501838338</v>
      </c>
      <c r="EQ241" s="2">
        <f t="shared" si="204"/>
        <v>4.786203125802631</v>
      </c>
      <c r="ER241" s="2">
        <f t="shared" si="204"/>
        <v>4.7480110736230419</v>
      </c>
      <c r="ES241" s="2">
        <f t="shared" si="204"/>
        <v>4.7101881889685631</v>
      </c>
      <c r="ET241" s="2">
        <f t="shared" si="204"/>
        <v>4.6727313549242835</v>
      </c>
      <c r="EU241" s="2">
        <f t="shared" si="204"/>
        <v>4.635637444350456</v>
      </c>
      <c r="EV241" s="2">
        <f t="shared" si="204"/>
        <v>4.5989033218097024</v>
      </c>
      <c r="EW241" s="2">
        <f t="shared" si="204"/>
        <v>4.5625258454103808</v>
      </c>
      <c r="EX241" s="2">
        <f t="shared" si="204"/>
        <v>4.526501868569027</v>
      </c>
      <c r="EY241" s="2">
        <f t="shared" si="204"/>
        <v>4.4908282416941496</v>
      </c>
      <c r="EZ241" s="2">
        <f t="shared" si="204"/>
        <v>4.4555018137942817</v>
      </c>
      <c r="FA241" s="2">
        <f t="shared" si="204"/>
        <v>4.4205194340124816</v>
      </c>
      <c r="FB241" s="2">
        <f t="shared" si="199"/>
        <v>4.3858779530899037</v>
      </c>
      <c r="FC241" s="2">
        <f t="shared" si="199"/>
        <v>4.3515742247607614</v>
      </c>
      <c r="FD241" s="2">
        <f t="shared" si="199"/>
        <v>4.3176051070810253</v>
      </c>
      <c r="FE241" s="2">
        <f t="shared" si="199"/>
        <v>4.2839674636930702</v>
      </c>
      <c r="FF241" s="2">
        <f t="shared" si="199"/>
        <v>4.2506581650285495</v>
      </c>
      <c r="FG241" s="2">
        <f t="shared" si="199"/>
        <v>4.2176740894516467</v>
      </c>
      <c r="FH241" s="2">
        <f t="shared" si="199"/>
        <v>4.1850121243447118</v>
      </c>
      <c r="FI241" s="2">
        <f t="shared" si="199"/>
        <v>4.152669167138491</v>
      </c>
      <c r="FJ241" s="2">
        <f t="shared" si="199"/>
        <v>4.1206421262887494</v>
      </c>
      <c r="FK241" s="2">
        <f t="shared" si="199"/>
        <v>4.0889279222013881</v>
      </c>
      <c r="FL241" s="2">
        <f t="shared" si="199"/>
        <v>4.0575234881078055</v>
      </c>
      <c r="FM241" s="2">
        <f t="shared" si="199"/>
        <v>4.0264257708924687</v>
      </c>
      <c r="FN241" s="2">
        <f t="shared" si="199"/>
        <v>3.9956317318742767</v>
      </c>
      <c r="FO241" s="2">
        <f t="shared" si="199"/>
        <v>3.965138347543649</v>
      </c>
      <c r="FP241" s="2">
        <f t="shared" si="199"/>
        <v>3.9349426102568787</v>
      </c>
      <c r="FQ241" s="2">
        <f t="shared" si="199"/>
        <v>3.9050415288893916</v>
      </c>
      <c r="FR241" s="2">
        <f t="shared" si="199"/>
        <v>3.8754321294495457</v>
      </c>
      <c r="FS241" s="2">
        <f t="shared" si="199"/>
        <v>3.8461114556544942</v>
      </c>
      <c r="FT241" s="2">
        <f t="shared" si="199"/>
        <v>3.8170765694693443</v>
      </c>
      <c r="FU241" s="2">
        <f t="shared" si="199"/>
        <v>3.7883245516116073</v>
      </c>
      <c r="FV241" s="2">
        <f t="shared" si="199"/>
        <v>3.7598525020216287</v>
      </c>
      <c r="FW241" s="2">
        <f t="shared" si="199"/>
        <v>3.7316575403009189</v>
      </c>
      <c r="FX241" s="2">
        <f t="shared" si="199"/>
        <v>3.7037368061193612</v>
      </c>
      <c r="FY241" s="2">
        <f t="shared" si="199"/>
        <v>3.676087459592674</v>
      </c>
      <c r="FZ241" s="2">
        <f t="shared" si="199"/>
        <v>3.6487066816313543</v>
      </c>
    </row>
    <row r="242" spans="1:182" x14ac:dyDescent="0.35">
      <c r="A242" s="6">
        <v>24.1</v>
      </c>
      <c r="B242" s="2">
        <f t="shared" si="200"/>
        <v>12.855644831607751</v>
      </c>
      <c r="C242" s="2">
        <f t="shared" si="200"/>
        <v>12.831295886753278</v>
      </c>
      <c r="D242" s="2">
        <f t="shared" si="200"/>
        <v>12.805338505024528</v>
      </c>
      <c r="E242" s="2">
        <f t="shared" si="200"/>
        <v>12.777792410859073</v>
      </c>
      <c r="F242" s="2">
        <f t="shared" si="200"/>
        <v>12.748678409546512</v>
      </c>
      <c r="G242" s="2">
        <f t="shared" si="200"/>
        <v>12.718018349480793</v>
      </c>
      <c r="H242" s="2">
        <f t="shared" si="200"/>
        <v>12.685835082889231</v>
      </c>
      <c r="I242" s="2">
        <f t="shared" si="200"/>
        <v>12.652152425164347</v>
      </c>
      <c r="J242" s="2">
        <f t="shared" si="200"/>
        <v>12.616995112927265</v>
      </c>
      <c r="K242" s="2">
        <f t="shared" si="200"/>
        <v>12.580388760953589</v>
      </c>
      <c r="L242" s="2">
        <f t="shared" si="200"/>
        <v>12.542359818094168</v>
      </c>
      <c r="M242" s="2">
        <f t="shared" si="200"/>
        <v>12.502935522324023</v>
      </c>
      <c r="N242" s="2">
        <f t="shared" si="200"/>
        <v>12.462143855053039</v>
      </c>
      <c r="O242" s="2">
        <f t="shared" si="200"/>
        <v>12.42001349483154</v>
      </c>
      <c r="P242" s="2">
        <f t="shared" si="200"/>
        <v>12.376573770583217</v>
      </c>
      <c r="Q242" s="2">
        <f t="shared" si="200"/>
        <v>12.331854614496223</v>
      </c>
      <c r="R242" s="2">
        <f t="shared" ref="R242:AG257" si="208">(ATAN((5.5+R$1)/$A242)-ATAN(R$1/$A242))*180/3.14159</f>
        <v>12.285886514701376</v>
      </c>
      <c r="S242" s="2">
        <f t="shared" si="208"/>
        <v>12.238700467863881</v>
      </c>
      <c r="T242" s="2">
        <f t="shared" si="208"/>
        <v>12.190327931812039</v>
      </c>
      <c r="U242" s="2">
        <f t="shared" si="208"/>
        <v>12.14080077832307</v>
      </c>
      <c r="V242" s="2">
        <f t="shared" si="208"/>
        <v>12.090151246182103</v>
      </c>
      <c r="W242" s="2">
        <f t="shared" si="208"/>
        <v>12.038411894626604</v>
      </c>
      <c r="X242" s="2">
        <f t="shared" si="208"/>
        <v>11.985615557283539</v>
      </c>
      <c r="Y242" s="2">
        <f t="shared" si="208"/>
        <v>11.931795296702013</v>
      </c>
      <c r="Z242" s="2">
        <f t="shared" si="208"/>
        <v>11.876984359578829</v>
      </c>
      <c r="AA242" s="2">
        <f t="shared" si="208"/>
        <v>11.821216132769177</v>
      </c>
      <c r="AB242" s="2">
        <f t="shared" si="208"/>
        <v>11.764524100168993</v>
      </c>
      <c r="AC242" s="2">
        <f t="shared" si="208"/>
        <v>11.706941800549846</v>
      </c>
      <c r="AD242" s="2">
        <f t="shared" si="208"/>
        <v>11.648502786421432</v>
      </c>
      <c r="AE242" s="2">
        <f t="shared" si="208"/>
        <v>11.589240583990742</v>
      </c>
      <c r="AF242" s="2">
        <f t="shared" si="208"/>
        <v>11.529188654280945</v>
      </c>
      <c r="AG242" s="2">
        <f t="shared" si="208"/>
        <v>11.468380355467163</v>
      </c>
      <c r="AH242" s="2">
        <f t="shared" ref="AH242:AW257" si="209">(ATAN((5.5+AH$1)/$A242)-ATAN(AH$1/$A242))*180/3.14159</f>
        <v>11.406848906480137</v>
      </c>
      <c r="AI242" s="2">
        <f t="shared" si="209"/>
        <v>11.344627351922959</v>
      </c>
      <c r="AJ242" s="2">
        <f t="shared" si="209"/>
        <v>11.28174852834003</v>
      </c>
      <c r="AK242" s="2">
        <f t="shared" si="209"/>
        <v>11.218245031871723</v>
      </c>
      <c r="AL242" s="2">
        <f t="shared" si="209"/>
        <v>11.154149187322378</v>
      </c>
      <c r="AM242" s="2">
        <f t="shared" si="209"/>
        <v>11.08949301866393</v>
      </c>
      <c r="AN242" s="2">
        <f t="shared" si="209"/>
        <v>11.024308220991852</v>
      </c>
      <c r="AO242" s="2">
        <f t="shared" si="209"/>
        <v>10.958626133945105</v>
      </c>
      <c r="AP242" s="2">
        <f t="shared" si="209"/>
        <v>10.892477716596558</v>
      </c>
      <c r="AQ242" s="2">
        <f t="shared" si="209"/>
        <v>10.825893523815868</v>
      </c>
      <c r="AR242" s="2">
        <f t="shared" si="209"/>
        <v>10.758903684101766</v>
      </c>
      <c r="AS242" s="2">
        <f t="shared" si="209"/>
        <v>10.691537878876909</v>
      </c>
      <c r="AT242" s="2">
        <f t="shared" si="209"/>
        <v>10.623825323233824</v>
      </c>
      <c r="AU242" s="2">
        <f t="shared" si="209"/>
        <v>10.555794748117092</v>
      </c>
      <c r="AV242" s="2">
        <f t="shared" si="209"/>
        <v>10.487474383922962</v>
      </c>
      <c r="AW242" s="2">
        <f t="shared" si="209"/>
        <v>10.4188919454944</v>
      </c>
      <c r="AX242" s="2">
        <f t="shared" ref="AX242:BM271" si="210">(ATAN((5.5+AX$1)/$A242)-ATAN(AX$1/$A242))*180/3.14159</f>
        <v>10.350074618486598</v>
      </c>
      <c r="AY242" s="2">
        <f t="shared" si="210"/>
        <v>10.281049047074854</v>
      </c>
      <c r="AZ242" s="2">
        <f t="shared" si="210"/>
        <v>10.211841322974477</v>
      </c>
      <c r="BA242" s="2">
        <f t="shared" si="210"/>
        <v>10.142476975739775</v>
      </c>
      <c r="BB242" s="2">
        <f t="shared" si="210"/>
        <v>10.072980964307394</v>
      </c>
      <c r="BC242" s="2">
        <f t="shared" si="210"/>
        <v>10.00337766974708</v>
      </c>
      <c r="BD242" s="2">
        <f t="shared" si="210"/>
        <v>9.9336908891817632</v>
      </c>
      <c r="BE242" s="2">
        <f t="shared" si="210"/>
        <v>9.8639438308371528</v>
      </c>
      <c r="BF242" s="2">
        <f t="shared" si="210"/>
        <v>9.7941591101800203</v>
      </c>
      <c r="BG242" s="2">
        <f t="shared" si="210"/>
        <v>9.724358747103409</v>
      </c>
      <c r="BH242" s="2">
        <f t="shared" si="210"/>
        <v>9.6545641641163691</v>
      </c>
      <c r="BI242" s="2">
        <f t="shared" si="210"/>
        <v>9.5847961854949784</v>
      </c>
      <c r="BJ242" s="2">
        <f t="shared" si="210"/>
        <v>9.5150750373514725</v>
      </c>
      <c r="BK242" s="2">
        <f t="shared" si="210"/>
        <v>9.4454203485777235</v>
      </c>
      <c r="BL242" s="2">
        <f t="shared" si="210"/>
        <v>9.3758511526195996</v>
      </c>
      <c r="BM242" s="2">
        <f t="shared" si="210"/>
        <v>9.3063858900386318</v>
      </c>
      <c r="BN242" s="2">
        <f t="shared" si="206"/>
        <v>9.2370424118178018</v>
      </c>
      <c r="BO242" s="2">
        <f t="shared" si="206"/>
        <v>9.1678379833687575</v>
      </c>
      <c r="BP242" s="2">
        <f t="shared" si="206"/>
        <v>9.0987892891979829</v>
      </c>
      <c r="BQ242" s="2">
        <f t="shared" si="206"/>
        <v>9.0299124381904132</v>
      </c>
      <c r="BR242" s="2">
        <f t="shared" si="206"/>
        <v>8.9612229694695316</v>
      </c>
      <c r="BS242" s="2">
        <f t="shared" si="206"/>
        <v>8.892735858793813</v>
      </c>
      <c r="BT242" s="2">
        <f t="shared" si="206"/>
        <v>8.8244655254503677</v>
      </c>
      <c r="BU242" s="2">
        <f t="shared" si="206"/>
        <v>8.7564258396074628</v>
      </c>
      <c r="BV242" s="2">
        <f t="shared" si="206"/>
        <v>8.6886301300888071</v>
      </c>
      <c r="BW242" s="2">
        <f t="shared" si="206"/>
        <v>8.6210911925334823</v>
      </c>
      <c r="BX242" s="2">
        <f t="shared" si="206"/>
        <v>8.5538212979063069</v>
      </c>
      <c r="BY242" s="2">
        <f t="shared" si="206"/>
        <v>8.4868322013253117</v>
      </c>
      <c r="BZ242" s="2">
        <f t="shared" si="206"/>
        <v>8.4201351511731151</v>
      </c>
      <c r="CA242" s="2">
        <f t="shared" si="206"/>
        <v>8.353740898461206</v>
      </c>
      <c r="CB242" s="2">
        <f t="shared" si="206"/>
        <v>8.2876597064168873</v>
      </c>
      <c r="CC242" s="2">
        <f t="shared" si="206"/>
        <v>8.2219013602638498</v>
      </c>
      <c r="CD242" s="2">
        <f t="shared" si="206"/>
        <v>8.1564751771689377</v>
      </c>
      <c r="CE242" s="2">
        <f t="shared" si="206"/>
        <v>8.0913900163284787</v>
      </c>
      <c r="CF242" s="2">
        <f t="shared" si="206"/>
        <v>8.0266542891692207</v>
      </c>
      <c r="CG242" s="2">
        <f t="shared" si="206"/>
        <v>7.9622759696399656</v>
      </c>
      <c r="CH242" s="2">
        <f t="shared" si="206"/>
        <v>7.8982626045710944</v>
      </c>
      <c r="CI242" s="2">
        <f t="shared" si="206"/>
        <v>7.8346213240806577</v>
      </c>
      <c r="CJ242" s="2">
        <f t="shared" si="206"/>
        <v>7.7713588520067916</v>
      </c>
      <c r="CK242" s="2">
        <f t="shared" si="206"/>
        <v>7.7084815163473168</v>
      </c>
      <c r="CL242" s="2">
        <f t="shared" si="206"/>
        <v>7.6459952596885694</v>
      </c>
      <c r="CM242" s="2">
        <f t="shared" si="206"/>
        <v>7.5839056496066988</v>
      </c>
      <c r="CN242" s="2">
        <f t="shared" si="206"/>
        <v>7.5222178890257609</v>
      </c>
      <c r="CO242" s="2">
        <f t="shared" si="206"/>
        <v>7.4609368265178393</v>
      </c>
      <c r="CP242" s="2">
        <f t="shared" si="206"/>
        <v>7.400066966531571</v>
      </c>
      <c r="CQ242" s="2">
        <f t="shared" si="206"/>
        <v>7.3396124795366333</v>
      </c>
      <c r="CR242" s="2">
        <f t="shared" si="206"/>
        <v>7.2795772120722093</v>
      </c>
      <c r="CS242" s="2">
        <f t="shared" si="206"/>
        <v>7.2199646966889519</v>
      </c>
      <c r="CT242" s="2">
        <f t="shared" si="206"/>
        <v>7.160778161774453</v>
      </c>
      <c r="CU242" s="2">
        <f t="shared" si="206"/>
        <v>7.1020205412533111</v>
      </c>
      <c r="CV242" s="2">
        <f t="shared" si="206"/>
        <v>7.0436944841535274</v>
      </c>
      <c r="CW242" s="2">
        <f t="shared" si="206"/>
        <v>6.9858023640318754</v>
      </c>
      <c r="CX242" s="1">
        <f t="shared" si="206"/>
        <v>6.9283462882517126</v>
      </c>
      <c r="CY242" s="2">
        <f t="shared" si="206"/>
        <v>6.8713281071070478</v>
      </c>
      <c r="CZ242" s="2">
        <f t="shared" si="206"/>
        <v>6.814749422787953</v>
      </c>
      <c r="DA242" s="2">
        <f t="shared" si="206"/>
        <v>6.7586115981824166</v>
      </c>
      <c r="DB242" s="2">
        <f t="shared" si="206"/>
        <v>6.7029157655108511</v>
      </c>
      <c r="DC242" s="2">
        <f t="shared" si="206"/>
        <v>6.6476628347897293</v>
      </c>
      <c r="DD242" s="2">
        <f t="shared" si="206"/>
        <v>6.5928535021215389</v>
      </c>
      <c r="DE242" s="2">
        <f t="shared" si="206"/>
        <v>6.5384882578087282</v>
      </c>
      <c r="DF242" s="2">
        <f t="shared" si="206"/>
        <v>6.4845673942896997</v>
      </c>
      <c r="DG242" s="2">
        <f t="shared" si="206"/>
        <v>6.4310910138955339</v>
      </c>
      <c r="DH242" s="2">
        <f t="shared" si="206"/>
        <v>6.3780590364263725</v>
      </c>
      <c r="DI242" s="2">
        <f t="shared" si="206"/>
        <v>6.3254712065469532</v>
      </c>
      <c r="DJ242" s="2">
        <f t="shared" si="206"/>
        <v>6.2733271010010752</v>
      </c>
      <c r="DK242" s="2">
        <f t="shared" si="206"/>
        <v>6.221626135645077</v>
      </c>
      <c r="DL242" s="2">
        <f t="shared" si="206"/>
        <v>6.1703675723008002</v>
      </c>
      <c r="DM242" s="2">
        <f t="shared" si="206"/>
        <v>6.1195505254288802</v>
      </c>
      <c r="DN242" s="2">
        <f t="shared" si="206"/>
        <v>6.069173968623252</v>
      </c>
      <c r="DO242" s="2">
        <f t="shared" si="206"/>
        <v>6.0192367409282879</v>
      </c>
      <c r="DP242" s="2">
        <f t="shared" ref="DP242:EE283" si="211">(ATAN((5.5+DP$1)/$A242)-ATAN(DP$1/$A242))*180/3.14159</f>
        <v>5.969737552979919</v>
      </c>
      <c r="DQ242" s="2">
        <f t="shared" si="211"/>
        <v>5.9206749929726845</v>
      </c>
      <c r="DR242" s="2">
        <f t="shared" si="211"/>
        <v>5.872047532454431</v>
      </c>
      <c r="DS242" s="2">
        <f t="shared" si="211"/>
        <v>5.8238535319508067</v>
      </c>
      <c r="DT242" s="2">
        <f t="shared" si="211"/>
        <v>5.7760912464219665</v>
      </c>
      <c r="DU242" s="2">
        <f t="shared" si="211"/>
        <v>5.7287588305535868</v>
      </c>
      <c r="DV242" s="2">
        <f t="shared" si="211"/>
        <v>5.6818543438849733</v>
      </c>
      <c r="DW242" s="2">
        <f t="shared" si="211"/>
        <v>5.6353757557767707</v>
      </c>
      <c r="DX242" s="2">
        <f t="shared" si="211"/>
        <v>5.5893209502210928</v>
      </c>
      <c r="DY242" s="2">
        <f t="shared" si="207"/>
        <v>5.5436877304967052</v>
      </c>
      <c r="DZ242" s="2">
        <f t="shared" si="207"/>
        <v>5.4984738236724713</v>
      </c>
      <c r="EA242" s="2">
        <f t="shared" si="207"/>
        <v>5.4536768849617046</v>
      </c>
      <c r="EB242" s="2">
        <f t="shared" si="207"/>
        <v>5.4092945019306287</v>
      </c>
      <c r="EC242" s="2">
        <f t="shared" si="207"/>
        <v>5.3653241985639637</v>
      </c>
      <c r="ED242" s="2">
        <f t="shared" si="207"/>
        <v>5.3217634391906765</v>
      </c>
      <c r="EE242" s="2">
        <f t="shared" si="207"/>
        <v>5.2786096322730405</v>
      </c>
      <c r="EF242" s="2">
        <f t="shared" si="207"/>
        <v>5.2358601340622135</v>
      </c>
      <c r="EG242" s="2">
        <f t="shared" si="207"/>
        <v>5.193512252123246</v>
      </c>
      <c r="EH242" s="2">
        <f t="shared" si="207"/>
        <v>5.1515632487329617</v>
      </c>
      <c r="EI242" s="2">
        <f t="shared" si="207"/>
        <v>5.1100103441535962</v>
      </c>
      <c r="EJ242" s="2">
        <f t="shared" si="207"/>
        <v>5.0688507197855195</v>
      </c>
      <c r="EK242" s="2">
        <f t="shared" si="207"/>
        <v>5.0280815212019263</v>
      </c>
      <c r="EL242" s="2">
        <f t="shared" si="207"/>
        <v>4.9876998610688634</v>
      </c>
      <c r="EM242" s="2">
        <f t="shared" si="207"/>
        <v>4.9477028219534382</v>
      </c>
      <c r="EN242" s="2">
        <f t="shared" si="207"/>
        <v>4.9080874590233527</v>
      </c>
      <c r="EO242" s="2">
        <f t="shared" si="207"/>
        <v>4.8688508026408304</v>
      </c>
      <c r="EP242" s="2">
        <f t="shared" si="207"/>
        <v>4.8299898608536829</v>
      </c>
      <c r="EQ242" s="2">
        <f t="shared" si="204"/>
        <v>4.7915016217867779</v>
      </c>
      <c r="ER242" s="2">
        <f t="shared" si="204"/>
        <v>4.7533830559365189</v>
      </c>
      <c r="ES242" s="2">
        <f t="shared" si="204"/>
        <v>4.7156311183713555</v>
      </c>
      <c r="ET242" s="2">
        <f t="shared" si="204"/>
        <v>4.6782427508410835</v>
      </c>
      <c r="EU242" s="2">
        <f t="shared" si="204"/>
        <v>4.6412148837976481</v>
      </c>
      <c r="EV242" s="2">
        <f t="shared" si="204"/>
        <v>4.6045444383302678</v>
      </c>
      <c r="EW242" s="2">
        <f t="shared" si="204"/>
        <v>4.5682283280174234</v>
      </c>
      <c r="EX242" s="2">
        <f t="shared" si="204"/>
        <v>4.5322634606983856</v>
      </c>
      <c r="EY242" s="2">
        <f t="shared" si="204"/>
        <v>4.4966467401668773</v>
      </c>
      <c r="EZ242" s="2">
        <f t="shared" si="204"/>
        <v>4.4613750677892083</v>
      </c>
      <c r="FA242" s="2">
        <f t="shared" si="204"/>
        <v>4.4264453440496219</v>
      </c>
      <c r="FB242" s="2">
        <f t="shared" si="199"/>
        <v>4.3918544700248843</v>
      </c>
      <c r="FC242" s="2">
        <f t="shared" si="199"/>
        <v>4.3575993487907905</v>
      </c>
      <c r="FD242" s="2">
        <f t="shared" si="199"/>
        <v>4.3236768867626623</v>
      </c>
      <c r="FE242" s="2">
        <f t="shared" si="199"/>
        <v>4.2900839949721865</v>
      </c>
      <c r="FF242" s="2">
        <f t="shared" si="199"/>
        <v>4.2568175902826573</v>
      </c>
      <c r="FG242" s="2">
        <f t="shared" si="199"/>
        <v>4.2238745965449027</v>
      </c>
      <c r="FH242" s="2">
        <f t="shared" si="199"/>
        <v>4.1912519456957691</v>
      </c>
      <c r="FI242" s="2">
        <f t="shared" si="199"/>
        <v>4.1589465788014159</v>
      </c>
      <c r="FJ242" s="2">
        <f t="shared" si="199"/>
        <v>4.1269554470471252</v>
      </c>
      <c r="FK242" s="2">
        <f t="shared" si="199"/>
        <v>4.0952755126757223</v>
      </c>
      <c r="FL242" s="2">
        <f t="shared" si="199"/>
        <v>4.0639037498763981</v>
      </c>
      <c r="FM242" s="2">
        <f t="shared" si="199"/>
        <v>4.0328371456257797</v>
      </c>
      <c r="FN242" s="2">
        <f t="shared" si="199"/>
        <v>4.0020727004828744</v>
      </c>
      <c r="FO242" s="2">
        <f t="shared" si="199"/>
        <v>3.9716074293397301</v>
      </c>
      <c r="FP242" s="2">
        <f t="shared" si="199"/>
        <v>3.9414383621295332</v>
      </c>
      <c r="FQ242" s="2">
        <f t="shared" si="199"/>
        <v>3.9115625444933873</v>
      </c>
      <c r="FR242" s="2">
        <f t="shared" si="199"/>
        <v>3.8819770384078671</v>
      </c>
      <c r="FS242" s="2">
        <f t="shared" si="199"/>
        <v>3.8526789227743303</v>
      </c>
      <c r="FT242" s="2">
        <f t="shared" si="199"/>
        <v>3.823665293971902</v>
      </c>
      <c r="FU242" s="2">
        <f t="shared" si="199"/>
        <v>3.7949332663751472</v>
      </c>
      <c r="FV242" s="2">
        <f t="shared" si="199"/>
        <v>3.7664799728382037</v>
      </c>
      <c r="FW242" s="2">
        <f t="shared" si="199"/>
        <v>3.7383025651463577</v>
      </c>
      <c r="FX242" s="2">
        <f t="shared" si="199"/>
        <v>3.7103982144365895</v>
      </c>
      <c r="FY242" s="2">
        <f t="shared" si="199"/>
        <v>3.6827641115882552</v>
      </c>
      <c r="FZ242" s="2">
        <f t="shared" si="199"/>
        <v>3.6553974675850762</v>
      </c>
    </row>
    <row r="243" spans="1:182" x14ac:dyDescent="0.35">
      <c r="A243" s="6">
        <v>24.2</v>
      </c>
      <c r="B243" s="2">
        <f t="shared" si="200"/>
        <v>12.804276880596751</v>
      </c>
      <c r="C243" s="2">
        <f t="shared" si="200"/>
        <v>12.780218362749084</v>
      </c>
      <c r="D243" s="2">
        <f t="shared" si="200"/>
        <v>12.754569818897306</v>
      </c>
      <c r="E243" s="2">
        <f t="shared" si="200"/>
        <v>12.727350590935785</v>
      </c>
      <c r="F243" s="2">
        <f t="shared" si="200"/>
        <v>12.698581082251721</v>
      </c>
      <c r="G243" s="2">
        <f t="shared" si="200"/>
        <v>12.668282720974272</v>
      </c>
      <c r="H243" s="2">
        <f t="shared" si="200"/>
        <v>12.636477921734743</v>
      </c>
      <c r="I243" s="2">
        <f t="shared" si="200"/>
        <v>12.603190046059614</v>
      </c>
      <c r="J243" s="2">
        <f t="shared" si="200"/>
        <v>12.568443361521137</v>
      </c>
      <c r="K243" s="2">
        <f t="shared" si="200"/>
        <v>12.532262999772099</v>
      </c>
      <c r="L243" s="2">
        <f t="shared" si="200"/>
        <v>12.494674913592879</v>
      </c>
      <c r="M243" s="2">
        <f t="shared" si="200"/>
        <v>12.455705833079948</v>
      </c>
      <c r="N243" s="2">
        <f t="shared" si="200"/>
        <v>12.41538322110514</v>
      </c>
      <c r="O243" s="2">
        <f t="shared" si="200"/>
        <v>12.373735228174747</v>
      </c>
      <c r="P243" s="2">
        <f t="shared" si="200"/>
        <v>12.330790646816794</v>
      </c>
      <c r="Q243" s="2">
        <f t="shared" si="200"/>
        <v>12.286578865623426</v>
      </c>
      <c r="R243" s="2">
        <f t="shared" si="208"/>
        <v>12.241129823073464</v>
      </c>
      <c r="S243" s="2">
        <f t="shared" si="208"/>
        <v>12.194473961257893</v>
      </c>
      <c r="T243" s="2">
        <f t="shared" si="208"/>
        <v>12.146642179628142</v>
      </c>
      <c r="U243" s="2">
        <f t="shared" si="208"/>
        <v>12.097665788883967</v>
      </c>
      <c r="V243" s="2">
        <f t="shared" si="208"/>
        <v>12.047576465113734</v>
      </c>
      <c r="W243" s="2">
        <f t="shared" si="208"/>
        <v>11.99640620429642</v>
      </c>
      <c r="X243" s="2">
        <f t="shared" si="208"/>
        <v>11.944187277269723</v>
      </c>
      <c r="Y243" s="2">
        <f t="shared" si="208"/>
        <v>11.890952185264497</v>
      </c>
      <c r="Z243" s="2">
        <f t="shared" si="208"/>
        <v>11.836733616100503</v>
      </c>
      <c r="AA243" s="2">
        <f t="shared" si="208"/>
        <v>11.781564401133512</v>
      </c>
      <c r="AB243" s="2">
        <f t="shared" si="208"/>
        <v>11.72547747303833</v>
      </c>
      <c r="AC243" s="2">
        <f t="shared" si="208"/>
        <v>11.668505824506914</v>
      </c>
      <c r="AD243" s="2">
        <f t="shared" si="208"/>
        <v>11.610682467935021</v>
      </c>
      <c r="AE243" s="2">
        <f t="shared" si="208"/>
        <v>11.55204039616523</v>
      </c>
      <c r="AF243" s="2">
        <f t="shared" si="208"/>
        <v>11.492612544348304</v>
      </c>
      <c r="AG243" s="2">
        <f t="shared" si="208"/>
        <v>11.432431752979157</v>
      </c>
      <c r="AH243" s="2">
        <f t="shared" si="209"/>
        <v>11.371530732157733</v>
      </c>
      <c r="AI243" s="2">
        <f t="shared" si="209"/>
        <v>11.309942027119559</v>
      </c>
      <c r="AJ243" s="2">
        <f t="shared" si="209"/>
        <v>11.247697985074856</v>
      </c>
      <c r="AK243" s="2">
        <f t="shared" si="209"/>
        <v>11.184830723389529</v>
      </c>
      <c r="AL243" s="2">
        <f t="shared" si="209"/>
        <v>11.121372099135922</v>
      </c>
      <c r="AM243" s="2">
        <f t="shared" si="209"/>
        <v>11.057353680035662</v>
      </c>
      <c r="AN243" s="2">
        <f t="shared" si="209"/>
        <v>10.992806716811977</v>
      </c>
      <c r="AO243" s="2">
        <f t="shared" si="209"/>
        <v>10.927762116963482</v>
      </c>
      <c r="AP243" s="2">
        <f t="shared" si="209"/>
        <v>10.862250419966839</v>
      </c>
      <c r="AQ243" s="2">
        <f t="shared" si="209"/>
        <v>10.796301773910995</v>
      </c>
      <c r="AR243" s="2">
        <f t="shared" si="209"/>
        <v>10.729945913560927</v>
      </c>
      <c r="AS243" s="2">
        <f t="shared" si="209"/>
        <v>10.663212139845125</v>
      </c>
      <c r="AT243" s="2">
        <f t="shared" si="209"/>
        <v>10.596129300756562</v>
      </c>
      <c r="AU243" s="2">
        <f t="shared" si="209"/>
        <v>10.528725773653473</v>
      </c>
      <c r="AV243" s="2">
        <f t="shared" si="209"/>
        <v>10.4610294489424</v>
      </c>
      <c r="AW243" s="2">
        <f t="shared" si="209"/>
        <v>10.393067715123163</v>
      </c>
      <c r="AX243" s="2">
        <f t="shared" si="210"/>
        <v>10.324867445171851</v>
      </c>
      <c r="AY243" s="2">
        <f t="shared" si="210"/>
        <v>10.25645498423556</v>
      </c>
      <c r="AZ243" s="2">
        <f t="shared" si="210"/>
        <v>10.187856138609833</v>
      </c>
      <c r="BA243" s="2">
        <f t="shared" si="210"/>
        <v>10.119096165967541</v>
      </c>
      <c r="BB243" s="2">
        <f t="shared" si="210"/>
        <v>10.050199766805967</v>
      </c>
      <c r="BC243" s="2">
        <f t="shared" si="210"/>
        <v>9.9811910770767884</v>
      </c>
      <c r="BD243" s="2">
        <f t="shared" si="210"/>
        <v>9.912093661962361</v>
      </c>
      <c r="BE243" s="2">
        <f t="shared" si="210"/>
        <v>9.8429305107601568</v>
      </c>
      <c r="BF243" s="2">
        <f t="shared" si="210"/>
        <v>9.7737240328360073</v>
      </c>
      <c r="BG243" s="2">
        <f t="shared" si="210"/>
        <v>9.7044960546059844</v>
      </c>
      <c r="BH243" s="2">
        <f t="shared" si="210"/>
        <v>9.6352678175060369</v>
      </c>
      <c r="BI243" s="2">
        <f t="shared" si="210"/>
        <v>9.566059976907523</v>
      </c>
      <c r="BJ243" s="2">
        <f t="shared" si="210"/>
        <v>9.496892601937116</v>
      </c>
      <c r="BK243" s="2">
        <f t="shared" si="210"/>
        <v>9.4277851761585083</v>
      </c>
      <c r="BL243" s="2">
        <f t="shared" si="210"/>
        <v>9.3587565990739954</v>
      </c>
      <c r="BM243" s="2">
        <f t="shared" si="210"/>
        <v>9.2898251884035936</v>
      </c>
      <c r="BN243" s="2">
        <f t="shared" si="206"/>
        <v>9.2210086830998517</v>
      </c>
      <c r="BO243" s="2">
        <f t="shared" si="206"/>
        <v>9.1523242470567912</v>
      </c>
      <c r="BP243" s="2">
        <f t="shared" si="206"/>
        <v>9.0837884734718397</v>
      </c>
      <c r="BQ243" s="2">
        <f t="shared" si="206"/>
        <v>9.0154173898202323</v>
      </c>
      <c r="BR243" s="2">
        <f t="shared" si="206"/>
        <v>8.9472264634020764</v>
      </c>
      <c r="BS243" s="2">
        <f t="shared" si="206"/>
        <v>8.8792306074228353</v>
      </c>
      <c r="BT243" s="2">
        <f t="shared" si="206"/>
        <v>8.8114441875693323</v>
      </c>
      <c r="BU243" s="2">
        <f t="shared" si="206"/>
        <v>8.7438810290434787</v>
      </c>
      <c r="BV243" s="2">
        <f t="shared" si="206"/>
        <v>8.676554424017775</v>
      </c>
      <c r="BW243" s="2">
        <f t="shared" si="206"/>
        <v>8.6094771394770806</v>
      </c>
      <c r="BX243" s="2">
        <f t="shared" si="206"/>
        <v>8.5426614254123923</v>
      </c>
      <c r="BY243" s="2">
        <f t="shared" si="206"/>
        <v>8.4761190233336592</v>
      </c>
      <c r="BZ243" s="2">
        <f t="shared" si="206"/>
        <v>8.4098611750694392</v>
      </c>
      <c r="CA243" s="2">
        <f t="shared" si="206"/>
        <v>8.3438986318227624</v>
      </c>
      <c r="CB243" s="2">
        <f t="shared" si="206"/>
        <v>8.2782416634535814</v>
      </c>
      <c r="CC243" s="2">
        <f t="shared" si="206"/>
        <v>8.2129000679592199</v>
      </c>
      <c r="CD243" s="2">
        <f t="shared" si="206"/>
        <v>8.1478831811259091</v>
      </c>
      <c r="CE243" s="2">
        <f t="shared" si="206"/>
        <v>8.0831998863250849</v>
      </c>
      <c r="CF243" s="2">
        <f t="shared" si="206"/>
        <v>8.0188586244300186</v>
      </c>
      <c r="CG243" s="2">
        <f t="shared" si="206"/>
        <v>7.9548674038288887</v>
      </c>
      <c r="CH243" s="2">
        <f t="shared" si="206"/>
        <v>7.8912338105121309</v>
      </c>
      <c r="CI243" s="2">
        <f t="shared" si="206"/>
        <v>7.8279650182127885</v>
      </c>
      <c r="CJ243" s="2">
        <f t="shared" si="206"/>
        <v>7.7650677985797394</v>
      </c>
      <c r="CK243" s="2">
        <f t="shared" si="206"/>
        <v>7.7025485313650943</v>
      </c>
      <c r="CL243" s="2">
        <f t="shared" si="206"/>
        <v>7.6404132146077055</v>
      </c>
      <c r="CM243" s="2">
        <f t="shared" si="206"/>
        <v>7.5786674747963767</v>
      </c>
      <c r="CN243" s="2">
        <f t="shared" si="206"/>
        <v>7.5173165769968762</v>
      </c>
      <c r="CO243" s="2">
        <f t="shared" si="206"/>
        <v>7.4563654349283768</v>
      </c>
      <c r="CP243" s="2">
        <f t="shared" si="206"/>
        <v>7.3958186209755477</v>
      </c>
      <c r="CQ243" s="2">
        <f t="shared" si="206"/>
        <v>7.3356803761238627</v>
      </c>
      <c r="CR243" s="2">
        <f t="shared" si="206"/>
        <v>7.2759546198062282</v>
      </c>
      <c r="CS243" s="2">
        <f t="shared" si="206"/>
        <v>7.2166449596503801</v>
      </c>
      <c r="CT243" s="2">
        <f t="shared" si="206"/>
        <v>7.1577547011169704</v>
      </c>
      <c r="CU243" s="2">
        <f t="shared" si="206"/>
        <v>7.0992868570194512</v>
      </c>
      <c r="CV243" s="2">
        <f t="shared" si="206"/>
        <v>7.0412441569173234</v>
      </c>
      <c r="CW243" s="2">
        <f t="shared" si="206"/>
        <v>6.9836290563754613</v>
      </c>
      <c r="CX243" s="1">
        <f t="shared" si="206"/>
        <v>6.9264437460826107</v>
      </c>
      <c r="CY243" s="2">
        <f t="shared" si="206"/>
        <v>6.8696901608231444</v>
      </c>
      <c r="CZ243" s="2">
        <f t="shared" si="206"/>
        <v>6.8133699882966194</v>
      </c>
      <c r="DA243" s="2">
        <f t="shared" si="206"/>
        <v>6.7574846777804449</v>
      </c>
      <c r="DB243" s="2">
        <f t="shared" si="206"/>
        <v>6.7020354486315696</v>
      </c>
      <c r="DC243" s="2">
        <f t="shared" si="206"/>
        <v>6.6470232986235285</v>
      </c>
      <c r="DD243" s="2">
        <f t="shared" si="206"/>
        <v>6.592449012116</v>
      </c>
      <c r="DE243" s="2">
        <f t="shared" si="206"/>
        <v>6.5383131680541542</v>
      </c>
      <c r="DF243" s="2">
        <f t="shared" si="206"/>
        <v>6.4846161477960198</v>
      </c>
      <c r="DG243" s="2">
        <f t="shared" si="206"/>
        <v>6.4313581427660944</v>
      </c>
      <c r="DH243" s="2">
        <f t="shared" si="206"/>
        <v>6.3785391619341452</v>
      </c>
      <c r="DI243" s="2">
        <f t="shared" si="206"/>
        <v>6.3261590391184832</v>
      </c>
      <c r="DJ243" s="2">
        <f t="shared" si="206"/>
        <v>6.2742174401132669</v>
      </c>
      <c r="DK243" s="2">
        <f t="shared" si="206"/>
        <v>6.2227138696398177</v>
      </c>
      <c r="DL243" s="2">
        <f t="shared" si="206"/>
        <v>6.1716476781223033</v>
      </c>
      <c r="DM243" s="2">
        <f t="shared" si="206"/>
        <v>6.121018068288258</v>
      </c>
      <c r="DN243" s="2">
        <f t="shared" si="206"/>
        <v>6.0708241015949431</v>
      </c>
      <c r="DO243" s="2">
        <f t="shared" si="206"/>
        <v>6.0210647044825638</v>
      </c>
      <c r="DP243" s="2">
        <f t="shared" si="211"/>
        <v>5.9717386744557279</v>
      </c>
      <c r="DQ243" s="2">
        <f t="shared" si="211"/>
        <v>5.9228446859947308</v>
      </c>
      <c r="DR243" s="2">
        <f t="shared" si="211"/>
        <v>5.8743812962984041</v>
      </c>
      <c r="DS243" s="2">
        <f t="shared" si="211"/>
        <v>5.8263469508605104</v>
      </c>
      <c r="DT243" s="2">
        <f t="shared" si="211"/>
        <v>5.7787399888816813</v>
      </c>
      <c r="DU243" s="2">
        <f t="shared" si="211"/>
        <v>5.731558648519318</v>
      </c>
      <c r="DV243" s="2">
        <f t="shared" si="211"/>
        <v>5.6848010719776987</v>
      </c>
      <c r="DW243" s="2">
        <f t="shared" si="211"/>
        <v>5.6384653104407718</v>
      </c>
      <c r="DX243" s="2">
        <f t="shared" si="211"/>
        <v>5.5925493288503763</v>
      </c>
      <c r="DY243" s="2">
        <f t="shared" si="207"/>
        <v>5.5470510105324502</v>
      </c>
      <c r="DZ243" s="2">
        <f t="shared" si="207"/>
        <v>5.5019681616739851</v>
      </c>
      <c r="EA243" s="2">
        <f t="shared" si="207"/>
        <v>5.4572985156536635</v>
      </c>
      <c r="EB243" s="2">
        <f t="shared" si="207"/>
        <v>5.4130397372289689</v>
      </c>
      <c r="EC243" s="2">
        <f t="shared" si="207"/>
        <v>5.3691894265827402</v>
      </c>
      <c r="ED243" s="2">
        <f t="shared" si="207"/>
        <v>5.3257451232321822</v>
      </c>
      <c r="EE243" s="2">
        <f t="shared" si="207"/>
        <v>5.2827043098031963</v>
      </c>
      <c r="EF243" s="2">
        <f t="shared" si="207"/>
        <v>5.2400644156732419</v>
      </c>
      <c r="EG243" s="2">
        <f t="shared" si="207"/>
        <v>5.19782282048563</v>
      </c>
      <c r="EH243" s="2">
        <f t="shared" si="207"/>
        <v>5.1559768575382954</v>
      </c>
      <c r="EI243" s="2">
        <f t="shared" si="207"/>
        <v>5.1145238170501619</v>
      </c>
      <c r="EJ243" s="2">
        <f t="shared" si="207"/>
        <v>5.0734609493080463</v>
      </c>
      <c r="EK243" s="2">
        <f t="shared" si="207"/>
        <v>5.0327854676972779</v>
      </c>
      <c r="EL243" s="2">
        <f t="shared" si="207"/>
        <v>4.9924945516187451</v>
      </c>
      <c r="EM243" s="2">
        <f t="shared" si="207"/>
        <v>4.9525853492957213</v>
      </c>
      <c r="EN243" s="2">
        <f t="shared" si="207"/>
        <v>4.9130549804731354</v>
      </c>
      <c r="EO243" s="2">
        <f t="shared" si="207"/>
        <v>4.8739005390124408</v>
      </c>
      <c r="EP243" s="2">
        <f t="shared" si="207"/>
        <v>4.8351190953847301</v>
      </c>
      <c r="EQ243" s="2">
        <f t="shared" si="204"/>
        <v>4.7967076990653208</v>
      </c>
      <c r="ER243" s="2">
        <f t="shared" si="204"/>
        <v>4.7586633808322105</v>
      </c>
      <c r="ES243" s="2">
        <f t="shared" si="204"/>
        <v>4.7209831549715267</v>
      </c>
      <c r="ET243" s="2">
        <f t="shared" si="204"/>
        <v>4.6836640213926541</v>
      </c>
      <c r="EU243" s="2">
        <f t="shared" si="204"/>
        <v>4.6467029676555347</v>
      </c>
      <c r="EV243" s="2">
        <f t="shared" si="204"/>
        <v>4.6100969709130402</v>
      </c>
      <c r="EW243" s="2">
        <f t="shared" si="204"/>
        <v>4.5738429997709362</v>
      </c>
      <c r="EX243" s="2">
        <f t="shared" si="204"/>
        <v>4.5379380160679341</v>
      </c>
      <c r="EY243" s="2">
        <f t="shared" si="204"/>
        <v>4.5023789765784201</v>
      </c>
      <c r="EZ243" s="2">
        <f t="shared" si="204"/>
        <v>4.467162834640301</v>
      </c>
      <c r="FA243" s="2">
        <f t="shared" si="204"/>
        <v>4.4322865417103499</v>
      </c>
      <c r="FB243" s="2">
        <f t="shared" si="199"/>
        <v>4.3977470488494079</v>
      </c>
      <c r="FC243" s="2">
        <f t="shared" si="199"/>
        <v>4.3635413081397667</v>
      </c>
      <c r="FD243" s="2">
        <f t="shared" si="199"/>
        <v>4.3296662740369758</v>
      </c>
      <c r="FE243" s="2">
        <f t="shared" si="199"/>
        <v>4.2961189046582406</v>
      </c>
      <c r="FF243" s="2">
        <f t="shared" si="199"/>
        <v>4.2628961630096116</v>
      </c>
      <c r="FG243" s="2">
        <f t="shared" si="199"/>
        <v>4.2299950181539332</v>
      </c>
      <c r="FH243" s="2">
        <f t="shared" si="199"/>
        <v>4.1974124463218434</v>
      </c>
      <c r="FI243" s="2">
        <f t="shared" si="199"/>
        <v>4.1651454319674697</v>
      </c>
      <c r="FJ243" s="2">
        <f t="shared" si="199"/>
        <v>4.1331909687710553</v>
      </c>
      <c r="FK243" s="2">
        <f t="shared" si="199"/>
        <v>4.1015460605902074</v>
      </c>
      <c r="FL243" s="2">
        <f t="shared" si="199"/>
        <v>4.0702077223616957</v>
      </c>
      <c r="FM243" s="2">
        <f t="shared" si="199"/>
        <v>4.0391729809555779</v>
      </c>
      <c r="FN243" s="2">
        <f t="shared" si="199"/>
        <v>4.0084388759833596</v>
      </c>
      <c r="FO243" s="2">
        <f t="shared" si="199"/>
        <v>3.9780024605617936</v>
      </c>
      <c r="FP243" s="2">
        <f t="shared" si="199"/>
        <v>3.947860802034211</v>
      </c>
      <c r="FQ243" s="2">
        <f t="shared" si="199"/>
        <v>3.918010982650626</v>
      </c>
      <c r="FR243" s="2">
        <f t="shared" si="199"/>
        <v>3.8884501002084431</v>
      </c>
      <c r="FS243" s="2">
        <f t="shared" si="199"/>
        <v>3.8591752686551688</v>
      </c>
      <c r="FT243" s="2">
        <f t="shared" si="199"/>
        <v>3.8301836186543827</v>
      </c>
      <c r="FU243" s="2">
        <f t="shared" si="199"/>
        <v>3.8014722981168534</v>
      </c>
      <c r="FV243" s="2">
        <f t="shared" si="199"/>
        <v>3.7730384726975541</v>
      </c>
      <c r="FW243" s="2">
        <f t="shared" si="199"/>
        <v>3.7448793262605031</v>
      </c>
      <c r="FX243" s="2">
        <f t="shared" si="199"/>
        <v>3.7169920613121108</v>
      </c>
      <c r="FY243" s="2">
        <f t="shared" si="199"/>
        <v>3.6893738994049126</v>
      </c>
      <c r="FZ243" s="2">
        <f t="shared" si="199"/>
        <v>3.6620220815122408</v>
      </c>
    </row>
    <row r="244" spans="1:182" x14ac:dyDescent="0.35">
      <c r="A244" s="6">
        <v>24.3</v>
      </c>
      <c r="B244" s="2">
        <f t="shared" si="200"/>
        <v>12.753311026836688</v>
      </c>
      <c r="C244" s="2">
        <f t="shared" si="200"/>
        <v>12.729538373810502</v>
      </c>
      <c r="D244" s="2">
        <f t="shared" si="200"/>
        <v>12.704193831446489</v>
      </c>
      <c r="E244" s="2">
        <f t="shared" si="200"/>
        <v>12.677296367884615</v>
      </c>
      <c r="F244" s="2">
        <f t="shared" si="200"/>
        <v>12.648865993800475</v>
      </c>
      <c r="G244" s="2">
        <f t="shared" si="200"/>
        <v>12.61892372662159</v>
      </c>
      <c r="H244" s="2">
        <f t="shared" si="200"/>
        <v>12.587491553288213</v>
      </c>
      <c r="I244" s="2">
        <f t="shared" si="200"/>
        <v>12.554592391676453</v>
      </c>
      <c r="J244" s="2">
        <f t="shared" si="200"/>
        <v>12.520250050804355</v>
      </c>
      <c r="K244" s="2">
        <f t="shared" si="200"/>
        <v>12.484489189943451</v>
      </c>
      <c r="L244" s="2">
        <f t="shared" si="200"/>
        <v>12.447335276759917</v>
      </c>
      <c r="M244" s="2">
        <f t="shared" si="200"/>
        <v>12.408814544610228</v>
      </c>
      <c r="N244" s="2">
        <f t="shared" si="200"/>
        <v>12.36895394911673</v>
      </c>
      <c r="O244" s="2">
        <f t="shared" si="200"/>
        <v>12.327781124148158</v>
      </c>
      <c r="P244" s="2">
        <f t="shared" si="200"/>
        <v>12.285324337329547</v>
      </c>
      <c r="Q244" s="2">
        <f t="shared" si="200"/>
        <v>12.241612445204584</v>
      </c>
      <c r="R244" s="2">
        <f t="shared" si="208"/>
        <v>12.196674848171863</v>
      </c>
      <c r="S244" s="2">
        <f t="shared" si="208"/>
        <v>12.150541445314097</v>
      </c>
      <c r="T244" s="2">
        <f t="shared" si="208"/>
        <v>12.103242589236848</v>
      </c>
      <c r="U244" s="2">
        <f t="shared" si="208"/>
        <v>12.054809041030133</v>
      </c>
      <c r="V244" s="2">
        <f t="shared" si="208"/>
        <v>12.005271925462822</v>
      </c>
      <c r="W244" s="2">
        <f t="shared" si="208"/>
        <v>11.954662686515954</v>
      </c>
      <c r="X244" s="2">
        <f t="shared" si="208"/>
        <v>11.90301304335685</v>
      </c>
      <c r="Y244" s="2">
        <f t="shared" si="208"/>
        <v>11.850354946851507</v>
      </c>
      <c r="Z244" s="2">
        <f t="shared" si="208"/>
        <v>11.796720536708067</v>
      </c>
      <c r="AA244" s="2">
        <f t="shared" si="208"/>
        <v>11.742142099339182</v>
      </c>
      <c r="AB244" s="2">
        <f t="shared" si="208"/>
        <v>11.686652026525943</v>
      </c>
      <c r="AC244" s="2">
        <f t="shared" si="208"/>
        <v>11.630282774960781</v>
      </c>
      <c r="AD244" s="2">
        <f t="shared" si="208"/>
        <v>11.573066826741357</v>
      </c>
      <c r="AE244" s="2">
        <f t="shared" si="208"/>
        <v>11.515036650881971</v>
      </c>
      <c r="AF244" s="2">
        <f t="shared" si="208"/>
        <v>11.456224665903331</v>
      </c>
      <c r="AG244" s="2">
        <f t="shared" si="208"/>
        <v>11.396663203556047</v>
      </c>
      <c r="AH244" s="2">
        <f t="shared" si="209"/>
        <v>11.336384473727653</v>
      </c>
      <c r="AI244" s="2">
        <f t="shared" si="209"/>
        <v>11.275420530577208</v>
      </c>
      <c r="AJ244" s="2">
        <f t="shared" si="209"/>
        <v>11.21380323993621</v>
      </c>
      <c r="AK244" s="2">
        <f t="shared" si="209"/>
        <v>11.151564248009027</v>
      </c>
      <c r="AL244" s="2">
        <f t="shared" si="209"/>
        <v>11.088734951400705</v>
      </c>
      <c r="AM244" s="2">
        <f t="shared" si="209"/>
        <v>11.025346468494844</v>
      </c>
      <c r="AN244" s="2">
        <f t="shared" si="209"/>
        <v>10.961429612199122</v>
      </c>
      <c r="AO244" s="2">
        <f t="shared" si="209"/>
        <v>10.897014864071222</v>
      </c>
      <c r="AP244" s="2">
        <f t="shared" si="209"/>
        <v>10.832132349833024</v>
      </c>
      <c r="AQ244" s="2">
        <f t="shared" si="209"/>
        <v>10.766811816276638</v>
      </c>
      <c r="AR244" s="2">
        <f t="shared" si="209"/>
        <v>10.701082609561157</v>
      </c>
      <c r="AS244" s="2">
        <f t="shared" si="209"/>
        <v>10.634973654895306</v>
      </c>
      <c r="AT244" s="2">
        <f t="shared" si="209"/>
        <v>10.568513437596886</v>
      </c>
      <c r="AU244" s="2">
        <f t="shared" si="209"/>
        <v>10.501729985516421</v>
      </c>
      <c r="AV244" s="2">
        <f t="shared" si="209"/>
        <v>10.434650852808943</v>
      </c>
      <c r="AW244" s="2">
        <f t="shared" si="209"/>
        <v>10.367303105034665</v>
      </c>
      <c r="AX244" s="2">
        <f t="shared" si="210"/>
        <v>10.299713305566144</v>
      </c>
      <c r="AY244" s="2">
        <f t="shared" si="210"/>
        <v>10.231907503277091</v>
      </c>
      <c r="AZ244" s="2">
        <f t="shared" si="210"/>
        <v>10.163911221485176</v>
      </c>
      <c r="BA244" s="2">
        <f t="shared" si="210"/>
        <v>10.095749448119186</v>
      </c>
      <c r="BB244" s="2">
        <f t="shared" si="210"/>
        <v>10.027446627078566</v>
      </c>
      <c r="BC244" s="2">
        <f t="shared" si="210"/>
        <v>9.959026650751861</v>
      </c>
      <c r="BD244" s="2">
        <f t="shared" si="210"/>
        <v>9.8905128536587252</v>
      </c>
      <c r="BE244" s="2">
        <f t="shared" si="210"/>
        <v>9.8219280071790251</v>
      </c>
      <c r="BF244" s="2">
        <f t="shared" si="210"/>
        <v>9.7532943153311038</v>
      </c>
      <c r="BG244" s="2">
        <f t="shared" si="210"/>
        <v>9.6846334115606147</v>
      </c>
      <c r="BH244" s="2">
        <f t="shared" si="210"/>
        <v>9.6159663565003708</v>
      </c>
      <c r="BI244" s="2">
        <f t="shared" si="210"/>
        <v>9.5473136366609825</v>
      </c>
      <c r="BJ244" s="2">
        <f t="shared" si="210"/>
        <v>9.4786951640120076</v>
      </c>
      <c r="BK244" s="2">
        <f t="shared" si="210"/>
        <v>9.4101302764124792</v>
      </c>
      <c r="BL244" s="2">
        <f t="shared" si="210"/>
        <v>9.341637738850233</v>
      </c>
      <c r="BM244" s="2">
        <f t="shared" si="210"/>
        <v>9.2732357454490089</v>
      </c>
      <c r="BN244" s="2">
        <f t="shared" si="206"/>
        <v>9.2049419222025737</v>
      </c>
      <c r="BO244" s="2">
        <f t="shared" si="206"/>
        <v>9.1367733303958296</v>
      </c>
      <c r="BP244" s="2">
        <f t="shared" si="206"/>
        <v>9.0687464706724885</v>
      </c>
      <c r="BQ244" s="2">
        <f t="shared" si="206"/>
        <v>9.0008772877103222</v>
      </c>
      <c r="BR244" s="2">
        <f t="shared" si="206"/>
        <v>8.9331811754648918</v>
      </c>
      <c r="BS244" s="2">
        <f t="shared" si="206"/>
        <v>8.8656729829437513</v>
      </c>
      <c r="BT244" s="2">
        <f t="shared" si="206"/>
        <v>8.7983670204739912</v>
      </c>
      <c r="BU244" s="2">
        <f t="shared" si="206"/>
        <v>8.7312770664263937</v>
      </c>
      <c r="BV244" s="2">
        <f t="shared" si="206"/>
        <v>8.6644163743609237</v>
      </c>
      <c r="BW244" s="2">
        <f t="shared" si="206"/>
        <v>8.5977976805589265</v>
      </c>
      <c r="BX244" s="2">
        <f t="shared" si="206"/>
        <v>8.5314332119085154</v>
      </c>
      <c r="BY244" s="2">
        <f t="shared" si="206"/>
        <v>8.4653346941108438</v>
      </c>
      <c r="BZ244" s="2">
        <f t="shared" si="206"/>
        <v>8.3995133601756642</v>
      </c>
      <c r="CA244" s="2">
        <f t="shared" si="206"/>
        <v>8.3339799591762276</v>
      </c>
      <c r="CB244" s="2">
        <f t="shared" si="206"/>
        <v>8.2687447652342847</v>
      </c>
      <c r="CC244" s="2">
        <f t="shared" si="206"/>
        <v>8.2038175867072507</v>
      </c>
      <c r="CD244" s="2">
        <f t="shared" si="206"/>
        <v>8.1392077755510002</v>
      </c>
      <c r="CE244" s="2">
        <f t="shared" si="206"/>
        <v>8.0749242368323539</v>
      </c>
      <c r="CF244" s="2">
        <f t="shared" si="206"/>
        <v>8.0109754383671952</v>
      </c>
      <c r="CG244" s="2">
        <f t="shared" si="206"/>
        <v>7.9473694204607206</v>
      </c>
      <c r="CH244" s="2">
        <f t="shared" si="206"/>
        <v>7.8841138057278393</v>
      </c>
      <c r="CI244" s="2">
        <f t="shared" si="206"/>
        <v>7.821215808972708</v>
      </c>
      <c r="CJ244" s="2">
        <f t="shared" si="206"/>
        <v>7.7586822471077195</v>
      </c>
      <c r="CK244" s="2">
        <f t="shared" si="206"/>
        <v>7.6965195490928977</v>
      </c>
      <c r="CL244" s="2">
        <f t="shared" si="206"/>
        <v>7.6347337658784671</v>
      </c>
      <c r="CM244" s="2">
        <f t="shared" si="206"/>
        <v>7.5733305803336934</v>
      </c>
      <c r="CN244" s="2">
        <f t="shared" si="206"/>
        <v>7.5123153171466157</v>
      </c>
      <c r="CO244" s="2">
        <f t="shared" si="206"/>
        <v>7.4516929526801352</v>
      </c>
      <c r="CP244" s="2">
        <f t="shared" si="206"/>
        <v>7.3914681247708494</v>
      </c>
      <c r="CQ244" s="2">
        <f t="shared" si="206"/>
        <v>7.3316451424580444</v>
      </c>
      <c r="CR244" s="2">
        <f t="shared" si="206"/>
        <v>7.2722279956312947</v>
      </c>
      <c r="CS244" s="2">
        <f t="shared" si="206"/>
        <v>7.2132203645856325</v>
      </c>
      <c r="CT244" s="2">
        <f t="shared" si="206"/>
        <v>7.1546256294746087</v>
      </c>
      <c r="CU244" s="2">
        <f t="shared" si="206"/>
        <v>7.0964468796519888</v>
      </c>
      <c r="CV244" s="2">
        <f t="shared" si="206"/>
        <v>7.0386869228937936</v>
      </c>
      <c r="CW244" s="2">
        <f t="shared" si="206"/>
        <v>6.9813482944931895</v>
      </c>
      <c r="CX244" s="1">
        <f t="shared" si="206"/>
        <v>6.9244332662212615</v>
      </c>
      <c r="CY244" s="2">
        <f t="shared" si="206"/>
        <v>6.8679438551477077</v>
      </c>
      <c r="CZ244" s="2">
        <f t="shared" si="206"/>
        <v>6.8118818323157964</v>
      </c>
      <c r="DA244" s="2">
        <f t="shared" si="206"/>
        <v>6.7562487312668651</v>
      </c>
      <c r="DB244" s="2">
        <f t="shared" si="206"/>
        <v>6.7010458564100448</v>
      </c>
      <c r="DC244" s="2">
        <f t="shared" si="206"/>
        <v>6.6462742912335102</v>
      </c>
      <c r="DD244" s="2">
        <f t="shared" si="206"/>
        <v>6.591934906354183</v>
      </c>
      <c r="DE244" s="2">
        <f t="shared" si="206"/>
        <v>6.5380283674031254</v>
      </c>
      <c r="DF244" s="2">
        <f t="shared" si="206"/>
        <v>6.4845551427445205</v>
      </c>
      <c r="DG244" s="2">
        <f t="shared" si="206"/>
        <v>6.4315155110265723</v>
      </c>
      <c r="DH244" s="2">
        <f t="shared" si="206"/>
        <v>6.3789095685628618</v>
      </c>
      <c r="DI244" s="2">
        <f t="shared" si="206"/>
        <v>6.3267372365434484</v>
      </c>
      <c r="DJ244" s="2">
        <f t="shared" si="206"/>
        <v>6.2749982680750049</v>
      </c>
      <c r="DK244" s="2">
        <f t="shared" si="206"/>
        <v>6.223692255049964</v>
      </c>
      <c r="DL244" s="2">
        <f t="shared" si="206"/>
        <v>6.1728186348446741</v>
      </c>
      <c r="DM244" s="2">
        <f t="shared" si="206"/>
        <v>6.1223766968470272</v>
      </c>
      <c r="DN244" s="2">
        <f t="shared" si="206"/>
        <v>6.0723655888143329</v>
      </c>
      <c r="DO244" s="2">
        <f t="shared" si="206"/>
        <v>6.0227843230623215</v>
      </c>
      <c r="DP244" s="2">
        <f t="shared" si="211"/>
        <v>5.9736317824864873</v>
      </c>
      <c r="DQ244" s="2">
        <f t="shared" si="211"/>
        <v>5.9249067264172215</v>
      </c>
      <c r="DR244" s="2">
        <f t="shared" si="211"/>
        <v>5.8766077963103331</v>
      </c>
      <c r="DS244" s="2">
        <f t="shared" si="211"/>
        <v>5.8287335212746951</v>
      </c>
      <c r="DT244" s="2">
        <f t="shared" si="211"/>
        <v>5.7812823234390738</v>
      </c>
      <c r="DU244" s="2">
        <f t="shared" si="211"/>
        <v>5.7342525231601238</v>
      </c>
      <c r="DV244" s="2">
        <f t="shared" si="211"/>
        <v>5.6876423440739226</v>
      </c>
      <c r="DW244" s="2">
        <f t="shared" si="211"/>
        <v>5.6414499179932722</v>
      </c>
      <c r="DX244" s="2">
        <f t="shared" si="211"/>
        <v>5.5956732896532699</v>
      </c>
      <c r="DY244" s="2">
        <f t="shared" si="207"/>
        <v>5.550310421307822</v>
      </c>
      <c r="DZ244" s="2">
        <f t="shared" si="207"/>
        <v>5.505359197179474</v>
      </c>
      <c r="EA244" s="2">
        <f t="shared" si="207"/>
        <v>5.4608174277655896</v>
      </c>
      <c r="EB244" s="2">
        <f t="shared" si="207"/>
        <v>5.416682854003346</v>
      </c>
      <c r="EC244" s="2">
        <f t="shared" si="207"/>
        <v>5.3729531512965476</v>
      </c>
      <c r="ED244" s="2">
        <f t="shared" si="207"/>
        <v>5.3296259334070877</v>
      </c>
      <c r="EE244" s="2">
        <f t="shared" si="207"/>
        <v>5.286698756213883</v>
      </c>
      <c r="EF244" s="2">
        <f t="shared" si="207"/>
        <v>5.2441691213422272</v>
      </c>
      <c r="EG244" s="2">
        <f t="shared" si="207"/>
        <v>5.2020344796665432</v>
      </c>
      <c r="EH244" s="2">
        <f t="shared" si="207"/>
        <v>5.1602922346893676</v>
      </c>
      <c r="EI244" s="2">
        <f t="shared" si="207"/>
        <v>5.1189397457996346</v>
      </c>
      <c r="EJ244" s="2">
        <f t="shared" si="207"/>
        <v>5.0779743314131451</v>
      </c>
      <c r="EK244" s="2">
        <f t="shared" si="207"/>
        <v>5.0373932719980559</v>
      </c>
      <c r="EL244" s="2">
        <f t="shared" si="207"/>
        <v>4.9971938129885309</v>
      </c>
      <c r="EM244" s="2">
        <f t="shared" si="207"/>
        <v>4.9573731675892239</v>
      </c>
      <c r="EN244" s="2">
        <f t="shared" si="207"/>
        <v>4.9179285194736968</v>
      </c>
      <c r="EO244" s="2">
        <f t="shared" si="207"/>
        <v>4.8788570253793813</v>
      </c>
      <c r="EP244" s="2">
        <f t="shared" si="207"/>
        <v>4.8401558176021595</v>
      </c>
      <c r="EQ244" s="2">
        <f t="shared" si="204"/>
        <v>4.801822006393162</v>
      </c>
      <c r="ER244" s="2">
        <f t="shared" si="204"/>
        <v>4.7638526822607119</v>
      </c>
      <c r="ES244" s="2">
        <f t="shared" si="204"/>
        <v>4.7262449181799706</v>
      </c>
      <c r="ET244" s="2">
        <f t="shared" si="204"/>
        <v>4.6889957717130821</v>
      </c>
      <c r="EU244" s="2">
        <f t="shared" si="204"/>
        <v>4.6521022870424718</v>
      </c>
      <c r="EV244" s="2">
        <f t="shared" si="204"/>
        <v>4.6155614969197751</v>
      </c>
      <c r="EW244" s="2">
        <f t="shared" si="204"/>
        <v>4.5793704245330726</v>
      </c>
      <c r="EX244" s="2">
        <f t="shared" si="204"/>
        <v>4.5435260852948804</v>
      </c>
      <c r="EY244" s="2">
        <f t="shared" si="204"/>
        <v>4.5080254885533826</v>
      </c>
      <c r="EZ244" s="2">
        <f t="shared" si="204"/>
        <v>4.4728656392292816</v>
      </c>
      <c r="FA244" s="2">
        <f t="shared" si="204"/>
        <v>4.4380435393806579</v>
      </c>
      <c r="FB244" s="2">
        <f t="shared" ref="FB244:FQ259" si="212">(ATAN((5.5+FB$1)/$A244)-ATAN(FB$1/$A244))*180/3.14159</f>
        <v>4.4035561896981417</v>
      </c>
      <c r="FC244" s="2">
        <f t="shared" si="212"/>
        <v>4.3694005909326119</v>
      </c>
      <c r="FD244" s="2">
        <f t="shared" si="212"/>
        <v>4.3355737452578049</v>
      </c>
      <c r="FE244" s="2">
        <f t="shared" si="212"/>
        <v>4.3020726575697177</v>
      </c>
      <c r="FF244" s="2">
        <f t="shared" si="212"/>
        <v>4.2688943367251762</v>
      </c>
      <c r="FG244" s="2">
        <f t="shared" si="212"/>
        <v>4.2360357967214171</v>
      </c>
      <c r="FH244" s="2">
        <f t="shared" si="212"/>
        <v>4.2034940578189337</v>
      </c>
      <c r="FI244" s="2">
        <f t="shared" si="212"/>
        <v>4.1712661476092512</v>
      </c>
      <c r="FJ244" s="2">
        <f t="shared" si="212"/>
        <v>4.1393491020297963</v>
      </c>
      <c r="FK244" s="2">
        <f t="shared" si="212"/>
        <v>4.1077399663275411</v>
      </c>
      <c r="FL244" s="2">
        <f t="shared" si="212"/>
        <v>4.0764357959733619</v>
      </c>
      <c r="FM244" s="2">
        <f t="shared" si="212"/>
        <v>4.0454336575287737</v>
      </c>
      <c r="FN244" s="2">
        <f t="shared" si="212"/>
        <v>4.0147306294668139</v>
      </c>
      <c r="FO244" s="2">
        <f t="shared" si="212"/>
        <v>3.9843238029486923</v>
      </c>
      <c r="FP244" s="2">
        <f t="shared" si="212"/>
        <v>3.9542102825579093</v>
      </c>
      <c r="FQ244" s="2">
        <f t="shared" si="212"/>
        <v>3.9243871869932017</v>
      </c>
      <c r="FR244" s="2">
        <f t="shared" ref="FR244:FZ283" si="213">(ATAN((5.5+FR$1)/$A244)-ATAN(FR$1/$A244))*180/3.14159</f>
        <v>3.8948516497222618</v>
      </c>
      <c r="FS244" s="2">
        <f t="shared" si="213"/>
        <v>3.8656008195971259</v>
      </c>
      <c r="FT244" s="2">
        <f t="shared" si="213"/>
        <v>3.8366318614332706</v>
      </c>
      <c r="FU244" s="2">
        <f t="shared" si="213"/>
        <v>3.8079419565532975</v>
      </c>
      <c r="FV244" s="2">
        <f t="shared" si="213"/>
        <v>3.779528303296952</v>
      </c>
      <c r="FW244" s="2">
        <f t="shared" si="213"/>
        <v>3.7513881174985806</v>
      </c>
      <c r="FX244" s="2">
        <f t="shared" si="213"/>
        <v>3.7235186329332128</v>
      </c>
      <c r="FY244" s="2">
        <f t="shared" si="213"/>
        <v>3.6959171017328405</v>
      </c>
      <c r="FZ244" s="2">
        <f t="shared" si="213"/>
        <v>3.6685807947736642</v>
      </c>
    </row>
    <row r="245" spans="1:182" x14ac:dyDescent="0.35">
      <c r="A245" s="6">
        <v>24.4</v>
      </c>
      <c r="B245" s="2">
        <f t="shared" si="200"/>
        <v>12.702742647152947</v>
      </c>
      <c r="C245" s="2">
        <f t="shared" si="200"/>
        <v>12.679251385252922</v>
      </c>
      <c r="D245" s="2">
        <f t="shared" si="200"/>
        <v>12.654206101450299</v>
      </c>
      <c r="E245" s="2">
        <f t="shared" si="200"/>
        <v>12.627625398686888</v>
      </c>
      <c r="F245" s="2">
        <f t="shared" si="200"/>
        <v>12.599528903875582</v>
      </c>
      <c r="G245" s="2">
        <f t="shared" si="200"/>
        <v>12.569937233055146</v>
      </c>
      <c r="H245" s="2">
        <f t="shared" si="200"/>
        <v>12.538871955122138</v>
      </c>
      <c r="I245" s="2">
        <f t="shared" si="200"/>
        <v>12.506355554253973</v>
      </c>
      <c r="J245" s="2">
        <f t="shared" si="200"/>
        <v>12.472411391139824</v>
      </c>
      <c r="K245" s="2">
        <f t="shared" si="200"/>
        <v>12.43706366313797</v>
      </c>
      <c r="L245" s="2">
        <f t="shared" si="200"/>
        <v>12.400337363479698</v>
      </c>
      <c r="M245" s="2">
        <f t="shared" si="200"/>
        <v>12.362258239640862</v>
      </c>
      <c r="N245" s="2">
        <f t="shared" si="200"/>
        <v>12.322852751002436</v>
      </c>
      <c r="O245" s="2">
        <f t="shared" si="200"/>
        <v>12.282148025921332</v>
      </c>
      <c r="P245" s="2">
        <f t="shared" si="200"/>
        <v>12.240171818332167</v>
      </c>
      <c r="Q245" s="2">
        <f t="shared" si="200"/>
        <v>12.196952463999214</v>
      </c>
      <c r="R245" s="2">
        <f t="shared" si="208"/>
        <v>12.152518836536565</v>
      </c>
      <c r="S245" s="2">
        <f t="shared" si="208"/>
        <v>12.106900303311937</v>
      </c>
      <c r="T245" s="2">
        <f t="shared" si="208"/>
        <v>12.060126681347469</v>
      </c>
      <c r="U245" s="2">
        <f t="shared" si="208"/>
        <v>12.012228193327633</v>
      </c>
      <c r="V245" s="2">
        <f t="shared" si="208"/>
        <v>11.963235423821121</v>
      </c>
      <c r="W245" s="2">
        <f t="shared" si="208"/>
        <v>11.913179275820044</v>
      </c>
      <c r="X245" s="2">
        <f t="shared" si="208"/>
        <v>11.86209092769565</v>
      </c>
      <c r="Y245" s="2">
        <f t="shared" si="208"/>
        <v>11.810001790665506</v>
      </c>
      <c r="Z245" s="2">
        <f t="shared" si="208"/>
        <v>11.756943466862714</v>
      </c>
      <c r="AA245" s="2">
        <f t="shared" si="208"/>
        <v>11.702947708092836</v>
      </c>
      <c r="AB245" s="2">
        <f t="shared" si="208"/>
        <v>11.64804637535938</v>
      </c>
      <c r="AC245" s="2">
        <f t="shared" si="208"/>
        <v>11.592271399233512</v>
      </c>
      <c r="AD245" s="2">
        <f t="shared" si="208"/>
        <v>11.535654741138558</v>
      </c>
      <c r="AE245" s="2">
        <f t="shared" si="208"/>
        <v>11.478228355614531</v>
      </c>
      <c r="AF245" s="2">
        <f t="shared" si="208"/>
        <v>11.420024153622464</v>
      </c>
      <c r="AG245" s="2">
        <f t="shared" si="208"/>
        <v>11.36107396694311</v>
      </c>
      <c r="AH245" s="2">
        <f t="shared" si="209"/>
        <v>11.301409513718932</v>
      </c>
      <c r="AI245" s="2">
        <f t="shared" si="209"/>
        <v>11.241062365183137</v>
      </c>
      <c r="AJ245" s="2">
        <f t="shared" si="209"/>
        <v>11.180063913614147</v>
      </c>
      <c r="AK245" s="2">
        <f t="shared" si="209"/>
        <v>11.11844534154841</v>
      </c>
      <c r="AL245" s="2">
        <f t="shared" si="209"/>
        <v>11.056237592279677</v>
      </c>
      <c r="AM245" s="2">
        <f t="shared" si="209"/>
        <v>10.993471341667451</v>
      </c>
      <c r="AN245" s="2">
        <f t="shared" si="209"/>
        <v>10.93017697127261</v>
      </c>
      <c r="AO245" s="2">
        <f t="shared" si="209"/>
        <v>10.866384542833437</v>
      </c>
      <c r="AP245" s="2">
        <f t="shared" si="209"/>
        <v>10.802123774090488</v>
      </c>
      <c r="AQ245" s="2">
        <f t="shared" si="209"/>
        <v>10.73742401596472</v>
      </c>
      <c r="AR245" s="2">
        <f t="shared" si="209"/>
        <v>10.672314231088443</v>
      </c>
      <c r="AS245" s="2">
        <f t="shared" si="209"/>
        <v>10.60682297368545</v>
      </c>
      <c r="AT245" s="2">
        <f t="shared" si="209"/>
        <v>10.540978370791995</v>
      </c>
      <c r="AU245" s="2">
        <f t="shared" si="209"/>
        <v>10.474808104807471</v>
      </c>
      <c r="AV245" s="2">
        <f t="shared" si="209"/>
        <v>10.408339397359658</v>
      </c>
      <c r="AW245" s="2">
        <f t="shared" si="209"/>
        <v>10.341598994466699</v>
      </c>
      <c r="AX245" s="2">
        <f t="shared" si="210"/>
        <v>10.2746131529747</v>
      </c>
      <c r="AY245" s="2">
        <f t="shared" si="210"/>
        <v>10.207407628247509</v>
      </c>
      <c r="AZ245" s="2">
        <f t="shared" si="210"/>
        <v>10.140007663082336</v>
      </c>
      <c r="BA245" s="2">
        <f t="shared" si="210"/>
        <v>10.07243797782308</v>
      </c>
      <c r="BB245" s="2">
        <f t="shared" si="210"/>
        <v>10.004722761640839</v>
      </c>
      <c r="BC245" s="2">
        <f t="shared" si="210"/>
        <v>9.936885664949564</v>
      </c>
      <c r="BD245" s="2">
        <f t="shared" si="210"/>
        <v>9.8689497929229599</v>
      </c>
      <c r="BE245" s="2">
        <f t="shared" si="210"/>
        <v>9.8009377000776983</v>
      </c>
      <c r="BF245" s="2">
        <f t="shared" si="210"/>
        <v>9.7328713858864067</v>
      </c>
      <c r="BG245" s="2">
        <f t="shared" si="210"/>
        <v>9.6647722913833078</v>
      </c>
      <c r="BH245" s="2">
        <f t="shared" si="210"/>
        <v>9.5966612967243474</v>
      </c>
      <c r="BI245" s="2">
        <f t="shared" si="210"/>
        <v>9.5285587196630672</v>
      </c>
      <c r="BJ245" s="2">
        <f t="shared" si="210"/>
        <v>9.4604843149031819</v>
      </c>
      <c r="BK245" s="2">
        <f t="shared" si="210"/>
        <v>9.3924572742881907</v>
      </c>
      <c r="BL245" s="2">
        <f t="shared" si="210"/>
        <v>9.3244962277886447</v>
      </c>
      <c r="BM245" s="2">
        <f t="shared" si="210"/>
        <v>9.2566192452473643</v>
      </c>
      <c r="BN245" s="2">
        <f t="shared" si="206"/>
        <v>9.188843838843118</v>
      </c>
      <c r="BO245" s="2">
        <f t="shared" si="206"/>
        <v>9.1211869662336387</v>
      </c>
      <c r="BP245" s="2">
        <f t="shared" si="206"/>
        <v>9.0536650343391738</v>
      </c>
      <c r="BQ245" s="2">
        <f t="shared" si="206"/>
        <v>8.9862939037280665</v>
      </c>
      <c r="BR245" s="2">
        <f t="shared" si="206"/>
        <v>8.9190888935668049</v>
      </c>
      <c r="BS245" s="2">
        <f t="shared" si="206"/>
        <v>8.8520647870972269</v>
      </c>
      <c r="BT245" s="2">
        <f t="shared" si="206"/>
        <v>8.785235837604727</v>
      </c>
      <c r="BU245" s="2">
        <f t="shared" si="206"/>
        <v>8.7186157748416857</v>
      </c>
      <c r="BV245" s="2">
        <f t="shared" si="206"/>
        <v>8.6522178118715729</v>
      </c>
      <c r="BW245" s="2">
        <f t="shared" si="206"/>
        <v>8.5860546523000494</v>
      </c>
      <c r="BX245" s="2">
        <f t="shared" si="206"/>
        <v>8.520138497859989</v>
      </c>
      <c r="BY245" s="2">
        <f t="shared" si="206"/>
        <v>8.4544810563190413</v>
      </c>
      <c r="BZ245" s="2">
        <f t="shared" si="206"/>
        <v>8.3890935496786785</v>
      </c>
      <c r="CA245" s="2">
        <f t="shared" si="206"/>
        <v>8.3239867226354072</v>
      </c>
      <c r="CB245" s="2">
        <f t="shared" si="206"/>
        <v>8.2591708512752398</v>
      </c>
      <c r="CC245" s="2">
        <f t="shared" si="206"/>
        <v>8.1946557519743948</v>
      </c>
      <c r="CD245" s="2">
        <f t="shared" si="206"/>
        <v>8.1304507904795642</v>
      </c>
      <c r="CE245" s="2">
        <f t="shared" si="206"/>
        <v>8.0665648911428658</v>
      </c>
      <c r="CF245" s="2">
        <f t="shared" si="206"/>
        <v>8.0030065462871391</v>
      </c>
      <c r="CG245" s="2">
        <f t="shared" si="206"/>
        <v>7.9397838256789379</v>
      </c>
      <c r="CH245" s="2">
        <f t="shared" si="206"/>
        <v>7.8769043860872463</v>
      </c>
      <c r="CI245" s="2">
        <f t="shared" si="206"/>
        <v>7.8143754809071702</v>
      </c>
      <c r="CJ245" s="2">
        <f t="shared" si="206"/>
        <v>7.75220396982919</v>
      </c>
      <c r="CK245" s="2">
        <f t="shared" si="206"/>
        <v>7.6903963285352743</v>
      </c>
      <c r="CL245" s="2">
        <f t="shared" si="206"/>
        <v>7.6289586584043381</v>
      </c>
      <c r="CM245" s="2">
        <f t="shared" si="206"/>
        <v>7.5678966962108261</v>
      </c>
      <c r="CN245" s="2">
        <f t="shared" si="206"/>
        <v>7.5072158238006725</v>
      </c>
      <c r="CO245" s="2">
        <f t="shared" si="206"/>
        <v>7.446921077730476</v>
      </c>
      <c r="CP245" s="2">
        <f t="shared" si="206"/>
        <v>7.3870171588561666</v>
      </c>
      <c r="CQ245" s="2">
        <f t="shared" ref="CQ245:DF262" si="214">(ATAN((5.5+CQ$1)/$A245)-ATAN(CQ$1/$A245))*180/3.14159</f>
        <v>7.3275084418587468</v>
      </c>
      <c r="CR245" s="2">
        <f t="shared" si="214"/>
        <v>7.2683989846953159</v>
      </c>
      <c r="CS245" s="2">
        <f t="shared" si="214"/>
        <v>7.2096925379647576</v>
      </c>
      <c r="CT245" s="2">
        <f t="shared" si="214"/>
        <v>7.1513925541778613</v>
      </c>
      <c r="CU245" s="2">
        <f t="shared" si="214"/>
        <v>7.0935021969229979</v>
      </c>
      <c r="CV245" s="2">
        <f t="shared" si="214"/>
        <v>7.0360243499188266</v>
      </c>
      <c r="CW245" s="2">
        <f t="shared" si="214"/>
        <v>6.9789616259464191</v>
      </c>
      <c r="CX245" s="1">
        <f t="shared" si="214"/>
        <v>6.9223163756539225</v>
      </c>
      <c r="CY245" s="2">
        <f t="shared" si="214"/>
        <v>6.8660906962274781</v>
      </c>
      <c r="CZ245" s="2">
        <f t="shared" si="214"/>
        <v>6.8102864399228222</v>
      </c>
      <c r="DA245" s="2">
        <f t="shared" si="214"/>
        <v>6.7549052224527024</v>
      </c>
      <c r="DB245" s="2">
        <f t="shared" si="214"/>
        <v>6.6999484312255309</v>
      </c>
      <c r="DC245" s="2">
        <f t="shared" si="214"/>
        <v>6.6454172334316315</v>
      </c>
      <c r="DD245" s="2">
        <f t="shared" si="214"/>
        <v>6.5913125839737647</v>
      </c>
      <c r="DE245" s="2">
        <f t="shared" si="214"/>
        <v>6.5376352332390733</v>
      </c>
      <c r="DF245" s="2">
        <f t="shared" si="214"/>
        <v>6.4843857347101874</v>
      </c>
      <c r="DG245" s="2">
        <f t="shared" ref="DG245:DV260" si="215">(ATAN((5.5+DG$1)/$A245)-ATAN(DG$1/$A245))*180/3.14159</f>
        <v>6.431564452413606</v>
      </c>
      <c r="DH245" s="2">
        <f t="shared" si="215"/>
        <v>6.379171568203966</v>
      </c>
      <c r="DI245" s="2">
        <f t="shared" si="215"/>
        <v>6.327207088883009</v>
      </c>
      <c r="DJ245" s="2">
        <f t="shared" si="215"/>
        <v>6.2756708531526586</v>
      </c>
      <c r="DK245" s="2">
        <f t="shared" si="215"/>
        <v>6.2245625384019352</v>
      </c>
      <c r="DL245" s="2">
        <f t="shared" si="215"/>
        <v>6.173881667327457</v>
      </c>
      <c r="DM245" s="2">
        <f t="shared" si="215"/>
        <v>6.1236276143880595</v>
      </c>
      <c r="DN245" s="2">
        <f t="shared" si="215"/>
        <v>6.0737996120938558</v>
      </c>
      <c r="DO245" s="2">
        <f t="shared" si="215"/>
        <v>6.0243967571308055</v>
      </c>
      <c r="DP245" s="2">
        <f t="shared" si="215"/>
        <v>5.9754180163215578</v>
      </c>
      <c r="DQ245" s="2">
        <f t="shared" si="215"/>
        <v>5.9268622324240212</v>
      </c>
      <c r="DR245" s="2">
        <f t="shared" si="215"/>
        <v>5.8787281297690912</v>
      </c>
      <c r="DS245" s="2">
        <f t="shared" si="215"/>
        <v>5.8310143197391469</v>
      </c>
      <c r="DT245" s="2">
        <f t="shared" si="215"/>
        <v>5.7837193060891039</v>
      </c>
      <c r="DU245" s="2">
        <f t="shared" si="215"/>
        <v>5.7368414901120675</v>
      </c>
      <c r="DV245" s="2">
        <f t="shared" si="215"/>
        <v>5.6903791756516702</v>
      </c>
      <c r="DW245" s="2">
        <f t="shared" si="211"/>
        <v>5.6443305739631899</v>
      </c>
      <c r="DX245" s="2">
        <f t="shared" si="211"/>
        <v>5.5986938084259972</v>
      </c>
      <c r="DY245" s="2">
        <f t="shared" si="207"/>
        <v>5.5534669191095025</v>
      </c>
      <c r="DZ245" s="2">
        <f t="shared" si="207"/>
        <v>5.5086478671953962</v>
      </c>
      <c r="EA245" s="2">
        <f t="shared" si="207"/>
        <v>5.4642345392585101</v>
      </c>
      <c r="EB245" s="2">
        <f t="shared" si="207"/>
        <v>5.420224751409088</v>
      </c>
      <c r="EC245" s="2">
        <f t="shared" si="207"/>
        <v>5.376616253299126</v>
      </c>
      <c r="ED245" s="2">
        <f t="shared" si="207"/>
        <v>5.3334067319955496</v>
      </c>
      <c r="EE245" s="2">
        <f t="shared" si="207"/>
        <v>5.2905938157230032</v>
      </c>
      <c r="EF245" s="2">
        <f t="shared" si="207"/>
        <v>5.2481750774790283</v>
      </c>
      <c r="EG245" s="2">
        <f t="shared" si="207"/>
        <v>5.2061480385244732</v>
      </c>
      <c r="EH245" s="2">
        <f t="shared" si="207"/>
        <v>5.1645101717519868</v>
      </c>
      <c r="EI245" s="2">
        <f t="shared" si="207"/>
        <v>5.1232589049355068</v>
      </c>
      <c r="EJ245" s="2">
        <f t="shared" si="207"/>
        <v>5.0823916238634466</v>
      </c>
      <c r="EK245" s="2">
        <f t="shared" si="207"/>
        <v>5.0419056753585192</v>
      </c>
      <c r="EL245" s="2">
        <f t="shared" si="207"/>
        <v>5.0017983701870801</v>
      </c>
      <c r="EM245" s="2">
        <f t="shared" si="207"/>
        <v>4.9620669858606963</v>
      </c>
      <c r="EN245" s="2">
        <f t="shared" si="207"/>
        <v>4.9227087693328153</v>
      </c>
      <c r="EO245" s="2">
        <f t="shared" si="207"/>
        <v>4.8837209395933288</v>
      </c>
      <c r="EP245" s="2">
        <f t="shared" si="207"/>
        <v>4.8451006901637186</v>
      </c>
      <c r="EQ245" s="2">
        <f t="shared" si="204"/>
        <v>4.8068451914955981</v>
      </c>
      <c r="ER245" s="2">
        <f t="shared" si="204"/>
        <v>4.76895159327524</v>
      </c>
      <c r="ES245" s="2">
        <f t="shared" si="204"/>
        <v>4.7314170266368123</v>
      </c>
      <c r="ET245" s="2">
        <f t="shared" si="204"/>
        <v>4.6942386062870582</v>
      </c>
      <c r="EU245" s="2">
        <f t="shared" si="204"/>
        <v>4.6574134325436702</v>
      </c>
      <c r="EV245" s="2">
        <f t="shared" si="204"/>
        <v>4.6209385932903047</v>
      </c>
      <c r="EW245" s="2">
        <f t="shared" si="204"/>
        <v>4.5848111658504198</v>
      </c>
      <c r="EX245" s="2">
        <f t="shared" si="204"/>
        <v>4.549028218782615</v>
      </c>
      <c r="EY245" s="2">
        <f t="shared" si="204"/>
        <v>4.5135868135997077</v>
      </c>
      <c r="EZ245" s="2">
        <f t="shared" si="204"/>
        <v>4.4784840064140434</v>
      </c>
      <c r="FA245" s="2">
        <f t="shared" si="204"/>
        <v>4.4437168495112669</v>
      </c>
      <c r="FB245" s="2">
        <f t="shared" si="212"/>
        <v>4.4092823928548999</v>
      </c>
      <c r="FC245" s="2">
        <f t="shared" si="212"/>
        <v>4.3751776855238989</v>
      </c>
      <c r="FD245" s="2">
        <f t="shared" si="212"/>
        <v>4.3413997770853205</v>
      </c>
      <c r="FE245" s="2">
        <f t="shared" si="212"/>
        <v>4.3079457189043913</v>
      </c>
      <c r="FF245" s="2">
        <f t="shared" si="212"/>
        <v>4.2748125653938409</v>
      </c>
      <c r="FG245" s="2">
        <f t="shared" si="212"/>
        <v>4.2419973752046927</v>
      </c>
      <c r="FH245" s="2">
        <f t="shared" si="212"/>
        <v>4.2094972123603629</v>
      </c>
      <c r="FI245" s="2">
        <f t="shared" si="212"/>
        <v>4.1773091473360973</v>
      </c>
      <c r="FJ245" s="2">
        <f t="shared" si="212"/>
        <v>4.1454302580856526</v>
      </c>
      <c r="FK245" s="2">
        <f t="shared" si="212"/>
        <v>4.1138576310168373</v>
      </c>
      <c r="FL245" s="2">
        <f t="shared" si="212"/>
        <v>4.082588361917975</v>
      </c>
      <c r="FM245" s="2">
        <f t="shared" si="212"/>
        <v>4.0516195568368758</v>
      </c>
      <c r="FN245" s="2">
        <f t="shared" si="212"/>
        <v>4.0209483329139983</v>
      </c>
      <c r="FO245" s="2">
        <f t="shared" si="212"/>
        <v>3.9905718191715147</v>
      </c>
      <c r="FP245" s="2">
        <f t="shared" si="212"/>
        <v>3.9604871572598208</v>
      </c>
      <c r="FQ245" s="2">
        <f t="shared" si="212"/>
        <v>3.9306915021631235</v>
      </c>
      <c r="FR245" s="2">
        <f t="shared" si="213"/>
        <v>3.9011820228654659</v>
      </c>
      <c r="FS245" s="2">
        <f t="shared" si="213"/>
        <v>3.8719559029787884</v>
      </c>
      <c r="FT245" s="2">
        <f t="shared" si="213"/>
        <v>3.8430103413344439</v>
      </c>
      <c r="FU245" s="2">
        <f t="shared" si="213"/>
        <v>3.8143425525395283</v>
      </c>
      <c r="FV245" s="2">
        <f t="shared" si="213"/>
        <v>3.7859497674991709</v>
      </c>
      <c r="FW245" s="2">
        <f t="shared" si="213"/>
        <v>3.7578292339065533</v>
      </c>
      <c r="FX245" s="2">
        <f t="shared" si="213"/>
        <v>3.7299782167012943</v>
      </c>
      <c r="FY245" s="2">
        <f t="shared" si="213"/>
        <v>3.7023939984980525</v>
      </c>
      <c r="FZ245" s="2">
        <f t="shared" si="213"/>
        <v>3.675073879986019</v>
      </c>
    </row>
    <row r="246" spans="1:182" x14ac:dyDescent="0.35">
      <c r="A246" s="6">
        <v>24.5</v>
      </c>
      <c r="B246" s="2">
        <f t="shared" si="200"/>
        <v>12.652567187724275</v>
      </c>
      <c r="C246" s="2">
        <f t="shared" si="200"/>
        <v>12.629352929710445</v>
      </c>
      <c r="D246" s="2">
        <f t="shared" si="200"/>
        <v>12.604602252865881</v>
      </c>
      <c r="E246" s="2">
        <f t="shared" si="200"/>
        <v>12.578333403264867</v>
      </c>
      <c r="F246" s="2">
        <f t="shared" si="200"/>
        <v>12.550565632771802</v>
      </c>
      <c r="G246" s="2">
        <f t="shared" si="200"/>
        <v>12.521319165106684</v>
      </c>
      <c r="H246" s="2">
        <f t="shared" si="200"/>
        <v>12.490615160519638</v>
      </c>
      <c r="I246" s="2">
        <f t="shared" si="200"/>
        <v>12.458475679184765</v>
      </c>
      <c r="J246" s="2">
        <f t="shared" si="200"/>
        <v>12.424923643426162</v>
      </c>
      <c r="K246" s="2">
        <f t="shared" si="200"/>
        <v>12.389982798891003</v>
      </c>
      <c r="L246" s="2">
        <f t="shared" si="200"/>
        <v>12.353677674785995</v>
      </c>
      <c r="M246" s="2">
        <f t="shared" si="200"/>
        <v>12.316033543294377</v>
      </c>
      <c r="N246" s="2">
        <f t="shared" si="200"/>
        <v>12.277076378291184</v>
      </c>
      <c r="O246" s="2">
        <f t="shared" si="200"/>
        <v>12.236832813474196</v>
      </c>
      <c r="P246" s="2">
        <f t="shared" si="200"/>
        <v>12.195330100027661</v>
      </c>
      <c r="Q246" s="2">
        <f t="shared" si="200"/>
        <v>12.15259606393445</v>
      </c>
      <c r="R246" s="2">
        <f t="shared" si="208"/>
        <v>12.10865906305111</v>
      </c>
      <c r="S246" s="2">
        <f t="shared" si="208"/>
        <v>12.063547944058064</v>
      </c>
      <c r="T246" s="2">
        <f t="shared" si="208"/>
        <v>12.017291999394835</v>
      </c>
      <c r="U246" s="2">
        <f t="shared" si="208"/>
        <v>11.969920924287546</v>
      </c>
      <c r="V246" s="2">
        <f t="shared" si="208"/>
        <v>11.921464773972495</v>
      </c>
      <c r="W246" s="2">
        <f t="shared" si="208"/>
        <v>11.871953921216447</v>
      </c>
      <c r="X246" s="2">
        <f t="shared" si="208"/>
        <v>11.821419014230106</v>
      </c>
      <c r="Y246" s="2">
        <f t="shared" si="208"/>
        <v>11.769890935067549</v>
      </c>
      <c r="Z246" s="2">
        <f t="shared" si="208"/>
        <v>11.717400758599702</v>
      </c>
      <c r="AA246" s="2">
        <f t="shared" si="208"/>
        <v>11.663979712145657</v>
      </c>
      <c r="AB246" s="2">
        <f t="shared" si="208"/>
        <v>11.609659135840744</v>
      </c>
      <c r="AC246" s="2">
        <f t="shared" si="208"/>
        <v>11.554470443815426</v>
      </c>
      <c r="AD246" s="2">
        <f t="shared" si="208"/>
        <v>11.498445086254121</v>
      </c>
      <c r="AE246" s="2">
        <f t="shared" si="208"/>
        <v>11.44161451239788</v>
      </c>
      <c r="AF246" s="2">
        <f t="shared" si="208"/>
        <v>11.384010134549706</v>
      </c>
      <c r="AG246" s="2">
        <f t="shared" si="208"/>
        <v>11.325663293136095</v>
      </c>
      <c r="AH246" s="2">
        <f t="shared" si="209"/>
        <v>11.266605222873174</v>
      </c>
      <c r="AI246" s="2">
        <f t="shared" si="209"/>
        <v>11.206867020080587</v>
      </c>
      <c r="AJ246" s="2">
        <f t="shared" si="209"/>
        <v>11.146479611181155</v>
      </c>
      <c r="AK246" s="2">
        <f t="shared" si="209"/>
        <v>11.085473722419213</v>
      </c>
      <c r="AL246" s="2">
        <f t="shared" si="209"/>
        <v>11.02387985082555</v>
      </c>
      <c r="AM246" s="2">
        <f t="shared" si="209"/>
        <v>10.961728236452021</v>
      </c>
      <c r="AN246" s="2">
        <f t="shared" si="209"/>
        <v>10.899048835893922</v>
      </c>
      <c r="AO246" s="2">
        <f t="shared" si="209"/>
        <v>10.835871297114007</v>
      </c>
      <c r="AP246" s="2">
        <f t="shared" si="209"/>
        <v>10.772224935577013</v>
      </c>
      <c r="AQ246" s="2">
        <f t="shared" si="209"/>
        <v>10.708138711699833</v>
      </c>
      <c r="AR246" s="2">
        <f t="shared" si="209"/>
        <v>10.64364120961784</v>
      </c>
      <c r="AS246" s="2">
        <f t="shared" si="209"/>
        <v>10.578760617264267</v>
      </c>
      <c r="AT246" s="2">
        <f t="shared" si="209"/>
        <v>10.513524707755824</v>
      </c>
      <c r="AU246" s="2">
        <f t="shared" si="209"/>
        <v>10.447960822073963</v>
      </c>
      <c r="AV246" s="2">
        <f t="shared" si="209"/>
        <v>10.382095853028186</v>
      </c>
      <c r="AW246" s="2">
        <f t="shared" si="209"/>
        <v>10.315956230484515</v>
      </c>
      <c r="AX246" s="2">
        <f t="shared" si="210"/>
        <v>10.249567907839538</v>
      </c>
      <c r="AY246" s="2">
        <f t="shared" si="210"/>
        <v>10.182956349717561</v>
      </c>
      <c r="AZ246" s="2">
        <f t="shared" si="210"/>
        <v>10.116146520866213</v>
      </c>
      <c r="BA246" s="2">
        <f t="shared" si="210"/>
        <v>10.049162876223527</v>
      </c>
      <c r="BB246" s="2">
        <f t="shared" si="210"/>
        <v>9.9820293521274852</v>
      </c>
      <c r="BC246" s="2">
        <f t="shared" si="210"/>
        <v>9.9147693586372707</v>
      </c>
      <c r="BD246" s="2">
        <f t="shared" si="210"/>
        <v>9.8474057729339268</v>
      </c>
      <c r="BE246" s="2">
        <f t="shared" si="210"/>
        <v>9.7799609337666933</v>
      </c>
      <c r="BF246" s="2">
        <f t="shared" si="210"/>
        <v>9.712456636910078</v>
      </c>
      <c r="BG246" s="2">
        <f t="shared" si="210"/>
        <v>9.6449141315958311</v>
      </c>
      <c r="BH246" s="2">
        <f t="shared" si="210"/>
        <v>9.5773541178830541</v>
      </c>
      <c r="BI246" s="2">
        <f t="shared" si="210"/>
        <v>9.5097967449290444</v>
      </c>
      <c r="BJ246" s="2">
        <f t="shared" si="210"/>
        <v>9.4422616101232304</v>
      </c>
      <c r="BK246" s="2">
        <f t="shared" si="210"/>
        <v>9.3747677590457226</v>
      </c>
      <c r="BL246" s="2">
        <f t="shared" si="210"/>
        <v>9.3073336862124805</v>
      </c>
      <c r="BM246" s="2">
        <f t="shared" si="210"/>
        <v>9.2399773365684563</v>
      </c>
      <c r="BN246" s="2">
        <f t="shared" ref="BN246:CC261" si="216">(ATAN((5.5+BN$1)/$A246)-ATAN(BN$1/$A246))*180/3.14159</f>
        <v>9.1727161076906132</v>
      </c>
      <c r="BO246" s="2">
        <f t="shared" si="216"/>
        <v>9.1055668526626903</v>
      </c>
      <c r="BP246" s="2">
        <f t="shared" si="216"/>
        <v>9.0385458835840584</v>
      </c>
      <c r="BQ246" s="2">
        <f t="shared" si="216"/>
        <v>8.9716689756751649</v>
      </c>
      <c r="BR246" s="2">
        <f t="shared" si="216"/>
        <v>8.9049513719431719</v>
      </c>
      <c r="BS246" s="2">
        <f t="shared" si="216"/>
        <v>8.8384077883712209</v>
      </c>
      <c r="BT246" s="2">
        <f t="shared" si="216"/>
        <v>8.7720524195962408</v>
      </c>
      <c r="BU246" s="2">
        <f t="shared" si="216"/>
        <v>8.7058989450402926</v>
      </c>
      <c r="BV246" s="2">
        <f t="shared" si="216"/>
        <v>8.6399605354617908</v>
      </c>
      <c r="BW246" s="2">
        <f t="shared" si="216"/>
        <v>8.5742498598935644</v>
      </c>
      <c r="BX246" s="2">
        <f t="shared" si="216"/>
        <v>8.5087790929355691</v>
      </c>
      <c r="BY246" s="2">
        <f t="shared" si="216"/>
        <v>8.4435599223714064</v>
      </c>
      <c r="BZ246" s="2">
        <f t="shared" si="216"/>
        <v>8.3786035570782804</v>
      </c>
      <c r="CA246" s="2">
        <f t="shared" si="216"/>
        <v>8.3139207352015223</v>
      </c>
      <c r="CB246" s="2">
        <f t="shared" si="216"/>
        <v>8.2495217325656665</v>
      </c>
      <c r="CC246" s="2">
        <f t="shared" si="216"/>
        <v>8.1854163712948882</v>
      </c>
      <c r="CD246" s="2">
        <f t="shared" ref="CD246:CS263" si="217">(ATAN((5.5+CD$1)/$A246)-ATAN(CD$1/$A246))*180/3.14159</f>
        <v>8.1216140286174507</v>
      </c>
      <c r="CE246" s="2">
        <f t="shared" si="217"/>
        <v>8.0581236458287453</v>
      </c>
      <c r="CF246" s="2">
        <f t="shared" si="217"/>
        <v>7.9949537373898076</v>
      </c>
      <c r="CG246" s="2">
        <f t="shared" si="217"/>
        <v>7.9321124001383412</v>
      </c>
      <c r="CH246" s="2">
        <f t="shared" si="217"/>
        <v>7.8696073225909267</v>
      </c>
      <c r="CI246" s="2">
        <f t="shared" si="217"/>
        <v>7.8074457943158384</v>
      </c>
      <c r="CJ246" s="2">
        <f t="shared" si="217"/>
        <v>7.7456347153572098</v>
      </c>
      <c r="CK246" s="2">
        <f t="shared" si="217"/>
        <v>7.6841806056920827</v>
      </c>
      <c r="CL246" s="2">
        <f t="shared" si="217"/>
        <v>7.6230896147030718</v>
      </c>
      <c r="CM246" s="2">
        <f t="shared" si="217"/>
        <v>7.5623675306503957</v>
      </c>
      <c r="CN246" s="2">
        <f t="shared" si="217"/>
        <v>7.5020197901277621</v>
      </c>
      <c r="CO246" s="2">
        <f t="shared" si="217"/>
        <v>7.4420514874879728</v>
      </c>
      <c r="CP246" s="2">
        <f t="shared" si="217"/>
        <v>7.3824673842245661</v>
      </c>
      <c r="CQ246" s="2">
        <f t="shared" si="217"/>
        <v>7.3232719182971602</v>
      </c>
      <c r="CR246" s="2">
        <f t="shared" si="217"/>
        <v>7.2644692133888071</v>
      </c>
      <c r="CS246" s="2">
        <f t="shared" si="214"/>
        <v>7.2060630880843712</v>
      </c>
      <c r="CT246" s="2">
        <f t="shared" si="214"/>
        <v>7.1480570649602759</v>
      </c>
      <c r="CU246" s="2">
        <f t="shared" si="214"/>
        <v>7.0904543795761406</v>
      </c>
      <c r="CV246" s="2">
        <f t="shared" si="214"/>
        <v>7.0332579893600276</v>
      </c>
      <c r="CW246" s="2">
        <f t="shared" si="214"/>
        <v>6.9764705823796183</v>
      </c>
      <c r="CX246" s="1">
        <f t="shared" si="214"/>
        <v>6.9200945859922234</v>
      </c>
      <c r="CY246" s="2">
        <f t="shared" si="214"/>
        <v>6.8641321753673674</v>
      </c>
      <c r="CZ246" s="2">
        <f t="shared" si="214"/>
        <v>6.8085852818763613</v>
      </c>
      <c r="DA246" s="2">
        <f t="shared" si="214"/>
        <v>6.7534556013435427</v>
      </c>
      <c r="DB246" s="2">
        <f t="shared" si="214"/>
        <v>6.698744602154961</v>
      </c>
      <c r="DC246" s="2">
        <f t="shared" si="214"/>
        <v>6.644453533220406</v>
      </c>
      <c r="DD246" s="2">
        <f t="shared" si="214"/>
        <v>6.5905834317854302</v>
      </c>
      <c r="DE246" s="2">
        <f t="shared" si="214"/>
        <v>6.5371351310904249</v>
      </c>
      <c r="DF246" s="2">
        <f t="shared" si="214"/>
        <v>6.484109267874322</v>
      </c>
      <c r="DG246" s="2">
        <f t="shared" si="215"/>
        <v>6.431506289720855</v>
      </c>
      <c r="DH246" s="2">
        <f t="shared" si="215"/>
        <v>6.3793264622459249</v>
      </c>
      <c r="DI246" s="2">
        <f t="shared" si="215"/>
        <v>6.3275698761246657</v>
      </c>
      <c r="DJ246" s="2">
        <f t="shared" si="215"/>
        <v>6.2762364539575728</v>
      </c>
      <c r="DK246" s="2">
        <f t="shared" si="215"/>
        <v>6.2253259569750892</v>
      </c>
      <c r="DL246" s="2">
        <f t="shared" si="215"/>
        <v>6.1748379915805058</v>
      </c>
      <c r="DM246" s="2">
        <f t="shared" si="215"/>
        <v>6.1247720157312955</v>
      </c>
      <c r="DN246" s="2">
        <f t="shared" si="215"/>
        <v>6.0751273451593315</v>
      </c>
      <c r="DO246" s="2">
        <f t="shared" si="215"/>
        <v>6.0259031594305839</v>
      </c>
      <c r="DP246" s="2">
        <f t="shared" si="215"/>
        <v>5.9770985078452492</v>
      </c>
      <c r="DQ246" s="2">
        <f t="shared" si="215"/>
        <v>5.9287123151793715</v>
      </c>
      <c r="DR246" s="2">
        <f t="shared" si="215"/>
        <v>5.8807433872693791</v>
      </c>
      <c r="DS246" s="2">
        <f t="shared" si="215"/>
        <v>5.8331904164409094</v>
      </c>
      <c r="DT246" s="2">
        <f t="shared" si="215"/>
        <v>5.786051986783681</v>
      </c>
      <c r="DU246" s="2">
        <f t="shared" si="215"/>
        <v>5.7393265792742474</v>
      </c>
      <c r="DV246" s="2">
        <f t="shared" si="215"/>
        <v>5.6930125767485373</v>
      </c>
      <c r="DW246" s="2">
        <f t="shared" si="211"/>
        <v>5.6471082687263028</v>
      </c>
      <c r="DX246" s="2">
        <f t="shared" si="211"/>
        <v>5.6016118560896926</v>
      </c>
      <c r="DY246" s="2">
        <f t="shared" si="207"/>
        <v>5.5565214556182063</v>
      </c>
      <c r="DZ246" s="2">
        <f t="shared" si="207"/>
        <v>5.5118351043825022</v>
      </c>
      <c r="EA246" s="2">
        <f t="shared" si="207"/>
        <v>5.4675507639993812</v>
      </c>
      <c r="EB246" s="2">
        <f t="shared" si="207"/>
        <v>5.423666324750636</v>
      </c>
      <c r="EC246" s="2">
        <f t="shared" si="207"/>
        <v>5.3801796095682279</v>
      </c>
      <c r="ED246" s="2">
        <f t="shared" si="207"/>
        <v>5.3370883778885014</v>
      </c>
      <c r="EE246" s="2">
        <f t="shared" si="207"/>
        <v>5.2943903293781256</v>
      </c>
      <c r="EF246" s="2">
        <f t="shared" si="207"/>
        <v>5.2520831075343253</v>
      </c>
      <c r="EG246" s="2">
        <f t="shared" si="207"/>
        <v>5.2101643031623377</v>
      </c>
      <c r="EH246" s="2">
        <f t="shared" si="207"/>
        <v>5.1686314577326424</v>
      </c>
      <c r="EI246" s="2">
        <f t="shared" si="207"/>
        <v>5.1274820666209511</v>
      </c>
      <c r="EJ246" s="2">
        <f t="shared" si="207"/>
        <v>5.0867135822333918</v>
      </c>
      <c r="EK246" s="2">
        <f t="shared" si="207"/>
        <v>5.0463234170199858</v>
      </c>
      <c r="EL246" s="2">
        <f t="shared" si="207"/>
        <v>5.0063089463789741</v>
      </c>
      <c r="EM246" s="2">
        <f t="shared" si="207"/>
        <v>4.9666675114546859</v>
      </c>
      <c r="EN246" s="2">
        <f t="shared" si="207"/>
        <v>4.9273964218319435</v>
      </c>
      <c r="EO246" s="2">
        <f t="shared" si="207"/>
        <v>4.8884929581293708</v>
      </c>
      <c r="EP246" s="2">
        <f t="shared" si="207"/>
        <v>4.8499543744944846</v>
      </c>
      <c r="EQ246" s="2">
        <f t="shared" si="204"/>
        <v>4.8117779010033015</v>
      </c>
      <c r="ER246" s="2">
        <f t="shared" si="204"/>
        <v>4.7739607459667868</v>
      </c>
      <c r="ES246" s="2">
        <f t="shared" si="204"/>
        <v>4.7365000981470962</v>
      </c>
      <c r="ET246" s="2">
        <f t="shared" si="204"/>
        <v>4.6993931288859452</v>
      </c>
      <c r="EU246" s="2">
        <f t="shared" si="204"/>
        <v>4.6626369941476602</v>
      </c>
      <c r="EV246" s="2">
        <f t="shared" si="204"/>
        <v>4.6262288364794939</v>
      </c>
      <c r="EW246" s="2">
        <f t="shared" si="204"/>
        <v>4.5901657868915429</v>
      </c>
      <c r="EX246" s="2">
        <f t="shared" si="204"/>
        <v>4.5544449666587568</v>
      </c>
      <c r="EY246" s="2">
        <f t="shared" si="204"/>
        <v>4.519063489047328</v>
      </c>
      <c r="EZ246" s="2">
        <f t="shared" si="204"/>
        <v>4.4840184609678424</v>
      </c>
      <c r="FA246" s="2">
        <f t="shared" si="204"/>
        <v>4.4493069845574675</v>
      </c>
      <c r="FB246" s="2">
        <f t="shared" si="212"/>
        <v>4.4149261586932802</v>
      </c>
      <c r="FC246" s="2">
        <f t="shared" si="212"/>
        <v>4.3808730804391152</v>
      </c>
      <c r="FD246" s="2">
        <f t="shared" si="212"/>
        <v>4.3471448464279883</v>
      </c>
      <c r="FE246" s="2">
        <f t="shared" si="212"/>
        <v>4.3137385541820397</v>
      </c>
      <c r="FF246" s="2">
        <f t="shared" si="212"/>
        <v>4.2806513033722835</v>
      </c>
      <c r="FG246" s="2">
        <f t="shared" si="212"/>
        <v>4.2478801970199749</v>
      </c>
      <c r="FH246" s="2">
        <f t="shared" si="212"/>
        <v>4.2154223426416966</v>
      </c>
      <c r="FI246" s="2">
        <f t="shared" si="212"/>
        <v>4.1832748533398361</v>
      </c>
      <c r="FJ246" s="2">
        <f t="shared" si="212"/>
        <v>4.1514348488405712</v>
      </c>
      <c r="FK246" s="2">
        <f t="shared" si="212"/>
        <v>4.1198994564809936</v>
      </c>
      <c r="FL246" s="2">
        <f t="shared" si="212"/>
        <v>4.0886658121471973</v>
      </c>
      <c r="FM246" s="2">
        <f t="shared" si="212"/>
        <v>4.0577310611650104</v>
      </c>
      <c r="FN246" s="2">
        <f t="shared" si="212"/>
        <v>4.0270923591450911</v>
      </c>
      <c r="FO246" s="2">
        <f t="shared" si="212"/>
        <v>3.9967468727839983</v>
      </c>
      <c r="FP246" s="2">
        <f t="shared" si="212"/>
        <v>3.9666917806227193</v>
      </c>
      <c r="FQ246" s="2">
        <f t="shared" si="212"/>
        <v>3.9369242737643675</v>
      </c>
      <c r="FR246" s="2">
        <f t="shared" si="213"/>
        <v>3.9074415565523872</v>
      </c>
      <c r="FS246" s="2">
        <f t="shared" si="213"/>
        <v>3.8782408472107894</v>
      </c>
      <c r="FT246" s="2">
        <f t="shared" si="213"/>
        <v>3.8493193784478406</v>
      </c>
      <c r="FU246" s="2">
        <f t="shared" si="213"/>
        <v>3.8206743980244218</v>
      </c>
      <c r="FV246" s="2">
        <f t="shared" si="213"/>
        <v>3.7923031692887159</v>
      </c>
      <c r="FW246" s="2">
        <f t="shared" si="213"/>
        <v>3.7642029716780683</v>
      </c>
      <c r="FX246" s="2">
        <f t="shared" si="213"/>
        <v>3.736371101189655</v>
      </c>
      <c r="FY246" s="2">
        <f t="shared" si="213"/>
        <v>3.7088048708209294</v>
      </c>
      <c r="FZ246" s="2">
        <f t="shared" si="213"/>
        <v>3.6815016109811465</v>
      </c>
    </row>
    <row r="247" spans="1:182" x14ac:dyDescent="0.35">
      <c r="A247" s="6">
        <v>24.6</v>
      </c>
      <c r="B247" s="2">
        <f t="shared" si="200"/>
        <v>12.602780162811689</v>
      </c>
      <c r="C247" s="2">
        <f t="shared" si="200"/>
        <v>12.579838605918704</v>
      </c>
      <c r="D247" s="2">
        <f t="shared" si="200"/>
        <v>12.555377973668552</v>
      </c>
      <c r="E247" s="2">
        <f t="shared" si="200"/>
        <v>12.529416163379738</v>
      </c>
      <c r="F247" s="2">
        <f t="shared" si="200"/>
        <v>12.501972060354568</v>
      </c>
      <c r="G247" s="2">
        <f t="shared" si="200"/>
        <v>12.473065504828529</v>
      </c>
      <c r="H247" s="2">
        <f t="shared" si="200"/>
        <v>12.442717257559806</v>
      </c>
      <c r="I247" s="2">
        <f t="shared" si="200"/>
        <v>12.410948964165655</v>
      </c>
      <c r="J247" s="2">
        <f t="shared" si="200"/>
        <v>12.37778311831485</v>
      </c>
      <c r="K247" s="2">
        <f t="shared" si="200"/>
        <v>12.343243023887432</v>
      </c>
      <c r="L247" s="2">
        <f t="shared" si="200"/>
        <v>12.307352756214316</v>
      </c>
      <c r="M247" s="2">
        <f t="shared" si="200"/>
        <v>12.270137122510395</v>
      </c>
      <c r="N247" s="2">
        <f t="shared" si="200"/>
        <v>12.231621621615046</v>
      </c>
      <c r="O247" s="2">
        <f t="shared" si="200"/>
        <v>12.191832403154034</v>
      </c>
      <c r="P247" s="2">
        <f t="shared" si="200"/>
        <v>12.150796226236162</v>
      </c>
      <c r="Q247" s="2">
        <f t="shared" si="200"/>
        <v>12.108540417797055</v>
      </c>
      <c r="R247" s="2">
        <f t="shared" si="208"/>
        <v>12.065092830701053</v>
      </c>
      <c r="S247" s="2">
        <f t="shared" si="208"/>
        <v>12.020481801710241</v>
      </c>
      <c r="T247" s="2">
        <f t="shared" si="208"/>
        <v>11.974736109427376</v>
      </c>
      <c r="U247" s="2">
        <f t="shared" si="208"/>
        <v>11.927884932316958</v>
      </c>
      <c r="V247" s="2">
        <f t="shared" si="208"/>
        <v>11.879957806905351</v>
      </c>
      <c r="W247" s="2">
        <f t="shared" si="208"/>
        <v>11.830984586257966</v>
      </c>
      <c r="X247" s="2">
        <f t="shared" si="208"/>
        <v>11.780995398827457</v>
      </c>
      <c r="Y247" s="2">
        <f t="shared" si="208"/>
        <v>11.730020607763192</v>
      </c>
      <c r="Z247" s="2">
        <f t="shared" si="208"/>
        <v>11.678090770768168</v>
      </c>
      <c r="AA247" s="2">
        <f t="shared" si="208"/>
        <v>11.625236600584909</v>
      </c>
      <c r="AB247" s="2">
        <f t="shared" si="208"/>
        <v>11.571488926187627</v>
      </c>
      <c r="AC247" s="2">
        <f t="shared" si="208"/>
        <v>11.516878654753064</v>
      </c>
      <c r="AD247" s="2">
        <f t="shared" si="208"/>
        <v>11.461436734477587</v>
      </c>
      <c r="AE247" s="2">
        <f t="shared" si="208"/>
        <v>11.405194118303355</v>
      </c>
      <c r="AF247" s="2">
        <f t="shared" si="208"/>
        <v>11.348181728611197</v>
      </c>
      <c r="AG247" s="2">
        <f t="shared" si="208"/>
        <v>11.290430422932953</v>
      </c>
      <c r="AH247" s="2">
        <f t="shared" si="209"/>
        <v>11.231970960730946</v>
      </c>
      <c r="AI247" s="2">
        <f t="shared" si="209"/>
        <v>11.172833971287169</v>
      </c>
      <c r="AJ247" s="2">
        <f t="shared" si="209"/>
        <v>11.113049922740004</v>
      </c>
      <c r="AK247" s="2">
        <f t="shared" si="209"/>
        <v>11.052649092301015</v>
      </c>
      <c r="AL247" s="2">
        <f t="shared" si="209"/>
        <v>10.991661537679914</v>
      </c>
      <c r="AM247" s="2">
        <f t="shared" si="209"/>
        <v>10.930117069740591</v>
      </c>
      <c r="AN247" s="2">
        <f t="shared" si="209"/>
        <v>10.868045226407038</v>
      </c>
      <c r="AO247" s="2">
        <f t="shared" si="209"/>
        <v>10.805475247832941</v>
      </c>
      <c r="AP247" s="2">
        <f t="shared" si="209"/>
        <v>10.742436052844722</v>
      </c>
      <c r="AQ247" s="2">
        <f t="shared" si="209"/>
        <v>10.678956216663575</v>
      </c>
      <c r="AR247" s="2">
        <f t="shared" si="209"/>
        <v>10.615063949907832</v>
      </c>
      <c r="AS247" s="2">
        <f t="shared" si="209"/>
        <v>10.550787078873549</v>
      </c>
      <c r="AT247" s="2">
        <f t="shared" si="209"/>
        <v>10.486153027087202</v>
      </c>
      <c r="AU247" s="2">
        <f t="shared" si="209"/>
        <v>10.421188798121024</v>
      </c>
      <c r="AV247" s="2">
        <f t="shared" si="209"/>
        <v>10.355920959658619</v>
      </c>
      <c r="AW247" s="2">
        <f t="shared" si="209"/>
        <v>10.290375628794809</v>
      </c>
      <c r="AX247" s="2">
        <f t="shared" si="210"/>
        <v>10.224578458551688</v>
      </c>
      <c r="AY247" s="2">
        <f t="shared" si="210"/>
        <v>10.158554625589444</v>
      </c>
      <c r="AZ247" s="2">
        <f t="shared" si="210"/>
        <v>10.092328819088593</v>
      </c>
      <c r="BA247" s="2">
        <f t="shared" si="210"/>
        <v>10.025925230778148</v>
      </c>
      <c r="BB247" s="2">
        <f t="shared" si="210"/>
        <v>9.959367546081781</v>
      </c>
      <c r="BC247" s="2">
        <f t="shared" si="210"/>
        <v>9.8926789363528744</v>
      </c>
      <c r="BD247" s="2">
        <f t="shared" si="210"/>
        <v>9.8258820521673069</v>
      </c>
      <c r="BE247" s="2">
        <f t="shared" si="210"/>
        <v>9.7589990176416883</v>
      </c>
      <c r="BF247" s="2">
        <f t="shared" si="210"/>
        <v>9.69205142574347</v>
      </c>
      <c r="BG247" s="2">
        <f t="shared" si="210"/>
        <v>9.625060334558416</v>
      </c>
      <c r="BH247" s="2">
        <f t="shared" si="210"/>
        <v>9.5580462644800708</v>
      </c>
      <c r="BI247" s="2">
        <f t="shared" si="210"/>
        <v>9.4910291962850408</v>
      </c>
      <c r="BJ247" s="2">
        <f t="shared" si="210"/>
        <v>9.424028570057807</v>
      </c>
      <c r="BK247" s="2">
        <f t="shared" si="210"/>
        <v>9.3570632849278361</v>
      </c>
      <c r="BL247" s="2">
        <f t="shared" si="210"/>
        <v>9.2901516995821591</v>
      </c>
      <c r="BM247" s="2">
        <f t="shared" si="210"/>
        <v>9.2233116335161522</v>
      </c>
      <c r="BN247" s="2">
        <f t="shared" si="216"/>
        <v>9.1565603689852928</v>
      </c>
      <c r="BO247" s="2">
        <f t="shared" si="216"/>
        <v>9.0899146536211521</v>
      </c>
      <c r="BP247" s="2">
        <f t="shared" si="216"/>
        <v>9.023390703674858</v>
      </c>
      <c r="BQ247" s="2">
        <f t="shared" si="216"/>
        <v>8.9570042078516625</v>
      </c>
      <c r="BR247" s="2">
        <f t="shared" si="216"/>
        <v>8.8907703317011268</v>
      </c>
      <c r="BS247" s="2">
        <f t="shared" si="216"/>
        <v>8.8247037225273726</v>
      </c>
      <c r="BT247" s="2">
        <f t="shared" si="216"/>
        <v>8.7588185147851121</v>
      </c>
      <c r="BU247" s="2">
        <f t="shared" si="216"/>
        <v>8.6931283359274634</v>
      </c>
      <c r="BV247" s="2">
        <f t="shared" si="216"/>
        <v>8.6276463126723897</v>
      </c>
      <c r="BW247" s="2">
        <f t="shared" si="216"/>
        <v>8.5623850776559234</v>
      </c>
      <c r="BX247" s="2">
        <f t="shared" si="216"/>
        <v>8.4973567764401938</v>
      </c>
      <c r="BY247" s="2">
        <f t="shared" si="216"/>
        <v>8.4325730748464984</v>
      </c>
      <c r="BZ247" s="2">
        <f t="shared" si="216"/>
        <v>8.3680451665833999</v>
      </c>
      <c r="CA247" s="2">
        <f t="shared" si="216"/>
        <v>8.3037837811416395</v>
      </c>
      <c r="CB247" s="2">
        <f t="shared" si="216"/>
        <v>8.2397991919283875</v>
      </c>
      <c r="CC247" s="2">
        <f t="shared" si="216"/>
        <v>8.1761012246141451</v>
      </c>
      <c r="CD247" s="2">
        <f t="shared" si="217"/>
        <v>8.1126992656672527</v>
      </c>
      <c r="CE247" s="2">
        <f t="shared" si="217"/>
        <v>8.049602271051242</v>
      </c>
      <c r="CF247" s="2">
        <f t="shared" si="217"/>
        <v>7.9868187750619848</v>
      </c>
      <c r="CG247" s="2">
        <f t="shared" si="217"/>
        <v>7.9243568992822704</v>
      </c>
      <c r="CH247" s="2">
        <f t="shared" si="217"/>
        <v>7.8622243616325518</v>
      </c>
      <c r="CI247" s="2">
        <f t="shared" si="217"/>
        <v>7.8004284854977621</v>
      </c>
      <c r="CJ247" s="2">
        <f t="shared" si="217"/>
        <v>7.7389762089109579</v>
      </c>
      <c r="CK247" s="2">
        <f t="shared" si="217"/>
        <v>7.6778740937756815</v>
      </c>
      <c r="CL247" s="2">
        <f t="shared" si="217"/>
        <v>7.6171283351098458</v>
      </c>
      <c r="CM247" s="2">
        <f t="shared" si="217"/>
        <v>7.5567447702950892</v>
      </c>
      <c r="CN247" s="2">
        <f t="shared" si="217"/>
        <v>7.4967288883161514</v>
      </c>
      <c r="CO247" s="2">
        <f t="shared" si="217"/>
        <v>7.4370858389762704</v>
      </c>
      <c r="CP247" s="2">
        <f t="shared" si="217"/>
        <v>7.3778204420749596</v>
      </c>
      <c r="CQ247" s="2">
        <f t="shared" si="217"/>
        <v>7.3189371965358925</v>
      </c>
      <c r="CR247" s="2">
        <f t="shared" si="217"/>
        <v>7.2604402894731166</v>
      </c>
      <c r="CS247" s="2">
        <f t="shared" si="214"/>
        <v>7.2023336051848972</v>
      </c>
      <c r="CT247" s="2">
        <f t="shared" si="214"/>
        <v>7.1446207340651187</v>
      </c>
      <c r="CU247" s="2">
        <f t="shared" si="214"/>
        <v>7.0873049814231281</v>
      </c>
      <c r="CV247" s="2">
        <f t="shared" si="214"/>
        <v>7.0303893762034457</v>
      </c>
      <c r="CW247" s="2">
        <f t="shared" si="214"/>
        <v>6.973876679597673</v>
      </c>
      <c r="CX247" s="1">
        <f t="shared" si="214"/>
        <v>6.9177693935414686</v>
      </c>
      <c r="CY247" s="2">
        <f t="shared" si="214"/>
        <v>6.8620697690902981</v>
      </c>
      <c r="CZ247" s="2">
        <f t="shared" si="214"/>
        <v>6.8067798146680243</v>
      </c>
      <c r="DA247" s="2">
        <f t="shared" si="214"/>
        <v>6.7519013041833507</v>
      </c>
      <c r="DB247" s="2">
        <f t="shared" si="214"/>
        <v>6.6974357850093638</v>
      </c>
      <c r="DC247" s="2">
        <f t="shared" si="214"/>
        <v>6.6433845858222238</v>
      </c>
      <c r="DD247" s="2">
        <f t="shared" si="214"/>
        <v>6.5897488242954587</v>
      </c>
      <c r="DE247" s="2">
        <f t="shared" si="214"/>
        <v>6.5365294146467283</v>
      </c>
      <c r="DF247" s="2">
        <f t="shared" si="214"/>
        <v>6.4837270750346381</v>
      </c>
      <c r="DG247" s="2">
        <f t="shared" si="215"/>
        <v>6.4313423348033165</v>
      </c>
      <c r="DH247" s="2">
        <f t="shared" si="215"/>
        <v>6.3793755415731157</v>
      </c>
      <c r="DI247" s="2">
        <f t="shared" si="215"/>
        <v>6.3278268681760448</v>
      </c>
      <c r="DJ247" s="2">
        <f t="shared" si="215"/>
        <v>6.2766963194349845</v>
      </c>
      <c r="DK247" s="2">
        <f t="shared" si="215"/>
        <v>6.2259837387861001</v>
      </c>
      <c r="DL247" s="2">
        <f t="shared" si="215"/>
        <v>6.1756888147440074</v>
      </c>
      <c r="DM247" s="2">
        <f t="shared" si="215"/>
        <v>6.1258110872098195</v>
      </c>
      <c r="DN247" s="2">
        <f t="shared" si="215"/>
        <v>6.0763499536222429</v>
      </c>
      <c r="DO247" s="2">
        <f t="shared" si="215"/>
        <v>6.0273046749522647</v>
      </c>
      <c r="DP247" s="2">
        <f t="shared" si="215"/>
        <v>5.9786743815422492</v>
      </c>
      <c r="DQ247" s="2">
        <f t="shared" si="215"/>
        <v>5.9304580787903109</v>
      </c>
      <c r="DR247" s="2">
        <f t="shared" si="215"/>
        <v>5.8826546526812118</v>
      </c>
      <c r="DS247" s="2">
        <f t="shared" si="215"/>
        <v>5.8352628751651787</v>
      </c>
      <c r="DT247" s="2">
        <f t="shared" si="215"/>
        <v>5.7882814093861183</v>
      </c>
      <c r="DU247" s="2">
        <f t="shared" si="215"/>
        <v>5.7417088147609334</v>
      </c>
      <c r="DV247" s="2">
        <f t="shared" si="215"/>
        <v>5.695543551911797</v>
      </c>
      <c r="DW247" s="2">
        <f t="shared" si="211"/>
        <v>5.6497839874533531</v>
      </c>
      <c r="DX247" s="2">
        <f t="shared" si="211"/>
        <v>5.6044283986368564</v>
      </c>
      <c r="DY247" s="2">
        <f t="shared" si="207"/>
        <v>5.5594749778535224</v>
      </c>
      <c r="DZ247" s="2">
        <f t="shared" si="207"/>
        <v>5.5149218369992727</v>
      </c>
      <c r="EA247" s="2">
        <f t="shared" si="207"/>
        <v>5.4707670117032334</v>
      </c>
      <c r="EB247" s="2">
        <f t="shared" si="207"/>
        <v>5.4270084654225395</v>
      </c>
      <c r="EC247" s="2">
        <f t="shared" si="207"/>
        <v>5.3836440934056107</v>
      </c>
      <c r="ED247" s="2">
        <f t="shared" si="207"/>
        <v>5.3406717265268382</v>
      </c>
      <c r="EE247" s="2">
        <f t="shared" si="207"/>
        <v>5.2980891349948642</v>
      </c>
      <c r="EF247" s="2">
        <f t="shared" si="207"/>
        <v>5.2558940319373493</v>
      </c>
      <c r="EG247" s="2">
        <f t="shared" si="207"/>
        <v>5.2140840768646646</v>
      </c>
      <c r="EH247" s="2">
        <f t="shared" si="207"/>
        <v>5.172656879015233</v>
      </c>
      <c r="EI247" s="2">
        <f t="shared" si="207"/>
        <v>5.1316100005852334</v>
      </c>
      <c r="EJ247" s="2">
        <f t="shared" si="207"/>
        <v>5.0909409598453026</v>
      </c>
      <c r="EK247" s="2">
        <f t="shared" si="207"/>
        <v>5.0506472341467212</v>
      </c>
      <c r="EL247" s="2">
        <f t="shared" si="207"/>
        <v>5.0107262628201807</v>
      </c>
      <c r="EM247" s="2">
        <f t="shared" si="207"/>
        <v>4.9711754499693255</v>
      </c>
      <c r="EN247" s="2">
        <f t="shared" si="207"/>
        <v>4.9319921671620399</v>
      </c>
      <c r="EO247" s="2">
        <f t="shared" si="207"/>
        <v>4.8931737560219606</v>
      </c>
      <c r="EP247" s="2">
        <f t="shared" si="207"/>
        <v>4.8547175307228745</v>
      </c>
      <c r="EQ247" s="2">
        <f t="shared" si="204"/>
        <v>4.8166207803885772</v>
      </c>
      <c r="ER247" s="2">
        <f t="shared" si="204"/>
        <v>4.7788807714007921</v>
      </c>
      <c r="ES247" s="2">
        <f t="shared" si="204"/>
        <v>4.7414947496175985</v>
      </c>
      <c r="ET247" s="2">
        <f t="shared" si="204"/>
        <v>4.7044599425050064</v>
      </c>
      <c r="EU247" s="2">
        <f t="shared" si="204"/>
        <v>4.6677735611839504</v>
      </c>
      <c r="EV247" s="2">
        <f t="shared" si="204"/>
        <v>4.6314328023953832</v>
      </c>
      <c r="EW247" s="2">
        <f t="shared" si="204"/>
        <v>4.5954348503855798</v>
      </c>
      <c r="EX247" s="2">
        <f t="shared" si="204"/>
        <v>4.5597768787142989</v>
      </c>
      <c r="EY247" s="2">
        <f t="shared" si="204"/>
        <v>4.5244560519878965</v>
      </c>
      <c r="EZ247" s="2">
        <f t="shared" si="204"/>
        <v>4.4894695275197254</v>
      </c>
      <c r="FA247" s="2">
        <f t="shared" si="204"/>
        <v>4.4548144569201424</v>
      </c>
      <c r="FB247" s="2">
        <f t="shared" si="212"/>
        <v>4.4204879876181531</v>
      </c>
      <c r="FC247" s="2">
        <f t="shared" si="212"/>
        <v>4.3864872643169717</v>
      </c>
      <c r="FD247" s="2">
        <f t="shared" si="212"/>
        <v>4.3528094303855562</v>
      </c>
      <c r="FE247" s="2">
        <f t="shared" si="212"/>
        <v>4.3194516291881024</v>
      </c>
      <c r="FF247" s="2">
        <f t="shared" si="212"/>
        <v>4.2864110053536164</v>
      </c>
      <c r="FG247" s="2">
        <f t="shared" si="212"/>
        <v>4.2536847059874106</v>
      </c>
      <c r="FH247" s="2">
        <f t="shared" si="212"/>
        <v>4.2212698818266192</v>
      </c>
      <c r="FI247" s="2">
        <f t="shared" si="212"/>
        <v>4.1891636883413046</v>
      </c>
      <c r="FJ247" s="2">
        <f t="shared" si="212"/>
        <v>4.1573632867833714</v>
      </c>
      <c r="FK247" s="2">
        <f t="shared" si="212"/>
        <v>4.1258658451846983</v>
      </c>
      <c r="FL247" s="2">
        <f t="shared" si="212"/>
        <v>4.0946685393065021</v>
      </c>
      <c r="FM247" s="2">
        <f t="shared" si="212"/>
        <v>4.0637685535414061</v>
      </c>
      <c r="FN247" s="2">
        <f t="shared" si="212"/>
        <v>4.0331630817700841</v>
      </c>
      <c r="FO247" s="2">
        <f t="shared" si="212"/>
        <v>4.0028493281738156</v>
      </c>
      <c r="FP247" s="2">
        <f t="shared" si="212"/>
        <v>3.972824508004809</v>
      </c>
      <c r="FQ247" s="2">
        <f t="shared" si="212"/>
        <v>3.9430858483156177</v>
      </c>
      <c r="FR247" s="2">
        <f t="shared" si="213"/>
        <v>3.9136305886490401</v>
      </c>
      <c r="FS247" s="2">
        <f t="shared" si="213"/>
        <v>3.8844559816902819</v>
      </c>
      <c r="FT247" s="2">
        <f t="shared" si="213"/>
        <v>3.8555592938823735</v>
      </c>
      <c r="FU247" s="2">
        <f t="shared" si="213"/>
        <v>3.8269378060064891</v>
      </c>
      <c r="FV247" s="2">
        <f t="shared" si="213"/>
        <v>3.798588813728335</v>
      </c>
      <c r="FW247" s="2">
        <f t="shared" si="213"/>
        <v>3.7705096281118462</v>
      </c>
      <c r="FX247" s="2">
        <f t="shared" si="213"/>
        <v>3.7426975761016394</v>
      </c>
      <c r="FY247" s="2">
        <f t="shared" si="213"/>
        <v>3.7151500009751111</v>
      </c>
      <c r="FZ247" s="2">
        <f t="shared" si="213"/>
        <v>3.6878642627656864</v>
      </c>
    </row>
    <row r="248" spans="1:182" x14ac:dyDescent="0.35">
      <c r="A248" s="6">
        <v>24.7</v>
      </c>
      <c r="B248" s="2">
        <f t="shared" si="200"/>
        <v>12.553377153514651</v>
      </c>
      <c r="C248" s="2">
        <f t="shared" si="200"/>
        <v>12.530704077523357</v>
      </c>
      <c r="D248" s="2">
        <f t="shared" si="200"/>
        <v>12.506529014715037</v>
      </c>
      <c r="E248" s="2">
        <f t="shared" si="200"/>
        <v>12.480869521551771</v>
      </c>
      <c r="F248" s="2">
        <f t="shared" si="200"/>
        <v>12.453744125039123</v>
      </c>
      <c r="G248" s="2">
        <f t="shared" si="200"/>
        <v>12.425172290533473</v>
      </c>
      <c r="H248" s="2">
        <f t="shared" si="200"/>
        <v>12.39517438821982</v>
      </c>
      <c r="I248" s="2">
        <f t="shared" si="200"/>
        <v>12.363771658363355</v>
      </c>
      <c r="J248" s="2">
        <f t="shared" si="200"/>
        <v>12.33098617544054</v>
      </c>
      <c r="K248" s="2">
        <f t="shared" si="200"/>
        <v>12.29684081125732</v>
      </c>
      <c r="L248" s="2">
        <f t="shared" si="200"/>
        <v>12.261359197163531</v>
      </c>
      <c r="M248" s="2">
        <f t="shared" si="200"/>
        <v>12.224565685473541</v>
      </c>
      <c r="N248" s="2">
        <f t="shared" si="200"/>
        <v>12.186485310203581</v>
      </c>
      <c r="O248" s="2">
        <f t="shared" si="200"/>
        <v>12.147143747236136</v>
      </c>
      <c r="P248" s="2">
        <f t="shared" si="200"/>
        <v>12.106567274021524</v>
      </c>
      <c r="Q248" s="2">
        <f t="shared" si="200"/>
        <v>12.064782728925485</v>
      </c>
      <c r="R248" s="2">
        <f t="shared" si="208"/>
        <v>12.021817470330681</v>
      </c>
      <c r="S248" s="2">
        <f t="shared" si="208"/>
        <v>11.977699335597832</v>
      </c>
      <c r="T248" s="2">
        <f t="shared" si="208"/>
        <v>11.932456599990321</v>
      </c>
      <c r="U248" s="2">
        <f t="shared" si="208"/>
        <v>11.886117935663504</v>
      </c>
      <c r="V248" s="2">
        <f t="shared" si="208"/>
        <v>11.838712370816987</v>
      </c>
      <c r="W248" s="2">
        <f t="shared" si="208"/>
        <v>11.790269249105144</v>
      </c>
      <c r="X248" s="2">
        <f t="shared" si="208"/>
        <v>11.74081818939742</v>
      </c>
      <c r="Y248" s="2">
        <f t="shared" si="208"/>
        <v>11.690389045976413</v>
      </c>
      <c r="Z248" s="2">
        <f t="shared" si="208"/>
        <v>11.63901186925769</v>
      </c>
      <c r="AA248" s="2">
        <f t="shared" si="208"/>
        <v>11.586716867111065</v>
      </c>
      <c r="AB248" s="2">
        <f t="shared" si="208"/>
        <v>11.533534366858698</v>
      </c>
      <c r="AC248" s="2">
        <f t="shared" si="208"/>
        <v>11.479494778020953</v>
      </c>
      <c r="AD248" s="2">
        <f t="shared" si="208"/>
        <v>11.42462855587611</v>
      </c>
      <c r="AE248" s="2">
        <f t="shared" si="208"/>
        <v>11.368966165895595</v>
      </c>
      <c r="AF248" s="2">
        <f t="shared" si="208"/>
        <v>11.312538049111216</v>
      </c>
      <c r="AG248" s="2">
        <f t="shared" si="208"/>
        <v>11.25537458846641</v>
      </c>
      <c r="AH248" s="2">
        <f t="shared" si="209"/>
        <v>11.197506076198348</v>
      </c>
      <c r="AI248" s="2">
        <f t="shared" si="209"/>
        <v>11.138962682293087</v>
      </c>
      <c r="AJ248" s="2">
        <f t="shared" si="209"/>
        <v>11.079774424051065</v>
      </c>
      <c r="AK248" s="2">
        <f t="shared" si="209"/>
        <v>11.019971136795476</v>
      </c>
      <c r="AL248" s="2">
        <f t="shared" si="209"/>
        <v>10.959582445751348</v>
      </c>
      <c r="AM248" s="2">
        <f t="shared" si="209"/>
        <v>10.898637739118577</v>
      </c>
      <c r="AN248" s="2">
        <f t="shared" si="209"/>
        <v>10.837166142357663</v>
      </c>
      <c r="AO248" s="2">
        <f t="shared" si="209"/>
        <v>10.77519649370263</v>
      </c>
      <c r="AP248" s="2">
        <f t="shared" si="209"/>
        <v>10.712757320911104</v>
      </c>
      <c r="AQ248" s="2">
        <f t="shared" si="209"/>
        <v>10.649876819257871</v>
      </c>
      <c r="AR248" s="2">
        <f t="shared" si="209"/>
        <v>10.586582830773986</v>
      </c>
      <c r="AS248" s="2">
        <f t="shared" si="209"/>
        <v>10.522902824729925</v>
      </c>
      <c r="AT248" s="2">
        <f t="shared" si="209"/>
        <v>10.458863879357702</v>
      </c>
      <c r="AU248" s="2">
        <f t="shared" si="209"/>
        <v>10.394492664803584</v>
      </c>
      <c r="AV248" s="2">
        <f t="shared" si="209"/>
        <v>10.329815427299744</v>
      </c>
      <c r="AW248" s="2">
        <f t="shared" si="209"/>
        <v>10.264857974540334</v>
      </c>
      <c r="AX248" s="2">
        <f t="shared" si="210"/>
        <v>10.199645662244619</v>
      </c>
      <c r="AY248" s="2">
        <f t="shared" si="210"/>
        <v>10.134203381887385</v>
      </c>
      <c r="AZ248" s="2">
        <f t="shared" si="210"/>
        <v>10.068555549574336</v>
      </c>
      <c r="BA248" s="2">
        <f t="shared" si="210"/>
        <v>10.002726096038097</v>
      </c>
      <c r="BB248" s="2">
        <f t="shared" si="210"/>
        <v>9.9367384577285005</v>
      </c>
      <c r="BC248" s="2">
        <f t="shared" si="210"/>
        <v>9.8706155689690966</v>
      </c>
      <c r="BD248" s="2">
        <f t="shared" si="210"/>
        <v>9.804379855150156</v>
      </c>
      <c r="BE248" s="2">
        <f t="shared" si="210"/>
        <v>9.7380532269272155</v>
      </c>
      <c r="BF248" s="2">
        <f t="shared" si="210"/>
        <v>9.6716570753928899</v>
      </c>
      <c r="BG248" s="2">
        <f t="shared" si="210"/>
        <v>9.6052122681886658</v>
      </c>
      <c r="BH248" s="2">
        <f t="shared" si="210"/>
        <v>9.5387391465227225</v>
      </c>
      <c r="BI248" s="2">
        <f t="shared" si="210"/>
        <v>9.4722575230588628</v>
      </c>
      <c r="BJ248" s="2">
        <f t="shared" si="210"/>
        <v>9.4057866806413255</v>
      </c>
      <c r="BK248" s="2">
        <f t="shared" si="210"/>
        <v>9.3393453718198263</v>
      </c>
      <c r="BL248" s="2">
        <f t="shared" si="210"/>
        <v>9.2729518191388447</v>
      </c>
      <c r="BM248" s="2">
        <f t="shared" si="210"/>
        <v>9.2066237161552422</v>
      </c>
      <c r="BN248" s="2">
        <f t="shared" si="216"/>
        <v>9.1403782291480642</v>
      </c>
      <c r="BO248" s="2">
        <f t="shared" si="216"/>
        <v>9.074231999484935</v>
      </c>
      <c r="BP248" s="2">
        <f t="shared" si="216"/>
        <v>9.0082011466091121</v>
      </c>
      <c r="BQ248" s="2">
        <f t="shared" si="216"/>
        <v>8.9423012716122248</v>
      </c>
      <c r="BR248" s="2">
        <f t="shared" si="216"/>
        <v>8.8765474613577577</v>
      </c>
      <c r="BS248" s="2">
        <f t="shared" si="216"/>
        <v>8.8109542931209273</v>
      </c>
      <c r="BT248" s="2">
        <f t="shared" si="216"/>
        <v>8.7455358397114438</v>
      </c>
      <c r="BU248" s="2">
        <f t="shared" si="216"/>
        <v>8.6803056750459451</v>
      </c>
      <c r="BV248" s="2">
        <f t="shared" si="216"/>
        <v>8.6152768801379374</v>
      </c>
      <c r="BW248" s="2">
        <f t="shared" si="216"/>
        <v>8.5504620494737473</v>
      </c>
      <c r="BX248" s="2">
        <f t="shared" si="216"/>
        <v>8.485873297743721</v>
      </c>
      <c r="BY248" s="2">
        <f t="shared" si="216"/>
        <v>8.4215222668990535</v>
      </c>
      <c r="BZ248" s="2">
        <f t="shared" si="216"/>
        <v>8.357420133505217</v>
      </c>
      <c r="CA248" s="2">
        <f t="shared" si="216"/>
        <v>8.2935776163641375</v>
      </c>
      <c r="CB248" s="2">
        <f t="shared" si="216"/>
        <v>8.2300049843781959</v>
      </c>
      <c r="CC248" s="2">
        <f t="shared" si="216"/>
        <v>8.1667120646299889</v>
      </c>
      <c r="CD248" s="2">
        <f t="shared" si="217"/>
        <v>8.1037082506529785</v>
      </c>
      <c r="CE248" s="2">
        <f t="shared" si="217"/>
        <v>8.0410025108689585</v>
      </c>
      <c r="CF248" s="2">
        <f t="shared" si="217"/>
        <v>7.9786033971694597</v>
      </c>
      <c r="CG248" s="2">
        <f t="shared" si="217"/>
        <v>7.9165190536191181</v>
      </c>
      <c r="CH248" s="2">
        <f t="shared" si="217"/>
        <v>7.8547572252600943</v>
      </c>
      <c r="CI248" s="2">
        <f t="shared" si="217"/>
        <v>7.7933252669975639</v>
      </c>
      <c r="CJ248" s="2">
        <f t="shared" si="217"/>
        <v>7.7322301525474932</v>
      </c>
      <c r="CK248" s="2">
        <f t="shared" si="217"/>
        <v>7.6714784834285092</v>
      </c>
      <c r="CL248" s="2">
        <f t="shared" si="217"/>
        <v>7.6110764979811085</v>
      </c>
      <c r="CM248" s="2">
        <f t="shared" si="217"/>
        <v>7.5510300803981085</v>
      </c>
      <c r="CN248" s="2">
        <f t="shared" si="217"/>
        <v>7.491344769751108</v>
      </c>
      <c r="CO248" s="2">
        <f t="shared" si="217"/>
        <v>7.4320257689990052</v>
      </c>
      <c r="CP248" s="2">
        <f t="shared" si="217"/>
        <v>7.3730779539650229</v>
      </c>
      <c r="CQ248" s="2">
        <f t="shared" si="217"/>
        <v>7.3145058822700166</v>
      </c>
      <c r="CR248" s="2">
        <f t="shared" si="217"/>
        <v>7.2563138022103653</v>
      </c>
      <c r="CS248" s="2">
        <f t="shared" si="214"/>
        <v>7.1985056615695964</v>
      </c>
      <c r="CT248" s="2">
        <f t="shared" si="214"/>
        <v>7.14108511635391</v>
      </c>
      <c r="CU248" s="2">
        <f t="shared" si="214"/>
        <v>7.0840555394422404</v>
      </c>
      <c r="CV248" s="2">
        <f t="shared" si="214"/>
        <v>7.0274200291423856</v>
      </c>
      <c r="CW248" s="2">
        <f t="shared" si="214"/>
        <v>6.9711814176454565</v>
      </c>
      <c r="CX248" s="1">
        <f t="shared" si="214"/>
        <v>6.9153422793714228</v>
      </c>
      <c r="CY248" s="2">
        <f t="shared" si="214"/>
        <v>6.8599049391993336</v>
      </c>
      <c r="CZ248" s="2">
        <f t="shared" si="214"/>
        <v>6.8048714805764385</v>
      </c>
      <c r="DA248" s="2">
        <f t="shared" si="214"/>
        <v>6.7502437535007784</v>
      </c>
      <c r="DB248" s="2">
        <f t="shared" si="214"/>
        <v>6.6960233823727346</v>
      </c>
      <c r="DC248" s="2">
        <f t="shared" si="214"/>
        <v>6.6422117737111783</v>
      </c>
      <c r="DD248" s="2">
        <f t="shared" si="214"/>
        <v>6.588810123730843</v>
      </c>
      <c r="DE248" s="2">
        <f t="shared" si="214"/>
        <v>6.5358194257773929</v>
      </c>
      <c r="DF248" s="2">
        <f t="shared" si="214"/>
        <v>6.4832404776179535</v>
      </c>
      <c r="DG248" s="2">
        <f t="shared" si="215"/>
        <v>6.4310738885842973</v>
      </c>
      <c r="DH248" s="2">
        <f t="shared" si="215"/>
        <v>6.3793200865673594</v>
      </c>
      <c r="DI248" s="2">
        <f t="shared" si="215"/>
        <v>6.3279793248612011</v>
      </c>
      <c r="DJ248" s="2">
        <f t="shared" si="215"/>
        <v>6.2770516888554999</v>
      </c>
      <c r="DK248" s="2">
        <f t="shared" si="215"/>
        <v>6.2265371025758416</v>
      </c>
      <c r="DL248" s="2">
        <f t="shared" si="215"/>
        <v>6.1764353350711554</v>
      </c>
      <c r="DM248" s="2">
        <f t="shared" si="215"/>
        <v>6.1267460066484309</v>
      </c>
      <c r="DN248" s="2">
        <f t="shared" si="215"/>
        <v>6.0774685949545386</v>
      </c>
      <c r="DO248" s="2">
        <f t="shared" si="215"/>
        <v>6.0286024409057708</v>
      </c>
      <c r="DP248" s="2">
        <f t="shared" si="215"/>
        <v>5.9801467544655802</v>
      </c>
      <c r="DQ248" s="2">
        <f t="shared" si="215"/>
        <v>5.9321006202714406</v>
      </c>
      <c r="DR248" s="2">
        <f t="shared" si="215"/>
        <v>5.8844630031118177</v>
      </c>
      <c r="DS248" s="2">
        <f t="shared" si="215"/>
        <v>5.8372327532545105</v>
      </c>
      <c r="DT248" s="2">
        <f t="shared" si="215"/>
        <v>5.7904086116278313</v>
      </c>
      <c r="DU248" s="2">
        <f t="shared" si="215"/>
        <v>5.7439892148560139</v>
      </c>
      <c r="DV248" s="2">
        <f t="shared" si="215"/>
        <v>5.6979731001507314</v>
      </c>
      <c r="DW248" s="2">
        <f t="shared" si="211"/>
        <v>5.6523587100605379</v>
      </c>
      <c r="DX248" s="2">
        <f t="shared" si="211"/>
        <v>5.6071443970800177</v>
      </c>
      <c r="DY248" s="2">
        <f t="shared" si="207"/>
        <v>5.5623284281209626</v>
      </c>
      <c r="DZ248" s="2">
        <f t="shared" si="207"/>
        <v>5.5179089888474868</v>
      </c>
      <c r="EA248" s="2">
        <f t="shared" si="207"/>
        <v>5.4738841878774691</v>
      </c>
      <c r="EB248" s="2">
        <f t="shared" si="207"/>
        <v>5.4302520608525509</v>
      </c>
      <c r="EC248" s="2">
        <f t="shared" si="207"/>
        <v>5.3870105743790795</v>
      </c>
      <c r="ED248" s="2">
        <f t="shared" si="207"/>
        <v>5.3441576298424263</v>
      </c>
      <c r="EE248" s="2">
        <f t="shared" si="207"/>
        <v>5.3016910670971331</v>
      </c>
      <c r="EF248" s="2">
        <f t="shared" si="207"/>
        <v>5.2596086680354279</v>
      </c>
      <c r="EG248" s="2">
        <f t="shared" si="207"/>
        <v>5.2179081600365267</v>
      </c>
      <c r="EH248" s="2">
        <f t="shared" si="207"/>
        <v>5.1765872192994609</v>
      </c>
      <c r="EI248" s="2">
        <f t="shared" si="207"/>
        <v>5.1356434740618084</v>
      </c>
      <c r="EJ248" s="2">
        <f t="shared" si="207"/>
        <v>5.0950745077071291</v>
      </c>
      <c r="EK248" s="2">
        <f t="shared" si="207"/>
        <v>5.0548778617634449</v>
      </c>
      <c r="EL248" s="2">
        <f t="shared" si="207"/>
        <v>5.0150510387955505</v>
      </c>
      <c r="EM248" s="2">
        <f t="shared" si="207"/>
        <v>4.9755915051936368</v>
      </c>
      <c r="EN248" s="2">
        <f t="shared" si="207"/>
        <v>4.9364966938608461</v>
      </c>
      <c r="EO248" s="2">
        <f t="shared" si="207"/>
        <v>4.8977640068023067</v>
      </c>
      <c r="EP248" s="2">
        <f t="shared" si="207"/>
        <v>4.8593908176181371</v>
      </c>
      <c r="EQ248" s="2">
        <f t="shared" si="204"/>
        <v>4.8213744739030711</v>
      </c>
      <c r="ER248" s="2">
        <f t="shared" si="204"/>
        <v>4.7837122995549901</v>
      </c>
      <c r="ES248" s="2">
        <f t="shared" si="204"/>
        <v>4.746401596995101</v>
      </c>
      <c r="ET248" s="2">
        <f t="shared" si="204"/>
        <v>4.7094396493019977</v>
      </c>
      <c r="EU248" s="2">
        <f t="shared" si="204"/>
        <v>4.6728237222620344</v>
      </c>
      <c r="EV248" s="2">
        <f t="shared" si="204"/>
        <v>4.6365510663385612</v>
      </c>
      <c r="EW248" s="2">
        <f t="shared" si="204"/>
        <v>4.6006189185620991</v>
      </c>
      <c r="EX248" s="2">
        <f t="shared" si="204"/>
        <v>4.5650245043439703</v>
      </c>
      <c r="EY248" s="2">
        <f t="shared" si="204"/>
        <v>4.5297650392156479</v>
      </c>
      <c r="EZ248" s="2">
        <f t="shared" si="204"/>
        <v>4.4948377304958225</v>
      </c>
      <c r="FA248" s="2">
        <f t="shared" si="204"/>
        <v>4.4602397788876731</v>
      </c>
      <c r="FB248" s="2">
        <f t="shared" si="212"/>
        <v>4.4259683800082961</v>
      </c>
      <c r="FC248" s="2">
        <f t="shared" si="212"/>
        <v>4.3920207258524728</v>
      </c>
      <c r="FD248" s="2">
        <f t="shared" si="212"/>
        <v>4.3583940061927704</v>
      </c>
      <c r="FE248" s="2">
        <f t="shared" si="212"/>
        <v>4.3250854099181195</v>
      </c>
      <c r="FF248" s="2">
        <f t="shared" si="212"/>
        <v>4.2920921263126512</v>
      </c>
      <c r="FG248" s="2">
        <f t="shared" si="212"/>
        <v>4.2594113462769521</v>
      </c>
      <c r="FH248" s="2">
        <f t="shared" si="212"/>
        <v>4.2270402634934241</v>
      </c>
      <c r="FI248" s="2">
        <f t="shared" si="212"/>
        <v>4.194976075537669</v>
      </c>
      <c r="FJ248" s="2">
        <f t="shared" si="212"/>
        <v>4.1632159849378061</v>
      </c>
      <c r="FK248" s="2">
        <f t="shared" si="212"/>
        <v>4.1317572001832374</v>
      </c>
      <c r="FL248" s="2">
        <f t="shared" si="212"/>
        <v>4.100596936684787</v>
      </c>
      <c r="FM248" s="2">
        <f t="shared" si="212"/>
        <v>4.0697324176877947</v>
      </c>
      <c r="FN248" s="2">
        <f t="shared" si="212"/>
        <v>4.0391608751397703</v>
      </c>
      <c r="FO248" s="2">
        <f t="shared" si="212"/>
        <v>4.0088795505142567</v>
      </c>
      <c r="FP248" s="2">
        <f t="shared" si="212"/>
        <v>3.978885695592385</v>
      </c>
      <c r="FQ248" s="2">
        <f t="shared" si="212"/>
        <v>3.9491765732035971</v>
      </c>
      <c r="FR248" s="2">
        <f t="shared" si="213"/>
        <v>3.9197494579271446</v>
      </c>
      <c r="FS248" s="2">
        <f t="shared" si="213"/>
        <v>3.8906016367555516</v>
      </c>
      <c r="FT248" s="2">
        <f t="shared" si="213"/>
        <v>3.8617304097216372</v>
      </c>
      <c r="FU248" s="2">
        <f t="shared" si="213"/>
        <v>3.8331330904902514</v>
      </c>
      <c r="FV248" s="2">
        <f t="shared" si="213"/>
        <v>3.8048070069162105</v>
      </c>
      <c r="FW248" s="2">
        <f t="shared" si="213"/>
        <v>3.7767495015695105</v>
      </c>
      <c r="FX248" s="2">
        <f t="shared" si="213"/>
        <v>3.7489579322291386</v>
      </c>
      <c r="FY248" s="2">
        <f t="shared" si="213"/>
        <v>3.7214296723467646</v>
      </c>
      <c r="FZ248" s="2">
        <f t="shared" si="213"/>
        <v>3.6941621114811367</v>
      </c>
    </row>
    <row r="249" spans="1:182" x14ac:dyDescent="0.35">
      <c r="A249" s="6">
        <v>24.8</v>
      </c>
      <c r="B249" s="2">
        <f t="shared" si="200"/>
        <v>12.504353806553846</v>
      </c>
      <c r="C249" s="2">
        <f t="shared" si="200"/>
        <v>12.481945071913577</v>
      </c>
      <c r="D249" s="2">
        <f t="shared" si="200"/>
        <v>12.458051188630103</v>
      </c>
      <c r="E249" s="2">
        <f t="shared" si="200"/>
        <v>12.432689380002271</v>
      </c>
      <c r="F249" s="2">
        <f t="shared" si="200"/>
        <v>12.405877822789696</v>
      </c>
      <c r="G249" s="2">
        <f t="shared" si="200"/>
        <v>12.37763561585289</v>
      </c>
      <c r="H249" s="2">
        <f t="shared" si="200"/>
        <v>12.347982747493521</v>
      </c>
      <c r="I249" s="2">
        <f t="shared" si="200"/>
        <v>12.316940061594766</v>
      </c>
      <c r="J249" s="2">
        <f t="shared" si="200"/>
        <v>12.284529222664046</v>
      </c>
      <c r="K249" s="2">
        <f t="shared" si="200"/>
        <v>12.250772679882486</v>
      </c>
      <c r="L249" s="2">
        <f t="shared" si="200"/>
        <v>12.215693630266559</v>
      </c>
      <c r="M249" s="2">
        <f t="shared" si="200"/>
        <v>12.179315981048664</v>
      </c>
      <c r="N249" s="2">
        <f t="shared" si="200"/>
        <v>12.141664311383616</v>
      </c>
      <c r="O249" s="2">
        <f t="shared" si="200"/>
        <v>12.102763833488117</v>
      </c>
      <c r="P249" s="2">
        <f t="shared" si="200"/>
        <v>12.062640353319861</v>
      </c>
      <c r="Q249" s="2">
        <f t="shared" si="200"/>
        <v>12.02132023090212</v>
      </c>
      <c r="R249" s="2">
        <f t="shared" si="208"/>
        <v>11.978830340398295</v>
      </c>
      <c r="S249" s="2">
        <f t="shared" si="208"/>
        <v>11.935198030039215</v>
      </c>
      <c r="T249" s="2">
        <f t="shared" si="208"/>
        <v>11.890451082004121</v>
      </c>
      <c r="U249" s="2">
        <f t="shared" si="208"/>
        <v>11.844617672353644</v>
      </c>
      <c r="V249" s="2">
        <f t="shared" si="208"/>
        <v>11.797726331110397</v>
      </c>
      <c r="W249" s="2">
        <f t="shared" si="208"/>
        <v>11.74980590257992</v>
      </c>
      <c r="X249" s="2">
        <f t="shared" si="208"/>
        <v>11.700885506001114</v>
      </c>
      <c r="Y249" s="2">
        <f t="shared" si="208"/>
        <v>11.650994496611927</v>
      </c>
      <c r="Z249" s="2">
        <f t="shared" si="208"/>
        <v>11.600162427212162</v>
      </c>
      <c r="AA249" s="2">
        <f t="shared" si="208"/>
        <v>11.548419010301222</v>
      </c>
      <c r="AB249" s="2">
        <f t="shared" si="208"/>
        <v>11.495794080864496</v>
      </c>
      <c r="AC249" s="2">
        <f t="shared" si="208"/>
        <v>11.442317559877615</v>
      </c>
      <c r="AD249" s="2">
        <f t="shared" si="208"/>
        <v>11.388019418593476</v>
      </c>
      <c r="AE249" s="2">
        <f t="shared" si="208"/>
        <v>11.332929643672275</v>
      </c>
      <c r="AF249" s="2">
        <f t="shared" si="208"/>
        <v>11.277078203210237</v>
      </c>
      <c r="AG249" s="2">
        <f t="shared" si="208"/>
        <v>11.220495013717962</v>
      </c>
      <c r="AH249" s="2">
        <f t="shared" si="209"/>
        <v>11.163209908094647</v>
      </c>
      <c r="AI249" s="2">
        <f t="shared" si="209"/>
        <v>11.105252604639874</v>
      </c>
      <c r="AJ249" s="2">
        <f t="shared" si="209"/>
        <v>11.046652677139802</v>
      </c>
      <c r="AK249" s="2">
        <f t="shared" si="209"/>
        <v>10.987439526060063</v>
      </c>
      <c r="AL249" s="2">
        <f t="shared" si="209"/>
        <v>10.927642350873249</v>
      </c>
      <c r="AM249" s="2">
        <f t="shared" si="209"/>
        <v>10.867290123544166</v>
      </c>
      <c r="AN249" s="2">
        <f t="shared" si="209"/>
        <v>10.806411563191913</v>
      </c>
      <c r="AO249" s="2">
        <f t="shared" si="209"/>
        <v>10.74503511194343</v>
      </c>
      <c r="AP249" s="2">
        <f t="shared" si="209"/>
        <v>10.683188911989244</v>
      </c>
      <c r="AQ249" s="2">
        <f t="shared" si="209"/>
        <v>10.620900783847958</v>
      </c>
      <c r="AR249" s="2">
        <f t="shared" si="209"/>
        <v>10.558198205842373</v>
      </c>
      <c r="AS249" s="2">
        <f t="shared" si="209"/>
        <v>10.495108294786617</v>
      </c>
      <c r="AT249" s="2">
        <f t="shared" si="209"/>
        <v>10.431657787879802</v>
      </c>
      <c r="AU249" s="2">
        <f t="shared" si="209"/>
        <v>10.367873025798925</v>
      </c>
      <c r="AV249" s="2">
        <f t="shared" si="209"/>
        <v>10.303779936980293</v>
      </c>
      <c r="AW249" s="2">
        <f t="shared" si="209"/>
        <v>10.239404023076016</v>
      </c>
      <c r="AX249" s="2">
        <f t="shared" si="210"/>
        <v>10.17477034556938</v>
      </c>
      <c r="AY249" s="2">
        <f t="shared" si="210"/>
        <v>10.109903513530316</v>
      </c>
      <c r="AZ249" s="2">
        <f t="shared" si="210"/>
        <v>10.044827672489996</v>
      </c>
      <c r="BA249" s="2">
        <f t="shared" si="210"/>
        <v>9.9795664944113565</v>
      </c>
      <c r="BB249" s="2">
        <f t="shared" si="210"/>
        <v>9.9141431687304973</v>
      </c>
      <c r="BC249" s="2">
        <f t="shared" si="210"/>
        <v>9.8485803944420649</v>
      </c>
      <c r="BD249" s="2">
        <f t="shared" si="210"/>
        <v>9.7829003732002509</v>
      </c>
      <c r="BE249" s="2">
        <f t="shared" si="210"/>
        <v>9.7171248034057172</v>
      </c>
      <c r="BF249" s="2">
        <f t="shared" si="210"/>
        <v>9.6512748752473705</v>
      </c>
      <c r="BG249" s="2">
        <f t="shared" si="210"/>
        <v>9.5853712666670816</v>
      </c>
      <c r="BH249" s="2">
        <f t="shared" si="210"/>
        <v>9.5194341402145248</v>
      </c>
      <c r="BI249" s="2">
        <f t="shared" si="210"/>
        <v>9.4534831407585234</v>
      </c>
      <c r="BJ249" s="2">
        <f t="shared" si="210"/>
        <v>9.3875373940209279</v>
      </c>
      <c r="BK249" s="2">
        <f t="shared" si="210"/>
        <v>9.3216155058984214</v>
      </c>
      <c r="BL249" s="2">
        <f t="shared" si="210"/>
        <v>9.2557355625375894</v>
      </c>
      <c r="BM249" s="2">
        <f t="shared" si="210"/>
        <v>9.1899151311283678</v>
      </c>
      <c r="BN249" s="2">
        <f t="shared" si="216"/>
        <v>9.1241712613809014</v>
      </c>
      <c r="BO249" s="2">
        <f t="shared" si="216"/>
        <v>9.0585204876511174</v>
      </c>
      <c r="BP249" s="2">
        <f t="shared" si="216"/>
        <v>8.9929788316803574</v>
      </c>
      <c r="BQ249" s="2">
        <f t="shared" si="216"/>
        <v>8.9275618059148716</v>
      </c>
      <c r="BR249" s="2">
        <f t="shared" si="216"/>
        <v>8.8622844173711961</v>
      </c>
      <c r="BS249" s="2">
        <f t="shared" si="216"/>
        <v>8.7971611720141034</v>
      </c>
      <c r="BT249" s="2">
        <f t="shared" si="216"/>
        <v>8.7322060796143397</v>
      </c>
      <c r="BU249" s="2">
        <f t="shared" si="216"/>
        <v>8.6674326590537785</v>
      </c>
      <c r="BV249" s="2">
        <f t="shared" si="216"/>
        <v>8.6028539440466396</v>
      </c>
      <c r="BW249" s="2">
        <f t="shared" si="216"/>
        <v>8.5384824892460216</v>
      </c>
      <c r="BX249" s="2">
        <f t="shared" si="216"/>
        <v>8.4743303767055007</v>
      </c>
      <c r="BY249" s="2">
        <f t="shared" si="216"/>
        <v>8.4104092226670986</v>
      </c>
      <c r="BZ249" s="2">
        <f t="shared" si="216"/>
        <v>8.3467301846469262</v>
      </c>
      <c r="CA249" s="2">
        <f t="shared" si="216"/>
        <v>8.2833039687914223</v>
      </c>
      <c r="CB249" s="2">
        <f t="shared" si="216"/>
        <v>8.2201408374776097</v>
      </c>
      <c r="CC249" s="2">
        <f t="shared" si="216"/>
        <v>8.1572506171318793</v>
      </c>
      <c r="CD249" s="2">
        <f t="shared" si="217"/>
        <v>8.0946427062428619</v>
      </c>
      <c r="CE249" s="2">
        <f t="shared" si="217"/>
        <v>8.0323260835446835</v>
      </c>
      <c r="CF249" s="2">
        <f t="shared" si="217"/>
        <v>7.9703093163481364</v>
      </c>
      <c r="CG249" s="2">
        <f t="shared" si="217"/>
        <v>7.9086005689980974</v>
      </c>
      <c r="CH249" s="2">
        <f t="shared" si="217"/>
        <v>7.8472076114365423</v>
      </c>
      <c r="CI249" s="2">
        <f t="shared" si="217"/>
        <v>7.7861378278515279</v>
      </c>
      <c r="CJ249" s="2">
        <f t="shared" si="217"/>
        <v>7.7253982253934579</v>
      </c>
      <c r="CK249" s="2">
        <f t="shared" si="217"/>
        <v>7.664995442940854</v>
      </c>
      <c r="CL249" s="2">
        <f t="shared" si="217"/>
        <v>7.6049357598988143</v>
      </c>
      <c r="CM249" s="2">
        <f t="shared" si="217"/>
        <v>7.5452251050143131</v>
      </c>
      <c r="CN249" s="2">
        <f t="shared" si="217"/>
        <v>7.4858690651933557</v>
      </c>
      <c r="CO249" s="2">
        <f t="shared" si="217"/>
        <v>7.4268728943059026</v>
      </c>
      <c r="CP249" s="2">
        <f t="shared" si="217"/>
        <v>7.3682415219652562</v>
      </c>
      <c r="CQ249" s="2">
        <f t="shared" si="217"/>
        <v>7.3099795622697439</v>
      </c>
      <c r="CR249" s="2">
        <f t="shared" si="217"/>
        <v>7.252091322494854</v>
      </c>
      <c r="CS249" s="2">
        <f t="shared" si="214"/>
        <v>7.1945808117252739</v>
      </c>
      <c r="CT249" s="2">
        <f t="shared" si="214"/>
        <v>7.1374517494167833</v>
      </c>
      <c r="CU249" s="2">
        <f t="shared" si="214"/>
        <v>7.0807075738786613</v>
      </c>
      <c r="CV249" s="2">
        <f t="shared" si="214"/>
        <v>7.0243514506682265</v>
      </c>
      <c r="CW249" s="2">
        <f t="shared" si="214"/>
        <v>6.9683862808895167</v>
      </c>
      <c r="CX249" s="1">
        <f t="shared" si="214"/>
        <v>6.9128147093890613</v>
      </c>
      <c r="CY249" s="2">
        <f t="shared" si="214"/>
        <v>6.8576391328421504</v>
      </c>
      <c r="CZ249" s="2">
        <f t="shared" si="214"/>
        <v>6.8028617077235927</v>
      </c>
      <c r="DA249" s="2">
        <f t="shared" si="214"/>
        <v>6.7484843581578193</v>
      </c>
      <c r="DB249" s="2">
        <f t="shared" si="214"/>
        <v>6.6945087836433279</v>
      </c>
      <c r="DC249" s="2">
        <f t="shared" si="214"/>
        <v>6.640936466647319</v>
      </c>
      <c r="DD249" s="2">
        <f t="shared" si="214"/>
        <v>6.5877686800668425</v>
      </c>
      <c r="DE249" s="2">
        <f t="shared" si="214"/>
        <v>6.5350064945529445</v>
      </c>
      <c r="DF249" s="2">
        <f t="shared" si="214"/>
        <v>6.4826507856953457</v>
      </c>
      <c r="DG249" s="2">
        <f t="shared" si="215"/>
        <v>6.4307022410648633</v>
      </c>
      <c r="DH249" s="2">
        <f t="shared" si="215"/>
        <v>6.3791613671119727</v>
      </c>
      <c r="DI249" s="2">
        <f t="shared" si="215"/>
        <v>6.3280284959196296</v>
      </c>
      <c r="DJ249" s="2">
        <f t="shared" si="215"/>
        <v>6.277303791809242</v>
      </c>
      <c r="DK249" s="2">
        <f t="shared" si="215"/>
        <v>6.2269872577989069</v>
      </c>
      <c r="DL249" s="2">
        <f t="shared" si="215"/>
        <v>6.1770787419132631</v>
      </c>
      <c r="DM249" s="2">
        <f t="shared" si="215"/>
        <v>6.1275779433446891</v>
      </c>
      <c r="DN249" s="2">
        <f t="shared" si="215"/>
        <v>6.0784844184658802</v>
      </c>
      <c r="DO249" s="2">
        <f t="shared" si="215"/>
        <v>6.0297975866939941</v>
      </c>
      <c r="DP249" s="2">
        <f t="shared" si="215"/>
        <v>5.9815167362068777</v>
      </c>
      <c r="DQ249" s="2">
        <f t="shared" si="215"/>
        <v>5.9336410295121871</v>
      </c>
      <c r="DR249" s="2">
        <f t="shared" si="215"/>
        <v>5.8861695088700028</v>
      </c>
      <c r="DS249" s="2">
        <f t="shared" si="215"/>
        <v>5.8391011015704875</v>
      </c>
      <c r="DT249" s="2">
        <f t="shared" si="215"/>
        <v>5.7924346250675001</v>
      </c>
      <c r="DU249" s="2">
        <f t="shared" si="215"/>
        <v>5.7461687919697919</v>
      </c>
      <c r="DV249" s="2">
        <f t="shared" si="215"/>
        <v>5.7003022148912557</v>
      </c>
      <c r="DW249" s="2">
        <f t="shared" si="211"/>
        <v>5.6548334111620733</v>
      </c>
      <c r="DX249" s="2">
        <f t="shared" si="211"/>
        <v>5.6097608074024725</v>
      </c>
      <c r="DY249" s="2">
        <f t="shared" si="207"/>
        <v>5.5650827439610691</v>
      </c>
      <c r="DZ249" s="2">
        <f t="shared" si="207"/>
        <v>5.5207974792198931</v>
      </c>
      <c r="EA249" s="2">
        <f t="shared" si="207"/>
        <v>5.4769031937681056</v>
      </c>
      <c r="EB249" s="2">
        <f t="shared" si="207"/>
        <v>5.4333979944466986</v>
      </c>
      <c r="EC249" s="2">
        <f t="shared" si="207"/>
        <v>5.3902799182664198</v>
      </c>
      <c r="ED249" s="2">
        <f t="shared" si="207"/>
        <v>5.3475469362011676</v>
      </c>
      <c r="EE249" s="2">
        <f t="shared" si="207"/>
        <v>5.3051969568593362</v>
      </c>
      <c r="EF249" s="2">
        <f t="shared" si="207"/>
        <v>5.2632278300354107</v>
      </c>
      <c r="EG249" s="2">
        <f t="shared" si="207"/>
        <v>5.2216373501443663</v>
      </c>
      <c r="EH249" s="2">
        <f t="shared" si="207"/>
        <v>5.1804232595411586</v>
      </c>
      <c r="EI249" s="2">
        <f t="shared" si="207"/>
        <v>5.1395832517280402</v>
      </c>
      <c r="EJ249" s="2">
        <f t="shared" si="207"/>
        <v>5.0991149744519335</v>
      </c>
      <c r="EK249" s="2">
        <f t="shared" si="207"/>
        <v>5.0590160326945552</v>
      </c>
      <c r="EL249" s="2">
        <f t="shared" si="207"/>
        <v>5.0192839915577387</v>
      </c>
      <c r="EM249" s="2">
        <f t="shared" si="207"/>
        <v>4.9799163790463785</v>
      </c>
      <c r="EN249" s="2">
        <f t="shared" si="207"/>
        <v>4.9409106887517229</v>
      </c>
      <c r="EO249" s="2">
        <f t="shared" si="207"/>
        <v>4.9022643824371652</v>
      </c>
      <c r="EP249" s="2">
        <f t="shared" si="207"/>
        <v>4.8639748925293631</v>
      </c>
      <c r="EQ249" s="2">
        <f t="shared" si="204"/>
        <v>4.8260396245168424</v>
      </c>
      <c r="ER249" s="2">
        <f t="shared" si="204"/>
        <v>4.7884559592587399</v>
      </c>
      <c r="ES249" s="2">
        <f t="shared" si="204"/>
        <v>4.7512212552058912</v>
      </c>
      <c r="ET249" s="2">
        <f t="shared" si="204"/>
        <v>4.7143328505369473</v>
      </c>
      <c r="EU249" s="2">
        <f t="shared" si="204"/>
        <v>4.6777880652114616</v>
      </c>
      <c r="EV249" s="2">
        <f t="shared" si="204"/>
        <v>4.6415842029426821</v>
      </c>
      <c r="EW249" s="2">
        <f t="shared" si="204"/>
        <v>4.6057185530919984</v>
      </c>
      <c r="EX249" s="2">
        <f t="shared" si="204"/>
        <v>4.5701883924875837</v>
      </c>
      <c r="EY249" s="2">
        <f t="shared" si="204"/>
        <v>4.53499098716925</v>
      </c>
      <c r="EZ249" s="2">
        <f t="shared" si="204"/>
        <v>4.500123594061785</v>
      </c>
      <c r="FA249" s="2">
        <f t="shared" si="204"/>
        <v>4.4655834625789099</v>
      </c>
      <c r="FB249" s="2">
        <f t="shared" si="212"/>
        <v>4.4313678361599189</v>
      </c>
      <c r="FC249" s="2">
        <f t="shared" si="212"/>
        <v>4.3974739537411489</v>
      </c>
      <c r="FD249" s="2">
        <f t="shared" si="212"/>
        <v>4.3638990511642408</v>
      </c>
      <c r="FE249" s="2">
        <f t="shared" si="212"/>
        <v>4.3306403625231393</v>
      </c>
      <c r="FF249" s="2">
        <f t="shared" si="212"/>
        <v>4.2976951214518992</v>
      </c>
      <c r="FG249" s="2">
        <f t="shared" si="212"/>
        <v>4.2650605623550266</v>
      </c>
      <c r="FH249" s="2">
        <f t="shared" si="212"/>
        <v>4.2327339215824304</v>
      </c>
      <c r="FI249" s="2">
        <f t="shared" si="212"/>
        <v>4.2007124385504868</v>
      </c>
      <c r="FJ249" s="2">
        <f t="shared" si="212"/>
        <v>4.1689933568113373</v>
      </c>
      <c r="FK249" s="2">
        <f t="shared" si="212"/>
        <v>4.1375739250719326</v>
      </c>
      <c r="FL249" s="2">
        <f t="shared" si="212"/>
        <v>4.1064513981644799</v>
      </c>
      <c r="FM249" s="2">
        <f t="shared" si="212"/>
        <v>4.0756230379701526</v>
      </c>
      <c r="FN249" s="2">
        <f t="shared" si="212"/>
        <v>4.0450861142973968</v>
      </c>
      <c r="FO249" s="2">
        <f t="shared" si="212"/>
        <v>4.0148379057166519</v>
      </c>
      <c r="FP249" s="2">
        <f t="shared" si="212"/>
        <v>3.9848757003527964</v>
      </c>
      <c r="FQ249" s="2">
        <f t="shared" si="212"/>
        <v>3.9551967966368835</v>
      </c>
      <c r="FR249" s="2">
        <f t="shared" si="213"/>
        <v>3.9257985040187529</v>
      </c>
      <c r="FS249" s="2">
        <f t="shared" si="213"/>
        <v>3.8966781436415339</v>
      </c>
      <c r="FT249" s="2">
        <f t="shared" si="213"/>
        <v>3.8678330489799149</v>
      </c>
      <c r="FU249" s="2">
        <f t="shared" si="213"/>
        <v>3.8392605664429973</v>
      </c>
      <c r="FV249" s="2">
        <f t="shared" si="213"/>
        <v>3.8109580559434262</v>
      </c>
      <c r="FW249" s="2">
        <f t="shared" si="213"/>
        <v>3.7829228914338211</v>
      </c>
      <c r="FX249" s="2">
        <f t="shared" si="213"/>
        <v>3.7551524614117189</v>
      </c>
      <c r="FY249" s="2">
        <f t="shared" si="213"/>
        <v>3.7276441693943561</v>
      </c>
      <c r="FZ249" s="2">
        <f t="shared" si="213"/>
        <v>3.7003954343642862</v>
      </c>
    </row>
    <row r="250" spans="1:182" x14ac:dyDescent="0.35">
      <c r="A250" s="6">
        <v>24.9</v>
      </c>
      <c r="B250" s="2">
        <f t="shared" si="200"/>
        <v>12.455705833079948</v>
      </c>
      <c r="C250" s="2">
        <f t="shared" si="200"/>
        <v>12.433557379080094</v>
      </c>
      <c r="D250" s="2">
        <f t="shared" si="200"/>
        <v>12.40994036871612</v>
      </c>
      <c r="E250" s="2">
        <f t="shared" si="200"/>
        <v>12.384871699616802</v>
      </c>
      <c r="F250" s="2">
        <f t="shared" si="200"/>
        <v>12.358369206138287</v>
      </c>
      <c r="G250" s="2">
        <f t="shared" si="200"/>
        <v>12.330451628812769</v>
      </c>
      <c r="H250" s="2">
        <f t="shared" si="200"/>
        <v>12.301138582526161</v>
      </c>
      <c r="I250" s="2">
        <f t="shared" si="200"/>
        <v>12.270450523521648</v>
      </c>
      <c r="J250" s="2">
        <f t="shared" si="200"/>
        <v>12.238408715328028</v>
      </c>
      <c r="K250" s="2">
        <f t="shared" si="200"/>
        <v>12.205035193713945</v>
      </c>
      <c r="L250" s="2">
        <f t="shared" si="200"/>
        <v>12.17035273077015</v>
      </c>
      <c r="M250" s="2">
        <f t="shared" si="200"/>
        <v>12.134384798223257</v>
      </c>
      <c r="N250" s="2">
        <f t="shared" si="200"/>
        <v>12.097155530084585</v>
      </c>
      <c r="O250" s="2">
        <f t="shared" si="200"/>
        <v>12.058689684737992</v>
      </c>
      <c r="P250" s="2">
        <f t="shared" si="200"/>
        <v>12.019012606570172</v>
      </c>
      <c r="Q250" s="2">
        <f t="shared" si="200"/>
        <v>11.978150187245959</v>
      </c>
      <c r="R250" s="2">
        <f t="shared" si="208"/>
        <v>11.936128826730268</v>
      </c>
      <c r="S250" s="2">
        <f t="shared" si="208"/>
        <v>11.89297539415638</v>
      </c>
      <c r="T250" s="2">
        <f t="shared" si="208"/>
        <v>11.848717188638641</v>
      </c>
      <c r="U250" s="2">
        <f t="shared" si="208"/>
        <v>11.803381900125208</v>
      </c>
      <c r="V250" s="2">
        <f t="shared" si="208"/>
        <v>11.756997570383801</v>
      </c>
      <c r="W250" s="2">
        <f t="shared" si="208"/>
        <v>11.709592554210753</v>
      </c>
      <c r="X250" s="2">
        <f t="shared" si="208"/>
        <v>11.661195480950125</v>
      </c>
      <c r="Y250" s="2">
        <f t="shared" si="208"/>
        <v>11.611835216406538</v>
      </c>
      <c r="Z250" s="2">
        <f t="shared" si="208"/>
        <v>11.561540825231512</v>
      </c>
      <c r="AA250" s="2">
        <f t="shared" si="208"/>
        <v>11.510341533859268</v>
      </c>
      <c r="AB250" s="2">
        <f t="shared" si="208"/>
        <v>11.458266694064024</v>
      </c>
      <c r="AC250" s="2">
        <f t="shared" si="208"/>
        <v>11.405345747206511</v>
      </c>
      <c r="AD250" s="2">
        <f t="shared" si="208"/>
        <v>11.351608189233156</v>
      </c>
      <c r="AE250" s="2">
        <f t="shared" si="208"/>
        <v>11.297083536487106</v>
      </c>
      <c r="AF250" s="2">
        <f t="shared" si="208"/>
        <v>11.241801292385611</v>
      </c>
      <c r="AG250" s="2">
        <f t="shared" si="208"/>
        <v>11.185790915013937</v>
      </c>
      <c r="AH250" s="2">
        <f t="shared" si="209"/>
        <v>11.12908178568135</v>
      </c>
      <c r="AI250" s="2">
        <f t="shared" si="209"/>
        <v>11.071703178480249</v>
      </c>
      <c r="AJ250" s="2">
        <f t="shared" si="209"/>
        <v>11.013684230884987</v>
      </c>
      <c r="AK250" s="2">
        <f t="shared" si="209"/>
        <v>10.955053915422392</v>
      </c>
      <c r="AL250" s="2">
        <f t="shared" si="209"/>
        <v>10.895841012441794</v>
      </c>
      <c r="AM250" s="2">
        <f t="shared" si="209"/>
        <v>10.836074084007782</v>
      </c>
      <c r="AN250" s="2">
        <f t="shared" si="209"/>
        <v>10.775781448934906</v>
      </c>
      <c r="AO250" s="2">
        <f t="shared" si="209"/>
        <v>10.71499115897932</v>
      </c>
      <c r="AP250" s="2">
        <f t="shared" si="209"/>
        <v>10.653730976198363</v>
      </c>
      <c r="AQ250" s="2">
        <f t="shared" si="209"/>
        <v>10.592028351485363</v>
      </c>
      <c r="AR250" s="2">
        <f t="shared" si="209"/>
        <v>10.529910404283067</v>
      </c>
      <c r="AS250" s="2">
        <f t="shared" si="209"/>
        <v>10.46740390347559</v>
      </c>
      <c r="AT250" s="2">
        <f t="shared" si="209"/>
        <v>10.40453524945565</v>
      </c>
      <c r="AU250" s="2">
        <f t="shared" si="209"/>
        <v>10.341330457360256</v>
      </c>
      <c r="AV250" s="2">
        <f t="shared" si="209"/>
        <v>10.277815141465307</v>
      </c>
      <c r="AW250" s="2">
        <f t="shared" si="209"/>
        <v>10.214014500726554</v>
      </c>
      <c r="AX250" s="2">
        <f t="shared" si="210"/>
        <v>10.149953305451886</v>
      </c>
      <c r="AY250" s="2">
        <f t="shared" si="210"/>
        <v>10.085655885087105</v>
      </c>
      <c r="AZ250" s="2">
        <f t="shared" si="210"/>
        <v>10.021146117095576</v>
      </c>
      <c r="BA250" s="2">
        <f t="shared" si="210"/>
        <v>9.956447416909505</v>
      </c>
      <c r="BB250" s="2">
        <f t="shared" si="210"/>
        <v>9.8915827289291816</v>
      </c>
      <c r="BC250" s="2">
        <f t="shared" si="210"/>
        <v>9.8265745185442892</v>
      </c>
      <c r="BD250" s="2">
        <f t="shared" si="210"/>
        <v>9.7614447651504399</v>
      </c>
      <c r="BE250" s="2">
        <f t="shared" si="210"/>
        <v>9.6962149561321205</v>
      </c>
      <c r="BF250" s="2">
        <f t="shared" si="210"/>
        <v>9.6309060817825074</v>
      </c>
      <c r="BG250" s="2">
        <f t="shared" si="210"/>
        <v>9.5655386311292609</v>
      </c>
      <c r="BH250" s="2">
        <f t="shared" si="210"/>
        <v>9.5001325886348216</v>
      </c>
      <c r="BI250" s="2">
        <f t="shared" si="210"/>
        <v>9.4347074317386905</v>
      </c>
      <c r="BJ250" s="2">
        <f t="shared" si="210"/>
        <v>9.3692821292089477</v>
      </c>
      <c r="BK250" s="2">
        <f t="shared" si="210"/>
        <v>9.3038751402695716</v>
      </c>
      <c r="BL250" s="2">
        <f t="shared" si="210"/>
        <v>9.2385044144699933</v>
      </c>
      <c r="BM250" s="2">
        <f t="shared" si="210"/>
        <v>9.1731873922631113</v>
      </c>
      <c r="BN250" s="2">
        <f t="shared" si="216"/>
        <v>9.1079410062578354</v>
      </c>
      <c r="BO250" s="2">
        <f t="shared" si="216"/>
        <v>9.042781683112624</v>
      </c>
      <c r="BP250" s="2">
        <f t="shared" si="216"/>
        <v>8.9777253460361663</v>
      </c>
      <c r="BQ250" s="2">
        <f t="shared" si="216"/>
        <v>8.9127874178620861</v>
      </c>
      <c r="BR250" s="2">
        <f t="shared" si="216"/>
        <v>8.8479828246646228</v>
      </c>
      <c r="BS250" s="2">
        <f t="shared" si="216"/>
        <v>8.7833259998828606</v>
      </c>
      <c r="BT250" s="2">
        <f t="shared" si="216"/>
        <v>8.7188308889214436</v>
      </c>
      <c r="BU250" s="2">
        <f t="shared" si="216"/>
        <v>8.6545109541963789</v>
      </c>
      <c r="BV250" s="2">
        <f t="shared" si="216"/>
        <v>8.5903791805952441</v>
      </c>
      <c r="BW250" s="2">
        <f t="shared" si="216"/>
        <v>8.5264480813216554</v>
      </c>
      <c r="BX250" s="2">
        <f t="shared" si="216"/>
        <v>8.4627297040947607</v>
      </c>
      <c r="BY250" s="2">
        <f t="shared" si="216"/>
        <v>8.3992356376752539</v>
      </c>
      <c r="BZ250" s="2">
        <f t="shared" si="216"/>
        <v>8.3359770186901567</v>
      </c>
      <c r="CA250" s="2">
        <f t="shared" si="216"/>
        <v>8.272964538729692</v>
      </c>
      <c r="CB250" s="2">
        <f t="shared" si="216"/>
        <v>8.2102084516901641</v>
      </c>
      <c r="CC250" s="2">
        <f t="shared" si="216"/>
        <v>8.1477185813379478</v>
      </c>
      <c r="CD250" s="2">
        <f t="shared" si="217"/>
        <v>8.0855043290704156</v>
      </c>
      <c r="CE250" s="2">
        <f t="shared" si="217"/>
        <v>8.0235746818507039</v>
      </c>
      <c r="CF250" s="2">
        <f t="shared" si="217"/>
        <v>7.9619382202939626</v>
      </c>
      <c r="CG250" s="2">
        <f t="shared" si="217"/>
        <v>7.900603126884044</v>
      </c>
      <c r="CH250" s="2">
        <f t="shared" si="217"/>
        <v>7.839577194299987</v>
      </c>
      <c r="CI250" s="2">
        <f t="shared" si="217"/>
        <v>7.778867833833206</v>
      </c>
      <c r="CJ250" s="2">
        <f t="shared" si="217"/>
        <v>7.7184820838767063</v>
      </c>
      <c r="CK250" s="2">
        <f t="shared" si="217"/>
        <v>7.6584266184688312</v>
      </c>
      <c r="CL250" s="2">
        <f t="shared" si="217"/>
        <v>7.5987077558750649</v>
      </c>
      <c r="CM250" s="2">
        <f t="shared" si="217"/>
        <v>7.5393314671919045</v>
      </c>
      <c r="CN250" s="2">
        <f t="shared" si="217"/>
        <v>7.4803033849581935</v>
      </c>
      <c r="CO250" s="2">
        <f t="shared" si="217"/>
        <v>7.4216288117597298</v>
      </c>
      <c r="CP250" s="2">
        <f t="shared" si="217"/>
        <v>7.3633127288142486</v>
      </c>
      <c r="CQ250" s="2">
        <f t="shared" si="217"/>
        <v>7.3053598045241843</v>
      </c>
      <c r="CR250" s="2">
        <f t="shared" si="217"/>
        <v>7.2477744029858746</v>
      </c>
      <c r="CS250" s="2">
        <f t="shared" si="214"/>
        <v>7.1905605924444815</v>
      </c>
      <c r="CT250" s="2">
        <f t="shared" si="214"/>
        <v>7.1337221536844977</v>
      </c>
      <c r="CU250" s="2">
        <f t="shared" si="214"/>
        <v>7.077262588346743</v>
      </c>
      <c r="CV250" s="2">
        <f t="shared" si="214"/>
        <v>7.0211851271631627</v>
      </c>
      <c r="CW250" s="2">
        <f t="shared" si="214"/>
        <v>6.9654927381016325</v>
      </c>
      <c r="CX250" s="1">
        <f t="shared" si="214"/>
        <v>6.910188134413553</v>
      </c>
      <c r="CY250" s="2">
        <f t="shared" si="214"/>
        <v>6.8552737825775516</v>
      </c>
      <c r="CZ250" s="2">
        <f t="shared" si="214"/>
        <v>6.8007519101334104</v>
      </c>
      <c r="DA250" s="2">
        <f t="shared" si="214"/>
        <v>6.7466245134006941</v>
      </c>
      <c r="DB250" s="2">
        <f t="shared" si="214"/>
        <v>6.6928933650772473</v>
      </c>
      <c r="DC250" s="2">
        <f t="shared" si="214"/>
        <v>6.6395600217132751</v>
      </c>
      <c r="DD250" s="2">
        <f t="shared" si="214"/>
        <v>6.5866258310569874</v>
      </c>
      <c r="DE250" s="2">
        <f t="shared" si="214"/>
        <v>6.5340919392686301</v>
      </c>
      <c r="DF250" s="2">
        <f t="shared" si="214"/>
        <v>6.4819592979998149</v>
      </c>
      <c r="DG250" s="2">
        <f t="shared" si="215"/>
        <v>6.4302286713357528</v>
      </c>
      <c r="DH250" s="2">
        <f t="shared" si="215"/>
        <v>6.3789006425982064</v>
      </c>
      <c r="DI250" s="2">
        <f t="shared" si="215"/>
        <v>6.3279756210075053</v>
      </c>
      <c r="DJ250" s="2">
        <f t="shared" si="215"/>
        <v>6.2774538482022164</v>
      </c>
      <c r="DK250" s="2">
        <f t="shared" si="215"/>
        <v>6.2273354046155127</v>
      </c>
      <c r="DL250" s="2">
        <f t="shared" si="215"/>
        <v>6.1776202157073925</v>
      </c>
      <c r="DM250" s="2">
        <f t="shared" si="215"/>
        <v>6.12830805805251</v>
      </c>
      <c r="DN250" s="2">
        <f t="shared" si="215"/>
        <v>6.0793985652833484</v>
      </c>
      <c r="DO250" s="2">
        <f t="shared" si="215"/>
        <v>6.0308912338888838</v>
      </c>
      <c r="DP250" s="2">
        <f t="shared" si="215"/>
        <v>5.9827854288691729</v>
      </c>
      <c r="DQ250" s="2">
        <f t="shared" si="215"/>
        <v>5.9350803892463224</v>
      </c>
      <c r="DR250" s="2">
        <f t="shared" si="215"/>
        <v>5.887775233432718</v>
      </c>
      <c r="DS250" s="2">
        <f t="shared" si="215"/>
        <v>5.840868964457492</v>
      </c>
      <c r="DT250" s="2">
        <f t="shared" si="215"/>
        <v>5.7943604750523283</v>
      </c>
      <c r="DU250" s="2">
        <f t="shared" si="215"/>
        <v>5.7482485525979339</v>
      </c>
      <c r="DV250" s="2">
        <f t="shared" si="215"/>
        <v>5.7025318839326973</v>
      </c>
      <c r="DW250" s="2">
        <f t="shared" si="211"/>
        <v>5.6572090600250577</v>
      </c>
      <c r="DX250" s="2">
        <f t="shared" si="211"/>
        <v>5.6122785805113145</v>
      </c>
      <c r="DY250" s="2">
        <f t="shared" si="207"/>
        <v>5.567738858100749</v>
      </c>
      <c r="DZ250" s="2">
        <f t="shared" si="207"/>
        <v>5.5235882228498934</v>
      </c>
      <c r="EA250" s="2">
        <f t="shared" si="207"/>
        <v>5.4798249263081029</v>
      </c>
      <c r="EB250" s="2">
        <f t="shared" si="207"/>
        <v>5.4364471455363068</v>
      </c>
      <c r="EC250" s="2">
        <f t="shared" si="207"/>
        <v>5.3934529870013508</v>
      </c>
      <c r="ED250" s="2">
        <f t="shared" si="207"/>
        <v>5.350840490347883</v>
      </c>
      <c r="EE250" s="2">
        <f t="shared" si="207"/>
        <v>5.3086076320502968</v>
      </c>
      <c r="EF250" s="2">
        <f t="shared" si="207"/>
        <v>5.2667523289468567</v>
      </c>
      <c r="EG250" s="2">
        <f t="shared" si="207"/>
        <v>5.2252724416584231</v>
      </c>
      <c r="EH250" s="2">
        <f t="shared" si="207"/>
        <v>5.1841657778941856</v>
      </c>
      <c r="EI250" s="2">
        <f t="shared" si="207"/>
        <v>5.1434300956467256</v>
      </c>
      <c r="EJ250" s="2">
        <f t="shared" si="207"/>
        <v>5.103063106278884</v>
      </c>
      <c r="EK250" s="2">
        <f t="shared" si="207"/>
        <v>5.0630624775048263</v>
      </c>
      <c r="EL250" s="2">
        <f t="shared" si="207"/>
        <v>5.0234258362677178</v>
      </c>
      <c r="EM250" s="2">
        <f t="shared" si="207"/>
        <v>4.9841507715164521</v>
      </c>
      <c r="EN250" s="2">
        <f t="shared" si="207"/>
        <v>4.9452348368839285</v>
      </c>
      <c r="EO250" s="2">
        <f t="shared" si="207"/>
        <v>4.9066755532691646</v>
      </c>
      <c r="EP250" s="2">
        <f t="shared" si="207"/>
        <v>4.8684704113256947</v>
      </c>
      <c r="EQ250" s="2">
        <f t="shared" si="204"/>
        <v>4.8306168738587933</v>
      </c>
      <c r="ER250" s="2">
        <f t="shared" si="204"/>
        <v>4.7931123781335465</v>
      </c>
      <c r="ES250" s="2">
        <f t="shared" si="204"/>
        <v>4.755954338096549</v>
      </c>
      <c r="ET250" s="2">
        <f t="shared" si="204"/>
        <v>4.7191401465132454</v>
      </c>
      <c r="EU250" s="2">
        <f t="shared" si="204"/>
        <v>4.6826671770232613</v>
      </c>
      <c r="EV250" s="2">
        <f t="shared" si="204"/>
        <v>4.6465327861161638</v>
      </c>
      <c r="EW250" s="2">
        <f t="shared" si="204"/>
        <v>4.6107343150296556</v>
      </c>
      <c r="EX250" s="2">
        <f t="shared" si="204"/>
        <v>4.5752690915725447</v>
      </c>
      <c r="EY250" s="2">
        <f t="shared" si="204"/>
        <v>4.5401344318747698</v>
      </c>
      <c r="EZ250" s="2">
        <f t="shared" si="204"/>
        <v>4.5053276420662618</v>
      </c>
      <c r="FA250" s="2">
        <f t="shared" si="204"/>
        <v>4.4708460198871363</v>
      </c>
      <c r="FB250" s="2">
        <f t="shared" si="212"/>
        <v>4.4366868562311117</v>
      </c>
      <c r="FC250" s="2">
        <f t="shared" si="212"/>
        <v>4.4028474366240742</v>
      </c>
      <c r="FD250" s="2">
        <f t="shared" si="212"/>
        <v>4.3693250426399812</v>
      </c>
      <c r="FE250" s="2">
        <f t="shared" si="212"/>
        <v>4.3361169532559591</v>
      </c>
      <c r="FF250" s="2">
        <f t="shared" si="212"/>
        <v>4.3032204461483969</v>
      </c>
      <c r="FG250" s="2">
        <f t="shared" si="212"/>
        <v>4.2706327989320974</v>
      </c>
      <c r="FH250" s="2">
        <f t="shared" si="212"/>
        <v>4.2383512903441662</v>
      </c>
      <c r="FI250" s="2">
        <f t="shared" si="212"/>
        <v>4.206373201374519</v>
      </c>
      <c r="FJ250" s="2">
        <f t="shared" si="212"/>
        <v>4.1746958163446264</v>
      </c>
      <c r="FK250" s="2">
        <f t="shared" si="212"/>
        <v>4.1433164239363709</v>
      </c>
      <c r="FL250" s="2">
        <f t="shared" si="212"/>
        <v>4.1122323181725031</v>
      </c>
      <c r="FM250" s="2">
        <f t="shared" si="212"/>
        <v>4.0814407993504593</v>
      </c>
      <c r="FN250" s="2">
        <f t="shared" si="212"/>
        <v>4.0509391749309982</v>
      </c>
      <c r="FO250" s="2">
        <f t="shared" si="212"/>
        <v>4.0207247603833753</v>
      </c>
      <c r="FP250" s="2">
        <f t="shared" si="212"/>
        <v>3.990794879988306</v>
      </c>
      <c r="FQ250" s="2">
        <f t="shared" si="212"/>
        <v>3.9611468676003971</v>
      </c>
      <c r="FR250" s="2">
        <f t="shared" si="213"/>
        <v>3.9317780673713938</v>
      </c>
      <c r="FS250" s="2">
        <f t="shared" si="213"/>
        <v>3.9026858344355806</v>
      </c>
      <c r="FT250" s="2">
        <f t="shared" si="213"/>
        <v>3.873867535558789</v>
      </c>
      <c r="FU250" s="2">
        <f t="shared" si="213"/>
        <v>3.8453205497521425</v>
      </c>
      <c r="FV250" s="2">
        <f t="shared" si="213"/>
        <v>3.8170422688520445</v>
      </c>
      <c r="FW250" s="2">
        <f t="shared" si="213"/>
        <v>3.789030098067514</v>
      </c>
      <c r="FX250" s="2">
        <f t="shared" si="213"/>
        <v>3.7612814564959565</v>
      </c>
      <c r="FY250" s="2">
        <f t="shared" si="213"/>
        <v>3.7337937776088679</v>
      </c>
      <c r="FZ250" s="2">
        <f t="shared" si="213"/>
        <v>3.706564509708135</v>
      </c>
    </row>
    <row r="251" spans="1:182" x14ac:dyDescent="0.35">
      <c r="A251" s="6">
        <v>25</v>
      </c>
      <c r="B251" s="2">
        <f t="shared" si="200"/>
        <v>12.407429007507686</v>
      </c>
      <c r="C251" s="2">
        <f t="shared" si="200"/>
        <v>12.38553685049702</v>
      </c>
      <c r="D251" s="2">
        <f t="shared" si="200"/>
        <v>12.362192487884954</v>
      </c>
      <c r="E251" s="2">
        <f t="shared" si="200"/>
        <v>12.337412498929151</v>
      </c>
      <c r="F251" s="2">
        <f t="shared" si="200"/>
        <v>12.311214383222591</v>
      </c>
      <c r="G251" s="2">
        <f t="shared" si="200"/>
        <v>12.283616530927226</v>
      </c>
      <c r="H251" s="2">
        <f t="shared" si="200"/>
        <v>12.254638191764938</v>
      </c>
      <c r="I251" s="2">
        <f t="shared" si="200"/>
        <v>12.224299442859436</v>
      </c>
      <c r="J251" s="2">
        <f t="shared" si="200"/>
        <v>12.192621155525018</v>
      </c>
      <c r="K251" s="2">
        <f t="shared" si="200"/>
        <v>12.159624961099956</v>
      </c>
      <c r="L251" s="2">
        <f t="shared" si="200"/>
        <v>12.125333215923579</v>
      </c>
      <c r="M251" s="2">
        <f t="shared" si="200"/>
        <v>12.089768965557184</v>
      </c>
      <c r="N251" s="2">
        <f t="shared" si="200"/>
        <v>12.052955908349327</v>
      </c>
      <c r="O251" s="2">
        <f t="shared" si="200"/>
        <v>12.014918358446149</v>
      </c>
      <c r="P251" s="2">
        <f t="shared" si="200"/>
        <v>11.975681208347126</v>
      </c>
      <c r="Q251" s="2">
        <f t="shared" si="200"/>
        <v>11.935269891105802</v>
      </c>
      <c r="R251" s="2">
        <f t="shared" si="208"/>
        <v>11.893710342274066</v>
      </c>
      <c r="S251" s="2">
        <f t="shared" si="208"/>
        <v>11.851028961686977</v>
      </c>
      <c r="T251" s="2">
        <f t="shared" si="208"/>
        <v>11.807252575183231</v>
      </c>
      <c r="U251" s="2">
        <f t="shared" si="208"/>
        <v>11.762408396354406</v>
      </c>
      <c r="V251" s="2">
        <f t="shared" si="208"/>
        <v>11.716523988413343</v>
      </c>
      <c r="W251" s="2">
        <f t="shared" si="208"/>
        <v>11.669627226269554</v>
      </c>
      <c r="X251" s="2">
        <f t="shared" si="208"/>
        <v>11.621746258896142</v>
      </c>
      <c r="Y251" s="2">
        <f t="shared" si="208"/>
        <v>11.572909472069808</v>
      </c>
      <c r="Z251" s="2">
        <f t="shared" si="208"/>
        <v>11.523145451561684</v>
      </c>
      <c r="AA251" s="2">
        <f t="shared" si="208"/>
        <v>11.47248294685326</v>
      </c>
      <c r="AB251" s="2">
        <f t="shared" si="208"/>
        <v>11.420950835447625</v>
      </c>
      <c r="AC251" s="2">
        <f t="shared" si="208"/>
        <v>11.368578087842328</v>
      </c>
      <c r="AD251" s="2">
        <f t="shared" si="208"/>
        <v>11.315393733226017</v>
      </c>
      <c r="AE251" s="2">
        <f t="shared" si="208"/>
        <v>11.261426825956731</v>
      </c>
      <c r="AF251" s="2">
        <f t="shared" si="208"/>
        <v>11.206706412875455</v>
      </c>
      <c r="AG251" s="2">
        <f t="shared" si="208"/>
        <v>11.151261501504194</v>
      </c>
      <c r="AH251" s="2">
        <f t="shared" si="209"/>
        <v>11.095121029173464</v>
      </c>
      <c r="AI251" s="2">
        <f t="shared" si="209"/>
        <v>11.0383138331196</v>
      </c>
      <c r="AJ251" s="2">
        <f t="shared" si="209"/>
        <v>10.980868621588238</v>
      </c>
      <c r="AK251" s="2">
        <f t="shared" si="209"/>
        <v>10.922813945975506</v>
      </c>
      <c r="AL251" s="2">
        <f t="shared" si="209"/>
        <v>10.864178174034784</v>
      </c>
      <c r="AM251" s="2">
        <f t="shared" si="209"/>
        <v>10.804989464172159</v>
      </c>
      <c r="AN251" s="2">
        <f t="shared" si="209"/>
        <v>10.745275740850012</v>
      </c>
      <c r="AO251" s="2">
        <f t="shared" si="209"/>
        <v>10.685064671113965</v>
      </c>
      <c r="AP251" s="2">
        <f t="shared" si="209"/>
        <v>10.624383642254598</v>
      </c>
      <c r="AQ251" s="2">
        <f t="shared" si="209"/>
        <v>10.563259740611636</v>
      </c>
      <c r="AR251" s="2">
        <f t="shared" si="209"/>
        <v>10.501719731524608</v>
      </c>
      <c r="AS251" s="2">
        <f t="shared" si="209"/>
        <v>10.43979004043069</v>
      </c>
      <c r="AT251" s="2">
        <f t="shared" si="209"/>
        <v>10.377496735107037</v>
      </c>
      <c r="AU251" s="2">
        <f t="shared" si="209"/>
        <v>10.314865509051677</v>
      </c>
      <c r="AV251" s="2">
        <f t="shared" si="209"/>
        <v>10.251921665994448</v>
      </c>
      <c r="AW251" s="2">
        <f t="shared" si="209"/>
        <v>10.188690105526268</v>
      </c>
      <c r="AX251" s="2">
        <f t="shared" si="210"/>
        <v>10.12519530983259</v>
      </c>
      <c r="AY251" s="2">
        <f t="shared" si="210"/>
        <v>10.061461331514653</v>
      </c>
      <c r="AZ251" s="2">
        <f t="shared" si="210"/>
        <v>9.997511782479549</v>
      </c>
      <c r="BA251" s="2">
        <f t="shared" si="210"/>
        <v>9.9333698238783228</v>
      </c>
      <c r="BB251" s="2">
        <f t="shared" si="210"/>
        <v>9.8690581570693361</v>
      </c>
      <c r="BC251" s="2">
        <f t="shared" si="210"/>
        <v>9.8045990155825091</v>
      </c>
      <c r="BD251" s="2">
        <f t="shared" si="210"/>
        <v>9.7400141580583117</v>
      </c>
      <c r="BE251" s="2">
        <f t="shared" si="210"/>
        <v>9.6753248621343335</v>
      </c>
      <c r="BF251" s="2">
        <f t="shared" si="210"/>
        <v>9.6105519192507138</v>
      </c>
      <c r="BG251" s="2">
        <f t="shared" si="210"/>
        <v>9.5457156303450272</v>
      </c>
      <c r="BH251" s="2">
        <f t="shared" si="210"/>
        <v>9.480835802406034</v>
      </c>
      <c r="BI251" s="2">
        <f t="shared" si="210"/>
        <v>9.4159317458551559</v>
      </c>
      <c r="BJ251" s="2">
        <f t="shared" si="210"/>
        <v>9.3510222727239931</v>
      </c>
      <c r="BK251" s="2">
        <f t="shared" si="210"/>
        <v>9.2861256955955671</v>
      </c>
      <c r="BL251" s="2">
        <f t="shared" si="210"/>
        <v>9.2212598272767679</v>
      </c>
      <c r="BM251" s="2">
        <f t="shared" si="210"/>
        <v>9.156441981169408</v>
      </c>
      <c r="BN251" s="2">
        <f t="shared" si="216"/>
        <v>9.0916889723069616</v>
      </c>
      <c r="BO251" s="2">
        <f t="shared" si="216"/>
        <v>9.0270171190243556</v>
      </c>
      <c r="BP251" s="2">
        <f t="shared" si="216"/>
        <v>8.9624422452280736</v>
      </c>
      <c r="BQ251" s="2">
        <f t="shared" si="216"/>
        <v>8.8979796832343361</v>
      </c>
      <c r="BR251" s="2">
        <f t="shared" si="216"/>
        <v>8.8336442771432395</v>
      </c>
      <c r="BS251" s="2">
        <f t="shared" si="216"/>
        <v>8.7694503867171605</v>
      </c>
      <c r="BT251" s="2">
        <f t="shared" si="216"/>
        <v>8.7054118917323926</v>
      </c>
      <c r="BU251" s="2">
        <f t="shared" si="216"/>
        <v>8.6415421967732531</v>
      </c>
      <c r="BV251" s="2">
        <f t="shared" si="216"/>
        <v>8.5778542364387622</v>
      </c>
      <c r="BW251" s="2">
        <f t="shared" si="216"/>
        <v>8.5143604809324778</v>
      </c>
      <c r="BX251" s="2">
        <f t="shared" si="216"/>
        <v>8.4510729420068653</v>
      </c>
      <c r="BY251" s="2">
        <f t="shared" si="216"/>
        <v>8.3880031792343974</v>
      </c>
      <c r="BZ251" s="2">
        <f t="shared" si="216"/>
        <v>8.3251623065781359</v>
      </c>
      <c r="CA251" s="2">
        <f t="shared" si="216"/>
        <v>8.2625609992356992</v>
      </c>
      <c r="CB251" s="2">
        <f t="shared" si="216"/>
        <v>8.2002095007310594</v>
      </c>
      <c r="CC251" s="2">
        <f t="shared" si="216"/>
        <v>8.1381176302297185</v>
      </c>
      <c r="CD251" s="2">
        <f t="shared" si="217"/>
        <v>8.0762947900535647</v>
      </c>
      <c r="CE251" s="2">
        <f t="shared" si="217"/>
        <v>8.0147499733725596</v>
      </c>
      <c r="CF251" s="2">
        <f t="shared" si="217"/>
        <v>7.9534917720515859</v>
      </c>
      <c r="CG251" s="2">
        <f t="shared" si="217"/>
        <v>7.8925283846312775</v>
      </c>
      <c r="CH251" s="2">
        <f t="shared" si="217"/>
        <v>7.8318676244230145</v>
      </c>
      <c r="CI251" s="2">
        <f t="shared" si="217"/>
        <v>7.7715169276987792</v>
      </c>
      <c r="CJ251" s="2">
        <f t="shared" si="217"/>
        <v>7.711483361957792</v>
      </c>
      <c r="CK251" s="2">
        <f t="shared" si="217"/>
        <v>7.651773634252403</v>
      </c>
      <c r="CL251" s="2">
        <f t="shared" si="217"/>
        <v>7.5923940995570849</v>
      </c>
      <c r="CM251" s="2">
        <f t="shared" si="217"/>
        <v>7.5333507691646915</v>
      </c>
      <c r="CN251" s="2">
        <f t="shared" si="217"/>
        <v>7.4746493190953558</v>
      </c>
      <c r="CO251" s="2">
        <f t="shared" si="217"/>
        <v>7.4162950985042464</v>
      </c>
      <c r="CP251" s="2">
        <f t="shared" si="217"/>
        <v>7.3582931380749592</v>
      </c>
      <c r="CQ251" s="2">
        <f t="shared" si="217"/>
        <v>7.3006481583864646</v>
      </c>
      <c r="CR251" s="2">
        <f t="shared" si="217"/>
        <v>7.2433645782419847</v>
      </c>
      <c r="CS251" s="2">
        <f t="shared" si="214"/>
        <v>7.1864465229492627</v>
      </c>
      <c r="CT251" s="2">
        <f t="shared" si="214"/>
        <v>7.1298978325420741</v>
      </c>
      <c r="CU251" s="2">
        <f t="shared" si="214"/>
        <v>7.0737220699338401</v>
      </c>
      <c r="CV251" s="2">
        <f t="shared" si="214"/>
        <v>7.017922528994732</v>
      </c>
      <c r="CW251" s="2">
        <f t="shared" si="214"/>
        <v>6.9625022425444252</v>
      </c>
      <c r="CX251" s="1">
        <f t="shared" si="214"/>
        <v>6.9074639902530706</v>
      </c>
      <c r="CY251" s="2">
        <f t="shared" si="214"/>
        <v>6.8528103064440673</v>
      </c>
      <c r="CZ251" s="2">
        <f t="shared" si="214"/>
        <v>6.7985434877923421</v>
      </c>
      <c r="DA251" s="2">
        <f t="shared" si="214"/>
        <v>6.744665600912862</v>
      </c>
      <c r="DB251" s="2">
        <f t="shared" si="214"/>
        <v>6.6911784898342388</v>
      </c>
      <c r="DC251" s="2">
        <f t="shared" si="214"/>
        <v>6.638083783353121</v>
      </c>
      <c r="DD251" s="2">
        <f t="shared" si="214"/>
        <v>6.5853829022653345</v>
      </c>
      <c r="DE251" s="2">
        <f t="shared" si="214"/>
        <v>6.533077066470395</v>
      </c>
      <c r="DF251" s="2">
        <f t="shared" si="214"/>
        <v>6.4811673019462335</v>
      </c>
      <c r="DG251" s="2">
        <f t="shared" si="215"/>
        <v>6.4296544475916475</v>
      </c>
      <c r="DH251" s="2">
        <f t="shared" si="215"/>
        <v>6.3785391619341452</v>
      </c>
      <c r="DI251" s="2">
        <f t="shared" si="215"/>
        <v>6.3278219297014839</v>
      </c>
      <c r="DJ251" s="2">
        <f t="shared" si="215"/>
        <v>6.2775030682553243</v>
      </c>
      <c r="DK251" s="2">
        <f t="shared" si="215"/>
        <v>6.2275827338857841</v>
      </c>
      <c r="DL251" s="2">
        <f t="shared" si="215"/>
        <v>6.178060927966289</v>
      </c>
      <c r="DM251" s="2">
        <f t="shared" si="215"/>
        <v>6.1289375029679842</v>
      </c>
      <c r="DN251" s="2">
        <f t="shared" si="215"/>
        <v>6.0802121683334747</v>
      </c>
      <c r="DO251" s="2">
        <f t="shared" si="215"/>
        <v>6.0318844962099414</v>
      </c>
      <c r="DP251" s="2">
        <f t="shared" si="215"/>
        <v>5.9839539270418998</v>
      </c>
      <c r="DQ251" s="2">
        <f t="shared" si="215"/>
        <v>5.9364197750238876</v>
      </c>
      <c r="DR251" s="2">
        <f t="shared" si="215"/>
        <v>5.8892812334140245</v>
      </c>
      <c r="DS251" s="2">
        <f t="shared" si="215"/>
        <v>5.8425373797089843</v>
      </c>
      <c r="DT251" s="2">
        <f t="shared" si="215"/>
        <v>5.7961871806816729</v>
      </c>
      <c r="DU251" s="2">
        <f t="shared" si="215"/>
        <v>5.750229497282664</v>
      </c>
      <c r="DV251" s="2">
        <f t="shared" si="215"/>
        <v>5.7046630894067905</v>
      </c>
      <c r="DW251" s="2">
        <f t="shared" si="211"/>
        <v>5.6594866205263248</v>
      </c>
      <c r="DX251" s="2">
        <f t="shared" si="211"/>
        <v>5.6146986621924198</v>
      </c>
      <c r="DY251" s="2">
        <f t="shared" si="207"/>
        <v>5.57029769840649</v>
      </c>
      <c r="DZ251" s="2">
        <f t="shared" si="207"/>
        <v>5.5262821298632838</v>
      </c>
      <c r="EA251" s="2">
        <f t="shared" si="207"/>
        <v>5.4826502780676547</v>
      </c>
      <c r="EB251" s="2">
        <f t="shared" si="207"/>
        <v>5.4394003893269938</v>
      </c>
      <c r="EC251" s="2">
        <f t="shared" si="207"/>
        <v>5.3965306386212859</v>
      </c>
      <c r="ED251" s="2">
        <f t="shared" si="207"/>
        <v>5.3540391333530328</v>
      </c>
      <c r="EE251" s="2">
        <f t="shared" si="207"/>
        <v>5.3119239169791559</v>
      </c>
      <c r="EF251" s="2">
        <f t="shared" si="207"/>
        <v>5.2701829725270546</v>
      </c>
      <c r="EG251" s="2">
        <f t="shared" si="207"/>
        <v>5.22881422599714</v>
      </c>
      <c r="EH251" s="2">
        <f t="shared" si="207"/>
        <v>5.1878155496540836</v>
      </c>
      <c r="EI251" s="2">
        <f t="shared" si="207"/>
        <v>5.1471847652092011</v>
      </c>
      <c r="EJ251" s="2">
        <f t="shared" si="207"/>
        <v>5.1069196468960261</v>
      </c>
      <c r="EK251" s="2">
        <f t="shared" si="207"/>
        <v>5.067017924441795</v>
      </c>
      <c r="EL251" s="2">
        <f t="shared" si="207"/>
        <v>5.0274772859369001</v>
      </c>
      <c r="EM251" s="2">
        <f t="shared" si="207"/>
        <v>4.988295380604737</v>
      </c>
      <c r="EN251" s="2">
        <f t="shared" si="207"/>
        <v>4.9494698214743993</v>
      </c>
      <c r="EO251" s="2">
        <f t="shared" si="207"/>
        <v>4.9109981879584392</v>
      </c>
      <c r="EP251" s="2">
        <f t="shared" si="207"/>
        <v>4.8728780283381035</v>
      </c>
      <c r="EQ251" s="2">
        <f t="shared" si="204"/>
        <v>4.8351068621583773</v>
      </c>
      <c r="ER251" s="2">
        <f t="shared" si="204"/>
        <v>4.7976821825349996</v>
      </c>
      <c r="ES251" s="2">
        <f t="shared" si="204"/>
        <v>4.7606014583760068</v>
      </c>
      <c r="ET251" s="2">
        <f t="shared" si="204"/>
        <v>4.7238621365198759</v>
      </c>
      <c r="EU251" s="2">
        <f t="shared" si="204"/>
        <v>4.6874616437924281</v>
      </c>
      <c r="EV251" s="2">
        <f t="shared" si="204"/>
        <v>4.6513973889850604</v>
      </c>
      <c r="EW251" s="2">
        <f t="shared" si="204"/>
        <v>4.6156667647560674</v>
      </c>
      <c r="EX251" s="2">
        <f t="shared" si="204"/>
        <v>4.5802671494575264</v>
      </c>
      <c r="EY251" s="2">
        <f t="shared" si="204"/>
        <v>4.5451959088897507</v>
      </c>
      <c r="EZ251" s="2">
        <f t="shared" si="204"/>
        <v>4.5104503979853359</v>
      </c>
      <c r="FA251" s="2">
        <f t="shared" si="204"/>
        <v>4.476027962425051</v>
      </c>
      <c r="FB251" s="2">
        <f t="shared" si="212"/>
        <v>4.4419259401873781</v>
      </c>
      <c r="FC251" s="2">
        <f t="shared" si="212"/>
        <v>4.4081416630338426</v>
      </c>
      <c r="FD251" s="2">
        <f t="shared" si="212"/>
        <v>4.3746724579320508</v>
      </c>
      <c r="FE251" s="2">
        <f t="shared" si="212"/>
        <v>4.3415156484182722</v>
      </c>
      <c r="FF251" s="2">
        <f t="shared" si="212"/>
        <v>4.3086685559015088</v>
      </c>
      <c r="FG251" s="2">
        <f t="shared" si="212"/>
        <v>4.2761285009109207</v>
      </c>
      <c r="FH251" s="2">
        <f t="shared" si="212"/>
        <v>4.2438928042882713</v>
      </c>
      <c r="FI251" s="2">
        <f t="shared" si="212"/>
        <v>4.2119587883273386</v>
      </c>
      <c r="FJ251" s="2">
        <f t="shared" si="212"/>
        <v>4.1803237778617577</v>
      </c>
      <c r="FK251" s="2">
        <f t="shared" si="212"/>
        <v>4.148985101303281</v>
      </c>
      <c r="FL251" s="2">
        <f t="shared" si="212"/>
        <v>4.1179400916317723</v>
      </c>
      <c r="FM251" s="2">
        <f t="shared" si="212"/>
        <v>4.0871860873388126</v>
      </c>
      <c r="FN251" s="2">
        <f t="shared" si="212"/>
        <v>4.056720433326241</v>
      </c>
      <c r="FO251" s="2">
        <f t="shared" si="212"/>
        <v>4.026540481761419</v>
      </c>
      <c r="FP251" s="2">
        <f t="shared" si="212"/>
        <v>3.9966435928903006</v>
      </c>
      <c r="FQ251" s="2">
        <f t="shared" si="212"/>
        <v>3.9670271358103015</v>
      </c>
      <c r="FR251" s="2">
        <f t="shared" si="213"/>
        <v>3.937688489203766</v>
      </c>
      <c r="FS251" s="2">
        <f t="shared" si="213"/>
        <v>3.9086250420339019</v>
      </c>
      <c r="FT251" s="2">
        <f t="shared" si="213"/>
        <v>3.8798341942042467</v>
      </c>
      <c r="FU251" s="2">
        <f t="shared" si="213"/>
        <v>3.8513133571830092</v>
      </c>
      <c r="FV251" s="2">
        <f t="shared" si="213"/>
        <v>3.8230599545935795</v>
      </c>
      <c r="FW251" s="2">
        <f t="shared" si="213"/>
        <v>3.7950714227723905</v>
      </c>
      <c r="FX251" s="2">
        <f t="shared" si="213"/>
        <v>3.7673452112954049</v>
      </c>
      <c r="FY251" s="2">
        <f t="shared" si="213"/>
        <v>3.739878783474222</v>
      </c>
      <c r="FZ251" s="2">
        <f t="shared" si="213"/>
        <v>3.7126696168230926</v>
      </c>
    </row>
    <row r="252" spans="1:182" x14ac:dyDescent="0.35">
      <c r="A252" s="6">
        <v>25.1</v>
      </c>
      <c r="B252" s="2">
        <f t="shared" si="200"/>
        <v>12.359519166374669</v>
      </c>
      <c r="C252" s="2">
        <f t="shared" si="200"/>
        <v>12.337879398027038</v>
      </c>
      <c r="D252" s="2">
        <f t="shared" si="200"/>
        <v>12.314803537611713</v>
      </c>
      <c r="E252" s="2">
        <f t="shared" si="200"/>
        <v>12.290307853125684</v>
      </c>
      <c r="F252" s="2">
        <f t="shared" si="200"/>
        <v>12.264409516842713</v>
      </c>
      <c r="G252" s="2">
        <f t="shared" si="200"/>
        <v>12.237126576309224</v>
      </c>
      <c r="H252" s="2">
        <f t="shared" si="200"/>
        <v>12.208477924125088</v>
      </c>
      <c r="I252" s="2">
        <f t="shared" si="200"/>
        <v>12.178483266599898</v>
      </c>
      <c r="J252" s="2">
        <f t="shared" si="200"/>
        <v>12.147163091377697</v>
      </c>
      <c r="K252" s="2">
        <f t="shared" si="200"/>
        <v>12.11453863412471</v>
      </c>
      <c r="L252" s="2">
        <f t="shared" si="200"/>
        <v>12.080631844376228</v>
      </c>
      <c r="M252" s="2">
        <f t="shared" si="200"/>
        <v>12.045465350639555</v>
      </c>
      <c r="N252" s="2">
        <f t="shared" si="200"/>
        <v>12.009062424850494</v>
      </c>
      <c r="O252" s="2">
        <f t="shared" si="200"/>
        <v>11.971446946281144</v>
      </c>
      <c r="P252" s="2">
        <f t="shared" si="200"/>
        <v>11.932643364996133</v>
      </c>
      <c r="Q252" s="2">
        <f t="shared" si="200"/>
        <v>11.892676664954177</v>
      </c>
      <c r="R252" s="2">
        <f t="shared" si="208"/>
        <v>11.851572326850437</v>
      </c>
      <c r="S252" s="2">
        <f t="shared" si="208"/>
        <v>11.809356290794028</v>
      </c>
      <c r="T252" s="2">
        <f t="shared" si="208"/>
        <v>11.766054918913047</v>
      </c>
      <c r="U252" s="2">
        <f t="shared" si="208"/>
        <v>11.721694957977681</v>
      </c>
      <c r="V252" s="2">
        <f t="shared" si="208"/>
        <v>11.676303502129265</v>
      </c>
      <c r="W252" s="2">
        <f t="shared" si="208"/>
        <v>11.629907955800858</v>
      </c>
      <c r="X252" s="2">
        <f t="shared" si="208"/>
        <v>11.582535996911641</v>
      </c>
      <c r="Y252" s="2">
        <f t="shared" si="208"/>
        <v>11.534215540414614</v>
      </c>
      <c r="Z252" s="2">
        <f t="shared" si="208"/>
        <v>11.484974702273387</v>
      </c>
      <c r="AA252" s="2">
        <f t="shared" si="208"/>
        <v>11.43484176394062</v>
      </c>
      <c r="AB252" s="2">
        <f t="shared" si="208"/>
        <v>11.38384513740667</v>
      </c>
      <c r="AC252" s="2">
        <f t="shared" si="208"/>
        <v>11.332013330883269</v>
      </c>
      <c r="AD252" s="2">
        <f t="shared" si="208"/>
        <v>11.2793749151831</v>
      </c>
      <c r="AE252" s="2">
        <f t="shared" si="208"/>
        <v>11.225958490851985</v>
      </c>
      <c r="AF252" s="2">
        <f t="shared" si="208"/>
        <v>11.171792656106305</v>
      </c>
      <c r="AG252" s="2">
        <f t="shared" si="208"/>
        <v>11.11690597562399</v>
      </c>
      <c r="AH252" s="2">
        <f t="shared" si="209"/>
        <v>11.061326950233388</v>
      </c>
      <c r="AI252" s="2">
        <f t="shared" si="209"/>
        <v>11.005083987539773</v>
      </c>
      <c r="AJ252" s="2">
        <f t="shared" si="209"/>
        <v>10.948205373525445</v>
      </c>
      <c r="AK252" s="2">
        <f t="shared" si="209"/>
        <v>10.890719245154779</v>
      </c>
      <c r="AL252" s="2">
        <f t="shared" si="209"/>
        <v>10.832653564011824</v>
      </c>
      <c r="AM252" s="2">
        <f t="shared" si="209"/>
        <v>10.774036090993661</v>
      </c>
      <c r="AN252" s="2">
        <f t="shared" si="209"/>
        <v>10.714894362079082</v>
      </c>
      <c r="AO252" s="2">
        <f t="shared" si="209"/>
        <v>10.655255665187942</v>
      </c>
      <c r="AP252" s="2">
        <f t="shared" si="209"/>
        <v>10.595147018143129</v>
      </c>
      <c r="AQ252" s="2">
        <f t="shared" si="209"/>
        <v>10.534595147743078</v>
      </c>
      <c r="AR252" s="2">
        <f t="shared" si="209"/>
        <v>10.473626469949597</v>
      </c>
      <c r="AS252" s="2">
        <f t="shared" si="209"/>
        <v>10.412267071192218</v>
      </c>
      <c r="AT252" s="2">
        <f t="shared" si="209"/>
        <v>10.350542690787009</v>
      </c>
      <c r="AU252" s="2">
        <f t="shared" si="209"/>
        <v>10.28847870446503</v>
      </c>
      <c r="AV252" s="2">
        <f t="shared" si="209"/>
        <v>10.226100109002394</v>
      </c>
      <c r="AW252" s="2">
        <f t="shared" si="209"/>
        <v>10.163431507941313</v>
      </c>
      <c r="AX252" s="2">
        <f t="shared" si="210"/>
        <v>10.100497098389077</v>
      </c>
      <c r="AY252" s="2">
        <f t="shared" si="210"/>
        <v>10.037320658879274</v>
      </c>
      <c r="AZ252" s="2">
        <f t="shared" si="210"/>
        <v>9.9739255382776069</v>
      </c>
      <c r="BA252" s="2">
        <f t="shared" si="210"/>
        <v>9.9103346457124424</v>
      </c>
      <c r="BB252" s="2">
        <f t="shared" si="210"/>
        <v>9.8465704415085504</v>
      </c>
      <c r="BC252" s="2">
        <f t="shared" si="210"/>
        <v>9.7826549291005627</v>
      </c>
      <c r="BD252" s="2">
        <f t="shared" si="210"/>
        <v>9.718609647901463</v>
      </c>
      <c r="BE252" s="2">
        <f t="shared" si="210"/>
        <v>9.6544556670997803</v>
      </c>
      <c r="BF252" s="2">
        <f t="shared" si="210"/>
        <v>9.5902135803581441</v>
      </c>
      <c r="BG252" s="2">
        <f t="shared" si="210"/>
        <v>9.5259035013847502</v>
      </c>
      <c r="BH252" s="2">
        <f t="shared" si="210"/>
        <v>9.4615450603484916</v>
      </c>
      <c r="BI252" s="2">
        <f t="shared" si="210"/>
        <v>9.397157401107501</v>
      </c>
      <c r="BJ252" s="2">
        <f t="shared" si="210"/>
        <v>9.3327591792207762</v>
      </c>
      <c r="BK252" s="2">
        <f t="shared" si="210"/>
        <v>9.2683685607113571</v>
      </c>
      <c r="BL252" s="2">
        <f t="shared" si="210"/>
        <v>9.2040032215499963</v>
      </c>
      <c r="BM252" s="2">
        <f t="shared" si="210"/>
        <v>9.1396803478274045</v>
      </c>
      <c r="BN252" s="2">
        <f t="shared" si="216"/>
        <v>9.0754166365833004</v>
      </c>
      <c r="BO252" s="2">
        <f t="shared" si="216"/>
        <v>9.0112282972607041</v>
      </c>
      <c r="BP252" s="2">
        <f t="shared" si="216"/>
        <v>8.9471310537535178</v>
      </c>
      <c r="BQ252" s="2">
        <f t="shared" si="216"/>
        <v>8.8831401470162294</v>
      </c>
      <c r="BR252" s="2">
        <f t="shared" si="216"/>
        <v>8.8192703382043405</v>
      </c>
      <c r="BS252" s="2">
        <f t="shared" si="216"/>
        <v>8.75553591231483</v>
      </c>
      <c r="BT252" s="2">
        <f t="shared" si="216"/>
        <v>8.6919506822963246</v>
      </c>
      <c r="BU252" s="2">
        <f t="shared" si="216"/>
        <v>8.6285279935990289</v>
      </c>
      <c r="BV252" s="2">
        <f t="shared" si="216"/>
        <v>8.5652807291351944</v>
      </c>
      <c r="BW252" s="2">
        <f t="shared" si="216"/>
        <v>8.5022213146215027</v>
      </c>
      <c r="BX252" s="2">
        <f t="shared" si="216"/>
        <v>8.4393617242752654</v>
      </c>
      <c r="BY252" s="2">
        <f t="shared" si="216"/>
        <v>8.3767134868373958</v>
      </c>
      <c r="BZ252" s="2">
        <f t="shared" si="216"/>
        <v>8.3142876918953483</v>
      </c>
      <c r="CA252" s="2">
        <f t="shared" si="216"/>
        <v>8.2520949964805173</v>
      </c>
      <c r="CB252" s="2">
        <f t="shared" si="216"/>
        <v>8.1901456319151684</v>
      </c>
      <c r="CC252" s="2">
        <f t="shared" si="216"/>
        <v>8.1284494108846346</v>
      </c>
      <c r="CD252" s="2">
        <f t="shared" si="217"/>
        <v>8.0670157347117755</v>
      </c>
      <c r="CE252" s="2">
        <f t="shared" si="217"/>
        <v>8.0058536008111876</v>
      </c>
      <c r="CF252" s="2">
        <f t="shared" si="217"/>
        <v>7.9449716103016801</v>
      </c>
      <c r="CG252" s="2">
        <f t="shared" si="217"/>
        <v>7.8843779757564887</v>
      </c>
      <c r="CH252" s="2">
        <f t="shared" si="217"/>
        <v>7.8240805290713551</v>
      </c>
      <c r="CI252" s="2">
        <f t="shared" si="217"/>
        <v>7.7640867294317601</v>
      </c>
      <c r="CJ252" s="2">
        <f t="shared" si="217"/>
        <v>7.7044036713611774</v>
      </c>
      <c r="CK252" s="2">
        <f t="shared" si="217"/>
        <v>7.6450380928333583</v>
      </c>
      <c r="CL252" s="2">
        <f t="shared" si="217"/>
        <v>7.5859963834323247</v>
      </c>
      <c r="CM252" s="2">
        <f t="shared" si="217"/>
        <v>7.5272845925446505</v>
      </c>
      <c r="CN252" s="2">
        <f t="shared" si="217"/>
        <v>7.4689084375695414</v>
      </c>
      <c r="CO252" s="2">
        <f t="shared" si="217"/>
        <v>7.4108733121328072</v>
      </c>
      <c r="CP252" s="2">
        <f t="shared" si="217"/>
        <v>7.3531842942919123</v>
      </c>
      <c r="CQ252" s="2">
        <f t="shared" si="217"/>
        <v>7.2958461547198397</v>
      </c>
      <c r="CR252" s="2">
        <f t="shared" si="217"/>
        <v>7.2388633648564005</v>
      </c>
      <c r="CS252" s="2">
        <f t="shared" si="214"/>
        <v>7.1822401050162776</v>
      </c>
      <c r="CT252" s="2">
        <f t="shared" si="214"/>
        <v>7.1259802724438979</v>
      </c>
      <c r="CU252" s="2">
        <f t="shared" si="214"/>
        <v>7.0700874893057861</v>
      </c>
      <c r="CV252" s="2">
        <f t="shared" si="214"/>
        <v>7.0145651106120273</v>
      </c>
      <c r="CW252" s="2">
        <f t="shared" si="214"/>
        <v>6.9594162320586248</v>
      </c>
      <c r="CX252" s="1">
        <f t="shared" si="214"/>
        <v>6.9046436977836638</v>
      </c>
      <c r="CY252" s="2">
        <f t="shared" si="214"/>
        <v>6.8502501080305471</v>
      </c>
      <c r="CZ252" s="2">
        <f t="shared" si="214"/>
        <v>6.7962378267121411</v>
      </c>
      <c r="DA252" s="2">
        <f t="shared" si="214"/>
        <v>6.7426089888702725</v>
      </c>
      <c r="DB252" s="2">
        <f t="shared" si="214"/>
        <v>6.6893655080256318</v>
      </c>
      <c r="DC252" s="2">
        <f t="shared" si="214"/>
        <v>6.6365090834134337</v>
      </c>
      <c r="DD252" s="2">
        <f t="shared" si="214"/>
        <v>6.584041207100916</v>
      </c>
      <c r="DE252" s="2">
        <f t="shared" si="214"/>
        <v>6.5319631709831123</v>
      </c>
      <c r="DF252" s="2">
        <f t="shared" si="214"/>
        <v>6.4802760736536005</v>
      </c>
      <c r="DG252" s="2">
        <f t="shared" si="215"/>
        <v>6.4289808271477327</v>
      </c>
      <c r="DH252" s="2">
        <f t="shared" si="215"/>
        <v>6.3780781635558883</v>
      </c>
      <c r="DI252" s="2">
        <f t="shared" si="215"/>
        <v>6.3275686415048131</v>
      </c>
      <c r="DJ252" s="2">
        <f t="shared" si="215"/>
        <v>6.2774526525055032</v>
      </c>
      <c r="DK252" s="2">
        <f t="shared" si="215"/>
        <v>6.2277304271663887</v>
      </c>
      <c r="DL252" s="2">
        <f t="shared" si="215"/>
        <v>6.1784020412707124</v>
      </c>
      <c r="DM252" s="2">
        <f t="shared" si="215"/>
        <v>6.1294674217176306</v>
      </c>
      <c r="DN252" s="2">
        <f t="shared" si="215"/>
        <v>6.0809263523266113</v>
      </c>
      <c r="DO252" s="2">
        <f t="shared" si="215"/>
        <v>6.0327784795048913</v>
      </c>
      <c r="DP252" s="2">
        <f t="shared" si="215"/>
        <v>5.9850233177782268</v>
      </c>
      <c r="DQ252" s="2">
        <f t="shared" si="215"/>
        <v>5.9376602551853113</v>
      </c>
      <c r="DR252" s="2">
        <f t="shared" si="215"/>
        <v>5.8906885585362021</v>
      </c>
      <c r="DS252" s="2">
        <f t="shared" si="215"/>
        <v>5.8441073785357549</v>
      </c>
      <c r="DT252" s="2">
        <f t="shared" si="215"/>
        <v>5.7979157547727791</v>
      </c>
      <c r="DU252" s="2">
        <f t="shared" si="215"/>
        <v>5.7521126205761028</v>
      </c>
      <c r="DV252" s="2">
        <f t="shared" si="215"/>
        <v>5.706696807738731</v>
      </c>
      <c r="DW252" s="2">
        <f t="shared" si="211"/>
        <v>5.6616670511114773</v>
      </c>
      <c r="DX252" s="2">
        <f t="shared" si="211"/>
        <v>5.6170219930675591</v>
      </c>
      <c r="DY252" s="2">
        <f t="shared" si="207"/>
        <v>5.5727601878397897</v>
      </c>
      <c r="DZ252" s="2">
        <f t="shared" si="207"/>
        <v>5.5288801057319681</v>
      </c>
      <c r="EA252" s="2">
        <f t="shared" si="207"/>
        <v>5.485380137206441</v>
      </c>
      <c r="EB252" s="2">
        <f t="shared" si="207"/>
        <v>5.4422585968495447</v>
      </c>
      <c r="EC252" s="2">
        <f t="shared" si="207"/>
        <v>5.3995137272170259</v>
      </c>
      <c r="ED252" s="2">
        <f t="shared" si="207"/>
        <v>5.3571437025613218</v>
      </c>
      <c r="EE252" s="2">
        <f t="shared" si="207"/>
        <v>5.3151466324429091</v>
      </c>
      <c r="EF252" s="2">
        <f t="shared" si="207"/>
        <v>5.2735205652277415</v>
      </c>
      <c r="EG252" s="2">
        <f t="shared" si="207"/>
        <v>5.2322634914730308</v>
      </c>
      <c r="EH252" s="2">
        <f t="shared" si="207"/>
        <v>5.1913733472034451</v>
      </c>
      <c r="EI252" s="2">
        <f t="shared" si="207"/>
        <v>5.1508480170801052</v>
      </c>
      <c r="EJ252" s="2">
        <f t="shared" si="207"/>
        <v>5.1106853374645009</v>
      </c>
      <c r="EK252" s="2">
        <f t="shared" si="207"/>
        <v>5.070883099379631</v>
      </c>
      <c r="EL252" s="2">
        <f t="shared" si="207"/>
        <v>5.0314390513706941</v>
      </c>
      <c r="EM252" s="2">
        <f t="shared" si="207"/>
        <v>4.9923509022674812</v>
      </c>
      <c r="EN252" s="2">
        <f t="shared" si="207"/>
        <v>4.953616323850893</v>
      </c>
      <c r="EO252" s="2">
        <f t="shared" si="207"/>
        <v>4.9152329534257833</v>
      </c>
      <c r="EP252" s="2">
        <f t="shared" si="207"/>
        <v>4.8771983963024343</v>
      </c>
      <c r="EQ252" s="2">
        <f t="shared" si="204"/>
        <v>4.8395102281887699</v>
      </c>
      <c r="ER252" s="2">
        <f t="shared" si="204"/>
        <v>4.8021659974959281</v>
      </c>
      <c r="ES252" s="2">
        <f t="shared" si="204"/>
        <v>4.765163227558892</v>
      </c>
      <c r="ET252" s="2">
        <f t="shared" si="204"/>
        <v>4.7284994187749545</v>
      </c>
      <c r="EU252" s="2">
        <f t="shared" si="204"/>
        <v>4.6921720506617186</v>
      </c>
      <c r="EV252" s="2">
        <f t="shared" si="204"/>
        <v>4.6561785838370788</v>
      </c>
      <c r="EW252" s="2">
        <f t="shared" si="204"/>
        <v>4.620516461923267</v>
      </c>
      <c r="EX252" s="2">
        <f t="shared" si="204"/>
        <v>4.5851831133770666</v>
      </c>
      <c r="EY252" s="2">
        <f t="shared" si="204"/>
        <v>4.5501759532482016</v>
      </c>
      <c r="EZ252" s="2">
        <f t="shared" si="204"/>
        <v>4.5154923848680371</v>
      </c>
      <c r="FA252" s="2">
        <f t="shared" si="204"/>
        <v>4.4811298014706269</v>
      </c>
      <c r="FB252" s="2">
        <f t="shared" si="212"/>
        <v>4.4470855877479725</v>
      </c>
      <c r="FC252" s="2">
        <f t="shared" si="212"/>
        <v>4.4133571213415337</v>
      </c>
      <c r="FD252" s="2">
        <f t="shared" si="212"/>
        <v>4.3799417742719324</v>
      </c>
      <c r="FE252" s="2">
        <f t="shared" si="212"/>
        <v>4.3468369143086107</v>
      </c>
      <c r="FF252" s="2">
        <f t="shared" si="212"/>
        <v>4.3140399062814225</v>
      </c>
      <c r="FG252" s="2">
        <f t="shared" si="212"/>
        <v>4.2815481133357576</v>
      </c>
      <c r="FH252" s="2">
        <f t="shared" si="212"/>
        <v>4.2493588981332806</v>
      </c>
      <c r="FI252" s="2">
        <f t="shared" si="212"/>
        <v>4.2174696239996763</v>
      </c>
      <c r="FJ252" s="2">
        <f t="shared" si="212"/>
        <v>4.1858776560212565</v>
      </c>
      <c r="FK252" s="2">
        <f t="shared" si="212"/>
        <v>4.1545803620921493</v>
      </c>
      <c r="FL252" s="2">
        <f t="shared" si="212"/>
        <v>4.1235751139135024</v>
      </c>
      <c r="FM252" s="2">
        <f t="shared" si="212"/>
        <v>4.0928592879464265</v>
      </c>
      <c r="FN252" s="2">
        <f t="shared" si="212"/>
        <v>4.0624302663200984</v>
      </c>
      <c r="FO252" s="2">
        <f t="shared" si="212"/>
        <v>4.0322854376966752</v>
      </c>
      <c r="FP252" s="2">
        <f t="shared" si="212"/>
        <v>4.0024221980942931</v>
      </c>
      <c r="FQ252" s="2">
        <f t="shared" si="212"/>
        <v>3.9728379516697081</v>
      </c>
      <c r="FR252" s="2">
        <f t="shared" si="213"/>
        <v>3.9435301114619947</v>
      </c>
      <c r="FS252" s="2">
        <f t="shared" si="213"/>
        <v>3.9144961000984546</v>
      </c>
      <c r="FT252" s="2">
        <f t="shared" si="213"/>
        <v>3.8857333504642555</v>
      </c>
      <c r="FU252" s="2">
        <f t="shared" si="213"/>
        <v>3.8572393063371062</v>
      </c>
      <c r="FV252" s="2">
        <f t="shared" si="213"/>
        <v>3.8290114229879229</v>
      </c>
      <c r="FW252" s="2">
        <f t="shared" si="213"/>
        <v>3.8010471677490187</v>
      </c>
      <c r="FX252" s="2">
        <f t="shared" si="213"/>
        <v>3.7733440205508524</v>
      </c>
      <c r="FY252" s="2">
        <f t="shared" si="213"/>
        <v>3.7458994744284686</v>
      </c>
      <c r="FZ252" s="2">
        <f t="shared" si="213"/>
        <v>3.7187110359987159</v>
      </c>
    </row>
    <row r="253" spans="1:182" x14ac:dyDescent="0.35">
      <c r="A253" s="6">
        <v>25.2</v>
      </c>
      <c r="B253" s="2">
        <f t="shared" si="200"/>
        <v>12.311972207224311</v>
      </c>
      <c r="C253" s="2">
        <f t="shared" si="200"/>
        <v>12.290580992849357</v>
      </c>
      <c r="D253" s="2">
        <f t="shared" si="200"/>
        <v>12.267769566909827</v>
      </c>
      <c r="E253" s="2">
        <f t="shared" si="200"/>
        <v>12.243553893069491</v>
      </c>
      <c r="F253" s="2">
        <f t="shared" si="200"/>
        <v>12.21795082353621</v>
      </c>
      <c r="G253" s="2">
        <f t="shared" si="200"/>
        <v>12.190978070798055</v>
      </c>
      <c r="H253" s="2">
        <f t="shared" si="200"/>
        <v>12.162654178171207</v>
      </c>
      <c r="I253" s="2">
        <f t="shared" si="200"/>
        <v>12.13299848924747</v>
      </c>
      <c r="J253" s="2">
        <f t="shared" si="200"/>
        <v>12.102031116331158</v>
      </c>
      <c r="K253" s="2">
        <f t="shared" si="200"/>
        <v>12.069772907957288</v>
      </c>
      <c r="L253" s="2">
        <f t="shared" si="200"/>
        <v>12.036245415583908</v>
      </c>
      <c r="M253" s="2">
        <f t="shared" si="200"/>
        <v>12.001470859552724</v>
      </c>
      <c r="N253" s="2">
        <f t="shared" ref="N253:Q253" si="218">(ATAN((5.5+N$1)/$A253)-ATAN(N$1/$A253))*180/3.14159</f>
        <v>11.96547209441243</v>
      </c>
      <c r="O253" s="2">
        <f t="shared" si="218"/>
        <v>11.928272573699495</v>
      </c>
      <c r="P253" s="2">
        <f t="shared" si="218"/>
        <v>11.889896314270839</v>
      </c>
      <c r="Q253" s="2">
        <f t="shared" si="218"/>
        <v>11.850367860282178</v>
      </c>
      <c r="R253" s="2">
        <f t="shared" si="208"/>
        <v>11.809712246904995</v>
      </c>
      <c r="S253" s="2">
        <f t="shared" si="208"/>
        <v>11.767954963873548</v>
      </c>
      <c r="T253" s="2">
        <f t="shared" si="208"/>
        <v>11.725121918951874</v>
      </c>
      <c r="U253" s="2">
        <f t="shared" si="208"/>
        <v>11.681239401408718</v>
      </c>
      <c r="V253" s="2">
        <f t="shared" si="208"/>
        <v>11.636334045585913</v>
      </c>
      <c r="W253" s="2">
        <f t="shared" si="208"/>
        <v>11.590432794643529</v>
      </c>
      <c r="X253" s="2">
        <f t="shared" si="208"/>
        <v>11.543562864561903</v>
      </c>
      <c r="Y253" s="2">
        <f t="shared" si="208"/>
        <v>11.495751708477972</v>
      </c>
      <c r="Z253" s="2">
        <f t="shared" si="208"/>
        <v>11.447026981430044</v>
      </c>
      <c r="AA253" s="2">
        <f t="shared" si="208"/>
        <v>11.397416505581473</v>
      </c>
      <c r="AB253" s="2">
        <f t="shared" si="208"/>
        <v>11.346948235990533</v>
      </c>
      <c r="AC253" s="2">
        <f t="shared" si="208"/>
        <v>11.295650226989729</v>
      </c>
      <c r="AD253" s="2">
        <f t="shared" si="208"/>
        <v>11.243550599234101</v>
      </c>
      <c r="AE253" s="2">
        <f t="shared" si="208"/>
        <v>11.190677507474172</v>
      </c>
      <c r="AF253" s="2">
        <f t="shared" si="208"/>
        <v>11.137059109105097</v>
      </c>
      <c r="AG253" s="2">
        <f t="shared" si="208"/>
        <v>11.082723533539584</v>
      </c>
      <c r="AH253" s="2">
        <f t="shared" si="209"/>
        <v>11.027698852448092</v>
      </c>
      <c r="AI253" s="2">
        <f t="shared" si="209"/>
        <v>10.972013050905639</v>
      </c>
      <c r="AJ253" s="2">
        <f t="shared" si="209"/>
        <v>10.91569399948064</v>
      </c>
      <c r="AK253" s="2">
        <f t="shared" si="209"/>
        <v>10.858769427296933</v>
      </c>
      <c r="AL253" s="2">
        <f t="shared" si="209"/>
        <v>10.801266896096385</v>
      </c>
      <c r="AM253" s="2">
        <f t="shared" si="209"/>
        <v>10.743213775325339</v>
      </c>
      <c r="AN253" s="2">
        <f t="shared" si="209"/>
        <v>10.684637218264415</v>
      </c>
      <c r="AO253" s="2">
        <f t="shared" si="209"/>
        <v>10.625564139217465</v>
      </c>
      <c r="AP253" s="2">
        <f t="shared" si="209"/>
        <v>10.566021191771641</v>
      </c>
      <c r="AQ253" s="2">
        <f t="shared" si="209"/>
        <v>10.506034748137189</v>
      </c>
      <c r="AR253" s="2">
        <f t="shared" si="209"/>
        <v>10.445630879572066</v>
      </c>
      <c r="AS253" s="2">
        <f t="shared" si="209"/>
        <v>10.384835337893271</v>
      </c>
      <c r="AT253" s="2">
        <f t="shared" si="209"/>
        <v>10.323673538073528</v>
      </c>
      <c r="AU253" s="2">
        <f t="shared" si="209"/>
        <v>10.262170541919112</v>
      </c>
      <c r="AV253" s="2">
        <f t="shared" si="209"/>
        <v>10.200351042821779</v>
      </c>
      <c r="AW253" s="2">
        <f t="shared" si="209"/>
        <v>10.138239351574938</v>
      </c>
      <c r="AX253" s="2">
        <f t="shared" si="210"/>
        <v>10.075859383241905</v>
      </c>
      <c r="AY253" s="2">
        <f t="shared" si="210"/>
        <v>10.01323464506167</v>
      </c>
      <c r="AZ253" s="2">
        <f t="shared" si="210"/>
        <v>9.9503882253753204</v>
      </c>
      <c r="BA253" s="2">
        <f t="shared" si="210"/>
        <v>9.8873427835545478</v>
      </c>
      <c r="BB253" s="2">
        <f t="shared" si="210"/>
        <v>9.8241205409114585</v>
      </c>
      <c r="BC253" s="2">
        <f t="shared" si="210"/>
        <v>9.7607432725676446</v>
      </c>
      <c r="BD253" s="2">
        <f t="shared" si="210"/>
        <v>9.6972323002585554</v>
      </c>
      <c r="BE253" s="2">
        <f t="shared" si="210"/>
        <v>9.633608486048292</v>
      </c>
      <c r="BF253" s="2">
        <f t="shared" si="210"/>
        <v>9.5698922269283315</v>
      </c>
      <c r="BG253" s="2">
        <f t="shared" si="210"/>
        <v>9.5061034502729616</v>
      </c>
      <c r="BH253" s="2">
        <f t="shared" si="210"/>
        <v>9.4422616101232322</v>
      </c>
      <c r="BI253" s="2">
        <f t="shared" si="210"/>
        <v>9.3783856842703095</v>
      </c>
      <c r="BJ253" s="2">
        <f t="shared" si="210"/>
        <v>9.3144941721089047</v>
      </c>
      <c r="BK253" s="2">
        <f t="shared" si="210"/>
        <v>9.2506050932304049</v>
      </c>
      <c r="BL253" s="2">
        <f t="shared" si="210"/>
        <v>9.1867359867255249</v>
      </c>
      <c r="BM253" s="2">
        <f t="shared" si="210"/>
        <v>9.1229039111657535</v>
      </c>
      <c r="BN253" s="2">
        <f t="shared" si="216"/>
        <v>9.059125445232679</v>
      </c>
      <c r="BO253" s="2">
        <f t="shared" si="216"/>
        <v>8.9954166889646796</v>
      </c>
      <c r="BP253" s="2">
        <f t="shared" si="216"/>
        <v>8.9317932655898815</v>
      </c>
      <c r="BQ253" s="2">
        <f t="shared" si="216"/>
        <v>8.8682703239150822</v>
      </c>
      <c r="BR253" s="2">
        <f t="shared" si="216"/>
        <v>8.804862541240297</v>
      </c>
      <c r="BS253" s="2">
        <f t="shared" si="216"/>
        <v>8.741584126768787</v>
      </c>
      <c r="BT253" s="2">
        <f t="shared" si="216"/>
        <v>8.6784488254832937</v>
      </c>
      <c r="BU253" s="2">
        <f t="shared" si="216"/>
        <v>8.6154699224590026</v>
      </c>
      <c r="BV253" s="2">
        <f t="shared" si="216"/>
        <v>8.5526602475850932</v>
      </c>
      <c r="BW253" s="2">
        <f t="shared" si="216"/>
        <v>8.4900321806665939</v>
      </c>
      <c r="BX253" s="2">
        <f t="shared" si="216"/>
        <v>8.4275976568792768</v>
      </c>
      <c r="BY253" s="2">
        <f t="shared" si="216"/>
        <v>8.3653681725510403</v>
      </c>
      <c r="BZ253" s="2">
        <f t="shared" si="216"/>
        <v>8.3033547912437342</v>
      </c>
      <c r="CA253" s="2">
        <f t="shared" si="216"/>
        <v>8.2415681501102185</v>
      </c>
      <c r="CB253" s="2">
        <f t="shared" si="216"/>
        <v>8.1800184665023519</v>
      </c>
      <c r="CC253" s="2">
        <f t="shared" si="216"/>
        <v>8.1187155448061006</v>
      </c>
      <c r="CD253" s="2">
        <f t="shared" si="217"/>
        <v>8.057668783481212</v>
      </c>
      <c r="CE253" s="2">
        <f t="shared" si="217"/>
        <v>7.9968871822832339</v>
      </c>
      <c r="CF253" s="2">
        <f t="shared" si="217"/>
        <v>7.936379349646856</v>
      </c>
      <c r="CG253" s="2">
        <f t="shared" si="217"/>
        <v>7.8761535102103757</v>
      </c>
      <c r="CH253" s="2">
        <f t="shared" si="217"/>
        <v>7.8162175124616713</v>
      </c>
      <c r="CI253" s="2">
        <f t="shared" si="217"/>
        <v>7.7565788364871571</v>
      </c>
      <c r="CJ253" s="2">
        <f t="shared" si="217"/>
        <v>7.6972446018061085</v>
      </c>
      <c r="CK253" s="2">
        <f t="shared" si="217"/>
        <v>7.638221575273251</v>
      </c>
      <c r="CL253" s="2">
        <f t="shared" si="217"/>
        <v>7.5795161790336927</v>
      </c>
      <c r="CM253" s="2">
        <f t="shared" si="217"/>
        <v>7.5211344985149049</v>
      </c>
      <c r="CN253" s="2">
        <f t="shared" si="217"/>
        <v>7.4630822904412861</v>
      </c>
      <c r="CO253" s="2">
        <f t="shared" si="217"/>
        <v>7.4053649908577244</v>
      </c>
      <c r="CP253" s="2">
        <f t="shared" si="217"/>
        <v>7.3479877231492834</v>
      </c>
      <c r="CQ253" s="2">
        <f t="shared" si="217"/>
        <v>7.2909553060448706</v>
      </c>
      <c r="CR253" s="2">
        <f t="shared" si="217"/>
        <v>7.2342722615935919</v>
      </c>
      <c r="CS253" s="2">
        <f t="shared" si="214"/>
        <v>7.1779428231031375</v>
      </c>
      <c r="CT253" s="2">
        <f t="shared" si="214"/>
        <v>7.1219709430302292</v>
      </c>
      <c r="CU253" s="2">
        <f t="shared" si="214"/>
        <v>7.066360300813999</v>
      </c>
      <c r="CV253" s="2">
        <f t="shared" si="214"/>
        <v>7.0111143106435954</v>
      </c>
      <c r="CW253" s="2">
        <f t="shared" si="214"/>
        <v>6.9562361291521437</v>
      </c>
      <c r="CX253" s="1">
        <f t="shared" si="214"/>
        <v>6.9017286630297194</v>
      </c>
      <c r="CY253" s="2">
        <f t="shared" si="214"/>
        <v>6.8475945765485635</v>
      </c>
      <c r="CZ253" s="2">
        <f t="shared" si="214"/>
        <v>6.7938362989944387</v>
      </c>
      <c r="DA253" s="2">
        <f t="shared" si="214"/>
        <v>6.7404560319984679</v>
      </c>
      <c r="DB253" s="2">
        <f t="shared" si="214"/>
        <v>6.6874557567643658</v>
      </c>
      <c r="DC253" s="2">
        <f t="shared" si="214"/>
        <v>6.6348372411864585</v>
      </c>
      <c r="DD253" s="2">
        <f t="shared" si="214"/>
        <v>6.5826020468544044</v>
      </c>
      <c r="DE253" s="2">
        <f t="shared" si="214"/>
        <v>6.5307515359409543</v>
      </c>
      <c r="DF253" s="2">
        <f t="shared" si="214"/>
        <v>6.4792868779694857</v>
      </c>
      <c r="DG253" s="2">
        <f t="shared" si="215"/>
        <v>6.4282090564585443</v>
      </c>
      <c r="DH253" s="2">
        <f t="shared" si="215"/>
        <v>6.3775188754409733</v>
      </c>
      <c r="DI253" s="2">
        <f t="shared" si="215"/>
        <v>6.3272169658555137</v>
      </c>
      <c r="DJ253" s="2">
        <f t="shared" si="215"/>
        <v>6.277303791809242</v>
      </c>
      <c r="DK253" s="2">
        <f t="shared" si="215"/>
        <v>6.2277796567094592</v>
      </c>
      <c r="DL253" s="2">
        <f t="shared" si="215"/>
        <v>6.17864470926395</v>
      </c>
      <c r="DM253" s="2">
        <f t="shared" si="215"/>
        <v>6.1298989493488323</v>
      </c>
      <c r="DN253" s="2">
        <f t="shared" si="215"/>
        <v>6.0815422337435239</v>
      </c>
      <c r="DO253" s="2">
        <f t="shared" si="215"/>
        <v>6.0335742817326308</v>
      </c>
      <c r="DP253" s="2">
        <f t="shared" si="215"/>
        <v>5.985994680574632</v>
      </c>
      <c r="DQ253" s="2">
        <f t="shared" si="215"/>
        <v>5.9388028908376977</v>
      </c>
      <c r="DR253" s="2">
        <f t="shared" si="215"/>
        <v>5.8919982516030549</v>
      </c>
      <c r="DS253" s="2">
        <f t="shared" si="215"/>
        <v>5.845579985536455</v>
      </c>
      <c r="DT253" s="2">
        <f t="shared" si="215"/>
        <v>5.7995472038286326</v>
      </c>
      <c r="DU253" s="2">
        <f t="shared" si="215"/>
        <v>5.7538989110056615</v>
      </c>
      <c r="DV253" s="2">
        <f t="shared" si="215"/>
        <v>5.7086340096103463</v>
      </c>
      <c r="DW253" s="2">
        <f t="shared" si="211"/>
        <v>5.6637513047559382</v>
      </c>
      <c r="DX253" s="2">
        <f t="shared" si="211"/>
        <v>5.6192495085534793</v>
      </c>
      <c r="DY253" s="2">
        <f t="shared" si="207"/>
        <v>5.5751272444143476</v>
      </c>
      <c r="DZ253" s="2">
        <f t="shared" si="207"/>
        <v>5.5313830512295761</v>
      </c>
      <c r="EA253" s="2">
        <f t="shared" si="207"/>
        <v>5.4880153874276951</v>
      </c>
      <c r="EB253" s="2">
        <f t="shared" si="207"/>
        <v>5.4450226349126956</v>
      </c>
      <c r="EC253" s="2">
        <f t="shared" si="207"/>
        <v>5.4024031028842945</v>
      </c>
      <c r="ED253" s="2">
        <f t="shared" si="207"/>
        <v>5.3601550315420905</v>
      </c>
      <c r="EE253" s="2">
        <f t="shared" si="207"/>
        <v>5.31827659567581</v>
      </c>
      <c r="EF253" s="2">
        <f t="shared" si="207"/>
        <v>5.2767659081435889</v>
      </c>
      <c r="EG253" s="2">
        <f t="shared" si="207"/>
        <v>5.2356210232404363</v>
      </c>
      <c r="EH253" s="2">
        <f t="shared" si="207"/>
        <v>5.1948399399588112</v>
      </c>
      <c r="EI253" s="2">
        <f t="shared" si="207"/>
        <v>5.1544206051437618</v>
      </c>
      <c r="EJ253" s="2">
        <f t="shared" si="207"/>
        <v>5.1143609165444568</v>
      </c>
      <c r="EK253" s="2">
        <f t="shared" si="207"/>
        <v>5.0746587257645865</v>
      </c>
      <c r="EL253" s="2">
        <f t="shared" si="207"/>
        <v>5.0353118411135895</v>
      </c>
      <c r="EM253" s="2">
        <f t="shared" si="207"/>
        <v>4.9963180303610866</v>
      </c>
      <c r="EN253" s="2">
        <f t="shared" si="207"/>
        <v>4.9576750233966385</v>
      </c>
      <c r="EO253" s="2">
        <f t="shared" si="207"/>
        <v>4.9193805147971279</v>
      </c>
      <c r="EP253" s="2">
        <f t="shared" si="207"/>
        <v>4.8814321663037692</v>
      </c>
      <c r="EQ253" s="2">
        <f t="shared" si="204"/>
        <v>4.8438276092112469</v>
      </c>
      <c r="ER253" s="2">
        <f t="shared" si="204"/>
        <v>4.8065644466708477</v>
      </c>
      <c r="ES253" s="2">
        <f t="shared" si="204"/>
        <v>4.7696402559100441</v>
      </c>
      <c r="ET253" s="2">
        <f t="shared" si="204"/>
        <v>4.7330525903704848</v>
      </c>
      <c r="EU253" s="2">
        <f t="shared" si="204"/>
        <v>4.6967989817665403</v>
      </c>
      <c r="EV253" s="2">
        <f t="shared" si="204"/>
        <v>4.6608769420667029</v>
      </c>
      <c r="EW253" s="2">
        <f t="shared" si="204"/>
        <v>4.6252839653996665</v>
      </c>
      <c r="EX253" s="2">
        <f t="shared" si="204"/>
        <v>4.5900175298873478</v>
      </c>
      <c r="EY253" s="2">
        <f t="shared" si="204"/>
        <v>4.5550750994067464</v>
      </c>
      <c r="EZ253" s="2">
        <f t="shared" si="204"/>
        <v>4.5204541252828374</v>
      </c>
      <c r="FA253" s="2">
        <f t="shared" si="204"/>
        <v>4.4861520479141497</v>
      </c>
      <c r="FB253" s="2">
        <f t="shared" si="212"/>
        <v>4.4521662983333714</v>
      </c>
      <c r="FC253" s="2">
        <f t="shared" si="212"/>
        <v>4.4184942997045251</v>
      </c>
      <c r="FD253" s="2">
        <f t="shared" si="212"/>
        <v>4.3851334687588901</v>
      </c>
      <c r="FE253" s="2">
        <f t="shared" si="212"/>
        <v>4.3520812171712668</v>
      </c>
      <c r="FF253" s="2">
        <f t="shared" si="212"/>
        <v>4.3193349528785356</v>
      </c>
      <c r="FG253" s="2">
        <f t="shared" si="212"/>
        <v>4.2868920813422768</v>
      </c>
      <c r="FH253" s="2">
        <f t="shared" si="212"/>
        <v>4.2547500067571153</v>
      </c>
      <c r="FI253" s="2">
        <f t="shared" si="212"/>
        <v>4.2229061332065134</v>
      </c>
      <c r="FJ253" s="2">
        <f t="shared" si="212"/>
        <v>4.1913578657677393</v>
      </c>
      <c r="FK253" s="2">
        <f t="shared" si="212"/>
        <v>4.1601026115675284</v>
      </c>
      <c r="FL253" s="2">
        <f t="shared" si="212"/>
        <v>4.1291377807901126</v>
      </c>
      <c r="FM253" s="2">
        <f t="shared" si="212"/>
        <v>4.0984607876391301</v>
      </c>
      <c r="FN253" s="2">
        <f t="shared" si="212"/>
        <v>4.0680690512549331</v>
      </c>
      <c r="FO253" s="2">
        <f t="shared" si="212"/>
        <v>4.0379599965887616</v>
      </c>
      <c r="FP253" s="2">
        <f t="shared" si="212"/>
        <v>4.008131055235264</v>
      </c>
      <c r="FQ253" s="2">
        <f t="shared" si="212"/>
        <v>3.9785796662247432</v>
      </c>
      <c r="FR253" s="2">
        <f t="shared" si="213"/>
        <v>3.9493032767764626</v>
      </c>
      <c r="FS253" s="2">
        <f t="shared" si="213"/>
        <v>3.9202993430144342</v>
      </c>
      <c r="FT253" s="2">
        <f t="shared" si="213"/>
        <v>3.8915653306469333</v>
      </c>
      <c r="FU253" s="2">
        <f t="shared" si="213"/>
        <v>3.8630987156109282</v>
      </c>
      <c r="FV253" s="2">
        <f t="shared" si="213"/>
        <v>3.8348969846828869</v>
      </c>
      <c r="FW253" s="2">
        <f t="shared" si="213"/>
        <v>3.8069576360568473</v>
      </c>
      <c r="FX253" s="2">
        <f t="shared" si="213"/>
        <v>3.7792781798911745</v>
      </c>
      <c r="FY253" s="2">
        <f t="shared" si="213"/>
        <v>3.7518561388250546</v>
      </c>
      <c r="FZ253" s="2">
        <f t="shared" si="213"/>
        <v>3.7246890484656756</v>
      </c>
    </row>
    <row r="254" spans="1:182" x14ac:dyDescent="0.35">
      <c r="A254" s="6">
        <v>25.3</v>
      </c>
      <c r="B254" s="2">
        <f t="shared" ref="B254:Q269" si="219">(ATAN((5.5+B$1)/$A254)-ATAN(B$1/$A254))*180/3.14159</f>
        <v>12.264784087512332</v>
      </c>
      <c r="C254" s="2">
        <f t="shared" si="219"/>
        <v>12.243637664409867</v>
      </c>
      <c r="D254" s="2">
        <f t="shared" si="219"/>
        <v>12.221086681327009</v>
      </c>
      <c r="E254" s="2">
        <f t="shared" si="219"/>
        <v>12.197146804344051</v>
      </c>
      <c r="F254" s="2">
        <f t="shared" si="219"/>
        <v>12.171834572671139</v>
      </c>
      <c r="G254" s="2">
        <f t="shared" si="219"/>
        <v>12.145167371103286</v>
      </c>
      <c r="H254" s="2">
        <f t="shared" si="219"/>
        <v>12.117163401313499</v>
      </c>
      <c r="I254" s="2">
        <f t="shared" si="219"/>
        <v>12.087841652068896</v>
      </c>
      <c r="J254" s="2">
        <f t="shared" si="219"/>
        <v>12.057221868456995</v>
      </c>
      <c r="K254" s="2">
        <f t="shared" si="219"/>
        <v>12.025324520210933</v>
      </c>
      <c r="L254" s="2">
        <f t="shared" si="219"/>
        <v>11.992170769223849</v>
      </c>
      <c r="M254" s="2">
        <f t="shared" si="219"/>
        <v>11.957782436343468</v>
      </c>
      <c r="N254" s="2">
        <f t="shared" si="219"/>
        <v>11.922181967538636</v>
      </c>
      <c r="O254" s="2">
        <f t="shared" si="219"/>
        <v>11.885392399529485</v>
      </c>
      <c r="P254" s="2">
        <f t="shared" si="219"/>
        <v>11.847437324973031</v>
      </c>
      <c r="Q254" s="2">
        <f t="shared" si="219"/>
        <v>11.808340857295173</v>
      </c>
      <c r="R254" s="2">
        <f t="shared" si="208"/>
        <v>11.768127595259275</v>
      </c>
      <c r="S254" s="2">
        <f t="shared" si="208"/>
        <v>11.726822587360294</v>
      </c>
      <c r="T254" s="2">
        <f t="shared" si="208"/>
        <v>11.684451296131702</v>
      </c>
      <c r="U254" s="2">
        <f t="shared" si="208"/>
        <v>11.641039562450857</v>
      </c>
      <c r="V254" s="2">
        <f t="shared" si="208"/>
        <v>11.596613569925919</v>
      </c>
      <c r="W254" s="2">
        <f t="shared" si="208"/>
        <v>11.551199809445462</v>
      </c>
      <c r="X254" s="2">
        <f t="shared" si="208"/>
        <v>11.504825043968804</v>
      </c>
      <c r="Y254" s="2">
        <f t="shared" si="208"/>
        <v>11.457516273632528</v>
      </c>
      <c r="Z254" s="2">
        <f t="shared" si="208"/>
        <v>11.409300701245414</v>
      </c>
      <c r="AA254" s="2">
        <f t="shared" si="208"/>
        <v>11.360205698240707</v>
      </c>
      <c r="AB254" s="2">
        <f t="shared" si="208"/>
        <v>11.310258771151334</v>
      </c>
      <c r="AC254" s="2">
        <f t="shared" si="208"/>
        <v>11.259487528669933</v>
      </c>
      <c r="AD254" s="2">
        <f t="shared" si="208"/>
        <v>11.207919649352007</v>
      </c>
      <c r="AE254" s="2">
        <f t="shared" si="208"/>
        <v>11.155582850016742</v>
      </c>
      <c r="AF254" s="2">
        <f t="shared" si="208"/>
        <v>11.102504854895951</v>
      </c>
      <c r="AG254" s="2">
        <f t="shared" si="208"/>
        <v>11.048713365578108</v>
      </c>
      <c r="AH254" s="2">
        <f t="shared" si="209"/>
        <v>10.994236031789999</v>
      </c>
      <c r="AI254" s="2">
        <f t="shared" si="209"/>
        <v>10.939100423054995</v>
      </c>
      <c r="AJ254" s="2">
        <f t="shared" si="209"/>
        <v>10.883334001262824</v>
      </c>
      <c r="AK254" s="2">
        <f t="shared" si="209"/>
        <v>10.826964094181744</v>
      </c>
      <c r="AL254" s="2">
        <f t="shared" si="209"/>
        <v>10.770017869940347</v>
      </c>
      <c r="AM254" s="2">
        <f t="shared" si="209"/>
        <v>10.712522312502166</v>
      </c>
      <c r="AN254" s="2">
        <f t="shared" si="209"/>
        <v>10.654504198152772</v>
      </c>
      <c r="AO254" s="2">
        <f t="shared" si="209"/>
        <v>10.595990073015177</v>
      </c>
      <c r="AP254" s="2">
        <f t="shared" si="209"/>
        <v>10.537006231606002</v>
      </c>
      <c r="AQ254" s="2">
        <f t="shared" si="209"/>
        <v>10.47757869644118</v>
      </c>
      <c r="AR254" s="2">
        <f t="shared" si="209"/>
        <v>10.417733198696968</v>
      </c>
      <c r="AS254" s="2">
        <f t="shared" si="209"/>
        <v>10.357495159928563</v>
      </c>
      <c r="AT254" s="2">
        <f t="shared" si="209"/>
        <v>10.296889674845655</v>
      </c>
      <c r="AU254" s="2">
        <f t="shared" si="209"/>
        <v>10.235941495141541</v>
      </c>
      <c r="AV254" s="2">
        <f t="shared" si="209"/>
        <v>10.174675014369244</v>
      </c>
      <c r="AW254" s="2">
        <f t="shared" si="209"/>
        <v>10.113114253855912</v>
      </c>
      <c r="AX254" s="2">
        <f t="shared" si="210"/>
        <v>10.051282849644045</v>
      </c>
      <c r="AY254" s="2">
        <f t="shared" si="210"/>
        <v>9.9892040404458857</v>
      </c>
      <c r="AZ254" s="2">
        <f t="shared" si="210"/>
        <v>9.9269006565953077</v>
      </c>
      <c r="BA254" s="2">
        <f t="shared" si="210"/>
        <v>9.8643951099792329</v>
      </c>
      <c r="BB254" s="2">
        <f t="shared" si="210"/>
        <v>9.8017093849292625</v>
      </c>
      <c r="BC254" s="2">
        <f t="shared" si="210"/>
        <v>9.738865030052164</v>
      </c>
      <c r="BD254" s="2">
        <f t="shared" si="210"/>
        <v>9.6758831509765031</v>
      </c>
      <c r="BE254" s="2">
        <f t="shared" si="210"/>
        <v>9.6127844039915615</v>
      </c>
      <c r="BF254" s="2">
        <f t="shared" si="210"/>
        <v>9.5495889905530387</v>
      </c>
      <c r="BG254" s="2">
        <f t="shared" si="210"/>
        <v>9.4863166526295863</v>
      </c>
      <c r="BH254" s="2">
        <f t="shared" si="210"/>
        <v>9.422986668862789</v>
      </c>
      <c r="BI254" s="2">
        <f t="shared" si="210"/>
        <v>9.3596178515127431</v>
      </c>
      <c r="BJ254" s="2">
        <f t="shared" si="210"/>
        <v>9.2962285441607779</v>
      </c>
      <c r="BK254" s="2">
        <f t="shared" si="210"/>
        <v>9.2328366201401462</v>
      </c>
      <c r="BL254" s="2">
        <f t="shared" si="210"/>
        <v>9.1694594816653812</v>
      </c>
      <c r="BM254" s="2">
        <f t="shared" si="210"/>
        <v>9.1061140596305918</v>
      </c>
      <c r="BN254" s="2">
        <f t="shared" si="216"/>
        <v>9.0428168140468177</v>
      </c>
      <c r="BO254" s="2">
        <f t="shared" si="216"/>
        <v>8.9795837350887027</v>
      </c>
      <c r="BP254" s="2">
        <f t="shared" si="216"/>
        <v>8.9164303447205864</v>
      </c>
      <c r="BQ254" s="2">
        <f t="shared" si="216"/>
        <v>8.8533716988721896</v>
      </c>
      <c r="BR254" s="2">
        <f t="shared" si="216"/>
        <v>8.7904223901347383</v>
      </c>
      <c r="BS254" s="2">
        <f t="shared" si="216"/>
        <v>8.7275965509479914</v>
      </c>
      <c r="BT254" s="2">
        <f t="shared" si="216"/>
        <v>8.6649078572497462</v>
      </c>
      <c r="BU254" s="2">
        <f t="shared" si="216"/>
        <v>8.6023695325591287</v>
      </c>
      <c r="BV254" s="2">
        <f t="shared" si="216"/>
        <v>8.5399943524660547</v>
      </c>
      <c r="BW254" s="2">
        <f t="shared" si="216"/>
        <v>8.4777946494994687</v>
      </c>
      <c r="BX254" s="2">
        <f t="shared" si="216"/>
        <v>8.4157823183475511</v>
      </c>
      <c r="BY254" s="2">
        <f t="shared" si="216"/>
        <v>8.3539688214041306</v>
      </c>
      <c r="BZ254" s="2">
        <f t="shared" si="216"/>
        <v>8.2923651946155168</v>
      </c>
      <c r="CA254" s="2">
        <f t="shared" si="216"/>
        <v>8.2309820536034319</v>
      </c>
      <c r="CB254" s="2">
        <f t="shared" si="216"/>
        <v>8.1698296000399555</v>
      </c>
      <c r="CC254" s="2">
        <f t="shared" si="216"/>
        <v>8.1089176282512057</v>
      </c>
      <c r="CD254" s="2">
        <f t="shared" si="217"/>
        <v>8.0482555320277598</v>
      </c>
      <c r="CE254" s="2">
        <f t="shared" si="217"/>
        <v>7.9878523116197195</v>
      </c>
      <c r="CF254" s="2">
        <f t="shared" si="217"/>
        <v>7.927716580896087</v>
      </c>
      <c r="CG254" s="2">
        <f t="shared" si="217"/>
        <v>7.8678565746482345</v>
      </c>
      <c r="CH254" s="2">
        <f t="shared" si="217"/>
        <v>7.8082801560184194</v>
      </c>
      <c r="CI254" s="2">
        <f t="shared" si="217"/>
        <v>7.7489948240350177</v>
      </c>
      <c r="CJ254" s="2">
        <f t="shared" si="217"/>
        <v>7.6900077212370359</v>
      </c>
      <c r="CK254" s="2">
        <f t="shared" si="217"/>
        <v>7.6313256413710455</v>
      </c>
      <c r="CL254" s="2">
        <f t="shared" si="217"/>
        <v>7.5729550371448697</v>
      </c>
      <c r="CM254" s="2">
        <f t="shared" si="217"/>
        <v>7.5149020280228598</v>
      </c>
      <c r="CN254" s="2">
        <f t="shared" si="217"/>
        <v>7.4571724080483897</v>
      </c>
      <c r="CO254" s="2">
        <f t="shared" si="217"/>
        <v>7.3997716536802054</v>
      </c>
      <c r="CP254" s="2">
        <f t="shared" si="217"/>
        <v>7.342704931629747</v>
      </c>
      <c r="CQ254" s="2">
        <f t="shared" si="217"/>
        <v>7.2859771066874899</v>
      </c>
      <c r="CR254" s="2">
        <f t="shared" si="217"/>
        <v>7.2295927495269696</v>
      </c>
      <c r="CS254" s="2">
        <f t="shared" si="214"/>
        <v>7.1735561444760148</v>
      </c>
      <c r="CT254" s="2">
        <f t="shared" si="214"/>
        <v>7.1178712972451139</v>
      </c>
      <c r="CU254" s="2">
        <f t="shared" si="214"/>
        <v>7.0625419426038611</v>
      </c>
      <c r="CV254" s="2">
        <f t="shared" si="214"/>
        <v>7.0075715519968158</v>
      </c>
      <c r="CW254" s="2">
        <f t="shared" si="214"/>
        <v>6.9529633410908049</v>
      </c>
      <c r="CX254" s="1">
        <f t="shared" si="214"/>
        <v>6.8987202772464062</v>
      </c>
      <c r="CY254" s="2">
        <f t="shared" si="214"/>
        <v>6.8448450869067088</v>
      </c>
      <c r="CZ254" s="2">
        <f t="shared" si="214"/>
        <v>6.7913402628973119</v>
      </c>
      <c r="DA254" s="2">
        <f t="shared" si="214"/>
        <v>6.7382080716316892</v>
      </c>
      <c r="DB254" s="2">
        <f t="shared" si="214"/>
        <v>6.6854505602169674</v>
      </c>
      <c r="DC254" s="2">
        <f t="shared" si="214"/>
        <v>6.6330695634553205</v>
      </c>
      <c r="DD254" s="2">
        <f t="shared" si="214"/>
        <v>6.5810667107367848</v>
      </c>
      <c r="DE254" s="2">
        <f t="shared" si="214"/>
        <v>6.5294434328198827</v>
      </c>
      <c r="DF254" s="2">
        <f t="shared" si="214"/>
        <v>6.478200968496588</v>
      </c>
      <c r="DG254" s="2">
        <f t="shared" si="215"/>
        <v>6.4273403711388202</v>
      </c>
      <c r="DH254" s="2">
        <f t="shared" si="215"/>
        <v>6.3768625151239284</v>
      </c>
      <c r="DI254" s="2">
        <f t="shared" si="215"/>
        <v>6.3267681021370032</v>
      </c>
      <c r="DJ254" s="2">
        <f t="shared" si="215"/>
        <v>6.2770576673482052</v>
      </c>
      <c r="DK254" s="2">
        <f t="shared" si="215"/>
        <v>6.2277315854636228</v>
      </c>
      <c r="DL254" s="2">
        <f t="shared" si="215"/>
        <v>6.1787900766486112</v>
      </c>
      <c r="DM254" s="2">
        <f t="shared" si="215"/>
        <v>6.1302332123224614</v>
      </c>
      <c r="DN254" s="2">
        <f t="shared" si="215"/>
        <v>6.0820609208241416</v>
      </c>
      <c r="DO254" s="2">
        <f t="shared" si="215"/>
        <v>6.0342729929484138</v>
      </c>
      <c r="DP254" s="2">
        <f t="shared" si="215"/>
        <v>5.986869087352531</v>
      </c>
      <c r="DQ254" s="2">
        <f t="shared" si="215"/>
        <v>5.9398487358333414</v>
      </c>
      <c r="DR254" s="2">
        <f t="shared" si="215"/>
        <v>5.8932113484753765</v>
      </c>
      <c r="DS254" s="2">
        <f t="shared" si="215"/>
        <v>5.8469562186702113</v>
      </c>
      <c r="DT254" s="2">
        <f t="shared" si="215"/>
        <v>5.801082528007929</v>
      </c>
      <c r="DU254" s="2">
        <f t="shared" si="215"/>
        <v>5.7555893510415244</v>
      </c>
      <c r="DV254" s="2">
        <f t="shared" si="215"/>
        <v>5.7104756599252591</v>
      </c>
      <c r="DW254" s="2">
        <f t="shared" si="211"/>
        <v>5.6657403289279769</v>
      </c>
      <c r="DX254" s="2">
        <f t="shared" si="211"/>
        <v>5.621382138822951</v>
      </c>
      <c r="DY254" s="2">
        <f t="shared" si="207"/>
        <v>5.5773997811553633</v>
      </c>
      <c r="DZ254" s="2">
        <f t="shared" si="207"/>
        <v>5.5337918623890907</v>
      </c>
      <c r="EA254" s="2">
        <f t="shared" si="207"/>
        <v>5.4905569079343106</v>
      </c>
      <c r="EB254" s="2">
        <f t="shared" si="207"/>
        <v>5.4476933660577433</v>
      </c>
      <c r="EC254" s="2">
        <f t="shared" si="207"/>
        <v>5.4051996116770482</v>
      </c>
      <c r="ED254" s="2">
        <f t="shared" si="207"/>
        <v>5.3630739500414819</v>
      </c>
      <c r="EE254" s="2">
        <f t="shared" si="207"/>
        <v>5.3213146203005124</v>
      </c>
      <c r="EF254" s="2">
        <f t="shared" si="207"/>
        <v>5.279919798962398</v>
      </c>
      <c r="EG254" s="2">
        <f t="shared" si="207"/>
        <v>5.2388876032448284</v>
      </c>
      <c r="EH254" s="2">
        <f t="shared" si="207"/>
        <v>5.1982160943193749</v>
      </c>
      <c r="EI254" s="2">
        <f t="shared" si="207"/>
        <v>5.1579032804521248</v>
      </c>
      <c r="EJ254" s="2">
        <f t="shared" si="207"/>
        <v>5.1179471200424658</v>
      </c>
      <c r="EK254" s="2">
        <f t="shared" si="207"/>
        <v>5.0783455245619447</v>
      </c>
      <c r="EL254" s="2">
        <f t="shared" si="207"/>
        <v>5.0390963613957407</v>
      </c>
      <c r="EM254" s="2">
        <f t="shared" si="207"/>
        <v>5.0001974565884026</v>
      </c>
      <c r="EN254" s="2">
        <f t="shared" si="207"/>
        <v>4.9616465974963919</v>
      </c>
      <c r="EO254" s="2">
        <f t="shared" si="207"/>
        <v>4.9234415353493661</v>
      </c>
      <c r="EP254" s="2">
        <f t="shared" si="207"/>
        <v>4.8855799877223181</v>
      </c>
      <c r="EQ254" s="2">
        <f t="shared" si="204"/>
        <v>4.8480596409208845</v>
      </c>
      <c r="ER254" s="2">
        <f t="shared" si="204"/>
        <v>4.8108781522817452</v>
      </c>
      <c r="ES254" s="2">
        <f t="shared" si="204"/>
        <v>4.774033152390369</v>
      </c>
      <c r="ET254" s="2">
        <f t="shared" si="204"/>
        <v>4.7375222472181537</v>
      </c>
      <c r="EU254" s="2">
        <f t="shared" si="204"/>
        <v>4.7013430201810218</v>
      </c>
      <c r="EV254" s="2">
        <f t="shared" si="204"/>
        <v>4.6654930341215541</v>
      </c>
      <c r="EW254" s="2">
        <f t="shared" si="204"/>
        <v>4.6299698332166965</v>
      </c>
      <c r="EX254" s="2">
        <f t="shared" si="204"/>
        <v>4.5947709448130629</v>
      </c>
      <c r="EY254" s="2">
        <f t="shared" si="204"/>
        <v>4.5598938811918366</v>
      </c>
      <c r="EZ254" s="2">
        <f t="shared" si="204"/>
        <v>4.5253361412651572</v>
      </c>
      <c r="FA254" s="2">
        <f t="shared" si="204"/>
        <v>4.4910952122060115</v>
      </c>
      <c r="FB254" s="2">
        <f t="shared" si="212"/>
        <v>4.4571685710134759</v>
      </c>
      <c r="FC254" s="2">
        <f t="shared" si="212"/>
        <v>4.4235536860152456</v>
      </c>
      <c r="FD254" s="2">
        <f t="shared" si="212"/>
        <v>4.3902480183092143</v>
      </c>
      <c r="FE254" s="2">
        <f t="shared" si="212"/>
        <v>4.3572490231459291</v>
      </c>
      <c r="FF254" s="2">
        <f t="shared" si="212"/>
        <v>4.3245541512537367</v>
      </c>
      <c r="FG254" s="2">
        <f t="shared" si="212"/>
        <v>4.2921608501083242</v>
      </c>
      <c r="FH254" s="2">
        <f t="shared" si="212"/>
        <v>4.2600665651483665</v>
      </c>
      <c r="FI254" s="2">
        <f t="shared" si="212"/>
        <v>4.2282687409389332</v>
      </c>
      <c r="FJ254" s="2">
        <f t="shared" si="212"/>
        <v>4.1967648222843668</v>
      </c>
      <c r="FK254" s="2">
        <f t="shared" si="212"/>
        <v>4.1655522552920283</v>
      </c>
      <c r="FL254" s="2">
        <f t="shared" si="212"/>
        <v>4.1346284883888211</v>
      </c>
      <c r="FM254" s="2">
        <f t="shared" si="212"/>
        <v>4.103990973291622</v>
      </c>
      <c r="FN254" s="2">
        <f t="shared" si="212"/>
        <v>4.0736371659334178</v>
      </c>
      <c r="FO254" s="2">
        <f t="shared" si="212"/>
        <v>4.0435645273464607</v>
      </c>
      <c r="FP254" s="2">
        <f t="shared" si="212"/>
        <v>4.0137705245038982</v>
      </c>
      <c r="FQ254" s="2">
        <f t="shared" si="212"/>
        <v>3.9842526311212376</v>
      </c>
      <c r="FR254" s="2">
        <f t="shared" si="213"/>
        <v>3.955008328419078</v>
      </c>
      <c r="FS254" s="2">
        <f t="shared" si="213"/>
        <v>3.9260351058483032</v>
      </c>
      <c r="FT254" s="2">
        <f t="shared" si="213"/>
        <v>3.8973304617791351</v>
      </c>
      <c r="FU254" s="2">
        <f t="shared" si="213"/>
        <v>3.8688919041552086</v>
      </c>
      <c r="FV254" s="2">
        <f t="shared" si="213"/>
        <v>3.8407169511140311</v>
      </c>
      <c r="FW254" s="2">
        <f t="shared" si="213"/>
        <v>3.8128031315746966</v>
      </c>
      <c r="FX254" s="2">
        <f t="shared" si="213"/>
        <v>3.7851479857944126</v>
      </c>
      <c r="FY254" s="2">
        <f t="shared" si="213"/>
        <v>3.757749065894707</v>
      </c>
      <c r="FZ254" s="2">
        <f t="shared" si="213"/>
        <v>3.730603936358361</v>
      </c>
    </row>
    <row r="255" spans="1:182" x14ac:dyDescent="0.35">
      <c r="A255" s="6">
        <v>25.4</v>
      </c>
      <c r="B255" s="2">
        <f t="shared" si="219"/>
        <v>12.21795082353621</v>
      </c>
      <c r="C255" s="2">
        <f t="shared" si="219"/>
        <v>12.197045499393031</v>
      </c>
      <c r="D255" s="2">
        <f t="shared" si="219"/>
        <v>12.174751041961562</v>
      </c>
      <c r="E255" s="2">
        <f t="shared" si="219"/>
        <v>12.151082826315832</v>
      </c>
      <c r="F255" s="2">
        <f t="shared" si="219"/>
        <v>12.126057085556646</v>
      </c>
      <c r="G255" s="2">
        <f t="shared" si="219"/>
        <v>12.099690883964902</v>
      </c>
      <c r="H255" s="2">
        <f t="shared" si="219"/>
        <v>12.072002089018664</v>
      </c>
      <c r="I255" s="2">
        <f t="shared" si="219"/>
        <v>12.043009342356124</v>
      </c>
      <c r="J255" s="2">
        <f t="shared" si="219"/>
        <v>12.012732029769028</v>
      </c>
      <c r="K255" s="2">
        <f t="shared" si="219"/>
        <v>11.981190250312428</v>
      </c>
      <c r="L255" s="2">
        <f t="shared" si="219"/>
        <v>11.94840478461828</v>
      </c>
      <c r="M255" s="2">
        <f t="shared" si="219"/>
        <v>11.914397062501118</v>
      </c>
      <c r="N255" s="2">
        <f t="shared" si="219"/>
        <v>11.879189129944754</v>
      </c>
      <c r="O255" s="2">
        <f t="shared" si="219"/>
        <v>11.842803615558958</v>
      </c>
      <c r="P255" s="2">
        <f t="shared" si="219"/>
        <v>11.805263696595217</v>
      </c>
      <c r="Q255" s="2">
        <f t="shared" si="219"/>
        <v>11.766593064609758</v>
      </c>
      <c r="R255" s="2">
        <f t="shared" si="208"/>
        <v>11.726815890861591</v>
      </c>
      <c r="S255" s="2">
        <f t="shared" si="208"/>
        <v>11.685956791531842</v>
      </c>
      <c r="T255" s="2">
        <f t="shared" si="208"/>
        <v>11.644040792849278</v>
      </c>
      <c r="U255" s="2">
        <f t="shared" si="208"/>
        <v>11.601093296205219</v>
      </c>
      <c r="V255" s="2">
        <f t="shared" si="208"/>
        <v>11.557140043338812</v>
      </c>
      <c r="W255" s="2">
        <f t="shared" si="208"/>
        <v>11.512207081671505</v>
      </c>
      <c r="X255" s="2">
        <f t="shared" si="208"/>
        <v>11.466320729866847</v>
      </c>
      <c r="Y255" s="2">
        <f t="shared" si="208"/>
        <v>11.419507543689129</v>
      </c>
      <c r="Z255" s="2">
        <f t="shared" si="208"/>
        <v>11.371794282231242</v>
      </c>
      <c r="AA255" s="2">
        <f t="shared" si="208"/>
        <v>11.323207874579147</v>
      </c>
      <c r="AB255" s="2">
        <f t="shared" si="208"/>
        <v>11.273775386976915</v>
      </c>
      <c r="AC255" s="2">
        <f t="shared" si="208"/>
        <v>11.223523990552952</v>
      </c>
      <c r="AD255" s="2">
        <f t="shared" si="208"/>
        <v>11.172480929664358</v>
      </c>
      <c r="AE255" s="2">
        <f t="shared" si="208"/>
        <v>11.120673490912916</v>
      </c>
      <c r="AF255" s="2">
        <f t="shared" si="208"/>
        <v>11.068128972882265</v>
      </c>
      <c r="AG255" s="2">
        <f t="shared" si="208"/>
        <v>11.014874656642208</v>
      </c>
      <c r="AH255" s="2">
        <f t="shared" si="209"/>
        <v>10.960937777062188</v>
      </c>
      <c r="AI255" s="2">
        <f t="shared" si="209"/>
        <v>10.906345494972319</v>
      </c>
      <c r="AJ255" s="2">
        <f t="shared" si="209"/>
        <v>10.851124870206286</v>
      </c>
      <c r="AK255" s="2">
        <f t="shared" si="209"/>
        <v>10.795302835556942</v>
      </c>
      <c r="AL255" s="2">
        <f t="shared" si="209"/>
        <v>10.738906171671434</v>
      </c>
      <c r="AM255" s="2">
        <f t="shared" si="209"/>
        <v>10.681961482909148</v>
      </c>
      <c r="AN255" s="2">
        <f t="shared" si="209"/>
        <v>10.624495174182048</v>
      </c>
      <c r="AO255" s="2">
        <f t="shared" si="209"/>
        <v>10.566533428793544</v>
      </c>
      <c r="AP255" s="2">
        <f t="shared" si="209"/>
        <v>10.508102187288403</v>
      </c>
      <c r="AQ255" s="2">
        <f t="shared" si="209"/>
        <v>10.449227127323075</v>
      </c>
      <c r="AR255" s="2">
        <f t="shared" si="209"/>
        <v>10.38993364456244</v>
      </c>
      <c r="AS255" s="2">
        <f t="shared" si="209"/>
        <v>10.33024683460588</v>
      </c>
      <c r="AT255" s="2">
        <f t="shared" si="209"/>
        <v>10.270191475942685</v>
      </c>
      <c r="AU255" s="2">
        <f t="shared" si="209"/>
        <v>10.209792013933836</v>
      </c>
      <c r="AV255" s="2">
        <f t="shared" si="209"/>
        <v>10.149072545814775</v>
      </c>
      <c r="AW255" s="2">
        <f t="shared" si="209"/>
        <v>10.088056806710709</v>
      </c>
      <c r="AX255" s="2">
        <f t="shared" si="210"/>
        <v>10.026768156654279</v>
      </c>
      <c r="AY255" s="2">
        <f t="shared" si="210"/>
        <v>9.965229568592612</v>
      </c>
      <c r="AZ255" s="2">
        <f t="shared" si="210"/>
        <v>9.9034636173689439</v>
      </c>
      <c r="BA255" s="2">
        <f t="shared" si="210"/>
        <v>9.8414924696620023</v>
      </c>
      <c r="BB255" s="2">
        <f t="shared" si="210"/>
        <v>9.779337874864666</v>
      </c>
      <c r="BC255" s="2">
        <f t="shared" si="210"/>
        <v>9.7170211568815823</v>
      </c>
      <c r="BD255" s="2">
        <f t="shared" si="210"/>
        <v>9.6545632068240543</v>
      </c>
      <c r="BE255" s="2">
        <f t="shared" si="210"/>
        <v>9.5919844765794124</v>
      </c>
      <c r="BF255" s="2">
        <f t="shared" si="210"/>
        <v>9.5293049732302659</v>
      </c>
      <c r="BG255" s="2">
        <f t="shared" si="210"/>
        <v>9.4665442542989044</v>
      </c>
      <c r="BH255" s="2">
        <f t="shared" si="210"/>
        <v>9.4037214237903051</v>
      </c>
      <c r="BI255" s="2">
        <f t="shared" si="210"/>
        <v>9.3408551290070321</v>
      </c>
      <c r="BJ255" s="2">
        <f t="shared" si="210"/>
        <v>9.2779635581086186</v>
      </c>
      <c r="BK255" s="2">
        <f t="shared" si="210"/>
        <v>9.2150644383870883</v>
      </c>
      <c r="BL255" s="2">
        <f t="shared" si="210"/>
        <v>9.1521750352304156</v>
      </c>
      <c r="BM255" s="2">
        <f t="shared" si="210"/>
        <v>9.0893121517452187</v>
      </c>
      <c r="BN255" s="2">
        <f t="shared" si="216"/>
        <v>9.0264921290095153</v>
      </c>
      <c r="BO255" s="2">
        <f t="shared" si="216"/>
        <v>8.9637308469269978</v>
      </c>
      <c r="BP255" s="2">
        <f t="shared" si="216"/>
        <v>8.9010437256534427</v>
      </c>
      <c r="BQ255" s="2">
        <f t="shared" si="216"/>
        <v>8.8384457275667536</v>
      </c>
      <c r="BR255" s="2">
        <f t="shared" si="216"/>
        <v>8.7759513597518275</v>
      </c>
      <c r="BS255" s="2">
        <f t="shared" si="216"/>
        <v>8.7135746769718345</v>
      </c>
      <c r="BT255" s="2">
        <f t="shared" si="216"/>
        <v>8.6513292850980772</v>
      </c>
      <c r="BU255" s="2">
        <f t="shared" si="216"/>
        <v>8.5892283449705289</v>
      </c>
      <c r="BV255" s="2">
        <f t="shared" si="216"/>
        <v>8.527284576662101</v>
      </c>
      <c r="BW255" s="2">
        <f t="shared" si="216"/>
        <v>8.4655102641198923</v>
      </c>
      <c r="BX255" s="2">
        <f t="shared" si="216"/>
        <v>8.403917260157284</v>
      </c>
      <c r="BY255" s="2">
        <f t="shared" si="216"/>
        <v>8.3425169917716318</v>
      </c>
      <c r="BZ255" s="2">
        <f t="shared" si="216"/>
        <v>8.2813204657623789</v>
      </c>
      <c r="CA255" s="2">
        <f t="shared" si="216"/>
        <v>8.2203382746257869</v>
      </c>
      <c r="CB255" s="2">
        <f t="shared" si="216"/>
        <v>8.1595806027025741</v>
      </c>
      <c r="CC255" s="2">
        <f t="shared" si="216"/>
        <v>8.0990572325559373</v>
      </c>
      <c r="CD255" s="2">
        <f t="shared" si="217"/>
        <v>8.0387775515579172</v>
      </c>
      <c r="CE255" s="2">
        <f t="shared" si="217"/>
        <v>7.9787505586628322</v>
      </c>
      <c r="CF255" s="2">
        <f t="shared" si="217"/>
        <v>7.9189848713476287</v>
      </c>
      <c r="CG255" s="2">
        <f t="shared" si="217"/>
        <v>7.8594887326991207</v>
      </c>
      <c r="CH255" s="2">
        <f t="shared" si="217"/>
        <v>7.8002700186297158</v>
      </c>
      <c r="CI255" s="2">
        <f t="shared" si="217"/>
        <v>7.7413362452031924</v>
      </c>
      <c r="CJ255" s="2">
        <f t="shared" si="217"/>
        <v>7.6826945760536063</v>
      </c>
      <c r="CK255" s="2">
        <f t="shared" si="217"/>
        <v>7.6243518298805641</v>
      </c>
      <c r="CL255" s="2">
        <f t="shared" si="217"/>
        <v>7.5663144880054514</v>
      </c>
      <c r="CM255" s="2">
        <f t="shared" si="217"/>
        <v>7.5085887019734869</v>
      </c>
      <c r="CN255" s="2">
        <f t="shared" si="217"/>
        <v>7.4511803011876223</v>
      </c>
      <c r="CO255" s="2">
        <f t="shared" si="217"/>
        <v>7.3940948005608149</v>
      </c>
      <c r="CP255" s="2">
        <f t="shared" si="217"/>
        <v>7.3373374081740002</v>
      </c>
      <c r="CQ255" s="2">
        <f t="shared" si="217"/>
        <v>7.2809130329279013</v>
      </c>
      <c r="CR255" s="2">
        <f t="shared" si="217"/>
        <v>7.2248262921774904</v>
      </c>
      <c r="CS255" s="2">
        <f t="shared" si="214"/>
        <v>7.1690815193383548</v>
      </c>
      <c r="CT255" s="2">
        <f t="shared" si="214"/>
        <v>7.1136827714554176</v>
      </c>
      <c r="CU255" s="2">
        <f t="shared" si="214"/>
        <v>7.0586338367245798</v>
      </c>
      <c r="CV255" s="2">
        <f t="shared" si="214"/>
        <v>7.003938241958771</v>
      </c>
      <c r="CW255" s="2">
        <f t="shared" si="214"/>
        <v>6.9495992599904985</v>
      </c>
      <c r="CX255" s="1">
        <f t="shared" si="214"/>
        <v>6.8956199170034607</v>
      </c>
      <c r="CY255" s="2">
        <f t="shared" si="214"/>
        <v>6.8420029997864962</v>
      </c>
      <c r="CZ255" s="2">
        <f t="shared" si="214"/>
        <v>6.7887510629035122</v>
      </c>
      <c r="DA255" s="2">
        <f t="shared" si="214"/>
        <v>6.7358664357737998</v>
      </c>
      <c r="DB255" s="2">
        <f t="shared" si="214"/>
        <v>6.6833512296574442</v>
      </c>
      <c r="DC255" s="2">
        <f t="shared" si="214"/>
        <v>6.6312073445411306</v>
      </c>
      <c r="DD255" s="2">
        <f t="shared" si="214"/>
        <v>6.5794364759200583</v>
      </c>
      <c r="DE255" s="2">
        <f t="shared" si="214"/>
        <v>6.5280401214722055</v>
      </c>
      <c r="DF255" s="2">
        <f t="shared" si="214"/>
        <v>6.4770195876214398</v>
      </c>
      <c r="DG255" s="2">
        <f t="shared" si="215"/>
        <v>6.4263759959866498</v>
      </c>
      <c r="DH255" s="2">
        <f t="shared" si="215"/>
        <v>6.3761102897140427</v>
      </c>
      <c r="DI255" s="2">
        <f t="shared" si="215"/>
        <v>6.3262232396906963</v>
      </c>
      <c r="DJ255" s="2">
        <f t="shared" si="215"/>
        <v>6.2767154506370844</v>
      </c>
      <c r="DK255" s="2">
        <f t="shared" si="215"/>
        <v>6.2275873670772803</v>
      </c>
      <c r="DL255" s="2">
        <f t="shared" si="215"/>
        <v>6.1788392791854729</v>
      </c>
      <c r="DM255" s="2">
        <f t="shared" si="215"/>
        <v>6.1304713285077383</v>
      </c>
      <c r="DN255" s="2">
        <f t="shared" si="215"/>
        <v>6.0824835135584978</v>
      </c>
      <c r="DO255" s="2">
        <f t="shared" si="215"/>
        <v>6.0348756952910581</v>
      </c>
      <c r="DP255" s="2">
        <f t="shared" si="215"/>
        <v>5.9876476024421352</v>
      </c>
      <c r="DQ255" s="2">
        <f t="shared" si="215"/>
        <v>5.9407988367502824</v>
      </c>
      <c r="DR255" s="2">
        <f t="shared" si="215"/>
        <v>5.8943288780484826</v>
      </c>
      <c r="DS255" s="2">
        <f t="shared" si="215"/>
        <v>5.8482370892312883</v>
      </c>
      <c r="DT255" s="2">
        <f t="shared" si="215"/>
        <v>5.802522721097076</v>
      </c>
      <c r="DU255" s="2">
        <f t="shared" si="215"/>
        <v>5.7571849170662324</v>
      </c>
      <c r="DV255" s="2">
        <f t="shared" si="215"/>
        <v>5.7122227177760951</v>
      </c>
      <c r="DW255" s="2">
        <f t="shared" si="211"/>
        <v>5.6676350655537542</v>
      </c>
      <c r="DX255" s="2">
        <f t="shared" si="211"/>
        <v>5.6234208087678583</v>
      </c>
      <c r="DY255" s="2">
        <f t="shared" si="211"/>
        <v>5.5795787060607269</v>
      </c>
      <c r="DZ255" s="2">
        <f t="shared" si="211"/>
        <v>5.5361074304621933</v>
      </c>
      <c r="EA255" s="2">
        <f t="shared" si="211"/>
        <v>5.4930055733866734</v>
      </c>
      <c r="EB255" s="2">
        <f t="shared" si="211"/>
        <v>5.4502716485149634</v>
      </c>
      <c r="EC255" s="2">
        <f t="shared" si="211"/>
        <v>5.4079040955625883</v>
      </c>
      <c r="ED255" s="2">
        <f t="shared" si="211"/>
        <v>5.3659012839363447</v>
      </c>
      <c r="EE255" s="2">
        <f t="shared" si="211"/>
        <v>5.3242615162808553</v>
      </c>
      <c r="EF255" s="2">
        <f t="shared" ref="EF255:EU270" si="220">(ATAN((5.5+EF$1)/$A255)-ATAN(EF$1/$A255))*180/3.14159</f>
        <v>5.2829830319169231</v>
      </c>
      <c r="EG255" s="2">
        <f t="shared" si="220"/>
        <v>5.2420640101738263</v>
      </c>
      <c r="EH255" s="2">
        <f t="shared" si="220"/>
        <v>5.2015025736171312</v>
      </c>
      <c r="EI255" s="2">
        <f t="shared" si="220"/>
        <v>5.161296791174391</v>
      </c>
      <c r="EJ255" s="2">
        <f t="shared" si="220"/>
        <v>5.1214446811604493</v>
      </c>
      <c r="EK255" s="2">
        <f t="shared" si="220"/>
        <v>5.0819442142044959</v>
      </c>
      <c r="EL255" s="2">
        <f t="shared" si="220"/>
        <v>5.0427933160810063</v>
      </c>
      <c r="EM255" s="2">
        <f t="shared" si="220"/>
        <v>5.0039898704464152</v>
      </c>
      <c r="EN255" s="2">
        <f t="shared" si="220"/>
        <v>4.9655317214838046</v>
      </c>
      <c r="EO255" s="2">
        <f t="shared" si="220"/>
        <v>4.9274166764576215</v>
      </c>
      <c r="EP255" s="2">
        <f t="shared" si="220"/>
        <v>4.8896425081803807</v>
      </c>
      <c r="EQ255" s="2">
        <f t="shared" si="220"/>
        <v>4.8522069573936113</v>
      </c>
      <c r="ER255" s="2">
        <f t="shared" si="220"/>
        <v>4.8151077350650047</v>
      </c>
      <c r="ES255" s="2">
        <f t="shared" si="220"/>
        <v>4.7783425246038007</v>
      </c>
      <c r="ET255" s="2">
        <f t="shared" si="220"/>
        <v>4.7419089839965771</v>
      </c>
      <c r="EU255" s="2">
        <f t="shared" si="220"/>
        <v>4.7058047478652814</v>
      </c>
      <c r="EV255" s="2">
        <f t="shared" si="204"/>
        <v>4.670027429449723</v>
      </c>
      <c r="EW255" s="2">
        <f t="shared" si="204"/>
        <v>4.6345746225163298</v>
      </c>
      <c r="EX255" s="2">
        <f t="shared" si="204"/>
        <v>4.5994439031952714</v>
      </c>
      <c r="EY255" s="2">
        <f t="shared" si="204"/>
        <v>4.5646328317478257</v>
      </c>
      <c r="EZ255" s="2">
        <f t="shared" si="204"/>
        <v>4.5301389542658823</v>
      </c>
      <c r="FA255" s="2">
        <f t="shared" si="204"/>
        <v>4.495959804305623</v>
      </c>
      <c r="FB255" s="2">
        <f t="shared" si="212"/>
        <v>4.4620929044569477</v>
      </c>
      <c r="FC255" s="2">
        <f t="shared" si="212"/>
        <v>4.4285357678508639</v>
      </c>
      <c r="FD255" s="2">
        <f t="shared" si="212"/>
        <v>4.3952858996062947</v>
      </c>
      <c r="FE255" s="2">
        <f t="shared" si="212"/>
        <v>4.3623407982183204</v>
      </c>
      <c r="FF255" s="2">
        <f t="shared" si="212"/>
        <v>4.3296979568893903</v>
      </c>
      <c r="FG255" s="2">
        <f t="shared" si="212"/>
        <v>4.2973548648054392</v>
      </c>
      <c r="FH255" s="2">
        <f t="shared" si="212"/>
        <v>4.2653090083583907</v>
      </c>
      <c r="FI255" s="2">
        <f t="shared" si="212"/>
        <v>4.2335578723167648</v>
      </c>
      <c r="FJ255" s="2">
        <f t="shared" si="212"/>
        <v>4.2020989409460068</v>
      </c>
      <c r="FK255" s="2">
        <f t="shared" si="212"/>
        <v>4.1709296990801059</v>
      </c>
      <c r="FL255" s="2">
        <f t="shared" si="212"/>
        <v>4.1400476331459979</v>
      </c>
      <c r="FM255" s="2">
        <f t="shared" si="212"/>
        <v>4.109450232142307</v>
      </c>
      <c r="FN255" s="2">
        <f t="shared" si="212"/>
        <v>4.0791349885739479</v>
      </c>
      <c r="FO255" s="2">
        <f t="shared" si="212"/>
        <v>4.0490993993437909</v>
      </c>
      <c r="FP255" s="2">
        <f t="shared" si="212"/>
        <v>4.0193409666031288</v>
      </c>
      <c r="FQ255" s="2">
        <f t="shared" si="212"/>
        <v>3.9898571985620599</v>
      </c>
      <c r="FR255" s="2">
        <f t="shared" si="213"/>
        <v>3.9606456102612464</v>
      </c>
      <c r="FS255" s="2">
        <f t="shared" si="213"/>
        <v>3.931703724306189</v>
      </c>
      <c r="FT255" s="2">
        <f t="shared" si="213"/>
        <v>3.9030290715655886</v>
      </c>
      <c r="FU255" s="2">
        <f t="shared" si="213"/>
        <v>3.8746191918347086</v>
      </c>
      <c r="FV255" s="2">
        <f t="shared" si="213"/>
        <v>3.84647163446509</v>
      </c>
      <c r="FW255" s="2">
        <f t="shared" si="213"/>
        <v>3.8185839589618475</v>
      </c>
      <c r="FX255" s="2">
        <f t="shared" si="213"/>
        <v>3.790953735549516</v>
      </c>
      <c r="FY255" s="2">
        <f t="shared" si="213"/>
        <v>3.7635785457077304</v>
      </c>
      <c r="FZ255" s="2">
        <f t="shared" si="213"/>
        <v>3.7364559826776893</v>
      </c>
    </row>
    <row r="256" spans="1:182" x14ac:dyDescent="0.35">
      <c r="A256" s="6">
        <v>25.5</v>
      </c>
      <c r="B256" s="2">
        <f t="shared" si="219"/>
        <v>12.171468489387092</v>
      </c>
      <c r="C256" s="2">
        <f t="shared" si="219"/>
        <v>12.150800640714944</v>
      </c>
      <c r="D256" s="2">
        <f t="shared" si="219"/>
        <v>12.128758864498616</v>
      </c>
      <c r="E256" s="2">
        <f t="shared" si="219"/>
        <v>12.105358251215486</v>
      </c>
      <c r="F256" s="2">
        <f t="shared" si="219"/>
        <v>12.080614734570768</v>
      </c>
      <c r="G256" s="2">
        <f t="shared" si="219"/>
        <v>12.054545065329144</v>
      </c>
      <c r="H256" s="2">
        <f t="shared" si="219"/>
        <v>12.027166784035156</v>
      </c>
      <c r="I256" s="2">
        <f t="shared" si="219"/>
        <v>11.998498192702</v>
      </c>
      <c r="J256" s="2">
        <f t="shared" si="219"/>
        <v>11.968558325550452</v>
      </c>
      <c r="K256" s="2">
        <f t="shared" si="219"/>
        <v>11.937366918881395</v>
      </c>
      <c r="L256" s="2">
        <f t="shared" si="219"/>
        <v>11.904944380166492</v>
      </c>
      <c r="M256" s="2">
        <f t="shared" si="219"/>
        <v>11.871311756442744</v>
      </c>
      <c r="N256" s="2">
        <f t="shared" si="219"/>
        <v>11.836490702097064</v>
      </c>
      <c r="O256" s="2">
        <f t="shared" si="219"/>
        <v>11.80050344612725</v>
      </c>
      <c r="P256" s="2">
        <f t="shared" si="219"/>
        <v>11.763372758965751</v>
      </c>
      <c r="Q256" s="2">
        <f t="shared" si="219"/>
        <v>11.725121918951876</v>
      </c>
      <c r="R256" s="2">
        <f t="shared" si="208"/>
        <v>11.685774678537664</v>
      </c>
      <c r="S256" s="2">
        <f t="shared" si="208"/>
        <v>11.645355230311189</v>
      </c>
      <c r="T256" s="2">
        <f t="shared" si="208"/>
        <v>11.603888172919897</v>
      </c>
      <c r="U256" s="2">
        <f t="shared" si="208"/>
        <v>11.561398476974812</v>
      </c>
      <c r="V256" s="2">
        <f t="shared" si="208"/>
        <v>11.517911451014424</v>
      </c>
      <c r="W256" s="2">
        <f t="shared" si="208"/>
        <v>11.473452707605013</v>
      </c>
      <c r="X256" s="2">
        <f t="shared" si="208"/>
        <v>11.428048129651559</v>
      </c>
      <c r="Y256" s="2">
        <f t="shared" si="208"/>
        <v>11.381723836990822</v>
      </c>
      <c r="Z256" s="2">
        <f t="shared" si="208"/>
        <v>11.334506153335374</v>
      </c>
      <c r="AA256" s="2">
        <f t="shared" si="208"/>
        <v>11.286421573634195</v>
      </c>
      <c r="AB256" s="2">
        <f t="shared" si="208"/>
        <v>11.237496731912453</v>
      </c>
      <c r="AC256" s="2">
        <f t="shared" si="208"/>
        <v>11.187758369649586</v>
      </c>
      <c r="AD256" s="2">
        <f t="shared" si="208"/>
        <v>11.137233304751613</v>
      </c>
      <c r="AE256" s="2">
        <f t="shared" si="208"/>
        <v>11.085948401169818</v>
      </c>
      <c r="AF256" s="2">
        <f t="shared" si="208"/>
        <v>11.033930539214673</v>
      </c>
      <c r="AG256" s="2">
        <f t="shared" si="208"/>
        <v>10.981206586609925</v>
      </c>
      <c r="AH256" s="2">
        <f t="shared" si="209"/>
        <v>10.927803370328361</v>
      </c>
      <c r="AI256" s="2">
        <f t="shared" si="209"/>
        <v>10.873747649246859</v>
      </c>
      <c r="AJ256" s="2">
        <f t="shared" si="209"/>
        <v>10.819066087654898</v>
      </c>
      <c r="AK256" s="2">
        <f t="shared" si="209"/>
        <v>10.763785229646723</v>
      </c>
      <c r="AL256" s="2">
        <f t="shared" si="209"/>
        <v>10.707931474424084</v>
      </c>
      <c r="AM256" s="2">
        <f t="shared" si="209"/>
        <v>10.651531052532537</v>
      </c>
      <c r="AN256" s="2">
        <f t="shared" si="209"/>
        <v>10.59461000305107</v>
      </c>
      <c r="AO256" s="2">
        <f t="shared" si="209"/>
        <v>10.53719415175123</v>
      </c>
      <c r="AP256" s="2">
        <f t="shared" si="209"/>
        <v>10.479309090238509</v>
      </c>
      <c r="AQ256" s="2">
        <f t="shared" si="209"/>
        <v>10.420980156085786</v>
      </c>
      <c r="AR256" s="2">
        <f t="shared" si="209"/>
        <v>10.36223241396503</v>
      </c>
      <c r="AS256" s="2">
        <f t="shared" si="209"/>
        <v>10.303090637780894</v>
      </c>
      <c r="AT256" s="2">
        <f t="shared" si="209"/>
        <v>10.243579293806613</v>
      </c>
      <c r="AU256" s="2">
        <f t="shared" si="209"/>
        <v>10.183722524820048</v>
      </c>
      <c r="AV256" s="2">
        <f t="shared" si="209"/>
        <v>10.123544135234869</v>
      </c>
      <c r="AW256" s="2">
        <f t="shared" si="209"/>
        <v>10.063067577219634</v>
      </c>
      <c r="AX256" s="2">
        <f t="shared" si="210"/>
        <v>10.002315937795</v>
      </c>
      <c r="AY256" s="2">
        <f t="shared" si="210"/>
        <v>9.9413119268970913</v>
      </c>
      <c r="AZ256" s="2">
        <f t="shared" si="210"/>
        <v>9.880077866393183</v>
      </c>
      <c r="BA256" s="2">
        <f t="shared" si="210"/>
        <v>9.818635680033637</v>
      </c>
      <c r="BB256" s="2">
        <f t="shared" si="210"/>
        <v>9.7570068843226316</v>
      </c>
      <c r="BC256" s="2">
        <f t="shared" si="210"/>
        <v>9.6952125802883433</v>
      </c>
      <c r="BD256" s="2">
        <f t="shared" si="210"/>
        <v>9.6332734461318932</v>
      </c>
      <c r="BE256" s="2">
        <f t="shared" si="210"/>
        <v>9.5712097307331288</v>
      </c>
      <c r="BF256" s="2">
        <f t="shared" si="210"/>
        <v>9.5090412479898543</v>
      </c>
      <c r="BG256" s="2">
        <f t="shared" si="210"/>
        <v>9.4467873719664972</v>
      </c>
      <c r="BH256" s="2">
        <f t="shared" si="210"/>
        <v>9.3844670328269792</v>
      </c>
      <c r="BI256" s="2">
        <f t="shared" si="210"/>
        <v>9.3220987135258149</v>
      </c>
      <c r="BJ256" s="2">
        <f t="shared" si="210"/>
        <v>9.2597004472310687</v>
      </c>
      <c r="BK256" s="2">
        <f t="shared" si="210"/>
        <v>9.1972898154519047</v>
      </c>
      <c r="BL256" s="2">
        <f t="shared" si="210"/>
        <v>9.1348839468433791</v>
      </c>
      <c r="BM256" s="2">
        <f t="shared" si="210"/>
        <v>9.0724995166606028</v>
      </c>
      <c r="BN256" s="2">
        <f t="shared" si="216"/>
        <v>9.0101527468343257</v>
      </c>
      <c r="BO256" s="2">
        <f t="shared" si="216"/>
        <v>8.9478594066398482</v>
      </c>
      <c r="BP256" s="2">
        <f t="shared" si="216"/>
        <v>8.8856348139311976</v>
      </c>
      <c r="BQ256" s="2">
        <f t="shared" si="216"/>
        <v>8.8234938369124745</v>
      </c>
      <c r="BR256" s="2">
        <f t="shared" si="216"/>
        <v>8.7614508964186921</v>
      </c>
      <c r="BS256" s="2">
        <f t="shared" si="216"/>
        <v>8.6995199686782669</v>
      </c>
      <c r="BT256" s="2">
        <f t="shared" si="216"/>
        <v>8.6377145885301445</v>
      </c>
      <c r="BU256" s="2">
        <f t="shared" si="216"/>
        <v>8.5760478530684008</v>
      </c>
      <c r="BV256" s="2">
        <f t="shared" si="216"/>
        <v>8.5145324256879462</v>
      </c>
      <c r="BW256" s="2">
        <f t="shared" si="216"/>
        <v>8.4531805405053344</v>
      </c>
      <c r="BX256" s="2">
        <f t="shared" si="216"/>
        <v>8.3920040071291098</v>
      </c>
      <c r="BY256" s="2">
        <f t="shared" si="216"/>
        <v>8.3310142157549532</v>
      </c>
      <c r="BZ256" s="2">
        <f t="shared" si="216"/>
        <v>8.2702221425611864</v>
      </c>
      <c r="CA256" s="2">
        <f t="shared" si="216"/>
        <v>8.2096383553810668</v>
      </c>
      <c r="CB256" s="2">
        <f t="shared" si="216"/>
        <v>8.1492730196289287</v>
      </c>
      <c r="CC256" s="2">
        <f t="shared" si="216"/>
        <v>8.0891359044578639</v>
      </c>
      <c r="CD256" s="2">
        <f t="shared" si="217"/>
        <v>8.0292363891274743</v>
      </c>
      <c r="CE256" s="2">
        <f t="shared" si="217"/>
        <v>7.9695834695607708</v>
      </c>
      <c r="CF256" s="2">
        <f t="shared" si="217"/>
        <v>7.9101857650702385</v>
      </c>
      <c r="CG256" s="2">
        <f t="shared" si="217"/>
        <v>7.851051525233828</v>
      </c>
      <c r="CH256" s="2">
        <f t="shared" si="217"/>
        <v>7.7921886369021429</v>
      </c>
      <c r="CI256" s="2">
        <f t="shared" si="217"/>
        <v>7.7336046313192455</v>
      </c>
      <c r="CJ256" s="2">
        <f t="shared" si="217"/>
        <v>7.675306691339979</v>
      </c>
      <c r="CK256" s="2">
        <f t="shared" si="217"/>
        <v>7.6173016587275777</v>
      </c>
      <c r="CL256" s="2">
        <f t="shared" si="217"/>
        <v>7.5595960415160501</v>
      </c>
      <c r="CM256" s="2">
        <f t="shared" si="217"/>
        <v>7.5021960214227192</v>
      </c>
      <c r="CN256" s="2">
        <f t="shared" si="217"/>
        <v>7.4451074612967023</v>
      </c>
      <c r="CO256" s="2">
        <f t="shared" si="217"/>
        <v>7.3883359125903434</v>
      </c>
      <c r="CP256" s="2">
        <f t="shared" si="217"/>
        <v>7.3318866228408242</v>
      </c>
      <c r="CQ256" s="2">
        <f t="shared" si="217"/>
        <v>7.2757645431502889</v>
      </c>
      <c r="CR256" s="2">
        <f t="shared" si="217"/>
        <v>7.2199743356532107</v>
      </c>
      <c r="CS256" s="2">
        <f t="shared" si="214"/>
        <v>7.1645203809605658</v>
      </c>
      <c r="CT256" s="2">
        <f t="shared" si="214"/>
        <v>7.1094067855710863</v>
      </c>
      <c r="CU256" s="2">
        <f t="shared" si="214"/>
        <v>7.0546373892402254</v>
      </c>
      <c r="CV256" s="2">
        <f t="shared" si="214"/>
        <v>7.000215772298481</v>
      </c>
      <c r="CW256" s="2">
        <f t="shared" si="214"/>
        <v>6.9461452629109468</v>
      </c>
      <c r="CX256" s="1">
        <f t="shared" si="214"/>
        <v>6.8924289442708089</v>
      </c>
      <c r="CY256" s="2">
        <f t="shared" si="214"/>
        <v>6.8390696617200062</v>
      </c>
      <c r="CZ256" s="2">
        <f t="shared" si="214"/>
        <v>6.7860700297905412</v>
      </c>
      <c r="DA256" s="2">
        <f t="shared" si="214"/>
        <v>6.7334324391610538</v>
      </c>
      <c r="DB256" s="2">
        <f t="shared" si="214"/>
        <v>6.6811590635230109</v>
      </c>
      <c r="DC256" s="2">
        <f t="shared" si="214"/>
        <v>6.6292518663520585</v>
      </c>
      <c r="DD256" s="2">
        <f t="shared" si="214"/>
        <v>6.5777126075798922</v>
      </c>
      <c r="DE256" s="2">
        <f t="shared" si="214"/>
        <v>6.5265428501630636</v>
      </c>
      <c r="DF256" s="2">
        <f t="shared" si="214"/>
        <v>6.4757439665450267</v>
      </c>
      <c r="DG256" s="2">
        <f t="shared" si="215"/>
        <v>6.4253171450084441</v>
      </c>
      <c r="DH256" s="2">
        <f t="shared" si="215"/>
        <v>6.3752633959150353</v>
      </c>
      <c r="DI256" s="2">
        <f t="shared" si="215"/>
        <v>6.3255835578306252</v>
      </c>
      <c r="DJ256" s="2">
        <f t="shared" si="215"/>
        <v>6.2762783035334433</v>
      </c>
      <c r="DK256" s="2">
        <f t="shared" si="215"/>
        <v>6.2273481459038829</v>
      </c>
      <c r="DL256" s="2">
        <f t="shared" si="215"/>
        <v>6.1787934436945067</v>
      </c>
      <c r="DM256" s="2">
        <f t="shared" si="215"/>
        <v>6.130614407179042</v>
      </c>
      <c r="DN256" s="2">
        <f t="shared" si="215"/>
        <v>6.0828111036797363</v>
      </c>
      <c r="DO256" s="2">
        <f t="shared" si="215"/>
        <v>6.0353834629722947</v>
      </c>
      <c r="DP256" s="2">
        <f t="shared" si="215"/>
        <v>5.9883312825683124</v>
      </c>
      <c r="DQ256" s="2">
        <f t="shared" si="215"/>
        <v>5.9416542328748934</v>
      </c>
      <c r="DR256" s="2">
        <f t="shared" si="215"/>
        <v>5.8953518622317214</v>
      </c>
      <c r="DS256" s="2">
        <f t="shared" si="215"/>
        <v>5.8494236018257713</v>
      </c>
      <c r="DT256" s="2">
        <f t="shared" si="215"/>
        <v>5.8038687704841925</v>
      </c>
      <c r="DU256" s="2">
        <f t="shared" si="215"/>
        <v>5.758686579346036</v>
      </c>
      <c r="DV256" s="2">
        <f t="shared" si="215"/>
        <v>5.7138761364135888</v>
      </c>
      <c r="DW256" s="2">
        <f t="shared" si="211"/>
        <v>5.6694364509842314</v>
      </c>
      <c r="DX256" s="2">
        <f t="shared" si="211"/>
        <v>5.625366437963998</v>
      </c>
      <c r="DY256" s="2">
        <f t="shared" si="211"/>
        <v>5.5816649220639452</v>
      </c>
      <c r="DZ256" s="2">
        <f t="shared" si="211"/>
        <v>5.5383306418806688</v>
      </c>
      <c r="EA256" s="2">
        <f t="shared" si="211"/>
        <v>5.4953622538623188</v>
      </c>
      <c r="EB256" s="2">
        <f t="shared" si="211"/>
        <v>5.4527583361617857</v>
      </c>
      <c r="EC256" s="2">
        <f t="shared" si="211"/>
        <v>5.4105173923783854</v>
      </c>
      <c r="ED256" s="2">
        <f t="shared" si="211"/>
        <v>5.3686378551898626</v>
      </c>
      <c r="EE256" s="2">
        <f t="shared" si="211"/>
        <v>5.3271180898764054</v>
      </c>
      <c r="EF256" s="2">
        <f t="shared" si="220"/>
        <v>5.2859563977384019</v>
      </c>
      <c r="EG256" s="2">
        <f t="shared" si="220"/>
        <v>5.2451510194097652</v>
      </c>
      <c r="EH256" s="2">
        <f t="shared" si="220"/>
        <v>5.2047001380687252</v>
      </c>
      <c r="EI256" s="2">
        <f t="shared" si="220"/>
        <v>5.1646018825480056</v>
      </c>
      <c r="EJ256" s="2">
        <f t="shared" si="220"/>
        <v>5.1248543303461842</v>
      </c>
      <c r="EK256" s="2">
        <f t="shared" si="220"/>
        <v>5.0854555105424506</v>
      </c>
      <c r="EL256" s="2">
        <f t="shared" si="220"/>
        <v>5.0464034066164309</v>
      </c>
      <c r="EM256" s="2">
        <f t="shared" si="220"/>
        <v>5.0076959591753285</v>
      </c>
      <c r="EN256" s="2">
        <f t="shared" si="220"/>
        <v>4.9693310685902441</v>
      </c>
      <c r="EO256" s="2">
        <f t="shared" si="220"/>
        <v>4.9313065975437702</v>
      </c>
      <c r="EP256" s="2">
        <f t="shared" si="220"/>
        <v>4.8936203734907542</v>
      </c>
      <c r="EQ256" s="2">
        <f t="shared" si="220"/>
        <v>4.8562701910344268</v>
      </c>
      <c r="ER256" s="2">
        <f t="shared" si="220"/>
        <v>4.8192538142196391</v>
      </c>
      <c r="ES256" s="2">
        <f t="shared" si="220"/>
        <v>4.7825689787455614</v>
      </c>
      <c r="ET256" s="2">
        <f t="shared" si="220"/>
        <v>4.7462133940994429</v>
      </c>
      <c r="EU256" s="2">
        <f t="shared" si="220"/>
        <v>4.7101847456137431</v>
      </c>
      <c r="EV256" s="2">
        <f t="shared" si="204"/>
        <v>4.6744806964483239</v>
      </c>
      <c r="EW256" s="2">
        <f t="shared" si="204"/>
        <v>4.6390988894998806</v>
      </c>
      <c r="EX256" s="2">
        <f t="shared" si="204"/>
        <v>4.6040369492403297</v>
      </c>
      <c r="EY256" s="2">
        <f t="shared" si="204"/>
        <v>4.5692924834862119</v>
      </c>
      <c r="EZ256" s="2">
        <f t="shared" si="204"/>
        <v>4.5348630851008496</v>
      </c>
      <c r="FA256" s="2">
        <f t="shared" si="204"/>
        <v>4.5007463336312314</v>
      </c>
      <c r="FB256" s="2">
        <f t="shared" si="212"/>
        <v>4.4669397968813422</v>
      </c>
      <c r="FC256" s="2">
        <f t="shared" si="212"/>
        <v>4.433441032423814</v>
      </c>
      <c r="FD256" s="2">
        <f t="shared" si="212"/>
        <v>4.4002475890516131</v>
      </c>
      <c r="FE256" s="2">
        <f t="shared" si="212"/>
        <v>4.3673570081715347</v>
      </c>
      <c r="FF256" s="2">
        <f t="shared" si="212"/>
        <v>4.3347668251412204</v>
      </c>
      <c r="FG256" s="2">
        <f t="shared" si="212"/>
        <v>4.3024745705512366</v>
      </c>
      <c r="FH256" s="2">
        <f t="shared" si="212"/>
        <v>4.2704777714541482</v>
      </c>
      <c r="FI256" s="2">
        <f t="shared" si="212"/>
        <v>4.2387739525418464</v>
      </c>
      <c r="FJ256" s="2">
        <f t="shared" si="212"/>
        <v>4.2073606372730934</v>
      </c>
      <c r="FK256" s="2">
        <f t="shared" si="212"/>
        <v>4.1762353489523578</v>
      </c>
      <c r="FL256" s="2">
        <f t="shared" si="212"/>
        <v>4.1453956117620141</v>
      </c>
      <c r="FM256" s="2">
        <f t="shared" si="212"/>
        <v>4.1148389517488573</v>
      </c>
      <c r="FN256" s="2">
        <f t="shared" si="212"/>
        <v>4.0845628977667534</v>
      </c>
      <c r="FO256" s="2">
        <f t="shared" si="212"/>
        <v>4.0545649823766627</v>
      </c>
      <c r="FP256" s="2">
        <f t="shared" si="212"/>
        <v>4.0248427427054807</v>
      </c>
      <c r="FQ256" s="2">
        <f t="shared" si="212"/>
        <v>3.9953937212649744</v>
      </c>
      <c r="FR256" s="2">
        <f t="shared" si="213"/>
        <v>3.966215466732292</v>
      </c>
      <c r="FS256" s="2">
        <f t="shared" si="213"/>
        <v>3.9373055346930519</v>
      </c>
      <c r="FT256" s="2">
        <f t="shared" si="213"/>
        <v>3.9086614883486086</v>
      </c>
      <c r="FU256" s="2">
        <f t="shared" si="213"/>
        <v>3.8802808991884108</v>
      </c>
      <c r="FV256" s="2">
        <f t="shared" si="213"/>
        <v>3.8521613476288268</v>
      </c>
      <c r="FW256" s="2">
        <f t="shared" si="213"/>
        <v>3.8243004236194835</v>
      </c>
      <c r="FX256" s="2">
        <f t="shared" si="213"/>
        <v>3.7966957272183905</v>
      </c>
      <c r="FY256" s="2">
        <f t="shared" si="213"/>
        <v>3.7693448691366691</v>
      </c>
      <c r="FZ256" s="2">
        <f t="shared" si="213"/>
        <v>3.7422454712543805</v>
      </c>
    </row>
    <row r="257" spans="1:182" x14ac:dyDescent="0.35">
      <c r="A257" s="6">
        <v>25.6</v>
      </c>
      <c r="B257" s="2">
        <f t="shared" si="219"/>
        <v>12.125333215923579</v>
      </c>
      <c r="C257" s="2">
        <f t="shared" si="219"/>
        <v>12.104899286537137</v>
      </c>
      <c r="D257" s="2">
        <f t="shared" si="219"/>
        <v>12.083106418265814</v>
      </c>
      <c r="E257" s="2">
        <f t="shared" si="219"/>
        <v>12.059969423237229</v>
      </c>
      <c r="F257" s="2">
        <f t="shared" si="219"/>
        <v>12.035503942305105</v>
      </c>
      <c r="G257" s="2">
        <f t="shared" si="219"/>
        <v>12.009726419539891</v>
      </c>
      <c r="H257" s="2">
        <f t="shared" si="219"/>
        <v>11.982654075632549</v>
      </c>
      <c r="I257" s="2">
        <f t="shared" si="219"/>
        <v>11.954304880288685</v>
      </c>
      <c r="J257" s="2">
        <f t="shared" si="219"/>
        <v>11.924697523692226</v>
      </c>
      <c r="K257" s="2">
        <f t="shared" si="219"/>
        <v>11.893851387119421</v>
      </c>
      <c r="L257" s="2">
        <f t="shared" si="219"/>
        <v>11.861786512785253</v>
      </c>
      <c r="M257" s="2">
        <f t="shared" si="219"/>
        <v>11.828523573005297</v>
      </c>
      <c r="N257" s="2">
        <f t="shared" si="219"/>
        <v>11.794083838756565</v>
      </c>
      <c r="O257" s="2">
        <f t="shared" si="219"/>
        <v>11.758489147721193</v>
      </c>
      <c r="P257" s="2">
        <f t="shared" si="219"/>
        <v>11.721761871896735</v>
      </c>
      <c r="Q257" s="2">
        <f t="shared" si="219"/>
        <v>11.683924884856323</v>
      </c>
      <c r="R257" s="2">
        <f t="shared" si="208"/>
        <v>11.645001528741334</v>
      </c>
      <c r="S257" s="2">
        <f t="shared" si="208"/>
        <v>11.60501558106807</v>
      </c>
      <c r="T257" s="2">
        <f t="shared" si="208"/>
        <v>11.563991221428653</v>
      </c>
      <c r="U257" s="2">
        <f t="shared" si="208"/>
        <v>11.521952998164842</v>
      </c>
      <c r="V257" s="2">
        <f t="shared" si="208"/>
        <v>11.478925795091316</v>
      </c>
      <c r="W257" s="2">
        <f t="shared" si="208"/>
        <v>11.434934798343336</v>
      </c>
      <c r="X257" s="2">
        <f t="shared" si="208"/>
        <v>11.390005463420817</v>
      </c>
      <c r="Y257" s="2">
        <f t="shared" si="208"/>
        <v>11.344163482498708</v>
      </c>
      <c r="Z257" s="2">
        <f t="shared" si="208"/>
        <v>11.297434752070728</v>
      </c>
      <c r="AA257" s="2">
        <f t="shared" si="208"/>
        <v>11.249845340990481</v>
      </c>
      <c r="AB257" s="2">
        <f t="shared" si="208"/>
        <v>11.201421458971152</v>
      </c>
      <c r="AC257" s="2">
        <f t="shared" si="208"/>
        <v>11.152189425601533</v>
      </c>
      <c r="AD257" s="2">
        <f t="shared" si="208"/>
        <v>11.102175639933105</v>
      </c>
      <c r="AE257" s="2">
        <f t="shared" si="208"/>
        <v>11.051406550689391</v>
      </c>
      <c r="AF257" s="2">
        <f t="shared" si="208"/>
        <v>10.999908627145231</v>
      </c>
      <c r="AG257" s="2">
        <f t="shared" ref="AG257:AV274" si="221">(ATAN((5.5+AG$1)/$A257)-ATAN(AG$1/$A257))*180/3.14159</f>
        <v>10.947708330720371</v>
      </c>
      <c r="AH257" s="2">
        <f t="shared" si="209"/>
        <v>10.894832087328039</v>
      </c>
      <c r="AI257" s="2">
        <f t="shared" si="209"/>
        <v>10.841306260515571</v>
      </c>
      <c r="AJ257" s="2">
        <f t="shared" si="209"/>
        <v>10.787157125430868</v>
      </c>
      <c r="AK257" s="2">
        <f t="shared" si="209"/>
        <v>10.732410843644514</v>
      </c>
      <c r="AL257" s="2">
        <f t="shared" si="209"/>
        <v>10.677093438854275</v>
      </c>
      <c r="AM257" s="2">
        <f t="shared" si="209"/>
        <v>10.621230773494901</v>
      </c>
      <c r="AN257" s="2">
        <f t="shared" si="209"/>
        <v>10.564848526272964</v>
      </c>
      <c r="AO257" s="2">
        <f t="shared" si="209"/>
        <v>10.507972170643011</v>
      </c>
      <c r="AP257" s="2">
        <f t="shared" si="209"/>
        <v>10.450626954238134</v>
      </c>
      <c r="AQ257" s="2">
        <f t="shared" si="209"/>
        <v>10.392837879264743</v>
      </c>
      <c r="AR257" s="2">
        <f t="shared" si="209"/>
        <v>10.334629683868531</v>
      </c>
      <c r="AS257" s="2">
        <f t="shared" si="209"/>
        <v>10.276026824475391</v>
      </c>
      <c r="AT257" s="2">
        <f t="shared" si="209"/>
        <v>10.217053459108403</v>
      </c>
      <c r="AU257" s="2">
        <f t="shared" si="209"/>
        <v>10.157733431679253</v>
      </c>
      <c r="AV257" s="2">
        <f t="shared" si="209"/>
        <v>10.098090257249847</v>
      </c>
      <c r="AW257" s="2">
        <f t="shared" ref="AW257:BL272" si="222">(ATAN((5.5+AW$1)/$A257)-ATAN(AW$1/$A257))*180/3.14159</f>
        <v>10.038147108257496</v>
      </c>
      <c r="AX257" s="2">
        <f t="shared" si="222"/>
        <v>9.9779268016946165</v>
      </c>
      <c r="AY257" s="2">
        <f t="shared" si="222"/>
        <v>9.9174517872320553</v>
      </c>
      <c r="AZ257" s="2">
        <f t="shared" si="222"/>
        <v>9.8567441362726527</v>
      </c>
      <c r="BA257" s="2">
        <f t="shared" si="222"/>
        <v>9.7958255319202099</v>
      </c>
      <c r="BB257" s="2">
        <f t="shared" si="222"/>
        <v>9.7347172598471339</v>
      </c>
      <c r="BC257" s="2">
        <f t="shared" si="222"/>
        <v>9.6734402000423199</v>
      </c>
      <c r="BD257" s="2">
        <f t="shared" si="222"/>
        <v>9.6120148194196666</v>
      </c>
      <c r="BE257" s="2">
        <f t="shared" si="222"/>
        <v>9.5504611652660856</v>
      </c>
      <c r="BF257" s="2">
        <f t="shared" si="222"/>
        <v>9.4887988595067494</v>
      </c>
      <c r="BG257" s="2">
        <f t="shared" si="222"/>
        <v>9.4270470937643562</v>
      </c>
      <c r="BH257" s="2">
        <f t="shared" si="222"/>
        <v>9.3652246251882829</v>
      </c>
      <c r="BI257" s="2">
        <f t="shared" si="222"/>
        <v>9.3033497730285486</v>
      </c>
      <c r="BJ257" s="2">
        <f t="shared" si="222"/>
        <v>9.2414404159291443</v>
      </c>
      <c r="BK257" s="2">
        <f t="shared" si="222"/>
        <v>9.1795139899144829</v>
      </c>
      <c r="BL257" s="2">
        <f t="shared" si="222"/>
        <v>9.1175874870423872</v>
      </c>
      <c r="BM257" s="2">
        <f t="shared" si="210"/>
        <v>9.0556774546968821</v>
      </c>
      <c r="BN257" s="2">
        <f t="shared" si="216"/>
        <v>8.9937999954934309</v>
      </c>
      <c r="BO257" s="2">
        <f t="shared" si="216"/>
        <v>8.9319707677697355</v>
      </c>
      <c r="BP257" s="2">
        <f t="shared" si="216"/>
        <v>8.8702049866344499</v>
      </c>
      <c r="BQ257" s="2">
        <f t="shared" si="216"/>
        <v>8.8085174255469951</v>
      </c>
      <c r="BR257" s="2">
        <f t="shared" si="216"/>
        <v>8.7469224184011249</v>
      </c>
      <c r="BS257" s="2">
        <f t="shared" si="216"/>
        <v>8.6854338620855405</v>
      </c>
      <c r="BT257" s="2">
        <f t="shared" si="216"/>
        <v>8.6240652194949963</v>
      </c>
      <c r="BU257" s="2">
        <f t="shared" si="216"/>
        <v>8.5628295229655542</v>
      </c>
      <c r="BV257" s="2">
        <f t="shared" si="216"/>
        <v>8.5017393781082422</v>
      </c>
      <c r="BW257" s="2">
        <f t="shared" si="216"/>
        <v>8.4408069680158562</v>
      </c>
      <c r="BX257" s="2">
        <f t="shared" si="216"/>
        <v>8.38004405781769</v>
      </c>
      <c r="BY257" s="2">
        <f t="shared" si="216"/>
        <v>8.3194619995582588</v>
      </c>
      <c r="BZ257" s="2">
        <f t="shared" si="216"/>
        <v>8.2590717373760683</v>
      </c>
      <c r="CA257" s="2">
        <f t="shared" si="216"/>
        <v>8.1988838129592647</v>
      </c>
      <c r="CB257" s="2">
        <f t="shared" si="216"/>
        <v>8.1389083712558321</v>
      </c>
      <c r="CC257" s="2">
        <f t="shared" si="216"/>
        <v>8.079155166416264</v>
      </c>
      <c r="CD257" s="2">
        <f t="shared" si="217"/>
        <v>8.0196335679479986</v>
      </c>
      <c r="CE257" s="2">
        <f t="shared" si="217"/>
        <v>7.9603525670606619</v>
      </c>
      <c r="CF257" s="2">
        <f t="shared" si="217"/>
        <v>7.9013207831828911</v>
      </c>
      <c r="CG257" s="2">
        <f t="shared" si="217"/>
        <v>7.8425464706314161</v>
      </c>
      <c r="CH257" s="2">
        <f t="shared" si="217"/>
        <v>7.7840375254144396</v>
      </c>
      <c r="CI257" s="2">
        <f t="shared" si="217"/>
        <v>7.7258014921515441</v>
      </c>
      <c r="CJ257" s="2">
        <f t="shared" si="217"/>
        <v>7.6678455710935802</v>
      </c>
      <c r="CK257" s="2">
        <f t="shared" si="217"/>
        <v>7.6101766252263889</v>
      </c>
      <c r="CL257" s="2">
        <f t="shared" si="217"/>
        <v>7.5528011874431717</v>
      </c>
      <c r="CM257" s="2">
        <f t="shared" si="217"/>
        <v>7.4957254677708054</v>
      </c>
      <c r="CN257" s="2">
        <f t="shared" si="217"/>
        <v>7.4389553606364247</v>
      </c>
      <c r="CO257" s="2">
        <f t="shared" si="217"/>
        <v>7.3824964521610479</v>
      </c>
      <c r="CP257" s="2">
        <f t="shared" si="217"/>
        <v>7.3263540274677954</v>
      </c>
      <c r="CQ257" s="2">
        <f t="shared" si="217"/>
        <v>7.2705330779930986</v>
      </c>
      <c r="CR257" s="2">
        <f t="shared" si="217"/>
        <v>7.2150383087896319</v>
      </c>
      <c r="CS257" s="2">
        <f t="shared" si="217"/>
        <v>7.159874145810738</v>
      </c>
      <c r="CT257" s="2">
        <f t="shared" si="214"/>
        <v>7.1050447431664496</v>
      </c>
      <c r="CU257" s="2">
        <f t="shared" si="214"/>
        <v>7.0505539903420313</v>
      </c>
      <c r="CV257" s="2">
        <f t="shared" si="214"/>
        <v>6.9964055193704349</v>
      </c>
      <c r="CW257" s="2">
        <f t="shared" si="214"/>
        <v>6.9426027119507845</v>
      </c>
      <c r="CX257" s="1">
        <f t="shared" si="214"/>
        <v>6.8891487065054724</v>
      </c>
      <c r="CY257" s="2">
        <f t="shared" si="214"/>
        <v>6.8360464051689913</v>
      </c>
      <c r="CZ257" s="2">
        <f t="shared" si="214"/>
        <v>6.7832984807022116</v>
      </c>
      <c r="DA257" s="2">
        <f t="shared" si="214"/>
        <v>6.730907383326425</v>
      </c>
      <c r="DB257" s="2">
        <f t="shared" si="214"/>
        <v>6.6788753474715623</v>
      </c>
      <c r="DC257" s="2">
        <f t="shared" si="214"/>
        <v>6.6272043984341042</v>
      </c>
      <c r="DD257" s="2">
        <f t="shared" si="214"/>
        <v>6.5758963589400015</v>
      </c>
      <c r="DE257" s="2">
        <f t="shared" si="214"/>
        <v>6.5249528556087792</v>
      </c>
      <c r="DF257" s="2">
        <f t="shared" si="214"/>
        <v>6.4743753253153171</v>
      </c>
      <c r="DG257" s="2">
        <f t="shared" si="215"/>
        <v>6.4241650214460417</v>
      </c>
      <c r="DH257" s="2">
        <f t="shared" si="215"/>
        <v>6.3743230200468304</v>
      </c>
      <c r="DI257" s="2">
        <f t="shared" si="215"/>
        <v>6.3248502258601942</v>
      </c>
      <c r="DJ257" s="2">
        <f t="shared" si="215"/>
        <v>6.2757473782495952</v>
      </c>
      <c r="DK257" s="2">
        <f t="shared" si="215"/>
        <v>6.2270150570092531</v>
      </c>
      <c r="DL257" s="2">
        <f t="shared" si="215"/>
        <v>6.1786536880578096</v>
      </c>
      <c r="DM257" s="2">
        <f t="shared" si="215"/>
        <v>6.1306635490148267</v>
      </c>
      <c r="DN257" s="2">
        <f t="shared" si="215"/>
        <v>6.083044774659081</v>
      </c>
      <c r="DO257" s="2">
        <f t="shared" si="215"/>
        <v>6.0357973622681049</v>
      </c>
      <c r="DP257" s="2">
        <f t="shared" si="215"/>
        <v>5.988921176838458</v>
      </c>
      <c r="DQ257" s="2">
        <f t="shared" si="215"/>
        <v>5.9424159561865437</v>
      </c>
      <c r="DR257" s="2">
        <f t="shared" si="215"/>
        <v>5.8962813159300644</v>
      </c>
      <c r="DS257" s="2">
        <f t="shared" si="215"/>
        <v>5.8505167543502212</v>
      </c>
      <c r="DT257" s="2">
        <f t="shared" si="215"/>
        <v>5.8051216571350324</v>
      </c>
      <c r="DU257" s="2">
        <f t="shared" si="215"/>
        <v>5.7600953020044159</v>
      </c>
      <c r="DV257" s="2">
        <f t="shared" si="215"/>
        <v>5.7154368632176329</v>
      </c>
      <c r="DW257" s="2">
        <f t="shared" si="211"/>
        <v>5.6711454159640304</v>
      </c>
      <c r="DX257" s="2">
        <f t="shared" si="211"/>
        <v>5.6272199406379642</v>
      </c>
      <c r="DY257" s="2">
        <f t="shared" si="211"/>
        <v>5.5836593269991184</v>
      </c>
      <c r="DZ257" s="2">
        <f t="shared" si="211"/>
        <v>5.5404623782193658</v>
      </c>
      <c r="EA257" s="2">
        <f t="shared" si="211"/>
        <v>5.4976278148174025</v>
      </c>
      <c r="EB257" s="2">
        <f t="shared" si="211"/>
        <v>5.4551542784828086</v>
      </c>
      <c r="EC257" s="2">
        <f t="shared" si="211"/>
        <v>5.413040335790706</v>
      </c>
      <c r="ED257" s="2">
        <f t="shared" si="211"/>
        <v>5.3712844818088499</v>
      </c>
      <c r="EE257" s="2">
        <f t="shared" si="211"/>
        <v>5.3298851435986272</v>
      </c>
      <c r="EF257" s="2">
        <f t="shared" si="220"/>
        <v>5.2888406836116655</v>
      </c>
      <c r="EG257" s="2">
        <f t="shared" si="220"/>
        <v>5.2481494029839197</v>
      </c>
      <c r="EH257" s="2">
        <f t="shared" si="220"/>
        <v>5.2078095447287804</v>
      </c>
      <c r="EI257" s="2">
        <f t="shared" si="220"/>
        <v>5.1678192968313077</v>
      </c>
      <c r="EJ257" s="2">
        <f t="shared" si="220"/>
        <v>5.1281767952452624</v>
      </c>
      <c r="EK257" s="2">
        <f t="shared" si="220"/>
        <v>5.0888801267948374</v>
      </c>
      <c r="EL257" s="2">
        <f t="shared" si="220"/>
        <v>5.049927331983139</v>
      </c>
      <c r="EM257" s="2">
        <f t="shared" si="220"/>
        <v>5.0113164077090806</v>
      </c>
      <c r="EN257" s="2">
        <f t="shared" si="220"/>
        <v>4.9730453098949488</v>
      </c>
      <c r="EO257" s="2">
        <f t="shared" si="220"/>
        <v>4.9351119560263337</v>
      </c>
      <c r="EP257" s="2">
        <f t="shared" si="220"/>
        <v>4.8975142276064663</v>
      </c>
      <c r="EQ257" s="2">
        <f t="shared" si="220"/>
        <v>4.860249972526959</v>
      </c>
      <c r="ER257" s="2">
        <f t="shared" si="220"/>
        <v>4.823317007356775</v>
      </c>
      <c r="ES257" s="2">
        <f t="shared" si="220"/>
        <v>4.7867131195515746</v>
      </c>
      <c r="ET257" s="2">
        <f t="shared" si="220"/>
        <v>4.7504360695850796</v>
      </c>
      <c r="EU257" s="2">
        <f t="shared" si="220"/>
        <v>4.714483593004708</v>
      </c>
      <c r="EV257" s="2">
        <f t="shared" si="204"/>
        <v>4.6788534024131341</v>
      </c>
      <c r="EW257" s="2">
        <f t="shared" si="204"/>
        <v>4.6435431893777182</v>
      </c>
      <c r="EX257" s="2">
        <f t="shared" si="204"/>
        <v>4.608550626269869</v>
      </c>
      <c r="EY257" s="2">
        <f t="shared" si="204"/>
        <v>4.5738733680358692</v>
      </c>
      <c r="EZ257" s="2">
        <f t="shared" si="204"/>
        <v>4.5395090539012921</v>
      </c>
      <c r="FA257" s="2">
        <f t="shared" si="204"/>
        <v>4.5054553090106868</v>
      </c>
      <c r="FB257" s="2">
        <f t="shared" si="212"/>
        <v>4.4717097460042199</v>
      </c>
      <c r="FC257" s="2">
        <f t="shared" si="212"/>
        <v>4.4382699665332783</v>
      </c>
      <c r="FD257" s="2">
        <f t="shared" si="212"/>
        <v>4.4051335627165518</v>
      </c>
      <c r="FE257" s="2">
        <f t="shared" si="212"/>
        <v>4.3722981185383771</v>
      </c>
      <c r="FF257" s="2">
        <f t="shared" si="212"/>
        <v>4.3397612111910311</v>
      </c>
      <c r="FG257" s="2">
        <f t="shared" si="212"/>
        <v>4.3075204123625319</v>
      </c>
      <c r="FH257" s="2">
        <f t="shared" si="212"/>
        <v>4.2755732894717609</v>
      </c>
      <c r="FI257" s="2">
        <f t="shared" si="212"/>
        <v>4.2439174068522103</v>
      </c>
      <c r="FJ257" s="2">
        <f t="shared" si="212"/>
        <v>4.212550326886185</v>
      </c>
      <c r="FK257" s="2">
        <f t="shared" si="212"/>
        <v>4.181469611090737</v>
      </c>
      <c r="FL257" s="2">
        <f t="shared" si="212"/>
        <v>4.1506728211570039</v>
      </c>
      <c r="FM257" s="2">
        <f t="shared" si="212"/>
        <v>4.1201575199443283</v>
      </c>
      <c r="FN257" s="2">
        <f t="shared" si="212"/>
        <v>4.089921272430602</v>
      </c>
      <c r="FO257" s="2">
        <f t="shared" si="212"/>
        <v>4.0599616466201933</v>
      </c>
      <c r="FP257" s="2">
        <f t="shared" si="212"/>
        <v>4.030276214410855</v>
      </c>
      <c r="FQ257" s="2">
        <f t="shared" si="212"/>
        <v>4.0008625524209842</v>
      </c>
      <c r="FR257" s="2">
        <f t="shared" si="213"/>
        <v>3.9717182427784206</v>
      </c>
      <c r="FS257" s="2">
        <f t="shared" si="213"/>
        <v>3.9428408738721799</v>
      </c>
      <c r="FT257" s="2">
        <f t="shared" si="213"/>
        <v>3.9142280410681556</v>
      </c>
      <c r="FU257" s="2">
        <f t="shared" si="213"/>
        <v>3.8858773473903456</v>
      </c>
      <c r="FV257" s="2">
        <f t="shared" si="213"/>
        <v>3.8577864041683454</v>
      </c>
      <c r="FW257" s="2">
        <f t="shared" si="213"/>
        <v>3.8299528316526006</v>
      </c>
      <c r="FX257" s="2">
        <f t="shared" si="213"/>
        <v>3.8023742595983596</v>
      </c>
      <c r="FY257" s="2">
        <f t="shared" si="213"/>
        <v>3.7750483278194227</v>
      </c>
      <c r="FZ257" s="2">
        <f t="shared" si="213"/>
        <v>3.7479726867127545</v>
      </c>
    </row>
    <row r="258" spans="1:182" x14ac:dyDescent="0.35">
      <c r="A258" s="6">
        <v>25.7</v>
      </c>
      <c r="B258" s="2">
        <f t="shared" si="219"/>
        <v>12.079541189766942</v>
      </c>
      <c r="C258" s="2">
        <f t="shared" si="219"/>
        <v>12.059337689300564</v>
      </c>
      <c r="D258" s="2">
        <f t="shared" si="219"/>
        <v>12.037790025308027</v>
      </c>
      <c r="E258" s="2">
        <f t="shared" si="219"/>
        <v>12.014912737655976</v>
      </c>
      <c r="F258" s="2">
        <f t="shared" si="219"/>
        <v>11.990721180725938</v>
      </c>
      <c r="G258" s="2">
        <f t="shared" si="219"/>
        <v>11.965231498545196</v>
      </c>
      <c r="H258" s="2">
        <f t="shared" si="219"/>
        <v>11.938460598854665</v>
      </c>
      <c r="I258" s="2">
        <f t="shared" si="219"/>
        <v>11.910426126188556</v>
      </c>
      <c r="J258" s="2">
        <f t="shared" si="219"/>
        <v>11.881146434042561</v>
      </c>
      <c r="K258" s="2">
        <f t="shared" si="219"/>
        <v>11.850640556208868</v>
      </c>
      <c r="L258" s="2">
        <f t="shared" si="219"/>
        <v>11.81892817735751</v>
      </c>
      <c r="M258" s="2">
        <f t="shared" si="219"/>
        <v>11.786029602944588</v>
      </c>
      <c r="N258" s="2">
        <f t="shared" si="219"/>
        <v>11.751965728528479</v>
      </c>
      <c r="O258" s="2">
        <f t="shared" si="219"/>
        <v>11.716758008575255</v>
      </c>
      <c r="P258" s="2">
        <f t="shared" si="219"/>
        <v>11.680428424834691</v>
      </c>
      <c r="Q258" s="2">
        <f t="shared" si="219"/>
        <v>11.642999454367693</v>
      </c>
      <c r="R258" s="2">
        <f t="shared" ref="R258:AG274" si="223">(ATAN((5.5+R$1)/$A258)-ATAN(R$1/$A258))*180/3.14159</f>
        <v>11.604494037305399</v>
      </c>
      <c r="S258" s="2">
        <f t="shared" si="223"/>
        <v>11.564935544419161</v>
      </c>
      <c r="T258" s="2">
        <f t="shared" si="223"/>
        <v>11.524347744579334</v>
      </c>
      <c r="U258" s="2">
        <f t="shared" si="223"/>
        <v>11.482754772179499</v>
      </c>
      <c r="V258" s="2">
        <f t="shared" si="223"/>
        <v>11.440181094600542</v>
      </c>
      <c r="W258" s="2">
        <f t="shared" si="223"/>
        <v>11.396651479787479</v>
      </c>
      <c r="X258" s="2">
        <f t="shared" si="223"/>
        <v>11.352190964009305</v>
      </c>
      <c r="Y258" s="2">
        <f t="shared" si="223"/>
        <v>11.306824819869906</v>
      </c>
      <c r="Z258" s="2">
        <f t="shared" si="223"/>
        <v>11.260578524635452</v>
      </c>
      <c r="AA258" s="2">
        <f t="shared" si="223"/>
        <v>11.213477728940779</v>
      </c>
      <c r="AB258" s="2">
        <f t="shared" si="223"/>
        <v>11.165548225934476</v>
      </c>
      <c r="AC258" s="2">
        <f t="shared" si="223"/>
        <v>11.116815920919246</v>
      </c>
      <c r="AD258" s="2">
        <f t="shared" si="223"/>
        <v>11.067306801540978</v>
      </c>
      <c r="AE258" s="2">
        <f t="shared" si="223"/>
        <v>11.017046908576733</v>
      </c>
      <c r="AF258" s="2">
        <f t="shared" si="223"/>
        <v>10.966062307368386</v>
      </c>
      <c r="AG258" s="2">
        <f t="shared" si="221"/>
        <v>10.91437905994553</v>
      </c>
      <c r="AH258" s="2">
        <f t="shared" si="221"/>
        <v>10.862023197877516</v>
      </c>
      <c r="AI258" s="2">
        <f t="shared" si="221"/>
        <v>10.809020695891347</v>
      </c>
      <c r="AJ258" s="2">
        <f t="shared" si="221"/>
        <v>10.75539744628847</v>
      </c>
      <c r="AK258" s="2">
        <f t="shared" si="221"/>
        <v>10.701179234190304</v>
      </c>
      <c r="AL258" s="2">
        <f t="shared" si="221"/>
        <v>10.646391713638691</v>
      </c>
      <c r="AM258" s="2">
        <f t="shared" si="221"/>
        <v>10.591060384574279</v>
      </c>
      <c r="AN258" s="2">
        <f t="shared" si="221"/>
        <v>10.535210570712522</v>
      </c>
      <c r="AO258" s="2">
        <f t="shared" si="221"/>
        <v>10.478867398333628</v>
      </c>
      <c r="AP258" s="2">
        <f t="shared" si="221"/>
        <v>10.422055775999702</v>
      </c>
      <c r="AQ258" s="2">
        <f t="shared" si="221"/>
        <v>10.36480037520935</v>
      </c>
      <c r="AR258" s="2">
        <f t="shared" si="221"/>
        <v>10.307125611996774</v>
      </c>
      <c r="AS258" s="2">
        <f t="shared" si="221"/>
        <v>10.249055629479797</v>
      </c>
      <c r="AT258" s="2">
        <f t="shared" si="221"/>
        <v>10.190614281358375</v>
      </c>
      <c r="AU258" s="2">
        <f t="shared" si="221"/>
        <v>10.131825116362476</v>
      </c>
      <c r="AV258" s="2">
        <f t="shared" si="221"/>
        <v>10.072711363645711</v>
      </c>
      <c r="AW258" s="2">
        <f t="shared" si="222"/>
        <v>10.013295919118882</v>
      </c>
      <c r="AX258" s="2">
        <f t="shared" si="222"/>
        <v>9.9536013327150545</v>
      </c>
      <c r="AY258" s="2">
        <f t="shared" si="222"/>
        <v>9.8936497965759642</v>
      </c>
      <c r="AZ258" s="2">
        <f t="shared" si="222"/>
        <v>9.8334631341473511</v>
      </c>
      <c r="BA258" s="2">
        <f t="shared" si="222"/>
        <v>9.7730627901690905</v>
      </c>
      <c r="BB258" s="2">
        <f t="shared" si="222"/>
        <v>9.7124698215443104</v>
      </c>
      <c r="BC258" s="2">
        <f t="shared" si="222"/>
        <v>9.6517048890699595</v>
      </c>
      <c r="BD258" s="2">
        <f t="shared" si="222"/>
        <v>9.5907882500101174</v>
      </c>
      <c r="BE258" s="2">
        <f t="shared" si="222"/>
        <v>9.5297397514918547</v>
      </c>
      <c r="BF258" s="2">
        <f t="shared" si="222"/>
        <v>9.4685788247022522</v>
      </c>
      <c r="BG258" s="2">
        <f t="shared" si="222"/>
        <v>9.4073244798643518</v>
      </c>
      <c r="BH258" s="2">
        <f t="shared" si="222"/>
        <v>9.3459953019688271</v>
      </c>
      <c r="BI258" s="2">
        <f t="shared" si="222"/>
        <v>9.2846094472371803</v>
      </c>
      <c r="BJ258" s="2">
        <f t="shared" si="222"/>
        <v>9.2231846402920539</v>
      </c>
      <c r="BK258" s="2">
        <f t="shared" si="222"/>
        <v>9.1617381720091107</v>
      </c>
      <c r="BL258" s="2">
        <f t="shared" si="222"/>
        <v>9.1002868980250842</v>
      </c>
      <c r="BM258" s="2">
        <f t="shared" si="210"/>
        <v>9.038847237875844</v>
      </c>
      <c r="BN258" s="2">
        <f t="shared" si="216"/>
        <v>8.9774351747382273</v>
      </c>
      <c r="BO258" s="2">
        <f t="shared" si="216"/>
        <v>8.9160662557493708</v>
      </c>
      <c r="BP258" s="2">
        <f t="shared" si="216"/>
        <v>8.8547555928769661</v>
      </c>
      <c r="BQ258" s="2">
        <f t="shared" si="216"/>
        <v>8.7935178643141185</v>
      </c>
      <c r="BR258" s="2">
        <f t="shared" si="216"/>
        <v>8.7323673163724926</v>
      </c>
      <c r="BS258" s="2">
        <f t="shared" si="216"/>
        <v>8.6713177658476237</v>
      </c>
      <c r="BT258" s="2">
        <f t="shared" si="216"/>
        <v>8.610382602830569</v>
      </c>
      <c r="BU258" s="2">
        <f t="shared" si="216"/>
        <v>8.5495747939402875</v>
      </c>
      <c r="BV258" s="2">
        <f t="shared" si="216"/>
        <v>8.4889068859516623</v>
      </c>
      <c r="BW258" s="2">
        <f t="shared" si="216"/>
        <v>8.4283910097943178</v>
      </c>
      <c r="BX258" s="2">
        <f t="shared" si="216"/>
        <v>8.3680388848980076</v>
      </c>
      <c r="BY258" s="2">
        <f t="shared" si="216"/>
        <v>8.3078618238608293</v>
      </c>
      <c r="BZ258" s="2">
        <f t="shared" si="216"/>
        <v>8.247870737416962</v>
      </c>
      <c r="CA258" s="2">
        <f t="shared" si="216"/>
        <v>8.1880761396813444</v>
      </c>
      <c r="CB258" s="2">
        <f t="shared" si="216"/>
        <v>8.1284881536493092</v>
      </c>
      <c r="CC258" s="2">
        <f t="shared" si="216"/>
        <v>8.0691165169297161</v>
      </c>
      <c r="CD258" s="2">
        <f t="shared" si="217"/>
        <v>8.0099705876909351</v>
      </c>
      <c r="CE258" s="2">
        <f t="shared" si="217"/>
        <v>7.9510593507995599</v>
      </c>
      <c r="CF258" s="2">
        <f t="shared" si="217"/>
        <v>7.8923914241325734</v>
      </c>
      <c r="CG258" s="2">
        <f t="shared" si="217"/>
        <v>7.8339750650442648</v>
      </c>
      <c r="CH258" s="2">
        <f t="shared" si="217"/>
        <v>7.7758181769699792</v>
      </c>
      <c r="CI258" s="2">
        <f t="shared" si="217"/>
        <v>7.7179283161494237</v>
      </c>
      <c r="CJ258" s="2">
        <f t="shared" si="217"/>
        <v>7.6603126984531258</v>
      </c>
      <c r="CK258" s="2">
        <f t="shared" si="217"/>
        <v>7.6029782062960942</v>
      </c>
      <c r="CL258" s="2">
        <f t="shared" si="217"/>
        <v>7.5459313956237315</v>
      </c>
      <c r="CM258" s="2">
        <f t="shared" si="217"/>
        <v>7.4891785029555233</v>
      </c>
      <c r="CN258" s="2">
        <f t="shared" si="217"/>
        <v>7.4327254524728996</v>
      </c>
      <c r="CO258" s="2">
        <f t="shared" si="217"/>
        <v>7.3765778631381531</v>
      </c>
      <c r="CP258" s="2">
        <f t="shared" si="217"/>
        <v>7.3207410558322872</v>
      </c>
      <c r="CQ258" s="2">
        <f t="shared" si="217"/>
        <v>7.2652200604999919</v>
      </c>
      <c r="CR258" s="2">
        <f t="shared" si="217"/>
        <v>7.2100196232907976</v>
      </c>
      <c r="CS258" s="2">
        <f t="shared" si="217"/>
        <v>7.1551442136861603</v>
      </c>
      <c r="CT258" s="2">
        <f t="shared" si="214"/>
        <v>7.1005980316025727</v>
      </c>
      <c r="CU258" s="2">
        <f t="shared" si="214"/>
        <v>7.0463850144617455</v>
      </c>
      <c r="CV258" s="2">
        <f t="shared" si="214"/>
        <v>6.9925088442193148</v>
      </c>
      <c r="CW258" s="2">
        <f t="shared" si="214"/>
        <v>6.9389729543439866</v>
      </c>
      <c r="CX258" s="1">
        <f t="shared" si="214"/>
        <v>6.885780536739956</v>
      </c>
      <c r="CY258" s="2">
        <f t="shared" si="214"/>
        <v>6.8329345486055564</v>
      </c>
      <c r="CZ258" s="2">
        <f t="shared" si="214"/>
        <v>6.780437719221923</v>
      </c>
      <c r="DA258" s="2">
        <f t="shared" si="214"/>
        <v>6.7282925566657337</v>
      </c>
      <c r="DB258" s="2">
        <f t="shared" si="214"/>
        <v>6.6765013544408589</v>
      </c>
      <c r="DC258" s="2">
        <f t="shared" si="214"/>
        <v>6.6250661980237711</v>
      </c>
      <c r="DD258" s="2">
        <f t="shared" si="214"/>
        <v>6.5739889713185127</v>
      </c>
      <c r="DE258" s="2">
        <f t="shared" si="214"/>
        <v>6.52327136301711</v>
      </c>
      <c r="DF258" s="2">
        <f t="shared" si="214"/>
        <v>6.4729148728617156</v>
      </c>
      <c r="DG258" s="2">
        <f t="shared" si="215"/>
        <v>6.4229208178055028</v>
      </c>
      <c r="DH258" s="2">
        <f t="shared" si="215"/>
        <v>6.3732903380691601</v>
      </c>
      <c r="DI258" s="2">
        <f t="shared" si="215"/>
        <v>6.3240244030907204</v>
      </c>
      <c r="DJ258" s="2">
        <f t="shared" si="215"/>
        <v>6.275123817366441</v>
      </c>
      <c r="DK258" s="2">
        <f t="shared" si="215"/>
        <v>6.2265892261808773</v>
      </c>
      <c r="DL258" s="2">
        <f t="shared" si="215"/>
        <v>6.1784211212246234</v>
      </c>
      <c r="DM258" s="2">
        <f t="shared" si="215"/>
        <v>6.1306198460984653</v>
      </c>
      <c r="DN258" s="2">
        <f t="shared" si="215"/>
        <v>6.0831856017028549</v>
      </c>
      <c r="DO258" s="2">
        <f t="shared" si="215"/>
        <v>6.0361184515120483</v>
      </c>
      <c r="DP258" s="2">
        <f t="shared" si="215"/>
        <v>5.9894183267323537</v>
      </c>
      <c r="DQ258" s="2">
        <f t="shared" si="215"/>
        <v>5.943085031344129</v>
      </c>
      <c r="DR258" s="2">
        <f t="shared" si="215"/>
        <v>5.8971182470275743</v>
      </c>
      <c r="DS258" s="2">
        <f t="shared" si="215"/>
        <v>5.8515175379722768</v>
      </c>
      <c r="DT258" s="2">
        <f t="shared" si="215"/>
        <v>5.8062823555708851</v>
      </c>
      <c r="DU258" s="2">
        <f t="shared" si="215"/>
        <v>5.7614120429973186</v>
      </c>
      <c r="DV258" s="2">
        <f t="shared" si="215"/>
        <v>5.7169058396701926</v>
      </c>
      <c r="DW258" s="2">
        <f t="shared" si="211"/>
        <v>5.6727628856020811</v>
      </c>
      <c r="DX258" s="2">
        <f t="shared" si="211"/>
        <v>5.6289822256356343</v>
      </c>
      <c r="DY258" s="2">
        <f t="shared" si="211"/>
        <v>5.5855628135675079</v>
      </c>
      <c r="DZ258" s="2">
        <f t="shared" si="211"/>
        <v>5.542503516161176</v>
      </c>
      <c r="EA258" s="2">
        <f t="shared" si="211"/>
        <v>5.4998031170499599</v>
      </c>
      <c r="EB258" s="2">
        <f t="shared" si="211"/>
        <v>5.4574603205314371</v>
      </c>
      <c r="EC258" s="2">
        <f t="shared" si="211"/>
        <v>5.4154737552548617</v>
      </c>
      <c r="ED258" s="2">
        <f t="shared" si="211"/>
        <v>5.3738419778027664</v>
      </c>
      <c r="EE258" s="2">
        <f t="shared" si="211"/>
        <v>5.3325634761686302</v>
      </c>
      <c r="EF258" s="2">
        <f t="shared" si="220"/>
        <v>5.2916366731318911</v>
      </c>
      <c r="EG258" s="2">
        <f t="shared" si="220"/>
        <v>5.2510599295322464</v>
      </c>
      <c r="EH258" s="2">
        <f t="shared" si="220"/>
        <v>5.2108315474447826</v>
      </c>
      <c r="EI258" s="2">
        <f t="shared" si="220"/>
        <v>5.1709497732576866</v>
      </c>
      <c r="EJ258" s="2">
        <f t="shared" si="220"/>
        <v>5.1314128006544859</v>
      </c>
      <c r="EK258" s="2">
        <f t="shared" si="220"/>
        <v>5.0922187735023581</v>
      </c>
      <c r="EL258" s="2">
        <f t="shared" si="220"/>
        <v>5.0533657886486534</v>
      </c>
      <c r="EM258" s="2">
        <f t="shared" si="220"/>
        <v>5.0148518986272164</v>
      </c>
      <c r="EN258" s="2">
        <f t="shared" si="220"/>
        <v>4.9766751142765502</v>
      </c>
      <c r="EO258" s="2">
        <f t="shared" si="220"/>
        <v>4.9388334072717228</v>
      </c>
      <c r="EP258" s="2">
        <f t="shared" si="220"/>
        <v>4.9013247125716992</v>
      </c>
      <c r="EQ258" s="2">
        <f t="shared" si="220"/>
        <v>4.8641469307842939</v>
      </c>
      <c r="ER258" s="2">
        <f t="shared" si="220"/>
        <v>4.8272979304503068</v>
      </c>
      <c r="ES258" s="2">
        <f t="shared" si="220"/>
        <v>4.7907755502490605</v>
      </c>
      <c r="ET258" s="2">
        <f t="shared" si="220"/>
        <v>4.754577601126921</v>
      </c>
      <c r="EU258" s="2">
        <f t="shared" si="220"/>
        <v>4.7187018683509505</v>
      </c>
      <c r="EV258" s="2">
        <f t="shared" si="204"/>
        <v>4.6831461134892551</v>
      </c>
      <c r="EW258" s="2">
        <f t="shared" si="204"/>
        <v>4.6479080763201406</v>
      </c>
      <c r="EX258" s="2">
        <f t="shared" si="204"/>
        <v>4.6129854766717804</v>
      </c>
      <c r="EY258" s="2">
        <f t="shared" si="204"/>
        <v>4.5783760161942011</v>
      </c>
      <c r="EZ258" s="2">
        <f t="shared" si="204"/>
        <v>4.544077380065346</v>
      </c>
      <c r="FA258" s="2">
        <f t="shared" si="204"/>
        <v>4.5100872386331599</v>
      </c>
      <c r="FB258" s="2">
        <f t="shared" si="212"/>
        <v>4.4764032489951893</v>
      </c>
      <c r="FC258" s="2">
        <f t="shared" si="212"/>
        <v>4.4430230565175721</v>
      </c>
      <c r="FD258" s="2">
        <f t="shared" si="212"/>
        <v>4.4099442962951914</v>
      </c>
      <c r="FE258" s="2">
        <f t="shared" si="212"/>
        <v>4.3771645945543805</v>
      </c>
      <c r="FF258" s="2">
        <f t="shared" si="212"/>
        <v>4.3446815700001373</v>
      </c>
      <c r="FG258" s="2">
        <f t="shared" si="212"/>
        <v>4.312492835109226</v>
      </c>
      <c r="FH258" s="2">
        <f t="shared" si="212"/>
        <v>4.2805959973709271</v>
      </c>
      <c r="FI258" s="2">
        <f t="shared" si="212"/>
        <v>4.2489886604768259</v>
      </c>
      <c r="FJ258" s="2">
        <f t="shared" si="212"/>
        <v>4.217668425461353</v>
      </c>
      <c r="FK258" s="2">
        <f t="shared" si="212"/>
        <v>4.1866328917942655</v>
      </c>
      <c r="FL258" s="2">
        <f t="shared" si="212"/>
        <v>4.1558796584270521</v>
      </c>
      <c r="FM258" s="2">
        <f t="shared" si="212"/>
        <v>4.1254063247940325</v>
      </c>
      <c r="FN258" s="2">
        <f t="shared" si="212"/>
        <v>4.0952104917701639</v>
      </c>
      <c r="FO258" s="2">
        <f t="shared" si="212"/>
        <v>4.0652897625865183</v>
      </c>
      <c r="FP258" s="2">
        <f t="shared" si="212"/>
        <v>4.0356417437049679</v>
      </c>
      <c r="FQ258" s="2">
        <f t="shared" si="212"/>
        <v>4.0062640456533369</v>
      </c>
      <c r="FR258" s="2">
        <f t="shared" si="213"/>
        <v>3.9771542838223088</v>
      </c>
      <c r="FS258" s="2">
        <f t="shared" si="213"/>
        <v>3.9483100792252994</v>
      </c>
      <c r="FT258" s="2">
        <f t="shared" si="213"/>
        <v>3.9197290592225733</v>
      </c>
      <c r="FU258" s="2">
        <f t="shared" si="213"/>
        <v>3.8914088582107422</v>
      </c>
      <c r="FV258" s="2">
        <f t="shared" si="213"/>
        <v>3.8633471182789179</v>
      </c>
      <c r="FW258" s="2">
        <f t="shared" si="213"/>
        <v>3.8355414898323872</v>
      </c>
      <c r="FX258" s="2">
        <f t="shared" si="213"/>
        <v>3.807989632185226</v>
      </c>
      <c r="FY258" s="2">
        <f t="shared" si="213"/>
        <v>3.7806892141227286</v>
      </c>
      <c r="FZ258" s="2">
        <f t="shared" si="213"/>
        <v>3.7536379144347265</v>
      </c>
    </row>
    <row r="259" spans="1:182" x14ac:dyDescent="0.35">
      <c r="A259" s="6">
        <v>25.8</v>
      </c>
      <c r="B259" s="2">
        <f t="shared" si="219"/>
        <v>12.034088652317124</v>
      </c>
      <c r="C259" s="2">
        <f t="shared" si="219"/>
        <v>12.014112154779372</v>
      </c>
      <c r="D259" s="2">
        <f t="shared" si="219"/>
        <v>11.992806059480637</v>
      </c>
      <c r="E259" s="2">
        <f t="shared" si="219"/>
        <v>11.970184639961827</v>
      </c>
      <c r="F259" s="2">
        <f t="shared" si="219"/>
        <v>11.946262970351466</v>
      </c>
      <c r="G259" s="2">
        <f t="shared" si="219"/>
        <v>11.921056901118638</v>
      </c>
      <c r="H259" s="2">
        <f t="shared" si="219"/>
        <v>11.894583033786287</v>
      </c>
      <c r="I259" s="2">
        <f t="shared" si="219"/>
        <v>11.866858694677223</v>
      </c>
      <c r="J259" s="2">
        <f t="shared" si="219"/>
        <v>11.837901907767245</v>
      </c>
      <c r="K259" s="2">
        <f t="shared" si="219"/>
        <v>11.807731366721226</v>
      </c>
      <c r="L259" s="2">
        <f t="shared" si="219"/>
        <v>11.776366406189284</v>
      </c>
      <c r="M259" s="2">
        <f t="shared" si="219"/>
        <v>11.743826972441147</v>
      </c>
      <c r="N259" s="2">
        <f t="shared" si="219"/>
        <v>11.710133593417305</v>
      </c>
      <c r="O259" s="2">
        <f t="shared" si="219"/>
        <v>11.675307348275869</v>
      </c>
      <c r="P259" s="2">
        <f t="shared" si="219"/>
        <v>11.639369836514069</v>
      </c>
      <c r="Q259" s="2">
        <f t="shared" si="219"/>
        <v>11.602343146742882</v>
      </c>
      <c r="R259" s="2">
        <f t="shared" si="223"/>
        <v>11.564249825192748</v>
      </c>
      <c r="S259" s="2">
        <f t="shared" si="223"/>
        <v>11.525112844027328</v>
      </c>
      <c r="T259" s="2">
        <f t="shared" si="223"/>
        <v>11.484955569541141</v>
      </c>
      <c r="U259" s="2">
        <f t="shared" si="223"/>
        <v>11.443801730315451</v>
      </c>
      <c r="V259" s="2">
        <f t="shared" si="223"/>
        <v>11.401675385404973</v>
      </c>
      <c r="W259" s="2">
        <f t="shared" si="223"/>
        <v>11.358600892626285</v>
      </c>
      <c r="X259" s="2">
        <f t="shared" si="223"/>
        <v>11.314602877016446</v>
      </c>
      <c r="Y259" s="2">
        <f t="shared" si="223"/>
        <v>11.269706199528059</v>
      </c>
      <c r="Z259" s="2">
        <f t="shared" si="223"/>
        <v>11.223935926024703</v>
      </c>
      <c r="AA259" s="2">
        <f t="shared" si="223"/>
        <v>11.177317296637634</v>
      </c>
      <c r="AB259" s="2">
        <f t="shared" si="223"/>
        <v>11.129875695542166</v>
      </c>
      <c r="AC259" s="2">
        <f t="shared" si="223"/>
        <v>11.081636621208952</v>
      </c>
      <c r="AD259" s="2">
        <f t="shared" si="223"/>
        <v>11.032625657182512</v>
      </c>
      <c r="AE259" s="2">
        <f t="shared" si="223"/>
        <v>10.982868443436143</v>
      </c>
      <c r="AF259" s="2">
        <f t="shared" si="223"/>
        <v>10.932390648349106</v>
      </c>
      <c r="AG259" s="2">
        <f t="shared" si="223"/>
        <v>10.881217941348755</v>
      </c>
      <c r="AH259" s="2">
        <f t="shared" si="221"/>
        <v>10.829375966256979</v>
      </c>
      <c r="AI259" s="2">
        <f t="shared" si="221"/>
        <v>10.776890315376988</v>
      </c>
      <c r="AJ259" s="2">
        <f t="shared" si="221"/>
        <v>10.723786504353125</v>
      </c>
      <c r="AK259" s="2">
        <f t="shared" si="221"/>
        <v>10.670089947833095</v>
      </c>
      <c r="AL259" s="2">
        <f t="shared" si="221"/>
        <v>10.615825935958734</v>
      </c>
      <c r="AM259" s="2">
        <f t="shared" si="221"/>
        <v>10.561019611708025</v>
      </c>
      <c r="AN259" s="2">
        <f t="shared" si="221"/>
        <v>10.505695949108173</v>
      </c>
      <c r="AO259" s="2">
        <f t="shared" si="221"/>
        <v>10.449879732335978</v>
      </c>
      <c r="AP259" s="2">
        <f t="shared" si="221"/>
        <v>10.393595535719152</v>
      </c>
      <c r="AQ259" s="2">
        <f t="shared" si="221"/>
        <v>10.33686770464881</v>
      </c>
      <c r="AR259" s="2">
        <f t="shared" si="221"/>
        <v>10.279720337410671</v>
      </c>
      <c r="AS259" s="2">
        <f t="shared" si="221"/>
        <v>10.222177267939882</v>
      </c>
      <c r="AT259" s="2">
        <f t="shared" si="221"/>
        <v>10.164262049501209</v>
      </c>
      <c r="AU259" s="2">
        <f t="shared" si="221"/>
        <v>10.105997939294284</v>
      </c>
      <c r="AV259" s="2">
        <f t="shared" si="221"/>
        <v>10.047407883980853</v>
      </c>
      <c r="AW259" s="2">
        <f t="shared" si="222"/>
        <v>9.9885145061286842</v>
      </c>
      <c r="AX259" s="2">
        <f t="shared" si="222"/>
        <v>9.9293400915645407</v>
      </c>
      <c r="AY259" s="2">
        <f t="shared" si="222"/>
        <v>9.8699065776268782</v>
      </c>
      <c r="AZ259" s="2">
        <f t="shared" si="222"/>
        <v>9.8102355423063621</v>
      </c>
      <c r="BA259" s="2">
        <f t="shared" si="222"/>
        <v>9.7503481942612371</v>
      </c>
      <c r="BB259" s="2">
        <f t="shared" si="222"/>
        <v>9.6902653636921769</v>
      </c>
      <c r="BC259" s="2">
        <f t="shared" si="222"/>
        <v>9.6300074940603491</v>
      </c>
      <c r="BD259" s="2">
        <f t="shared" si="222"/>
        <v>9.5695946346305281</v>
      </c>
      <c r="BE259" s="2">
        <f t="shared" si="222"/>
        <v>9.5090464338200764</v>
      </c>
      <c r="BF259" s="2">
        <f t="shared" si="222"/>
        <v>9.448382133333368</v>
      </c>
      <c r="BG259" s="2">
        <f t="shared" si="222"/>
        <v>9.3876205630602829</v>
      </c>
      <c r="BH259" s="2">
        <f t="shared" si="222"/>
        <v>9.3267801367163266</v>
      </c>
      <c r="BI259" s="2">
        <f t="shared" si="222"/>
        <v>9.2658788482012717</v>
      </c>
      <c r="BJ259" s="2">
        <f t="shared" si="222"/>
        <v>9.2049342686527442</v>
      </c>
      <c r="BK259" s="2">
        <f t="shared" si="222"/>
        <v>9.1439635441699885</v>
      </c>
      <c r="BL259" s="2">
        <f t="shared" si="222"/>
        <v>9.0829833941834384</v>
      </c>
      <c r="BM259" s="2">
        <f t="shared" si="210"/>
        <v>9.0220101104446648</v>
      </c>
      <c r="BN259" s="2">
        <f t="shared" si="216"/>
        <v>8.9610595566113567</v>
      </c>
      <c r="BO259" s="2">
        <f t="shared" si="216"/>
        <v>8.9001471684018405</v>
      </c>
      <c r="BP259" s="2">
        <f t="shared" si="216"/>
        <v>8.8392879542934413</v>
      </c>
      <c r="BQ259" s="2">
        <f t="shared" si="216"/>
        <v>8.778496496738974</v>
      </c>
      <c r="BR259" s="2">
        <f t="shared" si="216"/>
        <v>8.7177869538760291</v>
      </c>
      <c r="BS259" s="2">
        <f t="shared" si="216"/>
        <v>8.6571730617033769</v>
      </c>
      <c r="BT259" s="2">
        <f t="shared" si="216"/>
        <v>8.5966681366996376</v>
      </c>
      <c r="BU259" s="2">
        <f t="shared" si="216"/>
        <v>8.5362850788590308</v>
      </c>
      <c r="BV259" s="2">
        <f t="shared" si="216"/>
        <v>8.4760363751199215</v>
      </c>
      <c r="BW259" s="2">
        <f t="shared" si="216"/>
        <v>8.4159341031618258</v>
      </c>
      <c r="BX259" s="2">
        <f t="shared" si="216"/>
        <v>8.3559899355473188</v>
      </c>
      <c r="BY259" s="2">
        <f t="shared" si="216"/>
        <v>8.2962151441855205</v>
      </c>
      <c r="BZ259" s="2">
        <f t="shared" si="216"/>
        <v>8.2366206050945348</v>
      </c>
      <c r="CA259" s="2">
        <f t="shared" si="216"/>
        <v>8.177216803440631</v>
      </c>
      <c r="CB259" s="2">
        <f t="shared" si="216"/>
        <v>8.1180138388327023</v>
      </c>
      <c r="CC259" s="2">
        <f t="shared" si="216"/>
        <v>8.0590214308509207</v>
      </c>
      <c r="CD259" s="2">
        <f t="shared" si="217"/>
        <v>8.0002489247894193</v>
      </c>
      <c r="CE259" s="2">
        <f t="shared" si="217"/>
        <v>7.9417052975932361</v>
      </c>
      <c r="CF259" s="2">
        <f t="shared" si="217"/>
        <v>7.8833991639705081</v>
      </c>
      <c r="CG259" s="2">
        <f t="shared" si="217"/>
        <v>7.8253387826616807</v>
      </c>
      <c r="CH259" s="2">
        <f t="shared" si="217"/>
        <v>7.7675320628479732</v>
      </c>
      <c r="CI259" s="2">
        <f t="shared" si="217"/>
        <v>7.7099865706822399</v>
      </c>
      <c r="CJ259" s="2">
        <f t="shared" si="217"/>
        <v>7.6527095359258297</v>
      </c>
      <c r="CK259" s="2">
        <f t="shared" si="217"/>
        <v>7.5957078586760751</v>
      </c>
      <c r="CL259" s="2">
        <f t="shared" si="217"/>
        <v>7.5389881161693308</v>
      </c>
      <c r="CM259" s="2">
        <f t="shared" si="217"/>
        <v>7.4825565696453769</v>
      </c>
      <c r="CN259" s="2">
        <f t="shared" si="217"/>
        <v>7.4264191712598446</v>
      </c>
      <c r="CO259" s="2">
        <f t="shared" si="217"/>
        <v>7.370581571031587</v>
      </c>
      <c r="CP259" s="2">
        <f t="shared" si="217"/>
        <v>7.3150491238129369</v>
      </c>
      <c r="CQ259" s="2">
        <f t="shared" si="214"/>
        <v>7.2598268962712886</v>
      </c>
      <c r="CR259" s="2">
        <f t="shared" si="214"/>
        <v>7.2049196738710322</v>
      </c>
      <c r="CS259" s="2">
        <f t="shared" si="214"/>
        <v>7.1503319678456743</v>
      </c>
      <c r="CT259" s="2">
        <f t="shared" si="214"/>
        <v>7.0960680221504102</v>
      </c>
      <c r="CU259" s="2">
        <f t="shared" si="214"/>
        <v>7.0421318203860697</v>
      </c>
      <c r="CV259" s="2">
        <f t="shared" si="214"/>
        <v>6.9885270926859171</v>
      </c>
      <c r="CW259" s="2">
        <f t="shared" si="214"/>
        <v>6.9352573225574927</v>
      </c>
      <c r="CX259" s="1">
        <f t="shared" si="214"/>
        <v>6.8823257536719646</v>
      </c>
      <c r="CY259" s="2">
        <f t="shared" si="214"/>
        <v>6.8297353965942085</v>
      </c>
      <c r="CZ259" s="2">
        <f t="shared" si="214"/>
        <v>6.7774890354472426</v>
      </c>
      <c r="DA259" s="2">
        <f t="shared" si="214"/>
        <v>6.725589234505172</v>
      </c>
      <c r="DB259" s="2">
        <f t="shared" si="214"/>
        <v>6.6740383447092695</v>
      </c>
      <c r="DC259" s="2">
        <f t="shared" si="214"/>
        <v>6.6228385101021754</v>
      </c>
      <c r="DD259" s="2">
        <f t="shared" si="214"/>
        <v>6.5719916741758677</v>
      </c>
      <c r="DE259" s="2">
        <f t="shared" si="214"/>
        <v>6.5214995861291856</v>
      </c>
      <c r="DF259" s="2">
        <f t="shared" si="214"/>
        <v>6.4713638070313237</v>
      </c>
      <c r="DG259" s="2">
        <f t="shared" si="215"/>
        <v>6.4215857158879475</v>
      </c>
      <c r="DH259" s="2">
        <f t="shared" si="215"/>
        <v>6.372166515607061</v>
      </c>
      <c r="DI259" s="2">
        <f t="shared" si="215"/>
        <v>6.3231072388619838</v>
      </c>
      <c r="DJ259" s="2">
        <f t="shared" si="215"/>
        <v>6.2744087538491895</v>
      </c>
      <c r="DK259" s="2">
        <f t="shared" si="215"/>
        <v>6.226071769939086</v>
      </c>
      <c r="DL259" s="2">
        <f t="shared" si="215"/>
        <v>6.1780968432181922</v>
      </c>
      <c r="DM259" s="2">
        <f t="shared" si="215"/>
        <v>6.1304843819210912</v>
      </c>
      <c r="DN259" s="2">
        <f t="shared" si="215"/>
        <v>6.08323465175138</v>
      </c>
      <c r="DO259" s="2">
        <f t="shared" si="215"/>
        <v>6.0363477810904698</v>
      </c>
      <c r="DP259" s="2">
        <f t="shared" si="215"/>
        <v>5.9898237660938989</v>
      </c>
      <c r="DQ259" s="2">
        <f t="shared" si="215"/>
        <v>5.943662475674576</v>
      </c>
      <c r="DR259" s="2">
        <f t="shared" si="215"/>
        <v>5.8978636563727713</v>
      </c>
      <c r="DS259" s="2">
        <f t="shared" si="215"/>
        <v>5.852426937113087</v>
      </c>
      <c r="DT259" s="2">
        <f t="shared" si="215"/>
        <v>5.8073518338482257</v>
      </c>
      <c r="DU259" s="2">
        <f t="shared" si="215"/>
        <v>5.7626377540903286</v>
      </c>
      <c r="DV259" s="2">
        <f t="shared" si="215"/>
        <v>5.7182840013300247</v>
      </c>
      <c r="DW259" s="2">
        <f t="shared" si="211"/>
        <v>5.6742897793441243</v>
      </c>
      <c r="DX259" s="2">
        <f t="shared" si="211"/>
        <v>5.6306541963926406</v>
      </c>
      <c r="DY259" s="2">
        <f t="shared" si="211"/>
        <v>5.5873762693059934</v>
      </c>
      <c r="DZ259" s="2">
        <f t="shared" si="211"/>
        <v>5.544454927463569</v>
      </c>
      <c r="EA259" s="2">
        <f t="shared" si="211"/>
        <v>5.501889016664701</v>
      </c>
      <c r="EB259" s="2">
        <f t="shared" si="211"/>
        <v>5.4596773028932164</v>
      </c>
      <c r="EC259" s="2">
        <f t="shared" si="211"/>
        <v>5.4178184759770849</v>
      </c>
      <c r="ED259" s="2">
        <f t="shared" si="211"/>
        <v>5.3763111531442949</v>
      </c>
      <c r="EE259" s="2">
        <f t="shared" si="211"/>
        <v>5.3351538824766394</v>
      </c>
      <c r="EF259" s="2">
        <f t="shared" si="220"/>
        <v>5.294345146262863</v>
      </c>
      <c r="EG259" s="2">
        <f t="shared" si="220"/>
        <v>5.2538833642527143</v>
      </c>
      <c r="EH259" s="2">
        <f t="shared" si="220"/>
        <v>5.2137668968135147</v>
      </c>
      <c r="EI259" s="2">
        <f t="shared" si="220"/>
        <v>5.1739940479911377</v>
      </c>
      <c r="EJ259" s="2">
        <f t="shared" si="220"/>
        <v>5.1345630684767976</v>
      </c>
      <c r="EK259" s="2">
        <f t="shared" si="220"/>
        <v>5.0954721584816127</v>
      </c>
      <c r="EL259" s="2">
        <f t="shared" si="220"/>
        <v>5.0567194705206147</v>
      </c>
      <c r="EM259" s="2">
        <f t="shared" si="220"/>
        <v>5.0183031121080868</v>
      </c>
      <c r="EN259" s="2">
        <f t="shared" si="220"/>
        <v>4.9802211483658461</v>
      </c>
      <c r="EO259" s="2">
        <f t="shared" si="220"/>
        <v>4.9424716045466353</v>
      </c>
      <c r="EP259" s="2">
        <f t="shared" si="220"/>
        <v>4.9050524684739916</v>
      </c>
      <c r="EQ259" s="2">
        <f t="shared" si="220"/>
        <v>4.8679616929009075</v>
      </c>
      <c r="ER259" s="2">
        <f t="shared" si="220"/>
        <v>4.8311971977887218</v>
      </c>
      <c r="ES259" s="2">
        <f t="shared" si="220"/>
        <v>4.7947568725083052</v>
      </c>
      <c r="ET259" s="2">
        <f t="shared" si="220"/>
        <v>4.7586385779653364</v>
      </c>
      <c r="EU259" s="2">
        <f t="shared" si="220"/>
        <v>4.7228401486514304</v>
      </c>
      <c r="EV259" s="2">
        <f t="shared" si="204"/>
        <v>4.6873593946229422</v>
      </c>
      <c r="EW259" s="2">
        <f t="shared" si="204"/>
        <v>4.6521941034092302</v>
      </c>
      <c r="EX259" s="2">
        <f t="shared" si="204"/>
        <v>4.6173420418522886</v>
      </c>
      <c r="EY259" s="2">
        <f t="shared" si="204"/>
        <v>4.5828009578793756</v>
      </c>
      <c r="EZ259" s="2">
        <f t="shared" si="204"/>
        <v>4.5485685822103941</v>
      </c>
      <c r="FA259" s="2">
        <f t="shared" si="204"/>
        <v>4.5146426300017986</v>
      </c>
      <c r="FB259" s="2">
        <f t="shared" si="212"/>
        <v>4.4810208024287812</v>
      </c>
      <c r="FC259" s="2">
        <f t="shared" si="212"/>
        <v>4.4477007882073041</v>
      </c>
      <c r="FD259" s="2">
        <f t="shared" si="212"/>
        <v>4.4146802650577586</v>
      </c>
      <c r="FE259" s="2">
        <f t="shared" si="212"/>
        <v>4.3819569011117299</v>
      </c>
      <c r="FF259" s="2">
        <f t="shared" si="212"/>
        <v>4.3495283562637033</v>
      </c>
      <c r="FG259" s="2">
        <f t="shared" si="212"/>
        <v>4.3173922834690517</v>
      </c>
      <c r="FH259" s="2">
        <f t="shared" si="212"/>
        <v>4.2855463299900203</v>
      </c>
      <c r="FI259" s="2">
        <f t="shared" si="212"/>
        <v>4.2539881385912297</v>
      </c>
      <c r="FJ259" s="2">
        <f t="shared" si="212"/>
        <v>4.2227153486860649</v>
      </c>
      <c r="FK259" s="2">
        <f t="shared" si="212"/>
        <v>4.1917255974355703</v>
      </c>
      <c r="FL259" s="2">
        <f t="shared" si="212"/>
        <v>4.1610165208012164</v>
      </c>
      <c r="FM259" s="2">
        <f t="shared" si="212"/>
        <v>4.1305857545529667</v>
      </c>
      <c r="FN259" s="2">
        <f t="shared" si="212"/>
        <v>4.1004309352339519</v>
      </c>
      <c r="FO259" s="2">
        <f t="shared" si="212"/>
        <v>4.0705497010833485</v>
      </c>
      <c r="FP259" s="2">
        <f t="shared" si="212"/>
        <v>4.0409396929183776</v>
      </c>
      <c r="FQ259" s="2">
        <f t="shared" ref="FQ259:FV283" si="224">(ATAN((5.5+FQ$1)/$A259)-ATAN(FQ$1/$A259))*180/3.14159</f>
        <v>4.0115985549770956</v>
      </c>
      <c r="FR259" s="2">
        <f t="shared" si="224"/>
        <v>3.9825239357230888</v>
      </c>
      <c r="FS259" s="2">
        <f t="shared" si="224"/>
        <v>3.9537134886132042</v>
      </c>
      <c r="FT259" s="2">
        <f t="shared" si="224"/>
        <v>3.9251648728296766</v>
      </c>
      <c r="FU259" s="2">
        <f t="shared" si="224"/>
        <v>3.8968757539778354</v>
      </c>
      <c r="FV259" s="2">
        <f t="shared" si="224"/>
        <v>3.8688438047503007</v>
      </c>
      <c r="FW259" s="2">
        <f t="shared" si="213"/>
        <v>3.8410667055590904</v>
      </c>
      <c r="FX259" s="2">
        <f t="shared" si="213"/>
        <v>3.8135421451365734</v>
      </c>
      <c r="FY259" s="2">
        <f t="shared" si="213"/>
        <v>3.7862678211062022</v>
      </c>
      <c r="FZ259" s="2">
        <f t="shared" si="213"/>
        <v>3.7592414405244017</v>
      </c>
    </row>
    <row r="260" spans="1:182" x14ac:dyDescent="0.35">
      <c r="A260" s="6">
        <v>25.9</v>
      </c>
      <c r="B260" s="2">
        <f t="shared" si="219"/>
        <v>11.98897189878921</v>
      </c>
      <c r="C260" s="2">
        <f t="shared" si="219"/>
        <v>11.969219041153933</v>
      </c>
      <c r="D260" s="2">
        <f t="shared" si="219"/>
        <v>11.948150945560997</v>
      </c>
      <c r="E260" s="2">
        <f t="shared" si="219"/>
        <v>11.925781625011611</v>
      </c>
      <c r="F260" s="2">
        <f t="shared" si="219"/>
        <v>11.902125879444874</v>
      </c>
      <c r="G260" s="2">
        <f t="shared" si="219"/>
        <v>11.87719927209525</v>
      </c>
      <c r="H260" s="2">
        <f t="shared" si="219"/>
        <v>11.851018104833145</v>
      </c>
      <c r="I260" s="2">
        <f t="shared" si="219"/>
        <v>11.82359939255867</v>
      </c>
      <c r="J260" s="2">
        <f t="shared" si="219"/>
        <v>11.794960836720708</v>
      </c>
      <c r="K260" s="2">
        <f t="shared" si="219"/>
        <v>11.765120798034808</v>
      </c>
      <c r="L260" s="2">
        <f t="shared" si="219"/>
        <v>11.734098268474646</v>
      </c>
      <c r="M260" s="2">
        <f t="shared" si="219"/>
        <v>11.701912842612831</v>
      </c>
      <c r="N260" s="2">
        <f t="shared" si="219"/>
        <v>11.668584688387309</v>
      </c>
      <c r="O260" s="2">
        <f t="shared" si="219"/>
        <v>11.634134517369905</v>
      </c>
      <c r="P260" s="2">
        <f t="shared" si="219"/>
        <v>11.598583554613677</v>
      </c>
      <c r="Q260" s="2">
        <f t="shared" si="219"/>
        <v>11.561953508155252</v>
      </c>
      <c r="R260" s="2">
        <f t="shared" si="223"/>
        <v>11.52426653824789</v>
      </c>
      <c r="S260" s="2">
        <f t="shared" si="223"/>
        <v>11.485545226400122</v>
      </c>
      <c r="T260" s="2">
        <f t="shared" si="223"/>
        <v>11.445812544293531</v>
      </c>
      <c r="U260" s="2">
        <f t="shared" si="223"/>
        <v>11.405091822652226</v>
      </c>
      <c r="V260" s="2">
        <f t="shared" si="223"/>
        <v>11.363406720134448</v>
      </c>
      <c r="W260" s="2">
        <f t="shared" si="223"/>
        <v>11.320781192315412</v>
      </c>
      <c r="X260" s="2">
        <f t="shared" si="223"/>
        <v>11.27723946082811</v>
      </c>
      <c r="Y260" s="2">
        <f t="shared" si="223"/>
        <v>11.232805982726623</v>
      </c>
      <c r="Z260" s="2">
        <f t="shared" si="223"/>
        <v>11.187505420134272</v>
      </c>
      <c r="AA260" s="2">
        <f t="shared" si="223"/>
        <v>11.141362610236087</v>
      </c>
      <c r="AB260" s="2">
        <f t="shared" si="223"/>
        <v>11.094402535672639</v>
      </c>
      <c r="AC260" s="2">
        <f t="shared" si="223"/>
        <v>11.046650295389171</v>
      </c>
      <c r="AD260" s="2">
        <f t="shared" si="223"/>
        <v>10.998131075991306</v>
      </c>
      <c r="AE260" s="2">
        <f t="shared" si="223"/>
        <v>10.94887012365542</v>
      </c>
      <c r="AF260" s="2">
        <f t="shared" si="223"/>
        <v>10.898892716638615</v>
      </c>
      <c r="AG260" s="2">
        <f t="shared" si="223"/>
        <v>10.84822413843035</v>
      </c>
      <c r="AH260" s="2">
        <f t="shared" si="221"/>
        <v>10.796889651584207</v>
      </c>
      <c r="AI260" s="2">
        <f t="shared" si="221"/>
        <v>10.744914472265425</v>
      </c>
      <c r="AJ260" s="2">
        <f t="shared" si="221"/>
        <v>10.692323745546332</v>
      </c>
      <c r="AK260" s="2">
        <f t="shared" si="221"/>
        <v>10.639142521478863</v>
      </c>
      <c r="AL260" s="2">
        <f t="shared" si="221"/>
        <v>10.585395731969824</v>
      </c>
      <c r="AM260" s="2">
        <f t="shared" si="221"/>
        <v>10.531108168481721</v>
      </c>
      <c r="AN260" s="2">
        <f t="shared" si="221"/>
        <v>10.476304460578714</v>
      </c>
      <c r="AO260" s="2">
        <f t="shared" si="221"/>
        <v>10.421009055334208</v>
      </c>
      <c r="AP260" s="2">
        <f t="shared" si="221"/>
        <v>10.365246197613555</v>
      </c>
      <c r="AQ260" s="2">
        <f t="shared" si="221"/>
        <v>10.309039911242671</v>
      </c>
      <c r="AR260" s="2">
        <f t="shared" si="221"/>
        <v>10.252413981070205</v>
      </c>
      <c r="AS260" s="2">
        <f t="shared" si="221"/>
        <v>10.195391935928518</v>
      </c>
      <c r="AT260" s="2">
        <f t="shared" si="221"/>
        <v>10.13799703249579</v>
      </c>
      <c r="AU260" s="2">
        <f t="shared" si="221"/>
        <v>10.080252240059407</v>
      </c>
      <c r="AV260" s="2">
        <f t="shared" si="221"/>
        <v>10.022180226178072</v>
      </c>
      <c r="AW260" s="2">
        <f t="shared" si="222"/>
        <v>9.9638033432379789</v>
      </c>
      <c r="AX260" s="2">
        <f t="shared" si="222"/>
        <v>9.9051436158961721</v>
      </c>
      <c r="AY260" s="2">
        <f t="shared" si="222"/>
        <v>9.8462227294022888</v>
      </c>
      <c r="AZ260" s="2">
        <f t="shared" si="222"/>
        <v>9.7870620187877577</v>
      </c>
      <c r="BA260" s="2">
        <f t="shared" si="222"/>
        <v>9.7276824589099711</v>
      </c>
      <c r="BB260" s="2">
        <f t="shared" si="222"/>
        <v>9.6681046553372259</v>
      </c>
      <c r="BC260" s="2">
        <f t="shared" si="222"/>
        <v>9.6083488360586138</v>
      </c>
      <c r="BD260" s="2">
        <f t="shared" si="222"/>
        <v>9.5484348440017914</v>
      </c>
      <c r="BE260" s="2">
        <f t="shared" si="222"/>
        <v>9.4883821303402751</v>
      </c>
      <c r="BF260" s="2">
        <f t="shared" si="222"/>
        <v>9.4282097485705521</v>
      </c>
      <c r="BG260" s="2">
        <f t="shared" si="222"/>
        <v>9.3679363493386827</v>
      </c>
      <c r="BH260" s="2">
        <f t="shared" si="222"/>
        <v>9.3075801759946906</v>
      </c>
      <c r="BI260" s="2">
        <f t="shared" si="222"/>
        <v>9.2471590608526508</v>
      </c>
      <c r="BJ260" s="2">
        <f t="shared" si="222"/>
        <v>9.1866904221335215</v>
      </c>
      <c r="BK260" s="2">
        <f t="shared" si="222"/>
        <v>9.1261912615671434</v>
      </c>
      <c r="BL260" s="2">
        <f t="shared" si="222"/>
        <v>9.0656781626294674</v>
      </c>
      <c r="BM260" s="2">
        <f t="shared" si="210"/>
        <v>9.0051672893908545</v>
      </c>
      <c r="BN260" s="2">
        <f t="shared" si="216"/>
        <v>8.9446743859505542</v>
      </c>
      <c r="BO260" s="2">
        <f t="shared" si="216"/>
        <v>8.8842147764328363</v>
      </c>
      <c r="BP260" s="2">
        <f t="shared" si="216"/>
        <v>8.8238033655198294</v>
      </c>
      <c r="BQ260" s="2">
        <f t="shared" si="216"/>
        <v>8.763454639496123</v>
      </c>
      <c r="BR260" s="2">
        <f t="shared" si="216"/>
        <v>8.7031826677804354</v>
      </c>
      <c r="BS260" s="2">
        <f t="shared" si="216"/>
        <v>8.6430011049195059</v>
      </c>
      <c r="BT260" s="2">
        <f t="shared" si="216"/>
        <v>8.5829231930198961</v>
      </c>
      <c r="BU260" s="2">
        <f t="shared" si="216"/>
        <v>8.5229617645933526</v>
      </c>
      <c r="BV260" s="2">
        <f t="shared" si="216"/>
        <v>8.4631292457918246</v>
      </c>
      <c r="BW260" s="2">
        <f t="shared" si="216"/>
        <v>8.4034376600086578</v>
      </c>
      <c r="BX260" s="2">
        <f t="shared" si="216"/>
        <v>8.3438986318227624</v>
      </c>
      <c r="BY260" s="2">
        <f t="shared" si="216"/>
        <v>8.2845233912631233</v>
      </c>
      <c r="BZ260" s="2">
        <f t="shared" si="216"/>
        <v>8.2253227783714049</v>
      </c>
      <c r="CA260" s="2">
        <f t="shared" si="216"/>
        <v>8.166307248041047</v>
      </c>
      <c r="CB260" s="2">
        <f t="shared" si="216"/>
        <v>8.1074868751118139</v>
      </c>
      <c r="CC260" s="2">
        <f t="shared" si="216"/>
        <v>8.0488713596989836</v>
      </c>
      <c r="CD260" s="2">
        <f t="shared" si="217"/>
        <v>7.9904700327377522</v>
      </c>
      <c r="CE260" s="2">
        <f t="shared" si="217"/>
        <v>7.9322918617230442</v>
      </c>
      <c r="CF260" s="2">
        <f t="shared" si="217"/>
        <v>7.8743454566264228</v>
      </c>
      <c r="CG260" s="2">
        <f t="shared" si="217"/>
        <v>7.816639075971894</v>
      </c>
      <c r="CH260" s="2">
        <f t="shared" si="217"/>
        <v>7.7591806330534627</v>
      </c>
      <c r="CI260" s="2">
        <f t="shared" si="217"/>
        <v>7.7019777022774365</v>
      </c>
      <c r="CJ260" s="2">
        <f t="shared" si="217"/>
        <v>7.6450375256137999</v>
      </c>
      <c r="CK260" s="2">
        <f t="shared" si="217"/>
        <v>7.5883670191410637</v>
      </c>
      <c r="CL260" s="2">
        <f t="shared" si="217"/>
        <v>7.5319727796700402</v>
      </c>
      <c r="CM260" s="2">
        <f t="shared" si="217"/>
        <v>7.4758610914323853</v>
      </c>
      <c r="CN260" s="2">
        <f t="shared" si="217"/>
        <v>7.4200379328208026</v>
      </c>
      <c r="CO260" s="2">
        <f t="shared" si="217"/>
        <v>7.364508983167803</v>
      </c>
      <c r="CP260" s="2">
        <f t="shared" si="217"/>
        <v>7.3092796295513942</v>
      </c>
      <c r="CQ260" s="2">
        <f t="shared" si="214"/>
        <v>7.2543549736158894</v>
      </c>
      <c r="CR260" s="2">
        <f t="shared" si="214"/>
        <v>7.1997398383972673</v>
      </c>
      <c r="CS260" s="2">
        <f t="shared" si="214"/>
        <v>7.14543877514273</v>
      </c>
      <c r="CT260" s="2">
        <f t="shared" si="214"/>
        <v>7.091456070114976</v>
      </c>
      <c r="CU260" s="2">
        <f t="shared" si="214"/>
        <v>7.0377957513719904</v>
      </c>
      <c r="CV260" s="2">
        <f t="shared" si="214"/>
        <v>6.9844615955140625</v>
      </c>
      <c r="CW260" s="2">
        <f t="shared" si="214"/>
        <v>6.931457134390036</v>
      </c>
      <c r="CX260" s="1">
        <f t="shared" si="214"/>
        <v>6.8787856617553738</v>
      </c>
      <c r="CY260" s="2">
        <f t="shared" si="214"/>
        <v>6.8264502398752116</v>
      </c>
      <c r="CZ260" s="2">
        <f t="shared" si="214"/>
        <v>6.7744537060660894</v>
      </c>
      <c r="DA260" s="2">
        <f t="shared" si="214"/>
        <v>6.7227986791704089</v>
      </c>
      <c r="DB260" s="2">
        <f t="shared" si="214"/>
        <v>6.6714875659581478</v>
      </c>
      <c r="DC260" s="2">
        <f t="shared" si="214"/>
        <v>6.6205225674510215</v>
      </c>
      <c r="DD260" s="2">
        <f t="shared" si="214"/>
        <v>6.5699056851644677</v>
      </c>
      <c r="DE260" s="2">
        <f t="shared" si="214"/>
        <v>6.519638727263195</v>
      </c>
      <c r="DF260" s="2">
        <f t="shared" si="214"/>
        <v>6.4697233146267976</v>
      </c>
      <c r="DG260" s="2">
        <f t="shared" si="215"/>
        <v>6.4201608868219511</v>
      </c>
      <c r="DH260" s="2">
        <f t="shared" si="215"/>
        <v>6.3709527079781596</v>
      </c>
      <c r="DI260" s="2">
        <f t="shared" si="215"/>
        <v>6.3220998725644941</v>
      </c>
      <c r="DJ260" s="2">
        <f t="shared" si="215"/>
        <v>6.2736033110648881</v>
      </c>
      <c r="DK260" s="2">
        <f t="shared" si="215"/>
        <v>6.2254637955500929</v>
      </c>
      <c r="DL260" s="2">
        <f t="shared" si="215"/>
        <v>6.1776819451444709</v>
      </c>
      <c r="DM260" s="2">
        <f t="shared" si="215"/>
        <v>6.1302582313862013</v>
      </c>
      <c r="DN260" s="2">
        <f t="shared" si="215"/>
        <v>6.0831929834797345</v>
      </c>
      <c r="DO260" s="2">
        <f t="shared" si="215"/>
        <v>6.0364863934396054</v>
      </c>
      <c r="DP260" s="2">
        <f t="shared" si="215"/>
        <v>5.9901385211247824</v>
      </c>
      <c r="DQ260" s="2">
        <f t="shared" si="215"/>
        <v>5.9441492991631408</v>
      </c>
      <c r="DR260" s="2">
        <f t="shared" si="215"/>
        <v>5.8985185377658871</v>
      </c>
      <c r="DS260" s="2">
        <f t="shared" si="215"/>
        <v>5.8532459294316181</v>
      </c>
      <c r="DT260" s="2">
        <f t="shared" si="215"/>
        <v>5.8083310535403569</v>
      </c>
      <c r="DU260" s="2">
        <f t="shared" si="215"/>
        <v>5.7637733808376321</v>
      </c>
      <c r="DV260" s="2">
        <f t="shared" ref="DV260:EK288" si="225">(ATAN((5.5+DV$1)/$A260)-ATAN(DV$1/$A260))*180/3.14159</f>
        <v>5.7195722778092444</v>
      </c>
      <c r="DW260" s="2">
        <f t="shared" si="225"/>
        <v>5.6757270109470008</v>
      </c>
      <c r="DX260" s="2">
        <f t="shared" si="225"/>
        <v>5.6322367509064701</v>
      </c>
      <c r="DY260" s="2">
        <f t="shared" si="211"/>
        <v>5.5891005765572501</v>
      </c>
      <c r="DZ260" s="2">
        <f t="shared" si="211"/>
        <v>5.5463174789269383</v>
      </c>
      <c r="EA260" s="2">
        <f t="shared" si="211"/>
        <v>5.503886365039758</v>
      </c>
      <c r="EB260" s="2">
        <f t="shared" si="211"/>
        <v>5.4618060616509236</v>
      </c>
      <c r="EC260" s="2">
        <f t="shared" si="211"/>
        <v>5.4200753188781663</v>
      </c>
      <c r="ED260" s="2">
        <f t="shared" si="211"/>
        <v>5.3786928137315222</v>
      </c>
      <c r="EE260" s="2">
        <f t="shared" si="211"/>
        <v>5.337657153542918</v>
      </c>
      <c r="EF260" s="2">
        <f t="shared" si="220"/>
        <v>5.2969668792968818</v>
      </c>
      <c r="EG260" s="2">
        <f t="shared" si="220"/>
        <v>5.2566204688640736</v>
      </c>
      <c r="EH260" s="2">
        <f t="shared" si="220"/>
        <v>5.2166163401389332</v>
      </c>
      <c r="EI260" s="2">
        <f t="shared" si="220"/>
        <v>5.1769528540833178</v>
      </c>
      <c r="EJ260" s="2">
        <f t="shared" si="220"/>
        <v>5.1376283176775637</v>
      </c>
      <c r="EK260" s="2">
        <f t="shared" si="220"/>
        <v>5.0986409867807341</v>
      </c>
      <c r="EL260" s="2">
        <f t="shared" si="220"/>
        <v>5.0599890689018059</v>
      </c>
      <c r="EM260" s="2">
        <f t="shared" si="220"/>
        <v>5.0216707258834221</v>
      </c>
      <c r="EN260" s="2">
        <f t="shared" si="220"/>
        <v>4.9836840764999764</v>
      </c>
      <c r="EO260" s="2">
        <f t="shared" si="220"/>
        <v>4.9460271989718967</v>
      </c>
      <c r="EP260" s="2">
        <f t="shared" si="220"/>
        <v>4.9086981333977358</v>
      </c>
      <c r="EQ260" s="2">
        <f t="shared" si="220"/>
        <v>4.8716948841059606</v>
      </c>
      <c r="ER260" s="2">
        <f t="shared" si="220"/>
        <v>4.8350154219281762</v>
      </c>
      <c r="ES260" s="2">
        <f t="shared" si="220"/>
        <v>4.798657686395571</v>
      </c>
      <c r="ET260" s="2">
        <f t="shared" si="220"/>
        <v>4.7626195878604083</v>
      </c>
      <c r="EU260" s="2">
        <f t="shared" si="220"/>
        <v>4.7268990095441863</v>
      </c>
      <c r="EV260" s="2">
        <f t="shared" si="204"/>
        <v>4.6914938095144469</v>
      </c>
      <c r="EW260" s="2">
        <f t="shared" si="204"/>
        <v>4.656401822591774</v>
      </c>
      <c r="EX260" s="2">
        <f t="shared" si="204"/>
        <v>4.6216208621889097</v>
      </c>
      <c r="EY260" s="2">
        <f t="shared" si="204"/>
        <v>4.5871487220835103</v>
      </c>
      <c r="EZ260" s="2">
        <f t="shared" si="204"/>
        <v>4.552983178126464</v>
      </c>
      <c r="FA260" s="2">
        <f t="shared" si="204"/>
        <v>4.5191219898872896</v>
      </c>
      <c r="FB260" s="2">
        <f t="shared" ref="FB260:FQ277" si="226">(ATAN((5.5+FB$1)/$A260)-ATAN(FB$1/$A260))*180/3.14159</f>
        <v>4.4855629022383576</v>
      </c>
      <c r="FC260" s="2">
        <f t="shared" si="226"/>
        <v>4.4523036468795647</v>
      </c>
      <c r="FD260" s="2">
        <f t="shared" si="226"/>
        <v>4.419341943805132</v>
      </c>
      <c r="FE260" s="2">
        <f t="shared" si="226"/>
        <v>4.3866755027140742</v>
      </c>
      <c r="FF260" s="2">
        <f t="shared" si="226"/>
        <v>4.354302024365869</v>
      </c>
      <c r="FG260" s="2">
        <f t="shared" si="226"/>
        <v>4.3222192018830201</v>
      </c>
      <c r="FH260" s="2">
        <f t="shared" si="226"/>
        <v>4.2904247220019558</v>
      </c>
      <c r="FI260" s="2">
        <f t="shared" si="226"/>
        <v>4.2589162662737365</v>
      </c>
      <c r="FJ260" s="2">
        <f t="shared" si="226"/>
        <v>4.2276915122160457</v>
      </c>
      <c r="FK260" s="2">
        <f t="shared" si="226"/>
        <v>4.1967481344180078</v>
      </c>
      <c r="FL260" s="2">
        <f t="shared" si="226"/>
        <v>4.1660838055991585</v>
      </c>
      <c r="FM260" s="2">
        <f t="shared" si="226"/>
        <v>4.1356961976238873</v>
      </c>
      <c r="FN260" s="2">
        <f t="shared" si="226"/>
        <v>4.1055829824729191</v>
      </c>
      <c r="FO260" s="2">
        <f t="shared" si="226"/>
        <v>4.075741833172998</v>
      </c>
      <c r="FP260" s="2">
        <f t="shared" si="226"/>
        <v>4.0461704246860277</v>
      </c>
      <c r="FQ260" s="2">
        <f t="shared" si="226"/>
        <v>4.0168664347592093</v>
      </c>
      <c r="FR260" s="2">
        <f t="shared" si="224"/>
        <v>3.9878275447370752</v>
      </c>
      <c r="FS260" s="2">
        <f t="shared" si="224"/>
        <v>3.9590514403369022</v>
      </c>
      <c r="FT260" s="2">
        <f t="shared" si="224"/>
        <v>3.9305358123885794</v>
      </c>
      <c r="FU260" s="2">
        <f t="shared" si="224"/>
        <v>3.9022783575399989</v>
      </c>
      <c r="FV260" s="2">
        <f t="shared" si="224"/>
        <v>3.8742767789293806</v>
      </c>
      <c r="FW260" s="2">
        <f t="shared" si="213"/>
        <v>3.8465287868252775</v>
      </c>
      <c r="FX260" s="2">
        <f t="shared" si="213"/>
        <v>3.8190320992356193</v>
      </c>
      <c r="FY260" s="2">
        <f t="shared" si="213"/>
        <v>3.7917844424866587</v>
      </c>
      <c r="FZ260" s="2">
        <f t="shared" si="213"/>
        <v>3.7647835517729691</v>
      </c>
    </row>
    <row r="261" spans="1:182" x14ac:dyDescent="0.35">
      <c r="A261" s="6">
        <v>26</v>
      </c>
      <c r="B261" s="2">
        <f t="shared" si="219"/>
        <v>11.944187277269723</v>
      </c>
      <c r="C261" s="2">
        <f t="shared" si="219"/>
        <v>11.924654758102767</v>
      </c>
      <c r="D261" s="2">
        <f t="shared" si="219"/>
        <v>11.903821158377642</v>
      </c>
      <c r="E261" s="2">
        <f t="shared" si="219"/>
        <v>11.881700236196966</v>
      </c>
      <c r="F261" s="2">
        <f t="shared" si="219"/>
        <v>11.858306523222808</v>
      </c>
      <c r="G261" s="2">
        <f t="shared" si="219"/>
        <v>11.833655301621699</v>
      </c>
      <c r="H261" s="2">
        <f t="shared" si="219"/>
        <v>11.807762580014932</v>
      </c>
      <c r="I261" s="2">
        <f t="shared" si="219"/>
        <v>11.780645068502066</v>
      </c>
      <c r="J261" s="2">
        <f t="shared" si="219"/>
        <v>11.752320152827572</v>
      </c>
      <c r="K261" s="2">
        <f t="shared" si="219"/>
        <v>11.722805867761757</v>
      </c>
      <c r="L261" s="2">
        <f t="shared" si="219"/>
        <v>11.69212086976864</v>
      </c>
      <c r="M261" s="2">
        <f t="shared" si="219"/>
        <v>11.660284409034126</v>
      </c>
      <c r="N261" s="2">
        <f t="shared" si="219"/>
        <v>11.627316300928458</v>
      </c>
      <c r="O261" s="2">
        <f t="shared" si="219"/>
        <v>11.593236896977336</v>
      </c>
      <c r="P261" s="2">
        <f t="shared" si="219"/>
        <v>11.558067055416027</v>
      </c>
      <c r="Q261" s="2">
        <f t="shared" si="219"/>
        <v>11.521828111400481</v>
      </c>
      <c r="R261" s="2">
        <f t="shared" si="223"/>
        <v>11.484541846949073</v>
      </c>
      <c r="S261" s="2">
        <f t="shared" si="223"/>
        <v>11.446230460687596</v>
      </c>
      <c r="T261" s="2">
        <f t="shared" si="223"/>
        <v>11.406916537469215</v>
      </c>
      <c r="U261" s="2">
        <f t="shared" si="223"/>
        <v>11.366623017939744</v>
      </c>
      <c r="V261" s="2">
        <f t="shared" si="223"/>
        <v>11.325373168116993</v>
      </c>
      <c r="W261" s="2">
        <f t="shared" si="223"/>
        <v>11.283190549051307</v>
      </c>
      <c r="X261" s="2">
        <f t="shared" si="223"/>
        <v>11.240098986632395</v>
      </c>
      <c r="Y261" s="2">
        <f t="shared" si="223"/>
        <v>11.196122541605321</v>
      </c>
      <c r="Z261" s="2">
        <f t="shared" si="223"/>
        <v>11.151285479856517</v>
      </c>
      <c r="AA261" s="2">
        <f t="shared" si="223"/>
        <v>11.105612243027753</v>
      </c>
      <c r="AB261" s="2">
        <f t="shared" si="223"/>
        <v>11.059127419513887</v>
      </c>
      <c r="AC261" s="2">
        <f t="shared" si="223"/>
        <v>11.011855715897092</v>
      </c>
      <c r="AD261" s="2">
        <f t="shared" si="223"/>
        <v>10.963821928867677</v>
      </c>
      <c r="AE261" s="2">
        <f t="shared" si="223"/>
        <v>10.915050917678666</v>
      </c>
      <c r="AF261" s="2">
        <f t="shared" si="223"/>
        <v>10.865567577178139</v>
      </c>
      <c r="AG261" s="2">
        <f t="shared" si="223"/>
        <v>10.815396811460619</v>
      </c>
      <c r="AH261" s="2">
        <f t="shared" si="221"/>
        <v>10.764563508175357</v>
      </c>
      <c r="AI261" s="2">
        <f t="shared" si="221"/>
        <v>10.713092513526478</v>
      </c>
      <c r="AJ261" s="2">
        <f t="shared" si="221"/>
        <v>10.661008607996893</v>
      </c>
      <c r="AK261" s="2">
        <f t="shared" si="221"/>
        <v>10.608336482824507</v>
      </c>
      <c r="AL261" s="2">
        <f t="shared" si="221"/>
        <v>10.555100717256392</v>
      </c>
      <c r="AM261" s="2">
        <f t="shared" si="221"/>
        <v>10.501325756603539</v>
      </c>
      <c r="AN261" s="2">
        <f t="shared" si="221"/>
        <v>10.447035891115537</v>
      </c>
      <c r="AO261" s="2">
        <f t="shared" si="221"/>
        <v>10.392255235691938</v>
      </c>
      <c r="AP261" s="2">
        <f t="shared" si="221"/>
        <v>10.337007710443824</v>
      </c>
      <c r="AQ261" s="2">
        <f t="shared" si="221"/>
        <v>10.281317022116506</v>
      </c>
      <c r="AR261" s="2">
        <f t="shared" si="221"/>
        <v>10.225206646381373</v>
      </c>
      <c r="AS261" s="2">
        <f t="shared" si="221"/>
        <v>10.168699811002456</v>
      </c>
      <c r="AT261" s="2">
        <f t="shared" si="221"/>
        <v>10.11181947988047</v>
      </c>
      <c r="AU261" s="2">
        <f t="shared" si="221"/>
        <v>10.054588337974886</v>
      </c>
      <c r="AV261" s="2">
        <f t="shared" si="221"/>
        <v>9.9970287771021322</v>
      </c>
      <c r="AW261" s="2">
        <f t="shared" si="222"/>
        <v>9.939162882605757</v>
      </c>
      <c r="AX261" s="2">
        <f t="shared" si="222"/>
        <v>9.8810124208923984</v>
      </c>
      <c r="AY261" s="2">
        <f t="shared" si="222"/>
        <v>9.8225988278252316</v>
      </c>
      <c r="AZ261" s="2">
        <f t="shared" si="222"/>
        <v>9.7639431979650126</v>
      </c>
      <c r="BA261" s="2">
        <f t="shared" si="222"/>
        <v>9.7050662746466756</v>
      </c>
      <c r="BB261" s="2">
        <f t="shared" si="222"/>
        <v>9.6459884408781935</v>
      </c>
      <c r="BC261" s="2">
        <f t="shared" si="222"/>
        <v>9.5867297110466474</v>
      </c>
      <c r="BD261" s="2">
        <f t="shared" si="222"/>
        <v>9.5273097234152981</v>
      </c>
      <c r="BE261" s="2">
        <f t="shared" si="222"/>
        <v>9.4677477333939351</v>
      </c>
      <c r="BF261" s="2">
        <f t="shared" si="222"/>
        <v>9.4080626075640019</v>
      </c>
      <c r="BG261" s="2">
        <f t="shared" si="222"/>
        <v>9.348272818438522</v>
      </c>
      <c r="BH261" s="2">
        <f t="shared" si="222"/>
        <v>9.2883964399364558</v>
      </c>
      <c r="BI261" s="2">
        <f t="shared" si="222"/>
        <v>9.2284511435498331</v>
      </c>
      <c r="BJ261" s="2">
        <f t="shared" si="222"/>
        <v>9.1684541951818517</v>
      </c>
      <c r="BK261" s="2">
        <f t="shared" si="222"/>
        <v>9.1084224526329383</v>
      </c>
      <c r="BL261" s="2">
        <f t="shared" si="222"/>
        <v>9.0483723637119198</v>
      </c>
      <c r="BM261" s="2">
        <f t="shared" si="210"/>
        <v>8.9883199649486532</v>
      </c>
      <c r="BN261" s="2">
        <f t="shared" si="216"/>
        <v>8.9282808808842464</v>
      </c>
      <c r="BO261" s="2">
        <f t="shared" si="216"/>
        <v>8.8682703239150857</v>
      </c>
      <c r="BP261" s="2">
        <f t="shared" si="216"/>
        <v>8.8083030946663037</v>
      </c>
      <c r="BQ261" s="2">
        <f t="shared" si="216"/>
        <v>8.7483935828706976</v>
      </c>
      <c r="BR261" s="2">
        <f t="shared" si="216"/>
        <v>8.6885557687290031</v>
      </c>
      <c r="BS261" s="2">
        <f t="shared" si="216"/>
        <v>8.6288032247273332</v>
      </c>
      <c r="BT261" s="2">
        <f t="shared" si="216"/>
        <v>8.5691491178882586</v>
      </c>
      <c r="BU261" s="2">
        <f t="shared" si="216"/>
        <v>8.5096062124316454</v>
      </c>
      <c r="BV261" s="2">
        <f t="shared" si="216"/>
        <v>8.4501868728221545</v>
      </c>
      <c r="BW261" s="2">
        <f t="shared" si="216"/>
        <v>8.3909030671803269</v>
      </c>
      <c r="BX261" s="2">
        <f t="shared" si="216"/>
        <v>8.3317663710347141</v>
      </c>
      <c r="BY261" s="2">
        <f t="shared" si="216"/>
        <v>8.2727879713929138</v>
      </c>
      <c r="BZ261" s="2">
        <f t="shared" si="216"/>
        <v>8.2139786711098388</v>
      </c>
      <c r="CA261" s="2">
        <f t="shared" si="216"/>
        <v>8.1553488935319685</v>
      </c>
      <c r="CB261" s="2">
        <f t="shared" si="216"/>
        <v>8.0969086873970273</v>
      </c>
      <c r="CC261" s="2">
        <f t="shared" ref="CC261" si="227">(ATAN((5.5+CC$1)/$A261)-ATAN(CC$1/$A261))*180/3.14159</f>
        <v>8.0386677319688964</v>
      </c>
      <c r="CD261" s="2">
        <f t="shared" si="217"/>
        <v>7.980635342388358</v>
      </c>
      <c r="CE261" s="2">
        <f t="shared" si="217"/>
        <v>7.922820475220532</v>
      </c>
      <c r="CF261" s="2">
        <f t="shared" si="217"/>
        <v>7.8652317341809725</v>
      </c>
      <c r="CG261" s="2">
        <f t="shared" si="217"/>
        <v>7.8078773760224829</v>
      </c>
      <c r="CH261" s="2">
        <f t="shared" si="217"/>
        <v>7.7507653165658006</v>
      </c>
      <c r="CI261" s="2">
        <f t="shared" si="217"/>
        <v>7.6939031368574904</v>
      </c>
      <c r="CJ261" s="2">
        <f t="shared" si="217"/>
        <v>7.637298089439545</v>
      </c>
      <c r="CK261" s="2">
        <f t="shared" si="217"/>
        <v>7.5809571047153561</v>
      </c>
      <c r="CL261" s="2">
        <f t="shared" si="217"/>
        <v>7.5248867973976932</v>
      </c>
      <c r="CM261" s="2">
        <f t="shared" si="217"/>
        <v>7.4690934730247687</v>
      </c>
      <c r="CN261" s="2">
        <f t="shared" si="217"/>
        <v>7.4135831345312511</v>
      </c>
      <c r="CO261" s="2">
        <f t="shared" si="217"/>
        <v>7.3583614888616831</v>
      </c>
      <c r="CP261" s="2">
        <f t="shared" si="217"/>
        <v>7.3034339536142143</v>
      </c>
      <c r="CQ261" s="2">
        <f t="shared" si="214"/>
        <v>7.2488056637034948</v>
      </c>
      <c r="CR261" s="2">
        <f t="shared" si="214"/>
        <v>7.1944814780319302</v>
      </c>
      <c r="CS261" s="2">
        <f t="shared" si="214"/>
        <v>7.1404659861591488</v>
      </c>
      <c r="CT261" s="2">
        <f t="shared" si="214"/>
        <v>7.0867635149601274</v>
      </c>
      <c r="CU261" s="2">
        <f t="shared" si="214"/>
        <v>7.0333781352630824</v>
      </c>
      <c r="CV261" s="2">
        <f t="shared" si="214"/>
        <v>6.9803136684585922</v>
      </c>
      <c r="CW261" s="2">
        <f t="shared" si="214"/>
        <v>6.9275736930720768</v>
      </c>
      <c r="CX261" s="1">
        <f t="shared" si="214"/>
        <v>6.8751615512923596</v>
      </c>
      <c r="CY261" s="2">
        <f t="shared" si="214"/>
        <v>6.8230803554492789</v>
      </c>
      <c r="CZ261" s="2">
        <f t="shared" si="214"/>
        <v>6.7713329944341476</v>
      </c>
      <c r="DA261" s="2">
        <f t="shared" si="214"/>
        <v>6.7199221400570526</v>
      </c>
      <c r="DB261" s="2">
        <f t="shared" si="214"/>
        <v>6.6688502533355614</v>
      </c>
      <c r="DC261" s="2">
        <f t="shared" si="214"/>
        <v>6.6181195907098873</v>
      </c>
      <c r="DD261" s="2">
        <f t="shared" si="214"/>
        <v>6.5677322101798854</v>
      </c>
      <c r="DE261" s="2">
        <f t="shared" si="214"/>
        <v>6.5176899773596464</v>
      </c>
      <c r="DF261" s="2">
        <f t="shared" si="214"/>
        <v>6.4679945714460798</v>
      </c>
      <c r="DG261" s="2">
        <f t="shared" ref="DG261:DV277" si="228">(ATAN((5.5+DG$1)/$A261)-ATAN(DG$1/$A261))*180/3.14159</f>
        <v>6.4186474910978228</v>
      </c>
      <c r="DH261" s="2">
        <f t="shared" si="228"/>
        <v>6.3696500602216721</v>
      </c>
      <c r="DI261" s="2">
        <f t="shared" si="228"/>
        <v>6.3210034336635355</v>
      </c>
      <c r="DJ261" s="2">
        <f t="shared" si="228"/>
        <v>6.272708602801802</v>
      </c>
      <c r="DK261" s="2">
        <f t="shared" si="228"/>
        <v>6.2247664010408315</v>
      </c>
      <c r="DL261" s="2">
        <f t="shared" si="228"/>
        <v>6.1771775092027221</v>
      </c>
      <c r="DM261" s="2">
        <f t="shared" si="228"/>
        <v>6.1299424608161042</v>
      </c>
      <c r="DN261" s="2">
        <f t="shared" si="228"/>
        <v>6.0830616473003651</v>
      </c>
      <c r="DO261" s="2">
        <f t="shared" si="228"/>
        <v>6.0365353230445198</v>
      </c>
      <c r="DP261" s="2">
        <f t="shared" si="228"/>
        <v>5.9903636103798208</v>
      </c>
      <c r="DQ261" s="2">
        <f t="shared" si="228"/>
        <v>5.9445465044455865</v>
      </c>
      <c r="DR261" s="2">
        <f t="shared" si="228"/>
        <v>5.8990838779478638</v>
      </c>
      <c r="DS261" s="2">
        <f t="shared" si="228"/>
        <v>5.8539754858107926</v>
      </c>
      <c r="DT261" s="2">
        <f t="shared" si="228"/>
        <v>5.8092209697206503</v>
      </c>
      <c r="DU261" s="2">
        <f t="shared" si="228"/>
        <v>5.764819862562752</v>
      </c>
      <c r="DV261" s="2">
        <f t="shared" si="228"/>
        <v>5.7207715927515794</v>
      </c>
      <c r="DW261" s="2">
        <f t="shared" si="225"/>
        <v>5.6770754884545802</v>
      </c>
      <c r="DX261" s="2">
        <f t="shared" si="225"/>
        <v>5.6337307817103044</v>
      </c>
      <c r="DY261" s="2">
        <f t="shared" si="211"/>
        <v>5.5907366124415789</v>
      </c>
      <c r="DZ261" s="2">
        <f t="shared" si="211"/>
        <v>5.548092032364571</v>
      </c>
      <c r="EA261" s="2">
        <f t="shared" si="211"/>
        <v>5.5057960087948254</v>
      </c>
      <c r="EB261" s="2">
        <f t="shared" si="211"/>
        <v>5.4638474283511282</v>
      </c>
      <c r="EC261" s="2">
        <f t="shared" si="211"/>
        <v>5.422245100558543</v>
      </c>
      <c r="ED261" s="2">
        <f t="shared" si="211"/>
        <v>5.3809877613518173</v>
      </c>
      <c r="EE261" s="2">
        <f t="shared" si="211"/>
        <v>5.3400740764803043</v>
      </c>
      <c r="EF261" s="2">
        <f t="shared" si="220"/>
        <v>5.2995026448160569</v>
      </c>
      <c r="EG261" s="2">
        <f t="shared" si="220"/>
        <v>5.2592720015662353</v>
      </c>
      <c r="EH261" s="2">
        <f t="shared" si="220"/>
        <v>5.2193806213915463</v>
      </c>
      <c r="EI261" s="2">
        <f t="shared" si="220"/>
        <v>5.1798269214320927</v>
      </c>
      <c r="EJ261" s="2">
        <f t="shared" si="220"/>
        <v>5.140609264242304</v>
      </c>
      <c r="EK261" s="2">
        <f t="shared" si="220"/>
        <v>5.1017259606364647</v>
      </c>
      <c r="EL261" s="2">
        <f t="shared" si="220"/>
        <v>5.0631752724466024</v>
      </c>
      <c r="EM261" s="2">
        <f t="shared" si="220"/>
        <v>5.0249554151942295</v>
      </c>
      <c r="EN261" s="2">
        <f t="shared" si="220"/>
        <v>4.9870645606778048</v>
      </c>
      <c r="EO261" s="2">
        <f t="shared" si="220"/>
        <v>4.9495008394774587</v>
      </c>
      <c r="EP261" s="2">
        <f t="shared" si="220"/>
        <v>4.9122623433788473</v>
      </c>
      <c r="EQ261" s="2">
        <f t="shared" si="220"/>
        <v>4.8753471277176672</v>
      </c>
      <c r="ER261" s="2">
        <f t="shared" si="220"/>
        <v>4.8387532136467319</v>
      </c>
      <c r="ES261" s="2">
        <f t="shared" si="220"/>
        <v>4.8024785903272234</v>
      </c>
      <c r="ET261" s="2">
        <f t="shared" si="220"/>
        <v>4.7665212170459474</v>
      </c>
      <c r="EU261" s="2">
        <f t="shared" si="220"/>
        <v>4.7308790252601778</v>
      </c>
      <c r="EV261" s="2">
        <f t="shared" si="204"/>
        <v>4.6955499205719384</v>
      </c>
      <c r="EW261" s="2">
        <f t="shared" si="204"/>
        <v>4.6605317846333021</v>
      </c>
      <c r="EX261" s="2">
        <f t="shared" si="204"/>
        <v>4.6258224769845526</v>
      </c>
      <c r="EY261" s="2">
        <f t="shared" si="204"/>
        <v>4.5914198368267813</v>
      </c>
      <c r="EZ261" s="2">
        <f t="shared" si="204"/>
        <v>4.5573216847305487</v>
      </c>
      <c r="FA261" s="2">
        <f t="shared" si="204"/>
        <v>4.523525824282407</v>
      </c>
      <c r="FB261" s="2">
        <f t="shared" si="226"/>
        <v>4.4900300436707656</v>
      </c>
      <c r="FC261" s="2">
        <f t="shared" si="226"/>
        <v>4.4568321172128176</v>
      </c>
      <c r="FD261" s="2">
        <f t="shared" si="226"/>
        <v>4.4239298068240744</v>
      </c>
      <c r="FE261" s="2">
        <f t="shared" si="226"/>
        <v>4.3913208634320116</v>
      </c>
      <c r="FF261" s="2">
        <f t="shared" si="226"/>
        <v>4.3590030283355627</v>
      </c>
      <c r="FG261" s="2">
        <f t="shared" si="226"/>
        <v>4.3269740345116867</v>
      </c>
      <c r="FH261" s="2">
        <f t="shared" si="226"/>
        <v>4.2952316078708321</v>
      </c>
      <c r="FI261" s="2">
        <f t="shared" si="226"/>
        <v>4.263773468462511</v>
      </c>
      <c r="FJ261" s="2">
        <f t="shared" si="226"/>
        <v>4.2325973316325776</v>
      </c>
      <c r="FK261" s="2">
        <f t="shared" si="226"/>
        <v>4.2017009091335566</v>
      </c>
      <c r="FL261" s="2">
        <f t="shared" si="226"/>
        <v>4.1710819101893781</v>
      </c>
      <c r="FM261" s="2">
        <f t="shared" si="226"/>
        <v>4.1407380425161211</v>
      </c>
      <c r="FN261" s="2">
        <f t="shared" si="226"/>
        <v>4.1106670132996781</v>
      </c>
      <c r="FO261" s="2">
        <f t="shared" si="226"/>
        <v>4.0808665301320808</v>
      </c>
      <c r="FP261" s="2">
        <f t="shared" si="226"/>
        <v>4.0513343019074668</v>
      </c>
      <c r="FQ261" s="2">
        <f t="shared" si="226"/>
        <v>4.0220680396791479</v>
      </c>
      <c r="FR261" s="2">
        <f t="shared" si="224"/>
        <v>3.9930654574788336</v>
      </c>
      <c r="FS261" s="2">
        <f t="shared" si="224"/>
        <v>3.9643242730992911</v>
      </c>
      <c r="FT261" s="2">
        <f t="shared" si="224"/>
        <v>3.935842208841656</v>
      </c>
      <c r="FU261" s="2">
        <f t="shared" si="224"/>
        <v>3.9076169922284567</v>
      </c>
      <c r="FV261" s="2">
        <f t="shared" si="224"/>
        <v>3.8796463566834802</v>
      </c>
      <c r="FW261" s="2">
        <f t="shared" si="213"/>
        <v>3.8519280421795732</v>
      </c>
      <c r="FX261" s="2">
        <f t="shared" si="213"/>
        <v>3.8244597958555491</v>
      </c>
      <c r="FY261" s="2">
        <f t="shared" si="213"/>
        <v>3.7972393726029323</v>
      </c>
      <c r="FZ261" s="2">
        <f t="shared" si="213"/>
        <v>3.7702645356240252</v>
      </c>
    </row>
    <row r="262" spans="1:182" x14ac:dyDescent="0.35">
      <c r="A262" s="6">
        <v>26.1</v>
      </c>
      <c r="B262" s="2">
        <f t="shared" si="219"/>
        <v>11.899731187792405</v>
      </c>
      <c r="C262" s="2">
        <f t="shared" si="219"/>
        <v>11.880415765912836</v>
      </c>
      <c r="D262" s="2">
        <f t="shared" si="219"/>
        <v>11.85981322195687</v>
      </c>
      <c r="E262" s="2">
        <f t="shared" si="219"/>
        <v>11.837937064628752</v>
      </c>
      <c r="F262" s="2">
        <f t="shared" si="219"/>
        <v>11.814801563078991</v>
      </c>
      <c r="G262" s="2">
        <f t="shared" si="219"/>
        <v>11.790421724420385</v>
      </c>
      <c r="H262" s="2">
        <f t="shared" si="219"/>
        <v>11.764813270271052</v>
      </c>
      <c r="I262" s="2">
        <f t="shared" si="219"/>
        <v>11.737992612390224</v>
      </c>
      <c r="J262" s="2">
        <f t="shared" si="219"/>
        <v>11.709976827474566</v>
      </c>
      <c r="K262" s="2">
        <f t="shared" si="219"/>
        <v>11.680783631184124</v>
      </c>
      <c r="L262" s="2">
        <f t="shared" si="219"/>
        <v>11.650431351468145</v>
      </c>
      <c r="M262" s="2">
        <f t="shared" si="219"/>
        <v>11.618938901262132</v>
      </c>
      <c r="N262" s="2">
        <f t="shared" si="219"/>
        <v>11.586325750627795</v>
      </c>
      <c r="O262" s="2">
        <f t="shared" si="219"/>
        <v>11.552611898408115</v>
      </c>
      <c r="P262" s="2">
        <f t="shared" si="219"/>
        <v>11.517817843469699</v>
      </c>
      <c r="Q262" s="2">
        <f t="shared" si="219"/>
        <v>11.481964555604291</v>
      </c>
      <c r="R262" s="2">
        <f t="shared" si="223"/>
        <v>11.445073446160983</v>
      </c>
      <c r="S262" s="2">
        <f t="shared" si="223"/>
        <v>11.40716633847968</v>
      </c>
      <c r="T262" s="2">
        <f t="shared" si="223"/>
        <v>11.368265438195596</v>
      </c>
      <c r="U262" s="2">
        <f t="shared" si="223"/>
        <v>11.328393303483185</v>
      </c>
      <c r="V262" s="2">
        <f t="shared" si="223"/>
        <v>11.287572815306358</v>
      </c>
      <c r="W262" s="2">
        <f t="shared" si="223"/>
        <v>11.245827147740547</v>
      </c>
      <c r="X262" s="2">
        <f t="shared" si="223"/>
        <v>11.203179738429723</v>
      </c>
      <c r="Y262" s="2">
        <f t="shared" si="223"/>
        <v>11.159654259239998</v>
      </c>
      <c r="Z262" s="2">
        <f t="shared" si="223"/>
        <v>11.11527458716883</v>
      </c>
      <c r="AA262" s="2">
        <f t="shared" si="223"/>
        <v>11.07006477556669</v>
      </c>
      <c r="AB262" s="2">
        <f t="shared" si="223"/>
        <v>11.024049025725466</v>
      </c>
      <c r="AC262" s="2">
        <f t="shared" si="223"/>
        <v>10.977251658885271</v>
      </c>
      <c r="AD262" s="2">
        <f t="shared" si="223"/>
        <v>10.929697088708624</v>
      </c>
      <c r="AE262" s="2">
        <f t="shared" si="223"/>
        <v>10.881409794268155</v>
      </c>
      <c r="AF262" s="2">
        <f t="shared" si="223"/>
        <v>10.832414293591098</v>
      </c>
      <c r="AG262" s="2">
        <f t="shared" si="223"/>
        <v>10.782735117800863</v>
      </c>
      <c r="AH262" s="2">
        <f t="shared" si="221"/>
        <v>10.732396785893133</v>
      </c>
      <c r="AI262" s="2">
        <f t="shared" si="221"/>
        <v>10.681423780180749</v>
      </c>
      <c r="AJ262" s="2">
        <f t="shared" si="221"/>
        <v>10.629840522438773</v>
      </c>
      <c r="AK262" s="2">
        <f t="shared" si="221"/>
        <v>10.577671350778127</v>
      </c>
      <c r="AL262" s="2">
        <f t="shared" si="221"/>
        <v>10.524940497273008</v>
      </c>
      <c r="AM262" s="2">
        <f t="shared" si="221"/>
        <v>10.471672066364601</v>
      </c>
      <c r="AN262" s="2">
        <f t="shared" si="221"/>
        <v>10.417890014060454</v>
      </c>
      <c r="AO262" s="2">
        <f t="shared" si="221"/>
        <v>10.363618127946182</v>
      </c>
      <c r="AP262" s="2">
        <f t="shared" si="221"/>
        <v>10.308880008023113</v>
      </c>
      <c r="AQ262" s="2">
        <f t="shared" si="221"/>
        <v>10.253699048383133</v>
      </c>
      <c r="AR262" s="2">
        <f t="shared" si="221"/>
        <v>10.198098419728804</v>
      </c>
      <c r="AS262" s="2">
        <f t="shared" si="221"/>
        <v>10.142101052744842</v>
      </c>
      <c r="AT262" s="2">
        <f t="shared" si="221"/>
        <v>10.085729622323889</v>
      </c>
      <c r="AU262" s="2">
        <f t="shared" si="221"/>
        <v>10.029006532647886</v>
      </c>
      <c r="AV262" s="2">
        <f t="shared" si="221"/>
        <v>9.9719539031232713</v>
      </c>
      <c r="AW262" s="2">
        <f t="shared" si="222"/>
        <v>9.9145935551667623</v>
      </c>
      <c r="AX262" s="2">
        <f t="shared" si="222"/>
        <v>9.8569469998359107</v>
      </c>
      <c r="AY262" s="2">
        <f t="shared" si="222"/>
        <v>9.7990354262968999</v>
      </c>
      <c r="AZ262" s="2">
        <f t="shared" si="222"/>
        <v>9.7408796911203073</v>
      </c>
      <c r="BA262" s="2">
        <f t="shared" si="222"/>
        <v>9.6825003083934984</v>
      </c>
      <c r="BB262" s="2">
        <f t="shared" si="222"/>
        <v>9.6239174406371788</v>
      </c>
      <c r="BC262" s="2">
        <f t="shared" si="222"/>
        <v>9.5651508905117204</v>
      </c>
      <c r="BD262" s="2">
        <f t="shared" si="222"/>
        <v>9.5062200932978485</v>
      </c>
      <c r="BE262" s="2">
        <f t="shared" si="222"/>
        <v>9.4471441101349196</v>
      </c>
      <c r="BF262" s="2">
        <f t="shared" si="222"/>
        <v>9.3879416219987295</v>
      </c>
      <c r="BG262" s="2">
        <f t="shared" si="222"/>
        <v>9.3286309244001782</v>
      </c>
      <c r="BH262" s="2">
        <f t="shared" si="222"/>
        <v>9.2692299227847439</v>
      </c>
      <c r="BI262" s="2">
        <f t="shared" si="222"/>
        <v>9.2097561286123746</v>
      </c>
      <c r="BJ262" s="2">
        <f t="shared" si="222"/>
        <v>9.1502266560963204</v>
      </c>
      <c r="BK262" s="2">
        <f t="shared" si="222"/>
        <v>9.0906582195792307</v>
      </c>
      <c r="BL262" s="2">
        <f t="shared" si="222"/>
        <v>9.0310671315240185</v>
      </c>
      <c r="BM262" s="2">
        <f t="shared" si="210"/>
        <v>8.9714693010968283</v>
      </c>
      <c r="BN262" s="2">
        <f t="shared" ref="BN262:CC291" si="229">(ATAN((5.5+BN$1)/$A262)-ATAN(BN$1/$A262))*180/3.14159</f>
        <v>8.911880233319053</v>
      </c>
      <c r="BO262" s="2">
        <f t="shared" si="229"/>
        <v>8.8523150287651404</v>
      </c>
      <c r="BP262" s="2">
        <f t="shared" si="229"/>
        <v>8.7927883837828915</v>
      </c>
      <c r="BQ262" s="2">
        <f t="shared" si="229"/>
        <v>8.7333145912126326</v>
      </c>
      <c r="BR262" s="2">
        <f t="shared" si="229"/>
        <v>8.6739075415821105</v>
      </c>
      <c r="BS262" s="2">
        <f t="shared" si="229"/>
        <v>8.6145807247534343</v>
      </c>
      <c r="BT262" s="2">
        <f t="shared" si="229"/>
        <v>8.5553472319993649</v>
      </c>
      <c r="BU262" s="2">
        <f t="shared" si="229"/>
        <v>8.4962197584854415</v>
      </c>
      <c r="BV262" s="2">
        <f t="shared" si="229"/>
        <v>8.4372106061356451</v>
      </c>
      <c r="BW262" s="2">
        <f t="shared" si="229"/>
        <v>8.3783316868591236</v>
      </c>
      <c r="BX262" s="2">
        <f t="shared" si="229"/>
        <v>8.3195945261157114</v>
      </c>
      <c r="BY262" s="2">
        <f t="shared" si="229"/>
        <v>8.2610102667990422</v>
      </c>
      <c r="BZ262" s="2">
        <f t="shared" si="229"/>
        <v>8.2025896734156625</v>
      </c>
      <c r="CA262" s="2">
        <f t="shared" si="229"/>
        <v>8.1443431365396304</v>
      </c>
      <c r="CB262" s="2">
        <f t="shared" si="229"/>
        <v>8.0862806775224403</v>
      </c>
      <c r="CC262" s="2">
        <f t="shared" si="229"/>
        <v>8.0284119534383684</v>
      </c>
      <c r="CD262" s="2">
        <f t="shared" si="217"/>
        <v>7.9707462622464105</v>
      </c>
      <c r="CE262" s="2">
        <f t="shared" si="217"/>
        <v>7.9132925481499372</v>
      </c>
      <c r="CF262" s="2">
        <f t="shared" si="217"/>
        <v>7.8560594071363443</v>
      </c>
      <c r="CG262" s="2">
        <f t="shared" si="217"/>
        <v>7.7990550926791427</v>
      </c>
      <c r="CH262" s="2">
        <f t="shared" si="217"/>
        <v>7.7422875215858875</v>
      </c>
      <c r="CI262" s="2">
        <f t="shared" si="217"/>
        <v>7.6857642799756309</v>
      </c>
      <c r="CJ262" s="2">
        <f t="shared" si="217"/>
        <v>7.629492629370489</v>
      </c>
      <c r="CK262" s="2">
        <f t="shared" si="217"/>
        <v>7.5734795128863972</v>
      </c>
      <c r="CL262" s="2">
        <f t="shared" si="217"/>
        <v>7.5177315615087146</v>
      </c>
      <c r="CM262" s="2">
        <f t="shared" si="217"/>
        <v>7.4622551004390969</v>
      </c>
      <c r="CN262" s="2">
        <f t="shared" si="217"/>
        <v>7.40705615550059</v>
      </c>
      <c r="CO262" s="2">
        <f t="shared" si="217"/>
        <v>7.352140459588461</v>
      </c>
      <c r="CP262" s="2">
        <f t="shared" si="217"/>
        <v>7.2975134591550219</v>
      </c>
      <c r="CQ262" s="2">
        <f t="shared" si="214"/>
        <v>7.243180320717217</v>
      </c>
      <c r="CR262" s="2">
        <f t="shared" si="214"/>
        <v>7.1891459373762379</v>
      </c>
      <c r="CS262" s="2">
        <f t="shared" si="214"/>
        <v>7.1354149353393392</v>
      </c>
      <c r="CT262" s="2">
        <f t="shared" si="214"/>
        <v>7.0819916804341378</v>
      </c>
      <c r="CU262" s="2">
        <f t="shared" si="214"/>
        <v>7.0288802846065899</v>
      </c>
      <c r="CV262" s="2">
        <f t="shared" si="214"/>
        <v>6.9760846123942075</v>
      </c>
      <c r="CW262" s="2">
        <f t="shared" si="214"/>
        <v>6.9236082873667275</v>
      </c>
      <c r="CX262" s="1">
        <f t="shared" si="214"/>
        <v>6.8714546985267173</v>
      </c>
      <c r="CY262" s="2">
        <f t="shared" si="214"/>
        <v>6.8196270066634721</v>
      </c>
      <c r="CZ262" s="2">
        <f t="shared" si="214"/>
        <v>6.7681281506535953</v>
      </c>
      <c r="DA262" s="2">
        <f t="shared" si="214"/>
        <v>6.7169608537025569</v>
      </c>
      <c r="DB262" s="2">
        <f t="shared" ref="DB262:DF262" si="230">(ATAN((5.5+DB$1)/$A262)-ATAN(DB$1/$A262))*180/3.14159</f>
        <v>6.666127629521621</v>
      </c>
      <c r="DC262" s="2">
        <f t="shared" si="230"/>
        <v>6.6156307884351158</v>
      </c>
      <c r="DD262" s="2">
        <f t="shared" si="230"/>
        <v>6.5654724434135714</v>
      </c>
      <c r="DE262" s="2">
        <f t="shared" si="230"/>
        <v>6.5156545160282615</v>
      </c>
      <c r="DF262" s="2">
        <f t="shared" si="230"/>
        <v>6.4661787423235566</v>
      </c>
      <c r="DG262" s="2">
        <f t="shared" si="228"/>
        <v>6.4170466786034108</v>
      </c>
      <c r="DH262" s="2">
        <f t="shared" si="228"/>
        <v>6.3682597071290683</v>
      </c>
      <c r="DI262" s="2">
        <f t="shared" si="228"/>
        <v>6.3198190417249256</v>
      </c>
      <c r="DJ262" s="2">
        <f t="shared" si="228"/>
        <v>6.2717257332904257</v>
      </c>
      <c r="DK262" s="2">
        <f t="shared" si="228"/>
        <v>6.2239806752154552</v>
      </c>
      <c r="DL262" s="2">
        <f t="shared" si="228"/>
        <v>6.1765846086977163</v>
      </c>
      <c r="DM262" s="2">
        <f t="shared" si="228"/>
        <v>6.1295381279601608</v>
      </c>
      <c r="DN262" s="2">
        <f t="shared" si="228"/>
        <v>6.0828416853673968</v>
      </c>
      <c r="DO262" s="2">
        <f t="shared" si="228"/>
        <v>6.0364955964397469</v>
      </c>
      <c r="DP262" s="2">
        <f t="shared" si="228"/>
        <v>5.9905000447642864</v>
      </c>
      <c r="DQ262" s="2">
        <f t="shared" si="228"/>
        <v>5.9448550868020682</v>
      </c>
      <c r="DR262" s="2">
        <f t="shared" si="228"/>
        <v>5.8995606565911682</v>
      </c>
      <c r="DS262" s="2">
        <f t="shared" si="228"/>
        <v>5.8546165703452626</v>
      </c>
      <c r="DT262" s="2">
        <f t="shared" si="228"/>
        <v>5.8100225309476832</v>
      </c>
      <c r="DU262" s="2">
        <f t="shared" si="228"/>
        <v>5.7657781323409747</v>
      </c>
      <c r="DV262" s="2">
        <f t="shared" si="228"/>
        <v>5.721882863812402</v>
      </c>
      <c r="DW262" s="2">
        <f t="shared" si="225"/>
        <v>5.6783361141755107</v>
      </c>
      <c r="DX262" s="2">
        <f t="shared" si="225"/>
        <v>5.6351371758485902</v>
      </c>
      <c r="DY262" s="2">
        <f t="shared" si="211"/>
        <v>5.5922852488304118</v>
      </c>
      <c r="DZ262" s="2">
        <f t="shared" si="211"/>
        <v>5.5497794445742903</v>
      </c>
      <c r="EA262" s="2">
        <f t="shared" si="211"/>
        <v>5.5076187897611071</v>
      </c>
      <c r="EB262" s="2">
        <f t="shared" si="211"/>
        <v>5.4658022299725024</v>
      </c>
      <c r="EC262" s="2">
        <f t="shared" si="211"/>
        <v>5.4243286332650849</v>
      </c>
      <c r="ED262" s="2">
        <f t="shared" si="211"/>
        <v>5.3831967936470608</v>
      </c>
      <c r="EE262" s="2">
        <f t="shared" si="211"/>
        <v>5.3424054344583034</v>
      </c>
      <c r="EF262" s="2">
        <f t="shared" si="220"/>
        <v>5.3019532116552366</v>
      </c>
      <c r="EG262" s="2">
        <f t="shared" si="220"/>
        <v>5.2618387170020231</v>
      </c>
      <c r="EH262" s="2">
        <f t="shared" si="220"/>
        <v>5.2220604811691773</v>
      </c>
      <c r="EI262" s="2">
        <f t="shared" si="220"/>
        <v>5.1826169767413681</v>
      </c>
      <c r="EJ262" s="2">
        <f t="shared" si="220"/>
        <v>5.1435066211357867</v>
      </c>
      <c r="EK262" s="2">
        <f t="shared" si="220"/>
        <v>5.1047277794325199</v>
      </c>
      <c r="EL262" s="2">
        <f t="shared" si="220"/>
        <v>5.0662787671187122</v>
      </c>
      <c r="EM262" s="2">
        <f t="shared" si="220"/>
        <v>5.0281578527479596</v>
      </c>
      <c r="EN262" s="2">
        <f t="shared" si="220"/>
        <v>4.9903632605166246</v>
      </c>
      <c r="EO262" s="2">
        <f t="shared" si="220"/>
        <v>4.9528931727586647</v>
      </c>
      <c r="EP262" s="2">
        <f t="shared" si="220"/>
        <v>4.9157457323607101</v>
      </c>
      <c r="EQ262" s="2">
        <f t="shared" si="220"/>
        <v>4.8789190450989786</v>
      </c>
      <c r="ER262" s="2">
        <f t="shared" si="220"/>
        <v>4.8424111818997222</v>
      </c>
      <c r="ES262" s="2">
        <f t="shared" si="220"/>
        <v>4.8062201810248499</v>
      </c>
      <c r="ET262" s="2">
        <f t="shared" si="220"/>
        <v>4.7703440501845558</v>
      </c>
      <c r="EU262" s="2">
        <f t="shared" si="220"/>
        <v>4.7347807685783456</v>
      </c>
      <c r="EV262" s="2">
        <f t="shared" si="204"/>
        <v>4.6995282888664294</v>
      </c>
      <c r="EW262" s="2">
        <f t="shared" si="204"/>
        <v>4.6645845390729024</v>
      </c>
      <c r="EX262" s="2">
        <f t="shared" si="204"/>
        <v>4.6299474244225145</v>
      </c>
      <c r="EY262" s="2">
        <f t="shared" si="204"/>
        <v>4.595614829112602</v>
      </c>
      <c r="EZ262" s="2">
        <f t="shared" si="204"/>
        <v>4.5615846180218371</v>
      </c>
      <c r="FA262" s="2">
        <f t="shared" si="204"/>
        <v>4.5278546383573843</v>
      </c>
      <c r="FB262" s="2">
        <f t="shared" si="226"/>
        <v>4.494422721242004</v>
      </c>
      <c r="FC262" s="2">
        <f t="shared" si="226"/>
        <v>4.4612866832428324</v>
      </c>
      <c r="FD262" s="2">
        <f t="shared" si="226"/>
        <v>4.428444327843283</v>
      </c>
      <c r="FE262" s="2">
        <f t="shared" si="226"/>
        <v>4.3958934468595352</v>
      </c>
      <c r="FF262" s="2">
        <f t="shared" si="226"/>
        <v>4.3636318218032839</v>
      </c>
      <c r="FG262" s="2">
        <f t="shared" si="226"/>
        <v>4.3316572251921563</v>
      </c>
      <c r="FH262" s="2">
        <f t="shared" si="226"/>
        <v>4.2999674218092538</v>
      </c>
      <c r="FI262" s="2">
        <f t="shared" si="226"/>
        <v>4.2685601699132869</v>
      </c>
      <c r="FJ262" s="2">
        <f t="shared" si="226"/>
        <v>4.2374332224007132</v>
      </c>
      <c r="FK262" s="2">
        <f t="shared" si="226"/>
        <v>4.2065843279212567</v>
      </c>
      <c r="FL262" s="2">
        <f t="shared" si="226"/>
        <v>4.1760112319482259</v>
      </c>
      <c r="FM262" s="2">
        <f t="shared" si="226"/>
        <v>4.1457116778048801</v>
      </c>
      <c r="FN262" s="2">
        <f t="shared" si="226"/>
        <v>4.1156834076482758</v>
      </c>
      <c r="FO262" s="2">
        <f t="shared" si="226"/>
        <v>4.0859241634117787</v>
      </c>
      <c r="FP262" s="2">
        <f t="shared" si="226"/>
        <v>4.056431687707521</v>
      </c>
      <c r="FQ262" s="2">
        <f t="shared" si="226"/>
        <v>4.0272037246901702</v>
      </c>
      <c r="FR262" s="2">
        <f t="shared" si="224"/>
        <v>3.998238020882932</v>
      </c>
      <c r="FS262" s="2">
        <f t="shared" si="224"/>
        <v>3.9695323259672839</v>
      </c>
      <c r="FT262" s="2">
        <f t="shared" si="224"/>
        <v>3.9410843935374342</v>
      </c>
      <c r="FU262" s="2">
        <f t="shared" si="224"/>
        <v>3.9128919818205352</v>
      </c>
      <c r="FV262" s="2">
        <f t="shared" si="224"/>
        <v>3.8849528543640361</v>
      </c>
      <c r="FW262" s="2">
        <f t="shared" si="213"/>
        <v>3.8572647806909095</v>
      </c>
      <c r="FX262" s="2">
        <f t="shared" si="213"/>
        <v>3.8298255369241225</v>
      </c>
      <c r="FY262" s="2">
        <f t="shared" si="213"/>
        <v>3.8026329063811124</v>
      </c>
      <c r="FZ262" s="2">
        <f t="shared" si="213"/>
        <v>3.7756846801393356</v>
      </c>
    </row>
    <row r="263" spans="1:182" x14ac:dyDescent="0.35">
      <c r="A263" s="6">
        <v>26.2</v>
      </c>
      <c r="B263" s="2">
        <f t="shared" si="219"/>
        <v>11.855600081432922</v>
      </c>
      <c r="C263" s="2">
        <f t="shared" si="219"/>
        <v>11.836498574607869</v>
      </c>
      <c r="D263" s="2">
        <f t="shared" si="219"/>
        <v>11.816123708686249</v>
      </c>
      <c r="E263" s="2">
        <f t="shared" si="219"/>
        <v>11.794488748337312</v>
      </c>
      <c r="F263" s="2">
        <f t="shared" si="219"/>
        <v>11.771607705822642</v>
      </c>
      <c r="G263" s="2">
        <f t="shared" si="219"/>
        <v>11.747495319067282</v>
      </c>
      <c r="H263" s="2">
        <f t="shared" si="219"/>
        <v>11.722167028778973</v>
      </c>
      <c r="I263" s="2">
        <f t="shared" si="219"/>
        <v>11.695638954679339</v>
      </c>
      <c r="J263" s="2">
        <f t="shared" si="219"/>
        <v>11.667927870912616</v>
      </c>
      <c r="K263" s="2">
        <f t="shared" si="219"/>
        <v>11.639051180698946</v>
      </c>
      <c r="L263" s="2">
        <f t="shared" si="219"/>
        <v>11.609026890300443</v>
      </c>
      <c r="M263" s="2">
        <f t="shared" si="219"/>
        <v>11.577873582369087</v>
      </c>
      <c r="N263" s="2">
        <f t="shared" si="219"/>
        <v>11.545610388746175</v>
      </c>
      <c r="O263" s="2">
        <f t="shared" si="219"/>
        <v>11.512256962783251</v>
      </c>
      <c r="P263" s="2">
        <f t="shared" si="219"/>
        <v>11.477833451254741</v>
      </c>
      <c r="Q263" s="2">
        <f t="shared" si="219"/>
        <v>11.442360465931978</v>
      </c>
      <c r="R263" s="2">
        <f t="shared" si="223"/>
        <v>11.405859054888214</v>
      </c>
      <c r="S263" s="2">
        <f t="shared" si="223"/>
        <v>11.368350673603141</v>
      </c>
      <c r="T263" s="2">
        <f t="shared" si="223"/>
        <v>11.329857155934787</v>
      </c>
      <c r="U263" s="2">
        <f t="shared" si="223"/>
        <v>11.29040068502534</v>
      </c>
      <c r="V263" s="2">
        <f t="shared" si="223"/>
        <v>11.250003764206012</v>
      </c>
      <c r="W263" s="2">
        <f t="shared" si="223"/>
        <v>11.208689187964627</v>
      </c>
      <c r="X263" s="2">
        <f t="shared" si="223"/>
        <v>11.166480013037589</v>
      </c>
      <c r="Y263" s="2">
        <f t="shared" si="223"/>
        <v>11.123399529686207</v>
      </c>
      <c r="Z263" s="2">
        <f t="shared" si="223"/>
        <v>11.079471233214985</v>
      </c>
      <c r="AA263" s="2">
        <f t="shared" si="223"/>
        <v>11.034718795787326</v>
      </c>
      <c r="AB263" s="2">
        <f t="shared" si="223"/>
        <v>10.989166038591726</v>
      </c>
      <c r="AC263" s="2">
        <f t="shared" si="223"/>
        <v>10.942836904408894</v>
      </c>
      <c r="AD263" s="2">
        <f t="shared" si="223"/>
        <v>10.895755430627757</v>
      </c>
      <c r="AE263" s="2">
        <f t="shared" si="223"/>
        <v>10.847945722755501</v>
      </c>
      <c r="AF263" s="2">
        <f t="shared" si="223"/>
        <v>10.799431928464056</v>
      </c>
      <c r="AG263" s="2">
        <f t="shared" si="223"/>
        <v>10.750238212212613</v>
      </c>
      <c r="AH263" s="2">
        <f t="shared" si="221"/>
        <v>10.70038873048289</v>
      </c>
      <c r="AI263" s="2">
        <f t="shared" si="221"/>
        <v>10.649907607660877</v>
      </c>
      <c r="AJ263" s="2">
        <f t="shared" si="221"/>
        <v>10.598818912596085</v>
      </c>
      <c r="AK263" s="2">
        <f t="shared" si="221"/>
        <v>10.547146635866159</v>
      </c>
      <c r="AL263" s="2">
        <f t="shared" si="221"/>
        <v>10.494914667771988</v>
      </c>
      <c r="AM263" s="2">
        <f t="shared" si="221"/>
        <v>10.442146777085558</v>
      </c>
      <c r="AN263" s="2">
        <f t="shared" si="221"/>
        <v>10.388866590569819</v>
      </c>
      <c r="AO263" s="2">
        <f t="shared" si="221"/>
        <v>10.33509757328728</v>
      </c>
      <c r="AP263" s="2">
        <f t="shared" si="221"/>
        <v>10.280863009711071</v>
      </c>
      <c r="AQ263" s="2">
        <f t="shared" si="221"/>
        <v>10.226185985649723</v>
      </c>
      <c r="AR263" s="2">
        <f t="shared" si="221"/>
        <v>10.171089370994247</v>
      </c>
      <c r="AS263" s="2">
        <f t="shared" si="221"/>
        <v>10.11559580329355</v>
      </c>
      <c r="AT263" s="2">
        <f t="shared" si="221"/>
        <v>10.059727672161911</v>
      </c>
      <c r="AU263" s="2">
        <f t="shared" si="221"/>
        <v>10.003507104519775</v>
      </c>
      <c r="AV263" s="2">
        <f t="shared" si="221"/>
        <v>9.9469559506670269</v>
      </c>
      <c r="AW263" s="2">
        <f t="shared" si="222"/>
        <v>9.8900957711857203</v>
      </c>
      <c r="AX263" s="2">
        <f t="shared" si="222"/>
        <v>9.8329478246671016</v>
      </c>
      <c r="AY263" s="2">
        <f t="shared" si="222"/>
        <v>9.7755330562561706</v>
      </c>
      <c r="AZ263" s="2">
        <f t="shared" si="222"/>
        <v>9.7178720870048547</v>
      </c>
      <c r="BA263" s="2">
        <f t="shared" si="222"/>
        <v>9.6599852040234815</v>
      </c>
      <c r="BB263" s="2">
        <f t="shared" si="222"/>
        <v>9.6018923514184777</v>
      </c>
      <c r="BC263" s="2">
        <f t="shared" si="222"/>
        <v>9.5436131220028919</v>
      </c>
      <c r="BD263" s="2">
        <f t="shared" si="222"/>
        <v>9.4851667497649181</v>
      </c>
      <c r="BE263" s="2">
        <f t="shared" si="222"/>
        <v>9.4265721030784722</v>
      </c>
      <c r="BF263" s="2">
        <f t="shared" si="222"/>
        <v>9.3678476786385829</v>
      </c>
      <c r="BG263" s="2">
        <f t="shared" si="222"/>
        <v>9.30901159610357</v>
      </c>
      <c r="BH263" s="2">
        <f t="shared" si="222"/>
        <v>9.2500815934249623</v>
      </c>
      <c r="BI263" s="2">
        <f t="shared" si="222"/>
        <v>9.1910750228452667</v>
      </c>
      <c r="BJ263" s="2">
        <f t="shared" si="222"/>
        <v>9.132008847543247</v>
      </c>
      <c r="BK263" s="2">
        <f t="shared" si="222"/>
        <v>9.0728996389054366</v>
      </c>
      <c r="BL263" s="2">
        <f t="shared" si="222"/>
        <v>9.013763574402498</v>
      </c>
      <c r="BM263" s="2">
        <f t="shared" si="210"/>
        <v>8.9546164360482674</v>
      </c>
      <c r="BN263" s="2">
        <f t="shared" si="229"/>
        <v>8.8954736094193088</v>
      </c>
      <c r="BO263" s="2">
        <f t="shared" si="229"/>
        <v>8.8363500832125226</v>
      </c>
      <c r="BP263" s="2">
        <f t="shared" si="229"/>
        <v>8.7772604493179234</v>
      </c>
      <c r="BQ263" s="2">
        <f t="shared" si="229"/>
        <v>8.7182189033840558</v>
      </c>
      <c r="BR263" s="2">
        <f t="shared" si="229"/>
        <v>8.6592392458533087</v>
      </c>
      <c r="BS263" s="2">
        <f t="shared" si="229"/>
        <v>8.6003348834441855</v>
      </c>
      <c r="BT263" s="2">
        <f t="shared" si="229"/>
        <v>8.5415188310584469</v>
      </c>
      <c r="BU263" s="2">
        <f t="shared" si="229"/>
        <v>8.4828037140903039</v>
      </c>
      <c r="BV263" s="2">
        <f t="shared" si="229"/>
        <v>8.4242017711158717</v>
      </c>
      <c r="BW263" s="2">
        <f t="shared" si="229"/>
        <v>8.3657248569408686</v>
      </c>
      <c r="BX263" s="2">
        <f t="shared" si="229"/>
        <v>8.3073844459851678</v>
      </c>
      <c r="BY263" s="2">
        <f t="shared" si="229"/>
        <v>8.2491916359830917</v>
      </c>
      <c r="BZ263" s="2">
        <f t="shared" si="229"/>
        <v>8.1911571519786115</v>
      </c>
      <c r="CA263" s="2">
        <f t="shared" si="229"/>
        <v>8.1332913505954068</v>
      </c>
      <c r="CB263" s="2">
        <f t="shared" si="229"/>
        <v>8.0756042245618715</v>
      </c>
      <c r="CC263" s="2">
        <f t="shared" si="229"/>
        <v>8.0181054074717544</v>
      </c>
      <c r="CD263" s="2">
        <f t="shared" si="217"/>
        <v>7.9608041787618635</v>
      </c>
      <c r="CE263" s="2">
        <f t="shared" si="217"/>
        <v>7.9037094688884535</v>
      </c>
      <c r="CF263" s="2">
        <f t="shared" si="217"/>
        <v>7.846829864684798</v>
      </c>
      <c r="CG263" s="2">
        <f t="shared" si="217"/>
        <v>7.7901736148827085</v>
      </c>
      <c r="CH263" s="2">
        <f t="shared" si="217"/>
        <v>7.7337486357818008</v>
      </c>
      <c r="CI263" s="2">
        <f t="shared" si="217"/>
        <v>7.6775625170503439</v>
      </c>
      <c r="CJ263" s="2">
        <f t="shared" ref="CJ263:CY294" si="231">(ATAN((5.5+CJ$1)/$A263)-ATAN(CJ$1/$A263))*180/3.14159</f>
        <v>7.6216225276425069</v>
      </c>
      <c r="CK263" s="2">
        <f t="shared" si="231"/>
        <v>7.5659356218175029</v>
      </c>
      <c r="CL263" s="2">
        <f t="shared" si="231"/>
        <v>7.5105084452462236</v>
      </c>
      <c r="CM263" s="2">
        <f t="shared" si="231"/>
        <v>7.4553473411922013</v>
      </c>
      <c r="CN263" s="2">
        <f t="shared" si="231"/>
        <v>7.400458356753794</v>
      </c>
      <c r="CO263" s="2">
        <f t="shared" si="231"/>
        <v>7.3458472491555371</v>
      </c>
      <c r="CP263" s="2">
        <f t="shared" si="231"/>
        <v>7.2915194920767306</v>
      </c>
      <c r="CQ263" s="2">
        <f t="shared" si="231"/>
        <v>7.237480282006385</v>
      </c>
      <c r="CR263" s="2">
        <f t="shared" si="231"/>
        <v>7.1837345446138556</v>
      </c>
      <c r="CS263" s="2">
        <f t="shared" si="231"/>
        <v>7.1302869411251981</v>
      </c>
      <c r="CT263" s="2">
        <f t="shared" si="231"/>
        <v>7.0771418746959354</v>
      </c>
      <c r="CU263" s="2">
        <f t="shared" si="231"/>
        <v>7.0243034967712488</v>
      </c>
      <c r="CV263" s="2">
        <f t="shared" si="231"/>
        <v>6.9717757134252629</v>
      </c>
      <c r="CW263" s="2">
        <f t="shared" si="231"/>
        <v>6.9195621916716474</v>
      </c>
      <c r="CX263" s="1">
        <f t="shared" si="231"/>
        <v>6.8676663657381267</v>
      </c>
      <c r="CY263" s="2">
        <f t="shared" si="231"/>
        <v>6.8160914432981183</v>
      </c>
      <c r="CZ263" s="2">
        <f t="shared" ref="CZ263:DO286" si="232">(ATAN((5.5+CZ$1)/$A263)-ATAN(CZ$1/$A263))*180/3.14159</f>
        <v>6.7648404116529965</v>
      </c>
      <c r="DA263" s="2">
        <f t="shared" si="232"/>
        <v>6.7139160438592782</v>
      </c>
      <c r="DB263" s="2">
        <f t="shared" si="232"/>
        <v>6.6633209047949231</v>
      </c>
      <c r="DC263" s="2">
        <f t="shared" si="232"/>
        <v>6.6130573571600557</v>
      </c>
      <c r="DD263" s="2">
        <f t="shared" si="232"/>
        <v>6.5631275674070793</v>
      </c>
      <c r="DE263" s="2">
        <f t="shared" si="232"/>
        <v>6.51353351159631</v>
      </c>
      <c r="DF263" s="2">
        <f t="shared" si="232"/>
        <v>6.4642769811728513</v>
      </c>
      <c r="DG263" s="2">
        <f t="shared" si="228"/>
        <v>6.4153595886615289</v>
      </c>
      <c r="DH263" s="2">
        <f t="shared" si="228"/>
        <v>6.3667827732764275</v>
      </c>
      <c r="DI263" s="2">
        <f t="shared" si="228"/>
        <v>6.3185478064424654</v>
      </c>
      <c r="DJ263" s="2">
        <f t="shared" si="228"/>
        <v>6.2706557972261825</v>
      </c>
      <c r="DK263" s="2">
        <f t="shared" si="228"/>
        <v>6.2231076976736803</v>
      </c>
      <c r="DL263" s="2">
        <f t="shared" si="228"/>
        <v>6.1759043080538136</v>
      </c>
      <c r="DM263" s="2">
        <f t="shared" si="228"/>
        <v>6.1290462820047678</v>
      </c>
      <c r="DN263" s="2">
        <f t="shared" si="228"/>
        <v>6.0825341315827863</v>
      </c>
      <c r="DO263" s="2">
        <f t="shared" si="228"/>
        <v>6.0363682322117516</v>
      </c>
      <c r="DP263" s="2">
        <f t="shared" si="228"/>
        <v>5.9905488275327272</v>
      </c>
      <c r="DQ263" s="2">
        <f t="shared" si="228"/>
        <v>5.9450760341527564</v>
      </c>
      <c r="DR263" s="2">
        <f t="shared" si="228"/>
        <v>5.8999498462922961</v>
      </c>
      <c r="DS263" s="2">
        <f t="shared" si="228"/>
        <v>5.8551701403310528</v>
      </c>
      <c r="DT263" s="2">
        <f t="shared" si="228"/>
        <v>5.8107366792519768</v>
      </c>
      <c r="DU263" s="2">
        <f t="shared" si="228"/>
        <v>5.7666491169835501</v>
      </c>
      <c r="DV263" s="2">
        <f t="shared" si="228"/>
        <v>5.7229070026403859</v>
      </c>
      <c r="DW263" s="2">
        <f t="shared" si="225"/>
        <v>5.6795097846625797</v>
      </c>
      <c r="DX263" s="2">
        <f t="shared" si="225"/>
        <v>5.6364568148541876</v>
      </c>
      <c r="DY263" s="2">
        <f t="shared" si="211"/>
        <v>5.593747352321488</v>
      </c>
      <c r="DZ263" s="2">
        <f t="shared" si="211"/>
        <v>5.5513805673116687</v>
      </c>
      <c r="EA263" s="2">
        <f t="shared" si="211"/>
        <v>5.5093555449527303</v>
      </c>
      <c r="EB263" s="2">
        <f t="shared" si="211"/>
        <v>5.467671288895585</v>
      </c>
      <c r="EC263" s="2">
        <f t="shared" si="211"/>
        <v>5.4263267248593019</v>
      </c>
      <c r="ED263" s="2">
        <f t="shared" si="211"/>
        <v>5.3853207040805664</v>
      </c>
      <c r="EE263" s="2">
        <f t="shared" si="211"/>
        <v>5.3446520066685279</v>
      </c>
      <c r="EF263" s="2">
        <f t="shared" si="220"/>
        <v>5.3043193448663155</v>
      </c>
      <c r="EG263" s="2">
        <f t="shared" si="220"/>
        <v>5.2643213662203943</v>
      </c>
      <c r="EH263" s="2">
        <f t="shared" si="220"/>
        <v>5.2246566566592119</v>
      </c>
      <c r="EI263" s="2">
        <f t="shared" si="220"/>
        <v>5.1853237434824679</v>
      </c>
      <c r="EJ263" s="2">
        <f t="shared" si="220"/>
        <v>5.1463210982625256</v>
      </c>
      <c r="EK263" s="2">
        <f t="shared" si="220"/>
        <v>5.1076471396592709</v>
      </c>
      <c r="EL263" s="2">
        <f t="shared" si="220"/>
        <v>5.069300236150216</v>
      </c>
      <c r="EM263" s="2">
        <f t="shared" si="220"/>
        <v>5.0312787086769664</v>
      </c>
      <c r="EN263" s="2">
        <f t="shared" si="220"/>
        <v>4.9935808332101059</v>
      </c>
      <c r="EO263" s="2">
        <f t="shared" si="220"/>
        <v>4.9562048432337216</v>
      </c>
      <c r="EP263" s="2">
        <f t="shared" si="220"/>
        <v>4.9191489321512361</v>
      </c>
      <c r="EQ263" s="2">
        <f t="shared" si="220"/>
        <v>4.882411255614314</v>
      </c>
      <c r="ER263" s="2">
        <f t="shared" si="220"/>
        <v>4.8459899337762513</v>
      </c>
      <c r="ES263" s="2">
        <f t="shared" si="220"/>
        <v>4.809883053471629</v>
      </c>
      <c r="ET263" s="2">
        <f t="shared" si="220"/>
        <v>4.7740886703237511</v>
      </c>
      <c r="EU263" s="2">
        <f t="shared" si="220"/>
        <v>4.7386048107816139</v>
      </c>
      <c r="EV263" s="2">
        <f t="shared" si="204"/>
        <v>4.7034294740878391</v>
      </c>
      <c r="EW263" s="2">
        <f t="shared" si="204"/>
        <v>4.6685606341793733</v>
      </c>
      <c r="EX263" s="2">
        <f t="shared" si="204"/>
        <v>4.6339962415224871</v>
      </c>
      <c r="EY263" s="2">
        <f t="shared" si="204"/>
        <v>4.5997342248836564</v>
      </c>
      <c r="EZ263" s="2">
        <f t="shared" si="204"/>
        <v>4.5657724930379135</v>
      </c>
      <c r="FA263" s="2">
        <f t="shared" si="204"/>
        <v>4.5321089364162459</v>
      </c>
      <c r="FB263" s="2">
        <f t="shared" si="226"/>
        <v>4.4987414286936609</v>
      </c>
      <c r="FC263" s="2">
        <f t="shared" si="226"/>
        <v>4.4656678283193134</v>
      </c>
      <c r="FD263" s="2">
        <f t="shared" si="226"/>
        <v>4.432885979990405</v>
      </c>
      <c r="FE263" s="2">
        <f t="shared" si="226"/>
        <v>4.4003937160711377</v>
      </c>
      <c r="FF263" s="2">
        <f t="shared" si="226"/>
        <v>4.3681888579584713</v>
      </c>
      <c r="FG263" s="2">
        <f t="shared" si="226"/>
        <v>4.3362692173958282</v>
      </c>
      <c r="FH263" s="2">
        <f t="shared" si="226"/>
        <v>4.3046325977364646</v>
      </c>
      <c r="FI263" s="2">
        <f t="shared" si="226"/>
        <v>4.2732767951577788</v>
      </c>
      <c r="FJ263" s="2">
        <f t="shared" si="226"/>
        <v>4.2421995998280018</v>
      </c>
      <c r="FK263" s="2">
        <f t="shared" si="226"/>
        <v>4.2113987970265248</v>
      </c>
      <c r="FL263" s="2">
        <f t="shared" si="226"/>
        <v>4.180872168219433</v>
      </c>
      <c r="FM263" s="2">
        <f t="shared" si="226"/>
        <v>4.1506174920912757</v>
      </c>
      <c r="FN263" s="2">
        <f t="shared" si="226"/>
        <v>4.1206325455346695</v>
      </c>
      <c r="FO263" s="2">
        <f t="shared" si="226"/>
        <v>4.0909151045987207</v>
      </c>
      <c r="FP263" s="2">
        <f t="shared" si="226"/>
        <v>4.0614629453976825</v>
      </c>
      <c r="FQ263" s="2">
        <f t="shared" si="226"/>
        <v>4.0322738449810416</v>
      </c>
      <c r="FR263" s="2">
        <f t="shared" si="224"/>
        <v>4.0033455821661423</v>
      </c>
      <c r="FS263" s="2">
        <f t="shared" si="224"/>
        <v>3.9746759383346144</v>
      </c>
      <c r="FT263" s="2">
        <f t="shared" si="224"/>
        <v>3.9462626981936331</v>
      </c>
      <c r="FU263" s="2">
        <f t="shared" si="224"/>
        <v>3.9181036505032441</v>
      </c>
      <c r="FV263" s="2">
        <f t="shared" si="224"/>
        <v>3.8901965887707242</v>
      </c>
      <c r="FW263" s="2">
        <f t="shared" si="213"/>
        <v>3.8625393119131268</v>
      </c>
      <c r="FX263" s="2">
        <f t="shared" si="213"/>
        <v>3.8351296248889688</v>
      </c>
      <c r="FY263" s="2">
        <f t="shared" si="213"/>
        <v>3.8079653393001545</v>
      </c>
      <c r="FZ263" s="2">
        <f t="shared" si="213"/>
        <v>3.7810442739650076</v>
      </c>
    </row>
    <row r="264" spans="1:182" x14ac:dyDescent="0.35">
      <c r="A264" s="6">
        <v>26.3</v>
      </c>
      <c r="B264" s="2">
        <f t="shared" si="219"/>
        <v>11.811790459422133</v>
      </c>
      <c r="C264" s="2">
        <f t="shared" si="219"/>
        <v>11.792899743094216</v>
      </c>
      <c r="D264" s="2">
        <f t="shared" si="219"/>
        <v>11.772749238494747</v>
      </c>
      <c r="E264" s="2">
        <f t="shared" si="219"/>
        <v>11.751351971488303</v>
      </c>
      <c r="F264" s="2">
        <f t="shared" si="219"/>
        <v>11.728721702931374</v>
      </c>
      <c r="G264" s="2">
        <f t="shared" si="219"/>
        <v>11.704872907283102</v>
      </c>
      <c r="H264" s="2">
        <f t="shared" si="219"/>
        <v>11.679820750284765</v>
      </c>
      <c r="I264" s="2">
        <f t="shared" si="219"/>
        <v>11.653581065769947</v>
      </c>
      <c r="J264" s="2">
        <f t="shared" si="219"/>
        <v>11.626170331668897</v>
      </c>
      <c r="K264" s="2">
        <f t="shared" si="219"/>
        <v>11.597605645272152</v>
      </c>
      <c r="L264" s="2">
        <f t="shared" si="219"/>
        <v>11.567904697819522</v>
      </c>
      <c r="M264" s="2">
        <f t="shared" si="219"/>
        <v>11.537085748481438</v>
      </c>
      <c r="N264" s="2">
        <f t="shared" si="219"/>
        <v>11.505167597800357</v>
      </c>
      <c r="O264" s="2">
        <f t="shared" si="219"/>
        <v>11.472169560660069</v>
      </c>
      <c r="P264" s="2">
        <f t="shared" si="219"/>
        <v>11.438111438851109</v>
      </c>
      <c r="Q264" s="2">
        <f t="shared" si="219"/>
        <v>11.40301349329995</v>
      </c>
      <c r="R264" s="2">
        <f t="shared" si="223"/>
        <v>11.366896416029624</v>
      </c>
      <c r="S264" s="2">
        <f t="shared" si="223"/>
        <v>11.329781301918365</v>
      </c>
      <c r="T264" s="2">
        <f t="shared" si="223"/>
        <v>11.291689620322263</v>
      </c>
      <c r="U264" s="2">
        <f t="shared" si="223"/>
        <v>11.252643186626702</v>
      </c>
      <c r="V264" s="2">
        <f t="shared" si="223"/>
        <v>11.21266413378989</v>
      </c>
      <c r="W264" s="2">
        <f t="shared" si="223"/>
        <v>11.171774883940603</v>
      </c>
      <c r="X264" s="2">
        <f t="shared" si="223"/>
        <v>11.129998120090107</v>
      </c>
      <c r="Y264" s="2">
        <f t="shared" si="223"/>
        <v>11.087356758016783</v>
      </c>
      <c r="Z264" s="2">
        <f t="shared" si="223"/>
        <v>11.04387391837963</v>
      </c>
      <c r="AA264" s="2">
        <f t="shared" si="223"/>
        <v>10.999572899114755</v>
      </c>
      <c r="AB264" s="2">
        <f t="shared" si="223"/>
        <v>10.954477148166726</v>
      </c>
      <c r="AC264" s="2">
        <f t="shared" si="223"/>
        <v>10.908610236604027</v>
      </c>
      <c r="AD264" s="2">
        <f t="shared" si="223"/>
        <v>10.861995832165585</v>
      </c>
      <c r="AE264" s="2">
        <f t="shared" si="223"/>
        <v>10.814657673282548</v>
      </c>
      <c r="AF264" s="2">
        <f t="shared" si="223"/>
        <v>10.766619543616875</v>
      </c>
      <c r="AG264" s="2">
        <f t="shared" si="223"/>
        <v>10.717905247155612</v>
      </c>
      <c r="AH264" s="2">
        <f t="shared" si="221"/>
        <v>10.668538583896844</v>
      </c>
      <c r="AI264" s="2">
        <f t="shared" si="221"/>
        <v>10.618543326160671</v>
      </c>
      <c r="AJ264" s="2">
        <f t="shared" si="221"/>
        <v>10.567943195555523</v>
      </c>
      <c r="AK264" s="2">
        <f t="shared" si="221"/>
        <v>10.516761840627574</v>
      </c>
      <c r="AL264" s="2">
        <f t="shared" si="221"/>
        <v>10.465022815217971</v>
      </c>
      <c r="AM264" s="2">
        <f t="shared" si="221"/>
        <v>10.41274955754993</v>
      </c>
      <c r="AN264" s="2">
        <f t="shared" si="221"/>
        <v>10.359965370065034</v>
      </c>
      <c r="AO264" s="2">
        <f t="shared" si="221"/>
        <v>10.306693400025205</v>
      </c>
      <c r="AP264" s="2">
        <f t="shared" si="221"/>
        <v>10.252956620894391</v>
      </c>
      <c r="AQ264" s="2">
        <f t="shared" si="221"/>
        <v>10.198777814511203</v>
      </c>
      <c r="AR264" s="2">
        <f t="shared" si="221"/>
        <v>10.14417955406128</v>
      </c>
      <c r="AS264" s="2">
        <f t="shared" si="221"/>
        <v>10.089184187855942</v>
      </c>
      <c r="AT264" s="2">
        <f t="shared" si="221"/>
        <v>10.033813823920832</v>
      </c>
      <c r="AU264" s="2">
        <f t="shared" si="221"/>
        <v>9.9780903153965319</v>
      </c>
      <c r="AV264" s="2">
        <f t="shared" si="221"/>
        <v>9.922035246750573</v>
      </c>
      <c r="AW264" s="2">
        <f t="shared" si="222"/>
        <v>9.86566992079835</v>
      </c>
      <c r="AX264" s="2">
        <f t="shared" si="222"/>
        <v>9.8090153465284988</v>
      </c>
      <c r="AY264" s="2">
        <f t="shared" si="222"/>
        <v>9.752092227726223</v>
      </c>
      <c r="AZ264" s="2">
        <f t="shared" si="222"/>
        <v>9.6949209523866671</v>
      </c>
      <c r="BA264" s="2">
        <f t="shared" si="222"/>
        <v>9.6375215829083078</v>
      </c>
      <c r="BB264" s="2">
        <f t="shared" si="222"/>
        <v>9.5799138470552858</v>
      </c>
      <c r="BC264" s="2">
        <f t="shared" si="222"/>
        <v>9.5221171296757792</v>
      </c>
      <c r="BD264" s="2">
        <f t="shared" si="222"/>
        <v>9.4641504651623585</v>
      </c>
      <c r="BE264" s="2">
        <f t="shared" si="222"/>
        <v>9.4060325306391892</v>
      </c>
      <c r="BF264" s="2">
        <f t="shared" si="222"/>
        <v>9.3477816398594751</v>
      </c>
      <c r="BG264" s="2">
        <f t="shared" si="222"/>
        <v>9.2894157377959807</v>
      </c>
      <c r="BH264" s="2">
        <f t="shared" si="222"/>
        <v>9.2309523959062698</v>
      </c>
      <c r="BI264" s="2">
        <f t="shared" si="222"/>
        <v>9.1724088080535893</v>
      </c>
      <c r="BJ264" s="2">
        <f t="shared" si="222"/>
        <v>9.1138017870637391</v>
      </c>
      <c r="BK264" s="2">
        <f t="shared" si="222"/>
        <v>9.055147761897512</v>
      </c>
      <c r="BL264" s="2">
        <f t="shared" si="222"/>
        <v>8.9964627754179318</v>
      </c>
      <c r="BM264" s="2">
        <f t="shared" si="210"/>
        <v>8.9377624827310616</v>
      </c>
      <c r="BN264" s="2">
        <f t="shared" si="229"/>
        <v>8.8790621500786955</v>
      </c>
      <c r="BO264" s="2">
        <f t="shared" si="229"/>
        <v>8.8203766542613344</v>
      </c>
      <c r="BP264" s="2">
        <f t="shared" si="229"/>
        <v>8.7617204825692863</v>
      </c>
      <c r="BQ264" s="2">
        <f t="shared" si="229"/>
        <v>8.703107733199916</v>
      </c>
      <c r="BR264" s="2">
        <f t="shared" si="229"/>
        <v>8.6445521161390477</v>
      </c>
      <c r="BS264" s="2">
        <f t="shared" si="229"/>
        <v>8.5860669544842576</v>
      </c>
      <c r="BT264" s="2">
        <f t="shared" si="229"/>
        <v>8.5276651861884183</v>
      </c>
      <c r="BU264" s="2">
        <f t="shared" si="229"/>
        <v>8.4693593662014894</v>
      </c>
      <c r="BV264" s="2">
        <f t="shared" si="229"/>
        <v>8.4111616689891999</v>
      </c>
      <c r="BW264" s="2">
        <f t="shared" si="229"/>
        <v>8.3530838914071843</v>
      </c>
      <c r="BX264" s="2">
        <f t="shared" si="229"/>
        <v>8.2951374559097459</v>
      </c>
      <c r="BY264" s="2">
        <f t="shared" si="229"/>
        <v>8.2373334140725145</v>
      </c>
      <c r="BZ264" s="2">
        <f t="shared" si="229"/>
        <v>8.1796824504089223</v>
      </c>
      <c r="CA264" s="2">
        <f t="shared" si="229"/>
        <v>8.1221948864605036</v>
      </c>
      <c r="CB264" s="2">
        <f t="shared" si="229"/>
        <v>8.0648806851418833</v>
      </c>
      <c r="CC264" s="2">
        <f t="shared" si="229"/>
        <v>8.0077494553213828</v>
      </c>
      <c r="CD264" s="2">
        <f t="shared" ref="CD264:CS282" si="233">(ATAN((5.5+CD$1)/$A264)-ATAN(CD$1/$A264))*180/3.14159</f>
        <v>7.9508104566190729</v>
      </c>
      <c r="CE264" s="2">
        <f t="shared" si="233"/>
        <v>7.8940726044042728</v>
      </c>
      <c r="CF264" s="2">
        <f t="shared" si="233"/>
        <v>7.8375444749752763</v>
      </c>
      <c r="CG264" s="2">
        <f t="shared" si="233"/>
        <v>7.781234310904531</v>
      </c>
      <c r="CH264" s="2">
        <f t="shared" si="233"/>
        <v>7.7251500265330719</v>
      </c>
      <c r="CI264" s="2">
        <f t="shared" si="233"/>
        <v>7.669299213598646</v>
      </c>
      <c r="CJ264" s="2">
        <f t="shared" si="233"/>
        <v>7.6136891469823924</v>
      </c>
      <c r="CK264" s="2">
        <f t="shared" si="233"/>
        <v>7.5583267905597635</v>
      </c>
      <c r="CL264" s="2">
        <f t="shared" si="233"/>
        <v>7.5032188031416185</v>
      </c>
      <c r="CM264" s="2">
        <f t="shared" si="233"/>
        <v>7.4483715444924634</v>
      </c>
      <c r="CN264" s="2">
        <f t="shared" si="233"/>
        <v>7.3937910814128855</v>
      </c>
      <c r="CO264" s="2">
        <f t="shared" si="233"/>
        <v>7.3394831938741953</v>
      </c>
      <c r="CP264" s="2">
        <f t="shared" si="233"/>
        <v>7.2854533811937028</v>
      </c>
      <c r="CQ264" s="2">
        <f t="shared" si="231"/>
        <v>7.2317068682395806</v>
      </c>
      <c r="CR264" s="2">
        <f t="shared" si="231"/>
        <v>7.1782486116549666</v>
      </c>
      <c r="CS264" s="2">
        <f t="shared" si="231"/>
        <v>7.1250833060913248</v>
      </c>
      <c r="CT264" s="2">
        <f t="shared" si="231"/>
        <v>7.0722153904418219</v>
      </c>
      <c r="CU264" s="2">
        <f t="shared" si="231"/>
        <v>7.0196490540658294</v>
      </c>
      <c r="CV264" s="2">
        <f t="shared" si="231"/>
        <v>6.9673882429962397</v>
      </c>
      <c r="CW264" s="2">
        <f t="shared" si="231"/>
        <v>6.915436666121864</v>
      </c>
      <c r="CX264" s="1">
        <f t="shared" si="231"/>
        <v>6.8637978013375101</v>
      </c>
      <c r="CY264" s="2">
        <f t="shared" si="231"/>
        <v>6.8124749016549648</v>
      </c>
      <c r="CZ264" s="2">
        <f t="shared" si="232"/>
        <v>6.7614710012684851</v>
      </c>
      <c r="DA264" s="2">
        <f t="shared" si="232"/>
        <v>6.7107889215688745</v>
      </c>
      <c r="DB264" s="2">
        <f t="shared" si="232"/>
        <v>6.660431277100531</v>
      </c>
      <c r="DC264" s="2">
        <f t="shared" si="232"/>
        <v>6.6104004814566775</v>
      </c>
      <c r="DD264" s="2">
        <f t="shared" si="232"/>
        <v>6.5606987531076602</v>
      </c>
      <c r="DE264" s="2">
        <f t="shared" si="232"/>
        <v>6.5113281211584608</v>
      </c>
      <c r="DF264" s="2">
        <f t="shared" si="232"/>
        <v>6.4622904310311524</v>
      </c>
      <c r="DG264" s="2">
        <f t="shared" si="228"/>
        <v>6.4135873500688971</v>
      </c>
      <c r="DH264" s="2">
        <f t="shared" si="228"/>
        <v>6.3652203730582739</v>
      </c>
      <c r="DI264" s="2">
        <f t="shared" si="228"/>
        <v>6.3171908276668747</v>
      </c>
      <c r="DJ264" s="2">
        <f t="shared" si="228"/>
        <v>6.2694998797938153</v>
      </c>
      <c r="DK264" s="2">
        <f t="shared" si="228"/>
        <v>6.2221485388305986</v>
      </c>
      <c r="DL264" s="2">
        <f t="shared" si="228"/>
        <v>6.1751376628305401</v>
      </c>
      <c r="DM264" s="2">
        <f t="shared" si="228"/>
        <v>6.1284679635848427</v>
      </c>
      <c r="DN264" s="2">
        <f t="shared" si="228"/>
        <v>6.0821400116039541</v>
      </c>
      <c r="DO264" s="2">
        <f t="shared" si="228"/>
        <v>6.0361542410029321</v>
      </c>
      <c r="DP264" s="2">
        <f t="shared" si="228"/>
        <v>5.9905109542896273</v>
      </c>
      <c r="DQ264" s="2">
        <f t="shared" si="228"/>
        <v>5.9452103270551797</v>
      </c>
      <c r="DR264" s="2">
        <f t="shared" si="228"/>
        <v>5.9002524125659566</v>
      </c>
      <c r="DS264" s="2">
        <f t="shared" si="228"/>
        <v>5.8556371462566998</v>
      </c>
      <c r="DT264" s="2">
        <f t="shared" si="228"/>
        <v>5.8113643501244567</v>
      </c>
      <c r="DU264" s="2">
        <f t="shared" si="228"/>
        <v>5.7674337370234516</v>
      </c>
      <c r="DV264" s="2">
        <f t="shared" si="228"/>
        <v>5.7238449148608499</v>
      </c>
      <c r="DW264" s="2">
        <f t="shared" si="225"/>
        <v>5.6805973906936558</v>
      </c>
      <c r="DX264" s="2">
        <f t="shared" si="225"/>
        <v>5.6376905747271788</v>
      </c>
      <c r="DY264" s="2">
        <f t="shared" si="211"/>
        <v>5.5951237842155646</v>
      </c>
      <c r="DZ264" s="2">
        <f t="shared" si="211"/>
        <v>5.5528962472648917</v>
      </c>
      <c r="EA264" s="2">
        <f t="shared" si="211"/>
        <v>5.5110071065397843</v>
      </c>
      <c r="EB264" s="2">
        <f t="shared" si="211"/>
        <v>5.4694554228741561</v>
      </c>
      <c r="EC264" s="2">
        <f t="shared" si="211"/>
        <v>5.4282401787872026</v>
      </c>
      <c r="ED264" s="2">
        <f t="shared" si="211"/>
        <v>5.3873602819053836</v>
      </c>
      <c r="EE264" s="2">
        <f t="shared" si="211"/>
        <v>5.3468145682918351</v>
      </c>
      <c r="EF264" s="2">
        <f t="shared" si="220"/>
        <v>5.3066018056840107</v>
      </c>
      <c r="EG264" s="2">
        <f t="shared" si="220"/>
        <v>5.266720696641114</v>
      </c>
      <c r="EH264" s="2">
        <f t="shared" si="220"/>
        <v>5.2271698816022116</v>
      </c>
      <c r="EI264" s="2">
        <f t="shared" si="220"/>
        <v>5.1879479418567476</v>
      </c>
      <c r="EJ264" s="2">
        <f t="shared" si="220"/>
        <v>5.1490534024285557</v>
      </c>
      <c r="EK264" s="2">
        <f t="shared" si="220"/>
        <v>5.1104847348748912</v>
      </c>
      <c r="EL264" s="2">
        <f t="shared" si="220"/>
        <v>5.0722403600019419</v>
      </c>
      <c r="EM264" s="2">
        <f t="shared" si="220"/>
        <v>5.0343186504982427</v>
      </c>
      <c r="EN264" s="2">
        <f t="shared" si="220"/>
        <v>4.9967179334874974</v>
      </c>
      <c r="EO264" s="2">
        <f t="shared" si="220"/>
        <v>4.9594364930024684</v>
      </c>
      <c r="EP264" s="2">
        <f t="shared" si="220"/>
        <v>4.9224725723812091</v>
      </c>
      <c r="EQ264" s="2">
        <f t="shared" si="220"/>
        <v>4.8858243765875242</v>
      </c>
      <c r="ER264" s="2">
        <f t="shared" si="220"/>
        <v>4.8494900744568916</v>
      </c>
      <c r="ES264" s="2">
        <f t="shared" si="220"/>
        <v>4.8134678008697191</v>
      </c>
      <c r="ET264" s="2">
        <f t="shared" si="220"/>
        <v>4.7777556588532759</v>
      </c>
      <c r="EU264" s="2">
        <f t="shared" si="220"/>
        <v>4.7423517216140443</v>
      </c>
      <c r="EV264" s="2">
        <f t="shared" si="204"/>
        <v>4.7072540345019336</v>
      </c>
      <c r="EW264" s="2">
        <f t="shared" si="204"/>
        <v>4.6724606169080767</v>
      </c>
      <c r="EX264" s="2">
        <f t="shared" si="204"/>
        <v>4.6379694640975666</v>
      </c>
      <c r="EY264" s="2">
        <f t="shared" si="204"/>
        <v>4.6037785489789584</v>
      </c>
      <c r="EZ264" s="2">
        <f t="shared" si="204"/>
        <v>4.5698858238118207</v>
      </c>
      <c r="FA264" s="2">
        <f t="shared" si="204"/>
        <v>4.5362892218540445</v>
      </c>
      <c r="FB264" s="2">
        <f t="shared" si="226"/>
        <v>4.5029866589503316</v>
      </c>
      <c r="FC264" s="2">
        <f t="shared" si="226"/>
        <v>4.4699760350634508</v>
      </c>
      <c r="FD264" s="2">
        <f t="shared" si="226"/>
        <v>4.437255235749678</v>
      </c>
      <c r="FE264" s="2">
        <f t="shared" si="226"/>
        <v>4.4048221335798949</v>
      </c>
      <c r="FF264" s="2">
        <f t="shared" si="226"/>
        <v>4.3726745895078576</v>
      </c>
      <c r="FG264" s="2">
        <f t="shared" si="226"/>
        <v>4.3408104541869896</v>
      </c>
      <c r="FH264" s="2">
        <f t="shared" si="226"/>
        <v>4.3092275692371889</v>
      </c>
      <c r="FI264" s="2">
        <f t="shared" si="226"/>
        <v>4.2779237684629177</v>
      </c>
      <c r="FJ264" s="2">
        <f t="shared" si="226"/>
        <v>4.2468968790240753</v>
      </c>
      <c r="FK264" s="2">
        <f t="shared" si="226"/>
        <v>4.2161447225609274</v>
      </c>
      <c r="FL264" s="2">
        <f t="shared" si="226"/>
        <v>4.1856651162743779</v>
      </c>
      <c r="FM264" s="2">
        <f t="shared" si="226"/>
        <v>4.155455873962957</v>
      </c>
      <c r="FN264" s="2">
        <f t="shared" si="226"/>
        <v>4.125514807017737</v>
      </c>
      <c r="FO264" s="2">
        <f t="shared" si="226"/>
        <v>4.0958397253764227</v>
      </c>
      <c r="FP264" s="2">
        <f t="shared" si="226"/>
        <v>4.0664284384379012</v>
      </c>
      <c r="FQ264" s="2">
        <f t="shared" si="226"/>
        <v>4.0372787559383809</v>
      </c>
      <c r="FR264" s="2">
        <f t="shared" si="224"/>
        <v>4.0083884887902492</v>
      </c>
      <c r="FS264" s="2">
        <f t="shared" si="224"/>
        <v>3.9797554498849665</v>
      </c>
      <c r="FT264" s="2">
        <f t="shared" si="224"/>
        <v>3.9513774548609368</v>
      </c>
      <c r="FU264" s="2">
        <f t="shared" si="224"/>
        <v>3.9232523228374707</v>
      </c>
      <c r="FV264" s="2">
        <f t="shared" si="224"/>
        <v>3.8953778771161227</v>
      </c>
      <c r="FW264" s="2">
        <f t="shared" si="213"/>
        <v>3.8677519458500944</v>
      </c>
      <c r="FX264" s="2">
        <f t="shared" si="213"/>
        <v>3.8403723626830049</v>
      </c>
      <c r="FY264" s="2">
        <f t="shared" si="213"/>
        <v>3.813236967358014</v>
      </c>
      <c r="FZ264" s="2">
        <f t="shared" si="213"/>
        <v>3.7863436062980047</v>
      </c>
    </row>
    <row r="265" spans="1:182" x14ac:dyDescent="0.35">
      <c r="A265" s="6">
        <v>26.4</v>
      </c>
      <c r="B265" s="2">
        <f t="shared" si="219"/>
        <v>11.768298872277457</v>
      </c>
      <c r="C265" s="2">
        <f t="shared" si="219"/>
        <v>11.74961587832394</v>
      </c>
      <c r="D265" s="2">
        <f t="shared" si="219"/>
        <v>11.729686478049063</v>
      </c>
      <c r="E265" s="2">
        <f t="shared" si="219"/>
        <v>11.708523463613755</v>
      </c>
      <c r="F265" s="2">
        <f t="shared" si="219"/>
        <v>11.68614034981829</v>
      </c>
      <c r="G265" s="2">
        <f t="shared" si="219"/>
        <v>11.662551353237648</v>
      </c>
      <c r="H265" s="2">
        <f t="shared" si="219"/>
        <v>11.637771370445767</v>
      </c>
      <c r="I265" s="2">
        <f t="shared" si="219"/>
        <v>11.611815955388781</v>
      </c>
      <c r="J265" s="2">
        <f t="shared" si="219"/>
        <v>11.584701295968774</v>
      </c>
      <c r="K265" s="2">
        <f t="shared" si="219"/>
        <v>11.556444189901187</v>
      </c>
      <c r="L265" s="2">
        <f t="shared" si="219"/>
        <v>11.527062019909932</v>
      </c>
      <c r="M265" s="2">
        <f t="shared" si="219"/>
        <v>11.496572728325336</v>
      </c>
      <c r="N265" s="2">
        <f t="shared" si="219"/>
        <v>11.46499479115044</v>
      </c>
      <c r="O265" s="2">
        <f t="shared" si="219"/>
        <v>11.432347191661716</v>
      </c>
      <c r="P265" s="2">
        <f t="shared" si="219"/>
        <v>11.398649393610246</v>
      </c>
      <c r="Q265" s="2">
        <f t="shared" si="219"/>
        <v>11.363921314089236</v>
      </c>
      <c r="R265" s="2">
        <f t="shared" si="223"/>
        <v>11.32818329613356</v>
      </c>
      <c r="S265" s="2">
        <f t="shared" si="223"/>
        <v>11.291456081116005</v>
      </c>
      <c r="T265" s="2">
        <f t="shared" si="223"/>
        <v>11.253760781004537</v>
      </c>
      <c r="U265" s="2">
        <f t="shared" si="223"/>
        <v>11.215118850543435</v>
      </c>
      <c r="V265" s="2">
        <f t="shared" si="223"/>
        <v>11.175552059420069</v>
      </c>
      <c r="W265" s="2">
        <f t="shared" si="223"/>
        <v>11.135082464477678</v>
      </c>
      <c r="X265" s="2">
        <f t="shared" si="223"/>
        <v>11.093732382032719</v>
      </c>
      <c r="Y265" s="2">
        <f t="shared" si="223"/>
        <v>11.051524360353676</v>
      </c>
      <c r="Z265" s="2">
        <f t="shared" si="223"/>
        <v>11.00848115235625</v>
      </c>
      <c r="AA265" s="2">
        <f t="shared" si="223"/>
        <v>10.964625688567736</v>
      </c>
      <c r="AB265" s="2">
        <f t="shared" si="223"/>
        <v>10.919981050411097</v>
      </c>
      <c r="AC265" s="2">
        <f t="shared" si="223"/>
        <v>10.874570443857127</v>
      </c>
      <c r="AD265" s="2">
        <f t="shared" si="223"/>
        <v>10.828417173490399</v>
      </c>
      <c r="AE265" s="2">
        <f t="shared" si="223"/>
        <v>10.781544617032369</v>
      </c>
      <c r="AF265" s="2">
        <f t="shared" si="223"/>
        <v>10.733976200362406</v>
      </c>
      <c r="AG265" s="2">
        <f t="shared" si="223"/>
        <v>10.685735373074774</v>
      </c>
      <c r="AH265" s="2">
        <f t="shared" si="221"/>
        <v>10.63684558460702</v>
      </c>
      <c r="AI265" s="2">
        <f t="shared" si="221"/>
        <v>10.587330260972434</v>
      </c>
      <c r="AJ265" s="2">
        <f t="shared" si="221"/>
        <v>10.537212782126694</v>
      </c>
      <c r="AK265" s="2">
        <f t="shared" si="221"/>
        <v>10.486516459995762</v>
      </c>
      <c r="AL265" s="2">
        <f t="shared" si="221"/>
        <v>10.435264517189756</v>
      </c>
      <c r="AM265" s="2">
        <f t="shared" si="221"/>
        <v>10.383480066424505</v>
      </c>
      <c r="AN265" s="2">
        <f t="shared" si="221"/>
        <v>10.331186090670064</v>
      </c>
      <c r="AO265" s="2">
        <f t="shared" si="221"/>
        <v>10.278405424042679</v>
      </c>
      <c r="AP265" s="2">
        <f t="shared" si="221"/>
        <v>10.225160733454171</v>
      </c>
      <c r="AQ265" s="2">
        <f t="shared" si="221"/>
        <v>10.171474501030259</v>
      </c>
      <c r="AR265" s="2">
        <f t="shared" si="221"/>
        <v>10.11736900730674</v>
      </c>
      <c r="AS265" s="2">
        <f t="shared" si="221"/>
        <v>10.062866315210155</v>
      </c>
      <c r="AT265" s="2">
        <f t="shared" si="221"/>
        <v>10.00798825482738</v>
      </c>
      <c r="AU265" s="2">
        <f t="shared" si="221"/>
        <v>9.9527564089660494</v>
      </c>
      <c r="AV265" s="2">
        <f t="shared" si="221"/>
        <v>9.8971920995059843</v>
      </c>
      <c r="AW265" s="2">
        <f t="shared" si="222"/>
        <v>9.8413163745394687</v>
      </c>
      <c r="AX265" s="2">
        <f t="shared" si="222"/>
        <v>9.7851499962964219</v>
      </c>
      <c r="AY265" s="2">
        <f t="shared" si="222"/>
        <v>9.7287134298486926</v>
      </c>
      <c r="AZ265" s="2">
        <f t="shared" si="222"/>
        <v>9.67202683258596</v>
      </c>
      <c r="BA265" s="2">
        <f t="shared" si="222"/>
        <v>9.6151100444539601</v>
      </c>
      <c r="BB265" s="2">
        <f t="shared" si="222"/>
        <v>9.5579825789445838</v>
      </c>
      <c r="BC265" s="2">
        <f t="shared" si="222"/>
        <v>9.5006636148256547</v>
      </c>
      <c r="BD265" s="2">
        <f t="shared" si="222"/>
        <v>9.4431719885968981</v>
      </c>
      <c r="BE265" s="2">
        <f t="shared" si="222"/>
        <v>9.3855261876578933</v>
      </c>
      <c r="BF265" s="2">
        <f t="shared" si="222"/>
        <v>9.3277443441719274</v>
      </c>
      <c r="BG265" s="2">
        <f t="shared" si="222"/>
        <v>9.2698442296094061</v>
      </c>
      <c r="BH265" s="2">
        <f t="shared" si="222"/>
        <v>9.2118432499531977</v>
      </c>
      <c r="BI265" s="2">
        <f t="shared" si="222"/>
        <v>9.1537584415475273</v>
      </c>
      <c r="BJ265" s="2">
        <f t="shared" si="222"/>
        <v>9.0956064675715815</v>
      </c>
      <c r="BK265" s="2">
        <f t="shared" si="222"/>
        <v>9.0374036151180359</v>
      </c>
      <c r="BL265" s="2">
        <f t="shared" si="222"/>
        <v>8.9791657928565591</v>
      </c>
      <c r="BM265" s="2">
        <f t="shared" si="210"/>
        <v>8.920908529261661</v>
      </c>
      <c r="BN265" s="2">
        <f t="shared" si="229"/>
        <v>8.8626469713840486</v>
      </c>
      <c r="BO265" s="2">
        <f t="shared" si="229"/>
        <v>8.8043958841444887</v>
      </c>
      <c r="BP265" s="2">
        <f t="shared" si="229"/>
        <v>8.746169650128671</v>
      </c>
      <c r="BQ265" s="2">
        <f t="shared" si="229"/>
        <v>8.6879822698618909</v>
      </c>
      <c r="BR265" s="2">
        <f t="shared" si="229"/>
        <v>8.6298473625419998</v>
      </c>
      <c r="BS265" s="2">
        <f t="shared" si="229"/>
        <v>8.5717781672091693</v>
      </c>
      <c r="BT265" s="2">
        <f t="shared" si="229"/>
        <v>8.5137875443313984</v>
      </c>
      <c r="BU265" s="2">
        <f t="shared" si="229"/>
        <v>8.4558879777841796</v>
      </c>
      <c r="BV265" s="2">
        <f t="shared" si="229"/>
        <v>8.3980915772037577</v>
      </c>
      <c r="BW265" s="2">
        <f t="shared" si="229"/>
        <v>8.3404100806929797</v>
      </c>
      <c r="BX265" s="2">
        <f t="shared" si="229"/>
        <v>8.2828548578593395</v>
      </c>
      <c r="BY265" s="2">
        <f t="shared" si="229"/>
        <v>8.2254369131652041</v>
      </c>
      <c r="BZ265" s="2">
        <f t="shared" si="229"/>
        <v>8.1681668895703261</v>
      </c>
      <c r="CA265" s="2">
        <f t="shared" si="229"/>
        <v>8.1110550724474031</v>
      </c>
      <c r="CB265" s="2">
        <f t="shared" si="229"/>
        <v>8.0541113937516204</v>
      </c>
      <c r="CC265" s="2">
        <f t="shared" si="229"/>
        <v>7.9973454364259284</v>
      </c>
      <c r="CD265" s="2">
        <f t="shared" si="233"/>
        <v>7.9407664390238217</v>
      </c>
      <c r="CE265" s="2">
        <f t="shared" si="233"/>
        <v>7.8843833005323116</v>
      </c>
      <c r="CF265" s="2">
        <f t="shared" si="233"/>
        <v>7.8282045853780122</v>
      </c>
      <c r="CG265" s="2">
        <f t="shared" si="233"/>
        <v>7.7722385285999538</v>
      </c>
      <c r="CH265" s="2">
        <f t="shared" si="233"/>
        <v>7.7164930411732069</v>
      </c>
      <c r="CI265" s="2">
        <f t="shared" si="233"/>
        <v>7.6609757154679547</v>
      </c>
      <c r="CJ265" s="2">
        <f t="shared" si="233"/>
        <v>7.6056938308292104</v>
      </c>
      <c r="CK265" s="2">
        <f t="shared" si="233"/>
        <v>7.5506543592629853</v>
      </c>
      <c r="CL265" s="2">
        <f t="shared" si="233"/>
        <v>7.4958639712152912</v>
      </c>
      <c r="CM265" s="2">
        <f t="shared" si="233"/>
        <v>7.4413290414306656</v>
      </c>
      <c r="CN265" s="2">
        <f t="shared" si="233"/>
        <v>7.3870556548779325</v>
      </c>
      <c r="CO265" s="2">
        <f t="shared" si="233"/>
        <v>7.3330496127311209</v>
      </c>
      <c r="CP265" s="2">
        <f t="shared" si="233"/>
        <v>7.279316438394023</v>
      </c>
      <c r="CQ265" s="2">
        <f t="shared" si="231"/>
        <v>7.2258613835577057</v>
      </c>
      <c r="CR265" s="2">
        <f t="shared" si="231"/>
        <v>7.1726894342805005</v>
      </c>
      <c r="CS265" s="2">
        <f t="shared" si="231"/>
        <v>7.1198053170807025</v>
      </c>
      <c r="CT265" s="2">
        <f t="shared" si="231"/>
        <v>7.0672135050327993</v>
      </c>
      <c r="CU265" s="2">
        <f t="shared" si="231"/>
        <v>7.0149182238583085</v>
      </c>
      <c r="CV265" s="2">
        <f t="shared" si="231"/>
        <v>6.9629234580030994</v>
      </c>
      <c r="CW265" s="2">
        <f t="shared" si="231"/>
        <v>6.9112329566934196</v>
      </c>
      <c r="CX265" s="1">
        <f t="shared" si="231"/>
        <v>6.8598502399632553</v>
      </c>
      <c r="CY265" s="2">
        <f t="shared" si="231"/>
        <v>6.8087786046462551</v>
      </c>
      <c r="CZ265" s="2">
        <f t="shared" si="232"/>
        <v>6.758021130325873</v>
      </c>
      <c r="DA265" s="2">
        <f t="shared" si="232"/>
        <v>6.7075806852377804</v>
      </c>
      <c r="DB265" s="2">
        <f t="shared" si="232"/>
        <v>6.6574599321189591</v>
      </c>
      <c r="DC265" s="2">
        <f t="shared" si="232"/>
        <v>6.6076613339984656</v>
      </c>
      <c r="DD265" s="2">
        <f t="shared" si="232"/>
        <v>6.5581871599251658</v>
      </c>
      <c r="DE265" s="2">
        <f t="shared" si="232"/>
        <v>6.5090394906279831</v>
      </c>
      <c r="DF265" s="2">
        <f t="shared" si="232"/>
        <v>6.4602202241048348</v>
      </c>
      <c r="DG265" s="2">
        <f t="shared" si="228"/>
        <v>6.4117310811366348</v>
      </c>
      <c r="DH265" s="2">
        <f t="shared" si="228"/>
        <v>6.3635736107229057</v>
      </c>
      <c r="DI265" s="2">
        <f t="shared" si="228"/>
        <v>6.3157491954363119</v>
      </c>
      <c r="DJ265" s="2">
        <f t="shared" si="228"/>
        <v>6.2682590566932337</v>
      </c>
      <c r="DK265" s="2">
        <f t="shared" si="228"/>
        <v>6.2211042599381772</v>
      </c>
      <c r="DL265" s="2">
        <f t="shared" si="228"/>
        <v>6.1742857197398395</v>
      </c>
      <c r="DM265" s="2">
        <f t="shared" si="228"/>
        <v>6.1278042047970951</v>
      </c>
      <c r="DN265" s="2">
        <f t="shared" si="228"/>
        <v>6.0816603428532634</v>
      </c>
      <c r="DO265" s="2">
        <f t="shared" si="228"/>
        <v>6.035854625517433</v>
      </c>
      <c r="DP265" s="2">
        <f t="shared" si="228"/>
        <v>5.9903874129916304</v>
      </c>
      <c r="DQ265" s="2">
        <f t="shared" si="228"/>
        <v>5.9452589387031134</v>
      </c>
      <c r="DR265" s="2">
        <f t="shared" si="228"/>
        <v>5.9004693138408912</v>
      </c>
      <c r="DS265" s="2">
        <f t="shared" si="228"/>
        <v>5.8560185317962068</v>
      </c>
      <c r="DT265" s="2">
        <f t="shared" si="228"/>
        <v>5.8119064725064886</v>
      </c>
      <c r="DU265" s="2">
        <f t="shared" si="228"/>
        <v>5.7681329067028013</v>
      </c>
      <c r="DV265" s="2">
        <f t="shared" si="228"/>
        <v>5.7246975000606328</v>
      </c>
      <c r="DW265" s="2">
        <f t="shared" si="225"/>
        <v>5.6815998172542983</v>
      </c>
      <c r="DX265" s="2">
        <f t="shared" si="225"/>
        <v>5.6388393259152672</v>
      </c>
      <c r="DY265" s="2">
        <f t="shared" si="211"/>
        <v>5.5964154004947151</v>
      </c>
      <c r="DZ265" s="2">
        <f t="shared" si="211"/>
        <v>5.5543273260310633</v>
      </c>
      <c r="EA265" s="2">
        <f t="shared" si="211"/>
        <v>5.5125743018228528</v>
      </c>
      <c r="EB265" s="2">
        <f t="shared" si="211"/>
        <v>5.4711554450080895</v>
      </c>
      <c r="EC265" s="2">
        <f t="shared" si="211"/>
        <v>5.4300697940505227</v>
      </c>
      <c r="ED265" s="2">
        <f t="shared" si="211"/>
        <v>5.389316312134155</v>
      </c>
      <c r="EE265" s="2">
        <f t="shared" si="211"/>
        <v>5.3488938904666643</v>
      </c>
      <c r="EF265" s="2">
        <f t="shared" si="220"/>
        <v>5.3088013514930958</v>
      </c>
      <c r="EG265" s="2">
        <f t="shared" si="220"/>
        <v>5.2690374520208048</v>
      </c>
      <c r="EH265" s="2">
        <f t="shared" si="220"/>
        <v>5.2296008862569252</v>
      </c>
      <c r="EI265" s="2">
        <f t="shared" si="220"/>
        <v>5.19049028875967</v>
      </c>
      <c r="EJ265" s="2">
        <f t="shared" si="220"/>
        <v>5.1517042373046111</v>
      </c>
      <c r="EK265" s="2">
        <f t="shared" si="220"/>
        <v>5.1132412556675488</v>
      </c>
      <c r="EL265" s="2">
        <f t="shared" si="220"/>
        <v>5.0750998163250713</v>
      </c>
      <c r="EM265" s="2">
        <f t="shared" si="220"/>
        <v>5.0372783430743988</v>
      </c>
      <c r="EN265" s="2">
        <f t="shared" si="220"/>
        <v>4.9997752135739937</v>
      </c>
      <c r="EO265" s="2">
        <f t="shared" si="220"/>
        <v>4.9625887618062094</v>
      </c>
      <c r="EP265" s="2">
        <f t="shared" si="220"/>
        <v>4.9257172804637213</v>
      </c>
      <c r="EQ265" s="2">
        <f t="shared" si="220"/>
        <v>4.8891590232609845</v>
      </c>
      <c r="ER265" s="2">
        <f t="shared" si="220"/>
        <v>4.8529122071724196</v>
      </c>
      <c r="ES265" s="2">
        <f t="shared" si="220"/>
        <v>4.8169750145987988</v>
      </c>
      <c r="ET265" s="2">
        <f t="shared" si="220"/>
        <v>4.7813455954633106</v>
      </c>
      <c r="EU265" s="2">
        <f t="shared" si="220"/>
        <v>4.7460220692389106</v>
      </c>
      <c r="EV265" s="2">
        <f t="shared" si="204"/>
        <v>4.7110025269084224</v>
      </c>
      <c r="EW265" s="2">
        <f t="shared" si="204"/>
        <v>4.6762850328589654</v>
      </c>
      <c r="EX265" s="2">
        <f t="shared" si="204"/>
        <v>4.6418676267121519</v>
      </c>
      <c r="EY265" s="2">
        <f t="shared" si="204"/>
        <v>4.6077483250917695</v>
      </c>
      <c r="EZ265" s="2">
        <f t="shared" si="204"/>
        <v>4.5739251233301284</v>
      </c>
      <c r="FA265" s="2">
        <f t="shared" si="204"/>
        <v>4.5403959971149357</v>
      </c>
      <c r="FB265" s="2">
        <f t="shared" si="226"/>
        <v>4.5071589040778344</v>
      </c>
      <c r="FC265" s="2">
        <f t="shared" si="226"/>
        <v>4.4742117853263537</v>
      </c>
      <c r="FD265" s="2">
        <f t="shared" si="226"/>
        <v>4.4415525669206266</v>
      </c>
      <c r="FE265" s="2">
        <f t="shared" si="226"/>
        <v>4.4091791612961515</v>
      </c>
      <c r="FF265" s="2">
        <f t="shared" si="226"/>
        <v>4.3770894686343738</v>
      </c>
      <c r="FG265" s="2">
        <f t="shared" si="226"/>
        <v>4.345281378182035</v>
      </c>
      <c r="FH265" s="2">
        <f t="shared" si="226"/>
        <v>4.3137527695211588</v>
      </c>
      <c r="FI265" s="2">
        <f t="shared" si="226"/>
        <v>4.2825015137906082</v>
      </c>
      <c r="FJ265" s="2">
        <f t="shared" si="226"/>
        <v>4.2515254748607774</v>
      </c>
      <c r="FK265" s="2">
        <f t="shared" si="226"/>
        <v>4.220822510462737</v>
      </c>
      <c r="FL265" s="2">
        <f t="shared" si="226"/>
        <v>4.1903904732730055</v>
      </c>
      <c r="FM265" s="2">
        <f t="shared" si="226"/>
        <v>4.1602272119554051</v>
      </c>
      <c r="FN265" s="2">
        <f t="shared" si="226"/>
        <v>4.1303305721609345</v>
      </c>
      <c r="FO265" s="2">
        <f t="shared" si="226"/>
        <v>4.1006983974873421</v>
      </c>
      <c r="FP265" s="2">
        <f t="shared" si="226"/>
        <v>4.0713285303991462</v>
      </c>
      <c r="FQ265" s="2">
        <f t="shared" si="226"/>
        <v>4.0422188131095336</v>
      </c>
      <c r="FR265" s="2">
        <f t="shared" si="224"/>
        <v>4.013367088425297</v>
      </c>
      <c r="FS265" s="2">
        <f t="shared" si="224"/>
        <v>3.9847712005557798</v>
      </c>
      <c r="FT265" s="2">
        <f t="shared" si="224"/>
        <v>3.9564289958871086</v>
      </c>
      <c r="FU265" s="2">
        <f t="shared" si="224"/>
        <v>3.9283383237226395</v>
      </c>
      <c r="FV265" s="2">
        <f t="shared" si="224"/>
        <v>3.9004970369907928</v>
      </c>
      <c r="FW265" s="2">
        <f t="shared" si="213"/>
        <v>3.8729029929212655</v>
      </c>
      <c r="FX265" s="2">
        <f t="shared" si="213"/>
        <v>3.8455540536905795</v>
      </c>
      <c r="FY265" s="2">
        <f t="shared" si="213"/>
        <v>3.8184480870380626</v>
      </c>
      <c r="FZ265" s="2">
        <f t="shared" si="213"/>
        <v>3.7915829668530643</v>
      </c>
    </row>
    <row r="266" spans="1:182" x14ac:dyDescent="0.35">
      <c r="A266" s="6">
        <v>26.5</v>
      </c>
      <c r="B266" s="2">
        <f t="shared" si="219"/>
        <v>11.725121918951876</v>
      </c>
      <c r="C266" s="2">
        <f t="shared" si="219"/>
        <v>11.706643634474627</v>
      </c>
      <c r="D266" s="2">
        <f t="shared" si="219"/>
        <v>11.686932139965794</v>
      </c>
      <c r="E266" s="2">
        <f t="shared" si="219"/>
        <v>11.665999998857988</v>
      </c>
      <c r="F266" s="2">
        <f t="shared" si="219"/>
        <v>11.643860485112949</v>
      </c>
      <c r="G266" s="2">
        <f t="shared" si="219"/>
        <v>11.620527562866979</v>
      </c>
      <c r="H266" s="2">
        <f t="shared" si="219"/>
        <v>11.596015865184992</v>
      </c>
      <c r="I266" s="2">
        <f t="shared" si="219"/>
        <v>11.570340671981361</v>
      </c>
      <c r="J266" s="2">
        <f t="shared" si="219"/>
        <v>11.543517887167342</v>
      </c>
      <c r="K266" s="2">
        <f t="shared" si="219"/>
        <v>11.515564015086177</v>
      </c>
      <c r="L266" s="2">
        <f t="shared" si="219"/>
        <v>11.486496136298127</v>
      </c>
      <c r="M266" s="2">
        <f t="shared" si="219"/>
        <v>11.456331882778525</v>
      </c>
      <c r="N266" s="2">
        <f t="shared" si="219"/>
        <v>11.425089412592571</v>
      </c>
      <c r="O266" s="2">
        <f t="shared" si="219"/>
        <v>11.392787384110823</v>
      </c>
      <c r="P266" s="2">
        <f t="shared" si="219"/>
        <v>11.35944492982974</v>
      </c>
      <c r="Q266" s="2">
        <f t="shared" si="219"/>
        <v>11.325081629861089</v>
      </c>
      <c r="R266" s="2">
        <f t="shared" si="223"/>
        <v>11.289717485154158</v>
      </c>
      <c r="S266" s="2">
        <f t="shared" si="223"/>
        <v>11.25337289051364</v>
      </c>
      <c r="T266" s="2">
        <f t="shared" si="223"/>
        <v>11.216068607475691</v>
      </c>
      <c r="U266" s="2">
        <f t="shared" si="223"/>
        <v>11.177825737103364</v>
      </c>
      <c r="V266" s="2">
        <f t="shared" si="223"/>
        <v>11.138665692761519</v>
      </c>
      <c r="W266" s="2">
        <f t="shared" si="223"/>
        <v>11.098610172930014</v>
      </c>
      <c r="X266" s="2">
        <f t="shared" si="223"/>
        <v>11.057681134112213</v>
      </c>
      <c r="Y266" s="2">
        <f t="shared" si="223"/>
        <v>11.015900763894278</v>
      </c>
      <c r="Z266" s="2">
        <f t="shared" si="223"/>
        <v>10.973291454208862</v>
      </c>
      <c r="AA266" s="2">
        <f t="shared" si="223"/>
        <v>10.929875774854645</v>
      </c>
      <c r="AB266" s="2">
        <f t="shared" si="223"/>
        <v>10.885676447321178</v>
      </c>
      <c r="AC266" s="2">
        <f t="shared" si="223"/>
        <v>10.840716318966193</v>
      </c>
      <c r="AD266" s="2">
        <f t="shared" si="223"/>
        <v>10.795018337590168</v>
      </c>
      <c r="AE266" s="2">
        <f t="shared" si="223"/>
        <v>10.748605526450634</v>
      </c>
      <c r="AF266" s="2">
        <f t="shared" si="223"/>
        <v>10.701500959756043</v>
      </c>
      <c r="AG266" s="2">
        <f t="shared" si="223"/>
        <v>10.653727738676629</v>
      </c>
      <c r="AH266" s="2">
        <f t="shared" si="221"/>
        <v>10.605308967907035</v>
      </c>
      <c r="AI266" s="2">
        <f t="shared" si="221"/>
        <v>10.556267732812847</v>
      </c>
      <c r="AJ266" s="2">
        <f t="shared" si="221"/>
        <v>10.506627077190611</v>
      </c>
      <c r="AK266" s="2">
        <f t="shared" si="221"/>
        <v>10.456409981668203</v>
      </c>
      <c r="AL266" s="2">
        <f t="shared" si="221"/>
        <v>10.405639342769806</v>
      </c>
      <c r="AM266" s="2">
        <f t="shared" si="221"/>
        <v>10.354337952667176</v>
      </c>
      <c r="AN266" s="2">
        <f t="shared" si="221"/>
        <v>10.302528479636216</v>
      </c>
      <c r="AO266" s="2">
        <f t="shared" si="221"/>
        <v>10.25023344923542</v>
      </c>
      <c r="AP266" s="2">
        <f t="shared" si="221"/>
        <v>10.197475226220162</v>
      </c>
      <c r="AQ266" s="2">
        <f t="shared" si="221"/>
        <v>10.14427599720441</v>
      </c>
      <c r="AR266" s="2">
        <f t="shared" si="221"/>
        <v>10.090657754078999</v>
      </c>
      <c r="AS266" s="2">
        <f t="shared" si="221"/>
        <v>10.03664227819343</v>
      </c>
      <c r="AT266" s="2">
        <f t="shared" si="221"/>
        <v>9.9822511253056501</v>
      </c>
      <c r="AU266" s="2">
        <f t="shared" si="221"/>
        <v>9.9275056113024682</v>
      </c>
      <c r="AV266" s="2">
        <f t="shared" si="221"/>
        <v>9.8724267986908139</v>
      </c>
      <c r="AW266" s="2">
        <f t="shared" si="222"/>
        <v>9.8170354838583815</v>
      </c>
      <c r="AX266" s="2">
        <f t="shared" si="222"/>
        <v>9.7613521851001401</v>
      </c>
      <c r="AY266" s="2">
        <f t="shared" si="222"/>
        <v>9.7053971314053733</v>
      </c>
      <c r="AZ266" s="2">
        <f t="shared" si="222"/>
        <v>9.6491902519984265</v>
      </c>
      <c r="BA266" s="2">
        <f t="shared" si="222"/>
        <v>9.5927511666244936</v>
      </c>
      <c r="BB266" s="2">
        <f t="shared" si="222"/>
        <v>9.5360991765704277</v>
      </c>
      <c r="BC266" s="2">
        <f t="shared" si="222"/>
        <v>9.4792532564092618</v>
      </c>
      <c r="BD266" s="2">
        <f t="shared" si="222"/>
        <v>9.4222320464555462</v>
      </c>
      <c r="BE266" s="2">
        <f t="shared" si="222"/>
        <v>9.3650538459178563</v>
      </c>
      <c r="BF266" s="2">
        <f t="shared" si="222"/>
        <v>9.3077366067332399</v>
      </c>
      <c r="BG266" s="2">
        <f t="shared" si="222"/>
        <v>9.2502979280679511</v>
      </c>
      <c r="BH266" s="2">
        <f t="shared" si="222"/>
        <v>9.192755051467417</v>
      </c>
      <c r="BI266" s="2">
        <f t="shared" si="222"/>
        <v>9.1351248566379599</v>
      </c>
      <c r="BJ266" s="2">
        <f t="shared" si="222"/>
        <v>9.0774238578419695</v>
      </c>
      <c r="BK266" s="2">
        <f t="shared" si="222"/>
        <v>9.0196682008876294</v>
      </c>
      <c r="BL266" s="2">
        <f t="shared" si="222"/>
        <v>8.9618736606937102</v>
      </c>
      <c r="BM266" s="2">
        <f t="shared" si="210"/>
        <v>8.9040556394097816</v>
      </c>
      <c r="BN266" s="2">
        <f t="shared" si="229"/>
        <v>8.846229165071481</v>
      </c>
      <c r="BO266" s="2">
        <f t="shared" si="229"/>
        <v>8.7884088907705191</v>
      </c>
      <c r="BP266" s="2">
        <f t="shared" si="229"/>
        <v>8.7306090943187762</v>
      </c>
      <c r="BQ266" s="2">
        <f t="shared" si="229"/>
        <v>8.6728436783856733</v>
      </c>
      <c r="BR266" s="2">
        <f t="shared" si="229"/>
        <v>8.6151261710880611</v>
      </c>
      <c r="BS266" s="2">
        <f t="shared" si="229"/>
        <v>8.5574697270118492</v>
      </c>
      <c r="BT266" s="2">
        <f t="shared" si="229"/>
        <v>8.4998871286446214</v>
      </c>
      <c r="BU266" s="2">
        <f t="shared" si="229"/>
        <v>8.442390788198594</v>
      </c>
      <c r="BV266" s="2">
        <f t="shared" si="229"/>
        <v>8.3849927498035299</v>
      </c>
      <c r="BW266" s="2">
        <f t="shared" si="229"/>
        <v>8.3277046920494247</v>
      </c>
      <c r="BX266" s="2">
        <f t="shared" si="229"/>
        <v>8.2705379308589215</v>
      </c>
      <c r="BY266" s="2">
        <f t="shared" si="229"/>
        <v>8.2135034226699748</v>
      </c>
      <c r="BZ266" s="2">
        <f t="shared" si="229"/>
        <v>8.156611767909304</v>
      </c>
      <c r="CA266" s="2">
        <f t="shared" si="229"/>
        <v>8.0998732147378387</v>
      </c>
      <c r="CB266" s="2">
        <f t="shared" si="229"/>
        <v>8.0432976630496178</v>
      </c>
      <c r="CC266" s="2">
        <f t="shared" si="229"/>
        <v>7.9868946687060225</v>
      </c>
      <c r="CD266" s="2">
        <f t="shared" si="233"/>
        <v>7.9306734479877967</v>
      </c>
      <c r="CE266" s="2">
        <f t="shared" si="233"/>
        <v>7.874642882247687</v>
      </c>
      <c r="CF266" s="2">
        <f t="shared" si="233"/>
        <v>7.8188115227470227</v>
      </c>
      <c r="CG266" s="2">
        <f t="shared" si="233"/>
        <v>7.7631875956601126</v>
      </c>
      <c r="CH266" s="2">
        <f t="shared" si="233"/>
        <v>7.7077790072308945</v>
      </c>
      <c r="CI266" s="2">
        <f t="shared" si="233"/>
        <v>7.6525933490666826</v>
      </c>
      <c r="CJ266" s="2">
        <f t="shared" si="233"/>
        <v>7.5976379035544577</v>
      </c>
      <c r="CK266" s="2">
        <f t="shared" si="233"/>
        <v>7.5429196493857766</v>
      </c>
      <c r="CL266" s="2">
        <f t="shared" si="233"/>
        <v>7.488445267176763</v>
      </c>
      <c r="CM266" s="2">
        <f t="shared" si="233"/>
        <v>7.4342211451702411</v>
      </c>
      <c r="CN266" s="2">
        <f t="shared" si="233"/>
        <v>7.3802533850077934</v>
      </c>
      <c r="CO266" s="2">
        <f t="shared" si="233"/>
        <v>7.3265478075596819</v>
      </c>
      <c r="CP266" s="2">
        <f t="shared" si="233"/>
        <v>7.273109958801574</v>
      </c>
      <c r="CQ266" s="2">
        <f t="shared" si="231"/>
        <v>7.2199451157271737</v>
      </c>
      <c r="CR266" s="2">
        <f t="shared" si="231"/>
        <v>7.1670582922865842</v>
      </c>
      <c r="CS266" s="2">
        <f t="shared" si="231"/>
        <v>7.1144542453406805</v>
      </c>
      <c r="CT266" s="2">
        <f t="shared" si="231"/>
        <v>7.0621374806222885</v>
      </c>
      <c r="CU266" s="2">
        <f t="shared" si="231"/>
        <v>7.0101122586955507</v>
      </c>
      <c r="CV266" s="2">
        <f t="shared" si="231"/>
        <v>6.9583826009051526</v>
      </c>
      <c r="CW266" s="2">
        <f t="shared" si="231"/>
        <v>6.9069522953077422</v>
      </c>
      <c r="CX266" s="1">
        <f t="shared" si="231"/>
        <v>6.8558249025783295</v>
      </c>
      <c r="CY266" s="2">
        <f t="shared" si="231"/>
        <v>6.805003761884727</v>
      </c>
      <c r="CZ266" s="2">
        <f t="shared" si="232"/>
        <v>6.7544919967238641</v>
      </c>
      <c r="DA266" s="2">
        <f t="shared" si="232"/>
        <v>6.704292520713877</v>
      </c>
      <c r="DB266" s="2">
        <f t="shared" si="232"/>
        <v>6.6544080433364687</v>
      </c>
      <c r="DC266" s="2">
        <f t="shared" si="232"/>
        <v>6.6048410756245559</v>
      </c>
      <c r="DD266" s="2">
        <f t="shared" si="232"/>
        <v>6.5555939357903013</v>
      </c>
      <c r="DE266" s="2">
        <f t="shared" si="232"/>
        <v>6.506668754789243</v>
      </c>
      <c r="DF266" s="2">
        <f t="shared" si="232"/>
        <v>6.4580674818166086</v>
      </c>
      <c r="DG266" s="2">
        <f t="shared" si="228"/>
        <v>6.4097918897320243</v>
      </c>
      <c r="DH266" s="2">
        <f t="shared" si="228"/>
        <v>6.3618435804093032</v>
      </c>
      <c r="DI266" s="2">
        <f t="shared" si="228"/>
        <v>6.3142239900084309</v>
      </c>
      <c r="DJ266" s="2">
        <f t="shared" si="228"/>
        <v>6.2669343941669249</v>
      </c>
      <c r="DK266" s="2">
        <f t="shared" si="228"/>
        <v>6.2199759131082217</v>
      </c>
      <c r="DL266" s="2">
        <f t="shared" si="228"/>
        <v>6.1733495166648771</v>
      </c>
      <c r="DM266" s="2">
        <f t="shared" si="228"/>
        <v>6.1270560292148115</v>
      </c>
      <c r="DN266" s="2">
        <f t="shared" si="228"/>
        <v>6.0810961345288632</v>
      </c>
      <c r="DO266" s="2">
        <f t="shared" si="228"/>
        <v>6.0354703805283449</v>
      </c>
      <c r="DP266" s="2">
        <f t="shared" si="228"/>
        <v>5.9901791839513887</v>
      </c>
      <c r="DQ266" s="2">
        <f t="shared" si="228"/>
        <v>5.9452228349271836</v>
      </c>
      <c r="DR266" s="2">
        <f t="shared" si="228"/>
        <v>5.9006015014572748</v>
      </c>
      <c r="DS266" s="2">
        <f t="shared" si="228"/>
        <v>5.8563152338033992</v>
      </c>
      <c r="DT266" s="2">
        <f t="shared" si="228"/>
        <v>5.8123639687815531</v>
      </c>
      <c r="DU266" s="2">
        <f t="shared" si="228"/>
        <v>5.7687475339618937</v>
      </c>
      <c r="DV266" s="2">
        <f t="shared" si="228"/>
        <v>5.7254656517746554</v>
      </c>
      <c r="DW266" s="2">
        <f t="shared" si="225"/>
        <v>5.6825179435219031</v>
      </c>
      <c r="DX266" s="2">
        <f t="shared" si="225"/>
        <v>5.63990393329561</v>
      </c>
      <c r="DY266" s="2">
        <f t="shared" si="211"/>
        <v>5.597623051802195</v>
      </c>
      <c r="DZ266" s="2">
        <f t="shared" si="211"/>
        <v>5.5556746400941162</v>
      </c>
      <c r="EA266" s="2">
        <f t="shared" si="211"/>
        <v>5.5140579532090923</v>
      </c>
      <c r="EB266" s="2">
        <f t="shared" si="211"/>
        <v>5.4727721637176208</v>
      </c>
      <c r="EC266" s="2">
        <f t="shared" si="211"/>
        <v>5.431816365179488</v>
      </c>
      <c r="ED266" s="2">
        <f t="shared" si="211"/>
        <v>5.3911895755103396</v>
      </c>
      <c r="EE266" s="2">
        <f t="shared" si="211"/>
        <v>5.350890740259036</v>
      </c>
      <c r="EF266" s="2">
        <f t="shared" si="220"/>
        <v>5.3109187357969683</v>
      </c>
      <c r="EG266" s="2">
        <f t="shared" si="220"/>
        <v>5.2712723724203352</v>
      </c>
      <c r="EH266" s="2">
        <f t="shared" si="220"/>
        <v>5.2319503973665817</v>
      </c>
      <c r="EI266" s="2">
        <f t="shared" si="220"/>
        <v>5.1929514977460807</v>
      </c>
      <c r="EJ266" s="2">
        <f t="shared" si="220"/>
        <v>5.1542743033905607</v>
      </c>
      <c r="EK266" s="2">
        <f t="shared" si="220"/>
        <v>5.1159173896191756</v>
      </c>
      <c r="EL266" s="2">
        <f t="shared" si="220"/>
        <v>5.0778792799240007</v>
      </c>
      <c r="EM266" s="2">
        <f t="shared" si="220"/>
        <v>5.0401584485758768</v>
      </c>
      <c r="EN266" s="2">
        <f t="shared" si="220"/>
        <v>5.0027533231523353</v>
      </c>
      <c r="EO266" s="2">
        <f t="shared" si="220"/>
        <v>4.9656622869888452</v>
      </c>
      <c r="EP266" s="2">
        <f t="shared" si="220"/>
        <v>4.9288836815547921</v>
      </c>
      <c r="EQ266" s="2">
        <f t="shared" si="220"/>
        <v>4.8924158087558078</v>
      </c>
      <c r="ER266" s="2">
        <f t="shared" si="220"/>
        <v>4.8562569331636949</v>
      </c>
      <c r="ES266" s="2">
        <f t="shared" si="220"/>
        <v>4.8204052841756138</v>
      </c>
      <c r="ET266" s="2">
        <f t="shared" si="220"/>
        <v>4.7848590581038808</v>
      </c>
      <c r="EU266" s="2">
        <f t="shared" si="220"/>
        <v>4.7496164201979427</v>
      </c>
      <c r="EV266" s="2">
        <f t="shared" si="204"/>
        <v>4.7146755065999635</v>
      </c>
      <c r="EW266" s="2">
        <f t="shared" si="204"/>
        <v>4.6800344262355082</v>
      </c>
      <c r="EX266" s="2">
        <f t="shared" si="204"/>
        <v>4.6456912626408879</v>
      </c>
      <c r="EY266" s="2">
        <f t="shared" si="204"/>
        <v>4.6116440757285302</v>
      </c>
      <c r="EZ266" s="2">
        <f t="shared" si="204"/>
        <v>4.5778909034918351</v>
      </c>
      <c r="FA266" s="2">
        <f t="shared" si="204"/>
        <v>4.5444297636511957</v>
      </c>
      <c r="FB266" s="2">
        <f t="shared" si="226"/>
        <v>4.5112586552422567</v>
      </c>
      <c r="FC266" s="2">
        <f t="shared" si="226"/>
        <v>4.4783755601482076</v>
      </c>
      <c r="FD266" s="2">
        <f t="shared" si="226"/>
        <v>4.445778444577325</v>
      </c>
      <c r="FE266" s="2">
        <f t="shared" si="226"/>
        <v>4.413465260487178</v>
      </c>
      <c r="FF266" s="2">
        <f t="shared" si="226"/>
        <v>4.3814339469570092</v>
      </c>
      <c r="FG266" s="2">
        <f t="shared" si="226"/>
        <v>4.3496824315095122</v>
      </c>
      <c r="FH266" s="2">
        <f t="shared" si="226"/>
        <v>4.3182086313834427</v>
      </c>
      <c r="FI266" s="2">
        <f t="shared" si="226"/>
        <v>4.2870104547584083</v>
      </c>
      <c r="FJ266" s="2">
        <f t="shared" si="226"/>
        <v>4.2560858019330574</v>
      </c>
      <c r="FK266" s="2">
        <f t="shared" si="226"/>
        <v>4.2254325664581049</v>
      </c>
      <c r="FL266" s="2">
        <f t="shared" si="226"/>
        <v>4.195048636225299</v>
      </c>
      <c r="FM266" s="2">
        <f t="shared" si="226"/>
        <v>4.1649318945137255</v>
      </c>
      <c r="FN266" s="2">
        <f t="shared" si="226"/>
        <v>4.1350802209945483</v>
      </c>
      <c r="FO266" s="2">
        <f t="shared" si="226"/>
        <v>4.1054914926955188</v>
      </c>
      <c r="FP266" s="2">
        <f t="shared" si="226"/>
        <v>4.076163584926328</v>
      </c>
      <c r="FQ266" s="2">
        <f t="shared" si="226"/>
        <v>4.0470943721660007</v>
      </c>
      <c r="FR266" s="2">
        <f t="shared" si="224"/>
        <v>4.0182817289134665</v>
      </c>
      <c r="FS266" s="2">
        <f t="shared" si="224"/>
        <v>3.9897235305024719</v>
      </c>
      <c r="FT266" s="2">
        <f t="shared" si="224"/>
        <v>3.9614176538817594</v>
      </c>
      <c r="FU266" s="2">
        <f t="shared" si="224"/>
        <v>3.9333619783617784</v>
      </c>
      <c r="FV266" s="2">
        <f t="shared" si="224"/>
        <v>3.905554386328808</v>
      </c>
      <c r="FW266" s="2">
        <f t="shared" si="213"/>
        <v>3.8779927639276912</v>
      </c>
      <c r="FX266" s="2">
        <f t="shared" si="213"/>
        <v>3.8506750017138685</v>
      </c>
      <c r="FY266" s="2">
        <f t="shared" si="213"/>
        <v>3.8235989952760598</v>
      </c>
      <c r="FZ266" s="2">
        <f t="shared" si="213"/>
        <v>3.7967626458302322</v>
      </c>
    </row>
    <row r="267" spans="1:182" x14ac:dyDescent="0.35">
      <c r="A267" s="6">
        <v>26.6</v>
      </c>
      <c r="B267" s="2">
        <f t="shared" si="219"/>
        <v>11.682256246000268</v>
      </c>
      <c r="C267" s="2">
        <f t="shared" si="219"/>
        <v>11.663979712145659</v>
      </c>
      <c r="D267" s="2">
        <f t="shared" si="219"/>
        <v>11.644482982039133</v>
      </c>
      <c r="E267" s="2">
        <f t="shared" si="219"/>
        <v>11.623778395238116</v>
      </c>
      <c r="F267" s="2">
        <f t="shared" si="219"/>
        <v>11.60187898995593</v>
      </c>
      <c r="G267" s="2">
        <f t="shared" si="219"/>
        <v>11.57879848320321</v>
      </c>
      <c r="H267" s="2">
        <f t="shared" si="219"/>
        <v>11.554551250057179</v>
      </c>
      <c r="I267" s="2">
        <f t="shared" si="219"/>
        <v>11.529152302115191</v>
      </c>
      <c r="J267" s="2">
        <f t="shared" si="219"/>
        <v>11.502617265190517</v>
      </c>
      <c r="K267" s="2">
        <f t="shared" si="219"/>
        <v>11.474962356309589</v>
      </c>
      <c r="L267" s="2">
        <f t="shared" si="219"/>
        <v>11.446204360071157</v>
      </c>
      <c r="M267" s="2">
        <f t="shared" si="219"/>
        <v>11.416360604428553</v>
      </c>
      <c r="N267" s="2">
        <f t="shared" si="219"/>
        <v>11.385448935956896</v>
      </c>
      <c r="O267" s="2">
        <f t="shared" si="219"/>
        <v>11.353487694667404</v>
      </c>
      <c r="P267" s="2">
        <f t="shared" si="219"/>
        <v>11.320495688431189</v>
      </c>
      <c r="Q267" s="2">
        <f t="shared" si="219"/>
        <v>11.286492167074689</v>
      </c>
      <c r="R267" s="2">
        <f t="shared" si="223"/>
        <v>11.251496796208745</v>
      </c>
      <c r="S267" s="2">
        <f t="shared" si="223"/>
        <v>11.215529630852554</v>
      </c>
      <c r="T267" s="2">
        <f t="shared" si="223"/>
        <v>11.178611088913156</v>
      </c>
      <c r="U267" s="2">
        <f t="shared" si="223"/>
        <v>11.140761924580184</v>
      </c>
      <c r="V267" s="2">
        <f t="shared" si="223"/>
        <v>11.102003201694187</v>
      </c>
      <c r="W267" s="2">
        <f t="shared" si="223"/>
        <v>11.062356267145953</v>
      </c>
      <c r="X267" s="2">
        <f t="shared" si="223"/>
        <v>11.021842724362317</v>
      </c>
      <c r="Y267" s="2">
        <f t="shared" si="223"/>
        <v>10.980484406932549</v>
      </c>
      <c r="Z267" s="2">
        <f t="shared" si="223"/>
        <v>10.938303352427658</v>
      </c>
      <c r="AA267" s="2">
        <f t="shared" si="223"/>
        <v>10.895321776462719</v>
      </c>
      <c r="AB267" s="2">
        <f t="shared" si="223"/>
        <v>10.851562047050717</v>
      </c>
      <c r="AC267" s="2">
        <f t="shared" si="223"/>
        <v>10.807046659293771</v>
      </c>
      <c r="AD267" s="2">
        <f t="shared" si="223"/>
        <v>10.761798210455751</v>
      </c>
      <c r="AE267" s="2">
        <f t="shared" si="223"/>
        <v>10.715839375457758</v>
      </c>
      <c r="AF267" s="2">
        <f t="shared" si="223"/>
        <v>10.669192882835514</v>
      </c>
      <c r="AG267" s="2">
        <f t="shared" si="223"/>
        <v>10.621881491195404</v>
      </c>
      <c r="AH267" s="2">
        <f t="shared" si="221"/>
        <v>10.573927966203312</v>
      </c>
      <c r="AI267" s="2">
        <f t="shared" si="221"/>
        <v>10.525355058137798</v>
      </c>
      <c r="AJ267" s="2">
        <f t="shared" si="221"/>
        <v>10.476185480036841</v>
      </c>
      <c r="AK267" s="2">
        <f t="shared" si="221"/>
        <v>10.426441886464531</v>
      </c>
      <c r="AL267" s="2">
        <f t="shared" si="221"/>
        <v>10.376146852921803</v>
      </c>
      <c r="AM267" s="2">
        <f t="shared" si="221"/>
        <v>10.32532285592262</v>
      </c>
      <c r="AN267" s="2">
        <f t="shared" si="221"/>
        <v>10.273992253754484</v>
      </c>
      <c r="AO267" s="2">
        <f t="shared" si="221"/>
        <v>10.222177267939886</v>
      </c>
      <c r="AP267" s="2">
        <f t="shared" si="221"/>
        <v>10.169899965412551</v>
      </c>
      <c r="AQ267" s="2">
        <f t="shared" si="221"/>
        <v>10.11718224142029</v>
      </c>
      <c r="AR267" s="2">
        <f t="shared" si="221"/>
        <v>10.064045803163683</v>
      </c>
      <c r="AS267" s="2">
        <f t="shared" si="221"/>
        <v>10.010512154177766</v>
      </c>
      <c r="AT267" s="2">
        <f t="shared" si="221"/>
        <v>9.9566025794615118</v>
      </c>
      <c r="AU267" s="2">
        <f t="shared" si="221"/>
        <v>9.902338131357995</v>
      </c>
      <c r="AV267" s="2">
        <f t="shared" si="221"/>
        <v>9.847739616186022</v>
      </c>
      <c r="AW267" s="2">
        <f t="shared" si="222"/>
        <v>9.7928275816219674</v>
      </c>
      <c r="AX267" s="2">
        <f t="shared" si="222"/>
        <v>9.7376223048288608</v>
      </c>
      <c r="AY267" s="2">
        <f t="shared" si="222"/>
        <v>9.6821437813280333</v>
      </c>
      <c r="AZ267" s="2">
        <f t="shared" si="222"/>
        <v>9.6264117146067978</v>
      </c>
      <c r="BA267" s="2">
        <f t="shared" si="222"/>
        <v>9.5704455064542664</v>
      </c>
      <c r="BB267" s="2">
        <f t="shared" si="222"/>
        <v>9.5142642480158255</v>
      </c>
      <c r="BC267" s="2">
        <f t="shared" si="222"/>
        <v>9.4578867115555152</v>
      </c>
      <c r="BD267" s="2">
        <f t="shared" si="222"/>
        <v>9.4013313429142116</v>
      </c>
      <c r="BE267" s="2">
        <f t="shared" si="222"/>
        <v>9.3446162546504112</v>
      </c>
      <c r="BF267" s="2">
        <f t="shared" si="222"/>
        <v>9.2877592198493488</v>
      </c>
      <c r="BG267" s="2">
        <f t="shared" si="222"/>
        <v>9.2307776665851478</v>
      </c>
      <c r="BH267" s="2">
        <f t="shared" si="222"/>
        <v>9.1736886730199032</v>
      </c>
      <c r="BI267" s="2">
        <f t="shared" si="222"/>
        <v>9.116508963122735</v>
      </c>
      <c r="BJ267" s="2">
        <f t="shared" si="222"/>
        <v>9.059254902991329</v>
      </c>
      <c r="BK267" s="2">
        <f t="shared" si="222"/>
        <v>9.0019424977576055</v>
      </c>
      <c r="BL267" s="2">
        <f t="shared" si="222"/>
        <v>8.9445873890589098</v>
      </c>
      <c r="BM267" s="2">
        <f t="shared" si="210"/>
        <v>8.8872048530555059</v>
      </c>
      <c r="BN267" s="2">
        <f t="shared" si="229"/>
        <v>8.829809798974912</v>
      </c>
      <c r="BO267" s="2">
        <f t="shared" si="229"/>
        <v>8.7724167681632466</v>
      </c>
      <c r="BP267" s="2">
        <f t="shared" si="229"/>
        <v>8.7150399336236664</v>
      </c>
      <c r="BQ267" s="2">
        <f t="shared" si="229"/>
        <v>8.6576931000216923</v>
      </c>
      <c r="BR267" s="2">
        <f t="shared" si="229"/>
        <v>8.6003897041372745</v>
      </c>
      <c r="BS267" s="2">
        <f t="shared" si="229"/>
        <v>8.5431428157433267</v>
      </c>
      <c r="BT267" s="2">
        <f t="shared" si="229"/>
        <v>8.4859651388907835</v>
      </c>
      <c r="BU267" s="2">
        <f t="shared" si="229"/>
        <v>8.4288690135797921</v>
      </c>
      <c r="BV267" s="2">
        <f t="shared" si="229"/>
        <v>8.3718664177974595</v>
      </c>
      <c r="BW267" s="2">
        <f t="shared" si="229"/>
        <v>8.3149689699023099</v>
      </c>
      <c r="BX267" s="2">
        <f t="shared" si="229"/>
        <v>8.2581879313359856</v>
      </c>
      <c r="BY267" s="2">
        <f t="shared" si="229"/>
        <v>8.2015342096431443</v>
      </c>
      <c r="BZ267" s="2">
        <f t="shared" si="229"/>
        <v>8.1450183617806609</v>
      </c>
      <c r="CA267" s="2">
        <f t="shared" si="229"/>
        <v>8.0886505976974803</v>
      </c>
      <c r="CB267" s="2">
        <f t="shared" si="229"/>
        <v>8.0324407841674805</v>
      </c>
      <c r="CC267" s="2">
        <f t="shared" si="229"/>
        <v>7.9763984488570108</v>
      </c>
      <c r="CD267" s="2">
        <f t="shared" si="233"/>
        <v>7.9205327846104856</v>
      </c>
      <c r="CE267" s="2">
        <f t="shared" si="233"/>
        <v>7.864852653936838</v>
      </c>
      <c r="CF267" s="2">
        <f t="shared" si="233"/>
        <v>7.8093665936805632</v>
      </c>
      <c r="CG267" s="2">
        <f t="shared" si="233"/>
        <v>7.7540828198617255</v>
      </c>
      <c r="CH267" s="2">
        <f t="shared" si="233"/>
        <v>7.6990092326693205</v>
      </c>
      <c r="CI267" s="2">
        <f t="shared" si="233"/>
        <v>7.6441534215933276</v>
      </c>
      <c r="CJ267" s="2">
        <f t="shared" si="233"/>
        <v>7.5895226706811441</v>
      </c>
      <c r="CK267" s="2">
        <f t="shared" si="233"/>
        <v>7.535123963904514</v>
      </c>
      <c r="CL267" s="2">
        <f t="shared" si="233"/>
        <v>7.4809639906238186</v>
      </c>
      <c r="CM267" s="2">
        <f t="shared" si="233"/>
        <v>7.427049151136881</v>
      </c>
      <c r="CN267" s="2">
        <f t="shared" si="233"/>
        <v>7.3733855623002178</v>
      </c>
      <c r="CO267" s="2">
        <f t="shared" si="233"/>
        <v>7.3199790632109121</v>
      </c>
      <c r="CP267" s="2">
        <f t="shared" si="233"/>
        <v>7.2668352209380469</v>
      </c>
      <c r="CQ267" s="2">
        <f t="shared" si="231"/>
        <v>7.2139593362931489</v>
      </c>
      <c r="CR267" s="2">
        <f t="shared" si="231"/>
        <v>7.1613564496292348</v>
      </c>
      <c r="CS267" s="2">
        <f t="shared" si="231"/>
        <v>7.1090313466592026</v>
      </c>
      <c r="CT267" s="2">
        <f t="shared" si="231"/>
        <v>7.0569885642842456</v>
      </c>
      <c r="CU267" s="2">
        <f t="shared" si="231"/>
        <v>7.0052323964235947</v>
      </c>
      <c r="CV267" s="2">
        <f t="shared" si="231"/>
        <v>6.9537668998376825</v>
      </c>
      <c r="CW267" s="2">
        <f t="shared" si="231"/>
        <v>6.9025958999368049</v>
      </c>
      <c r="CX267" s="1">
        <f t="shared" si="231"/>
        <v>6.8517229965681858</v>
      </c>
      <c r="CY267" s="2">
        <f t="shared" si="231"/>
        <v>6.8011515697746052</v>
      </c>
      <c r="CZ267" s="2">
        <f t="shared" si="232"/>
        <v>6.7508847855182976</v>
      </c>
      <c r="DA267" s="2">
        <f t="shared" si="232"/>
        <v>6.7009256013641094</v>
      </c>
      <c r="DB267" s="2">
        <f t="shared" si="232"/>
        <v>6.6512767721164812</v>
      </c>
      <c r="DC267" s="2">
        <f t="shared" si="232"/>
        <v>6.6019408554050223</v>
      </c>
      <c r="DD267" s="2">
        <f t="shared" si="232"/>
        <v>6.5529202172140533</v>
      </c>
      <c r="DE267" s="2">
        <f t="shared" si="232"/>
        <v>6.5042170373516033</v>
      </c>
      <c r="DF267" s="2">
        <f t="shared" si="232"/>
        <v>6.4558333148539129</v>
      </c>
      <c r="DG267" s="2">
        <f t="shared" si="228"/>
        <v>6.4077708733217928</v>
      </c>
      <c r="DH267" s="2">
        <f t="shared" si="228"/>
        <v>6.3600313661852734</v>
      </c>
      <c r="DI267" s="2">
        <f t="shared" si="228"/>
        <v>6.3126162818937734</v>
      </c>
      <c r="DJ267" s="2">
        <f t="shared" si="228"/>
        <v>6.2655269490287937</v>
      </c>
      <c r="DK267" s="2">
        <f t="shared" si="228"/>
        <v>6.2187645413368715</v>
      </c>
      <c r="DL267" s="2">
        <f t="shared" si="228"/>
        <v>6.1723300826802801</v>
      </c>
      <c r="DM267" s="2">
        <f t="shared" si="228"/>
        <v>6.1262244519040925</v>
      </c>
      <c r="DN267" s="2">
        <f t="shared" si="228"/>
        <v>6.0804483876172197</v>
      </c>
      <c r="DO267" s="2">
        <f t="shared" si="228"/>
        <v>6.0350024928865933</v>
      </c>
      <c r="DP267" s="2">
        <f t="shared" si="228"/>
        <v>5.9898872398428971</v>
      </c>
      <c r="DQ267" s="2">
        <f t="shared" si="228"/>
        <v>5.9451029741968968</v>
      </c>
      <c r="DR267" s="2">
        <f t="shared" si="228"/>
        <v>5.9006499196656819</v>
      </c>
      <c r="DS267" s="2">
        <f t="shared" si="228"/>
        <v>5.8565281823080042</v>
      </c>
      <c r="DT267" s="2">
        <f t="shared" si="228"/>
        <v>5.8127377547683947</v>
      </c>
      <c r="DU267" s="2">
        <f t="shared" si="228"/>
        <v>5.7692785204296788</v>
      </c>
      <c r="DV267" s="2">
        <f t="shared" si="228"/>
        <v>5.7261502574738783</v>
      </c>
      <c r="DW267" s="2">
        <f t="shared" si="225"/>
        <v>5.6833526428513164</v>
      </c>
      <c r="DX267" s="2">
        <f t="shared" si="225"/>
        <v>5.6408852561583425</v>
      </c>
      <c r="DY267" s="2">
        <f t="shared" si="211"/>
        <v>5.5987475834237008</v>
      </c>
      <c r="DZ267" s="2">
        <f t="shared" si="211"/>
        <v>5.5569390208041529</v>
      </c>
      <c r="EA267" s="2">
        <f t="shared" si="211"/>
        <v>5.5154588781897216</v>
      </c>
      <c r="EB267" s="2">
        <f t="shared" si="211"/>
        <v>5.4743063827192584</v>
      </c>
      <c r="EC267" s="2">
        <f t="shared" si="211"/>
        <v>5.4334806822069917</v>
      </c>
      <c r="ED267" s="2">
        <f t="shared" si="211"/>
        <v>5.3929808484808888</v>
      </c>
      <c r="EE267" s="2">
        <f t="shared" si="211"/>
        <v>5.35280588063371</v>
      </c>
      <c r="EF267" s="2">
        <f t="shared" si="220"/>
        <v>5.3129547081876316</v>
      </c>
      <c r="EG267" s="2">
        <f t="shared" si="220"/>
        <v>5.2734261941736627</v>
      </c>
      <c r="EH267" s="2">
        <f t="shared" si="220"/>
        <v>5.2342191381265835</v>
      </c>
      <c r="EI267" s="2">
        <f t="shared" si="220"/>
        <v>5.1953322789969594</v>
      </c>
      <c r="EJ267" s="2">
        <f t="shared" si="220"/>
        <v>5.1567642979810877</v>
      </c>
      <c r="EK267" s="2">
        <f t="shared" si="220"/>
        <v>5.1185138212702377</v>
      </c>
      <c r="EL267" s="2">
        <f t="shared" si="220"/>
        <v>5.0805794227204837</v>
      </c>
      <c r="EM267" s="2">
        <f t="shared" si="220"/>
        <v>5.0429596264443468</v>
      </c>
      <c r="EN267" s="2">
        <f t="shared" si="220"/>
        <v>5.0056529093256898</v>
      </c>
      <c r="EO267" s="2">
        <f t="shared" si="220"/>
        <v>4.9686577034590647</v>
      </c>
      <c r="EP267" s="2">
        <f t="shared" si="220"/>
        <v>4.9319723985151205</v>
      </c>
      <c r="EQ267" s="2">
        <f t="shared" si="220"/>
        <v>4.8955953440331577</v>
      </c>
      <c r="ER267" s="2">
        <f t="shared" si="220"/>
        <v>4.8595248516426297</v>
      </c>
      <c r="ES267" s="2">
        <f t="shared" si="220"/>
        <v>4.823759197214657</v>
      </c>
      <c r="ET267" s="2">
        <f t="shared" si="220"/>
        <v>4.7882966229452446</v>
      </c>
      <c r="EU267" s="2">
        <f t="shared" si="220"/>
        <v>4.7531353393714566</v>
      </c>
      <c r="EV267" s="2">
        <f t="shared" si="204"/>
        <v>4.718273527322161</v>
      </c>
      <c r="EW267" s="2">
        <f t="shared" si="204"/>
        <v>4.6837093398046159</v>
      </c>
      <c r="EX267" s="2">
        <f t="shared" ref="EX267:FD267" si="234">(ATAN((5.5+EX$1)/$A267)-ATAN(EX$1/$A267))*180/3.14159</f>
        <v>4.649440903828479</v>
      </c>
      <c r="EY267" s="2">
        <f t="shared" si="234"/>
        <v>4.6154663221686327</v>
      </c>
      <c r="EZ267" s="2">
        <f t="shared" si="234"/>
        <v>4.5817836750681504</v>
      </c>
      <c r="FA267" s="2">
        <f t="shared" si="234"/>
        <v>4.5483910218830532</v>
      </c>
      <c r="FB267" s="2">
        <f t="shared" si="234"/>
        <v>4.5152864026699548</v>
      </c>
      <c r="FC267" s="2">
        <f t="shared" si="234"/>
        <v>4.4824678397183488</v>
      </c>
      <c r="FD267" s="2">
        <f t="shared" si="234"/>
        <v>4.4499333390286457</v>
      </c>
      <c r="FE267" s="2">
        <f t="shared" si="226"/>
        <v>4.4176808917374268</v>
      </c>
      <c r="FF267" s="2">
        <f t="shared" si="226"/>
        <v>4.3857084754913549</v>
      </c>
      <c r="FG267" s="2">
        <f t="shared" si="226"/>
        <v>4.3540140557708948</v>
      </c>
      <c r="FH267" s="2">
        <f t="shared" si="226"/>
        <v>4.3225955871654032</v>
      </c>
      <c r="FI267" s="2">
        <f t="shared" si="226"/>
        <v>4.2914510146007077</v>
      </c>
      <c r="FJ267" s="2">
        <f t="shared" si="226"/>
        <v>4.260578274520519</v>
      </c>
      <c r="FK267" s="2">
        <f t="shared" si="226"/>
        <v>4.2299752960229711</v>
      </c>
      <c r="FL267" s="2">
        <f t="shared" si="226"/>
        <v>4.199640001953485</v>
      </c>
      <c r="FM267" s="2">
        <f t="shared" si="226"/>
        <v>4.1695703099552643</v>
      </c>
      <c r="FN267" s="2">
        <f t="shared" si="226"/>
        <v>4.1397641334785247</v>
      </c>
      <c r="FO267" s="2">
        <f t="shared" si="226"/>
        <v>4.1102193827497464</v>
      </c>
      <c r="FP267" s="2">
        <f t="shared" si="226"/>
        <v>4.0809339657019459</v>
      </c>
      <c r="FQ267" s="2">
        <f t="shared" si="226"/>
        <v>4.05190578886738</v>
      </c>
      <c r="FR267" s="2">
        <f t="shared" si="224"/>
        <v>4.0231327582334488</v>
      </c>
      <c r="FS267" s="2">
        <f t="shared" si="224"/>
        <v>3.9946127800632256</v>
      </c>
      <c r="FT267" s="2">
        <f t="shared" si="224"/>
        <v>3.9663437616814523</v>
      </c>
      <c r="FU267" s="2">
        <f t="shared" si="224"/>
        <v>3.9383236122271437</v>
      </c>
      <c r="FV267" s="2">
        <f t="shared" si="224"/>
        <v>3.9105502433738439</v>
      </c>
      <c r="FW267" s="2">
        <f t="shared" si="213"/>
        <v>3.8830215700184776</v>
      </c>
      <c r="FX267" s="2">
        <f t="shared" si="213"/>
        <v>3.8557355109398013</v>
      </c>
      <c r="FY267" s="2">
        <f t="shared" si="213"/>
        <v>3.8286899894274482</v>
      </c>
      <c r="FZ267" s="2">
        <f t="shared" si="213"/>
        <v>3.8018829338824349</v>
      </c>
    </row>
    <row r="268" spans="1:182" x14ac:dyDescent="0.35">
      <c r="A268" s="6">
        <v>26.7</v>
      </c>
      <c r="B268" s="2">
        <f t="shared" si="219"/>
        <v>11.639698546762547</v>
      </c>
      <c r="C268" s="2">
        <f t="shared" si="219"/>
        <v>11.621620857570468</v>
      </c>
      <c r="D268" s="2">
        <f t="shared" si="219"/>
        <v>11.602335806483678</v>
      </c>
      <c r="E268" s="2">
        <f t="shared" si="219"/>
        <v>11.58185551391877</v>
      </c>
      <c r="F268" s="2">
        <f t="shared" si="219"/>
        <v>11.560192787306709</v>
      </c>
      <c r="G268" s="2">
        <f t="shared" si="219"/>
        <v>11.537361101716613</v>
      </c>
      <c r="H268" s="2">
        <f t="shared" si="219"/>
        <v>11.513374579626131</v>
      </c>
      <c r="I268" s="2">
        <f t="shared" si="219"/>
        <v>11.488247969893225</v>
      </c>
      <c r="J268" s="2">
        <f t="shared" si="219"/>
        <v>11.461996625985419</v>
      </c>
      <c r="K268" s="2">
        <f t="shared" si="219"/>
        <v>11.434636483524137</v>
      </c>
      <c r="L268" s="2">
        <f t="shared" si="219"/>
        <v>11.406184037202674</v>
      </c>
      <c r="M268" s="2">
        <f t="shared" si="219"/>
        <v>11.376656317137183</v>
      </c>
      <c r="N268" s="2">
        <f t="shared" si="219"/>
        <v>11.346070864710741</v>
      </c>
      <c r="O268" s="2">
        <f t="shared" si="219"/>
        <v>11.314445707970902</v>
      </c>
      <c r="P268" s="2">
        <f t="shared" si="219"/>
        <v>11.281799336641178</v>
      </c>
      <c r="Q268" s="2">
        <f t="shared" si="219"/>
        <v>11.248150676807022</v>
      </c>
      <c r="R268" s="2">
        <f t="shared" si="223"/>
        <v>11.213519065336415</v>
      </c>
      <c r="S268" s="2">
        <f t="shared" si="223"/>
        <v>11.177924224094724</v>
      </c>
      <c r="T268" s="2">
        <f t="shared" si="223"/>
        <v>11.141386234012735</v>
      </c>
      <c r="U268" s="2">
        <f t="shared" si="223"/>
        <v>11.103925509066038</v>
      </c>
      <c r="V268" s="2">
        <f t="shared" si="223"/>
        <v>11.065562770222522</v>
      </c>
      <c r="W268" s="2">
        <f t="shared" si="223"/>
        <v>11.026319019413849</v>
      </c>
      <c r="X268" s="2">
        <f t="shared" si="223"/>
        <v>10.986215513585078</v>
      </c>
      <c r="Y268" s="2">
        <f t="shared" si="223"/>
        <v>10.945273738875096</v>
      </c>
      <c r="Z268" s="2">
        <f t="shared" si="223"/>
        <v>10.903515384978913</v>
      </c>
      <c r="AA268" s="2">
        <f t="shared" si="223"/>
        <v>10.860962319740768</v>
      </c>
      <c r="AB268" s="2">
        <f t="shared" si="223"/>
        <v>10.817636564025392</v>
      </c>
      <c r="AC268" s="2">
        <f t="shared" si="223"/>
        <v>10.773560266912231</v>
      </c>
      <c r="AD268" s="2">
        <f t="shared" si="223"/>
        <v>10.728755681255706</v>
      </c>
      <c r="AE268" s="2">
        <f t="shared" si="223"/>
        <v>10.683245139652072</v>
      </c>
      <c r="AF268" s="2">
        <f t="shared" si="223"/>
        <v>10.637051030851204</v>
      </c>
      <c r="AG268" s="2">
        <f t="shared" si="223"/>
        <v>10.590195776649272</v>
      </c>
      <c r="AH268" s="2">
        <f t="shared" si="221"/>
        <v>10.542701809295844</v>
      </c>
      <c r="AI268" s="2">
        <f t="shared" si="221"/>
        <v>10.494591549446483</v>
      </c>
      <c r="AJ268" s="2">
        <f t="shared" si="221"/>
        <v>10.445887384689515</v>
      </c>
      <c r="AK268" s="2">
        <f t="shared" si="221"/>
        <v>10.396611648673144</v>
      </c>
      <c r="AL268" s="2">
        <f t="shared" si="221"/>
        <v>10.346786600856515</v>
      </c>
      <c r="AM268" s="2">
        <f t="shared" si="221"/>
        <v>10.296434406906064</v>
      </c>
      <c r="AN268" s="2">
        <f t="shared" si="221"/>
        <v>10.245577119755939</v>
      </c>
      <c r="AO268" s="2">
        <f t="shared" si="221"/>
        <v>10.194236661348834</v>
      </c>
      <c r="AP268" s="2">
        <f t="shared" si="221"/>
        <v>10.142434805071362</v>
      </c>
      <c r="AQ268" s="2">
        <f t="shared" si="221"/>
        <v>10.090193158895707</v>
      </c>
      <c r="AR268" s="2">
        <f t="shared" si="221"/>
        <v>10.037533149236886</v>
      </c>
      <c r="AS268" s="2">
        <f t="shared" si="221"/>
        <v>9.9844760055331712</v>
      </c>
      <c r="AT268" s="2">
        <f t="shared" si="221"/>
        <v>9.9310427455545245</v>
      </c>
      <c r="AU268" s="2">
        <f t="shared" si="221"/>
        <v>9.8772541614423925</v>
      </c>
      <c r="AV268" s="2">
        <f t="shared" si="221"/>
        <v>9.8231308064819007</v>
      </c>
      <c r="AW268" s="2">
        <f t="shared" si="222"/>
        <v>9.7686929826056765</v>
      </c>
      <c r="AX268" s="2">
        <f t="shared" si="222"/>
        <v>9.7139607286267768</v>
      </c>
      <c r="AY268" s="2">
        <f t="shared" si="222"/>
        <v>9.6589538091964116</v>
      </c>
      <c r="AZ268" s="2">
        <f t="shared" si="222"/>
        <v>9.603691704480692</v>
      </c>
      <c r="BA268" s="2">
        <f t="shared" si="222"/>
        <v>9.5481936005487427</v>
      </c>
      <c r="BB268" s="2">
        <f t="shared" si="222"/>
        <v>9.4924783804635648</v>
      </c>
      <c r="BC268" s="2">
        <f t="shared" si="222"/>
        <v>9.4365646160653291</v>
      </c>
      <c r="BD268" s="2">
        <f t="shared" si="222"/>
        <v>9.3804705604356293</v>
      </c>
      <c r="BE268" s="2">
        <f t="shared" si="222"/>
        <v>9.3242141410302644</v>
      </c>
      <c r="BF268" s="2">
        <f t="shared" si="222"/>
        <v>9.2678129534666613</v>
      </c>
      <c r="BG268" s="2">
        <f t="shared" si="222"/>
        <v>9.2112842559516199</v>
      </c>
      <c r="BH268" s="2">
        <f t="shared" si="222"/>
        <v>9.1546449643336469</v>
      </c>
      <c r="BI268" s="2">
        <f t="shared" si="222"/>
        <v>9.09791164776383</v>
      </c>
      <c r="BJ268" s="2">
        <f t="shared" si="222"/>
        <v>9.0411005249482415</v>
      </c>
      <c r="BK268" s="2">
        <f t="shared" si="222"/>
        <v>8.9842274609742496</v>
      </c>
      <c r="BL268" s="2">
        <f t="shared" si="222"/>
        <v>8.9273079646928757</v>
      </c>
      <c r="BM268" s="2">
        <f t="shared" si="210"/>
        <v>8.8703571866385005</v>
      </c>
      <c r="BN268" s="2">
        <f t="shared" si="229"/>
        <v>8.8133899174671146</v>
      </c>
      <c r="BO268" s="2">
        <f t="shared" si="229"/>
        <v>8.7564205868941674</v>
      </c>
      <c r="BP268" s="2">
        <f t="shared" si="229"/>
        <v>8.6994632631122322</v>
      </c>
      <c r="BQ268" s="2">
        <f t="shared" si="229"/>
        <v>8.6425316526693656</v>
      </c>
      <c r="BR268" s="2">
        <f t="shared" si="229"/>
        <v>8.5856391007884305</v>
      </c>
      <c r="BS268" s="2">
        <f t="shared" si="229"/>
        <v>8.5287985921076253</v>
      </c>
      <c r="BT268" s="2">
        <f t="shared" si="229"/>
        <v>8.4720227518228484</v>
      </c>
      <c r="BU268" s="2">
        <f t="shared" si="229"/>
        <v>8.4153238472122869</v>
      </c>
      <c r="BV268" s="2">
        <f t="shared" si="229"/>
        <v>8.3587137895237458</v>
      </c>
      <c r="BW268" s="2">
        <f t="shared" si="229"/>
        <v>8.302204136205857</v>
      </c>
      <c r="BX268" s="2">
        <f t="shared" si="229"/>
        <v>8.2458060934637842</v>
      </c>
      <c r="BY268" s="2">
        <f t="shared" si="229"/>
        <v>8.1895305191211527</v>
      </c>
      <c r="BZ268" s="2">
        <f t="shared" si="229"/>
        <v>8.1333879257694619</v>
      </c>
      <c r="CA268" s="2">
        <f t="shared" si="229"/>
        <v>8.0773884841871144</v>
      </c>
      <c r="CB268" s="2">
        <f t="shared" si="229"/>
        <v>8.0215420270103941</v>
      </c>
      <c r="CC268" s="2">
        <f t="shared" si="229"/>
        <v>7.9658580526388407</v>
      </c>
      <c r="CD268" s="2">
        <f t="shared" si="233"/>
        <v>7.9103457293584967</v>
      </c>
      <c r="CE268" s="2">
        <f t="shared" si="233"/>
        <v>7.8550138996662628</v>
      </c>
      <c r="CF268" s="2">
        <f t="shared" si="233"/>
        <v>7.7998710847794737</v>
      </c>
      <c r="CG268" s="2">
        <f t="shared" si="233"/>
        <v>7.7449254893151522</v>
      </c>
      <c r="CH268" s="2">
        <f t="shared" si="233"/>
        <v>7.690185006123988</v>
      </c>
      <c r="CI268" s="2">
        <f t="shared" si="233"/>
        <v>7.6356572212642</v>
      </c>
      <c r="CJ268" s="2">
        <f t="shared" si="233"/>
        <v>7.5813494191014525</v>
      </c>
      <c r="CK268" s="2">
        <f t="shared" si="233"/>
        <v>7.5272685875213323</v>
      </c>
      <c r="CL268" s="2">
        <f t="shared" si="233"/>
        <v>7.4734214232409251</v>
      </c>
      <c r="CM268" s="2">
        <f t="shared" si="233"/>
        <v>7.419814337207443</v>
      </c>
      <c r="CN268" s="2">
        <f t="shared" si="233"/>
        <v>7.366453460071603</v>
      </c>
      <c r="CO268" s="2">
        <f t="shared" si="233"/>
        <v>7.3133446477241142</v>
      </c>
      <c r="CP268" s="2">
        <f t="shared" si="233"/>
        <v>7.2604934868846991</v>
      </c>
      <c r="CQ268" s="2">
        <f t="shared" si="231"/>
        <v>7.2079053007325831</v>
      </c>
      <c r="CR268" s="2">
        <f t="shared" si="231"/>
        <v>7.1555851545689153</v>
      </c>
      <c r="CS268" s="2">
        <f t="shared" si="231"/>
        <v>7.1035378615013407</v>
      </c>
      <c r="CT268" s="2">
        <f t="shared" si="231"/>
        <v>7.0517679881416733</v>
      </c>
      <c r="CU268" s="2">
        <f t="shared" si="231"/>
        <v>7.0002798603082885</v>
      </c>
      <c r="CV268" s="2">
        <f t="shared" si="231"/>
        <v>6.9490775687250164</v>
      </c>
      <c r="CW268" s="2">
        <f t="shared" si="231"/>
        <v>6.89816497470885</v>
      </c>
      <c r="CX268" s="1">
        <f t="shared" si="231"/>
        <v>6.8475457158394075</v>
      </c>
      <c r="CY268" s="2">
        <f t="shared" si="231"/>
        <v>6.7972232116033222</v>
      </c>
      <c r="CZ268" s="2">
        <f t="shared" si="232"/>
        <v>6.7472006690071646</v>
      </c>
      <c r="DA268" s="2">
        <f t="shared" si="232"/>
        <v>6.6974810881531539</v>
      </c>
      <c r="DB268" s="2">
        <f t="shared" si="232"/>
        <v>6.648067267771907</v>
      </c>
      <c r="DC268" s="2">
        <f t="shared" si="232"/>
        <v>6.5989618107072632</v>
      </c>
      <c r="DD268" s="2">
        <f t="shared" si="232"/>
        <v>6.5501671293483312</v>
      </c>
      <c r="DE268" s="2">
        <f t="shared" si="232"/>
        <v>6.5016854510043922</v>
      </c>
      <c r="DF268" s="2">
        <f t="shared" si="232"/>
        <v>6.4535188232185687</v>
      </c>
      <c r="DG268" s="2">
        <f t="shared" si="228"/>
        <v>6.4056691190165678</v>
      </c>
      <c r="DH268" s="2">
        <f t="shared" si="228"/>
        <v>6.3581380420870506</v>
      </c>
      <c r="DI268" s="2">
        <f t="shared" si="228"/>
        <v>6.3109271318906295</v>
      </c>
      <c r="DJ268" s="2">
        <f t="shared" si="228"/>
        <v>6.2640377686945028</v>
      </c>
      <c r="DK268" s="2">
        <f t="shared" si="228"/>
        <v>6.2174711785304915</v>
      </c>
      <c r="DL268" s="2">
        <f t="shared" si="228"/>
        <v>6.1712284380739302</v>
      </c>
      <c r="DM268" s="2">
        <f t="shared" si="228"/>
        <v>6.125310479441624</v>
      </c>
      <c r="DN268" s="2">
        <f t="shared" si="228"/>
        <v>6.0797180949070366</v>
      </c>
      <c r="DO268" s="2">
        <f t="shared" si="228"/>
        <v>6.0344519415312678</v>
      </c>
      <c r="DP268" s="2">
        <f t="shared" si="228"/>
        <v>5.9895125457083935</v>
      </c>
      <c r="DQ268" s="2">
        <f t="shared" si="228"/>
        <v>5.9449003076242244</v>
      </c>
      <c r="DR268" s="2">
        <f t="shared" si="228"/>
        <v>5.9006155056275436</v>
      </c>
      <c r="DS268" s="2">
        <f t="shared" si="228"/>
        <v>5.8566583005130619</v>
      </c>
      <c r="DT268" s="2">
        <f t="shared" si="228"/>
        <v>5.8130287397157359</v>
      </c>
      <c r="DU268" s="2">
        <f t="shared" si="228"/>
        <v>5.7697267614158445</v>
      </c>
      <c r="DV268" s="2">
        <f t="shared" si="228"/>
        <v>5.7267521985548742</v>
      </c>
      <c r="DW268" s="2">
        <f t="shared" si="225"/>
        <v>5.6841047827620255</v>
      </c>
      <c r="DX268" s="2">
        <f t="shared" si="225"/>
        <v>5.6417841481914097</v>
      </c>
      <c r="DY268" s="2">
        <f t="shared" si="211"/>
        <v>5.5997898352702347</v>
      </c>
      <c r="DZ268" s="2">
        <f t="shared" si="211"/>
        <v>5.5581212943582585</v>
      </c>
      <c r="EA268" s="2">
        <f t="shared" si="211"/>
        <v>5.5167778893189308</v>
      </c>
      <c r="EB268" s="2">
        <f t="shared" si="211"/>
        <v>5.4757589010028527</v>
      </c>
      <c r="EC268" s="2">
        <f t="shared" si="211"/>
        <v>5.4350635306441246</v>
      </c>
      <c r="ED268" s="2">
        <f t="shared" si="211"/>
        <v>5.3946909031702948</v>
      </c>
      <c r="EE268" s="2">
        <f t="shared" si="211"/>
        <v>5.3546400704268606</v>
      </c>
      <c r="EF268" s="2">
        <f t="shared" si="220"/>
        <v>5.3149100143170358</v>
      </c>
      <c r="EG268" s="2">
        <f t="shared" si="220"/>
        <v>5.2754996498578421</v>
      </c>
      <c r="EH268" s="2">
        <f t="shared" si="220"/>
        <v>5.2364078281535038</v>
      </c>
      <c r="EI268" s="2">
        <f t="shared" si="220"/>
        <v>5.1976333392872744</v>
      </c>
      <c r="EJ268" s="2">
        <f t="shared" si="220"/>
        <v>5.1591749151327644</v>
      </c>
      <c r="EK268" s="2">
        <f t="shared" si="220"/>
        <v>5.1210312320858993</v>
      </c>
      <c r="EL268" s="2">
        <f t="shared" si="220"/>
        <v>5.0832009137189145</v>
      </c>
      <c r="EM268" s="2">
        <f t="shared" si="220"/>
        <v>5.045682533357339</v>
      </c>
      <c r="EN268" s="2">
        <f t="shared" si="220"/>
        <v>5.0084746165815037</v>
      </c>
      <c r="EO268" s="2">
        <f t="shared" si="220"/>
        <v>4.9715756436538117</v>
      </c>
      <c r="EP268" s="2">
        <f t="shared" si="220"/>
        <v>4.9349840518729708</v>
      </c>
      <c r="EQ268" s="2">
        <f t="shared" si="220"/>
        <v>4.8986982378566974</v>
      </c>
      <c r="ER268" s="2">
        <f t="shared" si="220"/>
        <v>4.8627165597542081</v>
      </c>
      <c r="ES268" s="2">
        <f t="shared" si="220"/>
        <v>4.827037339389852</v>
      </c>
      <c r="ET268" s="2">
        <f t="shared" si="220"/>
        <v>4.7916588643392881</v>
      </c>
      <c r="EU268" s="2">
        <f t="shared" si="220"/>
        <v>4.756579389939561</v>
      </c>
      <c r="EV268" s="2">
        <f t="shared" ref="EV268:FK296" si="235">(ATAN((5.5+EV$1)/$A268)-ATAN(EV$1/$A268))*180/3.14159</f>
        <v>4.7217971412346325</v>
      </c>
      <c r="EW268" s="2">
        <f t="shared" si="235"/>
        <v>4.6873103148574655</v>
      </c>
      <c r="EX268" s="2">
        <f t="shared" si="235"/>
        <v>4.6531170808504454</v>
      </c>
      <c r="EY268" s="2">
        <f t="shared" si="235"/>
        <v>4.6192155844251648</v>
      </c>
      <c r="EZ268" s="2">
        <f t="shared" si="235"/>
        <v>4.5856039476632491</v>
      </c>
      <c r="FA268" s="2">
        <f t="shared" si="235"/>
        <v>4.5522802711594252</v>
      </c>
      <c r="FB268" s="2">
        <f t="shared" si="235"/>
        <v>4.5192426356082827</v>
      </c>
      <c r="FC268" s="2">
        <f t="shared" si="235"/>
        <v>4.4864891033361332</v>
      </c>
      <c r="FD268" s="2">
        <f t="shared" si="235"/>
        <v>4.4540177197792374</v>
      </c>
      <c r="FE268" s="2">
        <f t="shared" si="226"/>
        <v>4.421826514909756</v>
      </c>
      <c r="FF268" s="2">
        <f t="shared" si="226"/>
        <v>4.389913504610842</v>
      </c>
      <c r="FG268" s="2">
        <f t="shared" si="226"/>
        <v>4.358276692002037</v>
      </c>
      <c r="FH268" s="2">
        <f t="shared" si="226"/>
        <v>4.3269140687164338</v>
      </c>
      <c r="FI268" s="2">
        <f t="shared" si="226"/>
        <v>4.2958236161307655</v>
      </c>
      <c r="FJ268" s="2">
        <f t="shared" si="226"/>
        <v>4.2650033065496729</v>
      </c>
      <c r="FK268" s="2">
        <f t="shared" si="226"/>
        <v>4.2344511043454958</v>
      </c>
      <c r="FL268" s="2">
        <f t="shared" si="226"/>
        <v>4.2041649670548038</v>
      </c>
      <c r="FM268" s="2">
        <f t="shared" si="226"/>
        <v>4.1741428464326091</v>
      </c>
      <c r="FN268" s="2">
        <f t="shared" si="226"/>
        <v>4.1443826894659219</v>
      </c>
      <c r="FO268" s="2">
        <f t="shared" si="226"/>
        <v>4.1148824393473626</v>
      </c>
      <c r="FP268" s="2">
        <f t="shared" si="226"/>
        <v>4.0856400364102043</v>
      </c>
      <c r="FQ268" s="2">
        <f t="shared" si="226"/>
        <v>4.0566534190259</v>
      </c>
      <c r="FR268" s="2">
        <f t="shared" si="224"/>
        <v>4.0279205244652738</v>
      </c>
      <c r="FS268" s="2">
        <f t="shared" si="224"/>
        <v>3.9994392897242257</v>
      </c>
      <c r="FT268" s="2">
        <f t="shared" si="224"/>
        <v>3.9712076523153836</v>
      </c>
      <c r="FU268" s="2">
        <f t="shared" si="224"/>
        <v>3.9432235510263074</v>
      </c>
      <c r="FV268" s="2">
        <f t="shared" si="224"/>
        <v>3.9154849266455862</v>
      </c>
      <c r="FW268" s="2">
        <f t="shared" si="213"/>
        <v>3.8879897226576627</v>
      </c>
      <c r="FX268" s="2">
        <f t="shared" si="213"/>
        <v>3.8607358859073639</v>
      </c>
      <c r="FY268" s="2">
        <f t="shared" si="213"/>
        <v>3.8337213672351376</v>
      </c>
      <c r="FZ268" s="2">
        <f t="shared" si="213"/>
        <v>3.8069441220838187</v>
      </c>
    </row>
    <row r="269" spans="1:182" x14ac:dyDescent="0.35">
      <c r="A269" s="6">
        <v>26.8</v>
      </c>
      <c r="B269" s="2">
        <f t="shared" si="219"/>
        <v>11.597445560563317</v>
      </c>
      <c r="C269" s="2">
        <f t="shared" si="219"/>
        <v>11.579563861844473</v>
      </c>
      <c r="D269" s="2">
        <f t="shared" si="219"/>
        <v>11.560487459192098</v>
      </c>
      <c r="E269" s="2">
        <f t="shared" si="219"/>
        <v>11.540228258500767</v>
      </c>
      <c r="F269" s="2">
        <f t="shared" si="219"/>
        <v>11.518798841264543</v>
      </c>
      <c r="G269" s="2">
        <f t="shared" si="219"/>
        <v>11.496212445669833</v>
      </c>
      <c r="H269" s="2">
        <f t="shared" si="219"/>
        <v>11.472482946853262</v>
      </c>
      <c r="I269" s="2">
        <f t="shared" si="219"/>
        <v>11.447624836377555</v>
      </c>
      <c r="J269" s="2">
        <f t="shared" si="219"/>
        <v>11.421653200979938</v>
      </c>
      <c r="K269" s="2">
        <f t="shared" si="219"/>
        <v>11.394583700648903</v>
      </c>
      <c r="L269" s="2">
        <f t="shared" si="219"/>
        <v>11.366432546086092</v>
      </c>
      <c r="M269" s="2">
        <f t="shared" si="219"/>
        <v>11.337216475611022</v>
      </c>
      <c r="N269" s="2">
        <f t="shared" si="219"/>
        <v>11.306952731566957</v>
      </c>
      <c r="O269" s="2">
        <f t="shared" si="219"/>
        <v>11.275659036286445</v>
      </c>
      <c r="P269" s="2">
        <f t="shared" si="219"/>
        <v>11.243353567675499</v>
      </c>
      <c r="Q269" s="2">
        <f t="shared" ref="Q269" si="236">(ATAN((5.5+Q$1)/$A269)-ATAN(Q$1/$A269))*180/3.14159</f>
        <v>11.210054934474979</v>
      </c>
      <c r="R269" s="2">
        <f t="shared" si="223"/>
        <v>11.175782151257847</v>
      </c>
      <c r="S269" s="2">
        <f t="shared" si="223"/>
        <v>11.140554613220123</v>
      </c>
      <c r="T269" s="2">
        <f t="shared" si="223"/>
        <v>11.104392070822993</v>
      </c>
      <c r="U269" s="2">
        <f t="shared" si="223"/>
        <v>11.06731460434257</v>
      </c>
      <c r="V269" s="2">
        <f t="shared" si="223"/>
        <v>11.029342598382629</v>
      </c>
      <c r="W269" s="2">
        <f t="shared" si="223"/>
        <v>10.990496716404685</v>
      </c>
      <c r="X269" s="2">
        <f t="shared" si="223"/>
        <v>10.950797875328229</v>
      </c>
      <c r="Y269" s="2">
        <f t="shared" si="223"/>
        <v>10.910267220252472</v>
      </c>
      <c r="Z269" s="2">
        <f t="shared" si="223"/>
        <v>10.868926099349359</v>
      </c>
      <c r="AA269" s="2">
        <f t="shared" si="223"/>
        <v>10.826796038975695</v>
      </c>
      <c r="AB269" s="2">
        <f t="shared" si="223"/>
        <v>10.783898719050486</v>
      </c>
      <c r="AC269" s="2">
        <f t="shared" si="223"/>
        <v>10.740255948741503</v>
      </c>
      <c r="AD269" s="2">
        <f t="shared" si="223"/>
        <v>10.695889642502991</v>
      </c>
      <c r="AE269" s="2">
        <f t="shared" si="223"/>
        <v>10.650821796504371</v>
      </c>
      <c r="AF269" s="2">
        <f t="shared" si="223"/>
        <v>10.605074465487364</v>
      </c>
      <c r="AG269" s="2">
        <f t="shared" si="223"/>
        <v>10.558669740086971</v>
      </c>
      <c r="AH269" s="2">
        <f t="shared" si="221"/>
        <v>10.511629724649021</v>
      </c>
      <c r="AI269" s="2">
        <f t="shared" si="221"/>
        <v>10.463976515575066</v>
      </c>
      <c r="AJ269" s="2">
        <f t="shared" si="221"/>
        <v>10.415732180222653</v>
      </c>
      <c r="AK269" s="2">
        <f t="shared" si="221"/>
        <v>10.366918736386856</v>
      </c>
      <c r="AL269" s="2">
        <f t="shared" si="221"/>
        <v>10.317558132386429</v>
      </c>
      <c r="AM269" s="2">
        <f t="shared" si="221"/>
        <v>10.267672227775634</v>
      </c>
      <c r="AN269" s="2">
        <f t="shared" si="221"/>
        <v>10.217282774700386</v>
      </c>
      <c r="AO269" s="2">
        <f t="shared" si="221"/>
        <v>10.166411399915056</v>
      </c>
      <c r="AP269" s="2">
        <f t="shared" si="221"/>
        <v>10.115079587474005</v>
      </c>
      <c r="AQ269" s="2">
        <f t="shared" si="221"/>
        <v>10.063308662109614</v>
      </c>
      <c r="AR269" s="2">
        <f t="shared" si="221"/>
        <v>10.011119773306417</v>
      </c>
      <c r="AS269" s="2">
        <f t="shared" si="221"/>
        <v>9.9585338800788659</v>
      </c>
      <c r="AT269" s="2">
        <f t="shared" si="221"/>
        <v>9.9055717364579898</v>
      </c>
      <c r="AU269" s="2">
        <f t="shared" si="221"/>
        <v>9.8522538776905453</v>
      </c>
      <c r="AV269" s="2">
        <f t="shared" si="221"/>
        <v>9.7986006071519629</v>
      </c>
      <c r="AW269" s="2">
        <f t="shared" si="222"/>
        <v>9.7446319839727771</v>
      </c>
      <c r="AX269" s="2">
        <f t="shared" si="222"/>
        <v>9.690367811376456</v>
      </c>
      <c r="AY269" s="2">
        <f t="shared" si="222"/>
        <v>9.6358276257247724</v>
      </c>
      <c r="AZ269" s="2">
        <f t="shared" si="222"/>
        <v>9.5810306862653114</v>
      </c>
      <c r="BA269" s="2">
        <f t="shared" si="222"/>
        <v>9.5259959655742552</v>
      </c>
      <c r="BB269" s="2">
        <f t="shared" si="222"/>
        <v>9.4707421406861059</v>
      </c>
      <c r="BC269" s="2">
        <f t="shared" si="222"/>
        <v>9.4152875849007422</v>
      </c>
      <c r="BD269" s="2">
        <f t="shared" si="222"/>
        <v>9.3596503602569872</v>
      </c>
      <c r="BE269" s="2">
        <f t="shared" si="222"/>
        <v>9.3038482106606306</v>
      </c>
      <c r="BF269" s="2">
        <f t="shared" si="222"/>
        <v>9.2478985556540074</v>
      </c>
      <c r="BG269" s="2">
        <f t="shared" si="222"/>
        <v>9.1918184848130533</v>
      </c>
      <c r="BH269" s="2">
        <f t="shared" si="222"/>
        <v>9.1356247527570549</v>
      </c>
      <c r="BI269" s="2">
        <f t="shared" si="222"/>
        <v>9.0793337747555078</v>
      </c>
      <c r="BJ269" s="2">
        <f t="shared" si="222"/>
        <v>9.0229616229157763</v>
      </c>
      <c r="BK269" s="2">
        <f t="shared" si="222"/>
        <v>8.9665240229346654</v>
      </c>
      <c r="BL269" s="2">
        <f t="shared" si="222"/>
        <v>8.9100363513964247</v>
      </c>
      <c r="BM269" s="2">
        <f t="shared" si="210"/>
        <v>8.8535136335994604</v>
      </c>
      <c r="BN269" s="2">
        <f t="shared" si="229"/>
        <v>8.796970541893371</v>
      </c>
      <c r="BO269" s="2">
        <f t="shared" si="229"/>
        <v>8.7404213945078926</v>
      </c>
      <c r="BP269" s="2">
        <f t="shared" si="229"/>
        <v>8.6838801548549505</v>
      </c>
      <c r="BQ269" s="2">
        <f t="shared" si="229"/>
        <v>8.6273604312848473</v>
      </c>
      <c r="BR269" s="2">
        <f t="shared" si="229"/>
        <v>8.5708754772776636</v>
      </c>
      <c r="BS269" s="2">
        <f t="shared" si="229"/>
        <v>8.5144381920507914</v>
      </c>
      <c r="BT269" s="2">
        <f t="shared" si="229"/>
        <v>8.4580611215634853</v>
      </c>
      <c r="BU269" s="2">
        <f t="shared" si="229"/>
        <v>8.401756459899552</v>
      </c>
      <c r="BV269" s="2">
        <f t="shared" si="229"/>
        <v>8.3455360510092795</v>
      </c>
      <c r="BW269" s="2">
        <f t="shared" si="229"/>
        <v>8.2894113907919369</v>
      </c>
      <c r="BX269" s="2">
        <f t="shared" si="229"/>
        <v>8.2333936295003056</v>
      </c>
      <c r="BY269" s="2">
        <f t="shared" si="229"/>
        <v>8.1774935744491071</v>
      </c>
      <c r="BZ269" s="2">
        <f t="shared" si="229"/>
        <v>8.1217216930092668</v>
      </c>
      <c r="CA269" s="2">
        <f t="shared" si="229"/>
        <v>8.0660881158704694</v>
      </c>
      <c r="CB269" s="2">
        <f t="shared" si="229"/>
        <v>8.0106026405545609</v>
      </c>
      <c r="CC269" s="2">
        <f t="shared" si="229"/>
        <v>7.9552747351630941</v>
      </c>
      <c r="CD269" s="2">
        <f t="shared" si="233"/>
        <v>7.9001135423422024</v>
      </c>
      <c r="CE269" s="2">
        <f t="shared" si="233"/>
        <v>7.8451278834489724</v>
      </c>
      <c r="CF269" s="2">
        <f t="shared" si="233"/>
        <v>7.790326262903327</v>
      </c>
      <c r="CG269" s="2">
        <f t="shared" si="233"/>
        <v>7.7357168727104533</v>
      </c>
      <c r="CH269" s="2">
        <f t="shared" si="233"/>
        <v>7.6813075971388391</v>
      </c>
      <c r="CI269" s="2">
        <f t="shared" si="233"/>
        <v>7.6271060175395897</v>
      </c>
      <c r="CJ269" s="2">
        <f t="shared" si="233"/>
        <v>7.5731194172932845</v>
      </c>
      <c r="CK269" s="2">
        <f t="shared" si="233"/>
        <v>7.519354786871018</v>
      </c>
      <c r="CL269" s="2">
        <f t="shared" si="233"/>
        <v>7.4658188289966638</v>
      </c>
      <c r="CM269" s="2">
        <f t="shared" si="233"/>
        <v>7.4125179638982122</v>
      </c>
      <c r="CN269" s="2">
        <f t="shared" si="233"/>
        <v>7.3594583346360736</v>
      </c>
      <c r="CO269" s="2">
        <f t="shared" si="233"/>
        <v>7.3066458124971705</v>
      </c>
      <c r="CP269" s="2">
        <f t="shared" si="233"/>
        <v>7.2540860024438603</v>
      </c>
      <c r="CQ269" s="2">
        <f t="shared" si="231"/>
        <v>7.201784248607308</v>
      </c>
      <c r="CR269" s="2">
        <f t="shared" si="231"/>
        <v>7.1497456398154142</v>
      </c>
      <c r="CS269" s="2">
        <f t="shared" si="231"/>
        <v>7.0979750151458587</v>
      </c>
      <c r="CT269" s="2">
        <f t="shared" si="231"/>
        <v>7.0464769694953082</v>
      </c>
      <c r="CU269" s="2">
        <f t="shared" si="231"/>
        <v>6.9952558591563934</v>
      </c>
      <c r="CV269" s="2">
        <f t="shared" si="231"/>
        <v>6.9443158073941751</v>
      </c>
      <c r="CW269" s="2">
        <f t="shared" si="231"/>
        <v>6.8936607100148244</v>
      </c>
      <c r="CX269" s="1">
        <f t="shared" si="231"/>
        <v>6.8432942409191151</v>
      </c>
      <c r="CY269" s="2">
        <f t="shared" si="231"/>
        <v>6.7932198576340728</v>
      </c>
      <c r="CZ269" s="2">
        <f t="shared" si="232"/>
        <v>6.7434408068166238</v>
      </c>
      <c r="DA269" s="2">
        <f t="shared" si="232"/>
        <v>6.693960129722984</v>
      </c>
      <c r="DB269" s="2">
        <f t="shared" si="232"/>
        <v>6.6447806676386305</v>
      </c>
      <c r="DC269" s="2">
        <f t="shared" si="232"/>
        <v>6.595905067263514</v>
      </c>
      <c r="DD269" s="2">
        <f t="shared" si="232"/>
        <v>6.5473357860476842</v>
      </c>
      <c r="DE269" s="2">
        <f t="shared" si="232"/>
        <v>6.4990750974731837</v>
      </c>
      <c r="DF269" s="2">
        <f t="shared" si="232"/>
        <v>6.4511250962777149</v>
      </c>
      <c r="DG269" s="2">
        <f t="shared" si="228"/>
        <v>6.4034877036167295</v>
      </c>
      <c r="DH269" s="2">
        <f t="shared" si="228"/>
        <v>6.356164672160193</v>
      </c>
      <c r="DI269" s="2">
        <f t="shared" si="228"/>
        <v>6.3091575911211439</v>
      </c>
      <c r="DJ269" s="2">
        <f t="shared" si="228"/>
        <v>6.2624678912129808</v>
      </c>
      <c r="DK269" s="2">
        <f t="shared" si="228"/>
        <v>6.2160968495330229</v>
      </c>
      <c r="DL269" s="2">
        <f t="shared" si="228"/>
        <v>6.1700455943700829</v>
      </c>
      <c r="DM269" s="2">
        <f t="shared" si="228"/>
        <v>6.1243151099338826</v>
      </c>
      <c r="DN269" s="2">
        <f t="shared" si="228"/>
        <v>6.078906241004689</v>
      </c>
      <c r="DO269" s="2">
        <f t="shared" si="228"/>
        <v>6.0338196975013672</v>
      </c>
      <c r="DP269" s="2">
        <f t="shared" si="228"/>
        <v>5.9890560589667032</v>
      </c>
      <c r="DQ269" s="2">
        <f t="shared" si="228"/>
        <v>5.9446157789687106</v>
      </c>
      <c r="DR269" s="2">
        <f t="shared" si="228"/>
        <v>5.9004991894170944</v>
      </c>
      <c r="DS269" s="2">
        <f t="shared" si="228"/>
        <v>5.8567065047940003</v>
      </c>
      <c r="DT269" s="2">
        <f t="shared" si="228"/>
        <v>5.813237826298459</v>
      </c>
      <c r="DU269" s="2">
        <f t="shared" si="228"/>
        <v>5.7700931459042586</v>
      </c>
      <c r="DV269" s="2">
        <f t="shared" si="228"/>
        <v>5.727272350330753</v>
      </c>
      <c r="DW269" s="2">
        <f t="shared" si="225"/>
        <v>5.6847752249266854</v>
      </c>
      <c r="DX269" s="2">
        <f t="shared" si="225"/>
        <v>5.6426014574669301</v>
      </c>
      <c r="DY269" s="2">
        <f t="shared" si="211"/>
        <v>5.6007506418622857</v>
      </c>
      <c r="DZ269" s="2">
        <f t="shared" si="211"/>
        <v>5.5592222817827306</v>
      </c>
      <c r="EA269" s="2">
        <f t="shared" si="211"/>
        <v>5.5180157941942998</v>
      </c>
      <c r="EB269" s="2">
        <f t="shared" si="211"/>
        <v>5.4771305128102892</v>
      </c>
      <c r="EC269" s="2">
        <f t="shared" si="211"/>
        <v>5.4365656914571545</v>
      </c>
      <c r="ED269" s="2">
        <f t="shared" si="211"/>
        <v>5.3963205073559912</v>
      </c>
      <c r="EE269" s="2">
        <f t="shared" si="211"/>
        <v>5.3563940643200967</v>
      </c>
      <c r="EF269" s="2">
        <f t="shared" si="220"/>
        <v>5.3167853958696911</v>
      </c>
      <c r="EG269" s="2">
        <f t="shared" si="220"/>
        <v>5.2774934682645176</v>
      </c>
      <c r="EH269" s="2">
        <f t="shared" si="220"/>
        <v>5.2385171834553157</v>
      </c>
      <c r="EI269" s="2">
        <f t="shared" si="220"/>
        <v>5.1998553819552207</v>
      </c>
      <c r="EJ269" s="2">
        <f t="shared" si="220"/>
        <v>5.1615068456321831</v>
      </c>
      <c r="EK269" s="2">
        <f t="shared" si="220"/>
        <v>5.1234703004233753</v>
      </c>
      <c r="EL269" s="2">
        <f t="shared" si="220"/>
        <v>5.0857444189729106</v>
      </c>
      <c r="EM269" s="2">
        <f t="shared" si="220"/>
        <v>5.0483278231939943</v>
      </c>
      <c r="EN269" s="2">
        <f t="shared" si="220"/>
        <v>5.0112190867566992</v>
      </c>
      <c r="EO269" s="2">
        <f t="shared" si="220"/>
        <v>4.9744167375027022</v>
      </c>
      <c r="EP269" s="2">
        <f t="shared" si="220"/>
        <v>4.9379192597881509</v>
      </c>
      <c r="EQ269" s="2">
        <f t="shared" si="220"/>
        <v>4.9017250967560768</v>
      </c>
      <c r="ER269" s="2">
        <f t="shared" si="220"/>
        <v>4.8658326525396092</v>
      </c>
      <c r="ES269" s="2">
        <f t="shared" si="220"/>
        <v>4.8302402943972886</v>
      </c>
      <c r="ET269" s="2">
        <f t="shared" si="220"/>
        <v>4.7949463547819562</v>
      </c>
      <c r="EU269" s="2">
        <f t="shared" si="220"/>
        <v>4.7599491333443309</v>
      </c>
      <c r="EV269" s="2">
        <f t="shared" si="235"/>
        <v>4.7252468988729168</v>
      </c>
      <c r="EW269" s="2">
        <f t="shared" si="235"/>
        <v>4.6908378911713697</v>
      </c>
      <c r="EX269" s="2">
        <f t="shared" si="235"/>
        <v>4.6567203228748442</v>
      </c>
      <c r="EY269" s="2">
        <f t="shared" si="235"/>
        <v>4.6228923812065137</v>
      </c>
      <c r="EZ269" s="2">
        <f t="shared" si="235"/>
        <v>4.589352229675792</v>
      </c>
      <c r="FA269" s="2">
        <f t="shared" si="235"/>
        <v>4.5560980097194781</v>
      </c>
      <c r="FB269" s="2">
        <f t="shared" si="235"/>
        <v>4.5231278422871979</v>
      </c>
      <c r="FC269" s="2">
        <f t="shared" si="235"/>
        <v>4.4904398293725709</v>
      </c>
      <c r="FD269" s="2">
        <f t="shared" si="235"/>
        <v>4.45803205549125</v>
      </c>
      <c r="FE269" s="2">
        <f t="shared" si="226"/>
        <v>4.4259025891072286</v>
      </c>
      <c r="FF269" s="2">
        <f t="shared" si="226"/>
        <v>4.3940494840088471</v>
      </c>
      <c r="FG269" s="2">
        <f t="shared" si="226"/>
        <v>4.3624707806354612</v>
      </c>
      <c r="FH269" s="2">
        <f t="shared" si="226"/>
        <v>4.3311645073563989</v>
      </c>
      <c r="FI269" s="2">
        <f t="shared" si="226"/>
        <v>4.3001286817032618</v>
      </c>
      <c r="FJ269" s="2">
        <f t="shared" si="226"/>
        <v>4.2693613115567199</v>
      </c>
      <c r="FK269" s="2">
        <f t="shared" si="226"/>
        <v>4.2388603962892599</v>
      </c>
      <c r="FL269" s="2">
        <f t="shared" si="226"/>
        <v>4.2086239278649735</v>
      </c>
      <c r="FM269" s="2">
        <f t="shared" si="226"/>
        <v>4.1786498918974067</v>
      </c>
      <c r="FN269" s="2">
        <f t="shared" si="226"/>
        <v>4.1489362686669642</v>
      </c>
      <c r="FO269" s="2">
        <f t="shared" si="226"/>
        <v>4.1194810340986923</v>
      </c>
      <c r="FP269" s="2">
        <f t="shared" si="226"/>
        <v>4.0902821607017188</v>
      </c>
      <c r="FQ269" s="2">
        <f t="shared" si="226"/>
        <v>4.0613376184714927</v>
      </c>
      <c r="FR269" s="2">
        <f t="shared" si="224"/>
        <v>4.0326453757557701</v>
      </c>
      <c r="FS269" s="2">
        <f t="shared" si="224"/>
        <v>4.0042034000854949</v>
      </c>
      <c r="FT269" s="2">
        <f t="shared" si="224"/>
        <v>3.9760096589716056</v>
      </c>
      <c r="FU269" s="2">
        <f t="shared" si="224"/>
        <v>3.9480621206687001</v>
      </c>
      <c r="FV269" s="2">
        <f t="shared" si="224"/>
        <v>3.9203587549067525</v>
      </c>
      <c r="FW269" s="2">
        <f t="shared" si="213"/>
        <v>3.8928975335915967</v>
      </c>
      <c r="FX269" s="2">
        <f t="shared" si="213"/>
        <v>3.8656764314753702</v>
      </c>
      <c r="FY269" s="2">
        <f t="shared" si="213"/>
        <v>3.8386934267976303</v>
      </c>
      <c r="FZ269" s="2">
        <f t="shared" si="213"/>
        <v>3.8119465018982694</v>
      </c>
    </row>
    <row r="270" spans="1:182" x14ac:dyDescent="0.35">
      <c r="A270" s="6">
        <v>26.9</v>
      </c>
      <c r="B270" s="2">
        <f t="shared" ref="B270:Q285" si="237">(ATAN((5.5+B$1)/$A270)-ATAN(B$1/$A270))*180/3.14159</f>
        <v>11.555494071927619</v>
      </c>
      <c r="C270" s="2">
        <f t="shared" si="237"/>
        <v>11.537805560168344</v>
      </c>
      <c r="D270" s="2">
        <f t="shared" si="237"/>
        <v>11.518934829007263</v>
      </c>
      <c r="E270" s="2">
        <f t="shared" si="237"/>
        <v>11.498893574323436</v>
      </c>
      <c r="F270" s="2">
        <f t="shared" si="237"/>
        <v>11.477694156402128</v>
      </c>
      <c r="G270" s="2">
        <f t="shared" si="237"/>
        <v>11.455349581483969</v>
      </c>
      <c r="H270" s="2">
        <f t="shared" si="237"/>
        <v>11.431873482496995</v>
      </c>
      <c r="I270" s="2">
        <f t="shared" si="237"/>
        <v>11.407280099023048</v>
      </c>
      <c r="J270" s="2">
        <f t="shared" si="237"/>
        <v>11.381584256551358</v>
      </c>
      <c r="K270" s="2">
        <f t="shared" si="237"/>
        <v>11.354801345073506</v>
      </c>
      <c r="L270" s="2">
        <f t="shared" si="237"/>
        <v>11.326947297074813</v>
      </c>
      <c r="M270" s="2">
        <f t="shared" si="237"/>
        <v>11.298038564978242</v>
      </c>
      <c r="N270" s="2">
        <f t="shared" si="237"/>
        <v>11.268092098097355</v>
      </c>
      <c r="O270" s="2">
        <f t="shared" si="237"/>
        <v>11.237125319155229</v>
      </c>
      <c r="P270" s="2">
        <f t="shared" si="237"/>
        <v>11.205156100426512</v>
      </c>
      <c r="Q270" s="2">
        <f t="shared" si="237"/>
        <v>11.172202739559705</v>
      </c>
      <c r="R270" s="2">
        <f t="shared" si="223"/>
        <v>11.138283935136469</v>
      </c>
      <c r="S270" s="2">
        <f t="shared" si="223"/>
        <v>11.103418762024438</v>
      </c>
      <c r="T270" s="2">
        <f t="shared" si="223"/>
        <v>11.067626646579207</v>
      </c>
      <c r="U270" s="2">
        <f t="shared" si="223"/>
        <v>11.030927341750649</v>
      </c>
      <c r="V270" s="2">
        <f t="shared" si="223"/>
        <v>10.993340902147263</v>
      </c>
      <c r="W270" s="2">
        <f t="shared" si="223"/>
        <v>10.954887659111701</v>
      </c>
      <c r="X270" s="2">
        <f t="shared" si="223"/>
        <v>10.915588195858742</v>
      </c>
      <c r="Y270" s="2">
        <f t="shared" si="223"/>
        <v>10.875463322725937</v>
      </c>
      <c r="Z270" s="2">
        <f t="shared" si="223"/>
        <v>10.83453405258533</v>
      </c>
      <c r="AA270" s="2">
        <f t="shared" si="223"/>
        <v>10.792821576463068</v>
      </c>
      <c r="AB270" s="2">
        <f t="shared" si="223"/>
        <v>10.750347239411917</v>
      </c>
      <c r="AC270" s="2">
        <f t="shared" si="223"/>
        <v>10.70713251667957</v>
      </c>
      <c r="AD270" s="2">
        <f t="shared" si="223"/>
        <v>10.663198990213917</v>
      </c>
      <c r="AE270" s="2">
        <f t="shared" si="223"/>
        <v>10.618568325544153</v>
      </c>
      <c r="AF270" s="2">
        <f t="shared" si="223"/>
        <v>10.573262249074485</v>
      </c>
      <c r="AG270" s="2">
        <f t="shared" si="223"/>
        <v>10.527302525825126</v>
      </c>
      <c r="AH270" s="2">
        <f t="shared" si="221"/>
        <v>10.480710937652702</v>
      </c>
      <c r="AI270" s="2">
        <f t="shared" si="221"/>
        <v>10.433509261980346</v>
      </c>
      <c r="AJ270" s="2">
        <f t="shared" si="221"/>
        <v>10.38571925106505</v>
      </c>
      <c r="AK270" s="2">
        <f t="shared" si="221"/>
        <v>10.337362611827764</v>
      </c>
      <c r="AL270" s="2">
        <f t="shared" si="221"/>
        <v>10.288460986269405</v>
      </c>
      <c r="AM270" s="2">
        <f t="shared" si="221"/>
        <v>10.239035932493422</v>
      </c>
      <c r="AN270" s="2">
        <f t="shared" si="221"/>
        <v>10.189108906353676</v>
      </c>
      <c r="AO270" s="2">
        <f t="shared" si="221"/>
        <v>10.138701243743634</v>
      </c>
      <c r="AP270" s="2">
        <f t="shared" si="221"/>
        <v>10.087834143541142</v>
      </c>
      <c r="AQ270" s="2">
        <f t="shared" si="221"/>
        <v>10.036528651220445</v>
      </c>
      <c r="AR270" s="2">
        <f t="shared" si="221"/>
        <v>9.9848056431413017</v>
      </c>
      <c r="AS270" s="2">
        <f t="shared" si="221"/>
        <v>9.9326858115227417</v>
      </c>
      <c r="AT270" s="2">
        <f t="shared" si="221"/>
        <v>9.8801896501071464</v>
      </c>
      <c r="AU270" s="2">
        <f t="shared" si="221"/>
        <v>9.8273374405183276</v>
      </c>
      <c r="AV270" s="2">
        <f t="shared" si="221"/>
        <v>9.7741492393153209</v>
      </c>
      <c r="AW270" s="2">
        <f t="shared" si="222"/>
        <v>9.7206448657420399</v>
      </c>
      <c r="AX270" s="2">
        <f t="shared" si="222"/>
        <v>9.6668438901708988</v>
      </c>
      <c r="AY270" s="2">
        <f t="shared" si="222"/>
        <v>9.6127656232371308</v>
      </c>
      <c r="AZ270" s="2">
        <f t="shared" si="222"/>
        <v>9.5584291056589308</v>
      </c>
      <c r="BA270" s="2">
        <f t="shared" si="222"/>
        <v>9.5038530987368226</v>
      </c>
      <c r="BB270" s="2">
        <f t="shared" si="222"/>
        <v>9.4490560755247746</v>
      </c>
      <c r="BC270" s="2">
        <f t="shared" si="222"/>
        <v>9.3940562126636831</v>
      </c>
      <c r="BD270" s="2">
        <f t="shared" si="222"/>
        <v>9.3388713828672092</v>
      </c>
      <c r="BE270" s="2">
        <f t="shared" si="222"/>
        <v>9.2835191480484376</v>
      </c>
      <c r="BF270" s="2">
        <f t="shared" si="222"/>
        <v>9.2280167530749111</v>
      </c>
      <c r="BG270" s="2">
        <f t="shared" si="222"/>
        <v>9.1723811201388763</v>
      </c>
      <c r="BH270" s="2">
        <f t="shared" si="222"/>
        <v>9.1166288437282539</v>
      </c>
      <c r="BI270" s="2">
        <f t="shared" si="222"/>
        <v>9.0607761861835989</v>
      </c>
      <c r="BJ270" s="2">
        <f t="shared" si="222"/>
        <v>9.0048390738252433</v>
      </c>
      <c r="BK270" s="2">
        <f t="shared" si="222"/>
        <v>8.9488330936344163</v>
      </c>
      <c r="BL270" s="2">
        <f t="shared" si="222"/>
        <v>8.8927734904714697</v>
      </c>
      <c r="BM270" s="2">
        <f t="shared" si="210"/>
        <v>8.8366751648140909</v>
      </c>
      <c r="BN270" s="2">
        <f t="shared" si="229"/>
        <v>8.7805526709977411</v>
      </c>
      <c r="BO270" s="2">
        <f t="shared" si="229"/>
        <v>8.7244202159404836</v>
      </c>
      <c r="BP270" s="2">
        <f t="shared" si="229"/>
        <v>8.6682916583340237</v>
      </c>
      <c r="BQ270" s="2">
        <f t="shared" si="229"/>
        <v>8.6121805082825311</v>
      </c>
      <c r="BR270" s="2">
        <f t="shared" si="229"/>
        <v>8.5560999273710046</v>
      </c>
      <c r="BS270" s="2">
        <f t="shared" si="229"/>
        <v>8.5000627291443216</v>
      </c>
      <c r="BT270" s="2">
        <f t="shared" si="229"/>
        <v>8.4440813799789485</v>
      </c>
      <c r="BU270" s="2">
        <f t="shared" si="229"/>
        <v>8.3881680003283847</v>
      </c>
      <c r="BV270" s="2">
        <f t="shared" si="229"/>
        <v>8.3323343663242504</v>
      </c>
      <c r="BW270" s="2">
        <f t="shared" si="229"/>
        <v>8.2765919117148652</v>
      </c>
      <c r="BX270" s="2">
        <f t="shared" si="229"/>
        <v>8.2209517301230299</v>
      </c>
      <c r="BY270" s="2">
        <f t="shared" si="229"/>
        <v>8.1654245776055507</v>
      </c>
      <c r="BZ270" s="2">
        <f t="shared" si="229"/>
        <v>8.1100208754967174</v>
      </c>
      <c r="CA270" s="2">
        <f t="shared" si="229"/>
        <v>8.054750713518624</v>
      </c>
      <c r="CB270" s="2">
        <f t="shared" si="229"/>
        <v>7.9996238531414896</v>
      </c>
      <c r="CC270" s="2">
        <f t="shared" si="229"/>
        <v>7.9446497311771136</v>
      </c>
      <c r="CD270" s="2">
        <f t="shared" si="233"/>
        <v>7.8898374635897994</v>
      </c>
      <c r="CE270" s="2">
        <f t="shared" si="233"/>
        <v>7.8351958495083949</v>
      </c>
      <c r="CF270" s="2">
        <f t="shared" si="233"/>
        <v>7.7807333754244725</v>
      </c>
      <c r="CG270" s="2">
        <f t="shared" si="233"/>
        <v>7.7264582195614908</v>
      </c>
      <c r="CH270" s="2">
        <f t="shared" si="233"/>
        <v>7.6723782564005258</v>
      </c>
      <c r="CI270" s="2">
        <f t="shared" si="233"/>
        <v>7.6185010613485229</v>
      </c>
      <c r="CJ270" s="2">
        <f t="shared" si="233"/>
        <v>7.5648339155353623</v>
      </c>
      <c r="CK270" s="2">
        <f t="shared" si="233"/>
        <v>7.5113838107267696</v>
      </c>
      <c r="CL270" s="2">
        <f t="shared" si="233"/>
        <v>7.4581574543402835</v>
      </c>
      <c r="CM270" s="2">
        <f t="shared" si="233"/>
        <v>7.4051612745522641</v>
      </c>
      <c r="CN270" s="2">
        <f t="shared" si="233"/>
        <v>7.3524014254840333</v>
      </c>
      <c r="CO270" s="2">
        <f t="shared" si="233"/>
        <v>7.2998837924562148</v>
      </c>
      <c r="CP270" s="2">
        <f t="shared" si="233"/>
        <v>7.2476139973002152</v>
      </c>
      <c r="CQ270" s="2">
        <f t="shared" si="231"/>
        <v>7.1955974037169055</v>
      </c>
      <c r="CR270" s="2">
        <f t="shared" si="231"/>
        <v>7.1438391226724152</v>
      </c>
      <c r="CS270" s="2">
        <f t="shared" si="231"/>
        <v>7.0923440178219606</v>
      </c>
      <c r="CT270" s="2">
        <f t="shared" si="231"/>
        <v>7.0411167109526493</v>
      </c>
      <c r="CU270" s="2">
        <f t="shared" si="231"/>
        <v>6.9901615874369671</v>
      </c>
      <c r="CV270" s="2">
        <f t="shared" si="231"/>
        <v>6.9394828016889161</v>
      </c>
      <c r="CW270" s="2">
        <f t="shared" si="231"/>
        <v>6.8890842826152632</v>
      </c>
      <c r="CX270" s="1">
        <f t="shared" si="231"/>
        <v>6.8389697390548472</v>
      </c>
      <c r="CY270" s="2">
        <f t="shared" si="231"/>
        <v>6.7891426651991118</v>
      </c>
      <c r="CZ270" s="2">
        <f t="shared" si="232"/>
        <v>6.7396063459877205</v>
      </c>
      <c r="DA270" s="2">
        <f t="shared" si="232"/>
        <v>6.6903638624733412</v>
      </c>
      <c r="DB270" s="2">
        <f t="shared" si="232"/>
        <v>6.6414180971498729</v>
      </c>
      <c r="DC270" s="2">
        <f t="shared" si="232"/>
        <v>6.5927717392393141</v>
      </c>
      <c r="DD270" s="2">
        <f t="shared" si="232"/>
        <v>6.5444272899321501</v>
      </c>
      <c r="DE270" s="2">
        <f t="shared" si="232"/>
        <v>6.4963870675770918</v>
      </c>
      <c r="DF270" s="2">
        <f t="shared" si="232"/>
        <v>6.4486532128158522</v>
      </c>
      <c r="DG270" s="2">
        <f t="shared" si="228"/>
        <v>6.4012276936593304</v>
      </c>
      <c r="DH270" s="2">
        <f t="shared" si="228"/>
        <v>6.3541123105016322</v>
      </c>
      <c r="DI270" s="2">
        <f t="shared" si="228"/>
        <v>6.3073087010688145</v>
      </c>
      <c r="DJ270" s="2">
        <f t="shared" si="228"/>
        <v>6.2608183452994703</v>
      </c>
      <c r="DK270" s="2">
        <f t="shared" si="228"/>
        <v>6.2146425701545365</v>
      </c>
      <c r="DL270" s="2">
        <f t="shared" si="228"/>
        <v>6.1687825543538599</v>
      </c>
      <c r="DM270" s="2">
        <f t="shared" si="228"/>
        <v>6.1232393330376791</v>
      </c>
      <c r="DN270" s="2">
        <f t="shared" si="228"/>
        <v>6.0780138023509744</v>
      </c>
      <c r="DO270" s="2">
        <f t="shared" si="228"/>
        <v>6.0331067239490226</v>
      </c>
      <c r="DP270" s="2">
        <f t="shared" si="228"/>
        <v>5.9885187294229665</v>
      </c>
      <c r="DQ270" s="2">
        <f t="shared" si="228"/>
        <v>5.944250324643904</v>
      </c>
      <c r="DR270" s="2">
        <f t="shared" si="228"/>
        <v>5.9003018940247678</v>
      </c>
      <c r="DS270" s="2">
        <f t="shared" si="228"/>
        <v>5.8566737046989621</v>
      </c>
      <c r="DT270" s="2">
        <f t="shared" si="228"/>
        <v>5.8133659106151692</v>
      </c>
      <c r="DU270" s="2">
        <f t="shared" si="228"/>
        <v>5.7703785565479606</v>
      </c>
      <c r="DV270" s="2">
        <f t="shared" si="228"/>
        <v>5.7277115820236046</v>
      </c>
      <c r="DW270" s="2">
        <f t="shared" si="225"/>
        <v>5.6853648251612219</v>
      </c>
      <c r="DX270" s="2">
        <f t="shared" si="225"/>
        <v>5.6433380264289612</v>
      </c>
      <c r="DY270" s="2">
        <f t="shared" si="211"/>
        <v>5.6016308323154691</v>
      </c>
      <c r="DZ270" s="2">
        <f t="shared" si="211"/>
        <v>5.5602427989166934</v>
      </c>
      <c r="EA270" s="2">
        <f t="shared" si="211"/>
        <v>5.5191733954384947</v>
      </c>
      <c r="EB270" s="2">
        <f t="shared" si="211"/>
        <v>5.4784220076153796</v>
      </c>
      <c r="EC270" s="2">
        <f t="shared" si="211"/>
        <v>5.4379879410458605</v>
      </c>
      <c r="ED270" s="2">
        <f t="shared" si="211"/>
        <v>5.397870424445121</v>
      </c>
      <c r="EE270" s="2">
        <f t="shared" si="211"/>
        <v>5.3580686128156803</v>
      </c>
      <c r="EF270" s="2">
        <f t="shared" si="220"/>
        <v>5.3185815905366223</v>
      </c>
      <c r="EG270" s="2">
        <f t="shared" si="220"/>
        <v>5.2794083743725544</v>
      </c>
      <c r="EH270" s="2">
        <f t="shared" si="220"/>
        <v>5.2405479164029209</v>
      </c>
      <c r="EI270" s="2">
        <f t="shared" si="220"/>
        <v>5.2019991068726616</v>
      </c>
      <c r="EJ270" s="2">
        <f t="shared" si="220"/>
        <v>5.1637607769654883</v>
      </c>
      <c r="EK270" s="2">
        <f t="shared" si="220"/>
        <v>5.1258317015004158</v>
      </c>
      <c r="EL270" s="2">
        <f t="shared" si="220"/>
        <v>5.0882106015529605</v>
      </c>
      <c r="EM270" s="2">
        <f t="shared" si="220"/>
        <v>5.0508961470020726</v>
      </c>
      <c r="EN270" s="2">
        <f t="shared" si="220"/>
        <v>5.0138869590039032</v>
      </c>
      <c r="EO270" s="2">
        <f t="shared" si="220"/>
        <v>4.9771816123937347</v>
      </c>
      <c r="EP270" s="2">
        <f t="shared" si="220"/>
        <v>4.9407786380170764</v>
      </c>
      <c r="EQ270" s="2">
        <f t="shared" si="220"/>
        <v>4.9046765249915216</v>
      </c>
      <c r="ER270" s="2">
        <f t="shared" si="220"/>
        <v>4.8688737229003145</v>
      </c>
      <c r="ES270" s="2">
        <f t="shared" si="220"/>
        <v>4.8333686439190089</v>
      </c>
      <c r="ET270" s="2">
        <f t="shared" si="220"/>
        <v>4.7981596648767351</v>
      </c>
      <c r="EU270" s="2">
        <f t="shared" ref="EU270:FJ297" si="238">(ATAN((5.5+EU$1)/$A270)-ATAN(EU$1/$A270))*180/3.14159</f>
        <v>4.7632451292529527</v>
      </c>
      <c r="EV270" s="2">
        <f t="shared" si="238"/>
        <v>4.7286233491114391</v>
      </c>
      <c r="EW270" s="2">
        <f t="shared" si="238"/>
        <v>4.6942926069724686</v>
      </c>
      <c r="EX270" s="2">
        <f t="shared" si="238"/>
        <v>4.6602511576248569</v>
      </c>
      <c r="EY270" s="2">
        <f t="shared" si="238"/>
        <v>4.6264972298788631</v>
      </c>
      <c r="EZ270" s="2">
        <f t="shared" si="238"/>
        <v>4.5930290282614195</v>
      </c>
      <c r="FA270" s="2">
        <f t="shared" si="238"/>
        <v>4.5598447346550603</v>
      </c>
      <c r="FB270" s="2">
        <f t="shared" si="238"/>
        <v>4.5269425098817502</v>
      </c>
      <c r="FC270" s="2">
        <f t="shared" si="238"/>
        <v>4.4943204952328726</v>
      </c>
      <c r="FD270" s="2">
        <f t="shared" si="235"/>
        <v>4.4619768139469409</v>
      </c>
      <c r="FE270" s="2">
        <f t="shared" si="226"/>
        <v>4.4299095726358582</v>
      </c>
      <c r="FF270" s="2">
        <f t="shared" si="226"/>
        <v>4.3981168626614542</v>
      </c>
      <c r="FG270" s="2">
        <f t="shared" si="226"/>
        <v>4.3665967614632279</v>
      </c>
      <c r="FH270" s="2">
        <f t="shared" si="226"/>
        <v>4.3353473338387278</v>
      </c>
      <c r="FI270" s="2">
        <f t="shared" si="226"/>
        <v>4.3043666331777057</v>
      </c>
      <c r="FJ270" s="2">
        <f t="shared" si="226"/>
        <v>4.2736527026512112</v>
      </c>
      <c r="FK270" s="2">
        <f t="shared" si="226"/>
        <v>4.2432035763569953</v>
      </c>
      <c r="FL270" s="2">
        <f t="shared" si="226"/>
        <v>4.2130172804222186</v>
      </c>
      <c r="FM270" s="2">
        <f t="shared" si="226"/>
        <v>4.1830918340646557</v>
      </c>
      <c r="FN270" s="2">
        <f t="shared" si="226"/>
        <v>4.1534252506136564</v>
      </c>
      <c r="FO270" s="2">
        <f t="shared" si="226"/>
        <v>4.1240155384918564</v>
      </c>
      <c r="FP270" s="2">
        <f t="shared" si="226"/>
        <v>4.0948607021587504</v>
      </c>
      <c r="FQ270" s="2">
        <f t="shared" si="226"/>
        <v>4.0659587430172959</v>
      </c>
      <c r="FR270" s="2">
        <f t="shared" si="224"/>
        <v>4.0373076602845037</v>
      </c>
      <c r="FS270" s="2">
        <f t="shared" si="224"/>
        <v>4.0089054518271627</v>
      </c>
      <c r="FT270" s="2">
        <f t="shared" si="224"/>
        <v>3.9807501149636133</v>
      </c>
      <c r="FU270" s="2">
        <f t="shared" si="224"/>
        <v>3.9528396472326324</v>
      </c>
      <c r="FV270" s="2">
        <f t="shared" si="224"/>
        <v>3.9251720471304408</v>
      </c>
      <c r="FW270" s="2">
        <f t="shared" si="213"/>
        <v>3.89774531481673</v>
      </c>
      <c r="FX270" s="2">
        <f t="shared" si="213"/>
        <v>3.8705574527906363</v>
      </c>
      <c r="FY270" s="2">
        <f t="shared" si="213"/>
        <v>3.8436064665376493</v>
      </c>
      <c r="FZ270" s="2">
        <f t="shared" si="213"/>
        <v>3.8168903651483754</v>
      </c>
    </row>
    <row r="271" spans="1:182" x14ac:dyDescent="0.35">
      <c r="A271" s="6">
        <v>27</v>
      </c>
      <c r="B271" s="2">
        <f t="shared" si="237"/>
        <v>11.513840909812375</v>
      </c>
      <c r="C271" s="2">
        <f t="shared" si="237"/>
        <v>11.496342831106205</v>
      </c>
      <c r="D271" s="2">
        <f t="shared" si="237"/>
        <v>11.47767484700856</v>
      </c>
      <c r="E271" s="2">
        <f t="shared" si="237"/>
        <v>11.45784844778024</v>
      </c>
      <c r="F271" s="2">
        <f t="shared" si="237"/>
        <v>11.436875777111739</v>
      </c>
      <c r="G271" s="2">
        <f t="shared" si="237"/>
        <v>11.414769614116214</v>
      </c>
      <c r="H271" s="2">
        <f t="shared" si="237"/>
        <v>11.391543354522904</v>
      </c>
      <c r="I271" s="2">
        <f t="shared" si="237"/>
        <v>11.367210991120778</v>
      </c>
      <c r="J271" s="2">
        <f t="shared" si="237"/>
        <v>11.341787093503784</v>
      </c>
      <c r="K271" s="2">
        <f t="shared" si="237"/>
        <v>11.315286787170177</v>
      </c>
      <c r="L271" s="2">
        <f t="shared" si="237"/>
        <v>11.287725732029459</v>
      </c>
      <c r="M271" s="2">
        <f t="shared" si="237"/>
        <v>11.259120100371305</v>
      </c>
      <c r="N271" s="2">
        <f t="shared" si="237"/>
        <v>11.22948655435132</v>
      </c>
      <c r="O271" s="2">
        <f t="shared" si="237"/>
        <v>11.19884222304907</v>
      </c>
      <c r="P271" s="2">
        <f t="shared" si="237"/>
        <v>11.167204679153778</v>
      </c>
      <c r="Q271" s="2">
        <f t="shared" si="237"/>
        <v>11.134591915333202</v>
      </c>
      <c r="R271" s="2">
        <f t="shared" si="223"/>
        <v>11.101022320340977</v>
      </c>
      <c r="S271" s="2">
        <f t="shared" si="223"/>
        <v>11.066514654917261</v>
      </c>
      <c r="T271" s="2">
        <f t="shared" si="223"/>
        <v>11.031088027536915</v>
      </c>
      <c r="U271" s="2">
        <f t="shared" si="223"/>
        <v>10.994761870058818</v>
      </c>
      <c r="V271" s="2">
        <f t="shared" si="223"/>
        <v>10.957555913328692</v>
      </c>
      <c r="W271" s="2">
        <f t="shared" si="223"/>
        <v>10.919490162787124</v>
      </c>
      <c r="X271" s="2">
        <f t="shared" si="223"/>
        <v>10.880584874132795</v>
      </c>
      <c r="Y271" s="2">
        <f t="shared" si="223"/>
        <v>10.840860529089852</v>
      </c>
      <c r="Z271" s="2">
        <f t="shared" si="223"/>
        <v>10.80033781132672</v>
      </c>
      <c r="AA271" s="2">
        <f t="shared" si="223"/>
        <v>10.75903758257191</v>
      </c>
      <c r="AB271" s="2">
        <f t="shared" si="223"/>
        <v>10.716980858970906</v>
      </c>
      <c r="AC271" s="2">
        <f t="shared" si="223"/>
        <v>10.67418878772604</v>
      </c>
      <c r="AD271" s="2">
        <f t="shared" si="223"/>
        <v>10.630682624059506</v>
      </c>
      <c r="AE271" s="2">
        <f t="shared" si="223"/>
        <v>10.586483708537756</v>
      </c>
      <c r="AF271" s="2">
        <f t="shared" si="223"/>
        <v>10.541613444793098</v>
      </c>
      <c r="AG271" s="2">
        <f t="shared" si="223"/>
        <v>10.496093277676602</v>
      </c>
      <c r="AH271" s="2">
        <f t="shared" si="221"/>
        <v>10.44994467187392</v>
      </c>
      <c r="AI271" s="2">
        <f t="shared" si="221"/>
        <v>10.403189091013569</v>
      </c>
      <c r="AJ271" s="2">
        <f t="shared" si="221"/>
        <v>10.355847977295076</v>
      </c>
      <c r="AK271" s="2">
        <f t="shared" si="221"/>
        <v>10.307942731661814</v>
      </c>
      <c r="AL271" s="2">
        <f t="shared" si="221"/>
        <v>10.259494694541665</v>
      </c>
      <c r="AM271" s="2">
        <f t="shared" si="221"/>
        <v>10.210525127175769</v>
      </c>
      <c r="AN271" s="2">
        <f t="shared" si="221"/>
        <v>10.161055193553958</v>
      </c>
      <c r="AO271" s="2">
        <f t="shared" si="221"/>
        <v>10.111105942972941</v>
      </c>
      <c r="AP271" s="2">
        <f t="shared" si="221"/>
        <v>10.060698293231276</v>
      </c>
      <c r="AQ271" s="2">
        <f t="shared" si="221"/>
        <v>10.009853014473016</v>
      </c>
      <c r="AR271" s="2">
        <f t="shared" si="221"/>
        <v>9.958590713689814</v>
      </c>
      <c r="AS271" s="2">
        <f t="shared" si="221"/>
        <v>9.9069318198893903</v>
      </c>
      <c r="AT271" s="2">
        <f t="shared" si="221"/>
        <v>9.8548965699359847</v>
      </c>
      <c r="AU271" s="2">
        <f t="shared" si="221"/>
        <v>9.8025049950670056</v>
      </c>
      <c r="AV271" s="2">
        <f t="shared" si="221"/>
        <v>9.7497769080876679</v>
      </c>
      <c r="AW271" s="2">
        <f t="shared" si="222"/>
        <v>9.6967318912442533</v>
      </c>
      <c r="AX271" s="2">
        <f t="shared" si="222"/>
        <v>9.6433892847743934</v>
      </c>
      <c r="AY271" s="2">
        <f t="shared" si="222"/>
        <v>9.5897681761316225</v>
      </c>
      <c r="AZ271" s="2">
        <f t="shared" si="222"/>
        <v>9.5358873898796563</v>
      </c>
      <c r="BA271" s="2">
        <f t="shared" si="222"/>
        <v>9.481765478250388</v>
      </c>
      <c r="BB271" s="2">
        <f t="shared" si="222"/>
        <v>9.4274207123585629</v>
      </c>
      <c r="BC271" s="2">
        <f t="shared" si="222"/>
        <v>9.3728710740643741</v>
      </c>
      <c r="BD271" s="2">
        <f t="shared" si="222"/>
        <v>9.3181342484743492</v>
      </c>
      <c r="BE271" s="2">
        <f t="shared" si="222"/>
        <v>9.2632276170697008</v>
      </c>
      <c r="BF271" s="2">
        <f t="shared" si="222"/>
        <v>9.2081682514503154</v>
      </c>
      <c r="BG271" s="2">
        <f t="shared" si="222"/>
        <v>9.1529729076815709</v>
      </c>
      <c r="BH271" s="2">
        <f t="shared" si="222"/>
        <v>9.0976580212303926</v>
      </c>
      <c r="BI271" s="2">
        <f t="shared" si="222"/>
        <v>9.0422397024761736</v>
      </c>
      <c r="BJ271" s="2">
        <f t="shared" si="222"/>
        <v>8.9867337327815182</v>
      </c>
      <c r="BK271" s="2">
        <f t="shared" si="222"/>
        <v>8.9311555611070403</v>
      </c>
      <c r="BL271" s="2">
        <f t="shared" si="222"/>
        <v>8.8755203011542037</v>
      </c>
      <c r="BM271" s="2">
        <f t="shared" si="210"/>
        <v>8.8198427290194115</v>
      </c>
      <c r="BN271" s="2">
        <f t="shared" si="229"/>
        <v>8.7641372813422862</v>
      </c>
      <c r="BO271" s="2">
        <f t="shared" si="229"/>
        <v>8.7084180539309965</v>
      </c>
      <c r="BP271" s="2">
        <f t="shared" si="229"/>
        <v>8.6526988008468049</v>
      </c>
      <c r="BQ271" s="2">
        <f t="shared" si="229"/>
        <v>8.5969929339302489</v>
      </c>
      <c r="BR271" s="2">
        <f t="shared" si="229"/>
        <v>8.5413135227508956</v>
      </c>
      <c r="BS271" s="2">
        <f t="shared" si="229"/>
        <v>8.485673294962794</v>
      </c>
      <c r="BT271" s="2">
        <f t="shared" si="229"/>
        <v>8.4300846370477593</v>
      </c>
      <c r="BU271" s="2">
        <f t="shared" si="229"/>
        <v>8.3745595954281917</v>
      </c>
      <c r="BV271" s="2">
        <f t="shared" si="229"/>
        <v>8.3191098779319965</v>
      </c>
      <c r="BW271" s="2">
        <f t="shared" si="229"/>
        <v>8.2637468555915738</v>
      </c>
      <c r="BX271" s="2">
        <f t="shared" si="229"/>
        <v>8.2084815647594542</v>
      </c>
      <c r="BY271" s="2">
        <f t="shared" si="229"/>
        <v>8.1533247095231864</v>
      </c>
      <c r="BZ271" s="2">
        <f t="shared" si="229"/>
        <v>8.0982866644023872</v>
      </c>
      <c r="CA271" s="2">
        <f t="shared" si="229"/>
        <v>8.0433774773111146</v>
      </c>
      <c r="CB271" s="2">
        <f t="shared" si="229"/>
        <v>7.988606872769064</v>
      </c>
      <c r="CC271" s="2">
        <f t="shared" si="229"/>
        <v>7.9339842553452549</v>
      </c>
      <c r="CD271" s="2">
        <f t="shared" si="233"/>
        <v>7.8795187133186904</v>
      </c>
      <c r="CE271" s="2">
        <f t="shared" si="233"/>
        <v>7.8252190225400753</v>
      </c>
      <c r="CF271" s="2">
        <f t="shared" si="233"/>
        <v>7.7710936504799157</v>
      </c>
      <c r="CG271" s="2">
        <f t="shared" si="233"/>
        <v>7.7171507604481491</v>
      </c>
      <c r="CH271" s="2">
        <f t="shared" si="233"/>
        <v>7.6633982159710818</v>
      </c>
      <c r="CI271" s="2">
        <f t="shared" si="233"/>
        <v>7.6098435853118405</v>
      </c>
      <c r="CJ271" s="2">
        <f t="shared" si="233"/>
        <v>7.5564941461210759</v>
      </c>
      <c r="CK271" s="2">
        <f t="shared" si="233"/>
        <v>7.5033568902048042</v>
      </c>
      <c r="CL271" s="2">
        <f t="shared" si="233"/>
        <v>7.4504385283972061</v>
      </c>
      <c r="CM271" s="2">
        <f t="shared" si="233"/>
        <v>7.3977454955261317</v>
      </c>
      <c r="CN271" s="2">
        <f t="shared" si="233"/>
        <v>7.3452839554600304</v>
      </c>
      <c r="CO271" s="2">
        <f t="shared" si="233"/>
        <v>7.2930598062250143</v>
      </c>
      <c r="CP271" s="2">
        <f t="shared" si="233"/>
        <v>7.2410786851816615</v>
      </c>
      <c r="CQ271" s="2">
        <f t="shared" si="231"/>
        <v>7.1893459742513297</v>
      </c>
      <c r="CR271" s="2">
        <f t="shared" si="231"/>
        <v>7.1378668051822203</v>
      </c>
      <c r="CS271" s="2">
        <f t="shared" si="231"/>
        <v>7.0866460648461436</v>
      </c>
      <c r="CT271" s="2">
        <f t="shared" si="231"/>
        <v>7.0356884005570484</v>
      </c>
      <c r="CU271" s="2">
        <f t="shared" si="231"/>
        <v>6.9849982254030945</v>
      </c>
      <c r="CV271" s="2">
        <f t="shared" si="231"/>
        <v>6.9345797235841813</v>
      </c>
      <c r="CW271" s="2">
        <f t="shared" si="231"/>
        <v>6.8844368557477207</v>
      </c>
      <c r="CX271" s="1">
        <f t="shared" si="231"/>
        <v>6.8345733643152684</v>
      </c>
      <c r="CY271" s="2">
        <f t="shared" si="231"/>
        <v>6.7849927787936215</v>
      </c>
      <c r="CZ271" s="2">
        <f t="shared" si="232"/>
        <v>6.7356984210639297</v>
      </c>
      <c r="DA271" s="2">
        <f t="shared" si="232"/>
        <v>6.6866934106430085</v>
      </c>
      <c r="DB271" s="2">
        <f t="shared" si="232"/>
        <v>6.6379806699114248</v>
      </c>
      <c r="DC271" s="2">
        <f t="shared" si="232"/>
        <v>6.5895629293029554</v>
      </c>
      <c r="DD271" s="2">
        <f t="shared" si="232"/>
        <v>6.5414427324510074</v>
      </c>
      <c r="DE271" s="2">
        <f t="shared" si="232"/>
        <v>6.4936224412871759</v>
      </c>
      <c r="DF271" s="2">
        <f t="shared" si="232"/>
        <v>6.4461042410880296</v>
      </c>
      <c r="DG271" s="2">
        <f t="shared" si="228"/>
        <v>6.3988901454663401</v>
      </c>
      <c r="DH271" s="2">
        <f t="shared" si="228"/>
        <v>6.3519820013030639</v>
      </c>
      <c r="DI271" s="2">
        <f t="shared" si="228"/>
        <v>6.3053814936170767</v>
      </c>
      <c r="DJ271" s="2">
        <f t="shared" si="228"/>
        <v>6.2590901503697021</v>
      </c>
      <c r="DK271" s="2">
        <f t="shared" si="228"/>
        <v>6.2131093472012164</v>
      </c>
      <c r="DL271" s="2">
        <f t="shared" si="228"/>
        <v>6.1674403120971313</v>
      </c>
      <c r="DM271" s="2">
        <f t="shared" si="228"/>
        <v>6.1220841299820776</v>
      </c>
      <c r="DN271" s="2">
        <f t="shared" si="228"/>
        <v>6.0770417472392761</v>
      </c>
      <c r="DO271" s="2">
        <f t="shared" si="228"/>
        <v>6.0323139761540672</v>
      </c>
      <c r="DP271" s="2">
        <f t="shared" si="228"/>
        <v>5.9879014992798121</v>
      </c>
      <c r="DQ271" s="2">
        <f t="shared" si="228"/>
        <v>5.9438048737252798</v>
      </c>
      <c r="DR271" s="2">
        <f t="shared" si="228"/>
        <v>5.9000245353619016</v>
      </c>
      <c r="DS271" s="2">
        <f t="shared" si="228"/>
        <v>5.8565608029506402</v>
      </c>
      <c r="DT271" s="2">
        <f t="shared" si="228"/>
        <v>5.8134138821872172</v>
      </c>
      <c r="DU271" s="2">
        <f t="shared" si="228"/>
        <v>5.7705838696654466</v>
      </c>
      <c r="DV271" s="2">
        <f t="shared" si="228"/>
        <v>5.7280707567582816</v>
      </c>
      <c r="DW271" s="2">
        <f t="shared" si="225"/>
        <v>5.6858744334161484</v>
      </c>
      <c r="DX271" s="2">
        <f t="shared" si="225"/>
        <v>5.6439946918826482</v>
      </c>
      <c r="DY271" s="2">
        <f t="shared" si="211"/>
        <v>5.6024312303275225</v>
      </c>
      <c r="DZ271" s="2">
        <f t="shared" si="211"/>
        <v>5.5611836563970884</v>
      </c>
      <c r="EA271" s="2">
        <f t="shared" si="211"/>
        <v>5.5202514906823525</v>
      </c>
      <c r="EB271" s="2">
        <f t="shared" si="211"/>
        <v>5.4796341701052054</v>
      </c>
      <c r="EC271" s="2">
        <f t="shared" si="211"/>
        <v>5.4393310512230455</v>
      </c>
      <c r="ED271" s="2">
        <f t="shared" si="211"/>
        <v>5.3993414134525795</v>
      </c>
      <c r="EE271" s="2">
        <f t="shared" si="211"/>
        <v>5.359664462213158</v>
      </c>
      <c r="EF271" s="2">
        <f t="shared" ref="EF271:EU292" si="239">(ATAN((5.5+EF$1)/$A271)-ATAN(EF$1/$A271))*180/3.14159</f>
        <v>5.3202993319905811</v>
      </c>
      <c r="EG271" s="2">
        <f t="shared" si="239"/>
        <v>5.2812450893220095</v>
      </c>
      <c r="EH271" s="2">
        <f t="shared" si="239"/>
        <v>5.2425007357028957</v>
      </c>
      <c r="EI271" s="2">
        <f t="shared" si="239"/>
        <v>5.2040652104167711</v>
      </c>
      <c r="EJ271" s="2">
        <f t="shared" si="239"/>
        <v>5.1659373932889778</v>
      </c>
      <c r="EK271" s="2">
        <f t="shared" si="239"/>
        <v>5.1281161073650701</v>
      </c>
      <c r="EL271" s="2">
        <f t="shared" si="239"/>
        <v>5.0906001215153056</v>
      </c>
      <c r="EM271" s="2">
        <f t="shared" si="239"/>
        <v>5.0533881529659466</v>
      </c>
      <c r="EN271" s="2">
        <f t="shared" si="239"/>
        <v>5.0164788697588083</v>
      </c>
      <c r="EO271" s="2">
        <f t="shared" si="239"/>
        <v>4.9798708931399682</v>
      </c>
      <c r="EP271" s="2">
        <f t="shared" si="239"/>
        <v>4.9435627998789338</v>
      </c>
      <c r="EQ271" s="2">
        <f t="shared" si="239"/>
        <v>4.9075531245194748</v>
      </c>
      <c r="ER271" s="2">
        <f t="shared" si="239"/>
        <v>4.8718403615632813</v>
      </c>
      <c r="ES271" s="2">
        <f t="shared" si="239"/>
        <v>4.8364229675877217</v>
      </c>
      <c r="ET271" s="2">
        <f t="shared" si="239"/>
        <v>4.8012993632989991</v>
      </c>
      <c r="EU271" s="2">
        <f t="shared" si="239"/>
        <v>4.7664679355218853</v>
      </c>
      <c r="EV271" s="2">
        <f t="shared" si="238"/>
        <v>4.7319270391273616</v>
      </c>
      <c r="EW271" s="2">
        <f t="shared" si="238"/>
        <v>4.6976749988994184</v>
      </c>
      <c r="EX271" s="2">
        <f t="shared" si="238"/>
        <v>4.6637101113423123</v>
      </c>
      <c r="EY271" s="2">
        <f t="shared" si="238"/>
        <v>4.6300306464295833</v>
      </c>
      <c r="EZ271" s="2">
        <f t="shared" si="238"/>
        <v>4.5966348492960138</v>
      </c>
      <c r="FA271" s="2">
        <f t="shared" si="238"/>
        <v>4.5635209418739828</v>
      </c>
      <c r="FB271" s="2">
        <f t="shared" si="238"/>
        <v>4.5306871244752367</v>
      </c>
      <c r="FC271" s="2">
        <f t="shared" si="238"/>
        <v>4.4981315773196346</v>
      </c>
      <c r="FD271" s="2">
        <f t="shared" si="235"/>
        <v>4.4658524620119531</v>
      </c>
      <c r="FE271" s="2">
        <f t="shared" si="226"/>
        <v>4.43384792296792</v>
      </c>
      <c r="FF271" s="2">
        <f t="shared" si="226"/>
        <v>4.4021160887909687</v>
      </c>
      <c r="FG271" s="2">
        <f t="shared" si="226"/>
        <v>4.3706550736006564</v>
      </c>
      <c r="FH271" s="2">
        <f t="shared" si="226"/>
        <v>4.339462978314244</v>
      </c>
      <c r="FI271" s="2">
        <f t="shared" si="226"/>
        <v>4.3085378918823878</v>
      </c>
      <c r="FJ271" s="2">
        <f t="shared" si="226"/>
        <v>4.2778778924802241</v>
      </c>
      <c r="FK271" s="2">
        <f t="shared" si="226"/>
        <v>4.2474810486551</v>
      </c>
      <c r="FL271" s="2">
        <f t="shared" si="226"/>
        <v>4.2173454204319656</v>
      </c>
      <c r="FM271" s="2">
        <f t="shared" si="226"/>
        <v>4.1874690603776124</v>
      </c>
      <c r="FN271" s="2">
        <f t="shared" si="226"/>
        <v>4.1578500146249819</v>
      </c>
      <c r="FO271" s="2">
        <f t="shared" si="226"/>
        <v>4.1284863238583904</v>
      </c>
      <c r="FP271" s="2">
        <f t="shared" si="226"/>
        <v>4.0993760242610886</v>
      </c>
      <c r="FQ271" s="2">
        <f t="shared" si="226"/>
        <v>4.0705171484259024</v>
      </c>
      <c r="FR271" s="2">
        <f t="shared" si="224"/>
        <v>4.0419077262302192</v>
      </c>
      <c r="FS271" s="2">
        <f t="shared" si="224"/>
        <v>4.0135457856762402</v>
      </c>
      <c r="FT271" s="2">
        <f t="shared" si="224"/>
        <v>3.9854293536975174</v>
      </c>
      <c r="FU271" s="2">
        <f t="shared" si="224"/>
        <v>3.9575564569327844</v>
      </c>
      <c r="FV271" s="2">
        <f t="shared" si="224"/>
        <v>3.9299251224680454</v>
      </c>
      <c r="FW271" s="2">
        <f t="shared" si="213"/>
        <v>3.9025333785478336</v>
      </c>
      <c r="FX271" s="2">
        <f t="shared" si="213"/>
        <v>3.8753792552566031</v>
      </c>
      <c r="FY271" s="2">
        <f t="shared" si="213"/>
        <v>3.8484607851711377</v>
      </c>
      <c r="FZ271" s="2">
        <f t="shared" si="213"/>
        <v>3.8217760039848878</v>
      </c>
    </row>
    <row r="272" spans="1:182" x14ac:dyDescent="0.35">
      <c r="A272" s="6">
        <v>27.1</v>
      </c>
      <c r="B272" s="2">
        <f t="shared" si="237"/>
        <v>11.472482946853262</v>
      </c>
      <c r="C272" s="2">
        <f t="shared" si="237"/>
        <v>11.455172595858485</v>
      </c>
      <c r="D272" s="2">
        <f t="shared" si="237"/>
        <v>11.436704485812053</v>
      </c>
      <c r="E272" s="2">
        <f t="shared" si="237"/>
        <v>11.417089905647506</v>
      </c>
      <c r="F272" s="2">
        <f t="shared" si="237"/>
        <v>11.396340786963577</v>
      </c>
      <c r="G272" s="2">
        <f t="shared" si="237"/>
        <v>11.374469686448915</v>
      </c>
      <c r="H272" s="2">
        <f t="shared" si="237"/>
        <v>11.351489767524361</v>
      </c>
      <c r="I272" s="2">
        <f t="shared" si="237"/>
        <v>11.327414781251088</v>
      </c>
      <c r="J272" s="2">
        <f t="shared" si="237"/>
        <v>11.302259046554303</v>
      </c>
      <c r="K272" s="2">
        <f t="shared" si="237"/>
        <v>11.276037429813634</v>
      </c>
      <c r="L272" s="2">
        <f t="shared" si="237"/>
        <v>11.248765323871975</v>
      </c>
      <c r="M272" s="2">
        <f t="shared" si="237"/>
        <v>11.220458626515676</v>
      </c>
      <c r="N272" s="2">
        <f t="shared" si="237"/>
        <v>11.19113371847935</v>
      </c>
      <c r="O272" s="2">
        <f t="shared" si="237"/>
        <v>11.160807441029078</v>
      </c>
      <c r="P272" s="2">
        <f t="shared" si="237"/>
        <v>11.129497073177868</v>
      </c>
      <c r="Q272" s="2">
        <f t="shared" si="237"/>
        <v>11.097220308587321</v>
      </c>
      <c r="R272" s="2">
        <f t="shared" si="223"/>
        <v>11.063995232209312</v>
      </c>
      <c r="S272" s="2">
        <f t="shared" si="223"/>
        <v>11.029840296720865</v>
      </c>
      <c r="T272" s="2">
        <f t="shared" si="223"/>
        <v>10.994774298805156</v>
      </c>
      <c r="U272" s="2">
        <f t="shared" si="223"/>
        <v>10.958816355330693</v>
      </c>
      <c r="V272" s="2">
        <f t="shared" si="223"/>
        <v>10.921985879479733</v>
      </c>
      <c r="W272" s="2">
        <f t="shared" si="223"/>
        <v>10.884302556876253</v>
      </c>
      <c r="X272" s="2">
        <f t="shared" si="223"/>
        <v>10.84578632176223</v>
      </c>
      <c r="Y272" s="2">
        <f t="shared" si="223"/>
        <v>10.806457333269908</v>
      </c>
      <c r="Z272" s="2">
        <f t="shared" si="223"/>
        <v>10.766335951836259</v>
      </c>
      <c r="AA272" s="2">
        <f t="shared" si="223"/>
        <v>10.725442715804043</v>
      </c>
      <c r="AB272" s="2">
        <f t="shared" si="223"/>
        <v>10.683798318252547</v>
      </c>
      <c r="AC272" s="2">
        <f t="shared" si="223"/>
        <v>10.641423584098961</v>
      </c>
      <c r="AD272" s="2">
        <f t="shared" si="223"/>
        <v>10.59833944750965</v>
      </c>
      <c r="AE272" s="2">
        <f t="shared" si="223"/>
        <v>10.554566929658787</v>
      </c>
      <c r="AF272" s="2">
        <f t="shared" si="223"/>
        <v>10.510127116869375</v>
      </c>
      <c r="AG272" s="2">
        <f t="shared" si="223"/>
        <v>10.465041139170179</v>
      </c>
      <c r="AH272" s="2">
        <f t="shared" si="221"/>
        <v>10.419330149299487</v>
      </c>
      <c r="AI272" s="2">
        <f t="shared" si="221"/>
        <v>10.373015302184863</v>
      </c>
      <c r="AJ272" s="2">
        <f t="shared" si="221"/>
        <v>10.32611773492569</v>
      </c>
      <c r="AK272" s="2">
        <f t="shared" si="221"/>
        <v>10.27865854730319</v>
      </c>
      <c r="AL272" s="2">
        <f t="shared" si="221"/>
        <v>10.230658782840475</v>
      </c>
      <c r="AM272" s="2">
        <f t="shared" si="221"/>
        <v>10.182139410432937</v>
      </c>
      <c r="AN272" s="2">
        <f t="shared" si="221"/>
        <v>10.13312130656721</v>
      </c>
      <c r="AO272" s="2">
        <f t="shared" si="221"/>
        <v>10.083625238144807</v>
      </c>
      <c r="AP272" s="2">
        <f t="shared" si="221"/>
        <v>10.033671845924342</v>
      </c>
      <c r="AQ272" s="2">
        <f t="shared" si="221"/>
        <v>9.9832816285943355</v>
      </c>
      <c r="AR272" s="2">
        <f t="shared" si="221"/>
        <v>9.932474927486405</v>
      </c>
      <c r="AS272" s="2">
        <f t="shared" si="221"/>
        <v>9.8812719119369046</v>
      </c>
      <c r="AT272" s="2">
        <f t="shared" si="221"/>
        <v>9.8296925653028726</v>
      </c>
      <c r="AU272" s="2">
        <f t="shared" si="221"/>
        <v>9.7777566716366255</v>
      </c>
      <c r="AV272" s="2">
        <f t="shared" si="221"/>
        <v>9.7254838030212447</v>
      </c>
      <c r="AW272" s="2">
        <f t="shared" si="222"/>
        <v>9.6728933075676817</v>
      </c>
      <c r="AX272" s="2">
        <f t="shared" si="222"/>
        <v>9.6200042980725797</v>
      </c>
      <c r="AY272" s="2">
        <f t="shared" si="222"/>
        <v>9.5668356413340305</v>
      </c>
      <c r="AZ272" s="2">
        <f t="shared" si="222"/>
        <v>9.5134059481215552</v>
      </c>
      <c r="BA272" s="2">
        <f t="shared" si="222"/>
        <v>9.4597335637945577</v>
      </c>
      <c r="BB272" s="2">
        <f t="shared" si="222"/>
        <v>9.4058365595626672</v>
      </c>
      <c r="BC272" s="2">
        <f t="shared" si="222"/>
        <v>9.3517327243798576</v>
      </c>
      <c r="BD272" s="2">
        <f t="shared" si="222"/>
        <v>9.2974395574630915</v>
      </c>
      <c r="BE272" s="2">
        <f t="shared" si="222"/>
        <v>9.2429742614254291</v>
      </c>
      <c r="BF272" s="2">
        <f t="shared" si="222"/>
        <v>9.1883537360120187</v>
      </c>
      <c r="BG272" s="2">
        <f t="shared" si="222"/>
        <v>9.1335945724269827</v>
      </c>
      <c r="BH272" s="2">
        <f t="shared" si="222"/>
        <v>9.0787130482381357</v>
      </c>
      <c r="BI272" s="2">
        <f t="shared" si="222"/>
        <v>9.023725122845617</v>
      </c>
      <c r="BJ272" s="2">
        <f t="shared" si="222"/>
        <v>8.9686464335001386</v>
      </c>
      <c r="BK272" s="2">
        <f t="shared" si="222"/>
        <v>8.9134922918556203</v>
      </c>
      <c r="BL272" s="2">
        <f t="shared" ref="BL272:CA292" si="240">(ATAN((5.5+BL$1)/$A272)-ATAN(BL$1/$A272))*180/3.14159</f>
        <v>8.8582776810406596</v>
      </c>
      <c r="BM272" s="2">
        <f t="shared" si="240"/>
        <v>8.8030172532328059</v>
      </c>
      <c r="BN272" s="2">
        <f t="shared" si="240"/>
        <v>8.7477253277190901</v>
      </c>
      <c r="BO272" s="2">
        <f t="shared" si="229"/>
        <v>8.6924158894261669</v>
      </c>
      <c r="BP272" s="2">
        <f t="shared" si="229"/>
        <v>8.637102587902886</v>
      </c>
      <c r="BQ272" s="2">
        <f t="shared" si="229"/>
        <v>8.5817987367381878</v>
      </c>
      <c r="BR272" s="2">
        <f t="shared" si="229"/>
        <v>8.5265173133969014</v>
      </c>
      <c r="BS272" s="2">
        <f t="shared" si="229"/>
        <v>8.4712709594560067</v>
      </c>
      <c r="BT272" s="2">
        <f t="shared" si="229"/>
        <v>8.4160719812238991</v>
      </c>
      <c r="BU272" s="2">
        <f t="shared" si="229"/>
        <v>8.3609323507252764</v>
      </c>
      <c r="BV272" s="2">
        <f t="shared" si="229"/>
        <v>8.305863707034062</v>
      </c>
      <c r="BW272" s="2">
        <f t="shared" si="229"/>
        <v>8.2508773579374406</v>
      </c>
      <c r="BX272" s="2">
        <f t="shared" si="229"/>
        <v>8.1959842819134288</v>
      </c>
      <c r="BY272" s="2">
        <f t="shared" si="229"/>
        <v>8.1411951304056789</v>
      </c>
      <c r="BZ272" s="2">
        <f t="shared" si="229"/>
        <v>8.0865202303780865</v>
      </c>
      <c r="CA272" s="2">
        <f t="shared" si="229"/>
        <v>8.0319695871334531</v>
      </c>
      <c r="CB272" s="2">
        <f t="shared" si="229"/>
        <v>7.9775528873796073</v>
      </c>
      <c r="CC272" s="2">
        <f t="shared" si="229"/>
        <v>7.9232795025272571</v>
      </c>
      <c r="CD272" s="2">
        <f t="shared" si="233"/>
        <v>7.8691584922042264</v>
      </c>
      <c r="CE272" s="2">
        <f t="shared" si="233"/>
        <v>7.8151986079706992</v>
      </c>
      <c r="CF272" s="2">
        <f t="shared" si="233"/>
        <v>7.7614082972208678</v>
      </c>
      <c r="CG272" s="2">
        <f t="shared" si="233"/>
        <v>7.7077957072565182</v>
      </c>
      <c r="CH272" s="2">
        <f t="shared" si="233"/>
        <v>7.6543686895187015</v>
      </c>
      <c r="CI272" s="2">
        <f t="shared" si="233"/>
        <v>7.6011348039637836</v>
      </c>
      <c r="CJ272" s="2">
        <f t="shared" si="233"/>
        <v>7.548101323570835</v>
      </c>
      <c r="CK272" s="2">
        <f t="shared" si="233"/>
        <v>7.4952752389676949</v>
      </c>
      <c r="CL272" s="2">
        <f t="shared" si="233"/>
        <v>7.4426632631634844</v>
      </c>
      <c r="CM272" s="2">
        <f t="shared" si="233"/>
        <v>7.3902718363755655</v>
      </c>
      <c r="CN272" s="2">
        <f t="shared" si="233"/>
        <v>7.3381071309398944</v>
      </c>
      <c r="CO272" s="2">
        <f t="shared" si="233"/>
        <v>7.2861750562936809</v>
      </c>
      <c r="CP272" s="2">
        <f t="shared" si="233"/>
        <v>7.2344812640198297</v>
      </c>
      <c r="CQ272" s="2">
        <f t="shared" si="231"/>
        <v>7.1830311529433857</v>
      </c>
      <c r="CR272" s="2">
        <f t="shared" si="231"/>
        <v>7.1318298742702275</v>
      </c>
      <c r="CS272" s="2">
        <f t="shared" si="231"/>
        <v>7.0808823367589255</v>
      </c>
      <c r="CT272" s="2">
        <f t="shared" si="231"/>
        <v>7.0301932119170543</v>
      </c>
      <c r="CU272" s="2">
        <f t="shared" si="231"/>
        <v>6.979766939213806</v>
      </c>
      <c r="CV272" s="2">
        <f t="shared" si="231"/>
        <v>6.9296077313009352</v>
      </c>
      <c r="CW272" s="2">
        <f t="shared" si="231"/>
        <v>6.8797195792345933</v>
      </c>
      <c r="CX272" s="1">
        <f t="shared" si="231"/>
        <v>6.8301062576911651</v>
      </c>
      <c r="CY272" s="2">
        <f t="shared" si="231"/>
        <v>6.7807713301703698</v>
      </c>
      <c r="CZ272" s="2">
        <f t="shared" si="232"/>
        <v>6.7317181541793225</v>
      </c>
      <c r="DA272" s="2">
        <f t="shared" si="232"/>
        <v>6.6829498863919072</v>
      </c>
      <c r="DB272" s="2">
        <f t="shared" si="232"/>
        <v>6.6344694877777695</v>
      </c>
      <c r="DC272" s="2">
        <f t="shared" si="232"/>
        <v>6.5862797286958452</v>
      </c>
      <c r="DD272" s="2">
        <f t="shared" si="232"/>
        <v>6.5383831939476602</v>
      </c>
      <c r="DE272" s="2">
        <f t="shared" si="232"/>
        <v>6.4907822877858923</v>
      </c>
      <c r="DF272" s="2">
        <f t="shared" si="232"/>
        <v>6.443479238874108</v>
      </c>
      <c r="DG272" s="2">
        <f t="shared" si="228"/>
        <v>6.3964761051938233</v>
      </c>
      <c r="DH272" s="2">
        <f t="shared" si="228"/>
        <v>6.3497747788953651</v>
      </c>
      <c r="DI272" s="2">
        <f t="shared" si="228"/>
        <v>6.3033769910892659</v>
      </c>
      <c r="DJ272" s="2">
        <f t="shared" si="228"/>
        <v>6.2572843165753094</v>
      </c>
      <c r="DK272" s="2">
        <f t="shared" si="228"/>
        <v>6.2114981785065204</v>
      </c>
      <c r="DL272" s="2">
        <f t="shared" si="228"/>
        <v>6.166019852985583</v>
      </c>
      <c r="DM272" s="2">
        <f t="shared" si="228"/>
        <v>6.1208504735915534</v>
      </c>
      <c r="DN272" s="2">
        <f t="shared" si="228"/>
        <v>6.0759910358350373</v>
      </c>
      <c r="DO272" s="2">
        <f t="shared" si="228"/>
        <v>6.0314424015398558</v>
      </c>
      <c r="DP272" s="2">
        <f t="shared" si="228"/>
        <v>5.9872053031498176</v>
      </c>
      <c r="DQ272" s="2">
        <f t="shared" si="228"/>
        <v>5.9432803479594067</v>
      </c>
      <c r="DR272" s="2">
        <f t="shared" si="228"/>
        <v>5.8996680222669013</v>
      </c>
      <c r="DS272" s="2">
        <f t="shared" si="228"/>
        <v>5.8563686954494854</v>
      </c>
      <c r="DT272" s="2">
        <f t="shared" si="228"/>
        <v>5.8133826239590141</v>
      </c>
      <c r="DU272" s="2">
        <f t="shared" si="228"/>
        <v>5.7707099552383818</v>
      </c>
      <c r="DV272" s="2">
        <f t="shared" si="228"/>
        <v>5.7283507315575548</v>
      </c>
      <c r="DW272" s="2">
        <f t="shared" si="225"/>
        <v>5.6863048937693872</v>
      </c>
      <c r="DX272" s="2">
        <f t="shared" si="225"/>
        <v>5.6445722849846653</v>
      </c>
      <c r="DY272" s="2">
        <f t="shared" si="211"/>
        <v>5.6031526541666414</v>
      </c>
      <c r="DZ272" s="2">
        <f t="shared" si="211"/>
        <v>5.5620456596449719</v>
      </c>
      <c r="EA272" s="2">
        <f t="shared" si="211"/>
        <v>5.5212508725492864</v>
      </c>
      <c r="EB272" s="2">
        <f t="shared" si="211"/>
        <v>5.4807677801626937</v>
      </c>
      <c r="EC272" s="2">
        <f t="shared" si="211"/>
        <v>5.4405957891955996</v>
      </c>
      <c r="ED272" s="2">
        <f t="shared" si="211"/>
        <v>5.4007342289803431</v>
      </c>
      <c r="EE272" s="2">
        <f t="shared" si="211"/>
        <v>5.3611823545872257</v>
      </c>
      <c r="EF272" s="2">
        <f t="shared" si="239"/>
        <v>5.3219393498625323</v>
      </c>
      <c r="EG272" s="2">
        <f t="shared" si="239"/>
        <v>5.2830043303892777</v>
      </c>
      <c r="EH272" s="2">
        <f t="shared" si="239"/>
        <v>5.2443763463714976</v>
      </c>
      <c r="EI272" s="2">
        <f t="shared" si="239"/>
        <v>5.2060543854429451</v>
      </c>
      <c r="EJ272" s="2">
        <f t="shared" si="239"/>
        <v>5.1680373754009397</v>
      </c>
      <c r="EK272" s="2">
        <f t="shared" si="239"/>
        <v>5.1303241868665737</v>
      </c>
      <c r="EL272" s="2">
        <f t="shared" si="239"/>
        <v>5.0929136358719633</v>
      </c>
      <c r="EM272" s="2">
        <f t="shared" si="239"/>
        <v>5.0558044863758864</v>
      </c>
      <c r="EN272" s="2">
        <f t="shared" si="239"/>
        <v>5.0189954527086433</v>
      </c>
      <c r="EO272" s="2">
        <f t="shared" si="239"/>
        <v>4.982485201947366</v>
      </c>
      <c r="EP272" s="2">
        <f t="shared" si="239"/>
        <v>4.9462723562228694</v>
      </c>
      <c r="EQ272" s="2">
        <f t="shared" si="239"/>
        <v>4.9103554949592398</v>
      </c>
      <c r="ER272" s="2">
        <f t="shared" si="239"/>
        <v>4.8747331570471895</v>
      </c>
      <c r="ES272" s="2">
        <f t="shared" si="239"/>
        <v>4.8394038429526187</v>
      </c>
      <c r="ET272" s="2">
        <f t="shared" si="239"/>
        <v>4.8043660167614473</v>
      </c>
      <c r="EU272" s="2">
        <f t="shared" si="239"/>
        <v>4.7696181081618629</v>
      </c>
      <c r="EV272" s="2">
        <f t="shared" si="238"/>
        <v>4.735158514365402</v>
      </c>
      <c r="EW272" s="2">
        <f t="shared" si="238"/>
        <v>4.700985601967953</v>
      </c>
      <c r="EX272" s="2">
        <f t="shared" si="238"/>
        <v>4.6670977087520269</v>
      </c>
      <c r="EY272" s="2">
        <f t="shared" si="238"/>
        <v>4.6334931454314772</v>
      </c>
      <c r="EZ272" s="2">
        <f t="shared" si="238"/>
        <v>4.6001701973399003</v>
      </c>
      <c r="FA272" s="2">
        <f t="shared" si="238"/>
        <v>4.5671271260640385</v>
      </c>
      <c r="FB272" s="2">
        <f t="shared" si="238"/>
        <v>4.5343621710233455</v>
      </c>
      <c r="FC272" s="2">
        <f t="shared" si="238"/>
        <v>4.5018735509969785</v>
      </c>
      <c r="FD272" s="2">
        <f t="shared" si="235"/>
        <v>4.4696594655994586</v>
      </c>
      <c r="FE272" s="2">
        <f t="shared" si="226"/>
        <v>4.4377180967062158</v>
      </c>
      <c r="FF272" s="2">
        <f t="shared" si="226"/>
        <v>4.4060476098301677</v>
      </c>
      <c r="FG272" s="2">
        <f t="shared" si="226"/>
        <v>4.3746461554506286</v>
      </c>
      <c r="FH272" s="2">
        <f t="shared" si="226"/>
        <v>4.3435118702956705</v>
      </c>
      <c r="FI272" s="2">
        <f t="shared" si="226"/>
        <v>4.3126428785790747</v>
      </c>
      <c r="FJ272" s="2">
        <f t="shared" si="226"/>
        <v>4.282037293193186</v>
      </c>
      <c r="FK272" s="2">
        <f t="shared" si="226"/>
        <v>4.2516932168586292</v>
      </c>
      <c r="FL272" s="2">
        <f t="shared" si="226"/>
        <v>4.2216087432321023</v>
      </c>
      <c r="FM272" s="2">
        <f t="shared" si="226"/>
        <v>4.1917819579733999</v>
      </c>
      <c r="FN272" s="2">
        <f t="shared" si="226"/>
        <v>4.1622109397727005</v>
      </c>
      <c r="FO272" s="2">
        <f t="shared" si="226"/>
        <v>4.1328937613392327</v>
      </c>
      <c r="FP272" s="2">
        <f t="shared" si="226"/>
        <v>4.1038284903523055</v>
      </c>
      <c r="FQ272" s="2">
        <f t="shared" si="226"/>
        <v>4.0750131903759135</v>
      </c>
      <c r="FR272" s="2">
        <f t="shared" si="224"/>
        <v>4.0464459217378019</v>
      </c>
      <c r="FS272" s="2">
        <f t="shared" si="224"/>
        <v>4.0181247423739412</v>
      </c>
      <c r="FT272" s="2">
        <f t="shared" si="224"/>
        <v>3.9900477086396884</v>
      </c>
      <c r="FU272" s="2">
        <f t="shared" si="224"/>
        <v>3.9622128760882305</v>
      </c>
      <c r="FV272" s="2">
        <f t="shared" si="224"/>
        <v>3.9346183002175463</v>
      </c>
      <c r="FW272" s="2">
        <f t="shared" si="213"/>
        <v>3.9072620371867006</v>
      </c>
      <c r="FX272" s="2">
        <f t="shared" si="213"/>
        <v>3.880142144502392</v>
      </c>
      <c r="FY272" s="2">
        <f t="shared" si="213"/>
        <v>3.8532566816766218</v>
      </c>
      <c r="FZ272" s="2">
        <f t="shared" si="213"/>
        <v>3.8266037108564648</v>
      </c>
    </row>
    <row r="273" spans="1:182" x14ac:dyDescent="0.35">
      <c r="A273" s="6">
        <v>27.2</v>
      </c>
      <c r="B273" s="2">
        <f t="shared" si="237"/>
        <v>11.431417098626543</v>
      </c>
      <c r="C273" s="2">
        <f t="shared" si="237"/>
        <v>11.414291817549074</v>
      </c>
      <c r="D273" s="2">
        <f t="shared" si="237"/>
        <v>11.396020758884205</v>
      </c>
      <c r="E273" s="2">
        <f t="shared" si="237"/>
        <v>11.376615014425894</v>
      </c>
      <c r="F273" s="2">
        <f t="shared" si="237"/>
        <v>11.356086308076129</v>
      </c>
      <c r="G273" s="2">
        <f t="shared" si="237"/>
        <v>11.334446978689744</v>
      </c>
      <c r="H273" s="2">
        <f t="shared" si="237"/>
        <v>11.31170996215347</v>
      </c>
      <c r="I273" s="2">
        <f t="shared" si="237"/>
        <v>11.287888772746046</v>
      </c>
      <c r="J273" s="2">
        <f t="shared" si="237"/>
        <v>11.26299748382773</v>
      </c>
      <c r="K273" s="2">
        <f t="shared" si="237"/>
        <v>11.237050707908667</v>
      </c>
      <c r="L273" s="2">
        <f t="shared" si="237"/>
        <v>11.210063576146487</v>
      </c>
      <c r="M273" s="2">
        <f t="shared" si="237"/>
        <v>11.182051717324414</v>
      </c>
      <c r="N273" s="2">
        <f t="shared" si="237"/>
        <v>11.15303123636169</v>
      </c>
      <c r="O273" s="2">
        <f t="shared" si="237"/>
        <v>11.123018692408431</v>
      </c>
      <c r="P273" s="2">
        <f t="shared" si="237"/>
        <v>11.092031076577397</v>
      </c>
      <c r="Q273" s="2">
        <f t="shared" si="237"/>
        <v>11.060085789365052</v>
      </c>
      <c r="R273" s="2">
        <f t="shared" si="223"/>
        <v>11.027200617814126</v>
      </c>
      <c r="S273" s="2">
        <f t="shared" si="223"/>
        <v>10.993393712469627</v>
      </c>
      <c r="T273" s="2">
        <f t="shared" si="223"/>
        <v>10.958683564179598</v>
      </c>
      <c r="U273" s="2">
        <f t="shared" si="223"/>
        <v>10.923088980791347</v>
      </c>
      <c r="V273" s="2">
        <f t="shared" si="223"/>
        <v>10.886629063792977</v>
      </c>
      <c r="W273" s="2">
        <f t="shared" si="223"/>
        <v>10.849323184949021</v>
      </c>
      <c r="X273" s="2">
        <f t="shared" si="223"/>
        <v>10.811190962977859</v>
      </c>
      <c r="Y273" s="2">
        <f t="shared" si="223"/>
        <v>10.772252240317417</v>
      </c>
      <c r="Z273" s="2">
        <f t="shared" si="223"/>
        <v>10.732527060024035</v>
      </c>
      <c r="AA273" s="2">
        <f t="shared" si="223"/>
        <v>10.692035642848133</v>
      </c>
      <c r="AB273" s="2">
        <f t="shared" si="223"/>
        <v>10.65079836452847</v>
      </c>
      <c r="AC273" s="2">
        <f t="shared" si="223"/>
        <v>10.608835733345222</v>
      </c>
      <c r="AD273" s="2">
        <f t="shared" si="223"/>
        <v>10.566168367970233</v>
      </c>
      <c r="AE273" s="2">
        <f t="shared" si="223"/>
        <v>10.52281697565097</v>
      </c>
      <c r="AF273" s="2">
        <f t="shared" si="223"/>
        <v>10.47880233076274</v>
      </c>
      <c r="AG273" s="2">
        <f t="shared" si="221"/>
        <v>10.434145253761791</v>
      </c>
      <c r="AH273" s="2">
        <f t="shared" si="221"/>
        <v>10.388866590569819</v>
      </c>
      <c r="AI273" s="2">
        <f t="shared" si="221"/>
        <v>10.342987192418436</v>
      </c>
      <c r="AJ273" s="2">
        <f t="shared" si="221"/>
        <v>10.296527896179979</v>
      </c>
      <c r="AK273" s="2">
        <f t="shared" si="221"/>
        <v>10.249509505209019</v>
      </c>
      <c r="AL273" s="2">
        <f t="shared" si="221"/>
        <v>10.20195277071679</v>
      </c>
      <c r="AM273" s="2">
        <f t="shared" si="221"/>
        <v>10.153878373698594</v>
      </c>
      <c r="AN273" s="2">
        <f t="shared" si="221"/>
        <v>10.105306907432338</v>
      </c>
      <c r="AO273" s="2">
        <f t="shared" si="221"/>
        <v>10.056258860564084</v>
      </c>
      <c r="AP273" s="2">
        <f t="shared" si="221"/>
        <v>10.006754600794565</v>
      </c>
      <c r="AQ273" s="2">
        <f t="shared" si="221"/>
        <v>9.956814359178674</v>
      </c>
      <c r="AR273" s="2">
        <f t="shared" si="221"/>
        <v>9.9064582150477563</v>
      </c>
      <c r="AS273" s="2">
        <f t="shared" si="221"/>
        <v>9.8557060815628947</v>
      </c>
      <c r="AT273" s="2">
        <f t="shared" si="221"/>
        <v>9.8045776919053473</v>
      </c>
      <c r="AU273" s="2">
        <f t="shared" si="221"/>
        <v>9.7530925861084956</v>
      </c>
      <c r="AV273" s="2">
        <f t="shared" si="221"/>
        <v>9.7012700985339499</v>
      </c>
      <c r="AW273" s="2">
        <f t="shared" ref="AW273:BL288" si="241">(ATAN((5.5+AW$1)/$A273)-ATAN(AW$1/$A273))*180/3.14159</f>
        <v>9.6491293459928844</v>
      </c>
      <c r="AX273" s="2">
        <f t="shared" si="241"/>
        <v>9.5966892165118161</v>
      </c>
      <c r="AY273" s="2">
        <f t="shared" si="241"/>
        <v>9.5439683587408179</v>
      </c>
      <c r="AZ273" s="2">
        <f t="shared" si="241"/>
        <v>9.4909851720004212</v>
      </c>
      <c r="BA273" s="2">
        <f t="shared" si="241"/>
        <v>9.4377577969622344</v>
      </c>
      <c r="BB273" s="2">
        <f t="shared" si="241"/>
        <v>9.3843041069570159</v>
      </c>
      <c r="BC273" s="2">
        <f t="shared" si="241"/>
        <v>9.3306416999025288</v>
      </c>
      <c r="BD273" s="2">
        <f t="shared" si="241"/>
        <v>9.2767878908426926</v>
      </c>
      <c r="BE273" s="2">
        <f t="shared" si="241"/>
        <v>9.2227597050880501</v>
      </c>
      <c r="BF273" s="2">
        <f t="shared" si="241"/>
        <v>9.1685738719469327</v>
      </c>
      <c r="BG273" s="2">
        <f t="shared" si="241"/>
        <v>9.1142468190357135</v>
      </c>
      <c r="BH273" s="2">
        <f t="shared" si="241"/>
        <v>9.0597946671555221</v>
      </c>
      <c r="BI273" s="2">
        <f t="shared" si="241"/>
        <v>9.0052332257223071</v>
      </c>
      <c r="BJ273" s="2">
        <f t="shared" si="241"/>
        <v>8.950577988736331</v>
      </c>
      <c r="BK273" s="2">
        <f t="shared" si="241"/>
        <v>8.8958441312765117</v>
      </c>
      <c r="BL273" s="2">
        <f t="shared" si="241"/>
        <v>8.841046506504588</v>
      </c>
      <c r="BM273" s="2">
        <f t="shared" si="240"/>
        <v>8.7861996431636893</v>
      </c>
      <c r="BN273" s="2">
        <f t="shared" si="240"/>
        <v>8.7313177435552873</v>
      </c>
      <c r="BO273" s="2">
        <f t="shared" si="229"/>
        <v>8.6764146819784251</v>
      </c>
      <c r="BP273" s="2">
        <f t="shared" si="229"/>
        <v>8.6215040036146053</v>
      </c>
      <c r="BQ273" s="2">
        <f t="shared" si="229"/>
        <v>8.5665989238417808</v>
      </c>
      <c r="BR273" s="2">
        <f t="shared" si="229"/>
        <v>8.5117123279605273</v>
      </c>
      <c r="BS273" s="2">
        <f t="shared" si="229"/>
        <v>8.456856771315417</v>
      </c>
      <c r="BT273" s="2">
        <f t="shared" si="229"/>
        <v>8.4020444797948635</v>
      </c>
      <c r="BU273" s="2">
        <f t="shared" si="229"/>
        <v>8.3472873506920848</v>
      </c>
      <c r="BV273" s="2">
        <f t="shared" si="229"/>
        <v>8.2925969539106461</v>
      </c>
      <c r="BW273" s="2">
        <f t="shared" si="229"/>
        <v>8.2379845334975776</v>
      </c>
      <c r="BX273" s="2">
        <f t="shared" si="229"/>
        <v>8.1834610094873899</v>
      </c>
      <c r="BY273" s="2">
        <f t="shared" si="229"/>
        <v>8.1290369800406186</v>
      </c>
      <c r="BZ273" s="2">
        <f t="shared" si="229"/>
        <v>8.0747227238604413</v>
      </c>
      <c r="CA273" s="2">
        <f t="shared" si="229"/>
        <v>8.0205282028714393</v>
      </c>
      <c r="CB273" s="2">
        <f t="shared" si="229"/>
        <v>7.9664630651446871</v>
      </c>
      <c r="CC273" s="2">
        <f t="shared" si="229"/>
        <v>7.9125366480536421</v>
      </c>
      <c r="CD273" s="2">
        <f t="shared" si="233"/>
        <v>7.8587579816457627</v>
      </c>
      <c r="CE273" s="2">
        <f t="shared" si="233"/>
        <v>7.8051357922149114</v>
      </c>
      <c r="CF273" s="2">
        <f t="shared" si="233"/>
        <v>7.7516785060601876</v>
      </c>
      <c r="CG273" s="2">
        <f t="shared" si="233"/>
        <v>7.6983942534170158</v>
      </c>
      <c r="CH273" s="2">
        <f t="shared" si="233"/>
        <v>7.6452908725468101</v>
      </c>
      <c r="CI273" s="2">
        <f t="shared" si="233"/>
        <v>7.5923759139719493</v>
      </c>
      <c r="CJ273" s="2">
        <f t="shared" si="233"/>
        <v>7.5396566448431352</v>
      </c>
      <c r="CK273" s="2">
        <f t="shared" si="233"/>
        <v>7.4871400534266197</v>
      </c>
      <c r="CL273" s="2">
        <f t="shared" si="233"/>
        <v>7.434832853699354</v>
      </c>
      <c r="CM273" s="2">
        <f t="shared" si="233"/>
        <v>7.3827414900403774</v>
      </c>
      <c r="CN273" s="2">
        <f t="shared" si="233"/>
        <v>7.3308721420072658</v>
      </c>
      <c r="CO273" s="2">
        <f t="shared" si="233"/>
        <v>7.2792307291868683</v>
      </c>
      <c r="CP273" s="2">
        <f t="shared" si="233"/>
        <v>7.2278229161100942</v>
      </c>
      <c r="CQ273" s="2">
        <f t="shared" si="231"/>
        <v>7.1766541172207985</v>
      </c>
      <c r="CR273" s="2">
        <f t="shared" si="231"/>
        <v>7.1257295018893183</v>
      </c>
      <c r="CS273" s="2">
        <f t="shared" si="231"/>
        <v>7.0750539994616553</v>
      </c>
      <c r="CT273" s="2">
        <f t="shared" si="231"/>
        <v>7.0246323043356762</v>
      </c>
      <c r="CU273" s="2">
        <f t="shared" si="231"/>
        <v>6.9744688810562314</v>
      </c>
      <c r="CV273" s="2">
        <f t="shared" si="231"/>
        <v>6.9245679694212026</v>
      </c>
      <c r="CW273" s="2">
        <f t="shared" si="231"/>
        <v>6.8749335895914045</v>
      </c>
      <c r="CX273" s="1">
        <f t="shared" si="231"/>
        <v>6.8255695471971221</v>
      </c>
      <c r="CY273" s="2">
        <f t="shared" si="231"/>
        <v>6.7764794384347562</v>
      </c>
      <c r="CZ273" s="2">
        <f t="shared" si="232"/>
        <v>6.7276666551474626</v>
      </c>
      <c r="DA273" s="2">
        <f t="shared" si="232"/>
        <v>6.679134389883802</v>
      </c>
      <c r="DB273" s="2">
        <f t="shared" si="232"/>
        <v>6.6308856409290007</v>
      </c>
      <c r="DC273" s="2">
        <f t="shared" si="232"/>
        <v>6.5829232173036978</v>
      </c>
      <c r="DD273" s="2">
        <f t="shared" si="232"/>
        <v>6.5352497437252763</v>
      </c>
      <c r="DE273" s="2">
        <f t="shared" si="232"/>
        <v>6.4878676655274718</v>
      </c>
      <c r="DF273" s="2">
        <f t="shared" si="232"/>
        <v>6.4407792535340063</v>
      </c>
      <c r="DG273" s="2">
        <f t="shared" si="232"/>
        <v>6.3939866088823463</v>
      </c>
      <c r="DH273" s="2">
        <f t="shared" si="232"/>
        <v>6.3474916677942304</v>
      </c>
      <c r="DI273" s="2">
        <f t="shared" si="232"/>
        <v>6.301296206289523</v>
      </c>
      <c r="DJ273" s="2">
        <f t="shared" si="232"/>
        <v>6.2554018448404447</v>
      </c>
      <c r="DK273" s="2">
        <f t="shared" si="232"/>
        <v>6.20981005296359</v>
      </c>
      <c r="DL273" s="2">
        <f t="shared" si="232"/>
        <v>6.1645221537470327</v>
      </c>
      <c r="DM273" s="2">
        <f t="shared" si="232"/>
        <v>6.1195393283105073</v>
      </c>
      <c r="DN273" s="2">
        <f t="shared" si="232"/>
        <v>6.0748626201964901</v>
      </c>
      <c r="DO273" s="2">
        <f t="shared" si="232"/>
        <v>6.0304929396905447</v>
      </c>
      <c r="DP273" s="2">
        <f t="shared" si="228"/>
        <v>5.9864310680692681</v>
      </c>
      <c r="DQ273" s="2">
        <f t="shared" si="228"/>
        <v>5.9426776617745087</v>
      </c>
      <c r="DR273" s="2">
        <f t="shared" si="228"/>
        <v>5.8992332565126668</v>
      </c>
      <c r="DS273" s="2">
        <f t="shared" si="228"/>
        <v>5.8560982712780971</v>
      </c>
      <c r="DT273" s="2">
        <f t="shared" si="228"/>
        <v>5.8132730122997831</v>
      </c>
      <c r="DU273" s="2">
        <f t="shared" si="228"/>
        <v>5.7707576769105779</v>
      </c>
      <c r="DV273" s="2">
        <f t="shared" si="225"/>
        <v>5.7285523573386037</v>
      </c>
      <c r="DW273" s="2">
        <f t="shared" si="225"/>
        <v>5.6866570444202988</v>
      </c>
      <c r="DX273" s="2">
        <f t="shared" si="225"/>
        <v>5.64507163123504</v>
      </c>
      <c r="DY273" s="2">
        <f t="shared" si="211"/>
        <v>5.6037959166611255</v>
      </c>
      <c r="DZ273" s="2">
        <f t="shared" si="211"/>
        <v>5.5628296088531526</v>
      </c>
      <c r="EA273" s="2">
        <f t="shared" si="211"/>
        <v>5.5221723286409965</v>
      </c>
      <c r="EB273" s="2">
        <f t="shared" si="211"/>
        <v>5.4818236128505484</v>
      </c>
      <c r="EC273" s="2">
        <f t="shared" si="211"/>
        <v>5.4417829175465631</v>
      </c>
      <c r="ED273" s="2">
        <f t="shared" si="211"/>
        <v>5.4020496211980547</v>
      </c>
      <c r="EE273" s="2">
        <f t="shared" si="211"/>
        <v>5.3626230277667819</v>
      </c>
      <c r="EF273" s="2">
        <f t="shared" si="239"/>
        <v>5.3235023697193267</v>
      </c>
      <c r="EG273" s="2">
        <f t="shared" si="239"/>
        <v>5.2846868109635059</v>
      </c>
      <c r="EH273" s="2">
        <f t="shared" si="239"/>
        <v>5.2461754497098401</v>
      </c>
      <c r="EI273" s="2">
        <f t="shared" si="239"/>
        <v>5.2079673212587752</v>
      </c>
      <c r="EJ273" s="2">
        <f t="shared" si="239"/>
        <v>5.170061400714685</v>
      </c>
      <c r="EK273" s="2">
        <f t="shared" si="239"/>
        <v>5.1324566056273087</v>
      </c>
      <c r="EL273" s="2">
        <f t="shared" si="239"/>
        <v>5.0951517985618331</v>
      </c>
      <c r="EM273" s="2">
        <f t="shared" si="239"/>
        <v>5.0581457895983135</v>
      </c>
      <c r="EN273" s="2">
        <f t="shared" si="239"/>
        <v>5.0214373387617499</v>
      </c>
      <c r="EO273" s="2">
        <f t="shared" si="239"/>
        <v>4.9850251583836496</v>
      </c>
      <c r="EP273" s="2">
        <f t="shared" si="239"/>
        <v>4.9489079153962967</v>
      </c>
      <c r="EQ273" s="2">
        <f t="shared" si="239"/>
        <v>4.9130842335606948</v>
      </c>
      <c r="ER273" s="2">
        <f t="shared" si="239"/>
        <v>4.8775526956295492</v>
      </c>
      <c r="ES273" s="2">
        <f t="shared" si="239"/>
        <v>4.842311845446126</v>
      </c>
      <c r="ET273" s="2">
        <f t="shared" si="239"/>
        <v>4.8073601899804803</v>
      </c>
      <c r="EU273" s="2">
        <f t="shared" si="239"/>
        <v>4.7726962013039982</v>
      </c>
      <c r="EV273" s="2">
        <f t="shared" si="238"/>
        <v>4.7383183185035476</v>
      </c>
      <c r="EW273" s="2">
        <f t="shared" si="238"/>
        <v>4.7042249495363997</v>
      </c>
      <c r="EX273" s="2">
        <f t="shared" si="238"/>
        <v>4.6704144730271535</v>
      </c>
      <c r="EY273" s="2">
        <f t="shared" si="238"/>
        <v>4.6368852400079152</v>
      </c>
      <c r="EZ273" s="2">
        <f t="shared" si="238"/>
        <v>4.6036355756027669</v>
      </c>
      <c r="FA273" s="2">
        <f t="shared" si="238"/>
        <v>4.5706637806579975</v>
      </c>
      <c r="FB273" s="2">
        <f t="shared" si="238"/>
        <v>4.5379681333189925</v>
      </c>
      <c r="FC273" s="2">
        <f t="shared" si="238"/>
        <v>4.5055468905553289</v>
      </c>
      <c r="FD273" s="2">
        <f t="shared" si="235"/>
        <v>4.4733982896349609</v>
      </c>
      <c r="FE273" s="2">
        <f t="shared" si="226"/>
        <v>4.4415205495488799</v>
      </c>
      <c r="FF273" s="2">
        <f t="shared" si="226"/>
        <v>4.4099118723873065</v>
      </c>
      <c r="FG273" s="2">
        <f t="shared" si="226"/>
        <v>4.3785704446687417</v>
      </c>
      <c r="FH273" s="2">
        <f t="shared" si="226"/>
        <v>4.3474944386228227</v>
      </c>
      <c r="FI273" s="2">
        <f t="shared" si="226"/>
        <v>4.3166820134283501</v>
      </c>
      <c r="FJ273" s="2">
        <f t="shared" si="226"/>
        <v>4.2861313164074391</v>
      </c>
      <c r="FK273" s="2">
        <f t="shared" si="226"/>
        <v>4.2558404841770452</v>
      </c>
      <c r="FL273" s="2">
        <f t="shared" si="226"/>
        <v>4.2258076437589223</v>
      </c>
      <c r="FM273" s="2">
        <f t="shared" si="226"/>
        <v>4.1960309136490581</v>
      </c>
      <c r="FN273" s="2">
        <f t="shared" si="226"/>
        <v>4.1665084048477725</v>
      </c>
      <c r="FO273" s="2">
        <f t="shared" si="226"/>
        <v>4.137238221851395</v>
      </c>
      <c r="FP273" s="2">
        <f t="shared" si="226"/>
        <v>4.1082184636067298</v>
      </c>
      <c r="FQ273" s="2">
        <f t="shared" si="226"/>
        <v>4.0794472244292104</v>
      </c>
      <c r="FR273" s="2">
        <f t="shared" si="224"/>
        <v>4.0509225948857699</v>
      </c>
      <c r="FS273" s="2">
        <f t="shared" si="224"/>
        <v>4.0226426626434737</v>
      </c>
      <c r="FT273" s="2">
        <f t="shared" si="224"/>
        <v>3.994605513284843</v>
      </c>
      <c r="FU273" s="2">
        <f t="shared" si="224"/>
        <v>3.9668092310908007</v>
      </c>
      <c r="FV273" s="2">
        <f t="shared" si="224"/>
        <v>3.9392518997922816</v>
      </c>
      <c r="FW273" s="2">
        <f t="shared" si="213"/>
        <v>3.9119316032912588</v>
      </c>
      <c r="FX273" s="2">
        <f t="shared" si="213"/>
        <v>3.8848464263522637</v>
      </c>
      <c r="FY273" s="2">
        <f t="shared" si="213"/>
        <v>3.8579944552651111</v>
      </c>
      <c r="FZ273" s="2">
        <f t="shared" si="213"/>
        <v>3.8313737784798745</v>
      </c>
    </row>
    <row r="274" spans="1:182" x14ac:dyDescent="0.35">
      <c r="A274" s="6">
        <v>27.3</v>
      </c>
      <c r="B274" s="2">
        <f t="shared" si="237"/>
        <v>11.390640322925609</v>
      </c>
      <c r="C274" s="2">
        <f t="shared" si="237"/>
        <v>11.373697500526434</v>
      </c>
      <c r="D274" s="2">
        <f t="shared" si="237"/>
        <v>11.355620719868856</v>
      </c>
      <c r="E274" s="2">
        <f t="shared" si="237"/>
        <v>11.336420879694369</v>
      </c>
      <c r="F274" s="2">
        <f t="shared" si="237"/>
        <v>11.316109500498193</v>
      </c>
      <c r="G274" s="2">
        <f t="shared" si="237"/>
        <v>11.294698707782814</v>
      </c>
      <c r="H274" s="2">
        <f t="shared" si="237"/>
        <v>11.272201214562068</v>
      </c>
      <c r="I274" s="2">
        <f t="shared" si="237"/>
        <v>11.248630303161189</v>
      </c>
      <c r="J274" s="2">
        <f t="shared" si="237"/>
        <v>11.223999806359707</v>
      </c>
      <c r="K274" s="2">
        <f t="shared" si="237"/>
        <v>11.198324087925206</v>
      </c>
      <c r="L274" s="2">
        <f t="shared" si="237"/>
        <v>11.171618022586872</v>
      </c>
      <c r="M274" s="2">
        <f t="shared" si="237"/>
        <v>11.143896975498587</v>
      </c>
      <c r="N274" s="2">
        <f t="shared" si="237"/>
        <v>11.115176781241839</v>
      </c>
      <c r="O274" s="2">
        <f t="shared" si="237"/>
        <v>11.085473722419209</v>
      </c>
      <c r="P274" s="2">
        <f t="shared" si="237"/>
        <v>11.054804507889331</v>
      </c>
      <c r="Q274" s="2">
        <f t="shared" si="237"/>
        <v>11.023186250694204</v>
      </c>
      <c r="R274" s="2">
        <f t="shared" si="223"/>
        <v>10.99063644572978</v>
      </c>
      <c r="S274" s="2">
        <f t="shared" ref="S274:AF274" si="242">(ATAN((5.5+S$1)/$A274)-ATAN(S$1/$A274))*180/3.14159</f>
        <v>10.95717294721017</v>
      </c>
      <c r="T274" s="2">
        <f t="shared" si="242"/>
        <v>10.922813945975506</v>
      </c>
      <c r="U274" s="2">
        <f t="shared" si="242"/>
        <v>10.887577946692826</v>
      </c>
      <c r="V274" s="2">
        <f t="shared" si="242"/>
        <v>10.851483744998383</v>
      </c>
      <c r="W274" s="2">
        <f t="shared" si="242"/>
        <v>10.814550404629115</v>
      </c>
      <c r="X274" s="2">
        <f t="shared" si="242"/>
        <v>10.776797234589592</v>
      </c>
      <c r="Y274" s="2">
        <f t="shared" si="242"/>
        <v>10.738243766399798</v>
      </c>
      <c r="Z274" s="2">
        <f t="shared" si="242"/>
        <v>10.698909731467641</v>
      </c>
      <c r="AA274" s="2">
        <f t="shared" si="242"/>
        <v>10.658815038628664</v>
      </c>
      <c r="AB274" s="2">
        <f t="shared" si="242"/>
        <v>10.617979751893836</v>
      </c>
      <c r="AC274" s="2">
        <f t="shared" si="242"/>
        <v>10.576424068444721</v>
      </c>
      <c r="AD274" s="2">
        <f t="shared" si="242"/>
        <v>10.534168296913526</v>
      </c>
      <c r="AE274" s="2">
        <f t="shared" si="242"/>
        <v>10.491232835983826</v>
      </c>
      <c r="AF274" s="2">
        <f t="shared" si="242"/>
        <v>10.44763815334575</v>
      </c>
      <c r="AG274" s="2">
        <f t="shared" si="221"/>
        <v>10.403404765037639</v>
      </c>
      <c r="AH274" s="2">
        <f t="shared" si="221"/>
        <v>10.358553215204184</v>
      </c>
      <c r="AI274" s="2">
        <f t="shared" si="221"/>
        <v>10.313104056298949</v>
      </c>
      <c r="AJ274" s="2">
        <f t="shared" si="221"/>
        <v>10.267077829757447</v>
      </c>
      <c r="AK274" s="2">
        <f t="shared" si="221"/>
        <v>10.220495047164519</v>
      </c>
      <c r="AL274" s="2">
        <f t="shared" si="221"/>
        <v>10.173376171938115</v>
      </c>
      <c r="AM274" s="2">
        <f t="shared" si="221"/>
        <v>10.125741601549258</v>
      </c>
      <c r="AN274" s="2">
        <f t="shared" si="221"/>
        <v>10.077611650296085</v>
      </c>
      <c r="AO274" s="2">
        <f t="shared" si="221"/>
        <v>10.029006532647886</v>
      </c>
      <c r="AP274" s="2">
        <f t="shared" si="221"/>
        <v>9.9799463471729233</v>
      </c>
      <c r="AQ274" s="2">
        <f t="shared" si="221"/>
        <v>9.9304510610620707</v>
      </c>
      <c r="AR274" s="2">
        <f t="shared" si="221"/>
        <v>9.8805404952582343</v>
      </c>
      <c r="AS274" s="2">
        <f t="shared" ref="AS274:AV274" si="243">(ATAN((5.5+AS$1)/$A274)-ATAN(AS$1/$A274))*180/3.14159</f>
        <v>9.8302343101997742</v>
      </c>
      <c r="AT274" s="2">
        <f t="shared" si="243"/>
        <v>9.7795519921842295</v>
      </c>
      <c r="AU274" s="2">
        <f t="shared" si="243"/>
        <v>9.7285128403570269</v>
      </c>
      <c r="AV274" s="2">
        <f t="shared" si="243"/>
        <v>9.6771359543279853</v>
      </c>
      <c r="AW274" s="2">
        <f t="shared" si="241"/>
        <v>9.6254402224169553</v>
      </c>
      <c r="AX274" s="2">
        <f t="shared" si="241"/>
        <v>9.5734443105282345</v>
      </c>
      <c r="AY274" s="2">
        <f t="shared" si="241"/>
        <v>9.521166651651999</v>
      </c>
      <c r="AZ274" s="2">
        <f t="shared" si="241"/>
        <v>9.4686254359894537</v>
      </c>
      <c r="BA274" s="2">
        <f t="shared" si="241"/>
        <v>9.4158386016972155</v>
      </c>
      <c r="BB274" s="2">
        <f t="shared" si="241"/>
        <v>9.3628238262449415</v>
      </c>
      <c r="BC274" s="2">
        <f t="shared" si="241"/>
        <v>9.309598518379218</v>
      </c>
      <c r="BD274" s="2">
        <f t="shared" si="241"/>
        <v>9.256179810685472</v>
      </c>
      <c r="BE274" s="2">
        <f t="shared" si="241"/>
        <v>9.202584552738621</v>
      </c>
      <c r="BF274" s="2">
        <f t="shared" si="241"/>
        <v>9.1488293048323452</v>
      </c>
      <c r="BG274" s="2">
        <f t="shared" si="241"/>
        <v>9.0949303322757018</v>
      </c>
      <c r="BH274" s="2">
        <f t="shared" si="241"/>
        <v>9.0409036002452634</v>
      </c>
      <c r="BI274" s="2">
        <f t="shared" si="241"/>
        <v>8.9867647691800432</v>
      </c>
      <c r="BJ274" s="2">
        <f t="shared" si="241"/>
        <v>8.9325291907058944</v>
      </c>
      <c r="BK274" s="2">
        <f t="shared" si="241"/>
        <v>8.8782119040752505</v>
      </c>
      <c r="BL274" s="2">
        <f t="shared" si="241"/>
        <v>8.8238276331079586</v>
      </c>
      <c r="BM274" s="2">
        <f t="shared" si="240"/>
        <v>8.7693907836180696</v>
      </c>
      <c r="BN274" s="2">
        <f t="shared" si="240"/>
        <v>8.7149154413112573</v>
      </c>
      <c r="BO274" s="2">
        <f t="shared" si="229"/>
        <v>8.6604153701372724</v>
      </c>
      <c r="BP274" s="2">
        <f t="shared" si="229"/>
        <v>8.6059040110813569</v>
      </c>
      <c r="BQ274" s="2">
        <f t="shared" si="229"/>
        <v>8.5513944813784928</v>
      </c>
      <c r="BR274" s="2">
        <f t="shared" si="229"/>
        <v>8.4968995741341811</v>
      </c>
      <c r="BS274" s="2">
        <f t="shared" si="229"/>
        <v>8.4424317583352639</v>
      </c>
      <c r="BT274" s="2">
        <f t="shared" si="229"/>
        <v>8.3880031792344045</v>
      </c>
      <c r="BU274" s="2">
        <f t="shared" si="229"/>
        <v>8.3336256590915649</v>
      </c>
      <c r="BV274" s="2">
        <f t="shared" si="229"/>
        <v>8.2793106982562179</v>
      </c>
      <c r="BW274" s="2">
        <f t="shared" si="229"/>
        <v>8.2250694765738341</v>
      </c>
      <c r="BX274" s="2">
        <f t="shared" si="229"/>
        <v>8.1709128551003261</v>
      </c>
      <c r="BY274" s="2">
        <f t="shared" si="229"/>
        <v>8.1168513781085654</v>
      </c>
      <c r="BZ274" s="2">
        <f t="shared" si="229"/>
        <v>8.0628952753708862</v>
      </c>
      <c r="CA274" s="2">
        <f t="shared" si="229"/>
        <v>8.0090544647019879</v>
      </c>
      <c r="CB274" s="2">
        <f t="shared" si="229"/>
        <v>7.9553385547468238</v>
      </c>
      <c r="CC274" s="2">
        <f t="shared" si="229"/>
        <v>7.9017568479983087</v>
      </c>
      <c r="CD274" s="2">
        <f t="shared" si="233"/>
        <v>7.8483183440300452</v>
      </c>
      <c r="CE274" s="2">
        <f t="shared" si="233"/>
        <v>7.7950317429295257</v>
      </c>
      <c r="CF274" s="2">
        <f t="shared" si="233"/>
        <v>7.741905448917616</v>
      </c>
      <c r="CG274" s="2">
        <f t="shared" si="233"/>
        <v>7.6889475741405793</v>
      </c>
      <c r="CH274" s="2">
        <f t="shared" si="233"/>
        <v>7.6361659426211501</v>
      </c>
      <c r="CI274" s="2">
        <f t="shared" si="233"/>
        <v>7.5835680943555888</v>
      </c>
      <c r="CJ274" s="2">
        <f t="shared" si="233"/>
        <v>7.5311612895440492</v>
      </c>
      <c r="CK274" s="2">
        <f t="shared" si="233"/>
        <v>7.4789525129421168</v>
      </c>
      <c r="CL274" s="2">
        <f t="shared" si="233"/>
        <v>7.4269484783214716</v>
      </c>
      <c r="CM274" s="2">
        <f t="shared" si="233"/>
        <v>7.3751556330284265</v>
      </c>
      <c r="CN274" s="2">
        <f t="shared" si="233"/>
        <v>7.3235801626291712</v>
      </c>
      <c r="CO274" s="2">
        <f t="shared" si="233"/>
        <v>7.2722279956312947</v>
      </c>
      <c r="CP274" s="2">
        <f t="shared" si="233"/>
        <v>7.2211048082712317</v>
      </c>
      <c r="CQ274" s="2">
        <f t="shared" si="231"/>
        <v>7.1702160293580235</v>
      </c>
      <c r="CR274" s="2">
        <f t="shared" si="231"/>
        <v>7.1195668451639387</v>
      </c>
      <c r="CS274" s="2">
        <f t="shared" si="231"/>
        <v>7.0691622043531579</v>
      </c>
      <c r="CT274" s="2">
        <f t="shared" si="231"/>
        <v>7.0190068229398932</v>
      </c>
      <c r="CU274" s="2">
        <f t="shared" si="231"/>
        <v>6.9691051892678546</v>
      </c>
      <c r="CV274" s="2">
        <f t="shared" si="231"/>
        <v>6.9194615690034746</v>
      </c>
      <c r="CW274" s="2">
        <f t="shared" si="231"/>
        <v>6.8700800101354087</v>
      </c>
      <c r="CX274" s="1">
        <f t="shared" si="231"/>
        <v>6.8209643479734758</v>
      </c>
      <c r="CY274" s="2">
        <f t="shared" si="231"/>
        <v>6.7721182101405253</v>
      </c>
      <c r="CZ274" s="2">
        <f t="shared" si="232"/>
        <v>6.7235450215508878</v>
      </c>
      <c r="DA274" s="2">
        <f t="shared" si="232"/>
        <v>6.6752480093698603</v>
      </c>
      <c r="DB274" s="2">
        <f t="shared" si="232"/>
        <v>6.6272302079484593</v>
      </c>
      <c r="DC274" s="2">
        <f t="shared" si="232"/>
        <v>6.5794944637285413</v>
      </c>
      <c r="DD274" s="2">
        <f t="shared" si="232"/>
        <v>6.5320434401133758</v>
      </c>
      <c r="DE274" s="2">
        <f t="shared" si="232"/>
        <v>6.4848796222992595</v>
      </c>
      <c r="DF274" s="2">
        <f t="shared" si="232"/>
        <v>6.4380053220639839</v>
      </c>
      <c r="DG274" s="2">
        <f t="shared" si="228"/>
        <v>6.3914226825082796</v>
      </c>
      <c r="DH274" s="2">
        <f t="shared" si="228"/>
        <v>6.3451336827467681</v>
      </c>
      <c r="DI274" s="2">
        <f t="shared" si="228"/>
        <v>6.2991401425449762</v>
      </c>
      <c r="DJ274" s="2">
        <f t="shared" si="228"/>
        <v>6.2534437268995298</v>
      </c>
      <c r="DK274" s="2">
        <f t="shared" si="228"/>
        <v>6.2080459505587378</v>
      </c>
      <c r="DL274" s="2">
        <f t="shared" si="228"/>
        <v>6.162948182481002</v>
      </c>
      <c r="DM274" s="2">
        <f t="shared" si="228"/>
        <v>6.1181516502288646</v>
      </c>
      <c r="DN274" s="2">
        <f t="shared" si="228"/>
        <v>6.0736574442965816</v>
      </c>
      <c r="DO274" s="2">
        <f t="shared" si="228"/>
        <v>6.0294665223694421</v>
      </c>
      <c r="DP274" s="2">
        <f t="shared" si="228"/>
        <v>5.9855797135132223</v>
      </c>
      <c r="DQ274" s="2">
        <f t="shared" si="228"/>
        <v>5.9419977222923031</v>
      </c>
      <c r="DR274" s="2">
        <f t="shared" si="228"/>
        <v>5.8987211328153037</v>
      </c>
      <c r="DS274" s="2">
        <f t="shared" si="228"/>
        <v>5.8557504127071045</v>
      </c>
      <c r="DT274" s="2">
        <f t="shared" si="228"/>
        <v>5.8130859170064539</v>
      </c>
      <c r="DU274" s="2">
        <f t="shared" si="228"/>
        <v>5.770727891988364</v>
      </c>
      <c r="DV274" s="2">
        <f t="shared" si="225"/>
        <v>5.728676478910768</v>
      </c>
      <c r="DW274" s="2">
        <f t="shared" si="225"/>
        <v>5.6869317176850878</v>
      </c>
      <c r="DX274" s="2">
        <f t="shared" si="225"/>
        <v>5.6454935504702854</v>
      </c>
      <c r="DY274" s="2">
        <f t="shared" si="211"/>
        <v>5.6043618251903347</v>
      </c>
      <c r="DZ274" s="2">
        <f t="shared" si="211"/>
        <v>5.5635362989750607</v>
      </c>
      <c r="EA274" s="2">
        <f t="shared" si="211"/>
        <v>5.5230166415244071</v>
      </c>
      <c r="EB274" s="2">
        <f t="shared" si="211"/>
        <v>5.4828024383963516</v>
      </c>
      <c r="EC274" s="2">
        <f t="shared" si="211"/>
        <v>5.4428931942186498</v>
      </c>
      <c r="ED274" s="2">
        <f t="shared" si="211"/>
        <v>5.4032883358248895</v>
      </c>
      <c r="EE274" s="2">
        <f t="shared" si="211"/>
        <v>5.3639872153152828</v>
      </c>
      <c r="EF274" s="2">
        <f t="shared" si="239"/>
        <v>5.3249891130426192</v>
      </c>
      <c r="EG274" s="2">
        <f t="shared" si="239"/>
        <v>5.2862932405241905</v>
      </c>
      <c r="EH274" s="2">
        <f t="shared" si="239"/>
        <v>5.2478987432801798</v>
      </c>
      <c r="EI274" s="2">
        <f t="shared" si="239"/>
        <v>5.2098047035993016</v>
      </c>
      <c r="EJ274" s="2">
        <f t="shared" si="239"/>
        <v>5.1720101432326038</v>
      </c>
      <c r="EK274" s="2">
        <f t="shared" si="239"/>
        <v>5.1345140260160447</v>
      </c>
      <c r="EL274" s="2">
        <f t="shared" si="239"/>
        <v>5.0973152604229588</v>
      </c>
      <c r="EM274" s="2">
        <f t="shared" si="239"/>
        <v>5.0604127020472456</v>
      </c>
      <c r="EN274" s="2">
        <f t="shared" si="239"/>
        <v>5.0238051560182155</v>
      </c>
      <c r="EO274" s="2">
        <f t="shared" si="239"/>
        <v>4.9874913793482492</v>
      </c>
      <c r="EP274" s="2">
        <f t="shared" si="239"/>
        <v>4.951470083214077</v>
      </c>
      <c r="EQ274" s="2">
        <f t="shared" si="239"/>
        <v>4.9157399351730131</v>
      </c>
      <c r="ER274" s="2">
        <f t="shared" si="239"/>
        <v>4.8802995613149722</v>
      </c>
      <c r="ES274" s="2">
        <f t="shared" si="239"/>
        <v>4.8451475483515845</v>
      </c>
      <c r="ET274" s="2">
        <f t="shared" si="239"/>
        <v>4.8102824456434705</v>
      </c>
      <c r="EU274" s="2">
        <f t="shared" si="239"/>
        <v>4.7757027671666865</v>
      </c>
      <c r="EV274" s="2">
        <f t="shared" si="238"/>
        <v>4.7414069934197265</v>
      </c>
      <c r="EW274" s="2">
        <f t="shared" si="238"/>
        <v>4.7073935732720198</v>
      </c>
      <c r="EX274" s="2">
        <f t="shared" si="238"/>
        <v>4.6736609257553026</v>
      </c>
      <c r="EY274" s="2">
        <f t="shared" si="238"/>
        <v>4.6402074417987897</v>
      </c>
      <c r="EZ274" s="2">
        <f t="shared" si="238"/>
        <v>4.6070314859095731</v>
      </c>
      <c r="FA274" s="2">
        <f t="shared" si="238"/>
        <v>4.574131397799226</v>
      </c>
      <c r="FB274" s="2">
        <f t="shared" si="238"/>
        <v>4.5415054939579154</v>
      </c>
      <c r="FC274" s="2">
        <f t="shared" si="238"/>
        <v>4.509152069177059</v>
      </c>
      <c r="FD274" s="2">
        <f t="shared" si="235"/>
        <v>4.4770693980219427</v>
      </c>
      <c r="FE274" s="2">
        <f t="shared" si="226"/>
        <v>4.4452557362550653</v>
      </c>
      <c r="FF274" s="2">
        <f t="shared" si="226"/>
        <v>4.4137093222117612</v>
      </c>
      <c r="FG274" s="2">
        <f t="shared" si="226"/>
        <v>4.3824283781289877</v>
      </c>
      <c r="FH274" s="2">
        <f t="shared" si="226"/>
        <v>4.3514111114285114</v>
      </c>
      <c r="FI274" s="2">
        <f t="shared" si="226"/>
        <v>4.3206557159556116</v>
      </c>
      <c r="FJ274" s="2">
        <f t="shared" si="226"/>
        <v>4.2901603731743236</v>
      </c>
      <c r="FK274" s="2">
        <f t="shared" si="226"/>
        <v>4.2599232533205091</v>
      </c>
      <c r="FL274" s="2">
        <f t="shared" si="226"/>
        <v>4.2299425165136189</v>
      </c>
      <c r="FM274" s="2">
        <f t="shared" si="226"/>
        <v>4.2002163138283519</v>
      </c>
      <c r="FN274" s="2">
        <f t="shared" si="226"/>
        <v>4.1707427883272254</v>
      </c>
      <c r="FO274" s="2">
        <f t="shared" si="226"/>
        <v>4.1415200760551523</v>
      </c>
      <c r="FP274" s="2">
        <f t="shared" si="226"/>
        <v>4.1125463069968822</v>
      </c>
      <c r="FQ274" s="2">
        <f t="shared" si="226"/>
        <v>4.0838196059985936</v>
      </c>
      <c r="FR274" s="2">
        <f t="shared" si="224"/>
        <v>4.0553380936542931</v>
      </c>
      <c r="FS274" s="2">
        <f t="shared" si="224"/>
        <v>4.0270998871583181</v>
      </c>
      <c r="FT274" s="2">
        <f t="shared" si="224"/>
        <v>3.9991031011246299</v>
      </c>
      <c r="FU274" s="2">
        <f t="shared" si="224"/>
        <v>3.9713458483740562</v>
      </c>
      <c r="FV274" s="2">
        <f t="shared" si="224"/>
        <v>3.9438262406902069</v>
      </c>
      <c r="FW274" s="2">
        <f t="shared" si="213"/>
        <v>3.9165423895451426</v>
      </c>
      <c r="FX274" s="2">
        <f t="shared" si="213"/>
        <v>3.8894924067955245</v>
      </c>
      <c r="FY274" s="2">
        <f t="shared" si="213"/>
        <v>3.8626744053503201</v>
      </c>
      <c r="FZ274" s="2">
        <f t="shared" si="213"/>
        <v>3.8360864998105839</v>
      </c>
    </row>
    <row r="275" spans="1:182" x14ac:dyDescent="0.35">
      <c r="A275" s="6">
        <v>27.4</v>
      </c>
      <c r="B275" s="2">
        <f t="shared" si="237"/>
        <v>11.35014961905185</v>
      </c>
      <c r="C275" s="2">
        <f t="shared" si="237"/>
        <v>11.333386689678431</v>
      </c>
      <c r="D275" s="2">
        <f t="shared" si="237"/>
        <v>11.315501461927163</v>
      </c>
      <c r="E275" s="2">
        <f t="shared" si="237"/>
        <v>11.296504645476434</v>
      </c>
      <c r="F275" s="2">
        <f t="shared" si="237"/>
        <v>11.276407561602431</v>
      </c>
      <c r="G275" s="2">
        <f t="shared" si="237"/>
        <v>11.255222126830468</v>
      </c>
      <c r="H275" s="2">
        <f t="shared" si="237"/>
        <v>11.232960835852699</v>
      </c>
      <c r="I275" s="2">
        <f t="shared" si="237"/>
        <v>11.209636743756368</v>
      </c>
      <c r="J275" s="2">
        <f t="shared" si="237"/>
        <v>11.185263447608111</v>
      </c>
      <c r="K275" s="2">
        <f t="shared" si="237"/>
        <v>11.159855067440878</v>
      </c>
      <c r="L275" s="2">
        <f t="shared" si="237"/>
        <v>11.13342622669094</v>
      </c>
      <c r="M275" s="2">
        <f t="shared" si="237"/>
        <v>11.105992032133413</v>
      </c>
      <c r="N275" s="2">
        <f t="shared" si="237"/>
        <v>11.077568053365004</v>
      </c>
      <c r="O275" s="2">
        <f t="shared" si="237"/>
        <v>11.048170301883358</v>
      </c>
      <c r="P275" s="2">
        <f t="shared" si="237"/>
        <v>11.017815209812444</v>
      </c>
      <c r="Q275" s="2">
        <f t="shared" si="237"/>
        <v>10.986519608323499</v>
      </c>
      <c r="R275" s="2">
        <f t="shared" ref="R275:AG290" si="244">(ATAN((5.5+R$1)/$A275)-ATAN(R$1/$A275))*180/3.14159</f>
        <v>10.954300705800929</v>
      </c>
      <c r="S275" s="2">
        <f t="shared" si="244"/>
        <v>10.921176065802264</v>
      </c>
      <c r="T275" s="2">
        <f t="shared" si="244"/>
        <v>10.887163584860783</v>
      </c>
      <c r="U275" s="2">
        <f t="shared" si="244"/>
        <v>10.852281470178898</v>
      </c>
      <c r="V275" s="2">
        <f t="shared" si="244"/>
        <v>10.816548217259376</v>
      </c>
      <c r="W275" s="2">
        <f t="shared" si="244"/>
        <v>10.779982587520994</v>
      </c>
      <c r="X275" s="2">
        <f t="shared" si="244"/>
        <v>10.742603585943696</v>
      </c>
      <c r="Y275" s="2">
        <f t="shared" si="244"/>
        <v>10.704430438787512</v>
      </c>
      <c r="Z275" s="2">
        <f t="shared" si="244"/>
        <v>10.665482571428067</v>
      </c>
      <c r="AA275" s="2">
        <f t="shared" si="244"/>
        <v>10.625779586350093</v>
      </c>
      <c r="AB275" s="2">
        <f t="shared" si="244"/>
        <v>10.585341241338952</v>
      </c>
      <c r="AC275" s="2">
        <f t="shared" si="244"/>
        <v>10.544187427908511</v>
      </c>
      <c r="AD275" s="2">
        <f t="shared" si="244"/>
        <v>10.502338150002061</v>
      </c>
      <c r="AE275" s="2">
        <f t="shared" si="244"/>
        <v>10.459813503001312</v>
      </c>
      <c r="AF275" s="2">
        <f t="shared" si="244"/>
        <v>10.416633653076561</v>
      </c>
      <c r="AG275" s="2">
        <f t="shared" si="244"/>
        <v>10.372818816909467</v>
      </c>
      <c r="AH275" s="2">
        <f t="shared" ref="AH275:AW307" si="245">(ATAN((5.5+AH$1)/$A275)-ATAN(AH$1/$A275))*180/3.14159</f>
        <v>10.328389241817732</v>
      </c>
      <c r="AI275" s="2">
        <f t="shared" si="245"/>
        <v>10.283365186309261</v>
      </c>
      <c r="AJ275" s="2">
        <f t="shared" si="245"/>
        <v>10.237766901091446</v>
      </c>
      <c r="AK275" s="2">
        <f t="shared" si="245"/>
        <v>10.191614610558975</v>
      </c>
      <c r="AL275" s="2">
        <f t="shared" si="245"/>
        <v>10.144928494781997</v>
      </c>
      <c r="AM275" s="2">
        <f t="shared" si="245"/>
        <v>10.097728672014137</v>
      </c>
      <c r="AN275" s="2">
        <f t="shared" si="245"/>
        <v>10.050035181738137</v>
      </c>
      <c r="AO275" s="2">
        <f t="shared" si="245"/>
        <v>10.001867968264859</v>
      </c>
      <c r="AP275" s="2">
        <f t="shared" si="245"/>
        <v>9.9532468648994428</v>
      </c>
      <c r="AQ275" s="2">
        <f t="shared" si="245"/>
        <v>9.9041915786866159</v>
      </c>
      <c r="AR275" s="2">
        <f t="shared" si="245"/>
        <v>9.8547216757451555</v>
      </c>
      <c r="AS275" s="2">
        <f t="shared" si="245"/>
        <v>9.8048565671998595</v>
      </c>
      <c r="AT275" s="2">
        <f t="shared" si="245"/>
        <v>9.75461549571747</v>
      </c>
      <c r="AU275" s="2">
        <f t="shared" si="245"/>
        <v>9.7040175226513536</v>
      </c>
      <c r="AV275" s="2">
        <f t="shared" si="245"/>
        <v>9.6530815157981333</v>
      </c>
      <c r="AW275" s="2">
        <f t="shared" si="241"/>
        <v>9.6018261377676843</v>
      </c>
      <c r="AX275" s="2">
        <f t="shared" si="241"/>
        <v>9.5502698349666328</v>
      </c>
      <c r="AY275" s="2">
        <f t="shared" si="241"/>
        <v>9.4984308271938307</v>
      </c>
      <c r="AZ275" s="2">
        <f t="shared" si="241"/>
        <v>9.4463270978449483</v>
      </c>
      <c r="BA275" s="2">
        <f t="shared" si="241"/>
        <v>9.393976384721995</v>
      </c>
      <c r="BB275" s="2">
        <f t="shared" si="241"/>
        <v>9.3413961714423532</v>
      </c>
      <c r="BC275" s="2">
        <f t="shared" si="241"/>
        <v>9.2886036794407225</v>
      </c>
      <c r="BD275" s="2">
        <f t="shared" si="241"/>
        <v>9.2356158605560612</v>
      </c>
      <c r="BE275" s="2">
        <f t="shared" si="241"/>
        <v>9.1824493901951243</v>
      </c>
      <c r="BF275" s="2">
        <f t="shared" si="241"/>
        <v>9.1291206610624105</v>
      </c>
      <c r="BG275" s="2">
        <f t="shared" si="241"/>
        <v>9.0756457774463151</v>
      </c>
      <c r="BH275" s="2">
        <f t="shared" si="241"/>
        <v>9.0220405500497876</v>
      </c>
      <c r="BI275" s="2">
        <f t="shared" si="241"/>
        <v>8.9683204913534613</v>
      </c>
      <c r="BJ275" s="2">
        <f t="shared" si="241"/>
        <v>8.9145008114984066</v>
      </c>
      <c r="BK275" s="2">
        <f t="shared" si="241"/>
        <v>8.8605964146750278</v>
      </c>
      <c r="BL275" s="2">
        <f t="shared" si="241"/>
        <v>8.8066218960041578</v>
      </c>
      <c r="BM275" s="2">
        <f t="shared" si="240"/>
        <v>8.7525915388960041</v>
      </c>
      <c r="BN275" s="2">
        <f t="shared" si="240"/>
        <v>8.698519312871916</v>
      </c>
      <c r="BO275" s="2">
        <f t="shared" si="229"/>
        <v>8.6444188718341035</v>
      </c>
      <c r="BP275" s="2">
        <f t="shared" si="229"/>
        <v>8.59030355276753</v>
      </c>
      <c r="BQ275" s="2">
        <f t="shared" si="229"/>
        <v>8.5361863748585929</v>
      </c>
      <c r="BR275" s="2">
        <f t="shared" si="229"/>
        <v>8.4820800390145799</v>
      </c>
      <c r="BS275" s="2">
        <f t="shared" si="229"/>
        <v>8.4279969277680653</v>
      </c>
      <c r="BT275" s="2">
        <f t="shared" si="229"/>
        <v>8.3739491055501531</v>
      </c>
      <c r="BU275" s="2">
        <f t="shared" si="229"/>
        <v>8.3199483193165751</v>
      </c>
      <c r="BV275" s="2">
        <f t="shared" si="229"/>
        <v>8.2660059995106732</v>
      </c>
      <c r="BW275" s="2">
        <f t="shared" si="229"/>
        <v>8.212133261347299</v>
      </c>
      <c r="BX275" s="2">
        <f t="shared" si="229"/>
        <v>8.158340906401742</v>
      </c>
      <c r="BY275" s="2">
        <f t="shared" si="229"/>
        <v>8.1046394244881927</v>
      </c>
      <c r="BZ275" s="2">
        <f t="shared" si="229"/>
        <v>8.051038995811993</v>
      </c>
      <c r="CA275" s="2">
        <f t="shared" si="229"/>
        <v>7.9975494933805891</v>
      </c>
      <c r="CB275" s="2">
        <f t="shared" si="229"/>
        <v>7.9441804856580269</v>
      </c>
      <c r="CC275" s="2">
        <f t="shared" si="229"/>
        <v>7.8909412394481002</v>
      </c>
      <c r="CD275" s="2">
        <f t="shared" si="233"/>
        <v>7.8378407229918921</v>
      </c>
      <c r="CE275" s="2">
        <f t="shared" si="233"/>
        <v>7.7848876092652803</v>
      </c>
      <c r="CF275" s="2">
        <f t="shared" si="233"/>
        <v>7.7320902794625646</v>
      </c>
      <c r="CG275" s="2">
        <f t="shared" si="233"/>
        <v>7.6794568266527339</v>
      </c>
      <c r="CH275" s="2">
        <f t="shared" si="233"/>
        <v>7.6269950595952336</v>
      </c>
      <c r="CI275" s="2">
        <f t="shared" si="233"/>
        <v>7.5747125067022862</v>
      </c>
      <c r="CJ275" s="2">
        <f t="shared" si="233"/>
        <v>7.5226164201353383</v>
      </c>
      <c r="CK275" s="2">
        <f t="shared" si="233"/>
        <v>7.4707137800238232</v>
      </c>
      <c r="CL275" s="2">
        <f t="shared" si="233"/>
        <v>7.4190112987942367</v>
      </c>
      <c r="CM275" s="2">
        <f t="shared" si="233"/>
        <v>7.3675154255985431</v>
      </c>
      <c r="CN275" s="2">
        <f t="shared" si="233"/>
        <v>7.316232350830961</v>
      </c>
      <c r="CO275" s="2">
        <f t="shared" si="233"/>
        <v>7.2651680107226779</v>
      </c>
      <c r="CP275" s="2">
        <f t="shared" si="233"/>
        <v>7.2143280920044628</v>
      </c>
      <c r="CQ275" s="2">
        <f t="shared" si="231"/>
        <v>7.1637180366276452</v>
      </c>
      <c r="CR275" s="2">
        <f t="shared" si="231"/>
        <v>7.1133430465340615</v>
      </c>
      <c r="CS275" s="2">
        <f t="shared" si="231"/>
        <v>7.0632080884663289</v>
      </c>
      <c r="CT275" s="2">
        <f t="shared" si="231"/>
        <v>7.0133178988098788</v>
      </c>
      <c r="CU275" s="2">
        <f t="shared" si="231"/>
        <v>6.9636769884588654</v>
      </c>
      <c r="CV275" s="2">
        <f t="shared" si="231"/>
        <v>6.9142896476981726</v>
      </c>
      <c r="CW275" s="2">
        <f t="shared" si="231"/>
        <v>6.8651599510944008</v>
      </c>
      <c r="CX275" s="1">
        <f t="shared" si="231"/>
        <v>6.816291762388798</v>
      </c>
      <c r="CY275" s="2">
        <f t="shared" si="231"/>
        <v>6.7676887393858252</v>
      </c>
      <c r="CZ275" s="2">
        <f t="shared" si="232"/>
        <v>6.7193543388310601</v>
      </c>
      <c r="DA275" s="2">
        <f t="shared" si="232"/>
        <v>6.671291821272666</v>
      </c>
      <c r="DB275" s="2">
        <f t="shared" si="232"/>
        <v>6.6235042559010529</v>
      </c>
      <c r="DC275" s="2">
        <f t="shared" si="232"/>
        <v>6.5759945253615459</v>
      </c>
      <c r="DD275" s="2">
        <f t="shared" si="232"/>
        <v>6.5287653305352746</v>
      </c>
      <c r="DE275" s="2">
        <f t="shared" si="232"/>
        <v>6.4818191952838982</v>
      </c>
      <c r="DF275" s="2">
        <f t="shared" si="232"/>
        <v>6.4351584711537848</v>
      </c>
      <c r="DG275" s="2">
        <f t="shared" si="228"/>
        <v>6.3887853420361607</v>
      </c>
      <c r="DH275" s="2">
        <f t="shared" si="228"/>
        <v>6.3427018287791563</v>
      </c>
      <c r="DI275" s="2">
        <f t="shared" si="228"/>
        <v>6.2969097937488474</v>
      </c>
      <c r="DJ275" s="2">
        <f t="shared" si="228"/>
        <v>6.2514109453360698</v>
      </c>
      <c r="DK275" s="2">
        <f t="shared" si="228"/>
        <v>6.2062068424061749</v>
      </c>
      <c r="DL275" s="2">
        <f t="shared" si="228"/>
        <v>6.1612988986893367</v>
      </c>
      <c r="DM275" s="2">
        <f t="shared" si="228"/>
        <v>6.1166883871089501</v>
      </c>
      <c r="DN275" s="2">
        <f t="shared" si="228"/>
        <v>6.0723764440461849</v>
      </c>
      <c r="DO275" s="2">
        <f t="shared" si="228"/>
        <v>6.0283640735386532</v>
      </c>
      <c r="DP275" s="2">
        <f t="shared" si="228"/>
        <v>5.9846521514117441</v>
      </c>
      <c r="DQ275" s="2">
        <f t="shared" si="228"/>
        <v>5.9412414293409554</v>
      </c>
      <c r="DR275" s="2">
        <f t="shared" si="228"/>
        <v>5.8981325388440808</v>
      </c>
      <c r="DS275" s="2">
        <f t="shared" si="228"/>
        <v>5.8553259952021222</v>
      </c>
      <c r="DT275" s="2">
        <f t="shared" si="228"/>
        <v>5.8128222013079567</v>
      </c>
      <c r="DU275" s="2">
        <f t="shared" si="228"/>
        <v>5.7706214514420662</v>
      </c>
      <c r="DV275" s="2">
        <f t="shared" si="225"/>
        <v>5.7287239349745853</v>
      </c>
      <c r="DW275" s="2">
        <f t="shared" si="225"/>
        <v>5.6871297399934138</v>
      </c>
      <c r="DX275" s="2">
        <f t="shared" si="225"/>
        <v>5.6458388568576741</v>
      </c>
      <c r="DY275" s="2">
        <f t="shared" si="211"/>
        <v>5.6048511816768292</v>
      </c>
      <c r="DZ275" s="2">
        <f t="shared" si="211"/>
        <v>5.5641665197148926</v>
      </c>
      <c r="EA275" s="2">
        <f t="shared" si="211"/>
        <v>5.523784588719896</v>
      </c>
      <c r="EB275" s="2">
        <f t="shared" si="211"/>
        <v>5.4837050221789498</v>
      </c>
      <c r="EC275" s="2">
        <f t="shared" si="211"/>
        <v>5.4439273724988446</v>
      </c>
      <c r="ED275" s="2">
        <f t="shared" si="211"/>
        <v>5.404451114112546</v>
      </c>
      <c r="EE275" s="2">
        <f t="shared" si="211"/>
        <v>5.365275646512214</v>
      </c>
      <c r="EF275" s="2">
        <f t="shared" si="239"/>
        <v>5.3264002972089362</v>
      </c>
      <c r="EG275" s="2">
        <f t="shared" si="239"/>
        <v>5.2878243246198853</v>
      </c>
      <c r="EH275" s="2">
        <f t="shared" si="239"/>
        <v>5.2495469208834962</v>
      </c>
      <c r="EI275" s="2">
        <f t="shared" si="239"/>
        <v>5.2115672146033578</v>
      </c>
      <c r="EJ275" s="2">
        <f t="shared" si="239"/>
        <v>5.1738842735215229</v>
      </c>
      <c r="EK275" s="2">
        <f t="shared" si="239"/>
        <v>5.1364971071220866</v>
      </c>
      <c r="EL275" s="2">
        <f t="shared" si="239"/>
        <v>5.0994046691658044</v>
      </c>
      <c r="EM275" s="2">
        <f t="shared" si="239"/>
        <v>5.0626058601566966</v>
      </c>
      <c r="EN275" s="2">
        <f t="shared" si="239"/>
        <v>5.0260995297415256</v>
      </c>
      <c r="EO275" s="2">
        <f t="shared" si="239"/>
        <v>4.9898844790432104</v>
      </c>
      <c r="EP275" s="2">
        <f t="shared" si="239"/>
        <v>4.9539594629289416</v>
      </c>
      <c r="EQ275" s="2">
        <f t="shared" si="239"/>
        <v>4.9183231922143165</v>
      </c>
      <c r="ER275" s="2">
        <f t="shared" si="239"/>
        <v>4.8829743358042581</v>
      </c>
      <c r="ES275" s="2">
        <f t="shared" si="239"/>
        <v>4.847911522771974</v>
      </c>
      <c r="ET275" s="2">
        <f t="shared" si="239"/>
        <v>4.8131333443770234</v>
      </c>
      <c r="EU275" s="2">
        <f t="shared" si="239"/>
        <v>4.7786383560234436</v>
      </c>
      <c r="EV275" s="2">
        <f t="shared" si="238"/>
        <v>4.7444250791592522</v>
      </c>
      <c r="EW275" s="2">
        <f t="shared" si="238"/>
        <v>4.7104920031182642</v>
      </c>
      <c r="EX275" s="2">
        <f t="shared" si="238"/>
        <v>4.6768375869055117</v>
      </c>
      <c r="EY275" s="2">
        <f t="shared" si="238"/>
        <v>4.6434602609273217</v>
      </c>
      <c r="EZ275" s="2">
        <f t="shared" si="238"/>
        <v>4.610358428667122</v>
      </c>
      <c r="FA275" s="2">
        <f t="shared" si="238"/>
        <v>4.5775304683083293</v>
      </c>
      <c r="FB275" s="2">
        <f t="shared" si="238"/>
        <v>4.5449747343051783</v>
      </c>
      <c r="FC275" s="2">
        <f t="shared" si="238"/>
        <v>4.512689558902899</v>
      </c>
      <c r="FD275" s="2">
        <f t="shared" si="235"/>
        <v>4.4806732536082103</v>
      </c>
      <c r="FE275" s="2">
        <f t="shared" si="226"/>
        <v>4.4489241106113022</v>
      </c>
      <c r="FF275" s="2">
        <f t="shared" si="226"/>
        <v>4.4174404041604332</v>
      </c>
      <c r="FG275" s="2">
        <f t="shared" si="226"/>
        <v>4.3862203918902614</v>
      </c>
      <c r="FH275" s="2">
        <f t="shared" si="226"/>
        <v>4.3552623161050379</v>
      </c>
      <c r="FI275" s="2">
        <f t="shared" si="226"/>
        <v>4.3245644050177061</v>
      </c>
      <c r="FJ275" s="2">
        <f t="shared" si="226"/>
        <v>4.2941248739460471</v>
      </c>
      <c r="FK275" s="2">
        <f t="shared" si="226"/>
        <v>4.2639419264668588</v>
      </c>
      <c r="FL275" s="2">
        <f t="shared" si="226"/>
        <v>4.2340137555294124</v>
      </c>
      <c r="FM275" s="2">
        <f t="shared" si="226"/>
        <v>4.2043385445289907</v>
      </c>
      <c r="FN275" s="2">
        <f t="shared" si="226"/>
        <v>4.1749144683417487</v>
      </c>
      <c r="FO275" s="2">
        <f t="shared" si="226"/>
        <v>4.1457396943217661</v>
      </c>
      <c r="FP275" s="2">
        <f t="shared" si="226"/>
        <v>4.1168123832614327</v>
      </c>
      <c r="FQ275" s="2">
        <f t="shared" si="226"/>
        <v>4.0881306903160564</v>
      </c>
      <c r="FR275" s="2">
        <f t="shared" si="224"/>
        <v>4.0596927658936544</v>
      </c>
      <c r="FS275" s="2">
        <f t="shared" si="224"/>
        <v>4.0314967565109994</v>
      </c>
      <c r="FT275" s="2">
        <f t="shared" si="224"/>
        <v>4.0035408056167503</v>
      </c>
      <c r="FU275" s="2">
        <f t="shared" si="224"/>
        <v>3.9758230543826252</v>
      </c>
      <c r="FV275" s="2">
        <f t="shared" si="224"/>
        <v>3.9483416424635602</v>
      </c>
      <c r="FW275" s="2">
        <f t="shared" si="213"/>
        <v>3.9210947087276531</v>
      </c>
      <c r="FX275" s="2">
        <f t="shared" si="213"/>
        <v>3.8940803919568587</v>
      </c>
      <c r="FY275" s="2">
        <f t="shared" si="213"/>
        <v>3.8672968315192708</v>
      </c>
      <c r="FZ275" s="2">
        <f t="shared" si="213"/>
        <v>3.8407421680137834</v>
      </c>
    </row>
    <row r="276" spans="1:182" x14ac:dyDescent="0.35">
      <c r="A276" s="6">
        <v>27.5</v>
      </c>
      <c r="B276" s="2">
        <f t="shared" si="237"/>
        <v>11.309942027119559</v>
      </c>
      <c r="C276" s="2">
        <f t="shared" si="237"/>
        <v>11.293356469760456</v>
      </c>
      <c r="D276" s="2">
        <f t="shared" si="237"/>
        <v>11.275660117090229</v>
      </c>
      <c r="E276" s="2">
        <f t="shared" si="237"/>
        <v>11.256863493618299</v>
      </c>
      <c r="F276" s="2">
        <f t="shared" si="237"/>
        <v>11.236977725490128</v>
      </c>
      <c r="G276" s="2">
        <f t="shared" si="237"/>
        <v>11.216014524525576</v>
      </c>
      <c r="H276" s="2">
        <f t="shared" si="237"/>
        <v>11.193986171539221</v>
      </c>
      <c r="I276" s="2">
        <f t="shared" si="237"/>
        <v>11.170905498985466</v>
      </c>
      <c r="J276" s="2">
        <f t="shared" si="237"/>
        <v>11.146785872972577</v>
      </c>
      <c r="K276" s="2">
        <f t="shared" si="237"/>
        <v>11.121641174690838</v>
      </c>
      <c r="L276" s="2">
        <f t="shared" si="237"/>
        <v>11.095485781301038</v>
      </c>
      <c r="M276" s="2">
        <f t="shared" si="237"/>
        <v>11.068334546330105</v>
      </c>
      <c r="N276" s="2">
        <f t="shared" si="237"/>
        <v>11.040202779621413</v>
      </c>
      <c r="O276" s="2">
        <f t="shared" si="237"/>
        <v>11.01110622688762</v>
      </c>
      <c r="P276" s="2">
        <f t="shared" si="237"/>
        <v>10.981061048914086</v>
      </c>
      <c r="Q276" s="2">
        <f t="shared" si="237"/>
        <v>10.95008380046108</v>
      </c>
      <c r="R276" s="2">
        <f t="shared" si="244"/>
        <v>10.918191408912742</v>
      </c>
      <c r="S276" s="2">
        <f t="shared" si="244"/>
        <v>10.885401152720629</v>
      </c>
      <c r="T276" s="2">
        <f t="shared" si="244"/>
        <v>10.85173063968905</v>
      </c>
      <c r="U276" s="2">
        <f t="shared" si="244"/>
        <v>10.81719778514916</v>
      </c>
      <c r="V276" s="2">
        <f t="shared" si="244"/>
        <v>10.781820790067549</v>
      </c>
      <c r="W276" s="2">
        <f t="shared" si="244"/>
        <v>10.74561811913467</v>
      </c>
      <c r="X276" s="2">
        <f t="shared" si="244"/>
        <v>10.708608478877235</v>
      </c>
      <c r="Y276" s="2">
        <f t="shared" si="244"/>
        <v>10.670810795837525</v>
      </c>
      <c r="Z276" s="2">
        <f t="shared" si="244"/>
        <v>10.632244194861535</v>
      </c>
      <c r="AA276" s="2">
        <f t="shared" si="244"/>
        <v>10.592927977536315</v>
      </c>
      <c r="AB276" s="2">
        <f t="shared" si="244"/>
        <v>10.552881600815612</v>
      </c>
      <c r="AC276" s="2">
        <f t="shared" si="244"/>
        <v>10.512124655871258</v>
      </c>
      <c r="AD276" s="2">
        <f t="shared" si="244"/>
        <v>10.470676847206255</v>
      </c>
      <c r="AE276" s="2">
        <f t="shared" si="244"/>
        <v>10.428557972063702</v>
      </c>
      <c r="AF276" s="2">
        <f t="shared" si="244"/>
        <v>10.38578790016418</v>
      </c>
      <c r="AG276" s="2">
        <f t="shared" si="244"/>
        <v>10.342386553802189</v>
      </c>
      <c r="AH276" s="2">
        <f t="shared" si="245"/>
        <v>10.298373888330556</v>
      </c>
      <c r="AI276" s="2">
        <f t="shared" si="245"/>
        <v>10.253769873059843</v>
      </c>
      <c r="AJ276" s="2">
        <f t="shared" si="245"/>
        <v>10.208594472597907</v>
      </c>
      <c r="AK276" s="2">
        <f t="shared" si="245"/>
        <v>10.162867628652767</v>
      </c>
      <c r="AL276" s="2">
        <f t="shared" si="245"/>
        <v>10.116609242320227</v>
      </c>
      <c r="AM276" s="2">
        <f t="shared" si="245"/>
        <v>10.069839156875515</v>
      </c>
      <c r="AN276" s="2">
        <f t="shared" si="245"/>
        <v>10.022577141086593</v>
      </c>
      <c r="AO276" s="2">
        <f t="shared" si="245"/>
        <v>9.9748428730646559</v>
      </c>
      <c r="AP276" s="2">
        <f t="shared" si="245"/>
        <v>9.9266559246656705</v>
      </c>
      <c r="AQ276" s="2">
        <f t="shared" si="245"/>
        <v>9.8780357464547937</v>
      </c>
      <c r="AR276" s="2">
        <f t="shared" si="245"/>
        <v>9.8290016532438607</v>
      </c>
      <c r="AS276" s="2">
        <f t="shared" si="245"/>
        <v>9.7795728102102597</v>
      </c>
      <c r="AT276" s="2">
        <f t="shared" si="245"/>
        <v>9.7297682196038284</v>
      </c>
      <c r="AU276" s="2">
        <f t="shared" si="245"/>
        <v>9.6796067080467889</v>
      </c>
      <c r="AV276" s="2">
        <f t="shared" si="245"/>
        <v>9.6291069144300376</v>
      </c>
      <c r="AW276" s="2">
        <f t="shared" si="245"/>
        <v>9.578287278407565</v>
      </c>
      <c r="AX276" s="2">
        <f t="shared" si="241"/>
        <v>9.5271660294893934</v>
      </c>
      <c r="AY276" s="2">
        <f t="shared" si="241"/>
        <v>9.4757611767318064</v>
      </c>
      <c r="AZ276" s="2">
        <f t="shared" si="241"/>
        <v>9.4240904990223786</v>
      </c>
      <c r="BA276" s="2">
        <f t="shared" si="241"/>
        <v>9.3721715359561113</v>
      </c>
      <c r="BB276" s="2">
        <f t="shared" si="241"/>
        <v>9.3200215792974337</v>
      </c>
      <c r="BC276" s="2">
        <f t="shared" si="241"/>
        <v>9.2676576650221243</v>
      </c>
      <c r="BD276" s="2">
        <f t="shared" si="241"/>
        <v>9.2150965659316366</v>
      </c>
      <c r="BE276" s="2">
        <f t="shared" si="241"/>
        <v>9.1623547848317148</v>
      </c>
      <c r="BF276" s="2">
        <f t="shared" si="241"/>
        <v>9.1094485482659007</v>
      </c>
      <c r="BG276" s="2">
        <f t="shared" si="241"/>
        <v>9.0563938007939147</v>
      </c>
      <c r="BH276" s="2">
        <f t="shared" si="241"/>
        <v>9.0032061998039676</v>
      </c>
      <c r="BI276" s="2">
        <f t="shared" si="241"/>
        <v>8.949901110847275</v>
      </c>
      <c r="BJ276" s="2">
        <f t="shared" si="241"/>
        <v>8.8964936034825488</v>
      </c>
      <c r="BK276" s="2">
        <f t="shared" si="241"/>
        <v>8.8429984476174894</v>
      </c>
      <c r="BL276" s="2">
        <f t="shared" si="241"/>
        <v>8.7894301103338375</v>
      </c>
      <c r="BM276" s="2">
        <f t="shared" si="240"/>
        <v>8.7358027531820692</v>
      </c>
      <c r="BN276" s="2">
        <f t="shared" si="240"/>
        <v>8.6821302299314276</v>
      </c>
      <c r="BO276" s="2">
        <f t="shared" si="240"/>
        <v>8.6284260847606475</v>
      </c>
      <c r="BP276" s="2">
        <f t="shared" si="240"/>
        <v>8.574703550874359</v>
      </c>
      <c r="BQ276" s="2">
        <f t="shared" si="240"/>
        <v>8.5209755495300925</v>
      </c>
      <c r="BR276" s="2">
        <f t="shared" si="240"/>
        <v>8.4672546894604235</v>
      </c>
      <c r="BS276" s="2">
        <f t="shared" si="240"/>
        <v>8.413553266674894</v>
      </c>
      <c r="BT276" s="2">
        <f t="shared" si="240"/>
        <v>8.3598832646261236</v>
      </c>
      <c r="BU276" s="2">
        <f t="shared" si="240"/>
        <v>8.3062563547244608</v>
      </c>
      <c r="BV276" s="2">
        <f t="shared" si="240"/>
        <v>8.252683897185733</v>
      </c>
      <c r="BW276" s="2">
        <f t="shared" si="240"/>
        <v>8.1991769421965177</v>
      </c>
      <c r="BX276" s="2">
        <f t="shared" si="240"/>
        <v>8.1457462313814712</v>
      </c>
      <c r="BY276" s="2">
        <f t="shared" si="240"/>
        <v>8.092402199557629</v>
      </c>
      <c r="BZ276" s="2">
        <f t="shared" si="240"/>
        <v>8.0391549767602282</v>
      </c>
      <c r="CA276" s="2">
        <f t="shared" si="240"/>
        <v>7.9860143905254652</v>
      </c>
      <c r="CB276" s="2">
        <f t="shared" si="229"/>
        <v>7.9329899684152689</v>
      </c>
      <c r="CC276" s="2">
        <f t="shared" si="229"/>
        <v>7.8800909407695707</v>
      </c>
      <c r="CD276" s="2">
        <f t="shared" si="233"/>
        <v>7.8273262436722391</v>
      </c>
      <c r="CE276" s="2">
        <f t="shared" si="233"/>
        <v>7.7747045221162239</v>
      </c>
      <c r="CF276" s="2">
        <f t="shared" si="233"/>
        <v>7.722234133354843</v>
      </c>
      <c r="CG276" s="2">
        <f t="shared" si="233"/>
        <v>7.6699231504255891</v>
      </c>
      <c r="CH276" s="2">
        <f t="shared" si="233"/>
        <v>7.6177793658337052</v>
      </c>
      <c r="CI276" s="2">
        <f t="shared" si="233"/>
        <v>7.5658102953829003</v>
      </c>
      <c r="CJ276" s="2">
        <f t="shared" si="233"/>
        <v>7.5140231821409724</v>
      </c>
      <c r="CK276" s="2">
        <f t="shared" si="233"/>
        <v>7.4624250005286132</v>
      </c>
      <c r="CL276" s="2">
        <f t="shared" si="233"/>
        <v>7.4110224605197503</v>
      </c>
      <c r="CM276" s="2">
        <f t="shared" si="233"/>
        <v>7.3598220119425575</v>
      </c>
      <c r="CN276" s="2">
        <f t="shared" si="233"/>
        <v>7.3088298488703192</v>
      </c>
      <c r="CO276" s="2">
        <f t="shared" si="233"/>
        <v>7.2580519140918955</v>
      </c>
      <c r="CP276" s="2">
        <f t="shared" si="233"/>
        <v>7.2074939036519519</v>
      </c>
      <c r="CQ276" s="2">
        <f t="shared" si="231"/>
        <v>7.1571612714513622</v>
      </c>
      <c r="CR276" s="2">
        <f t="shared" si="231"/>
        <v>7.1070592338987497</v>
      </c>
      <c r="CS276" s="2">
        <f t="shared" si="231"/>
        <v>7.0571927746044345</v>
      </c>
      <c r="CT276" s="2">
        <f t="shared" si="231"/>
        <v>7.0075666491084352</v>
      </c>
      <c r="CU276" s="2">
        <f t="shared" si="231"/>
        <v>6.9581853896346191</v>
      </c>
      <c r="CV276" s="2">
        <f t="shared" si="231"/>
        <v>6.9090533098634337</v>
      </c>
      <c r="CW276" s="2">
        <f t="shared" si="231"/>
        <v>6.8601745097159554</v>
      </c>
      <c r="CX276" s="1">
        <f t="shared" si="231"/>
        <v>6.8115528801426066</v>
      </c>
      <c r="CY276" s="2">
        <f t="shared" si="231"/>
        <v>6.7631921079098571</v>
      </c>
      <c r="CZ276" s="2">
        <f t="shared" si="232"/>
        <v>6.7150956803789645</v>
      </c>
      <c r="DA276" s="2">
        <f t="shared" si="232"/>
        <v>6.6672668902709455</v>
      </c>
      <c r="DB276" s="2">
        <f t="shared" si="232"/>
        <v>6.6197088404123168</v>
      </c>
      <c r="DC276" s="2">
        <f t="shared" si="232"/>
        <v>6.5724244484565162</v>
      </c>
      <c r="DD276" s="2">
        <f t="shared" si="232"/>
        <v>6.5254164515762598</v>
      </c>
      <c r="DE276" s="2">
        <f t="shared" si="232"/>
        <v>6.4786874111223582</v>
      </c>
      <c r="DF276" s="2">
        <f t="shared" si="232"/>
        <v>6.4322397172447445</v>
      </c>
      <c r="DG276" s="2">
        <f t="shared" si="228"/>
        <v>6.3860755934719515</v>
      </c>
      <c r="DH276" s="2">
        <f t="shared" si="228"/>
        <v>6.340197101245292</v>
      </c>
      <c r="DI276" s="2">
        <f t="shared" si="228"/>
        <v>6.2946061444046721</v>
      </c>
      <c r="DJ276" s="2">
        <f t="shared" si="228"/>
        <v>6.2493044736225585</v>
      </c>
      <c r="DK276" s="2">
        <f t="shared" si="228"/>
        <v>6.204293690783758</v>
      </c>
      <c r="DL276" s="2">
        <f t="shared" si="228"/>
        <v>6.1595752533080095</v>
      </c>
      <c r="DM276" s="2">
        <f t="shared" si="228"/>
        <v>6.1151504784134367</v>
      </c>
      <c r="DN276" s="2">
        <f t="shared" si="228"/>
        <v>6.0710205473183665</v>
      </c>
      <c r="DO276" s="2">
        <f t="shared" si="228"/>
        <v>6.0271865093798977</v>
      </c>
      <c r="DP276" s="2">
        <f t="shared" si="228"/>
        <v>5.9836492861673962</v>
      </c>
      <c r="DQ276" s="2">
        <f t="shared" si="228"/>
        <v>5.9404096754693931</v>
      </c>
      <c r="DR276" s="2">
        <f t="shared" si="228"/>
        <v>5.8974683552326272</v>
      </c>
      <c r="DS276" s="2">
        <f t="shared" si="228"/>
        <v>5.8548258874320043</v>
      </c>
      <c r="DT276" s="2">
        <f t="shared" si="228"/>
        <v>5.8124827218706185</v>
      </c>
      <c r="DU276" s="2">
        <f t="shared" si="228"/>
        <v>5.7704391999088687</v>
      </c>
      <c r="DV276" s="2">
        <f t="shared" si="225"/>
        <v>5.7286955581221086</v>
      </c>
      <c r="DW276" s="2">
        <f t="shared" si="225"/>
        <v>5.6872519318862143</v>
      </c>
      <c r="DX276" s="2">
        <f t="shared" si="225"/>
        <v>5.6461083588908352</v>
      </c>
      <c r="DY276" s="2">
        <f t="shared" si="211"/>
        <v>5.6052647825798267</v>
      </c>
      <c r="DZ276" s="2">
        <f t="shared" si="211"/>
        <v>5.5647210555189623</v>
      </c>
      <c r="EA276" s="2">
        <f t="shared" si="211"/>
        <v>5.5244769426906695</v>
      </c>
      <c r="EB276" s="2">
        <f t="shared" si="211"/>
        <v>5.4845321247160603</v>
      </c>
      <c r="EC276" s="2">
        <f t="shared" si="211"/>
        <v>5.444886201004258</v>
      </c>
      <c r="ED276" s="2">
        <f t="shared" si="211"/>
        <v>5.4055386928294604</v>
      </c>
      <c r="EE276" s="2">
        <f t="shared" si="211"/>
        <v>5.366489046335837</v>
      </c>
      <c r="EF276" s="2">
        <f t="shared" si="239"/>
        <v>5.3277366354709583</v>
      </c>
      <c r="EG276" s="2">
        <f t="shared" si="239"/>
        <v>5.2892807648481268</v>
      </c>
      <c r="EH276" s="2">
        <f t="shared" si="239"/>
        <v>5.2511206725380699</v>
      </c>
      <c r="EI276" s="2">
        <f t="shared" si="239"/>
        <v>5.2132555327909369</v>
      </c>
      <c r="EJ276" s="2">
        <f t="shared" si="239"/>
        <v>5.1756844586889548</v>
      </c>
      <c r="EK276" s="2">
        <f t="shared" si="239"/>
        <v>5.1384065047306899</v>
      </c>
      <c r="EL276" s="2">
        <f t="shared" si="239"/>
        <v>5.1014206693476938</v>
      </c>
      <c r="EM276" s="2">
        <f t="shared" si="239"/>
        <v>5.0647258973542453</v>
      </c>
      <c r="EN276" s="2">
        <f t="shared" si="239"/>
        <v>5.0283210823312725</v>
      </c>
      <c r="EO276" s="2">
        <f t="shared" si="239"/>
        <v>4.9922050689452044</v>
      </c>
      <c r="EP276" s="2">
        <f t="shared" si="239"/>
        <v>4.9563766552027007</v>
      </c>
      <c r="EQ276" s="2">
        <f t="shared" si="239"/>
        <v>4.9208345946424386</v>
      </c>
      <c r="ER276" s="2">
        <f t="shared" si="239"/>
        <v>4.8855775984646028</v>
      </c>
      <c r="ES276" s="2">
        <f t="shared" si="239"/>
        <v>4.8506043375995143</v>
      </c>
      <c r="ET276" s="2">
        <f t="shared" si="239"/>
        <v>4.8159134447161787</v>
      </c>
      <c r="EU276" s="2">
        <f t="shared" si="239"/>
        <v>4.7815035161717567</v>
      </c>
      <c r="EV276" s="2">
        <f t="shared" si="238"/>
        <v>4.747373113903377</v>
      </c>
      <c r="EW276" s="2">
        <f t="shared" si="238"/>
        <v>4.7135207672628834</v>
      </c>
      <c r="EX276" s="2">
        <f t="shared" si="238"/>
        <v>4.6799449747961699</v>
      </c>
      <c r="EY276" s="2">
        <f t="shared" si="238"/>
        <v>4.6466442059676885</v>
      </c>
      <c r="EZ276" s="2">
        <f t="shared" si="238"/>
        <v>4.6136169028315708</v>
      </c>
      <c r="FA276" s="2">
        <f t="shared" si="238"/>
        <v>4.5808614816503441</v>
      </c>
      <c r="FB276" s="2">
        <f t="shared" si="238"/>
        <v>4.5483763344623336</v>
      </c>
      <c r="FC276" s="2">
        <f t="shared" si="238"/>
        <v>4.5161598305989648</v>
      </c>
      <c r="FD276" s="2">
        <f t="shared" si="235"/>
        <v>4.4842103181529618</v>
      </c>
      <c r="FE276" s="2">
        <f t="shared" si="226"/>
        <v>4.4525261253985517</v>
      </c>
      <c r="FF276" s="2">
        <f t="shared" si="226"/>
        <v>4.4211055621648576</v>
      </c>
      <c r="FG276" s="2">
        <f t="shared" si="226"/>
        <v>4.3899469211634941</v>
      </c>
      <c r="FH276" s="2">
        <f t="shared" si="226"/>
        <v>4.359048479271439</v>
      </c>
      <c r="FI276" s="2">
        <f t="shared" si="226"/>
        <v>4.3284084987702984</v>
      </c>
      <c r="FJ276" s="2">
        <f t="shared" si="226"/>
        <v>4.2980252285430298</v>
      </c>
      <c r="FK276" s="2">
        <f t="shared" si="226"/>
        <v>4.2678969052291036</v>
      </c>
      <c r="FL276" s="2">
        <f t="shared" si="226"/>
        <v>4.2380217543392291</v>
      </c>
      <c r="FM276" s="2">
        <f t="shared" si="226"/>
        <v>4.2083979913305845</v>
      </c>
      <c r="FN276" s="2">
        <f t="shared" si="226"/>
        <v>4.1790238226436909</v>
      </c>
      <c r="FO276" s="2">
        <f t="shared" si="226"/>
        <v>4.1498974467017948</v>
      </c>
      <c r="FP276" s="2">
        <f t="shared" si="226"/>
        <v>4.1210170548737528</v>
      </c>
      <c r="FQ276" s="2">
        <f t="shared" si="226"/>
        <v>4.0923808324015711</v>
      </c>
      <c r="FR276" s="2">
        <f t="shared" si="224"/>
        <v>4.0639869592933007</v>
      </c>
      <c r="FS276" s="2">
        <f t="shared" si="224"/>
        <v>4.0358336111823956</v>
      </c>
      <c r="FT276" s="2">
        <f t="shared" si="224"/>
        <v>4.0079189601544396</v>
      </c>
      <c r="FU276" s="2">
        <f t="shared" si="224"/>
        <v>3.9802411755420533</v>
      </c>
      <c r="FV276" s="2">
        <f t="shared" si="224"/>
        <v>3.9527984246889969</v>
      </c>
      <c r="FW276" s="2">
        <f t="shared" si="213"/>
        <v>3.9255888736842524</v>
      </c>
      <c r="FX276" s="2">
        <f t="shared" si="213"/>
        <v>3.8986106880670404</v>
      </c>
      <c r="FY276" s="2">
        <f t="shared" si="213"/>
        <v>3.8718620335034482</v>
      </c>
      <c r="FZ276" s="2">
        <f t="shared" si="213"/>
        <v>3.8453410764357199</v>
      </c>
    </row>
    <row r="277" spans="1:182" x14ac:dyDescent="0.35">
      <c r="A277" s="6">
        <v>27.6</v>
      </c>
      <c r="B277" s="2">
        <f t="shared" si="237"/>
        <v>11.270014627374513</v>
      </c>
      <c r="C277" s="2">
        <f t="shared" si="237"/>
        <v>11.253603964736708</v>
      </c>
      <c r="D277" s="2">
        <f t="shared" si="237"/>
        <v>11.236093855624127</v>
      </c>
      <c r="E277" s="2">
        <f t="shared" si="237"/>
        <v>11.217494643178815</v>
      </c>
      <c r="F277" s="2">
        <f t="shared" si="237"/>
        <v>11.197817262406982</v>
      </c>
      <c r="G277" s="2">
        <f t="shared" si="237"/>
        <v>11.177073224594082</v>
      </c>
      <c r="H277" s="2">
        <f t="shared" si="237"/>
        <v>11.155274601016986</v>
      </c>
      <c r="I277" s="2">
        <f t="shared" si="237"/>
        <v>11.132434005994938</v>
      </c>
      <c r="J277" s="2">
        <f t="shared" si="237"/>
        <v>11.108564579321971</v>
      </c>
      <c r="K277" s="2">
        <f t="shared" si="237"/>
        <v>11.083679968124828</v>
      </c>
      <c r="L277" s="2">
        <f t="shared" si="237"/>
        <v>11.057794308191129</v>
      </c>
      <c r="M277" s="2">
        <f t="shared" si="237"/>
        <v>11.030922204813287</v>
      </c>
      <c r="N277" s="2">
        <f t="shared" si="237"/>
        <v>11.003078713194391</v>
      </c>
      <c r="O277" s="2">
        <f t="shared" si="237"/>
        <v>10.974279318462509</v>
      </c>
      <c r="P277" s="2">
        <f t="shared" si="237"/>
        <v>10.944539915340101</v>
      </c>
      <c r="Q277" s="2">
        <f t="shared" si="237"/>
        <v>10.913876787515459</v>
      </c>
      <c r="R277" s="2">
        <f t="shared" si="244"/>
        <v>10.882306586762814</v>
      </c>
      <c r="S277" s="2">
        <f t="shared" si="244"/>
        <v>10.849846311857601</v>
      </c>
      <c r="T277" s="2">
        <f t="shared" si="244"/>
        <v>10.816513287332887</v>
      </c>
      <c r="U277" s="2">
        <f t="shared" si="244"/>
        <v>10.782325142122581</v>
      </c>
      <c r="V277" s="2">
        <f t="shared" si="244"/>
        <v>10.747299788136109</v>
      </c>
      <c r="W277" s="2">
        <f t="shared" si="244"/>
        <v>10.711455398808656</v>
      </c>
      <c r="X277" s="2">
        <f t="shared" si="244"/>
        <v>10.674810387669947</v>
      </c>
      <c r="Y277" s="2">
        <f t="shared" si="244"/>
        <v>10.637383386973545</v>
      </c>
      <c r="Z277" s="2">
        <f t="shared" si="244"/>
        <v>10.599193226427481</v>
      </c>
      <c r="AA277" s="2">
        <f t="shared" si="244"/>
        <v>10.560258912065702</v>
      </c>
      <c r="AB277" s="2">
        <f t="shared" si="244"/>
        <v>10.520599605298418</v>
      </c>
      <c r="AC277" s="2">
        <f t="shared" si="244"/>
        <v>10.480234602178065</v>
      </c>
      <c r="AD277" s="2">
        <f t="shared" si="244"/>
        <v>10.439183312915937</v>
      </c>
      <c r="AE277" s="2">
        <f t="shared" si="244"/>
        <v>10.397465241683015</v>
      </c>
      <c r="AF277" s="2">
        <f t="shared" si="244"/>
        <v>10.355099966726785</v>
      </c>
      <c r="AG277" s="2">
        <f t="shared" si="244"/>
        <v>10.312107120834181</v>
      </c>
      <c r="AH277" s="2">
        <f t="shared" si="245"/>
        <v>10.268506372168973</v>
      </c>
      <c r="AI277" s="2">
        <f t="shared" si="245"/>
        <v>10.224317405510087</v>
      </c>
      <c r="AJ277" s="2">
        <f t="shared" si="245"/>
        <v>10.179559903915687</v>
      </c>
      <c r="AK277" s="2">
        <f t="shared" si="245"/>
        <v>10.134253530835741</v>
      </c>
      <c r="AL277" s="2">
        <f t="shared" si="245"/>
        <v>10.088417912694224</v>
      </c>
      <c r="AM277" s="2">
        <f t="shared" si="245"/>
        <v>10.042072621960065</v>
      </c>
      <c r="AN277" s="2">
        <f t="shared" si="245"/>
        <v>9.9952371607241641</v>
      </c>
      <c r="AO277" s="2">
        <f t="shared" si="245"/>
        <v>9.9479309447979869</v>
      </c>
      <c r="AP277" s="2">
        <f t="shared" si="245"/>
        <v>9.9001732883474709</v>
      </c>
      <c r="AQ277" s="2">
        <f t="shared" si="245"/>
        <v>9.8519833890740784</v>
      </c>
      <c r="AR277" s="2">
        <f t="shared" si="245"/>
        <v>9.8033803139531415</v>
      </c>
      <c r="AS277" s="2">
        <f t="shared" si="245"/>
        <v>9.7543829855380295</v>
      </c>
      <c r="AT277" s="2">
        <f t="shared" si="245"/>
        <v>9.7050101688367949</v>
      </c>
      <c r="AU277" s="2">
        <f t="shared" si="245"/>
        <v>9.6552804587664891</v>
      </c>
      <c r="AV277" s="2">
        <f t="shared" si="245"/>
        <v>9.6052122681886605</v>
      </c>
      <c r="AW277" s="2">
        <f t="shared" si="241"/>
        <v>9.5548238165281916</v>
      </c>
      <c r="AX277" s="2">
        <f t="shared" si="241"/>
        <v>9.5041331189758509</v>
      </c>
      <c r="AY277" s="2">
        <f t="shared" si="241"/>
        <v>9.4531579762739941</v>
      </c>
      <c r="AZ277" s="2">
        <f t="shared" si="241"/>
        <v>9.4019159650829636</v>
      </c>
      <c r="BA277" s="2">
        <f t="shared" si="241"/>
        <v>9.3504244289250469</v>
      </c>
      <c r="BB277" s="2">
        <f t="shared" si="241"/>
        <v>9.2987004697010835</v>
      </c>
      <c r="BC277" s="2">
        <f t="shared" si="241"/>
        <v>9.2467609397741288</v>
      </c>
      <c r="BD277" s="2">
        <f t="shared" si="241"/>
        <v>9.194622434613235</v>
      </c>
      <c r="BE277" s="2">
        <f t="shared" si="241"/>
        <v>9.1423012859894843</v>
      </c>
      <c r="BF277" s="2">
        <f t="shared" si="241"/>
        <v>9.0898135557155708</v>
      </c>
      <c r="BG277" s="2">
        <f t="shared" si="241"/>
        <v>9.0371750299191973</v>
      </c>
      <c r="BH277" s="2">
        <f t="shared" si="241"/>
        <v>8.9844012138398561</v>
      </c>
      <c r="BI277" s="2">
        <f t="shared" si="241"/>
        <v>8.9315073271378953</v>
      </c>
      <c r="BJ277" s="2">
        <f t="shared" si="241"/>
        <v>8.8785082997039453</v>
      </c>
      <c r="BK277" s="2">
        <f t="shared" si="241"/>
        <v>8.8254187679563874</v>
      </c>
      <c r="BL277" s="2">
        <f t="shared" si="241"/>
        <v>8.7722530716137825</v>
      </c>
      <c r="BM277" s="2">
        <f t="shared" si="240"/>
        <v>8.7190252509290289</v>
      </c>
      <c r="BN277" s="2">
        <f t="shared" si="240"/>
        <v>8.6657490443711644</v>
      </c>
      <c r="BO277" s="2">
        <f t="shared" si="240"/>
        <v>8.6124378867409774</v>
      </c>
      <c r="BP277" s="2">
        <f t="shared" si="240"/>
        <v>8.5591049077056098</v>
      </c>
      <c r="BQ277" s="2">
        <f t="shared" si="240"/>
        <v>8.5057629307377649</v>
      </c>
      <c r="BR277" s="2">
        <f t="shared" si="240"/>
        <v>8.4524244724444255</v>
      </c>
      <c r="BS277" s="2">
        <f t="shared" si="240"/>
        <v>8.3991017422702043</v>
      </c>
      <c r="BT277" s="2">
        <f t="shared" si="240"/>
        <v>8.3458066425601238</v>
      </c>
      <c r="BU277" s="2">
        <f t="shared" si="240"/>
        <v>8.2925507689668212</v>
      </c>
      <c r="BV277" s="2">
        <f t="shared" si="240"/>
        <v>8.2393454111868927</v>
      </c>
      <c r="BW277" s="2">
        <f t="shared" si="240"/>
        <v>8.1862015540114044</v>
      </c>
      <c r="BX277" s="2">
        <f t="shared" si="240"/>
        <v>8.1331298786754314</v>
      </c>
      <c r="BY277" s="2">
        <f t="shared" si="240"/>
        <v>8.0801407644919845</v>
      </c>
      <c r="BZ277" s="2">
        <f t="shared" si="240"/>
        <v>8.0272442907551493</v>
      </c>
      <c r="CA277" s="2">
        <f t="shared" si="240"/>
        <v>7.974450238898271</v>
      </c>
      <c r="CB277" s="2">
        <f t="shared" si="229"/>
        <v>7.9217680948927169</v>
      </c>
      <c r="CC277" s="2">
        <f t="shared" si="229"/>
        <v>7.8692070518727872</v>
      </c>
      <c r="CD277" s="2">
        <f t="shared" si="233"/>
        <v>7.8167760129733841</v>
      </c>
      <c r="CE277" s="2">
        <f t="shared" si="233"/>
        <v>7.7644835943664638</v>
      </c>
      <c r="CF277" s="2">
        <f t="shared" si="233"/>
        <v>7.712338128483025</v>
      </c>
      <c r="CG277" s="2">
        <f t="shared" si="233"/>
        <v>7.6603476674078461</v>
      </c>
      <c r="CH277" s="2">
        <f t="shared" si="233"/>
        <v>7.6085199864339579</v>
      </c>
      <c r="CI277" s="2">
        <f t="shared" si="233"/>
        <v>7.5568625877648623</v>
      </c>
      <c r="CJ277" s="2">
        <f t="shared" si="233"/>
        <v>7.5053827043522032</v>
      </c>
      <c r="CK277" s="2">
        <f t="shared" si="233"/>
        <v>7.4540873038575652</v>
      </c>
      <c r="CL277" s="2">
        <f t="shared" si="233"/>
        <v>7.4029830927267657</v>
      </c>
      <c r="CM277" s="2">
        <f t="shared" si="233"/>
        <v>7.3520765203662082</v>
      </c>
      <c r="CN277" s="2">
        <f t="shared" si="233"/>
        <v>7.3013737834103578</v>
      </c>
      <c r="CO277" s="2">
        <f t="shared" si="233"/>
        <v>7.2508808300704803</v>
      </c>
      <c r="CP277" s="2">
        <f t="shared" si="233"/>
        <v>7.2006033645547447</v>
      </c>
      <c r="CQ277" s="2">
        <f t="shared" si="231"/>
        <v>7.1505468515505006</v>
      </c>
      <c r="CR277" s="2">
        <f t="shared" si="231"/>
        <v>7.1007165207594403</v>
      </c>
      <c r="CS277" s="2">
        <f t="shared" si="231"/>
        <v>7.0511173714773765</v>
      </c>
      <c r="CT277" s="2">
        <f t="shared" si="231"/>
        <v>7.0017541772101772</v>
      </c>
      <c r="CU277" s="2">
        <f t="shared" si="231"/>
        <v>6.9526314903180575</v>
      </c>
      <c r="CV277" s="2">
        <f t="shared" si="231"/>
        <v>6.9037536466808191</v>
      </c>
      <c r="CW277" s="2">
        <f t="shared" si="231"/>
        <v>6.8551247703767197</v>
      </c>
      <c r="CX277" s="1">
        <f t="shared" si="231"/>
        <v>6.8067487783684717</v>
      </c>
      <c r="CY277" s="2">
        <f t="shared" si="231"/>
        <v>6.7586293851897281</v>
      </c>
      <c r="CZ277" s="2">
        <f t="shared" si="232"/>
        <v>6.7107701076260691</v>
      </c>
      <c r="DA277" s="2">
        <f t="shared" si="232"/>
        <v>6.6631742693847782</v>
      </c>
      <c r="DB277" s="2">
        <f t="shared" si="232"/>
        <v>6.6158450057479845</v>
      </c>
      <c r="DC277" s="2">
        <f t="shared" si="232"/>
        <v>6.5687852682040324</v>
      </c>
      <c r="DD277" s="2">
        <f t="shared" si="232"/>
        <v>6.5219978290524452</v>
      </c>
      <c r="DE277" s="2">
        <f t="shared" si="232"/>
        <v>6.4754852859778262</v>
      </c>
      <c r="DF277" s="2">
        <f t="shared" si="232"/>
        <v>6.4292500665886703</v>
      </c>
      <c r="DG277" s="2">
        <f t="shared" si="228"/>
        <v>6.383294432917177</v>
      </c>
      <c r="DH277" s="2">
        <f t="shared" si="228"/>
        <v>6.3376204858764016</v>
      </c>
      <c r="DI277" s="2">
        <f t="shared" si="228"/>
        <v>6.292230169671404</v>
      </c>
      <c r="DJ277" s="2">
        <f t="shared" si="228"/>
        <v>6.247125276161329</v>
      </c>
      <c r="DK277" s="2">
        <f t="shared" si="228"/>
        <v>6.2023074491697034</v>
      </c>
      <c r="DL277" s="2">
        <f t="shared" si="228"/>
        <v>6.1577781887399619</v>
      </c>
      <c r="DM277" s="2">
        <f t="shared" si="228"/>
        <v>6.113538855334399</v>
      </c>
      <c r="DN277" s="2">
        <f t="shared" si="228"/>
        <v>6.069590673973833</v>
      </c>
      <c r="DO277" s="2">
        <f t="shared" si="228"/>
        <v>6.025934738316443</v>
      </c>
      <c r="DP277" s="2">
        <f t="shared" si="228"/>
        <v>5.9825720146738002</v>
      </c>
      <c r="DQ277" s="2">
        <f t="shared" si="228"/>
        <v>5.939503345962696</v>
      </c>
      <c r="DR277" s="2">
        <f t="shared" si="228"/>
        <v>5.8967294555912479</v>
      </c>
      <c r="DS277" s="2">
        <f t="shared" ref="DS277:DU277" si="246">(ATAN((5.5+DS$1)/$A277)-ATAN(DS$1/$A277))*180/3.14159</f>
        <v>5.8542509512783143</v>
      </c>
      <c r="DT277" s="2">
        <f t="shared" si="246"/>
        <v>5.8120683288048678</v>
      </c>
      <c r="DU277" s="2">
        <f t="shared" si="246"/>
        <v>5.7701819756968087</v>
      </c>
      <c r="DV277" s="2">
        <f t="shared" si="225"/>
        <v>5.7285921748382549</v>
      </c>
      <c r="DW277" s="2">
        <f t="shared" si="225"/>
        <v>5.6872991080148525</v>
      </c>
      <c r="DX277" s="2">
        <f t="shared" si="225"/>
        <v>5.6463028593865481</v>
      </c>
      <c r="DY277" s="2">
        <f t="shared" si="211"/>
        <v>5.6056034188897454</v>
      </c>
      <c r="DZ277" s="2">
        <f t="shared" si="211"/>
        <v>5.5652006855682501</v>
      </c>
      <c r="EA277" s="2">
        <f t="shared" si="211"/>
        <v>5.5250944708333982</v>
      </c>
      <c r="EB277" s="2">
        <f t="shared" si="211"/>
        <v>5.4852845016529548</v>
      </c>
      <c r="EC277" s="2">
        <f t="shared" si="211"/>
        <v>5.4457704236692015</v>
      </c>
      <c r="ED277" s="2">
        <f t="shared" si="211"/>
        <v>5.4065518042462326</v>
      </c>
      <c r="EE277" s="2">
        <f t="shared" si="211"/>
        <v>5.3676281354469495</v>
      </c>
      <c r="EF277" s="2">
        <f t="shared" si="239"/>
        <v>5.3289988369398591</v>
      </c>
      <c r="EG277" s="2">
        <f t="shared" si="239"/>
        <v>5.2906632588364308</v>
      </c>
      <c r="EH277" s="2">
        <f t="shared" si="239"/>
        <v>5.2526206844592496</v>
      </c>
      <c r="EI277" s="2">
        <f t="shared" si="239"/>
        <v>5.2148703330418815</v>
      </c>
      <c r="EJ277" s="2">
        <f t="shared" si="239"/>
        <v>5.1774113623606297</v>
      </c>
      <c r="EK277" s="2">
        <f t="shared" si="239"/>
        <v>5.1402428712994466</v>
      </c>
      <c r="EL277" s="2">
        <f t="shared" si="239"/>
        <v>5.1033639023482342</v>
      </c>
      <c r="EM277" s="2">
        <f t="shared" si="239"/>
        <v>5.0667734440356051</v>
      </c>
      <c r="EN277" s="2">
        <f t="shared" si="239"/>
        <v>5.0304704332969434</v>
      </c>
      <c r="EO277" s="2">
        <f t="shared" si="239"/>
        <v>4.9944537577785155</v>
      </c>
      <c r="EP277" s="2">
        <f t="shared" si="239"/>
        <v>4.9587222580785761</v>
      </c>
      <c r="EQ277" s="2">
        <f t="shared" si="239"/>
        <v>4.9232747299264643</v>
      </c>
      <c r="ER277" s="2">
        <f t="shared" si="239"/>
        <v>4.8881099263005723</v>
      </c>
      <c r="ES277" s="2">
        <f t="shared" si="239"/>
        <v>4.8532265594862185</v>
      </c>
      <c r="ET277" s="2">
        <f t="shared" si="239"/>
        <v>4.8186233030744559</v>
      </c>
      <c r="EU277" s="2">
        <f t="shared" si="239"/>
        <v>4.7842987939027148</v>
      </c>
      <c r="EV277" s="2">
        <f t="shared" si="238"/>
        <v>4.7502516339384826</v>
      </c>
      <c r="EW277" s="2">
        <f t="shared" si="238"/>
        <v>4.7164803921069272</v>
      </c>
      <c r="EX277" s="2">
        <f t="shared" si="238"/>
        <v>4.6829836060636492</v>
      </c>
      <c r="EY277" s="2">
        <f t="shared" si="238"/>
        <v>4.6497597839135008</v>
      </c>
      <c r="EZ277" s="2">
        <f t="shared" si="238"/>
        <v>4.6168074058766413</v>
      </c>
      <c r="FA277" s="2">
        <f t="shared" si="238"/>
        <v>4.5841249259029047</v>
      </c>
      <c r="FB277" s="2">
        <f t="shared" si="238"/>
        <v>4.5517107732354107</v>
      </c>
      <c r="FC277" s="2">
        <f t="shared" si="238"/>
        <v>4.5195633539247684</v>
      </c>
      <c r="FD277" s="2">
        <f t="shared" si="235"/>
        <v>4.4876810522946462</v>
      </c>
      <c r="FE277" s="2">
        <f t="shared" si="226"/>
        <v>4.4560622323600079</v>
      </c>
      <c r="FF277" s="2">
        <f t="shared" si="226"/>
        <v>4.4247052391990147</v>
      </c>
      <c r="FG277" s="2">
        <f t="shared" si="226"/>
        <v>4.3936084002794749</v>
      </c>
      <c r="FH277" s="2">
        <f t="shared" si="226"/>
        <v>4.3627700267413339</v>
      </c>
      <c r="FI277" s="2">
        <f t="shared" si="226"/>
        <v>4.3321884146357279</v>
      </c>
      <c r="FJ277" s="2">
        <f t="shared" si="226"/>
        <v>4.3018618461220202</v>
      </c>
      <c r="FK277" s="2">
        <f t="shared" si="226"/>
        <v>4.2717885906236797</v>
      </c>
      <c r="FL277" s="2">
        <f t="shared" si="226"/>
        <v>4.2419669059440608</v>
      </c>
      <c r="FM277" s="2">
        <f t="shared" si="226"/>
        <v>4.2123950393430922</v>
      </c>
      <c r="FN277" s="2">
        <f t="shared" si="226"/>
        <v>4.183071228575824</v>
      </c>
      <c r="FO277" s="2">
        <f t="shared" si="226"/>
        <v>4.1539937028939287</v>
      </c>
      <c r="FP277" s="2">
        <f t="shared" si="226"/>
        <v>4.1251606840109201</v>
      </c>
      <c r="FQ277" s="2">
        <f t="shared" si="226"/>
        <v>4.0965703870323029</v>
      </c>
      <c r="FR277" s="2">
        <f t="shared" si="224"/>
        <v>4.0682210213513201</v>
      </c>
      <c r="FS277" s="2">
        <f t="shared" si="224"/>
        <v>4.0401107915114851</v>
      </c>
      <c r="FT277" s="2">
        <f t="shared" si="224"/>
        <v>4.0122378980365623</v>
      </c>
      <c r="FU277" s="2">
        <f t="shared" si="224"/>
        <v>3.9846005382290755</v>
      </c>
      <c r="FV277" s="2">
        <f t="shared" si="224"/>
        <v>3.9571969069381319</v>
      </c>
      <c r="FW277" s="2">
        <f t="shared" si="213"/>
        <v>3.9300251972973732</v>
      </c>
      <c r="FX277" s="2">
        <f t="shared" si="213"/>
        <v>3.9030836014341181</v>
      </c>
      <c r="FY277" s="2">
        <f t="shared" si="213"/>
        <v>3.8763703111501888</v>
      </c>
      <c r="FZ277" s="2">
        <f t="shared" si="213"/>
        <v>3.8498835185755245</v>
      </c>
    </row>
    <row r="278" spans="1:182" x14ac:dyDescent="0.35">
      <c r="A278" s="6">
        <v>27.7</v>
      </c>
      <c r="B278" s="2">
        <f t="shared" si="237"/>
        <v>11.230364539525967</v>
      </c>
      <c r="C278" s="2">
        <f t="shared" si="237"/>
        <v>11.214126337134175</v>
      </c>
      <c r="D278" s="2">
        <f t="shared" si="237"/>
        <v>11.196799885407083</v>
      </c>
      <c r="E278" s="2">
        <f t="shared" si="237"/>
        <v>11.178395349830826</v>
      </c>
      <c r="F278" s="2">
        <f t="shared" si="237"/>
        <v>11.158923478169662</v>
      </c>
      <c r="G278" s="2">
        <f t="shared" si="237"/>
        <v>11.138395585247645</v>
      </c>
      <c r="H278" s="2">
        <f t="shared" si="237"/>
        <v>11.116823537042357</v>
      </c>
      <c r="I278" s="2">
        <f t="shared" si="237"/>
        <v>11.094219734130883</v>
      </c>
      <c r="J278" s="2">
        <f t="shared" si="237"/>
        <v>11.070597094529733</v>
      </c>
      <c r="K278" s="2">
        <f t="shared" si="237"/>
        <v>11.045969035971268</v>
      </c>
      <c r="L278" s="2">
        <f t="shared" si="237"/>
        <v>11.020349457660124</v>
      </c>
      <c r="M278" s="2">
        <f t="shared" si="237"/>
        <v>10.993752721553962</v>
      </c>
      <c r="N278" s="2">
        <f t="shared" si="237"/>
        <v>10.966193633213242</v>
      </c>
      <c r="O278" s="2">
        <f t="shared" si="237"/>
        <v>10.937687422265281</v>
      </c>
      <c r="P278" s="2">
        <f t="shared" si="237"/>
        <v>10.908249722528005</v>
      </c>
      <c r="Q278" s="2">
        <f t="shared" si="237"/>
        <v>10.877896551838914</v>
      </c>
      <c r="R278" s="2">
        <f t="shared" si="244"/>
        <v>10.846644291634723</v>
      </c>
      <c r="S278" s="2">
        <f t="shared" si="244"/>
        <v>10.814509666326812</v>
      </c>
      <c r="T278" s="2">
        <f t="shared" si="244"/>
        <v>10.781509722517368</v>
      </c>
      <c r="U278" s="2">
        <f t="shared" si="244"/>
        <v>10.747661808100537</v>
      </c>
      <c r="V278" s="2">
        <f t="shared" si="244"/>
        <v>10.712983551292153</v>
      </c>
      <c r="W278" s="2">
        <f t="shared" si="244"/>
        <v>10.677492839631018</v>
      </c>
      <c r="X278" s="2">
        <f t="shared" si="244"/>
        <v>10.641207798993614</v>
      </c>
      <c r="Y278" s="2">
        <f t="shared" si="244"/>
        <v>10.604146772663142</v>
      </c>
      <c r="Z278" s="2">
        <f t="shared" si="244"/>
        <v>10.566328300492822</v>
      </c>
      <c r="AA278" s="2">
        <f t="shared" si="244"/>
        <v>10.52777109820185</v>
      </c>
      <c r="AB278" s="2">
        <f t="shared" si="244"/>
        <v>10.488494036841329</v>
      </c>
      <c r="AC278" s="2">
        <f t="shared" si="244"/>
        <v>10.448516122466014</v>
      </c>
      <c r="AD278" s="2">
        <f t="shared" si="244"/>
        <v>10.407856476046119</v>
      </c>
      <c r="AE278" s="2">
        <f t="shared" si="244"/>
        <v>10.366534313652073</v>
      </c>
      <c r="AF278" s="2">
        <f t="shared" si="244"/>
        <v>10.324568926943273</v>
      </c>
      <c r="AG278" s="2">
        <f t="shared" si="244"/>
        <v>10.281979663990446</v>
      </c>
      <c r="AH278" s="2">
        <f t="shared" si="245"/>
        <v>10.23878591045934</v>
      </c>
      <c r="AI278" s="2">
        <f t="shared" si="245"/>
        <v>10.195007071181854</v>
      </c>
      <c r="AJ278" s="2">
        <f t="shared" si="245"/>
        <v>10.150662552138837</v>
      </c>
      <c r="AK278" s="2">
        <f t="shared" si="245"/>
        <v>10.105771742877158</v>
      </c>
      <c r="AL278" s="2">
        <f t="shared" si="245"/>
        <v>10.060353999381691</v>
      </c>
      <c r="AM278" s="2">
        <f t="shared" si="245"/>
        <v>10.014428627421221</v>
      </c>
      <c r="AN278" s="2">
        <f t="shared" si="245"/>
        <v>9.9680148663852641</v>
      </c>
      <c r="AO278" s="2">
        <f t="shared" si="245"/>
        <v>9.9211318736274166</v>
      </c>
      <c r="AP278" s="2">
        <f t="shared" si="245"/>
        <v>9.8737987093285877</v>
      </c>
      <c r="AQ278" s="2">
        <f t="shared" si="245"/>
        <v>9.8260343218921449</v>
      </c>
      <c r="AR278" s="2">
        <f t="shared" si="245"/>
        <v>9.777857533881086</v>
      </c>
      <c r="AS278" s="2">
        <f t="shared" si="245"/>
        <v>9.729287028505734</v>
      </c>
      <c r="AT278" s="2">
        <f t="shared" si="245"/>
        <v>9.6803413366688531</v>
      </c>
      <c r="AU278" s="2">
        <f t="shared" si="245"/>
        <v>9.6310388245734959</v>
      </c>
      <c r="AV278" s="2">
        <f t="shared" si="245"/>
        <v>9.5813976818972098</v>
      </c>
      <c r="AW278" s="2">
        <f t="shared" si="241"/>
        <v>9.531435910535043</v>
      </c>
      <c r="AX278" s="2">
        <f t="shared" si="241"/>
        <v>9.4811713139120997</v>
      </c>
      <c r="AY278" s="2">
        <f t="shared" si="241"/>
        <v>9.4306214868650606</v>
      </c>
      <c r="AZ278" s="2">
        <f t="shared" si="241"/>
        <v>9.3798038060909583</v>
      </c>
      <c r="BA278" s="2">
        <f t="shared" si="241"/>
        <v>9.3287354211600526</v>
      </c>
      <c r="BB278" s="2">
        <f t="shared" si="241"/>
        <v>9.2774332460885027</v>
      </c>
      <c r="BC278" s="2">
        <f t="shared" si="241"/>
        <v>9.2259139514654915</v>
      </c>
      <c r="BD278" s="2">
        <f t="shared" si="241"/>
        <v>9.1741939571284039</v>
      </c>
      <c r="BE278" s="2">
        <f t="shared" si="241"/>
        <v>9.1222894253785594</v>
      </c>
      <c r="BF278" s="2">
        <f t="shared" si="241"/>
        <v>9.0702162547291838</v>
      </c>
      <c r="BG278" s="2">
        <f t="shared" si="241"/>
        <v>9.0179900741764225</v>
      </c>
      <c r="BH278" s="2">
        <f t="shared" si="241"/>
        <v>8.9656262379835248</v>
      </c>
      <c r="BI278" s="2">
        <f t="shared" si="241"/>
        <v>8.913139820967249</v>
      </c>
      <c r="BJ278" s="2">
        <f t="shared" si="241"/>
        <v>8.8605456142754857</v>
      </c>
      <c r="BK278" s="2">
        <f t="shared" si="241"/>
        <v>8.807858121643795</v>
      </c>
      <c r="BL278" s="2">
        <f t="shared" si="241"/>
        <v>8.7550915561187193</v>
      </c>
      <c r="BM278" s="2">
        <f t="shared" si="240"/>
        <v>8.7022598372346902</v>
      </c>
      <c r="BN278" s="2">
        <f t="shared" si="240"/>
        <v>8.6493765886313145</v>
      </c>
      <c r="BO278" s="2">
        <f t="shared" si="240"/>
        <v>8.596455136097358</v>
      </c>
      <c r="BP278" s="2">
        <f t="shared" si="240"/>
        <v>8.5435085060273153</v>
      </c>
      <c r="BQ278" s="2">
        <f t="shared" si="240"/>
        <v>8.4905494242764679</v>
      </c>
      <c r="BR278" s="2">
        <f t="shared" si="240"/>
        <v>8.4375903154000103</v>
      </c>
      <c r="BS278" s="2">
        <f t="shared" si="240"/>
        <v>8.3846433022614733</v>
      </c>
      <c r="BT278" s="2">
        <f t="shared" si="240"/>
        <v>8.3317202059961613</v>
      </c>
      <c r="BU278" s="2">
        <f t="shared" si="240"/>
        <v>8.2788325463144865</v>
      </c>
      <c r="BV278" s="2">
        <f t="shared" si="240"/>
        <v>8.2259915421307923</v>
      </c>
      <c r="BW278" s="2">
        <f t="shared" si="240"/>
        <v>8.1732081125028468</v>
      </c>
      <c r="BX278" s="2">
        <f t="shared" si="240"/>
        <v>8.120492877867342</v>
      </c>
      <c r="BY278" s="2">
        <f t="shared" si="240"/>
        <v>8.0678561615570139</v>
      </c>
      <c r="BZ278" s="2">
        <f t="shared" si="240"/>
        <v>8.0153079915848977</v>
      </c>
      <c r="CA278" s="2">
        <f t="shared" si="240"/>
        <v>7.9628581026815031</v>
      </c>
      <c r="CB278" s="2">
        <f t="shared" si="229"/>
        <v>7.91051593857095</v>
      </c>
      <c r="CC278" s="2">
        <f t="shared" si="229"/>
        <v>7.8582906544721807</v>
      </c>
      <c r="CD278" s="2">
        <f t="shared" si="233"/>
        <v>7.8061911198117002</v>
      </c>
      <c r="CE278" s="2">
        <f t="shared" si="233"/>
        <v>7.7542259211345597</v>
      </c>
      <c r="CF278" s="2">
        <f t="shared" si="233"/>
        <v>7.702403365200488</v>
      </c>
      <c r="CG278" s="2">
        <f t="shared" si="233"/>
        <v>7.6507314822525654</v>
      </c>
      <c r="CH278" s="2">
        <f t="shared" si="233"/>
        <v>7.5992180294457876</v>
      </c>
      <c r="CI278" s="2">
        <f t="shared" si="233"/>
        <v>7.5478704944236918</v>
      </c>
      <c r="CJ278" s="2">
        <f t="shared" si="233"/>
        <v>7.4966960990310829</v>
      </c>
      <c r="CK278" s="2">
        <f t="shared" si="233"/>
        <v>7.4457018031514748</v>
      </c>
      <c r="CL278" s="2">
        <f t="shared" si="233"/>
        <v>7.3948943086583236</v>
      </c>
      <c r="CM278" s="2">
        <f t="shared" si="233"/>
        <v>7.3442800634690748</v>
      </c>
      <c r="CN278" s="2">
        <f t="shared" si="233"/>
        <v>7.2938652656919372</v>
      </c>
      <c r="CO278" s="2">
        <f t="shared" si="233"/>
        <v>7.2436558678552982</v>
      </c>
      <c r="CP278" s="2">
        <f t="shared" si="233"/>
        <v>7.1936575812100916</v>
      </c>
      <c r="CQ278" s="2">
        <f t="shared" si="233"/>
        <v>7.1438758800960498</v>
      </c>
      <c r="CR278" s="2">
        <f t="shared" si="233"/>
        <v>7.0943160063628197</v>
      </c>
      <c r="CS278" s="2">
        <f t="shared" si="233"/>
        <v>7.0449829738375245</v>
      </c>
      <c r="CT278" s="2">
        <f t="shared" si="231"/>
        <v>6.9958815728305765</v>
      </c>
      <c r="CU278" s="2">
        <f t="shared" si="231"/>
        <v>6.9470163746720983</v>
      </c>
      <c r="CV278" s="2">
        <f t="shared" si="231"/>
        <v>6.8983917362712832</v>
      </c>
      <c r="CW278" s="2">
        <f t="shared" si="231"/>
        <v>6.8500118046919427</v>
      </c>
      <c r="CX278" s="1">
        <f t="shared" si="231"/>
        <v>6.8018805217373162</v>
      </c>
      <c r="CY278" s="2">
        <f t="shared" si="231"/>
        <v>6.7540016285378135</v>
      </c>
      <c r="CZ278" s="2">
        <f t="shared" si="232"/>
        <v>6.7063786701357522</v>
      </c>
      <c r="DA278" s="2">
        <f t="shared" si="232"/>
        <v>6.6590150000612898</v>
      </c>
      <c r="DB278" s="2">
        <f t="shared" si="232"/>
        <v>6.6119137848941651</v>
      </c>
      <c r="DC278" s="2">
        <f t="shared" si="232"/>
        <v>6.5650780088063323</v>
      </c>
      <c r="DD278" s="2">
        <f t="shared" si="232"/>
        <v>6.5185104780804721</v>
      </c>
      <c r="DE278" s="2">
        <f t="shared" si="232"/>
        <v>6.4722138256001882</v>
      </c>
      <c r="DF278" s="2">
        <f t="shared" si="232"/>
        <v>6.4261905153075238</v>
      </c>
      <c r="DG278" s="2">
        <f t="shared" si="232"/>
        <v>6.3804428466239758</v>
      </c>
      <c r="DH278" s="2">
        <f t="shared" si="232"/>
        <v>6.3349729588314192</v>
      </c>
      <c r="DI278" s="2">
        <f t="shared" si="232"/>
        <v>6.2897828354094969</v>
      </c>
      <c r="DJ278" s="2">
        <f t="shared" si="232"/>
        <v>6.244874308326442</v>
      </c>
      <c r="DK278" s="2">
        <f t="shared" si="232"/>
        <v>6.2002490622804585</v>
      </c>
      <c r="DL278" s="2">
        <f t="shared" si="232"/>
        <v>6.1559086388889819</v>
      </c>
      <c r="DM278" s="2">
        <f t="shared" si="232"/>
        <v>6.1118544408234463</v>
      </c>
      <c r="DN278" s="2">
        <f t="shared" si="232"/>
        <v>6.0680877358874401</v>
      </c>
      <c r="DO278" s="2">
        <f t="shared" si="232"/>
        <v>6.024609661036135</v>
      </c>
      <c r="DP278" s="2">
        <f t="shared" ref="DP278:DU285" si="247">(ATAN((5.5+DP$1)/$A278)-ATAN(DP$1/$A278))*180/3.14159</f>
        <v>5.9814212263353594</v>
      </c>
      <c r="DQ278" s="2">
        <f t="shared" si="247"/>
        <v>5.9385233188585769</v>
      </c>
      <c r="DR278" s="2">
        <f t="shared" si="247"/>
        <v>5.8959167065204623</v>
      </c>
      <c r="DS278" s="2">
        <f t="shared" si="247"/>
        <v>5.8536020418458667</v>
      </c>
      <c r="DT278" s="2">
        <f t="shared" si="247"/>
        <v>5.8115798656729769</v>
      </c>
      <c r="DU278" s="2">
        <f t="shared" si="247"/>
        <v>5.769850610789848</v>
      </c>
      <c r="DV278" s="2">
        <f t="shared" si="225"/>
        <v>5.7284146055035441</v>
      </c>
      <c r="DW278" s="2">
        <f t="shared" si="225"/>
        <v>5.6872720771412268</v>
      </c>
      <c r="DX278" s="2">
        <f t="shared" si="225"/>
        <v>5.6464231554826725</v>
      </c>
      <c r="DY278" s="2">
        <f t="shared" si="211"/>
        <v>5.6058678761240044</v>
      </c>
      <c r="DZ278" s="2">
        <f t="shared" si="211"/>
        <v>5.565606183772104</v>
      </c>
      <c r="EA278" s="2">
        <f t="shared" si="211"/>
        <v>5.5256379354699376</v>
      </c>
      <c r="EB278" s="2">
        <f t="shared" si="211"/>
        <v>5.485962903752446</v>
      </c>
      <c r="EC278" s="2">
        <f t="shared" si="211"/>
        <v>5.4465807797332078</v>
      </c>
      <c r="ED278" s="2">
        <f t="shared" si="211"/>
        <v>5.4074911761220719</v>
      </c>
      <c r="EE278" s="2">
        <f t="shared" si="211"/>
        <v>5.3686936301738806</v>
      </c>
      <c r="EF278" s="2">
        <f t="shared" si="239"/>
        <v>5.330187606568801</v>
      </c>
      <c r="EG278" s="2">
        <f t="shared" si="239"/>
        <v>5.2919725002244249</v>
      </c>
      <c r="EH278" s="2">
        <f t="shared" si="239"/>
        <v>5.2540476390402935</v>
      </c>
      <c r="EI278" s="2">
        <f t="shared" si="239"/>
        <v>5.2164122865753635</v>
      </c>
      <c r="EJ278" s="2">
        <f t="shared" si="239"/>
        <v>5.1790656446589356</v>
      </c>
      <c r="EK278" s="2">
        <f t="shared" si="239"/>
        <v>5.1420068559357155</v>
      </c>
      <c r="EL278" s="2">
        <f t="shared" si="239"/>
        <v>5.1052350063457874</v>
      </c>
      <c r="EM278" s="2">
        <f t="shared" si="239"/>
        <v>5.0687491275401273</v>
      </c>
      <c r="EN278" s="2">
        <f t="shared" si="239"/>
        <v>5.0325481992325782</v>
      </c>
      <c r="EO278" s="2">
        <f t="shared" si="239"/>
        <v>4.9966311514889776</v>
      </c>
      <c r="EP278" s="2">
        <f t="shared" si="239"/>
        <v>4.9609968669544102</v>
      </c>
      <c r="EQ278" s="2">
        <f t="shared" si="239"/>
        <v>4.9256441830194406</v>
      </c>
      <c r="ER278" s="2">
        <f t="shared" si="239"/>
        <v>4.8905718939261975</v>
      </c>
      <c r="ES278" s="2">
        <f t="shared" si="239"/>
        <v>4.8557787528153566</v>
      </c>
      <c r="ET278" s="2">
        <f t="shared" si="239"/>
        <v>4.8212634737148568</v>
      </c>
      <c r="EU278" s="2">
        <f t="shared" si="239"/>
        <v>4.787024733471509</v>
      </c>
      <c r="EV278" s="2">
        <f t="shared" si="238"/>
        <v>4.7530611736263015</v>
      </c>
      <c r="EW278" s="2">
        <f t="shared" si="238"/>
        <v>4.7193714022345485</v>
      </c>
      <c r="EX278" s="2">
        <f t="shared" si="238"/>
        <v>4.6859539956318734</v>
      </c>
      <c r="EY278" s="2">
        <f t="shared" si="238"/>
        <v>4.6528075001470421</v>
      </c>
      <c r="EZ278" s="2">
        <f t="shared" si="238"/>
        <v>4.6199304337627165</v>
      </c>
      <c r="FA278" s="2">
        <f t="shared" si="238"/>
        <v>4.5873212877251044</v>
      </c>
      <c r="FB278" s="2">
        <f t="shared" si="238"/>
        <v>4.5549785281036508</v>
      </c>
      <c r="FC278" s="2">
        <f t="shared" si="238"/>
        <v>4.5229005973017298</v>
      </c>
      <c r="FD278" s="2">
        <f t="shared" si="235"/>
        <v>4.4910859155194744</v>
      </c>
      <c r="FE278" s="2">
        <f t="shared" si="235"/>
        <v>4.4595328821696336</v>
      </c>
      <c r="FF278" s="2">
        <f t="shared" si="235"/>
        <v>4.4282398772477478</v>
      </c>
      <c r="FG278" s="2">
        <f t="shared" si="235"/>
        <v>4.3972052626573284</v>
      </c>
      <c r="FH278" s="2">
        <f t="shared" si="235"/>
        <v>4.3664273834914846</v>
      </c>
      <c r="FI278" s="2">
        <f t="shared" si="235"/>
        <v>4.3359045692716673</v>
      </c>
      <c r="FJ278" s="2">
        <f t="shared" si="235"/>
        <v>4.3056351351447031</v>
      </c>
      <c r="FK278" s="2">
        <f t="shared" si="235"/>
        <v>4.2756173830391395</v>
      </c>
      <c r="FL278" s="2">
        <f t="shared" ref="FL278:FZ296" si="248">(ATAN((5.5+FL$1)/$A278)-ATAN(FL$1/$A278))*180/3.14159</f>
        <v>4.2458496027818393</v>
      </c>
      <c r="FM278" s="2">
        <f t="shared" si="248"/>
        <v>4.2163300731758548</v>
      </c>
      <c r="FN278" s="2">
        <f t="shared" si="248"/>
        <v>4.1870570630404407</v>
      </c>
      <c r="FO278" s="2">
        <f t="shared" si="248"/>
        <v>4.1580288322143799</v>
      </c>
      <c r="FP278" s="2">
        <f t="shared" si="248"/>
        <v>4.1292436325233677</v>
      </c>
      <c r="FQ278" s="2">
        <f t="shared" si="248"/>
        <v>4.1006997087124404</v>
      </c>
      <c r="FR278" s="2">
        <f t="shared" si="248"/>
        <v>4.0723952993444934</v>
      </c>
      <c r="FS278" s="2">
        <f t="shared" si="248"/>
        <v>4.0443286376655694</v>
      </c>
      <c r="FT278" s="2">
        <f t="shared" si="248"/>
        <v>4.0164979524380415</v>
      </c>
      <c r="FU278" s="2">
        <f t="shared" si="248"/>
        <v>3.9889014687424105</v>
      </c>
      <c r="FV278" s="2">
        <f t="shared" si="224"/>
        <v>3.9615374087486073</v>
      </c>
      <c r="FW278" s="2">
        <f t="shared" si="213"/>
        <v>3.9344039924577561</v>
      </c>
      <c r="FX278" s="2">
        <f t="shared" si="213"/>
        <v>3.9074994384150146</v>
      </c>
      <c r="FY278" s="2">
        <f t="shared" si="213"/>
        <v>3.8808219643945647</v>
      </c>
      <c r="FZ278" s="2">
        <f t="shared" si="213"/>
        <v>3.8543697880573489</v>
      </c>
    </row>
    <row r="279" spans="1:182" x14ac:dyDescent="0.35">
      <c r="A279" s="6">
        <v>27.8</v>
      </c>
      <c r="B279" s="2">
        <f t="shared" si="237"/>
        <v>11.19098892209173</v>
      </c>
      <c r="C279" s="2">
        <f t="shared" si="237"/>
        <v>11.174920787409157</v>
      </c>
      <c r="D279" s="2">
        <f t="shared" si="237"/>
        <v>11.157775451318498</v>
      </c>
      <c r="E279" s="2">
        <f t="shared" si="237"/>
        <v>11.139562905273786</v>
      </c>
      <c r="F279" s="2">
        <f t="shared" si="237"/>
        <v>11.120293713602891</v>
      </c>
      <c r="G279" s="2">
        <f t="shared" si="237"/>
        <v>11.099978998646126</v>
      </c>
      <c r="H279" s="2">
        <f t="shared" si="237"/>
        <v>11.078630425221334</v>
      </c>
      <c r="I279" s="2">
        <f t="shared" si="237"/>
        <v>11.056260184454599</v>
      </c>
      <c r="J279" s="2">
        <f t="shared" si="237"/>
        <v>11.032880977016926</v>
      </c>
      <c r="K279" s="2">
        <f t="shared" si="237"/>
        <v>11.008505995808321</v>
      </c>
      <c r="L279" s="2">
        <f t="shared" si="237"/>
        <v>10.983148908131451</v>
      </c>
      <c r="M279" s="2">
        <f t="shared" si="237"/>
        <v>10.956823837397945</v>
      </c>
      <c r="N279" s="2">
        <f t="shared" si="237"/>
        <v>10.929545344410791</v>
      </c>
      <c r="O279" s="2">
        <f t="shared" si="237"/>
        <v>10.90132840826681</v>
      </c>
      <c r="P279" s="2">
        <f t="shared" si="237"/>
        <v>10.872188406923334</v>
      </c>
      <c r="Q279" s="2">
        <f t="shared" si="237"/>
        <v>10.842141097473357</v>
      </c>
      <c r="R279" s="2">
        <f t="shared" si="244"/>
        <v>10.811202596173363</v>
      </c>
      <c r="S279" s="2">
        <f t="shared" si="244"/>
        <v>10.779389358267808</v>
      </c>
      <c r="T279" s="2">
        <f t="shared" si="244"/>
        <v>10.746718157653847</v>
      </c>
      <c r="U279" s="2">
        <f t="shared" si="244"/>
        <v>10.713206066429532</v>
      </c>
      <c r="V279" s="2">
        <f t="shared" si="244"/>
        <v>10.678870434367889</v>
      </c>
      <c r="W279" s="2">
        <f t="shared" si="244"/>
        <v>10.643728868358734</v>
      </c>
      <c r="X279" s="2">
        <f t="shared" si="244"/>
        <v>10.60779921185906</v>
      </c>
      <c r="Y279" s="2">
        <f t="shared" si="244"/>
        <v>10.571099524391917</v>
      </c>
      <c r="Z279" s="2">
        <f t="shared" si="244"/>
        <v>10.533648061132672</v>
      </c>
      <c r="AA279" s="2">
        <f t="shared" si="244"/>
        <v>10.495463252620214</v>
      </c>
      <c r="AB279" s="2">
        <f t="shared" si="244"/>
        <v>10.456563684629518</v>
      </c>
      <c r="AC279" s="2">
        <f t="shared" si="244"/>
        <v>10.416968078240549</v>
      </c>
      <c r="AD279" s="2">
        <f t="shared" si="244"/>
        <v>10.376695270137073</v>
      </c>
      <c r="AE279" s="2">
        <f t="shared" si="244"/>
        <v>10.335764193167533</v>
      </c>
      <c r="AF279" s="2">
        <f t="shared" si="244"/>
        <v>10.294193857198374</v>
      </c>
      <c r="AG279" s="2">
        <f t="shared" si="244"/>
        <v>10.25200333028887</v>
      </c>
      <c r="AH279" s="2">
        <f t="shared" si="245"/>
        <v>10.209211720214624</v>
      </c>
      <c r="AI279" s="2">
        <f t="shared" si="245"/>
        <v>10.16583815636535</v>
      </c>
      <c r="AJ279" s="2">
        <f t="shared" si="245"/>
        <v>10.121901772040891</v>
      </c>
      <c r="AK279" s="2">
        <f t="shared" si="245"/>
        <v>10.077421687167496</v>
      </c>
      <c r="AL279" s="2">
        <f t="shared" si="245"/>
        <v>10.032416991454927</v>
      </c>
      <c r="AM279" s="2">
        <f t="shared" si="245"/>
        <v>9.9869067280129684</v>
      </c>
      <c r="AN279" s="2">
        <f t="shared" si="245"/>
        <v>9.9409098774443319</v>
      </c>
      <c r="AO279" s="2">
        <f t="shared" si="245"/>
        <v>9.8944453424292167</v>
      </c>
      <c r="AP279" s="2">
        <f t="shared" si="245"/>
        <v>9.8475319328149791</v>
      </c>
      <c r="AQ279" s="2">
        <f t="shared" si="245"/>
        <v>9.8001883512228396</v>
      </c>
      <c r="AR279" s="2">
        <f t="shared" si="245"/>
        <v>9.7524331791816827</v>
      </c>
      <c r="AS279" s="2">
        <f t="shared" si="245"/>
        <v>9.7042848637976657</v>
      </c>
      <c r="AT279" s="2">
        <f t="shared" si="245"/>
        <v>9.6557617049664177</v>
      </c>
      <c r="AU279" s="2">
        <f t="shared" si="245"/>
        <v>9.6068818431334631</v>
      </c>
      <c r="AV279" s="2">
        <f t="shared" si="245"/>
        <v>9.5576632476066301</v>
      </c>
      <c r="AW279" s="2">
        <f t="shared" si="241"/>
        <v>9.5081237054230119</v>
      </c>
      <c r="AX279" s="2">
        <f t="shared" si="241"/>
        <v>9.4582808107715639</v>
      </c>
      <c r="AY279" s="2">
        <f t="shared" si="241"/>
        <v>9.4081519549710553</v>
      </c>
      <c r="AZ279" s="2">
        <f t="shared" si="241"/>
        <v>9.3577543170018807</v>
      </c>
      <c r="BA279" s="2">
        <f t="shared" si="241"/>
        <v>9.3071048545889568</v>
      </c>
      <c r="BB279" s="2">
        <f t="shared" si="241"/>
        <v>9.2562202958317865</v>
      </c>
      <c r="BC279" s="2">
        <f t="shared" si="241"/>
        <v>9.205117131376733</v>
      </c>
      <c r="BD279" s="2">
        <f t="shared" si="241"/>
        <v>9.1538116071253537</v>
      </c>
      <c r="BE279" s="2">
        <f t="shared" si="241"/>
        <v>9.1023197174719623</v>
      </c>
      <c r="BF279" s="2">
        <f t="shared" si="241"/>
        <v>9.0506571990622753</v>
      </c>
      <c r="BG279" s="2">
        <f t="shared" si="241"/>
        <v>8.9988395250646196</v>
      </c>
      <c r="BH279" s="2">
        <f t="shared" si="241"/>
        <v>8.9468818999440547</v>
      </c>
      <c r="BI279" s="2">
        <f t="shared" si="241"/>
        <v>8.8947992547290688</v>
      </c>
      <c r="BJ279" s="2">
        <f t="shared" si="241"/>
        <v>8.8426062427603043</v>
      </c>
      <c r="BK279" s="2">
        <f t="shared" si="241"/>
        <v>8.7903172359093844</v>
      </c>
      <c r="BL279" s="2">
        <f t="shared" si="241"/>
        <v>8.7379463212562207</v>
      </c>
      <c r="BM279" s="2">
        <f t="shared" si="240"/>
        <v>8.6855072982121282</v>
      </c>
      <c r="BN279" s="2">
        <f t="shared" si="240"/>
        <v>8.63301367607591</v>
      </c>
      <c r="BO279" s="2">
        <f t="shared" si="240"/>
        <v>8.5804786720097965</v>
      </c>
      <c r="BP279" s="2">
        <f t="shared" si="240"/>
        <v>8.5279152094214883</v>
      </c>
      <c r="BQ279" s="2">
        <f t="shared" si="240"/>
        <v>8.4753359167387181</v>
      </c>
      <c r="BR279" s="2">
        <f t="shared" si="240"/>
        <v>8.4227531265623465</v>
      </c>
      <c r="BS279" s="2">
        <f t="shared" si="240"/>
        <v>8.3701788751836403</v>
      </c>
      <c r="BT279" s="2">
        <f t="shared" si="240"/>
        <v>8.3176249024519162</v>
      </c>
      <c r="BU279" s="2">
        <f t="shared" si="240"/>
        <v>8.2651026519777933</v>
      </c>
      <c r="BV279" s="2">
        <f t="shared" si="240"/>
        <v>8.2126232716581296</v>
      </c>
      <c r="BW279" s="2">
        <f t="shared" si="240"/>
        <v>8.1601976145081228</v>
      </c>
      <c r="BX279" s="2">
        <f t="shared" si="240"/>
        <v>8.107836239786403</v>
      </c>
      <c r="BY279" s="2">
        <f t="shared" si="240"/>
        <v>8.0555494143990476</v>
      </c>
      <c r="BZ279" s="2">
        <f t="shared" si="240"/>
        <v>8.0033471145683581</v>
      </c>
      <c r="CA279" s="2">
        <f t="shared" si="240"/>
        <v>7.9512390277525826</v>
      </c>
      <c r="CB279" s="2">
        <f t="shared" si="229"/>
        <v>7.8992345548030105</v>
      </c>
      <c r="CC279" s="2">
        <f t="shared" si="229"/>
        <v>7.8473428123446158</v>
      </c>
      <c r="CD279" s="2">
        <f t="shared" si="233"/>
        <v>7.7955726353674608</v>
      </c>
      <c r="CE279" s="2">
        <f t="shared" si="233"/>
        <v>7.7439325800153265</v>
      </c>
      <c r="CF279" s="2">
        <f t="shared" si="233"/>
        <v>7.6924309265591999</v>
      </c>
      <c r="CG279" s="2">
        <f t="shared" si="233"/>
        <v>7.6410756825429687</v>
      </c>
      <c r="CH279" s="2">
        <f t="shared" si="233"/>
        <v>7.5898745860891399</v>
      </c>
      <c r="CI279" s="2">
        <f t="shared" si="233"/>
        <v>7.5388351093528341</v>
      </c>
      <c r="CJ279" s="2">
        <f t="shared" si="233"/>
        <v>7.4879644621123047</v>
      </c>
      <c r="CK279" s="2">
        <f t="shared" si="233"/>
        <v>7.4372695954850041</v>
      </c>
      <c r="CL279" s="2">
        <f t="shared" si="233"/>
        <v>7.3867572057581485</v>
      </c>
      <c r="CM279" s="2">
        <f t="shared" si="233"/>
        <v>7.3364337383233229</v>
      </c>
      <c r="CN279" s="2">
        <f t="shared" si="233"/>
        <v>7.2863053917048974</v>
      </c>
      <c r="CO279" s="2">
        <f t="shared" si="233"/>
        <v>7.2363781216724989</v>
      </c>
      <c r="CP279" s="2">
        <f t="shared" si="233"/>
        <v>7.1866576454280473</v>
      </c>
      <c r="CQ279" s="2">
        <f t="shared" si="233"/>
        <v>7.1371494458581788</v>
      </c>
      <c r="CR279" s="2">
        <f t="shared" si="233"/>
        <v>7.0878587758433671</v>
      </c>
      <c r="CS279" s="2">
        <f t="shared" si="233"/>
        <v>7.0387906626153773</v>
      </c>
      <c r="CT279" s="2">
        <f t="shared" si="231"/>
        <v>6.989949912154926</v>
      </c>
      <c r="CU279" s="2">
        <f t="shared" si="231"/>
        <v>6.9413411136219558</v>
      </c>
      <c r="CV279" s="2">
        <f t="shared" si="231"/>
        <v>6.8929686438110354</v>
      </c>
      <c r="CW279" s="2">
        <f t="shared" si="231"/>
        <v>6.8448366716251554</v>
      </c>
      <c r="CX279" s="1">
        <f t="shared" si="231"/>
        <v>6.7969491625609564</v>
      </c>
      <c r="CY279" s="2">
        <f t="shared" si="231"/>
        <v>6.7493098831992935</v>
      </c>
      <c r="CZ279" s="2">
        <f t="shared" si="232"/>
        <v>6.7019224056951199</v>
      </c>
      <c r="DA279" s="2">
        <f t="shared" si="232"/>
        <v>6.6547901122608417</v>
      </c>
      <c r="DB279" s="2">
        <f t="shared" si="232"/>
        <v>6.607916199638102</v>
      </c>
      <c r="DC279" s="2">
        <f t="shared" si="232"/>
        <v>6.5613036835526577</v>
      </c>
      <c r="DD279" s="2">
        <f t="shared" si="232"/>
        <v>6.514955403147721</v>
      </c>
      <c r="DE279" s="2">
        <f t="shared" si="232"/>
        <v>6.4688740253914219</v>
      </c>
      <c r="DF279" s="2">
        <f t="shared" si="232"/>
        <v>6.4230620494539599</v>
      </c>
      <c r="DG279" s="2">
        <f t="shared" si="232"/>
        <v>6.377521811050852</v>
      </c>
      <c r="DH279" s="2">
        <f t="shared" si="232"/>
        <v>6.3322554867483474</v>
      </c>
      <c r="DI279" s="2">
        <f t="shared" si="232"/>
        <v>6.2872650982279064</v>
      </c>
      <c r="DJ279" s="2">
        <f t="shared" si="232"/>
        <v>6.2425525165064242</v>
      </c>
      <c r="DK279" s="2">
        <f t="shared" si="232"/>
        <v>6.1981194661094259</v>
      </c>
      <c r="DL279" s="2">
        <f t="shared" si="232"/>
        <v>6.1539675291945457</v>
      </c>
      <c r="DM279" s="2">
        <f t="shared" si="232"/>
        <v>6.1100981496228215</v>
      </c>
      <c r="DN279" s="2">
        <f t="shared" si="232"/>
        <v>6.0665126369756779</v>
      </c>
      <c r="DO279" s="2">
        <f t="shared" si="232"/>
        <v>6.0232121705155146</v>
      </c>
      <c r="DP279" s="2">
        <f t="shared" si="247"/>
        <v>5.9801978030880694</v>
      </c>
      <c r="DQ279" s="2">
        <f t="shared" si="247"/>
        <v>5.9374704649650898</v>
      </c>
      <c r="DR279" s="2">
        <f t="shared" si="247"/>
        <v>5.8950309676255275</v>
      </c>
      <c r="DS279" s="2">
        <f t="shared" si="247"/>
        <v>5.852880007474436</v>
      </c>
      <c r="DT279" s="2">
        <f t="shared" si="247"/>
        <v>5.8110181694980403</v>
      </c>
      <c r="DU279" s="2">
        <f t="shared" si="247"/>
        <v>5.7694459308542463</v>
      </c>
      <c r="DV279" s="2">
        <f t="shared" si="225"/>
        <v>5.728163664397802</v>
      </c>
      <c r="DW279" s="2">
        <f t="shared" si="225"/>
        <v>5.6871716421392158</v>
      </c>
      <c r="DX279" s="2">
        <f t="shared" si="225"/>
        <v>5.646470038637176</v>
      </c>
      <c r="DY279" s="2">
        <f t="shared" si="211"/>
        <v>5.6060589343238965</v>
      </c>
      <c r="DZ279" s="2">
        <f t="shared" si="211"/>
        <v>5.565938318763032</v>
      </c>
      <c r="EA279" s="2">
        <f t="shared" si="211"/>
        <v>5.5261080938402154</v>
      </c>
      <c r="EB279" s="2">
        <f t="shared" si="211"/>
        <v>5.4865680768858649</v>
      </c>
      <c r="EC279" s="2">
        <f t="shared" si="211"/>
        <v>5.447318003730488</v>
      </c>
      <c r="ED279" s="2">
        <f t="shared" si="211"/>
        <v>5.4083575316924488</v>
      </c>
      <c r="EE279" s="2">
        <f t="shared" si="211"/>
        <v>5.369686242498557</v>
      </c>
      <c r="EF279" s="2">
        <f t="shared" si="239"/>
        <v>5.3313036451375586</v>
      </c>
      <c r="EG279" s="2">
        <f t="shared" si="239"/>
        <v>5.2932091786470661</v>
      </c>
      <c r="EH279" s="2">
        <f t="shared" si="239"/>
        <v>5.2554022148342225</v>
      </c>
      <c r="EI279" s="2">
        <f t="shared" si="239"/>
        <v>5.2178820609306982</v>
      </c>
      <c r="EJ279" s="2">
        <f t="shared" si="239"/>
        <v>5.1806479621824897</v>
      </c>
      <c r="EK279" s="2">
        <f t="shared" si="239"/>
        <v>5.1436991043751146</v>
      </c>
      <c r="EL279" s="2">
        <f t="shared" si="239"/>
        <v>5.1070346162949729</v>
      </c>
      <c r="EM279" s="2">
        <f t="shared" si="239"/>
        <v>5.0706535721274397</v>
      </c>
      <c r="EN279" s="2">
        <f t="shared" si="239"/>
        <v>5.0345549937925353</v>
      </c>
      <c r="EO279" s="2">
        <f t="shared" si="239"/>
        <v>4.9987378532188842</v>
      </c>
      <c r="EP279" s="2">
        <f t="shared" si="239"/>
        <v>4.9632010745568982</v>
      </c>
      <c r="EQ279" s="2">
        <f t="shared" si="239"/>
        <v>4.9279435363318607</v>
      </c>
      <c r="ER279" s="2">
        <f t="shared" si="239"/>
        <v>4.8929640735378959</v>
      </c>
      <c r="ES279" s="2">
        <f t="shared" si="239"/>
        <v>4.858261479673855</v>
      </c>
      <c r="ET279" s="2">
        <f t="shared" si="239"/>
        <v>4.8238345087217569</v>
      </c>
      <c r="EU279" s="2">
        <f t="shared" si="239"/>
        <v>4.7896818770689533</v>
      </c>
      <c r="EV279" s="2">
        <f t="shared" si="238"/>
        <v>4.7558022653749248</v>
      </c>
      <c r="EW279" s="2">
        <f t="shared" si="238"/>
        <v>4.7221943203836654</v>
      </c>
      <c r="EX279" s="2">
        <f t="shared" si="238"/>
        <v>4.6888566566826428</v>
      </c>
      <c r="EY279" s="2">
        <f t="shared" si="238"/>
        <v>4.6557878584093908</v>
      </c>
      <c r="EZ279" s="2">
        <f t="shared" si="238"/>
        <v>4.6229864809066461</v>
      </c>
      <c r="FA279" s="2">
        <f t="shared" si="238"/>
        <v>4.5904510523271469</v>
      </c>
      <c r="FB279" s="2">
        <f t="shared" si="238"/>
        <v>4.5581800751889601</v>
      </c>
      <c r="FC279" s="2">
        <f t="shared" si="238"/>
        <v>4.5261720278826152</v>
      </c>
      <c r="FD279" s="2">
        <f t="shared" si="235"/>
        <v>4.4944253661306943</v>
      </c>
      <c r="FE279" s="2">
        <f t="shared" si="235"/>
        <v>4.4629385244012916</v>
      </c>
      <c r="FF279" s="2">
        <f t="shared" si="235"/>
        <v>4.4317099172759908</v>
      </c>
      <c r="FG279" s="2">
        <f t="shared" si="235"/>
        <v>4.4007379407736673</v>
      </c>
      <c r="FH279" s="2">
        <f t="shared" si="235"/>
        <v>4.3700209736309477</v>
      </c>
      <c r="FI279" s="2">
        <f t="shared" si="235"/>
        <v>4.3395573785403121</v>
      </c>
      <c r="FJ279" s="2">
        <f t="shared" si="235"/>
        <v>4.3093455033470267</v>
      </c>
      <c r="FK279" s="2">
        <f t="shared" si="235"/>
        <v>4.2793836822055944</v>
      </c>
      <c r="FL279" s="2">
        <f t="shared" si="248"/>
        <v>4.2496702366969439</v>
      </c>
      <c r="FM279" s="2">
        <f t="shared" si="248"/>
        <v>4.2202034769072458</v>
      </c>
      <c r="FN279" s="2">
        <f t="shared" si="248"/>
        <v>4.1909817024691707</v>
      </c>
      <c r="FO279" s="2">
        <f t="shared" si="248"/>
        <v>4.1620032035668197</v>
      </c>
      <c r="FP279" s="2">
        <f t="shared" si="248"/>
        <v>4.1332662619049207</v>
      </c>
      <c r="FQ279" s="2">
        <f t="shared" si="248"/>
        <v>4.1047691516434996</v>
      </c>
      <c r="FR279" s="2">
        <f t="shared" si="248"/>
        <v>4.0765101402987609</v>
      </c>
      <c r="FS279" s="2">
        <f t="shared" si="248"/>
        <v>4.0484874896110288</v>
      </c>
      <c r="FT279" s="2">
        <f t="shared" si="248"/>
        <v>4.020699456380866</v>
      </c>
      <c r="FU279" s="2">
        <f t="shared" si="248"/>
        <v>3.9931442932739034</v>
      </c>
      <c r="FV279" s="2">
        <f t="shared" si="224"/>
        <v>3.9658202495955397</v>
      </c>
      <c r="FW279" s="2">
        <f t="shared" si="213"/>
        <v>3.9387255720361236</v>
      </c>
      <c r="FX279" s="2">
        <f t="shared" si="213"/>
        <v>3.9118585053874773</v>
      </c>
      <c r="FY279" s="2">
        <f t="shared" si="213"/>
        <v>3.8852172932317277</v>
      </c>
      <c r="FZ279" s="2">
        <f t="shared" si="213"/>
        <v>3.8588001786029555</v>
      </c>
    </row>
    <row r="280" spans="1:182" x14ac:dyDescent="0.35">
      <c r="A280" s="6">
        <v>27.9</v>
      </c>
      <c r="B280" s="2">
        <f t="shared" si="237"/>
        <v>11.151884971756052</v>
      </c>
      <c r="C280" s="2">
        <f t="shared" si="237"/>
        <v>11.135984553326001</v>
      </c>
      <c r="D280" s="2">
        <f t="shared" si="237"/>
        <v>11.119017834639646</v>
      </c>
      <c r="E280" s="2">
        <f t="shared" si="237"/>
        <v>11.100994636657358</v>
      </c>
      <c r="F280" s="2">
        <f t="shared" si="237"/>
        <v>11.081925343986955</v>
      </c>
      <c r="G280" s="2">
        <f t="shared" si="237"/>
        <v>11.06182089036975</v>
      </c>
      <c r="H280" s="2">
        <f t="shared" si="237"/>
        <v>11.040692743507236</v>
      </c>
      <c r="I280" s="2">
        <f t="shared" si="237"/>
        <v>11.018552889266392</v>
      </c>
      <c r="J280" s="2">
        <f t="shared" si="237"/>
        <v>10.995413815302813</v>
      </c>
      <c r="K280" s="2">
        <f t="shared" si="237"/>
        <v>10.971288494141843</v>
      </c>
      <c r="L280" s="2">
        <f t="shared" si="237"/>
        <v>10.946190365758744</v>
      </c>
      <c r="M280" s="2">
        <f t="shared" si="237"/>
        <v>10.920133319699641</v>
      </c>
      <c r="N280" s="2">
        <f t="shared" si="237"/>
        <v>10.893131676785607</v>
      </c>
      <c r="O280" s="2">
        <f t="shared" si="237"/>
        <v>10.865200170442451</v>
      </c>
      <c r="P280" s="2">
        <f t="shared" si="237"/>
        <v>10.836353927699262</v>
      </c>
      <c r="Q280" s="2">
        <f t="shared" si="237"/>
        <v>10.806608449898707</v>
      </c>
      <c r="R280" s="2">
        <f t="shared" si="244"/>
        <v>10.775979593162081</v>
      </c>
      <c r="S280" s="2">
        <f t="shared" si="244"/>
        <v>10.744483548651827</v>
      </c>
      <c r="T280" s="2">
        <f t="shared" si="244"/>
        <v>10.712136822674154</v>
      </c>
      <c r="U280" s="2">
        <f t="shared" si="244"/>
        <v>10.678956216663575</v>
      </c>
      <c r="V280" s="2">
        <f t="shared" si="244"/>
        <v>10.644958807090928</v>
      </c>
      <c r="W280" s="2">
        <f t="shared" si="244"/>
        <v>10.610161925335486</v>
      </c>
      <c r="X280" s="2">
        <f t="shared" si="244"/>
        <v>10.574583137561028</v>
      </c>
      <c r="Y280" s="2">
        <f t="shared" si="244"/>
        <v>10.538240224634878</v>
      </c>
      <c r="Z280" s="2">
        <f t="shared" si="244"/>
        <v>10.5011511621277</v>
      </c>
      <c r="AA280" s="2">
        <f t="shared" si="244"/>
        <v>10.46333410043086</v>
      </c>
      <c r="AB280" s="2">
        <f t="shared" si="244"/>
        <v>10.424807345026837</v>
      </c>
      <c r="AC280" s="2">
        <f t="shared" si="244"/>
        <v>10.38558933694692</v>
      </c>
      <c r="AD280" s="2">
        <f t="shared" si="244"/>
        <v>10.345698633449034</v>
      </c>
      <c r="AE280" s="2">
        <f t="shared" si="244"/>
        <v>10.305153888947046</v>
      </c>
      <c r="AF280" s="2">
        <f t="shared" si="244"/>
        <v>10.26397383622146</v>
      </c>
      <c r="AG280" s="2">
        <f t="shared" si="244"/>
        <v>10.222177267939886</v>
      </c>
      <c r="AH280" s="2">
        <f t="shared" si="245"/>
        <v>10.179783018513936</v>
      </c>
      <c r="AI280" s="2">
        <f t="shared" si="245"/>
        <v>10.136809946317747</v>
      </c>
      <c r="AJ280" s="2">
        <f t="shared" si="245"/>
        <v>10.093276916291595</v>
      </c>
      <c r="AK280" s="2">
        <f t="shared" si="245"/>
        <v>10.049202782952323</v>
      </c>
      <c r="AL280" s="2">
        <f t="shared" si="245"/>
        <v>10.004606373830907</v>
      </c>
      <c r="AM280" s="2">
        <f t="shared" si="245"/>
        <v>9.9595064733552938</v>
      </c>
      <c r="AN280" s="2">
        <f t="shared" si="245"/>
        <v>9.9139218071955906</v>
      </c>
      <c r="AO280" s="2">
        <f t="shared" si="245"/>
        <v>9.8678710270864993</v>
      </c>
      <c r="AP280" s="2">
        <f t="shared" si="245"/>
        <v>9.821372696140422</v>
      </c>
      <c r="AQ280" s="2">
        <f t="shared" si="245"/>
        <v>9.7744452746631865</v>
      </c>
      <c r="AR280" s="2">
        <f t="shared" si="245"/>
        <v>9.7271071064823751</v>
      </c>
      <c r="AS280" s="2">
        <f t="shared" si="245"/>
        <v>9.6793764057970204</v>
      </c>
      <c r="AT280" s="2">
        <f t="shared" si="245"/>
        <v>9.6312712445556503</v>
      </c>
      <c r="AU280" s="2">
        <f t="shared" si="245"/>
        <v>9.582809540368217</v>
      </c>
      <c r="AV280" s="2">
        <f t="shared" si="245"/>
        <v>9.5340090449561146</v>
      </c>
      <c r="AW280" s="2">
        <f t="shared" si="241"/>
        <v>9.4848873331428205</v>
      </c>
      <c r="AX280" s="2">
        <f t="shared" si="241"/>
        <v>9.4354617923866151</v>
      </c>
      <c r="AY280" s="2">
        <f t="shared" si="241"/>
        <v>9.3857496128553386</v>
      </c>
      <c r="AZ280" s="2">
        <f t="shared" si="241"/>
        <v>9.3357677780419106</v>
      </c>
      <c r="BA280" s="2">
        <f t="shared" si="241"/>
        <v>9.2855330559182629</v>
      </c>
      <c r="BB280" s="2">
        <f t="shared" si="241"/>
        <v>9.2350619906240361</v>
      </c>
      <c r="BC280" s="2">
        <f t="shared" si="241"/>
        <v>9.1843708946854612</v>
      </c>
      <c r="BD280" s="2">
        <f t="shared" si="241"/>
        <v>9.1334758417587221</v>
      </c>
      <c r="BE280" s="2">
        <f t="shared" si="241"/>
        <v>9.0823926598911839</v>
      </c>
      <c r="BF280" s="2">
        <f t="shared" si="241"/>
        <v>9.0311369252930564</v>
      </c>
      <c r="BG280" s="2">
        <f t="shared" si="241"/>
        <v>8.9797239566110321</v>
      </c>
      <c r="BH280" s="2">
        <f t="shared" si="241"/>
        <v>8.9281688096949843</v>
      </c>
      <c r="BI280" s="2">
        <f t="shared" si="241"/>
        <v>8.8764862728477194</v>
      </c>
      <c r="BJ280" s="2">
        <f t="shared" si="241"/>
        <v>8.8246908625475697</v>
      </c>
      <c r="BK280" s="2">
        <f t="shared" si="241"/>
        <v>8.7727968196325694</v>
      </c>
      <c r="BL280" s="2">
        <f t="shared" si="241"/>
        <v>8.7208181059348977</v>
      </c>
      <c r="BM280" s="2">
        <f t="shared" si="240"/>
        <v>8.6687684013533737</v>
      </c>
      <c r="BN280" s="2">
        <f t="shared" si="240"/>
        <v>8.6166611013516761</v>
      </c>
      <c r="BO280" s="2">
        <f t="shared" si="240"/>
        <v>8.5645093148696265</v>
      </c>
      <c r="BP280" s="2">
        <f t="shared" si="240"/>
        <v>8.5123258626340998</v>
      </c>
      <c r="BQ280" s="2">
        <f t="shared" si="240"/>
        <v>8.4601232758566915</v>
      </c>
      <c r="BR280" s="2">
        <f t="shared" si="240"/>
        <v>8.4079137953041752</v>
      </c>
      <c r="BS280" s="2">
        <f t="shared" si="240"/>
        <v>8.3557093707283272</v>
      </c>
      <c r="BT280" s="2">
        <f t="shared" si="240"/>
        <v>8.3035216606412554</v>
      </c>
      <c r="BU280" s="2">
        <f t="shared" si="240"/>
        <v>8.2513620324221986</v>
      </c>
      <c r="BV280" s="2">
        <f t="shared" si="240"/>
        <v>8.1992415627421131</v>
      </c>
      <c r="BW280" s="2">
        <f t="shared" si="240"/>
        <v>8.1471710382919937</v>
      </c>
      <c r="BX280" s="2">
        <f t="shared" si="240"/>
        <v>8.0951609568010578</v>
      </c>
      <c r="BY280" s="2">
        <f t="shared" si="240"/>
        <v>8.0432215283311468</v>
      </c>
      <c r="BZ280" s="2">
        <f t="shared" si="240"/>
        <v>7.9913626768335266</v>
      </c>
      <c r="CA280" s="2">
        <f t="shared" si="240"/>
        <v>7.9395940419546234</v>
      </c>
      <c r="CB280" s="2">
        <f t="shared" si="229"/>
        <v>7.8879249810772842</v>
      </c>
      <c r="CC280" s="2">
        <f t="shared" si="229"/>
        <v>7.8363645715844488</v>
      </c>
      <c r="CD280" s="2">
        <f t="shared" si="233"/>
        <v>7.7849216133321502</v>
      </c>
      <c r="CE280" s="2">
        <f t="shared" si="233"/>
        <v>7.7336046313192393</v>
      </c>
      <c r="CF280" s="2">
        <f t="shared" si="233"/>
        <v>7.6824218785412137</v>
      </c>
      <c r="CG280" s="2">
        <f t="shared" si="233"/>
        <v>7.6313813390160279</v>
      </c>
      <c r="CH280" s="2">
        <f t="shared" si="233"/>
        <v>7.5804907309699381</v>
      </c>
      <c r="CI280" s="2">
        <f t="shared" si="233"/>
        <v>7.529757510171657</v>
      </c>
      <c r="CJ280" s="2">
        <f t="shared" si="233"/>
        <v>7.4791888734036274</v>
      </c>
      <c r="CK280" s="2">
        <f t="shared" si="233"/>
        <v>7.428791762059328</v>
      </c>
      <c r="CL280" s="2">
        <f t="shared" si="233"/>
        <v>7.3785728658558334</v>
      </c>
      <c r="CM280" s="2">
        <f t="shared" si="233"/>
        <v>7.3285386266514605</v>
      </c>
      <c r="CN280" s="2">
        <f t="shared" si="233"/>
        <v>7.278695242358399</v>
      </c>
      <c r="CO280" s="2">
        <f t="shared" si="233"/>
        <v>7.2290486709405464</v>
      </c>
      <c r="CP280" s="2">
        <f t="shared" si="233"/>
        <v>7.1796046344874451</v>
      </c>
      <c r="CQ280" s="2">
        <f t="shared" si="233"/>
        <v>7.130368623355122</v>
      </c>
      <c r="CR280" s="2">
        <f t="shared" si="233"/>
        <v>7.0813459003653421</v>
      </c>
      <c r="CS280" s="2">
        <f t="shared" si="233"/>
        <v>7.032541505054887</v>
      </c>
      <c r="CT280" s="2">
        <f t="shared" si="231"/>
        <v>6.9839602579669986</v>
      </c>
      <c r="CU280" s="2">
        <f t="shared" si="231"/>
        <v>6.9356067649774067</v>
      </c>
      <c r="CV280" s="2">
        <f t="shared" si="231"/>
        <v>6.8874854216474688</v>
      </c>
      <c r="CW280" s="2">
        <f t="shared" si="231"/>
        <v>6.839600417597854</v>
      </c>
      <c r="CX280" s="1">
        <f t="shared" si="231"/>
        <v>6.7919557408958005</v>
      </c>
      <c r="CY280" s="2">
        <f t="shared" si="231"/>
        <v>6.7445551824500329</v>
      </c>
      <c r="CZ280" s="2">
        <f t="shared" si="232"/>
        <v>6.6974023404070895</v>
      </c>
      <c r="DA280" s="2">
        <f t="shared" si="232"/>
        <v>6.6505006245436373</v>
      </c>
      <c r="DB280" s="2">
        <f t="shared" si="232"/>
        <v>6.6038532606493181</v>
      </c>
      <c r="DC280" s="2">
        <f t="shared" si="232"/>
        <v>6.5574632948952347</v>
      </c>
      <c r="DD280" s="2">
        <f t="shared" si="232"/>
        <v>6.5113335981831941</v>
      </c>
      <c r="DE280" s="2">
        <f t="shared" si="232"/>
        <v>6.4654668704714311</v>
      </c>
      <c r="DF280" s="2">
        <f t="shared" si="232"/>
        <v>6.4198656450724467</v>
      </c>
      <c r="DG280" s="2">
        <f t="shared" si="232"/>
        <v>6.3745322929192838</v>
      </c>
      <c r="DH280" s="2">
        <f t="shared" si="232"/>
        <v>6.3294690267963789</v>
      </c>
      <c r="DI280" s="2">
        <f t="shared" si="232"/>
        <v>6.2846779055318756</v>
      </c>
      <c r="DJ280" s="2">
        <f t="shared" si="232"/>
        <v>6.2401608381479718</v>
      </c>
      <c r="DK280" s="2">
        <f t="shared" si="232"/>
        <v>6.1959195879665918</v>
      </c>
      <c r="DL280" s="2">
        <f t="shared" si="232"/>
        <v>6.1519557766676636</v>
      </c>
      <c r="DM280" s="2">
        <f t="shared" si="232"/>
        <v>6.1082708882975423</v>
      </c>
      <c r="DN280" s="2">
        <f t="shared" si="232"/>
        <v>6.0648662732252978</v>
      </c>
      <c r="DO280" s="2">
        <f t="shared" si="232"/>
        <v>6.0217431520448841</v>
      </c>
      <c r="DP280" s="2">
        <f t="shared" si="247"/>
        <v>5.9789026194213504</v>
      </c>
      <c r="DQ280" s="2">
        <f t="shared" si="247"/>
        <v>5.9363456478792553</v>
      </c>
      <c r="DR280" s="2">
        <f t="shared" si="247"/>
        <v>5.8940730915321868</v>
      </c>
      <c r="DS280" s="2">
        <f t="shared" si="247"/>
        <v>5.8520856897515428</v>
      </c>
      <c r="DT280" s="2">
        <f t="shared" si="247"/>
        <v>5.8103840707739591</v>
      </c>
      <c r="DU280" s="2">
        <f t="shared" si="247"/>
        <v>5.7689687552459086</v>
      </c>
      <c r="DV280" s="2">
        <f t="shared" si="225"/>
        <v>5.7278401597050346</v>
      </c>
      <c r="DW280" s="2">
        <f t="shared" si="225"/>
        <v>5.6869985999970947</v>
      </c>
      <c r="DX280" s="2">
        <f t="shared" si="225"/>
        <v>5.6464442946283775</v>
      </c>
      <c r="DY280" s="2">
        <f t="shared" si="211"/>
        <v>5.6061773680526441</v>
      </c>
      <c r="DZ280" s="2">
        <f t="shared" si="211"/>
        <v>5.5661978538927475</v>
      </c>
      <c r="EA280" s="2">
        <f t="shared" si="211"/>
        <v>5.5265056980962299</v>
      </c>
      <c r="EB280" s="2">
        <f t="shared" si="211"/>
        <v>5.4871007620252081</v>
      </c>
      <c r="EC280" s="2">
        <f t="shared" si="211"/>
        <v>5.4479828254801319</v>
      </c>
      <c r="ED280" s="2">
        <f t="shared" si="211"/>
        <v>5.4091515896578164</v>
      </c>
      <c r="EE280" s="2">
        <f t="shared" si="211"/>
        <v>5.3706066800436085</v>
      </c>
      <c r="EF280" s="2">
        <f t="shared" si="239"/>
        <v>5.3323476492381383</v>
      </c>
      <c r="EG280" s="2">
        <f t="shared" si="239"/>
        <v>5.2943739797188849</v>
      </c>
      <c r="EH280" s="2">
        <f t="shared" si="239"/>
        <v>5.2566850865368577</v>
      </c>
      <c r="EI280" s="2">
        <f t="shared" si="239"/>
        <v>5.2192803199489948</v>
      </c>
      <c r="EJ280" s="2">
        <f t="shared" si="239"/>
        <v>5.1821589679867222</v>
      </c>
      <c r="EK280" s="2">
        <f t="shared" si="239"/>
        <v>5.1453202589610347</v>
      </c>
      <c r="EL280" s="2">
        <f t="shared" si="239"/>
        <v>5.1087633639051573</v>
      </c>
      <c r="EM280" s="2">
        <f t="shared" si="239"/>
        <v>5.0724873989549568</v>
      </c>
      <c r="EN280" s="2">
        <f t="shared" si="239"/>
        <v>5.0364914276681567</v>
      </c>
      <c r="EO280" s="2">
        <f t="shared" si="239"/>
        <v>5.0007744632829478</v>
      </c>
      <c r="EP280" s="2">
        <f t="shared" si="239"/>
        <v>4.965335470916755</v>
      </c>
      <c r="EQ280" s="2">
        <f t="shared" si="239"/>
        <v>4.9301733697060932</v>
      </c>
      <c r="ER280" s="2">
        <f t="shared" si="239"/>
        <v>4.8952870348882271</v>
      </c>
      <c r="ES280" s="2">
        <f t="shared" si="239"/>
        <v>4.8606752998255489</v>
      </c>
      <c r="ET280" s="2">
        <f t="shared" si="239"/>
        <v>4.8263369579736271</v>
      </c>
      <c r="EU280" s="2">
        <f t="shared" si="239"/>
        <v>4.7922707647936837</v>
      </c>
      <c r="EV280" s="2">
        <f t="shared" si="238"/>
        <v>4.7584754396106375</v>
      </c>
      <c r="EW280" s="2">
        <f t="shared" si="238"/>
        <v>4.7249496674174472</v>
      </c>
      <c r="EX280" s="2">
        <f t="shared" si="238"/>
        <v>4.6916921006267893</v>
      </c>
      <c r="EY280" s="2">
        <f t="shared" si="238"/>
        <v>4.6587013607712153</v>
      </c>
      <c r="EZ280" s="2">
        <f t="shared" si="238"/>
        <v>4.6259760401523877</v>
      </c>
      <c r="FA280" s="2">
        <f t="shared" si="238"/>
        <v>4.5935147034407073</v>
      </c>
      <c r="FB280" s="2">
        <f t="shared" si="238"/>
        <v>4.5613158892261856</v>
      </c>
      <c r="FC280" s="2">
        <f t="shared" si="238"/>
        <v>4.5293781115215515</v>
      </c>
      <c r="FD280" s="2">
        <f t="shared" si="235"/>
        <v>4.4976998612185906</v>
      </c>
      <c r="FE280" s="2">
        <f t="shared" si="235"/>
        <v>4.4662796074986746</v>
      </c>
      <c r="FF280" s="2">
        <f t="shared" si="235"/>
        <v>4.435115799198587</v>
      </c>
      <c r="FG280" s="2">
        <f t="shared" si="235"/>
        <v>4.4042068661324532</v>
      </c>
      <c r="FH280" s="2">
        <f t="shared" si="235"/>
        <v>4.3735512203708744</v>
      </c>
      <c r="FI280" s="2">
        <f t="shared" si="235"/>
        <v>4.3431472574782353</v>
      </c>
      <c r="FJ280" s="2">
        <f t="shared" si="235"/>
        <v>4.3129933577090922</v>
      </c>
      <c r="FK280" s="2">
        <f t="shared" si="235"/>
        <v>4.2830878871646449</v>
      </c>
      <c r="FL280" s="2">
        <f t="shared" si="248"/>
        <v>4.2534291989102222</v>
      </c>
      <c r="FM280" s="2">
        <f t="shared" si="248"/>
        <v>4.2240156340547959</v>
      </c>
      <c r="FN280" s="2">
        <f t="shared" si="248"/>
        <v>4.1948455227932797</v>
      </c>
      <c r="FO280" s="2">
        <f t="shared" si="248"/>
        <v>4.1659171854127761</v>
      </c>
      <c r="FP280" s="2">
        <f t="shared" si="248"/>
        <v>4.1372289332634544</v>
      </c>
      <c r="FQ280" s="2">
        <f t="shared" si="248"/>
        <v>4.1087790696951023</v>
      </c>
      <c r="FR280" s="2">
        <f t="shared" si="248"/>
        <v>4.0805658909602487</v>
      </c>
      <c r="FS280" s="2">
        <f t="shared" si="248"/>
        <v>4.0525876870845368</v>
      </c>
      <c r="FT280" s="2">
        <f t="shared" si="248"/>
        <v>4.0248427427054807</v>
      </c>
      <c r="FU280" s="2">
        <f t="shared" si="248"/>
        <v>3.9973293378802484</v>
      </c>
      <c r="FV280" s="2">
        <f t="shared" si="224"/>
        <v>3.9700457488634022</v>
      </c>
      <c r="FW280" s="2">
        <f t="shared" si="213"/>
        <v>3.9429902488553945</v>
      </c>
      <c r="FX280" s="2">
        <f t="shared" si="213"/>
        <v>3.9161611087225552</v>
      </c>
      <c r="FY280" s="2">
        <f t="shared" si="213"/>
        <v>3.8895565976895123</v>
      </c>
      <c r="FZ280" s="2">
        <f t="shared" si="213"/>
        <v>3.8631749840046914</v>
      </c>
    </row>
    <row r="281" spans="1:182" x14ac:dyDescent="0.35">
      <c r="A281" s="6">
        <v>28</v>
      </c>
      <c r="B281" s="2">
        <f t="shared" si="237"/>
        <v>11.113049922740002</v>
      </c>
      <c r="C281" s="2">
        <f t="shared" si="237"/>
        <v>11.09731490934778</v>
      </c>
      <c r="D281" s="2">
        <f t="shared" si="237"/>
        <v>11.080524352465661</v>
      </c>
      <c r="E281" s="2">
        <f t="shared" si="237"/>
        <v>11.062687906015739</v>
      </c>
      <c r="F281" s="2">
        <f t="shared" si="237"/>
        <v>11.043815778515221</v>
      </c>
      <c r="G281" s="2">
        <f t="shared" si="237"/>
        <v>11.023918718900745</v>
      </c>
      <c r="H281" s="2">
        <f t="shared" si="237"/>
        <v>11.003008001707133</v>
      </c>
      <c r="I281" s="2">
        <f t="shared" si="237"/>
        <v>10.981095411637533</v>
      </c>
      <c r="J281" s="2">
        <f t="shared" si="237"/>
        <v>10.958193227562917</v>
      </c>
      <c r="K281" s="2">
        <f t="shared" si="237"/>
        <v>10.934314205990013</v>
      </c>
      <c r="L281" s="2">
        <f t="shared" si="237"/>
        <v>10.909471564037526</v>
      </c>
      <c r="M281" s="2">
        <f t="shared" si="237"/>
        <v>10.883678961961214</v>
      </c>
      <c r="N281" s="2">
        <f t="shared" si="237"/>
        <v>10.856950485268859</v>
      </c>
      <c r="O281" s="2">
        <f t="shared" si="237"/>
        <v>10.829300626466749</v>
      </c>
      <c r="P281" s="2">
        <f t="shared" si="237"/>
        <v>10.800744266479299</v>
      </c>
      <c r="Q281" s="2">
        <f t="shared" si="237"/>
        <v>10.771296655783701</v>
      </c>
      <c r="R281" s="2">
        <f t="shared" si="244"/>
        <v>10.7409733953015</v>
      </c>
      <c r="S281" s="2">
        <f t="shared" si="244"/>
        <v>10.70979041708862</v>
      </c>
      <c r="T281" s="2">
        <f t="shared" si="244"/>
        <v>10.677763964865216</v>
      </c>
      <c r="U281" s="2">
        <f t="shared" si="244"/>
        <v>10.64491057442636</v>
      </c>
      <c r="V281" s="2">
        <f t="shared" si="244"/>
        <v>10.611247053973694</v>
      </c>
      <c r="W281" s="2">
        <f t="shared" si="244"/>
        <v>10.576790464407923</v>
      </c>
      <c r="X281" s="2">
        <f t="shared" si="244"/>
        <v>10.541558099620877</v>
      </c>
      <c r="Y281" s="2">
        <f t="shared" si="244"/>
        <v>10.505567466825148</v>
      </c>
      <c r="Z281" s="2">
        <f t="shared" si="244"/>
        <v>10.468836266958284</v>
      </c>
      <c r="AA281" s="2">
        <f t="shared" si="244"/>
        <v>10.431382375197405</v>
      </c>
      <c r="AB281" s="2">
        <f t="shared" si="244"/>
        <v>10.393223821618923</v>
      </c>
      <c r="AC281" s="2">
        <f t="shared" si="244"/>
        <v>10.354378772036844</v>
      </c>
      <c r="AD281" s="2">
        <f t="shared" si="244"/>
        <v>10.314865509051673</v>
      </c>
      <c r="AE281" s="2">
        <f t="shared" si="244"/>
        <v>10.274702413340767</v>
      </c>
      <c r="AF281" s="2">
        <f t="shared" si="244"/>
        <v>10.233907945219288</v>
      </c>
      <c r="AG281" s="2">
        <f t="shared" si="244"/>
        <v>10.192500626499591</v>
      </c>
      <c r="AH281" s="2">
        <f t="shared" si="245"/>
        <v>10.150499022675296</v>
      </c>
      <c r="AI281" s="2">
        <f t="shared" si="245"/>
        <v>10.107921725454622</v>
      </c>
      <c r="AJ281" s="2">
        <f t="shared" si="245"/>
        <v>10.064787335666171</v>
      </c>
      <c r="AK281" s="2">
        <f t="shared" si="245"/>
        <v>10.021114446558517</v>
      </c>
      <c r="AL281" s="2">
        <f t="shared" si="245"/>
        <v>9.9769216275135122</v>
      </c>
      <c r="AM281" s="2">
        <f t="shared" si="245"/>
        <v>9.9322274081914212</v>
      </c>
      <c r="AN281" s="2">
        <f t="shared" si="245"/>
        <v>9.8870502631244772</v>
      </c>
      <c r="AO281" s="2">
        <f t="shared" si="245"/>
        <v>9.8414085967738831</v>
      </c>
      <c r="AP281" s="2">
        <f t="shared" si="245"/>
        <v>9.7953207290634516</v>
      </c>
      <c r="AQ281" s="2">
        <f t="shared" si="245"/>
        <v>9.7488048814017372</v>
      </c>
      <c r="AR281" s="2">
        <f t="shared" si="245"/>
        <v>9.7018791632027863</v>
      </c>
      <c r="AS281" s="2">
        <f t="shared" si="245"/>
        <v>9.6545615589141676</v>
      </c>
      <c r="AT281" s="2">
        <f t="shared" si="245"/>
        <v>9.6068699155593826</v>
      </c>
      <c r="AU281" s="2">
        <f t="shared" si="245"/>
        <v>9.5588219308004234</v>
      </c>
      <c r="AV281" s="2">
        <f t="shared" si="245"/>
        <v>9.5104351415245922</v>
      </c>
      <c r="AW281" s="2">
        <f t="shared" si="241"/>
        <v>9.4617269129585768</v>
      </c>
      <c r="AX281" s="2">
        <f t="shared" si="241"/>
        <v>9.4127144283112916</v>
      </c>
      <c r="AY281" s="2">
        <f t="shared" si="241"/>
        <v>9.3634146789456665</v>
      </c>
      <c r="AZ281" s="2">
        <f t="shared" si="241"/>
        <v>9.3138444550785788</v>
      </c>
      <c r="BA281" s="2">
        <f t="shared" si="241"/>
        <v>9.2640203370066825</v>
      </c>
      <c r="BB281" s="2">
        <f t="shared" si="241"/>
        <v>9.2139586868548822</v>
      </c>
      <c r="BC281" s="2">
        <f t="shared" si="241"/>
        <v>9.1636756408432873</v>
      </c>
      <c r="BD281" s="2">
        <f t="shared" si="241"/>
        <v>9.1131871020671689</v>
      </c>
      <c r="BE281" s="2">
        <f t="shared" si="241"/>
        <v>9.0625087337838579</v>
      </c>
      <c r="BF281" s="2">
        <f t="shared" si="241"/>
        <v>9.0116559531993605</v>
      </c>
      <c r="BG281" s="2">
        <f t="shared" si="241"/>
        <v>8.9606439257468384</v>
      </c>
      <c r="BH281" s="2">
        <f t="shared" si="241"/>
        <v>8.9094875598482588</v>
      </c>
      <c r="BI281" s="2">
        <f t="shared" si="241"/>
        <v>8.858201502149802</v>
      </c>
      <c r="BJ281" s="2">
        <f t="shared" si="241"/>
        <v>8.8068001332211505</v>
      </c>
      <c r="BK281" s="2">
        <f t="shared" si="241"/>
        <v>8.7552975637078454</v>
      </c>
      <c r="BL281" s="2">
        <f t="shared" si="241"/>
        <v>8.7037076309258516</v>
      </c>
      <c r="BM281" s="2">
        <f t="shared" si="240"/>
        <v>8.6520438958866137</v>
      </c>
      <c r="BN281" s="2">
        <f t="shared" si="240"/>
        <v>8.6003196407405635</v>
      </c>
      <c r="BO281" s="2">
        <f t="shared" si="240"/>
        <v>8.5485478666269721</v>
      </c>
      <c r="BP281" s="2">
        <f t="shared" si="240"/>
        <v>8.4967412919172016</v>
      </c>
      <c r="BQ281" s="2">
        <f t="shared" si="240"/>
        <v>8.4449123508386492</v>
      </c>
      <c r="BR281" s="2">
        <f t="shared" si="240"/>
        <v>8.3930731924662396</v>
      </c>
      <c r="BS281" s="2">
        <f t="shared" si="240"/>
        <v>8.3412356800680652</v>
      </c>
      <c r="BT281" s="2">
        <f t="shared" si="240"/>
        <v>8.2894113907919369</v>
      </c>
      <c r="BU281" s="2">
        <f t="shared" si="240"/>
        <v>8.2376116156792225</v>
      </c>
      <c r="BV281" s="2">
        <f t="shared" si="240"/>
        <v>8.1858473599925468</v>
      </c>
      <c r="BW281" s="2">
        <f t="shared" si="240"/>
        <v>8.1341293438437585</v>
      </c>
      <c r="BX281" s="2">
        <f t="shared" si="240"/>
        <v>8.0824680031087333</v>
      </c>
      <c r="BY281" s="2">
        <f t="shared" si="240"/>
        <v>8.0308734906155212</v>
      </c>
      <c r="BZ281" s="2">
        <f t="shared" si="240"/>
        <v>7.9793556775925856</v>
      </c>
      <c r="CA281" s="2">
        <f t="shared" si="240"/>
        <v>7.9279241553638196</v>
      </c>
      <c r="CB281" s="2">
        <f t="shared" si="229"/>
        <v>7.8765882372774545</v>
      </c>
      <c r="CC281" s="2">
        <f t="shared" si="229"/>
        <v>7.8253569608557232</v>
      </c>
      <c r="CD281" s="2">
        <f t="shared" si="233"/>
        <v>7.7742390901529443</v>
      </c>
      <c r="CE281" s="2">
        <f t="shared" si="233"/>
        <v>7.7232431183092212</v>
      </c>
      <c r="CF281" s="2">
        <f t="shared" si="233"/>
        <v>7.6723772702878152</v>
      </c>
      <c r="CG281" s="2">
        <f t="shared" si="233"/>
        <v>7.6216495057839859</v>
      </c>
      <c r="CH281" s="2">
        <f t="shared" si="233"/>
        <v>7.571067522293867</v>
      </c>
      <c r="CI281" s="2">
        <f t="shared" si="233"/>
        <v>7.5206387583317165</v>
      </c>
      <c r="CJ281" s="2">
        <f t="shared" si="233"/>
        <v>7.4703703967845687</v>
      </c>
      <c r="CK281" s="2">
        <f t="shared" si="233"/>
        <v>7.4202693683934529</v>
      </c>
      <c r="CL281" s="2">
        <f t="shared" si="233"/>
        <v>7.3703423553506493</v>
      </c>
      <c r="CM281" s="2">
        <f t="shared" si="233"/>
        <v>7.3205957950028431</v>
      </c>
      <c r="CN281" s="2">
        <f t="shared" si="233"/>
        <v>7.2710358836502857</v>
      </c>
      <c r="CO281" s="2">
        <f t="shared" si="233"/>
        <v>7.2216685804324543</v>
      </c>
      <c r="CP281" s="2">
        <f t="shared" si="233"/>
        <v>7.1724996112910802</v>
      </c>
      <c r="CQ281" s="2">
        <f t="shared" si="233"/>
        <v>7.1235344730015626</v>
      </c>
      <c r="CR281" s="2">
        <f t="shared" si="233"/>
        <v>7.0747784372644</v>
      </c>
      <c r="CS281" s="2">
        <f t="shared" si="233"/>
        <v>7.0262365548483352</v>
      </c>
      <c r="CT281" s="2">
        <f t="shared" si="231"/>
        <v>6.9779136597774878</v>
      </c>
      <c r="CU281" s="2">
        <f t="shared" si="231"/>
        <v>6.9298143735548585</v>
      </c>
      <c r="CV281" s="2">
        <f t="shared" si="231"/>
        <v>6.8819431094150163</v>
      </c>
      <c r="CW281" s="2">
        <f t="shared" si="231"/>
        <v>6.8343040765993095</v>
      </c>
      <c r="CX281" s="1">
        <f t="shared" si="231"/>
        <v>6.7869012846467411</v>
      </c>
      <c r="CY281" s="2">
        <f t="shared" si="231"/>
        <v>6.7397385476946345</v>
      </c>
      <c r="CZ281" s="2">
        <f t="shared" si="232"/>
        <v>6.6928194887829253</v>
      </c>
      <c r="DA281" s="2">
        <f t="shared" si="232"/>
        <v>6.6461475441566495</v>
      </c>
      <c r="DB281" s="2">
        <f t="shared" si="232"/>
        <v>6.5997259675612527</v>
      </c>
      <c r="DC281" s="2">
        <f t="shared" si="232"/>
        <v>6.5535578345257379</v>
      </c>
      <c r="DD281" s="2">
        <f t="shared" si="232"/>
        <v>6.5076460466289916</v>
      </c>
      <c r="DE281" s="2">
        <f t="shared" si="232"/>
        <v>6.4619933357447579</v>
      </c>
      <c r="DF281" s="2">
        <f t="shared" si="232"/>
        <v>6.4166022682611814</v>
      </c>
      <c r="DG281" s="2">
        <f t="shared" si="232"/>
        <v>6.3714752492710192</v>
      </c>
      <c r="DH281" s="2">
        <f t="shared" si="232"/>
        <v>6.3266145267287808</v>
      </c>
      <c r="DI281" s="2">
        <f t="shared" si="232"/>
        <v>6.2820221955716056</v>
      </c>
      <c r="DJ281" s="2">
        <f t="shared" si="232"/>
        <v>6.2377002018004895</v>
      </c>
      <c r="DK281" s="2">
        <f t="shared" si="232"/>
        <v>6.1936503465191217</v>
      </c>
      <c r="DL281" s="2">
        <f t="shared" si="232"/>
        <v>6.1498742899275971</v>
      </c>
      <c r="DM281" s="2">
        <f t="shared" si="232"/>
        <v>6.1063735552684308</v>
      </c>
      <c r="DN281" s="2">
        <f t="shared" si="232"/>
        <v>6.0631495327227682</v>
      </c>
      <c r="DO281" s="2">
        <f t="shared" si="232"/>
        <v>6.0202034832545346</v>
      </c>
      <c r="DP281" s="2">
        <f t="shared" si="247"/>
        <v>5.9775365424008564</v>
      </c>
      <c r="DQ281" s="2">
        <f t="shared" si="247"/>
        <v>5.9351497240068305</v>
      </c>
      <c r="DR281" s="2">
        <f t="shared" si="247"/>
        <v>5.8930439239033277</v>
      </c>
      <c r="DS281" s="2">
        <f t="shared" si="247"/>
        <v>5.851219923526302</v>
      </c>
      <c r="DT281" s="2">
        <f t="shared" si="247"/>
        <v>5.8096783934765641</v>
      </c>
      <c r="DU281" s="2">
        <f t="shared" si="247"/>
        <v>5.7684198970188421</v>
      </c>
      <c r="DV281" s="2">
        <f t="shared" si="225"/>
        <v>5.7274448935193734</v>
      </c>
      <c r="DW281" s="2">
        <f t="shared" si="225"/>
        <v>5.6867537418211382</v>
      </c>
      <c r="DX281" s="2">
        <f t="shared" si="225"/>
        <v>5.6463467035561763</v>
      </c>
      <c r="DY281" s="2">
        <f t="shared" si="211"/>
        <v>5.6062239463944756</v>
      </c>
      <c r="DZ281" s="2">
        <f t="shared" si="211"/>
        <v>5.5663855472291086</v>
      </c>
      <c r="EA281" s="2">
        <f t="shared" si="211"/>
        <v>5.5268314952971087</v>
      </c>
      <c r="EB281" s="2">
        <f t="shared" si="211"/>
        <v>5.4875616952363258</v>
      </c>
      <c r="EC281" s="2">
        <f t="shared" si="211"/>
        <v>5.4485759700776866</v>
      </c>
      <c r="ED281" s="2">
        <f t="shared" si="211"/>
        <v>5.4098740641733629</v>
      </c>
      <c r="EE281" s="2">
        <f t="shared" si="211"/>
        <v>5.371455646060598</v>
      </c>
      <c r="EF281" s="2">
        <f t="shared" si="239"/>
        <v>5.3333203112615104</v>
      </c>
      <c r="EG281" s="2">
        <f t="shared" si="239"/>
        <v>5.2954675850192885</v>
      </c>
      <c r="EH281" s="2">
        <f t="shared" si="239"/>
        <v>5.2578969249707104</v>
      </c>
      <c r="EI281" s="2">
        <f t="shared" si="239"/>
        <v>5.2206077237559265</v>
      </c>
      <c r="EJ281" s="2">
        <f t="shared" si="239"/>
        <v>5.1835993115654109</v>
      </c>
      <c r="EK281" s="2">
        <f t="shared" si="239"/>
        <v>5.1468709586251098</v>
      </c>
      <c r="EL281" s="2">
        <f t="shared" si="239"/>
        <v>5.1104218776199239</v>
      </c>
      <c r="EM281" s="2">
        <f t="shared" si="239"/>
        <v>5.0742512260564441</v>
      </c>
      <c r="EN281" s="2">
        <f t="shared" si="239"/>
        <v>5.0383581085654718</v>
      </c>
      <c r="EO281" s="2">
        <f t="shared" si="239"/>
        <v>5.0027415791450487</v>
      </c>
      <c r="EP281" s="2">
        <f t="shared" si="239"/>
        <v>4.9674006433447246</v>
      </c>
      <c r="EQ281" s="2">
        <f t="shared" si="239"/>
        <v>4.9323342603918565</v>
      </c>
      <c r="ER281" s="2">
        <f t="shared" si="239"/>
        <v>4.8975413452607155</v>
      </c>
      <c r="ES281" s="2">
        <f t="shared" si="239"/>
        <v>4.8630207706853179</v>
      </c>
      <c r="ET281" s="2">
        <f t="shared" si="239"/>
        <v>4.828771369116633</v>
      </c>
      <c r="EU281" s="2">
        <f t="shared" si="239"/>
        <v>4.7947919346253238</v>
      </c>
      <c r="EV281" s="2">
        <f t="shared" si="238"/>
        <v>4.7610812247506429</v>
      </c>
      <c r="EW281" s="2">
        <f t="shared" si="238"/>
        <v>4.7276379622965932</v>
      </c>
      <c r="EX281" s="2">
        <f t="shared" si="238"/>
        <v>4.694460837076134</v>
      </c>
      <c r="EY281" s="2">
        <f t="shared" si="238"/>
        <v>4.6615485076044729</v>
      </c>
      <c r="EZ281" s="2">
        <f t="shared" si="238"/>
        <v>4.6288996027423277</v>
      </c>
      <c r="FA281" s="2">
        <f t="shared" si="238"/>
        <v>4.5965127232901066</v>
      </c>
      <c r="FB281" s="2">
        <f t="shared" si="238"/>
        <v>4.5643864435339916</v>
      </c>
      <c r="FC281" s="2">
        <f t="shared" si="238"/>
        <v>4.5325193127448635</v>
      </c>
      <c r="FD281" s="2">
        <f t="shared" si="235"/>
        <v>4.5009098566310639</v>
      </c>
      <c r="FE281" s="2">
        <f t="shared" si="235"/>
        <v>4.4695565787458786</v>
      </c>
      <c r="FF281" s="2">
        <f t="shared" si="235"/>
        <v>4.4384579618507889</v>
      </c>
      <c r="FG281" s="2">
        <f t="shared" si="235"/>
        <v>4.4076124692353993</v>
      </c>
      <c r="FH281" s="2">
        <f t="shared" si="235"/>
        <v>4.3770185459950266</v>
      </c>
      <c r="FI281" s="2">
        <f t="shared" si="235"/>
        <v>4.3466746202668523</v>
      </c>
      <c r="FJ281" s="2">
        <f t="shared" si="235"/>
        <v>4.3165791044256556</v>
      </c>
      <c r="FK281" s="2">
        <f t="shared" si="235"/>
        <v>4.2867303962399497</v>
      </c>
      <c r="FL281" s="2">
        <f t="shared" si="248"/>
        <v>4.2571268799896718</v>
      </c>
      <c r="FM281" s="2">
        <f t="shared" si="248"/>
        <v>4.2277669275459839</v>
      </c>
      <c r="FN281" s="2">
        <f t="shared" si="248"/>
        <v>4.1986488994145441</v>
      </c>
      <c r="FO281" s="2">
        <f t="shared" si="248"/>
        <v>4.1697711457427236</v>
      </c>
      <c r="FP281" s="2">
        <f t="shared" si="248"/>
        <v>4.1411320072920299</v>
      </c>
      <c r="FQ281" s="2">
        <f t="shared" si="248"/>
        <v>4.11272981637629</v>
      </c>
      <c r="FR281" s="2">
        <f t="shared" si="248"/>
        <v>4.0845628977667596</v>
      </c>
      <c r="FS281" s="2">
        <f t="shared" si="248"/>
        <v>4.0566295695647163</v>
      </c>
      <c r="FT281" s="2">
        <f t="shared" si="248"/>
        <v>4.0289281440427223</v>
      </c>
      <c r="FU281" s="2">
        <f t="shared" si="248"/>
        <v>4.0014569284550685</v>
      </c>
      <c r="FV281" s="2">
        <f t="shared" si="224"/>
        <v>3.9742142258183808</v>
      </c>
      <c r="FW281" s="2">
        <f t="shared" si="213"/>
        <v>3.9471983356632214</v>
      </c>
      <c r="FX281" s="2">
        <f t="shared" si="213"/>
        <v>3.9204075547573498</v>
      </c>
      <c r="FY281" s="2">
        <f t="shared" si="213"/>
        <v>3.8938401778015743</v>
      </c>
      <c r="FZ281" s="2">
        <f t="shared" si="213"/>
        <v>3.8674944980987807</v>
      </c>
    </row>
    <row r="282" spans="1:182" x14ac:dyDescent="0.35">
      <c r="A282" s="6">
        <v>28.1</v>
      </c>
      <c r="B282" s="2">
        <f t="shared" si="237"/>
        <v>11.074481046184101</v>
      </c>
      <c r="C282" s="2">
        <f t="shared" si="237"/>
        <v>11.058909166038676</v>
      </c>
      <c r="D282" s="2">
        <f t="shared" si="237"/>
        <v>11.042292357128721</v>
      </c>
      <c r="E282" s="2">
        <f t="shared" si="237"/>
        <v>11.024640109712575</v>
      </c>
      <c r="F282" s="2">
        <f t="shared" si="237"/>
        <v>11.005962459761674</v>
      </c>
      <c r="G282" s="2">
        <f t="shared" si="237"/>
        <v>10.986269975114258</v>
      </c>
      <c r="H282" s="2">
        <f t="shared" si="237"/>
        <v>10.965573740996941</v>
      </c>
      <c r="I282" s="2">
        <f t="shared" si="237"/>
        <v>10.943885344950175</v>
      </c>
      <c r="J282" s="2">
        <f t="shared" si="237"/>
        <v>10.92121686119436</v>
      </c>
      <c r="K282" s="2">
        <f t="shared" si="237"/>
        <v>10.897580834474612</v>
      </c>
      <c r="L282" s="2">
        <f t="shared" si="237"/>
        <v>10.872990263422901</v>
      </c>
      <c r="M282" s="2">
        <f t="shared" si="237"/>
        <v>10.847458583476918</v>
      </c>
      <c r="N282" s="2">
        <f t="shared" si="237"/>
        <v>10.820999649395656</v>
      </c>
      <c r="O282" s="2">
        <f t="shared" si="237"/>
        <v>10.793627717412056</v>
      </c>
      <c r="P282" s="2">
        <f t="shared" si="237"/>
        <v>10.76535742706327</v>
      </c>
      <c r="Q282" s="2">
        <f t="shared" si="237"/>
        <v>10.736203782739224</v>
      </c>
      <c r="R282" s="2">
        <f t="shared" si="244"/>
        <v>10.706182134990293</v>
      </c>
      <c r="S282" s="2">
        <f t="shared" si="244"/>
        <v>10.675308161634447</v>
      </c>
      <c r="T282" s="2">
        <f t="shared" si="244"/>
        <v>10.643597848704214</v>
      </c>
      <c r="U282" s="2">
        <f t="shared" si="244"/>
        <v>10.611067471273302</v>
      </c>
      <c r="V282" s="2">
        <f t="shared" si="244"/>
        <v>10.577733574202064</v>
      </c>
      <c r="W282" s="2">
        <f t="shared" si="244"/>
        <v>10.543612952840631</v>
      </c>
      <c r="X282" s="2">
        <f t="shared" si="244"/>
        <v>10.508722633727416</v>
      </c>
      <c r="Y282" s="2">
        <f t="shared" si="244"/>
        <v>10.473079855320156</v>
      </c>
      <c r="Z282" s="2">
        <f t="shared" si="244"/>
        <v>10.436702048795548</v>
      </c>
      <c r="AA282" s="2">
        <f t="shared" si="244"/>
        <v>10.399606818952401</v>
      </c>
      <c r="AB282" s="2">
        <f t="shared" si="244"/>
        <v>10.361811925252338</v>
      </c>
      <c r="AC282" s="2">
        <f t="shared" si="244"/>
        <v>10.32333526303063</v>
      </c>
      <c r="AD282" s="2">
        <f t="shared" si="244"/>
        <v>10.28419484490855</v>
      </c>
      <c r="AE282" s="2">
        <f t="shared" si="244"/>
        <v>10.244408782437429</v>
      </c>
      <c r="AF282" s="2">
        <f t="shared" si="244"/>
        <v>10.203995268002911</v>
      </c>
      <c r="AG282" s="2">
        <f t="shared" si="244"/>
        <v>10.162972557016749</v>
      </c>
      <c r="AH282" s="2">
        <f t="shared" si="245"/>
        <v>10.12135895042181</v>
      </c>
      <c r="AI282" s="2">
        <f t="shared" si="245"/>
        <v>10.079172777534515</v>
      </c>
      <c r="AJ282" s="2">
        <f t="shared" si="245"/>
        <v>10.036432379247417</v>
      </c>
      <c r="AK282" s="2">
        <f t="shared" si="245"/>
        <v>9.9931560916129722</v>
      </c>
      <c r="AL282" s="2">
        <f t="shared" si="245"/>
        <v>9.9493622298280648</v>
      </c>
      <c r="AM282" s="2">
        <f t="shared" si="245"/>
        <v>9.9050690726372341</v>
      </c>
      <c r="AN282" s="2">
        <f t="shared" si="245"/>
        <v>9.8602948471709766</v>
      </c>
      <c r="AO282" s="2">
        <f t="shared" si="245"/>
        <v>9.8150577142338769</v>
      </c>
      <c r="AP282" s="2">
        <f t="shared" si="245"/>
        <v>9.7693757540558952</v>
      </c>
      <c r="AQ282" s="2">
        <f t="shared" si="245"/>
        <v>9.7232669525183582</v>
      </c>
      <c r="AR282" s="2">
        <f t="shared" si="245"/>
        <v>9.6767491878649459</v>
      </c>
      <c r="AS282" s="2">
        <f t="shared" si="245"/>
        <v>9.6298402179062901</v>
      </c>
      <c r="AT282" s="2">
        <f t="shared" si="245"/>
        <v>9.5825576677253768</v>
      </c>
      <c r="AU282" s="2">
        <f t="shared" si="245"/>
        <v>9.5349190178895711</v>
      </c>
      <c r="AV282" s="2">
        <f t="shared" si="245"/>
        <v>9.4869415931736185</v>
      </c>
      <c r="AW282" s="2">
        <f t="shared" si="241"/>
        <v>9.4386425517967254</v>
      </c>
      <c r="AX282" s="2">
        <f t="shared" si="241"/>
        <v>9.390038875175426</v>
      </c>
      <c r="AY282" s="2">
        <f t="shared" si="241"/>
        <v>9.3411473581927531</v>
      </c>
      <c r="AZ282" s="2">
        <f t="shared" si="241"/>
        <v>9.2919845999829853</v>
      </c>
      <c r="BA282" s="2">
        <f t="shared" si="241"/>
        <v>9.2425669952302396</v>
      </c>
      <c r="BB282" s="2">
        <f t="shared" si="241"/>
        <v>9.1929107259778462</v>
      </c>
      <c r="BC282" s="2">
        <f t="shared" si="241"/>
        <v>9.1430317539446193</v>
      </c>
      <c r="BD282" s="2">
        <f t="shared" si="241"/>
        <v>9.0929458133430128</v>
      </c>
      <c r="BE282" s="2">
        <f t="shared" si="241"/>
        <v>9.04266840419346</v>
      </c>
      <c r="BF282" s="2">
        <f t="shared" si="241"/>
        <v>8.9922147861279225</v>
      </c>
      <c r="BG282" s="2">
        <f t="shared" si="241"/>
        <v>8.9415999726753643</v>
      </c>
      <c r="BH282" s="2">
        <f t="shared" si="241"/>
        <v>8.8908387260207462</v>
      </c>
      <c r="BI282" s="2">
        <f t="shared" si="241"/>
        <v>8.8399455522285315</v>
      </c>
      <c r="BJ282" s="2">
        <f t="shared" si="241"/>
        <v>8.7889346969213467</v>
      </c>
      <c r="BK282" s="2">
        <f t="shared" si="241"/>
        <v>8.7378201414033114</v>
      </c>
      <c r="BL282" s="2">
        <f t="shared" si="241"/>
        <v>8.6866155992176228</v>
      </c>
      <c r="BM282" s="2">
        <f t="shared" si="240"/>
        <v>8.6353345131271091</v>
      </c>
      <c r="BN282" s="2">
        <f t="shared" si="240"/>
        <v>8.5839900525061896</v>
      </c>
      <c r="BO282" s="2">
        <f t="shared" si="240"/>
        <v>8.5325951111324354</v>
      </c>
      <c r="BP282" s="2">
        <f t="shared" si="240"/>
        <v>8.4811623053653413</v>
      </c>
      <c r="BQ282" s="2">
        <f t="shared" si="240"/>
        <v>8.4297039726999294</v>
      </c>
      <c r="BR282" s="2">
        <f t="shared" si="240"/>
        <v>8.3782321706824963</v>
      </c>
      <c r="BS282" s="2">
        <f t="shared" si="240"/>
        <v>8.3267586761754515</v>
      </c>
      <c r="BT282" s="2">
        <f t="shared" si="240"/>
        <v>8.2752949849585118</v>
      </c>
      <c r="BU282" s="2">
        <f t="shared" si="240"/>
        <v>8.2238523116528857</v>
      </c>
      <c r="BV282" s="2">
        <f t="shared" si="240"/>
        <v>8.1724415899555218</v>
      </c>
      <c r="BW282" s="2">
        <f t="shared" si="240"/>
        <v>8.1210734731700995</v>
      </c>
      <c r="BX282" s="2">
        <f t="shared" si="240"/>
        <v>8.0697583350217315</v>
      </c>
      <c r="BY282" s="2">
        <f t="shared" si="240"/>
        <v>8.0185062707422947</v>
      </c>
      <c r="BZ282" s="2">
        <f t="shared" si="240"/>
        <v>7.9673270984133406</v>
      </c>
      <c r="CA282" s="2">
        <f t="shared" si="240"/>
        <v>7.9162303605537003</v>
      </c>
      <c r="CB282" s="2">
        <f t="shared" si="229"/>
        <v>7.8652253259391731</v>
      </c>
      <c r="CC282" s="2">
        <f t="shared" si="229"/>
        <v>7.8143209916415275</v>
      </c>
      <c r="CD282" s="2">
        <f t="shared" si="233"/>
        <v>7.7635260852745525</v>
      </c>
      <c r="CE282" s="2">
        <f t="shared" si="233"/>
        <v>7.7128490674350134</v>
      </c>
      <c r="CF282" s="2">
        <f t="shared" si="233"/>
        <v>7.6622981343263588</v>
      </c>
      <c r="CG282" s="2">
        <f t="shared" si="233"/>
        <v>7.6118812205536841</v>
      </c>
      <c r="CH282" s="2">
        <f t="shared" si="233"/>
        <v>7.5616060020783822</v>
      </c>
      <c r="CI282" s="2">
        <f t="shared" si="233"/>
        <v>7.5114798993213041</v>
      </c>
      <c r="CJ282" s="2">
        <f t="shared" si="233"/>
        <v>7.4615100804034853</v>
      </c>
      <c r="CK282" s="2">
        <f t="shared" si="233"/>
        <v>7.4117034645139537</v>
      </c>
      <c r="CL282" s="2">
        <f t="shared" si="233"/>
        <v>7.3620667253941479</v>
      </c>
      <c r="CM282" s="2">
        <f t="shared" ref="CM282:DB328" si="249">(ATAN((5.5+CM$1)/$A282)-ATAN(CM$1/$A282))*180/3.14159</f>
        <v>7.3126062949290676</v>
      </c>
      <c r="CN282" s="2">
        <f t="shared" si="249"/>
        <v>7.2633283668353776</v>
      </c>
      <c r="CO282" s="2">
        <f t="shared" si="249"/>
        <v>7.214238900437163</v>
      </c>
      <c r="CP282" s="2">
        <f t="shared" si="249"/>
        <v>7.1653436245202515</v>
      </c>
      <c r="CQ282" s="2">
        <f t="shared" si="249"/>
        <v>7.1166480412563322</v>
      </c>
      <c r="CR282" s="2">
        <f t="shared" si="249"/>
        <v>7.0681574301886583</v>
      </c>
      <c r="CS282" s="2">
        <f t="shared" si="249"/>
        <v>7.0198768522709765</v>
      </c>
      <c r="CT282" s="2">
        <f t="shared" si="249"/>
        <v>6.9718111539521983</v>
      </c>
      <c r="CU282" s="2">
        <f t="shared" si="249"/>
        <v>6.9239649712992231</v>
      </c>
      <c r="CV282" s="2">
        <f t="shared" si="249"/>
        <v>6.8763427341509153</v>
      </c>
      <c r="CW282" s="2">
        <f t="shared" si="231"/>
        <v>6.8289486702963833</v>
      </c>
      <c r="CX282" s="1">
        <f t="shared" si="231"/>
        <v>6.781786809671086</v>
      </c>
      <c r="CY282" s="2">
        <f t="shared" si="231"/>
        <v>6.7348609885647095</v>
      </c>
      <c r="CZ282" s="2">
        <f t="shared" si="232"/>
        <v>6.6881748538348553</v>
      </c>
      <c r="DA282" s="2">
        <f t="shared" si="232"/>
        <v>6.6417318671209644</v>
      </c>
      <c r="DB282" s="2">
        <f t="shared" si="232"/>
        <v>6.5955353090533491</v>
      </c>
      <c r="DC282" s="2">
        <f t="shared" si="232"/>
        <v>6.5495882834522465</v>
      </c>
      <c r="DD282" s="2">
        <f t="shared" si="232"/>
        <v>6.503893721512247</v>
      </c>
      <c r="DE282" s="2">
        <f t="shared" si="232"/>
        <v>6.4584543859676344</v>
      </c>
      <c r="DF282" s="2">
        <f t="shared" si="232"/>
        <v>6.4132728752345578</v>
      </c>
      <c r="DG282" s="2">
        <f t="shared" si="232"/>
        <v>6.3683516275260876</v>
      </c>
      <c r="DH282" s="2">
        <f t="shared" si="232"/>
        <v>6.3236929249365295</v>
      </c>
      <c r="DI282" s="2">
        <f t="shared" si="232"/>
        <v>6.2792988974916213</v>
      </c>
      <c r="DJ282" s="2">
        <f t="shared" si="232"/>
        <v>6.2351715271613761</v>
      </c>
      <c r="DK282" s="2">
        <f t="shared" si="232"/>
        <v>6.1913126518327815</v>
      </c>
      <c r="DL282" s="2">
        <f t="shared" si="232"/>
        <v>6.147723969239494</v>
      </c>
      <c r="DM282" s="2">
        <f t="shared" si="232"/>
        <v>6.1044070408461284</v>
      </c>
      <c r="DN282" s="2">
        <f t="shared" si="232"/>
        <v>6.061363295684763</v>
      </c>
      <c r="DO282" s="2">
        <f t="shared" si="232"/>
        <v>6.0185940341416915</v>
      </c>
      <c r="DP282" s="2">
        <f t="shared" si="247"/>
        <v>5.9761004316923731</v>
      </c>
      <c r="DQ282" s="2">
        <f t="shared" si="247"/>
        <v>5.9338835425829561</v>
      </c>
      <c r="DR282" s="2">
        <f t="shared" si="247"/>
        <v>5.8919443034567385</v>
      </c>
      <c r="DS282" s="2">
        <f t="shared" si="247"/>
        <v>5.8502835369242545</v>
      </c>
      <c r="DT282" s="2">
        <f t="shared" si="247"/>
        <v>5.8089019550756928</v>
      </c>
      <c r="DU282" s="2">
        <f t="shared" si="247"/>
        <v>5.7678001629346438</v>
      </c>
      <c r="DV282" s="2">
        <f t="shared" si="225"/>
        <v>5.7269786618521179</v>
      </c>
      <c r="DW282" s="2">
        <f t="shared" si="225"/>
        <v>5.6864378528401751</v>
      </c>
      <c r="DX282" s="2">
        <f t="shared" si="225"/>
        <v>5.6461780398444086</v>
      </c>
      <c r="DY282" s="2">
        <f t="shared" si="211"/>
        <v>5.6061994329547664</v>
      </c>
      <c r="DZ282" s="2">
        <f t="shared" si="211"/>
        <v>5.5665021515542525</v>
      </c>
      <c r="EA282" s="2">
        <f t="shared" si="211"/>
        <v>5.5270862274052623</v>
      </c>
      <c r="EB282" s="2">
        <f t="shared" si="211"/>
        <v>5.48795160767322</v>
      </c>
      <c r="EC282" s="2">
        <f t="shared" si="211"/>
        <v>5.4490981578875539</v>
      </c>
      <c r="ED282" s="2">
        <f t="shared" si="211"/>
        <v>5.4105256648398283</v>
      </c>
      <c r="EE282" s="2">
        <f t="shared" si="211"/>
        <v>5.372233839419204</v>
      </c>
      <c r="EF282" s="2">
        <f t="shared" si="239"/>
        <v>5.3342223193853169</v>
      </c>
      <c r="EG282" s="2">
        <f t="shared" si="239"/>
        <v>5.2964906720788818</v>
      </c>
      <c r="EH282" s="2">
        <f t="shared" si="239"/>
        <v>5.2590383970700696</v>
      </c>
      <c r="EI282" s="2">
        <f t="shared" si="239"/>
        <v>5.2218649287454246</v>
      </c>
      <c r="EJ282" s="2">
        <f t="shared" si="239"/>
        <v>5.1849696388333255</v>
      </c>
      <c r="EK282" s="2">
        <f t="shared" si="239"/>
        <v>5.1483518388686971</v>
      </c>
      <c r="EL282" s="2">
        <f t="shared" si="239"/>
        <v>5.1120107825975092</v>
      </c>
      <c r="EM282" s="2">
        <f t="shared" si="239"/>
        <v>5.0759456683214497</v>
      </c>
      <c r="EN282" s="2">
        <f t="shared" si="239"/>
        <v>5.0401556411836808</v>
      </c>
      <c r="EO282" s="2">
        <f t="shared" si="239"/>
        <v>5.0046397953960282</v>
      </c>
      <c r="EP282" s="2">
        <f t="shared" si="239"/>
        <v>4.9693971764086129</v>
      </c>
      <c r="EQ282" s="2">
        <f t="shared" si="239"/>
        <v>4.9344267830223778</v>
      </c>
      <c r="ER282" s="2">
        <f t="shared" si="239"/>
        <v>4.8997275694454521</v>
      </c>
      <c r="ES282" s="2">
        <f t="shared" si="239"/>
        <v>4.8652984472941112</v>
      </c>
      <c r="ET282" s="2">
        <f t="shared" si="239"/>
        <v>4.8311382875391651</v>
      </c>
      <c r="EU282" s="2">
        <f t="shared" si="239"/>
        <v>4.7972459223984298</v>
      </c>
      <c r="EV282" s="2">
        <f t="shared" si="238"/>
        <v>4.7636201471765425</v>
      </c>
      <c r="EW282" s="2">
        <f t="shared" si="238"/>
        <v>4.7302597220524909</v>
      </c>
      <c r="EX282" s="2">
        <f t="shared" si="238"/>
        <v>4.6971633738162089</v>
      </c>
      <c r="EY282" s="2">
        <f t="shared" si="238"/>
        <v>4.6643297975547977</v>
      </c>
      <c r="EZ282" s="2">
        <f t="shared" si="238"/>
        <v>4.6317576582894953</v>
      </c>
      <c r="FA282" s="2">
        <f t="shared" si="238"/>
        <v>4.5994455925642201</v>
      </c>
      <c r="FB282" s="2">
        <f t="shared" si="238"/>
        <v>4.5673922099866129</v>
      </c>
      <c r="FC282" s="2">
        <f t="shared" si="238"/>
        <v>4.5355960947225542</v>
      </c>
      <c r="FD282" s="2">
        <f t="shared" si="235"/>
        <v>4.5040558069450967</v>
      </c>
      <c r="FE282" s="2">
        <f t="shared" si="235"/>
        <v>4.472769884238633</v>
      </c>
      <c r="FF282" s="2">
        <f t="shared" si="235"/>
        <v>4.441736842959406</v>
      </c>
      <c r="FG282" s="2">
        <f t="shared" si="235"/>
        <v>4.4109551795531239</v>
      </c>
      <c r="FH282" s="2">
        <f t="shared" si="235"/>
        <v>4.3804233718308003</v>
      </c>
      <c r="FI282" s="2">
        <f t="shared" si="235"/>
        <v>4.3501398802035007</v>
      </c>
      <c r="FJ282" s="2">
        <f t="shared" si="235"/>
        <v>4.3201031488772079</v>
      </c>
      <c r="FK282" s="2">
        <f t="shared" si="235"/>
        <v>4.290311607008408</v>
      </c>
      <c r="FL282" s="2">
        <f t="shared" si="248"/>
        <v>4.2607636698216211</v>
      </c>
      <c r="FM282" s="2">
        <f t="shared" si="248"/>
        <v>4.2314577396894935</v>
      </c>
      <c r="FN282" s="2">
        <f t="shared" si="248"/>
        <v>4.2023922071765929</v>
      </c>
      <c r="FO282" s="2">
        <f t="shared" si="248"/>
        <v>4.1735654520475221</v>
      </c>
      <c r="FP282" s="2">
        <f t="shared" si="248"/>
        <v>4.1449758442405678</v>
      </c>
      <c r="FQ282" s="2">
        <f t="shared" si="248"/>
        <v>4.1166217448073494</v>
      </c>
      <c r="FR282" s="2">
        <f t="shared" si="248"/>
        <v>4.0885015068197088</v>
      </c>
      <c r="FS282" s="2">
        <f t="shared" si="248"/>
        <v>4.0606134762442965</v>
      </c>
      <c r="FT282" s="2">
        <f t="shared" si="248"/>
        <v>4.0329559927861336</v>
      </c>
      <c r="FU282" s="2">
        <f t="shared" si="248"/>
        <v>4.0055273907014586</v>
      </c>
      <c r="FV282" s="2">
        <f t="shared" si="224"/>
        <v>3.9783259995811271</v>
      </c>
      <c r="FW282" s="2">
        <f t="shared" si="213"/>
        <v>3.9513501451049855</v>
      </c>
      <c r="FX282" s="2">
        <f t="shared" si="213"/>
        <v>3.92459814976832</v>
      </c>
      <c r="FY282" s="2">
        <f t="shared" si="213"/>
        <v>3.8980683335808193</v>
      </c>
      <c r="FZ282" s="2">
        <f t="shared" si="213"/>
        <v>3.8717590147391268</v>
      </c>
    </row>
    <row r="283" spans="1:182" x14ac:dyDescent="0.35">
      <c r="A283" s="6">
        <v>28.2</v>
      </c>
      <c r="B283" s="2">
        <f t="shared" si="237"/>
        <v>11.03617564954291</v>
      </c>
      <c r="C283" s="2">
        <f t="shared" si="237"/>
        <v>11.020764669477783</v>
      </c>
      <c r="D283" s="2">
        <f t="shared" si="237"/>
        <v>11.004319235632069</v>
      </c>
      <c r="E283" s="2">
        <f t="shared" si="237"/>
        <v>10.986848677896125</v>
      </c>
      <c r="F283" s="2">
        <f t="shared" si="237"/>
        <v>10.968362863158122</v>
      </c>
      <c r="G283" s="2">
        <f t="shared" si="237"/>
        <v>10.948872181778398</v>
      </c>
      <c r="H283" s="2">
        <f t="shared" si="237"/>
        <v>10.928387533444996</v>
      </c>
      <c r="I283" s="2">
        <f t="shared" si="237"/>
        <v>10.906920312445113</v>
      </c>
      <c r="J283" s="2">
        <f t="shared" si="237"/>
        <v>10.88448239238839</v>
      </c>
      <c r="K283" s="2">
        <f t="shared" si="237"/>
        <v>10.861086110418846</v>
      </c>
      <c r="L283" s="2">
        <f t="shared" si="237"/>
        <v>10.836744250953016</v>
      </c>
      <c r="M283" s="2">
        <f t="shared" si="237"/>
        <v>10.811470028982678</v>
      </c>
      <c r="N283" s="2">
        <f t="shared" si="237"/>
        <v>10.785277072980955</v>
      </c>
      <c r="O283" s="2">
        <f t="shared" si="237"/>
        <v>10.758179407450928</v>
      </c>
      <c r="P283" s="2">
        <f t="shared" si="237"/>
        <v>10.730191435156392</v>
      </c>
      <c r="Q283" s="2">
        <f t="shared" si="237"/>
        <v>10.701327919074156</v>
      </c>
      <c r="R283" s="2">
        <f t="shared" si="244"/>
        <v>10.671603964107678</v>
      </c>
      <c r="S283" s="2">
        <f t="shared" si="244"/>
        <v>10.641034998601281</v>
      </c>
      <c r="T283" s="2">
        <f t="shared" si="244"/>
        <v>10.609636755694234</v>
      </c>
      <c r="U283" s="2">
        <f t="shared" si="244"/>
        <v>10.577425254553511</v>
      </c>
      <c r="V283" s="2">
        <f t="shared" si="244"/>
        <v>10.544416781523397</v>
      </c>
      <c r="W283" s="2">
        <f t="shared" si="244"/>
        <v>10.510627871229769</v>
      </c>
      <c r="X283" s="2">
        <f t="shared" si="244"/>
        <v>10.476075287675801</v>
      </c>
      <c r="Y283" s="2">
        <f t="shared" si="244"/>
        <v>10.440776005365411</v>
      </c>
      <c r="Z283" s="2">
        <f t="shared" si="244"/>
        <v>10.404747190489498</v>
      </c>
      <c r="AA283" s="2">
        <f t="shared" si="244"/>
        <v>10.368006182209259</v>
      </c>
      <c r="AB283" s="2">
        <f t="shared" si="244"/>
        <v>10.330570474069638</v>
      </c>
      <c r="AC283" s="2">
        <f t="shared" si="244"/>
        <v>10.292457695574845</v>
      </c>
      <c r="AD283" s="2">
        <f t="shared" si="244"/>
        <v>10.253685593956684</v>
      </c>
      <c r="AE283" s="2">
        <f t="shared" si="244"/>
        <v>10.214272016165088</v>
      </c>
      <c r="AF283" s="2">
        <f t="shared" si="244"/>
        <v>10.174234891108911</v>
      </c>
      <c r="AG283" s="2">
        <f t="shared" si="244"/>
        <v>10.133592212173669</v>
      </c>
      <c r="AH283" s="2">
        <f t="shared" si="245"/>
        <v>10.092362020041465</v>
      </c>
      <c r="AI283" s="2">
        <f t="shared" si="245"/>
        <v>10.050562385836836</v>
      </c>
      <c r="AJ283" s="2">
        <f t="shared" si="245"/>
        <v>10.008211394620847</v>
      </c>
      <c r="AK283" s="2">
        <f t="shared" si="245"/>
        <v>9.9653271292541632</v>
      </c>
      <c r="AL283" s="2">
        <f t="shared" si="245"/>
        <v>9.9219276546483162</v>
      </c>
      <c r="AM283" s="2">
        <f t="shared" si="245"/>
        <v>9.8780310024229614</v>
      </c>
      <c r="AN283" s="2">
        <f t="shared" si="245"/>
        <v>9.8336551559851344</v>
      </c>
      <c r="AO283" s="2">
        <f t="shared" si="245"/>
        <v>9.788818036045317</v>
      </c>
      <c r="AP283" s="2">
        <f t="shared" si="245"/>
        <v>9.7435374865833513</v>
      </c>
      <c r="AQ283" s="2">
        <f t="shared" si="245"/>
        <v>9.6978312612758213</v>
      </c>
      <c r="AR283" s="2">
        <f t="shared" si="245"/>
        <v>9.651717010395096</v>
      </c>
      <c r="AS283" s="2">
        <f t="shared" si="245"/>
        <v>9.605212268188664</v>
      </c>
      <c r="AT283" s="2">
        <f t="shared" si="245"/>
        <v>9.5583344407460995</v>
      </c>
      <c r="AU283" s="2">
        <f t="shared" si="245"/>
        <v>9.511100794359459</v>
      </c>
      <c r="AV283" s="2">
        <f t="shared" si="245"/>
        <v>9.4635284443817298</v>
      </c>
      <c r="AW283" s="2">
        <f t="shared" si="241"/>
        <v>9.4156343445864241</v>
      </c>
      <c r="AX283" s="2">
        <f t="shared" si="241"/>
        <v>9.367435277030399</v>
      </c>
      <c r="AY283" s="2">
        <f t="shared" si="241"/>
        <v>9.3189478424204992</v>
      </c>
      <c r="AZ283" s="2">
        <f t="shared" si="241"/>
        <v>9.2701884509837313</v>
      </c>
      <c r="BA283" s="2">
        <f t="shared" si="241"/>
        <v>9.2211733138392393</v>
      </c>
      <c r="BB283" s="2">
        <f t="shared" si="241"/>
        <v>9.1719184348695535</v>
      </c>
      <c r="BC283" s="2">
        <f t="shared" si="241"/>
        <v>9.1224396030874875</v>
      </c>
      <c r="BD283" s="2">
        <f t="shared" si="241"/>
        <v>9.0727523854939491</v>
      </c>
      <c r="BE283" s="2">
        <f t="shared" si="241"/>
        <v>9.0228721204213738</v>
      </c>
      <c r="BF283" s="2">
        <f t="shared" si="241"/>
        <v>8.9728139113561092</v>
      </c>
      <c r="BG283" s="2">
        <f t="shared" si="241"/>
        <v>8.9225926212329298</v>
      </c>
      <c r="BH283" s="2">
        <f t="shared" si="241"/>
        <v>8.8722228671936421</v>
      </c>
      <c r="BI283" s="2">
        <f t="shared" si="241"/>
        <v>8.8217190158011025</v>
      </c>
      <c r="BJ283" s="2">
        <f t="shared" si="241"/>
        <v>8.7710951786997455</v>
      </c>
      <c r="BK283" s="2">
        <f t="shared" si="241"/>
        <v>8.7203652087125967</v>
      </c>
      <c r="BL283" s="2">
        <f t="shared" si="241"/>
        <v>8.6695426963646316</v>
      </c>
      <c r="BM283" s="2">
        <f t="shared" si="240"/>
        <v>8.6186409668217756</v>
      </c>
      <c r="BN283" s="2">
        <f t="shared" si="240"/>
        <v>8.5676730772342093</v>
      </c>
      <c r="BO283" s="2">
        <f t="shared" si="240"/>
        <v>8.5166518144728034</v>
      </c>
      <c r="BP283" s="2">
        <f t="shared" si="240"/>
        <v>8.4655896932464305</v>
      </c>
      <c r="BQ283" s="2">
        <f t="shared" si="240"/>
        <v>8.4144989545884989</v>
      </c>
      <c r="BR283" s="2">
        <f t="shared" si="240"/>
        <v>8.3633915647000912</v>
      </c>
      <c r="BS283" s="2">
        <f t="shared" si="240"/>
        <v>8.3122792141373214</v>
      </c>
      <c r="BT283" s="2">
        <f t="shared" si="240"/>
        <v>8.2611733173304192</v>
      </c>
      <c r="BU283" s="2">
        <f t="shared" si="240"/>
        <v>8.2100850124215281</v>
      </c>
      <c r="BV283" s="2">
        <f t="shared" si="240"/>
        <v>8.1590251614088132</v>
      </c>
      <c r="BW283" s="2">
        <f t="shared" si="240"/>
        <v>8.1080043505837907</v>
      </c>
      <c r="BX283" s="2">
        <f t="shared" si="240"/>
        <v>8.0570328912491291</v>
      </c>
      <c r="BY283" s="2">
        <f t="shared" si="240"/>
        <v>8.0061208207044814</v>
      </c>
      <c r="BZ283" s="2">
        <f t="shared" si="240"/>
        <v>7.9552779034872207</v>
      </c>
      <c r="CA283" s="2">
        <f t="shared" si="240"/>
        <v>7.9045136328559114</v>
      </c>
      <c r="CB283" s="2">
        <f t="shared" si="229"/>
        <v>7.8538372325038228</v>
      </c>
      <c r="CC283" s="2">
        <f t="shared" si="229"/>
        <v>7.8032576584904074</v>
      </c>
      <c r="CD283" s="2">
        <f t="shared" ref="CD283:CS302" si="250">(ATAN((5.5+CD$1)/$A283)-ATAN(CD$1/$A283))*180/3.14159</f>
        <v>7.7527836013784386</v>
      </c>
      <c r="CE283" s="2">
        <f t="shared" si="250"/>
        <v>7.7024234885650342</v>
      </c>
      <c r="CF283" s="2">
        <f t="shared" si="250"/>
        <v>7.6521854867948473</v>
      </c>
      <c r="CG283" s="2">
        <f t="shared" si="250"/>
        <v>7.6020775048438258</v>
      </c>
      <c r="CH283" s="2">
        <f t="shared" si="250"/>
        <v>7.5521071963625701</v>
      </c>
      <c r="CI283" s="2">
        <f t="shared" si="250"/>
        <v>7.5022819628680422</v>
      </c>
      <c r="CJ283" s="2">
        <f t="shared" si="250"/>
        <v>7.4526089568730765</v>
      </c>
      <c r="CK283" s="2">
        <f t="shared" si="250"/>
        <v>7.4030950851433159</v>
      </c>
      <c r="CL283" s="2">
        <f t="shared" si="250"/>
        <v>7.3537470120713451</v>
      </c>
      <c r="CM283" s="2">
        <f t="shared" si="250"/>
        <v>7.304571163158176</v>
      </c>
      <c r="CN283" s="2">
        <f t="shared" si="250"/>
        <v>7.2555737285927426</v>
      </c>
      <c r="CO283" s="2">
        <f t="shared" si="250"/>
        <v>7.2067606669199149</v>
      </c>
      <c r="CP283" s="2">
        <f t="shared" si="250"/>
        <v>7.1581377087883409</v>
      </c>
      <c r="CQ283" s="2">
        <f t="shared" si="250"/>
        <v>7.1097103607694301</v>
      </c>
      <c r="CR283" s="2">
        <f t="shared" si="250"/>
        <v>7.061483909239211</v>
      </c>
      <c r="CS283" s="2">
        <f t="shared" si="250"/>
        <v>7.013463424315078</v>
      </c>
      <c r="CT283" s="2">
        <f t="shared" si="249"/>
        <v>6.9656537638398319</v>
      </c>
      <c r="CU283" s="2">
        <f t="shared" si="249"/>
        <v>6.9180595774056428</v>
      </c>
      <c r="CV283" s="2">
        <f t="shared" si="249"/>
        <v>6.8706853104108969</v>
      </c>
      <c r="CW283" s="2">
        <f t="shared" si="231"/>
        <v>6.8235352081432605</v>
      </c>
      <c r="CX283" s="1">
        <f t="shared" si="231"/>
        <v>6.7766133198825562</v>
      </c>
      <c r="CY283" s="2">
        <f t="shared" si="231"/>
        <v>6.7299235030172886</v>
      </c>
      <c r="CZ283" s="2">
        <f t="shared" si="232"/>
        <v>6.6834694271690509</v>
      </c>
      <c r="DA283" s="2">
        <f t="shared" si="232"/>
        <v>6.6372545783193191</v>
      </c>
      <c r="DB283" s="2">
        <f t="shared" si="232"/>
        <v>6.5912822629334169</v>
      </c>
      <c r="DC283" s="2">
        <f t="shared" si="232"/>
        <v>6.545555612076579</v>
      </c>
      <c r="DD283" s="2">
        <f t="shared" si="232"/>
        <v>6.500077585517638</v>
      </c>
      <c r="DE283" s="2">
        <f t="shared" si="232"/>
        <v>6.454850975815785</v>
      </c>
      <c r="DF283" s="2">
        <f t="shared" si="232"/>
        <v>6.4098784123863055</v>
      </c>
      <c r="DG283" s="2">
        <f t="shared" si="232"/>
        <v>6.3651623655414484</v>
      </c>
      <c r="DH283" s="2">
        <f t="shared" si="232"/>
        <v>6.3207051505026524</v>
      </c>
      <c r="DI283" s="2">
        <f t="shared" si="232"/>
        <v>6.2765089313809552</v>
      </c>
      <c r="DJ283" s="2">
        <f t="shared" si="232"/>
        <v>6.2325757251221789</v>
      </c>
      <c r="DK283" s="2">
        <f t="shared" si="232"/>
        <v>6.1889074054141036</v>
      </c>
      <c r="DL283" s="2">
        <f t="shared" si="232"/>
        <v>6.1455057065528322</v>
      </c>
      <c r="DM283" s="2">
        <f t="shared" si="232"/>
        <v>6.1023722272658558</v>
      </c>
      <c r="DN283" s="2">
        <f t="shared" si="232"/>
        <v>6.0595084344894872</v>
      </c>
      <c r="DO283" s="2">
        <f t="shared" si="232"/>
        <v>6.0169156670985879</v>
      </c>
      <c r="DP283" s="2">
        <f t="shared" si="247"/>
        <v>5.9745951395865502</v>
      </c>
      <c r="DQ283" s="2">
        <f t="shared" si="247"/>
        <v>5.9325479456938952</v>
      </c>
      <c r="DR283" s="2">
        <f t="shared" si="247"/>
        <v>5.8907750619838035</v>
      </c>
      <c r="DS283" s="2">
        <f t="shared" si="247"/>
        <v>5.8492773513632503</v>
      </c>
      <c r="DT283" s="2">
        <f t="shared" si="247"/>
        <v>5.8080555665483802</v>
      </c>
      <c r="DU283" s="2">
        <f t="shared" si="247"/>
        <v>5.7671103534730577</v>
      </c>
      <c r="DV283" s="2">
        <f t="shared" si="225"/>
        <v>5.7264422546396636</v>
      </c>
      <c r="DW283" s="2">
        <f t="shared" si="225"/>
        <v>5.6860517124112251</v>
      </c>
      <c r="DX283" s="2">
        <f t="shared" si="225"/>
        <v>5.6459390722441904</v>
      </c>
      <c r="DY283" s="2">
        <f t="shared" si="211"/>
        <v>5.6061045858612095</v>
      </c>
      <c r="DZ283" s="2">
        <f t="shared" si="211"/>
        <v>5.566548414363707</v>
      </c>
      <c r="EA283" s="2">
        <f t="shared" ref="EA283:EP301" si="251">(ATAN((5.5+EA$1)/$A283)-ATAN(EA$1/$A283))*180/3.14159</f>
        <v>5.5272706312834528</v>
      </c>
      <c r="EB283" s="2">
        <f t="shared" si="251"/>
        <v>5.4882712255732864</v>
      </c>
      <c r="EC283" s="2">
        <f t="shared" si="251"/>
        <v>5.4495501045365353</v>
      </c>
      <c r="ED283" s="2">
        <f t="shared" si="251"/>
        <v>5.4111070966953259</v>
      </c>
      <c r="EE283" s="2">
        <f t="shared" si="251"/>
        <v>5.3729419545975245</v>
      </c>
      <c r="EF283" s="2">
        <f t="shared" si="251"/>
        <v>5.3350543575626457</v>
      </c>
      <c r="EG283" s="2">
        <f t="shared" si="251"/>
        <v>5.2974439143667968</v>
      </c>
      <c r="EH283" s="2">
        <f t="shared" si="251"/>
        <v>5.2601101658668847</v>
      </c>
      <c r="EI283" s="2">
        <f t="shared" si="251"/>
        <v>5.2230525875644762</v>
      </c>
      <c r="EJ283" s="2">
        <f t="shared" si="251"/>
        <v>5.1862705921096506</v>
      </c>
      <c r="EK283" s="2">
        <f t="shared" si="251"/>
        <v>5.1497635317452799</v>
      </c>
      <c r="EL283" s="2">
        <f t="shared" si="251"/>
        <v>5.1135307006921833</v>
      </c>
      <c r="EM283" s="2">
        <f t="shared" si="251"/>
        <v>5.0775713374757707</v>
      </c>
      <c r="EN283" s="2">
        <f t="shared" si="239"/>
        <v>5.0418846271947251</v>
      </c>
      <c r="EO283" s="2">
        <f t="shared" si="239"/>
        <v>5.0064697037323418</v>
      </c>
      <c r="EP283" s="2">
        <f t="shared" si="239"/>
        <v>4.9713256519111511</v>
      </c>
      <c r="EQ283" s="2">
        <f t="shared" si="239"/>
        <v>4.936451509591615</v>
      </c>
      <c r="ER283" s="2">
        <f t="shared" si="239"/>
        <v>4.9018462697155067</v>
      </c>
      <c r="ES283" s="2">
        <f t="shared" si="239"/>
        <v>4.8675088822948265</v>
      </c>
      <c r="ET283" s="2">
        <f t="shared" si="239"/>
        <v>4.8334382563470353</v>
      </c>
      <c r="EU283" s="2">
        <f t="shared" si="239"/>
        <v>4.7996332617772843</v>
      </c>
      <c r="EV283" s="2">
        <f t="shared" si="238"/>
        <v>4.7660927312086523</v>
      </c>
      <c r="EW283" s="2">
        <f t="shared" si="238"/>
        <v>4.7328154617610307</v>
      </c>
      <c r="EX283" s="2">
        <f t="shared" si="238"/>
        <v>4.699800216779769</v>
      </c>
      <c r="EY283" s="2">
        <f t="shared" si="238"/>
        <v>4.667045727514668</v>
      </c>
      <c r="EZ283" s="2">
        <f t="shared" si="238"/>
        <v>4.6345506947503647</v>
      </c>
      <c r="FA283" s="2">
        <f t="shared" si="238"/>
        <v>4.6023137903890419</v>
      </c>
      <c r="FB283" s="2">
        <f t="shared" si="238"/>
        <v>4.5703336589861863</v>
      </c>
      <c r="FC283" s="2">
        <f t="shared" si="238"/>
        <v>4.5386089192405166</v>
      </c>
      <c r="FD283" s="2">
        <f t="shared" si="235"/>
        <v>4.5071381654387261</v>
      </c>
      <c r="FE283" s="2">
        <f t="shared" si="235"/>
        <v>4.4759199688562337</v>
      </c>
      <c r="FF283" s="2">
        <f t="shared" si="235"/>
        <v>4.444952879114644</v>
      </c>
      <c r="FG283" s="2">
        <f t="shared" si="235"/>
        <v>4.4142354254968774</v>
      </c>
      <c r="FH283" s="2">
        <f t="shared" si="235"/>
        <v>4.3837661182209438</v>
      </c>
      <c r="FI283" s="2">
        <f t="shared" si="235"/>
        <v>4.3535434496731362</v>
      </c>
      <c r="FJ283" s="2">
        <f t="shared" si="235"/>
        <v>4.3235658956017158</v>
      </c>
      <c r="FK283" s="2">
        <f t="shared" si="235"/>
        <v>4.2938319162718148</v>
      </c>
      <c r="FL283" s="2">
        <f t="shared" si="248"/>
        <v>4.264339957582532</v>
      </c>
      <c r="FM283" s="2">
        <f t="shared" si="248"/>
        <v>4.2350884521470862</v>
      </c>
      <c r="FN283" s="2">
        <f t="shared" si="248"/>
        <v>4.2060758203369026</v>
      </c>
      <c r="FO283" s="2">
        <f t="shared" si="248"/>
        <v>4.177300471290498</v>
      </c>
      <c r="FP283" s="2">
        <f t="shared" si="248"/>
        <v>4.1487608038879795</v>
      </c>
      <c r="FQ283" s="2">
        <f t="shared" si="248"/>
        <v>4.1204552076921184</v>
      </c>
      <c r="FR283" s="2">
        <f t="shared" si="248"/>
        <v>4.0923820638566362</v>
      </c>
      <c r="FS283" s="2">
        <f t="shared" si="248"/>
        <v>4.064539746002791</v>
      </c>
      <c r="FT283" s="2">
        <f t="shared" si="248"/>
        <v>4.0369266210647821</v>
      </c>
      <c r="FU283" s="2">
        <f t="shared" si="248"/>
        <v>4.0095410501050326</v>
      </c>
      <c r="FV283" s="2">
        <f t="shared" si="224"/>
        <v>3.9823813890999951</v>
      </c>
      <c r="FW283" s="2">
        <f t="shared" si="213"/>
        <v>3.9554459896972651</v>
      </c>
      <c r="FX283" s="2">
        <f t="shared" si="213"/>
        <v>3.928733199944868</v>
      </c>
      <c r="FY283" s="2">
        <f t="shared" si="213"/>
        <v>3.9022413649933356</v>
      </c>
      <c r="FZ283" s="2">
        <f t="shared" si="213"/>
        <v>3.8759688277713682</v>
      </c>
    </row>
    <row r="284" spans="1:182" x14ac:dyDescent="0.35">
      <c r="A284" s="6">
        <v>28.3</v>
      </c>
      <c r="B284" s="2">
        <f t="shared" si="237"/>
        <v>10.998131075991306</v>
      </c>
      <c r="C284" s="2">
        <f t="shared" si="237"/>
        <v>10.982878800684121</v>
      </c>
      <c r="D284" s="2">
        <f t="shared" si="237"/>
        <v>10.966602409094701</v>
      </c>
      <c r="E284" s="2">
        <f t="shared" si="237"/>
        <v>10.949311073964566</v>
      </c>
      <c r="F284" s="2">
        <f t="shared" si="237"/>
        <v>10.931014496480895</v>
      </c>
      <c r="G284" s="2">
        <f t="shared" si="237"/>
        <v>10.911722893063169</v>
      </c>
      <c r="H284" s="2">
        <f t="shared" si="237"/>
        <v>10.891446981543909</v>
      </c>
      <c r="I284" s="2">
        <f t="shared" si="237"/>
        <v>10.870197966777212</v>
      </c>
      <c r="J284" s="2">
        <f t="shared" si="237"/>
        <v>10.847987525709961</v>
      </c>
      <c r="K284" s="2">
        <f t="shared" si="237"/>
        <v>10.824827791951511</v>
      </c>
      <c r="L284" s="2">
        <f t="shared" si="237"/>
        <v>10.800731339878311</v>
      </c>
      <c r="M284" s="2">
        <f t="shared" si="237"/>
        <v>10.775711168310741</v>
      </c>
      <c r="N284" s="2">
        <f t="shared" si="237"/>
        <v>10.749780683799893</v>
      </c>
      <c r="O284" s="2">
        <f t="shared" si="237"/>
        <v>10.722953683562359</v>
      </c>
      <c r="P284" s="2">
        <f t="shared" si="237"/>
        <v>10.695244338101505</v>
      </c>
      <c r="Q284" s="2">
        <f t="shared" si="237"/>
        <v>10.666667173553671</v>
      </c>
      <c r="R284" s="2">
        <f t="shared" si="244"/>
        <v>10.637237053797861</v>
      </c>
      <c r="S284" s="2">
        <f t="shared" si="244"/>
        <v>10.606969162367221</v>
      </c>
      <c r="T284" s="2">
        <f t="shared" si="244"/>
        <v>10.575878984200582</v>
      </c>
      <c r="U284" s="2">
        <f t="shared" si="244"/>
        <v>10.54398228727176</v>
      </c>
      <c r="V284" s="2">
        <f t="shared" si="244"/>
        <v>10.511295104133879</v>
      </c>
      <c r="W284" s="2">
        <f t="shared" si="244"/>
        <v>10.477833713415547</v>
      </c>
      <c r="X284" s="2">
        <f t="shared" si="244"/>
        <v>10.443614621304784</v>
      </c>
      <c r="Y284" s="2">
        <f t="shared" si="244"/>
        <v>10.408654543055992</v>
      </c>
      <c r="Z284" s="2">
        <f t="shared" si="244"/>
        <v>10.372970384554336</v>
      </c>
      <c r="AA284" s="2">
        <f t="shared" si="244"/>
        <v>10.336579223970856</v>
      </c>
      <c r="AB284" s="2">
        <f t="shared" si="244"/>
        <v>10.299498293540731</v>
      </c>
      <c r="AC284" s="2">
        <f t="shared" si="244"/>
        <v>10.261744961495809</v>
      </c>
      <c r="AD284" s="2">
        <f t="shared" si="244"/>
        <v>10.223336714181499</v>
      </c>
      <c r="AE284" s="2">
        <f t="shared" si="244"/>
        <v>10.184291138386858</v>
      </c>
      <c r="AF284" s="2">
        <f t="shared" si="244"/>
        <v>10.144625903915152</v>
      </c>
      <c r="AG284" s="2">
        <f t="shared" si="244"/>
        <v>10.104358746421314</v>
      </c>
      <c r="AH284" s="2">
        <f t="shared" si="245"/>
        <v>10.063507450540794</v>
      </c>
      <c r="AI284" s="2">
        <f t="shared" si="245"/>
        <v>10.022089833333261</v>
      </c>
      <c r="AJ284" s="2">
        <f t="shared" si="245"/>
        <v>9.9801237280630293</v>
      </c>
      <c r="AK284" s="2">
        <f t="shared" si="245"/>
        <v>9.9376269683366001</v>
      </c>
      <c r="AL284" s="2">
        <f t="shared" si="245"/>
        <v>9.8946173726163025</v>
      </c>
      <c r="AM284" s="2">
        <f t="shared" si="245"/>
        <v>9.8511127291274256</v>
      </c>
      <c r="AN284" s="2">
        <f t="shared" si="245"/>
        <v>9.8071307811748873</v>
      </c>
      <c r="AO284" s="2">
        <f t="shared" si="245"/>
        <v>9.7626892128839025</v>
      </c>
      <c r="AP284" s="2">
        <f t="shared" si="245"/>
        <v>9.7178056353776014</v>
      </c>
      <c r="AQ284" s="2">
        <f t="shared" si="245"/>
        <v>9.672497573403307</v>
      </c>
      <c r="AR284" s="2">
        <f t="shared" si="245"/>
        <v>9.6267824524174088</v>
      </c>
      <c r="AS284" s="2">
        <f t="shared" si="245"/>
        <v>9.5806775861376732</v>
      </c>
      <c r="AT284" s="2">
        <f t="shared" si="245"/>
        <v>9.5342001645702812</v>
      </c>
      <c r="AU284" s="2">
        <f t="shared" si="245"/>
        <v>9.48736724251747</v>
      </c>
      <c r="AV284" s="2">
        <f t="shared" si="245"/>
        <v>9.4401957285705862</v>
      </c>
      <c r="AW284" s="2">
        <f t="shared" si="241"/>
        <v>9.3927023745917886</v>
      </c>
      <c r="AX284" s="2">
        <f t="shared" si="241"/>
        <v>9.3449037656865652</v>
      </c>
      <c r="AY284" s="2">
        <f t="shared" si="241"/>
        <v>9.2968163106680279</v>
      </c>
      <c r="AZ284" s="2">
        <f t="shared" si="241"/>
        <v>9.2484562330128028</v>
      </c>
      <c r="BA284" s="2">
        <f t="shared" si="241"/>
        <v>9.1998395623071598</v>
      </c>
      <c r="BB284" s="2">
        <f t="shared" si="241"/>
        <v>9.1509821261810025</v>
      </c>
      <c r="BC284" s="2">
        <f t="shared" si="241"/>
        <v>9.1018995427265335</v>
      </c>
      <c r="BD284" s="2">
        <f t="shared" si="241"/>
        <v>9.0526072133971347</v>
      </c>
      <c r="BE284" s="2">
        <f t="shared" si="241"/>
        <v>9.0031203163813895</v>
      </c>
      <c r="BF284" s="2">
        <f t="shared" si="241"/>
        <v>8.9534538004462245</v>
      </c>
      <c r="BG284" s="2">
        <f t="shared" si="241"/>
        <v>8.9036223792423907</v>
      </c>
      <c r="BH284" s="2">
        <f t="shared" si="241"/>
        <v>8.8536405260647442</v>
      </c>
      <c r="BI284" s="2">
        <f t="shared" si="241"/>
        <v>8.8035224690591676</v>
      </c>
      <c r="BJ284" s="2">
        <f t="shared" si="241"/>
        <v>8.753282186867386</v>
      </c>
      <c r="BK284" s="2">
        <f t="shared" si="241"/>
        <v>8.7029334047002003</v>
      </c>
      <c r="BL284" s="2">
        <f t="shared" si="241"/>
        <v>8.6524895908293384</v>
      </c>
      <c r="BM284" s="2">
        <f t="shared" si="240"/>
        <v>8.601963953487676</v>
      </c>
      <c r="BN284" s="2">
        <f t="shared" si="240"/>
        <v>8.5513694381667875</v>
      </c>
      <c r="BO284" s="2">
        <f t="shared" si="240"/>
        <v>8.5007187253011267</v>
      </c>
      <c r="BP284" s="2">
        <f t="shared" si="240"/>
        <v>8.4500242283270506</v>
      </c>
      <c r="BQ284" s="2">
        <f t="shared" si="240"/>
        <v>8.3992980921052265</v>
      </c>
      <c r="BR284" s="2">
        <f t="shared" si="240"/>
        <v>8.3485521916943242</v>
      </c>
      <c r="BS284" s="2">
        <f t="shared" si="240"/>
        <v>8.2977981314641021</v>
      </c>
      <c r="BT284" s="2">
        <f t="shared" si="240"/>
        <v>8.2470472445354837</v>
      </c>
      <c r="BU284" s="2">
        <f t="shared" si="240"/>
        <v>8.1963105925352213</v>
      </c>
      <c r="BV284" s="2">
        <f t="shared" si="240"/>
        <v>8.1455989656530434</v>
      </c>
      <c r="BW284" s="2">
        <f t="shared" si="240"/>
        <v>8.0949228829884436</v>
      </c>
      <c r="BX284" s="2">
        <f t="shared" si="240"/>
        <v>8.044292593174946</v>
      </c>
      <c r="BY284" s="2">
        <f t="shared" si="240"/>
        <v>7.9937180752694159</v>
      </c>
      <c r="BZ284" s="2">
        <f t="shared" si="240"/>
        <v>7.943209039893893</v>
      </c>
      <c r="CA284" s="2">
        <f t="shared" si="240"/>
        <v>7.8927749306179127</v>
      </c>
      <c r="CB284" s="2">
        <f t="shared" si="229"/>
        <v>7.8424249255691203</v>
      </c>
      <c r="CC284" s="2">
        <f t="shared" si="229"/>
        <v>7.7921679392599934</v>
      </c>
      <c r="CD284" s="2">
        <f t="shared" si="250"/>
        <v>7.742012624619222</v>
      </c>
      <c r="CE284" s="2">
        <f t="shared" si="250"/>
        <v>7.6919673752157474</v>
      </c>
      <c r="CF284" s="2">
        <f t="shared" si="250"/>
        <v>7.6420403276641053</v>
      </c>
      <c r="CG284" s="2">
        <f t="shared" si="250"/>
        <v>7.5922393642000428</v>
      </c>
      <c r="CH284" s="2">
        <f t="shared" si="250"/>
        <v>7.5425721154151342</v>
      </c>
      <c r="CI284" s="2">
        <f t="shared" si="250"/>
        <v>7.4930459631397817</v>
      </c>
      <c r="CJ284" s="2">
        <f t="shared" si="250"/>
        <v>7.4436680434641582</v>
      </c>
      <c r="CK284" s="2">
        <f t="shared" si="250"/>
        <v>7.3944452498867452</v>
      </c>
      <c r="CL284" s="2">
        <f t="shared" si="250"/>
        <v>7.3453842365805819</v>
      </c>
      <c r="CM284" s="2">
        <f t="shared" si="250"/>
        <v>7.2964914217676649</v>
      </c>
      <c r="CN284" s="2">
        <f t="shared" si="250"/>
        <v>7.2477729911919022</v>
      </c>
      <c r="CO284" s="2">
        <f t="shared" si="250"/>
        <v>7.1992349016817734</v>
      </c>
      <c r="CP284" s="2">
        <f t="shared" si="250"/>
        <v>7.1508828847938055</v>
      </c>
      <c r="CQ284" s="2">
        <f t="shared" si="250"/>
        <v>7.1027224505284456</v>
      </c>
      <c r="CR284" s="2">
        <f t="shared" si="250"/>
        <v>7.0547588911101071</v>
      </c>
      <c r="CS284" s="2">
        <f t="shared" si="250"/>
        <v>7.0069972848236368</v>
      </c>
      <c r="CT284" s="2">
        <f t="shared" si="249"/>
        <v>6.9594424998995672</v>
      </c>
      <c r="CU284" s="2">
        <f t="shared" si="249"/>
        <v>6.9120991984409157</v>
      </c>
      <c r="CV284" s="2">
        <f t="shared" si="249"/>
        <v>6.8649718403846656</v>
      </c>
      <c r="CW284" s="2">
        <f t="shared" si="231"/>
        <v>6.8180646874912076</v>
      </c>
      <c r="CX284" s="1">
        <f t="shared" si="231"/>
        <v>6.7713818073554108</v>
      </c>
      <c r="CY284" s="2">
        <f t="shared" si="231"/>
        <v>6.7249270774333239</v>
      </c>
      <c r="CZ284" s="2">
        <f t="shared" si="232"/>
        <v>6.6787041890787453</v>
      </c>
      <c r="DA284" s="2">
        <f t="shared" si="232"/>
        <v>6.6327166515840572</v>
      </c>
      <c r="DB284" s="2">
        <f t="shared" si="232"/>
        <v>6.5869677962204394</v>
      </c>
      <c r="DC284" s="2">
        <f t="shared" si="232"/>
        <v>6.5414607802720948</v>
      </c>
      <c r="DD284" s="2">
        <f t="shared" si="232"/>
        <v>6.4961985910603035</v>
      </c>
      <c r="DE284" s="2">
        <f t="shared" si="232"/>
        <v>6.4511840499526363</v>
      </c>
      <c r="DF284" s="2">
        <f t="shared" si="232"/>
        <v>6.406419816353214</v>
      </c>
      <c r="DG284" s="2">
        <f t="shared" si="232"/>
        <v>6.3619083916702488</v>
      </c>
      <c r="DH284" s="2">
        <f t="shared" si="232"/>
        <v>6.317652123257214</v>
      </c>
      <c r="DI284" s="2">
        <f t="shared" si="232"/>
        <v>6.2736532083240393</v>
      </c>
      <c r="DJ284" s="2">
        <f t="shared" si="232"/>
        <v>6.2299136978154905</v>
      </c>
      <c r="DK284" s="2">
        <f t="shared" si="232"/>
        <v>6.1864355002534728</v>
      </c>
      <c r="DL284" s="2">
        <f t="shared" si="232"/>
        <v>6.1432203855407197</v>
      </c>
      <c r="DM284" s="2">
        <f t="shared" si="232"/>
        <v>6.1002699887231762</v>
      </c>
      <c r="DN284" s="2">
        <f t="shared" si="232"/>
        <v>6.0575858137089451</v>
      </c>
      <c r="DO284" s="2">
        <f t="shared" si="232"/>
        <v>6.0151692369413654</v>
      </c>
      <c r="DP284" s="2">
        <f t="shared" si="247"/>
        <v>5.9730215110245899</v>
      </c>
      <c r="DQ284" s="2">
        <f t="shared" si="247"/>
        <v>5.9311437682996075</v>
      </c>
      <c r="DR284" s="2">
        <f t="shared" si="247"/>
        <v>5.8895370243691447</v>
      </c>
      <c r="DS284" s="2">
        <f t="shared" si="247"/>
        <v>5.848202181570259</v>
      </c>
      <c r="DT284" s="2">
        <f t="shared" si="247"/>
        <v>5.8071400323928577</v>
      </c>
      <c r="DU284" s="2">
        <f t="shared" si="247"/>
        <v>5.7663512628433926</v>
      </c>
      <c r="DV284" s="2">
        <f t="shared" si="225"/>
        <v>5.725836455752586</v>
      </c>
      <c r="DW284" s="2">
        <f t="shared" si="225"/>
        <v>5.6855960940261854</v>
      </c>
      <c r="DX284" s="2">
        <f t="shared" si="225"/>
        <v>5.6456305638382318</v>
      </c>
      <c r="DY284" s="2">
        <f t="shared" si="225"/>
        <v>5.6059401577660575</v>
      </c>
      <c r="DZ284" s="2">
        <f t="shared" si="225"/>
        <v>5.5665250778664976</v>
      </c>
      <c r="EA284" s="2">
        <f t="shared" si="225"/>
        <v>5.5273854386930772</v>
      </c>
      <c r="EB284" s="2">
        <f t="shared" si="225"/>
        <v>5.4885212702536217</v>
      </c>
      <c r="EC284" s="2">
        <f t="shared" si="225"/>
        <v>5.4499325209083676</v>
      </c>
      <c r="ED284" s="2">
        <f t="shared" si="225"/>
        <v>5.4116190602082099</v>
      </c>
      <c r="EE284" s="2">
        <f t="shared" si="225"/>
        <v>5.3735806816732747</v>
      </c>
      <c r="EF284" s="2">
        <f t="shared" si="225"/>
        <v>5.3358171055117101</v>
      </c>
      <c r="EG284" s="2">
        <f t="shared" si="225"/>
        <v>5.2983279812789865</v>
      </c>
      <c r="EH284" s="2">
        <f t="shared" si="225"/>
        <v>5.261112890477774</v>
      </c>
      <c r="EI284" s="2">
        <f t="shared" si="225"/>
        <v>5.2241713490987314</v>
      </c>
      <c r="EJ284" s="2">
        <f t="shared" si="225"/>
        <v>5.1875028101026022</v>
      </c>
      <c r="EK284" s="2">
        <f t="shared" si="225"/>
        <v>5.1511066658438622</v>
      </c>
      <c r="EL284" s="2">
        <f t="shared" si="251"/>
        <v>5.1149822504365821</v>
      </c>
      <c r="EM284" s="2">
        <f t="shared" si="251"/>
        <v>5.0791288420627119</v>
      </c>
      <c r="EN284" s="2">
        <f t="shared" si="239"/>
        <v>5.0435456652236841</v>
      </c>
      <c r="EO284" s="2">
        <f t="shared" si="239"/>
        <v>5.0082318929355791</v>
      </c>
      <c r="EP284" s="2">
        <f t="shared" si="239"/>
        <v>4.973186648868718</v>
      </c>
      <c r="EQ284" s="2">
        <f t="shared" si="239"/>
        <v>4.9384090094322346</v>
      </c>
      <c r="ER284" s="2">
        <f t="shared" si="239"/>
        <v>4.9038980058043231</v>
      </c>
      <c r="ES284" s="2">
        <f t="shared" si="239"/>
        <v>4.869652625908965</v>
      </c>
      <c r="ET284" s="2">
        <f t="shared" si="239"/>
        <v>4.8356718163397012</v>
      </c>
      <c r="EU284" s="2">
        <f t="shared" si="239"/>
        <v>4.8019544842314925</v>
      </c>
      <c r="EV284" s="2">
        <f t="shared" si="238"/>
        <v>4.7684994990811305</v>
      </c>
      <c r="EW284" s="2">
        <f t="shared" si="238"/>
        <v>4.7353056945173417</v>
      </c>
      <c r="EX284" s="2">
        <f t="shared" si="238"/>
        <v>4.7023718700211203</v>
      </c>
      <c r="EY284" s="2">
        <f t="shared" si="238"/>
        <v>4.6696967925973611</v>
      </c>
      <c r="EZ284" s="2">
        <f t="shared" si="238"/>
        <v>4.637279198398506</v>
      </c>
      <c r="FA284" s="2">
        <f t="shared" si="238"/>
        <v>4.6051177943010497</v>
      </c>
      <c r="FB284" s="2">
        <f t="shared" si="238"/>
        <v>4.5732112594359124</v>
      </c>
      <c r="FC284" s="2">
        <f t="shared" si="238"/>
        <v>4.5415582466734072</v>
      </c>
      <c r="FD284" s="2">
        <f t="shared" si="235"/>
        <v>4.5101573840637732</v>
      </c>
      <c r="FE284" s="2">
        <f t="shared" si="235"/>
        <v>4.4790072762341087</v>
      </c>
      <c r="FF284" s="2">
        <f t="shared" si="235"/>
        <v>4.4481065057425981</v>
      </c>
      <c r="FG284" s="2">
        <f t="shared" si="235"/>
        <v>4.4174536343909638</v>
      </c>
      <c r="FH284" s="2">
        <f t="shared" si="235"/>
        <v>4.3870472044959161</v>
      </c>
      <c r="FI284" s="2">
        <f t="shared" si="235"/>
        <v>4.3568857401205978</v>
      </c>
      <c r="FJ284" s="2">
        <f t="shared" si="235"/>
        <v>4.3269677482668571</v>
      </c>
      <c r="FK284" s="2">
        <f t="shared" si="235"/>
        <v>4.2972917200292047</v>
      </c>
      <c r="FL284" s="2">
        <f t="shared" si="248"/>
        <v>4.2678561317113157</v>
      </c>
      <c r="FM284" s="2">
        <f t="shared" si="248"/>
        <v>4.2386594459059621</v>
      </c>
      <c r="FN284" s="2">
        <f t="shared" si="248"/>
        <v>4.2097001125392541</v>
      </c>
      <c r="FO284" s="2">
        <f t="shared" si="248"/>
        <v>4.1809765698799772</v>
      </c>
      <c r="FP284" s="2">
        <f t="shared" si="248"/>
        <v>4.152487245514866</v>
      </c>
      <c r="FQ284" s="2">
        <f t="shared" si="248"/>
        <v>4.1242305572907227</v>
      </c>
      <c r="FR284" s="2">
        <f t="shared" si="248"/>
        <v>4.0962049142241321</v>
      </c>
      <c r="FS284" s="2">
        <f t="shared" si="248"/>
        <v>4.0684087173795263</v>
      </c>
      <c r="FT284" s="2">
        <f t="shared" si="248"/>
        <v>4.0408403607165306</v>
      </c>
      <c r="FU284" s="2">
        <f t="shared" si="248"/>
        <v>4.0134982319073025</v>
      </c>
      <c r="FV284" s="2">
        <f t="shared" si="248"/>
        <v>3.9863807131246358</v>
      </c>
      <c r="FW284" s="2">
        <f t="shared" si="248"/>
        <v>3.9594861818015952</v>
      </c>
      <c r="FX284" s="2">
        <f t="shared" si="248"/>
        <v>3.9328130113634479</v>
      </c>
      <c r="FY284" s="2">
        <f t="shared" si="248"/>
        <v>3.906359571932617</v>
      </c>
      <c r="FZ284" s="2">
        <f t="shared" si="248"/>
        <v>3.8801242310074247</v>
      </c>
    </row>
    <row r="285" spans="1:182" x14ac:dyDescent="0.35">
      <c r="A285" s="6">
        <v>28.4</v>
      </c>
      <c r="B285" s="2">
        <f t="shared" si="237"/>
        <v>10.960344703842216</v>
      </c>
      <c r="C285" s="2">
        <f t="shared" si="237"/>
        <v>10.94524897505257</v>
      </c>
      <c r="D285" s="2">
        <f t="shared" si="237"/>
        <v>10.929139332206477</v>
      </c>
      <c r="E285" s="2">
        <f t="shared" si="237"/>
        <v>10.912024794041136</v>
      </c>
      <c r="F285" s="2">
        <f t="shared" si="237"/>
        <v>10.893914899346919</v>
      </c>
      <c r="G285" s="2">
        <f t="shared" si="237"/>
        <v>10.874819694058163</v>
      </c>
      <c r="H285" s="2">
        <f t="shared" si="237"/>
        <v>10.854749717750625</v>
      </c>
      <c r="I285" s="2">
        <f t="shared" si="237"/>
        <v>10.833715989578417</v>
      </c>
      <c r="J285" s="2">
        <f t="shared" si="237"/>
        <v>10.811729993684216</v>
      </c>
      <c r="K285" s="2">
        <f t="shared" si="237"/>
        <v>10.788803664117529</v>
      </c>
      <c r="L285" s="2">
        <f t="shared" si="237"/>
        <v>10.764949369296485</v>
      </c>
      <c r="M285" s="2">
        <f t="shared" si="237"/>
        <v>10.740179896049368</v>
      </c>
      <c r="N285" s="2">
        <f t="shared" si="237"/>
        <v>10.714508433272528</v>
      </c>
      <c r="O285" s="2">
        <f t="shared" si="237"/>
        <v>10.687948555241762</v>
      </c>
      <c r="P285" s="2">
        <f t="shared" si="237"/>
        <v>10.660514204614476</v>
      </c>
      <c r="Q285" s="2">
        <f t="shared" ref="Q285" si="252">(ATAN((5.5+Q$1)/$A285)-ATAN(Q$1/$A285))*180/3.14159</f>
        <v>10.632219675160108</v>
      </c>
      <c r="R285" s="2">
        <f t="shared" si="244"/>
        <v>10.603079594256309</v>
      </c>
      <c r="S285" s="2">
        <f t="shared" si="244"/>
        <v>10.573108905188178</v>
      </c>
      <c r="T285" s="2">
        <f t="shared" si="244"/>
        <v>10.542322849287745</v>
      </c>
      <c r="U285" s="2">
        <f t="shared" si="244"/>
        <v>10.510736947950535</v>
      </c>
      <c r="V285" s="2">
        <f t="shared" si="244"/>
        <v>10.478366984565412</v>
      </c>
      <c r="W285" s="2">
        <f t="shared" si="244"/>
        <v>10.44522898639366</v>
      </c>
      <c r="X285" s="2">
        <f t="shared" si="244"/>
        <v>10.411339206432279</v>
      </c>
      <c r="Y285" s="2">
        <f t="shared" si="244"/>
        <v>10.376714105295948</v>
      </c>
      <c r="Z285" s="2">
        <f t="shared" si="244"/>
        <v>10.341370333151145</v>
      </c>
      <c r="AA285" s="2">
        <f t="shared" si="244"/>
        <v>10.305324711735018</v>
      </c>
      <c r="AB285" s="2">
        <f t="shared" si="244"/>
        <v>10.268594216490616</v>
      </c>
      <c r="AC285" s="2">
        <f t="shared" si="244"/>
        <v>10.231195958848945</v>
      </c>
      <c r="AD285" s="2">
        <f t="shared" si="244"/>
        <v>10.193147168687254</v>
      </c>
      <c r="AE285" s="2">
        <f t="shared" si="244"/>
        <v>10.154465176991698</v>
      </c>
      <c r="AF285" s="2">
        <f t="shared" si="244"/>
        <v>10.115167398751296</v>
      </c>
      <c r="AG285" s="2">
        <f t="shared" si="244"/>
        <v>10.075271316108768</v>
      </c>
      <c r="AH285" s="2">
        <f t="shared" si="245"/>
        <v>10.034794461792554</v>
      </c>
      <c r="AI285" s="2">
        <f t="shared" si="245"/>
        <v>9.9937544028528844</v>
      </c>
      <c r="AJ285" s="2">
        <f t="shared" si="245"/>
        <v>9.952168724723423</v>
      </c>
      <c r="AK285" s="2">
        <f t="shared" si="245"/>
        <v>9.9100550156285738</v>
      </c>
      <c r="AL285" s="2">
        <f t="shared" si="245"/>
        <v>9.8674308513550635</v>
      </c>
      <c r="AM285" s="2">
        <f t="shared" si="245"/>
        <v>9.8243137804050509</v>
      </c>
      <c r="AN285" s="2">
        <f t="shared" si="245"/>
        <v>9.7807213095465109</v>
      </c>
      <c r="AO285" s="2">
        <f t="shared" si="245"/>
        <v>9.7366708897752456</v>
      </c>
      <c r="AP285" s="2">
        <f t="shared" si="245"/>
        <v>9.6921799027014242</v>
      </c>
      <c r="AQ285" s="2">
        <f t="shared" si="245"/>
        <v>9.6472656473720786</v>
      </c>
      <c r="AR285" s="2">
        <f t="shared" si="245"/>
        <v>9.6019453275397453</v>
      </c>
      <c r="AS285" s="2">
        <f t="shared" si="245"/>
        <v>9.5562360393858761</v>
      </c>
      <c r="AT285" s="2">
        <f t="shared" si="245"/>
        <v>9.5101547597064346</v>
      </c>
      <c r="AU285" s="2">
        <f t="shared" si="245"/>
        <v>9.4637183345656926</v>
      </c>
      <c r="AV285" s="2">
        <f t="shared" si="245"/>
        <v>9.4169434684229909</v>
      </c>
      <c r="AW285" s="2">
        <f t="shared" si="241"/>
        <v>9.369846713736008</v>
      </c>
      <c r="AX285" s="2">
        <f t="shared" si="241"/>
        <v>9.3224444610427799</v>
      </c>
      <c r="AY285" s="2">
        <f t="shared" si="241"/>
        <v>9.2747529295236948</v>
      </c>
      <c r="AZ285" s="2">
        <f t="shared" si="241"/>
        <v>9.226788158043421</v>
      </c>
      <c r="BA285" s="2">
        <f t="shared" si="241"/>
        <v>9.178565996671729</v>
      </c>
      <c r="BB285" s="2">
        <f t="shared" si="241"/>
        <v>9.1301020986811441</v>
      </c>
      <c r="BC285" s="2">
        <f t="shared" si="241"/>
        <v>9.0814119130184068</v>
      </c>
      <c r="BD285" s="2">
        <f t="shared" si="241"/>
        <v>9.0325106772456696</v>
      </c>
      <c r="BE285" s="2">
        <f t="shared" si="241"/>
        <v>8.9834134109467545</v>
      </c>
      <c r="BF285" s="2">
        <f t="shared" si="241"/>
        <v>8.9341349095925988</v>
      </c>
      <c r="BG285" s="2">
        <f t="shared" si="241"/>
        <v>8.8846897388595973</v>
      </c>
      <c r="BH285" s="2">
        <f t="shared" si="241"/>
        <v>8.8350922293937391</v>
      </c>
      <c r="BI285" s="2">
        <f t="shared" si="241"/>
        <v>8.7853564720124808</v>
      </c>
      <c r="BJ285" s="2">
        <f t="shared" si="241"/>
        <v>8.7354963133362542</v>
      </c>
      <c r="BK285" s="2">
        <f t="shared" si="241"/>
        <v>8.6855253518404076</v>
      </c>
      <c r="BL285" s="2">
        <f t="shared" si="241"/>
        <v>8.6354569343181087</v>
      </c>
      <c r="BM285" s="2">
        <f t="shared" si="240"/>
        <v>8.5853041527444685</v>
      </c>
      <c r="BN285" s="2">
        <f t="shared" si="240"/>
        <v>8.5350798415311342</v>
      </c>
      <c r="BO285" s="2">
        <f t="shared" si="240"/>
        <v>8.4847965751610968</v>
      </c>
      <c r="BP285" s="2">
        <f t="shared" si="240"/>
        <v>8.4344666661922751</v>
      </c>
      <c r="BQ285" s="2">
        <f t="shared" si="240"/>
        <v>8.384102163618806</v>
      </c>
      <c r="BR285" s="2">
        <f t="shared" si="240"/>
        <v>8.3337148515784474</v>
      </c>
      <c r="BS285" s="2">
        <f t="shared" si="240"/>
        <v>8.28331624839422</v>
      </c>
      <c r="BT285" s="2">
        <f t="shared" si="240"/>
        <v>8.2329176059387166</v>
      </c>
      <c r="BU285" s="2">
        <f t="shared" si="240"/>
        <v>8.1825299093087409</v>
      </c>
      <c r="BV285" s="2">
        <f t="shared" si="240"/>
        <v>8.1321638767985167</v>
      </c>
      <c r="BW285" s="2">
        <f t="shared" si="240"/>
        <v>8.0818299601591654</v>
      </c>
      <c r="BX285" s="2">
        <f t="shared" si="240"/>
        <v>8.0315383451324021</v>
      </c>
      <c r="BY285" s="2">
        <f t="shared" si="240"/>
        <v>7.9812989522465108</v>
      </c>
      <c r="BZ285" s="2">
        <f t="shared" si="240"/>
        <v>7.9311214378623198</v>
      </c>
      <c r="CA285" s="2">
        <f t="shared" si="240"/>
        <v>7.881015195457401</v>
      </c>
      <c r="CB285" s="2">
        <f t="shared" si="229"/>
        <v>7.8309893571366986</v>
      </c>
      <c r="CC285" s="2">
        <f t="shared" si="229"/>
        <v>7.7810527953576587</v>
      </c>
      <c r="CD285" s="2">
        <f t="shared" si="250"/>
        <v>7.731214124858548</v>
      </c>
      <c r="CE285" s="2">
        <f t="shared" si="250"/>
        <v>7.6814817047784478</v>
      </c>
      <c r="CF285" s="2">
        <f t="shared" si="250"/>
        <v>7.6318636409576817</v>
      </c>
      <c r="CG285" s="2">
        <f t="shared" si="250"/>
        <v>7.5823677884078045</v>
      </c>
      <c r="CH285" s="2">
        <f t="shared" si="250"/>
        <v>7.5330017539403364</v>
      </c>
      <c r="CI285" s="2">
        <f t="shared" si="250"/>
        <v>7.4837728989436725</v>
      </c>
      <c r="CJ285" s="2">
        <f t="shared" si="250"/>
        <v>7.434688342297874</v>
      </c>
      <c r="CK285" s="2">
        <f t="shared" si="250"/>
        <v>7.3857549634174307</v>
      </c>
      <c r="CL285" s="2">
        <f t="shared" si="250"/>
        <v>7.3369794054120705</v>
      </c>
      <c r="CM285" s="2">
        <f t="shared" si="250"/>
        <v>7.2883680783562275</v>
      </c>
      <c r="CN285" s="2">
        <f t="shared" si="250"/>
        <v>7.2399271626579251</v>
      </c>
      <c r="CO285" s="2">
        <f t="shared" si="250"/>
        <v>7.1916626125181597</v>
      </c>
      <c r="CP285" s="2">
        <f t="shared" si="250"/>
        <v>7.1435801594721662</v>
      </c>
      <c r="CQ285" s="2">
        <f t="shared" si="250"/>
        <v>7.0956853160041851</v>
      </c>
      <c r="CR285" s="2">
        <f t="shared" si="250"/>
        <v>7.047983379227726</v>
      </c>
      <c r="CS285" s="2">
        <f t="shared" si="250"/>
        <v>7.000479434623581</v>
      </c>
      <c r="CT285" s="2">
        <f t="shared" si="249"/>
        <v>6.9531783598281018</v>
      </c>
      <c r="CU285" s="2">
        <f t="shared" si="249"/>
        <v>6.9060848284646603</v>
      </c>
      <c r="CV285" s="2">
        <f t="shared" si="249"/>
        <v>6.859203314011296</v>
      </c>
      <c r="CW285" s="2">
        <f t="shared" si="231"/>
        <v>6.8125380936981745</v>
      </c>
      <c r="CX285" s="1">
        <f t="shared" si="231"/>
        <v>6.7660932524283997</v>
      </c>
      <c r="CY285" s="2">
        <f t="shared" si="231"/>
        <v>6.7198726867163092</v>
      </c>
      <c r="CZ285" s="2">
        <f t="shared" si="232"/>
        <v>6.6738801086375119</v>
      </c>
      <c r="DA285" s="2">
        <f t="shared" si="232"/>
        <v>6.6281190497851741</v>
      </c>
      <c r="DB285" s="2">
        <f t="shared" si="232"/>
        <v>6.5825928652275785</v>
      </c>
      <c r="DC285" s="2">
        <f t="shared" si="232"/>
        <v>6.5373047374618292</v>
      </c>
      <c r="DD285" s="2">
        <f t="shared" si="232"/>
        <v>6.4922576803592351</v>
      </c>
      <c r="DE285" s="2">
        <f t="shared" si="232"/>
        <v>6.4474545430980506</v>
      </c>
      <c r="DF285" s="2">
        <f t="shared" si="232"/>
        <v>6.4028980140792529</v>
      </c>
      <c r="DG285" s="2">
        <f t="shared" si="232"/>
        <v>6.3585906248217112</v>
      </c>
      <c r="DH285" s="2">
        <f t="shared" si="232"/>
        <v>6.314534753832941</v>
      </c>
      <c r="DI285" s="2">
        <f t="shared" si="232"/>
        <v>6.2707326304521711</v>
      </c>
      <c r="DJ285" s="2">
        <f t="shared" si="232"/>
        <v>6.22718633866244</v>
      </c>
      <c r="DK285" s="2">
        <f t="shared" si="232"/>
        <v>6.1838978208687978</v>
      </c>
      <c r="DL285" s="2">
        <f t="shared" si="232"/>
        <v>6.1408688816399186</v>
      </c>
      <c r="DM285" s="2">
        <f t="shared" si="232"/>
        <v>6.0981011914104641</v>
      </c>
      <c r="DN285" s="2">
        <f t="shared" si="232"/>
        <v>6.0555962901419331</v>
      </c>
      <c r="DO285" s="2">
        <f t="shared" si="232"/>
        <v>6.0133555909397804</v>
      </c>
      <c r="DP285" s="2">
        <f t="shared" si="247"/>
        <v>5.9713803836248314</v>
      </c>
      <c r="DQ285" s="2">
        <f t="shared" si="247"/>
        <v>5.929671838257236</v>
      </c>
      <c r="DR285" s="2">
        <f t="shared" si="247"/>
        <v>5.8882310086111946</v>
      </c>
      <c r="DS285" s="2">
        <f t="shared" si="247"/>
        <v>5.847058835599098</v>
      </c>
      <c r="DT285" s="2">
        <f t="shared" si="247"/>
        <v>5.8061561506436918</v>
      </c>
      <c r="DU285" s="2">
        <f t="shared" si="247"/>
        <v>5.7655236789970781</v>
      </c>
      <c r="DV285" s="2">
        <f t="shared" si="225"/>
        <v>5.7251620430055663</v>
      </c>
      <c r="DW285" s="2">
        <f t="shared" si="225"/>
        <v>5.685071765319333</v>
      </c>
      <c r="DX285" s="2">
        <f t="shared" si="225"/>
        <v>5.6452532720462552</v>
      </c>
      <c r="DY285" s="2">
        <f t="shared" si="225"/>
        <v>5.6057068958492327</v>
      </c>
      <c r="DZ285" s="2">
        <f t="shared" si="225"/>
        <v>5.5664328789862676</v>
      </c>
      <c r="EA285" s="2">
        <f t="shared" si="225"/>
        <v>5.5274313762931797</v>
      </c>
      <c r="EB285" s="2">
        <f t="shared" si="225"/>
        <v>5.4887024581083113</v>
      </c>
      <c r="EC285" s="2">
        <f t="shared" si="225"/>
        <v>5.4502461131391762</v>
      </c>
      <c r="ED285" s="2">
        <f t="shared" si="225"/>
        <v>5.4120622512708465</v>
      </c>
      <c r="EE285" s="2">
        <f t="shared" si="225"/>
        <v>5.3741507063159855</v>
      </c>
      <c r="EF285" s="2">
        <f t="shared" si="225"/>
        <v>5.3365112387065681</v>
      </c>
      <c r="EG285" s="2">
        <f t="shared" si="225"/>
        <v>5.2991435381274847</v>
      </c>
      <c r="EH285" s="2">
        <f t="shared" si="225"/>
        <v>5.2620472260919451</v>
      </c>
      <c r="EI285" s="2">
        <f t="shared" si="225"/>
        <v>5.2252218584591965</v>
      </c>
      <c r="EJ285" s="2">
        <f t="shared" si="225"/>
        <v>5.1886669278947295</v>
      </c>
      <c r="EK285" s="2">
        <f t="shared" si="225"/>
        <v>5.1523818662732257</v>
      </c>
      <c r="EL285" s="2">
        <f t="shared" si="251"/>
        <v>5.1163660470249033</v>
      </c>
      <c r="EM285" s="2">
        <f t="shared" si="251"/>
        <v>5.0806187874253972</v>
      </c>
      <c r="EN285" s="2">
        <f t="shared" si="239"/>
        <v>5.0451393508300804</v>
      </c>
      <c r="EO285" s="2">
        <f t="shared" si="239"/>
        <v>5.0099269488529536</v>
      </c>
      <c r="EP285" s="2">
        <f t="shared" si="239"/>
        <v>4.9749807434910025</v>
      </c>
      <c r="EQ285" s="2">
        <f t="shared" si="239"/>
        <v>4.9402998491944823</v>
      </c>
      <c r="ER285" s="2">
        <f t="shared" si="239"/>
        <v>4.9058833348838933</v>
      </c>
      <c r="ES285" s="2">
        <f t="shared" si="239"/>
        <v>4.8717302259141837</v>
      </c>
      <c r="ET285" s="2">
        <f t="shared" si="239"/>
        <v>4.8378395059871329</v>
      </c>
      <c r="EU285" s="2">
        <f t="shared" si="239"/>
        <v>4.8042101190123558</v>
      </c>
      <c r="EV285" s="2">
        <f t="shared" si="238"/>
        <v>4.7708409709178934</v>
      </c>
      <c r="EW285" s="2">
        <f t="shared" si="238"/>
        <v>4.7377309314111988</v>
      </c>
      <c r="EX285" s="2">
        <f t="shared" si="238"/>
        <v>4.7048788356910674</v>
      </c>
      <c r="EY285" s="2">
        <f t="shared" si="238"/>
        <v>4.6722834861116169</v>
      </c>
      <c r="EZ285" s="2">
        <f t="shared" si="238"/>
        <v>4.6399436537989205</v>
      </c>
      <c r="FA285" s="2">
        <f t="shared" si="238"/>
        <v>4.6078580802212725</v>
      </c>
      <c r="FB285" s="2">
        <f t="shared" si="238"/>
        <v>4.5760254787137713</v>
      </c>
      <c r="FC285" s="2">
        <f t="shared" si="238"/>
        <v>4.5444445359582559</v>
      </c>
      <c r="FD285" s="2">
        <f t="shared" si="238"/>
        <v>4.5131139134192706</v>
      </c>
      <c r="FE285" s="2">
        <f t="shared" si="238"/>
        <v>4.4820322487370561</v>
      </c>
      <c r="FF285" s="2">
        <f t="shared" si="238"/>
        <v>4.4511981570783226</v>
      </c>
      <c r="FG285" s="2">
        <f t="shared" si="238"/>
        <v>4.4206102324456955</v>
      </c>
      <c r="FH285" s="2">
        <f t="shared" si="238"/>
        <v>4.3902670489467903</v>
      </c>
      <c r="FI285" s="2">
        <f t="shared" si="238"/>
        <v>4.3601671620235489</v>
      </c>
      <c r="FJ285" s="2">
        <f t="shared" si="238"/>
        <v>4.3303091096429336</v>
      </c>
      <c r="FK285" s="2">
        <f t="shared" si="235"/>
        <v>4.3006914134497434</v>
      </c>
      <c r="FL285" s="2">
        <f t="shared" si="248"/>
        <v>4.271312579882232</v>
      </c>
      <c r="FM285" s="2">
        <f t="shared" si="248"/>
        <v>4.2421711012517269</v>
      </c>
      <c r="FN285" s="2">
        <f t="shared" si="248"/>
        <v>4.2132654567866954</v>
      </c>
      <c r="FO285" s="2">
        <f t="shared" si="248"/>
        <v>4.1845941136423894</v>
      </c>
      <c r="FP285" s="2">
        <f t="shared" si="248"/>
        <v>4.1561555278766624</v>
      </c>
      <c r="FQ285" s="2">
        <f t="shared" si="248"/>
        <v>4.1279481453929838</v>
      </c>
      <c r="FR285" s="2">
        <f t="shared" si="248"/>
        <v>4.0999704028512349</v>
      </c>
      <c r="FS285" s="2">
        <f t="shared" si="248"/>
        <v>4.0722207285472223</v>
      </c>
      <c r="FT285" s="2">
        <f t="shared" si="248"/>
        <v>4.0446975432617176</v>
      </c>
      <c r="FU285" s="2">
        <f t="shared" si="248"/>
        <v>4.0173992610796017</v>
      </c>
      <c r="FV285" s="2">
        <f t="shared" si="248"/>
        <v>3.9903242901801095</v>
      </c>
      <c r="FW285" s="2">
        <f t="shared" si="248"/>
        <v>3.9634710335987964</v>
      </c>
      <c r="FX285" s="2">
        <f t="shared" si="248"/>
        <v>3.9368378899619487</v>
      </c>
      <c r="FY285" s="2">
        <f t="shared" si="248"/>
        <v>3.9104232541942481</v>
      </c>
      <c r="FZ285" s="2">
        <f t="shared" si="248"/>
        <v>3.8842255182003425</v>
      </c>
    </row>
    <row r="286" spans="1:182" x14ac:dyDescent="0.35">
      <c r="A286" s="6">
        <v>28.5</v>
      </c>
      <c r="B286" s="2">
        <f t="shared" ref="B286:Q301" si="253">(ATAN((5.5+B$1)/$A286)-ATAN(B$1/$A286))*180/3.14159</f>
        <v>10.922813945975506</v>
      </c>
      <c r="C286" s="2">
        <f t="shared" si="253"/>
        <v>10.907872641800498</v>
      </c>
      <c r="D286" s="2">
        <f t="shared" si="253"/>
        <v>10.891927492693414</v>
      </c>
      <c r="E286" s="2">
        <f t="shared" si="253"/>
        <v>10.874987366458988</v>
      </c>
      <c r="F286" s="2">
        <f t="shared" si="253"/>
        <v>10.857061642718897</v>
      </c>
      <c r="G286" s="2">
        <f t="shared" si="253"/>
        <v>10.838160200298811</v>
      </c>
      <c r="H286" s="2">
        <f t="shared" si="253"/>
        <v>10.818293404034394</v>
      </c>
      <c r="I286" s="2">
        <f t="shared" si="253"/>
        <v>10.797472091028125</v>
      </c>
      <c r="J286" s="2">
        <f t="shared" si="253"/>
        <v>10.775707556389829</v>
      </c>
      <c r="K286" s="2">
        <f t="shared" si="253"/>
        <v>10.753011538494649</v>
      </c>
      <c r="L286" s="2">
        <f t="shared" si="253"/>
        <v>10.729396203792977</v>
      </c>
      <c r="M286" s="2">
        <f t="shared" si="253"/>
        <v>10.704874131207486</v>
      </c>
      <c r="N286" s="2">
        <f t="shared" si="253"/>
        <v>10.679458296152918</v>
      </c>
      <c r="O286" s="2">
        <f t="shared" si="253"/>
        <v>10.653162054214704</v>
      </c>
      <c r="P286" s="2">
        <f t="shared" si="253"/>
        <v>10.625999124522654</v>
      </c>
      <c r="Q286" s="2">
        <f t="shared" si="253"/>
        <v>10.597983572856247</v>
      </c>
      <c r="R286" s="2">
        <f t="shared" si="244"/>
        <v>10.569129794517933</v>
      </c>
      <c r="S286" s="2">
        <f t="shared" si="244"/>
        <v>10.539452497010842</v>
      </c>
      <c r="T286" s="2">
        <f t="shared" si="244"/>
        <v>10.50896668255703</v>
      </c>
      <c r="U286" s="2">
        <f t="shared" si="244"/>
        <v>10.477687630492182</v>
      </c>
      <c r="V286" s="2">
        <f t="shared" si="244"/>
        <v>10.445630879572066</v>
      </c>
      <c r="W286" s="2">
        <f t="shared" si="244"/>
        <v>10.412812210225693</v>
      </c>
      <c r="X286" s="2">
        <f t="shared" si="244"/>
        <v>10.379247626789443</v>
      </c>
      <c r="Y286" s="2">
        <f t="shared" si="244"/>
        <v>10.344953339755579</v>
      </c>
      <c r="Z286" s="2">
        <f t="shared" si="244"/>
        <v>10.309945748067998</v>
      </c>
      <c r="AA286" s="2">
        <f t="shared" si="244"/>
        <v>10.274241421496946</v>
      </c>
      <c r="AB286" s="2">
        <f t="shared" si="244"/>
        <v>10.237857083123599</v>
      </c>
      <c r="AC286" s="2">
        <f t="shared" si="244"/>
        <v>10.200809591964275</v>
      </c>
      <c r="AD286" s="2">
        <f t="shared" si="244"/>
        <v>10.163115925763091</v>
      </c>
      <c r="AE286" s="2">
        <f t="shared" si="244"/>
        <v>10.124793163980506</v>
      </c>
      <c r="AF286" s="2">
        <f t="shared" si="244"/>
        <v>10.085858471004189</v>
      </c>
      <c r="AG286" s="2">
        <f t="shared" si="244"/>
        <v>10.046329079607244</v>
      </c>
      <c r="AH286" s="2">
        <f t="shared" si="245"/>
        <v>10.006222274677642</v>
      </c>
      <c r="AI286" s="2">
        <f t="shared" si="245"/>
        <v>9.9655553772412819</v>
      </c>
      <c r="AJ286" s="2">
        <f t="shared" si="245"/>
        <v>9.9243457287998584</v>
      </c>
      <c r="AK286" s="2">
        <f t="shared" si="245"/>
        <v>9.8826106760032104</v>
      </c>
      <c r="AL286" s="2">
        <f t="shared" si="245"/>
        <v>9.8403675556746055</v>
      </c>
      <c r="AM286" s="2">
        <f t="shared" si="245"/>
        <v>9.7976336802058377</v>
      </c>
      <c r="AN286" s="2">
        <f t="shared" si="245"/>
        <v>9.7544263233377819</v>
      </c>
      <c r="AO286" s="2">
        <f t="shared" si="245"/>
        <v>9.7107627063405086</v>
      </c>
      <c r="AP286" s="2">
        <f t="shared" si="245"/>
        <v>9.6666599846058237</v>
      </c>
      <c r="AQ286" s="2">
        <f t="shared" si="245"/>
        <v>9.6221352346635687</v>
      </c>
      <c r="AR286" s="2">
        <f t="shared" si="245"/>
        <v>9.577205441631742</v>
      </c>
      <c r="AS286" s="2">
        <f t="shared" si="245"/>
        <v>9.5318874871092518</v>
      </c>
      <c r="AT286" s="2">
        <f t="shared" si="245"/>
        <v>9.4861981375185334</v>
      </c>
      <c r="AU286" s="2">
        <f t="shared" si="245"/>
        <v>9.4401540329042657</v>
      </c>
      <c r="AV286" s="2">
        <f t="shared" si="245"/>
        <v>9.3937716761930403</v>
      </c>
      <c r="AW286" s="2">
        <f t="shared" si="241"/>
        <v>9.3470674229175685</v>
      </c>
      <c r="AX286" s="2">
        <f t="shared" si="241"/>
        <v>9.300057471407964</v>
      </c>
      <c r="AY286" s="2">
        <f t="shared" si="241"/>
        <v>9.2527578534513601</v>
      </c>
      <c r="AZ286" s="2">
        <f t="shared" si="241"/>
        <v>9.205184425420212</v>
      </c>
      <c r="BA286" s="2">
        <f t="shared" si="241"/>
        <v>9.1573528598682898</v>
      </c>
      <c r="BB286" s="2">
        <f t="shared" si="241"/>
        <v>9.1092786375927943</v>
      </c>
      <c r="BC286" s="2">
        <f t="shared" si="241"/>
        <v>9.0609770401595497</v>
      </c>
      <c r="BD286" s="2">
        <f t="shared" si="241"/>
        <v>9.012463142887805</v>
      </c>
      <c r="BE286" s="2">
        <f t="shared" si="241"/>
        <v>8.9637518082900645</v>
      </c>
      <c r="BF286" s="2">
        <f t="shared" si="241"/>
        <v>8.9148576799614698</v>
      </c>
      <c r="BG286" s="2">
        <f t="shared" si="241"/>
        <v>8.8657951769129024</v>
      </c>
      <c r="BH286" s="2">
        <f t="shared" si="241"/>
        <v>8.8165784883407419</v>
      </c>
      <c r="BI286" s="2">
        <f t="shared" si="241"/>
        <v>8.7672215688258976</v>
      </c>
      <c r="BJ286" s="2">
        <f t="shared" si="241"/>
        <v>8.7177381339543274</v>
      </c>
      <c r="BK286" s="2">
        <f t="shared" si="241"/>
        <v>8.6681416563498797</v>
      </c>
      <c r="BL286" s="2">
        <f t="shared" si="241"/>
        <v>8.6184453621109398</v>
      </c>
      <c r="BM286" s="2">
        <f t="shared" si="240"/>
        <v>8.5686622276408464</v>
      </c>
      <c r="BN286" s="2">
        <f t="shared" si="240"/>
        <v>8.5188049768623753</v>
      </c>
      <c r="BO286" s="2">
        <f t="shared" si="240"/>
        <v>8.4688860788058484</v>
      </c>
      <c r="BP286" s="2">
        <f t="shared" si="240"/>
        <v>8.4189177455601119</v>
      </c>
      <c r="BQ286" s="2">
        <f t="shared" si="240"/>
        <v>8.3689119305756741</v>
      </c>
      <c r="BR286" s="2">
        <f t="shared" si="240"/>
        <v>8.318880327308575</v>
      </c>
      <c r="BS286" s="2">
        <f t="shared" si="240"/>
        <v>8.2688343681937635</v>
      </c>
      <c r="BT286" s="2">
        <f t="shared" si="240"/>
        <v>8.2187852239365231</v>
      </c>
      <c r="BU286" s="2">
        <f t="shared" si="240"/>
        <v>8.1687438031100772</v>
      </c>
      <c r="BV286" s="2">
        <f t="shared" si="240"/>
        <v>8.1187207520479845</v>
      </c>
      <c r="BW286" s="2">
        <f t="shared" si="240"/>
        <v>8.0687264550192062</v>
      </c>
      <c r="BX286" s="2">
        <f t="shared" si="240"/>
        <v>8.0187710346743959</v>
      </c>
      <c r="BY286" s="2">
        <f t="shared" si="240"/>
        <v>7.9688643527514413</v>
      </c>
      <c r="BZ286" s="2">
        <f t="shared" si="240"/>
        <v>7.919016011028555</v>
      </c>
      <c r="CA286" s="2">
        <f t="shared" si="240"/>
        <v>7.869235352513436</v>
      </c>
      <c r="CB286" s="2">
        <f t="shared" si="229"/>
        <v>7.8195314628567161</v>
      </c>
      <c r="CC286" s="2">
        <f t="shared" si="229"/>
        <v>7.7699131719784278</v>
      </c>
      <c r="CD286" s="2">
        <f t="shared" si="250"/>
        <v>7.7203890558961765</v>
      </c>
      <c r="CE286" s="2">
        <f t="shared" si="250"/>
        <v>7.6709674387437454</v>
      </c>
      <c r="CF286" s="2">
        <f t="shared" si="250"/>
        <v>7.6216563949694534</v>
      </c>
      <c r="CG286" s="2">
        <f t="shared" si="250"/>
        <v>7.5724637517032303</v>
      </c>
      <c r="CH286" s="2">
        <f t="shared" si="250"/>
        <v>7.5233970912820611</v>
      </c>
      <c r="CI286" s="2">
        <f t="shared" si="250"/>
        <v>7.4744637539233238</v>
      </c>
      <c r="CJ286" s="2">
        <f t="shared" si="250"/>
        <v>7.4256708405360703</v>
      </c>
      <c r="CK286" s="2">
        <f t="shared" si="250"/>
        <v>7.377025215660356</v>
      </c>
      <c r="CL286" s="2">
        <f t="shared" si="250"/>
        <v>7.3285335105249532</v>
      </c>
      <c r="CM286" s="2">
        <f t="shared" si="250"/>
        <v>7.2802021262142889</v>
      </c>
      <c r="CN286" s="2">
        <f t="shared" si="250"/>
        <v>7.2320372369354544</v>
      </c>
      <c r="CO286" s="2">
        <f t="shared" si="250"/>
        <v>7.1840447933764127</v>
      </c>
      <c r="CP286" s="2">
        <f t="shared" si="250"/>
        <v>7.1362305261472079</v>
      </c>
      <c r="CQ286" s="2">
        <f t="shared" si="250"/>
        <v>7.0885999492955882</v>
      </c>
      <c r="CR286" s="2">
        <f t="shared" si="250"/>
        <v>7.0411583638894859</v>
      </c>
      <c r="CS286" s="2">
        <f t="shared" si="250"/>
        <v>6.9939108616583745</v>
      </c>
      <c r="CT286" s="2">
        <f t="shared" si="249"/>
        <v>6.9468623286864002</v>
      </c>
      <c r="CU286" s="2">
        <f t="shared" si="249"/>
        <v>6.9000174491501767</v>
      </c>
      <c r="CV286" s="2">
        <f t="shared" si="249"/>
        <v>6.8533807090942851</v>
      </c>
      <c r="CW286" s="2">
        <f t="shared" si="231"/>
        <v>6.8069564002383025</v>
      </c>
      <c r="CX286" s="1">
        <f t="shared" si="231"/>
        <v>6.760748623808861</v>
      </c>
      <c r="CY286" s="2">
        <f t="shared" si="231"/>
        <v>6.7147612943909047</v>
      </c>
      <c r="CZ286" s="2">
        <f t="shared" si="232"/>
        <v>6.6689981437926571</v>
      </c>
      <c r="DA286" s="2">
        <f t="shared" si="232"/>
        <v>6.6234627249185927</v>
      </c>
      <c r="DB286" s="2">
        <f t="shared" si="232"/>
        <v>6.5781584156455102</v>
      </c>
      <c r="DC286" s="2">
        <f t="shared" si="232"/>
        <v>6.5330884226969461</v>
      </c>
      <c r="DD286" s="2">
        <f t="shared" si="232"/>
        <v>6.4882557855109839</v>
      </c>
      <c r="DE286" s="2">
        <f t="shared" si="232"/>
        <v>6.4436633800974823</v>
      </c>
      <c r="DF286" s="2">
        <f t="shared" si="232"/>
        <v>6.3993139228804186</v>
      </c>
      <c r="DG286" s="2">
        <f t="shared" si="232"/>
        <v>6.355209974521502</v>
      </c>
      <c r="DH286" s="2">
        <f t="shared" si="232"/>
        <v>6.3113539437214889</v>
      </c>
      <c r="DI286" s="2">
        <f t="shared" si="232"/>
        <v>6.2677480909957675</v>
      </c>
      <c r="DJ286" s="2">
        <f t="shared" si="232"/>
        <v>6.2243945324210159</v>
      </c>
      <c r="DK286" s="2">
        <f t="shared" si="232"/>
        <v>6.181295243350001</v>
      </c>
      <c r="DL286" s="2">
        <f t="shared" si="232"/>
        <v>6.1384520620916696</v>
      </c>
      <c r="DM286" s="2">
        <f t="shared" ref="DM286:EB321" si="254">(ATAN((5.5+DM$1)/$A286)-ATAN(DM$1/$A286))*180/3.14159</f>
        <v>6.0958666935541386</v>
      </c>
      <c r="DN286" s="2">
        <f t="shared" si="254"/>
        <v>6.0535407128479681</v>
      </c>
      <c r="DO286" s="2">
        <f t="shared" si="254"/>
        <v>6.0114755688478043</v>
      </c>
      <c r="DP286" s="2">
        <f t="shared" si="254"/>
        <v>5.9696725877101464</v>
      </c>
      <c r="DQ286" s="2">
        <f t="shared" si="254"/>
        <v>5.9281329763455775</v>
      </c>
      <c r="DR286" s="2">
        <f t="shared" si="254"/>
        <v>5.8868578258436584</v>
      </c>
      <c r="DS286" s="2">
        <f t="shared" si="254"/>
        <v>5.8458481148490948</v>
      </c>
      <c r="DT286" s="2">
        <f t="shared" si="254"/>
        <v>5.8051047128876787</v>
      </c>
      <c r="DU286" s="2">
        <f t="shared" si="254"/>
        <v>5.7646283836409387</v>
      </c>
      <c r="DV286" s="2">
        <f t="shared" si="225"/>
        <v>5.7244197881683165</v>
      </c>
      <c r="DW286" s="2">
        <f t="shared" si="225"/>
        <v>5.6844794880759295</v>
      </c>
      <c r="DX286" s="2">
        <f t="shared" si="225"/>
        <v>5.6448079486311888</v>
      </c>
      <c r="DY286" s="2">
        <f t="shared" si="225"/>
        <v>5.6054055418224831</v>
      </c>
      <c r="DZ286" s="2">
        <f t="shared" si="225"/>
        <v>5.5662725493633269</v>
      </c>
      <c r="EA286" s="2">
        <f t="shared" si="225"/>
        <v>5.5274091656406412</v>
      </c>
      <c r="EB286" s="2">
        <f t="shared" si="225"/>
        <v>5.4888155006066137</v>
      </c>
      <c r="EC286" s="2">
        <f t="shared" si="225"/>
        <v>5.4504915826139451</v>
      </c>
      <c r="ED286" s="2">
        <f t="shared" si="225"/>
        <v>5.4124373611943799</v>
      </c>
      <c r="EE286" s="2">
        <f t="shared" si="225"/>
        <v>5.3746527097801637</v>
      </c>
      <c r="EF286" s="2">
        <f t="shared" si="225"/>
        <v>5.337137428368762</v>
      </c>
      <c r="EG286" s="2">
        <f t="shared" si="225"/>
        <v>5.2998912461305663</v>
      </c>
      <c r="EH286" s="2">
        <f t="shared" si="225"/>
        <v>5.2629138239599484</v>
      </c>
      <c r="EI286" s="2">
        <f t="shared" si="225"/>
        <v>5.2262047569697119</v>
      </c>
      <c r="EJ286" s="2">
        <f t="shared" si="225"/>
        <v>5.1897635769293373</v>
      </c>
      <c r="EK286" s="2">
        <f t="shared" si="225"/>
        <v>5.1535897546471565</v>
      </c>
      <c r="EL286" s="2">
        <f t="shared" si="251"/>
        <v>5.1176827022970413</v>
      </c>
      <c r="EM286" s="2">
        <f t="shared" si="251"/>
        <v>5.0820417756898042</v>
      </c>
      <c r="EN286" s="2">
        <f t="shared" si="251"/>
        <v>5.046666276490015</v>
      </c>
      <c r="EO286" s="2">
        <f t="shared" si="251"/>
        <v>5.0115554543785334</v>
      </c>
      <c r="EP286" s="2">
        <f t="shared" si="239"/>
        <v>4.9767085091614387</v>
      </c>
      <c r="EQ286" s="2">
        <f t="shared" si="239"/>
        <v>4.942124592825917</v>
      </c>
      <c r="ER286" s="2">
        <f t="shared" si="239"/>
        <v>4.907802811543692</v>
      </c>
      <c r="ES286" s="2">
        <f t="shared" si="239"/>
        <v>4.8737422276226861</v>
      </c>
      <c r="ET286" s="2">
        <f t="shared" si="239"/>
        <v>4.8399418614075866</v>
      </c>
      <c r="EU286" s="2">
        <f t="shared" si="239"/>
        <v>4.8064006931300707</v>
      </c>
      <c r="EV286" s="2">
        <f t="shared" si="238"/>
        <v>4.7731176647092441</v>
      </c>
      <c r="EW286" s="2">
        <f t="shared" si="238"/>
        <v>4.7400916815032641</v>
      </c>
      <c r="EX286" s="2">
        <f t="shared" si="238"/>
        <v>4.7073216140127823</v>
      </c>
      <c r="EY286" s="2">
        <f t="shared" si="238"/>
        <v>4.6748062995369946</v>
      </c>
      <c r="EZ286" s="2">
        <f t="shared" si="238"/>
        <v>4.6425445437831048</v>
      </c>
      <c r="FA286" s="2">
        <f t="shared" si="238"/>
        <v>4.6105351224300248</v>
      </c>
      <c r="FB286" s="2">
        <f t="shared" si="238"/>
        <v>4.5787767826471031</v>
      </c>
      <c r="FC286" s="2">
        <f t="shared" si="238"/>
        <v>4.5472682445687127</v>
      </c>
      <c r="FD286" s="2">
        <f t="shared" si="238"/>
        <v>4.5160082027254882</v>
      </c>
      <c r="FE286" s="2">
        <f t="shared" si="238"/>
        <v>4.484995327433146</v>
      </c>
      <c r="FF286" s="2">
        <f t="shared" si="238"/>
        <v>4.454228266139558</v>
      </c>
      <c r="FG286" s="2">
        <f t="shared" si="238"/>
        <v>4.423705644731057</v>
      </c>
      <c r="FH286" s="2">
        <f t="shared" si="238"/>
        <v>4.3934260687988083</v>
      </c>
      <c r="FI286" s="2">
        <f t="shared" si="238"/>
        <v>4.3633881248659163</v>
      </c>
      <c r="FJ286" s="2">
        <f t="shared" si="238"/>
        <v>4.3335903815763022</v>
      </c>
      <c r="FK286" s="2">
        <f t="shared" si="235"/>
        <v>4.3040313908460881</v>
      </c>
      <c r="FL286" s="2">
        <f t="shared" si="248"/>
        <v>4.2747096889783291</v>
      </c>
      <c r="FM286" s="2">
        <f t="shared" si="248"/>
        <v>4.2456237977418434</v>
      </c>
      <c r="FN286" s="2">
        <f t="shared" si="248"/>
        <v>4.2167722254150846</v>
      </c>
      <c r="FO286" s="2">
        <f t="shared" si="248"/>
        <v>4.1881534677958321</v>
      </c>
      <c r="FP286" s="2">
        <f t="shared" si="248"/>
        <v>4.1597660091773561</v>
      </c>
      <c r="FQ286" s="2">
        <f t="shared" si="248"/>
        <v>4.13160832329205</v>
      </c>
      <c r="FR286" s="2">
        <f t="shared" si="248"/>
        <v>4.1036788742232835</v>
      </c>
      <c r="FS286" s="2">
        <f t="shared" si="248"/>
        <v>4.0759761172860385</v>
      </c>
      <c r="FT286" s="2">
        <f t="shared" si="248"/>
        <v>4.0484984998773745</v>
      </c>
      <c r="FU286" s="2">
        <f t="shared" si="248"/>
        <v>4.0212444622973891</v>
      </c>
      <c r="FV286" s="2">
        <f t="shared" si="248"/>
        <v>3.9942124385413122</v>
      </c>
      <c r="FW286" s="2">
        <f t="shared" si="248"/>
        <v>3.9674008570635846</v>
      </c>
      <c r="FX286" s="2">
        <f t="shared" si="248"/>
        <v>3.9408081415146081</v>
      </c>
      <c r="FY286" s="2">
        <f t="shared" si="248"/>
        <v>3.9144327114509623</v>
      </c>
      <c r="FZ286" s="2">
        <f t="shared" si="248"/>
        <v>3.888272983019585</v>
      </c>
    </row>
    <row r="287" spans="1:182" x14ac:dyDescent="0.35">
      <c r="A287" s="6">
        <v>28.6</v>
      </c>
      <c r="B287" s="2">
        <f t="shared" si="253"/>
        <v>10.885536249277859</v>
      </c>
      <c r="C287" s="2">
        <f t="shared" si="253"/>
        <v>10.870747283424906</v>
      </c>
      <c r="D287" s="2">
        <f t="shared" si="253"/>
        <v>10.854964410793018</v>
      </c>
      <c r="E287" s="2">
        <f t="shared" si="253"/>
        <v>10.838196351255505</v>
      </c>
      <c r="F287" s="2">
        <f t="shared" si="253"/>
        <v>10.820452328419405</v>
      </c>
      <c r="G287" s="2">
        <f t="shared" si="253"/>
        <v>10.801742057301064</v>
      </c>
      <c r="H287" s="2">
        <f t="shared" si="253"/>
        <v>10.782075731432684</v>
      </c>
      <c r="I287" s="2">
        <f t="shared" si="253"/>
        <v>10.761464009430862</v>
      </c>
      <c r="J287" s="2">
        <f t="shared" si="253"/>
        <v>10.739918001058978</v>
      </c>
      <c r="K287" s="2">
        <f t="shared" si="253"/>
        <v>10.717449252816248</v>
      </c>
      <c r="L287" s="2">
        <f t="shared" si="253"/>
        <v>10.694069733087002</v>
      </c>
      <c r="M287" s="2">
        <f t="shared" si="253"/>
        <v>10.669791816884272</v>
      </c>
      <c r="N287" s="2">
        <f t="shared" si="253"/>
        <v>10.644628270222514</v>
      </c>
      <c r="O287" s="2">
        <f t="shared" si="253"/>
        <v>10.618592234154294</v>
      </c>
      <c r="P287" s="2">
        <f t="shared" si="253"/>
        <v>10.591697208506471</v>
      </c>
      <c r="Q287" s="2">
        <f t="shared" si="253"/>
        <v>10.563957035351178</v>
      </c>
      <c r="R287" s="2">
        <f t="shared" si="244"/>
        <v>10.535385882247184</v>
      </c>
      <c r="S287" s="2">
        <f t="shared" si="244"/>
        <v>10.505998225287012</v>
      </c>
      <c r="T287" s="2">
        <f t="shared" si="244"/>
        <v>10.475808831985006</v>
      </c>
      <c r="U287" s="2">
        <f t="shared" si="244"/>
        <v>10.444832744041298</v>
      </c>
      <c r="V287" s="2">
        <f t="shared" si="244"/>
        <v>10.41308526001615</v>
      </c>
      <c r="W287" s="2">
        <f t="shared" si="244"/>
        <v>10.380581917948673</v>
      </c>
      <c r="X287" s="2">
        <f t="shared" si="244"/>
        <v>10.347338477953317</v>
      </c>
      <c r="Y287" s="2">
        <f t="shared" si="244"/>
        <v>10.313370904826838</v>
      </c>
      <c r="Z287" s="2">
        <f t="shared" si="244"/>
        <v>10.278695350697678</v>
      </c>
      <c r="AA287" s="2">
        <f t="shared" si="244"/>
        <v>10.24332813774881</v>
      </c>
      <c r="AB287" s="2">
        <f t="shared" si="244"/>
        <v>10.207285741044215</v>
      </c>
      <c r="AC287" s="2">
        <f t="shared" si="244"/>
        <v>10.170584771488114</v>
      </c>
      <c r="AD287" s="2">
        <f t="shared" si="244"/>
        <v>10.133241958945012</v>
      </c>
      <c r="AE287" s="2">
        <f t="shared" si="244"/>
        <v>10.095274135547617</v>
      </c>
      <c r="AF287" s="2">
        <f t="shared" si="244"/>
        <v>10.056698219218308</v>
      </c>
      <c r="AG287" s="2">
        <f t="shared" si="244"/>
        <v>10.017531197428809</v>
      </c>
      <c r="AH287" s="2">
        <f t="shared" si="245"/>
        <v>9.9777901112214025</v>
      </c>
      <c r="AI287" s="2">
        <f t="shared" si="245"/>
        <v>9.9374920395137121</v>
      </c>
      <c r="AJ287" s="2">
        <f t="shared" si="245"/>
        <v>9.8966540837078352</v>
      </c>
      <c r="AK287" s="2">
        <f t="shared" si="245"/>
        <v>9.8552933526231765</v>
      </c>
      <c r="AL287" s="2">
        <f t="shared" si="245"/>
        <v>9.8134269477711751</v>
      </c>
      <c r="AM287" s="2">
        <f t="shared" si="245"/>
        <v>9.7710719489884976</v>
      </c>
      <c r="AN287" s="2">
        <f t="shared" si="245"/>
        <v>9.7282454004442105</v>
      </c>
      <c r="AO287" s="2">
        <f t="shared" si="245"/>
        <v>9.6849642970348278</v>
      </c>
      <c r="AP287" s="2">
        <f t="shared" si="245"/>
        <v>9.6412455711799723</v>
      </c>
      <c r="AQ287" s="2">
        <f t="shared" si="245"/>
        <v>9.5971060800299686</v>
      </c>
      <c r="AR287" s="2">
        <f t="shared" si="245"/>
        <v>9.5525625930953328</v>
      </c>
      <c r="AS287" s="2">
        <f t="shared" si="245"/>
        <v>9.5076317803068999</v>
      </c>
      <c r="AT287" s="2">
        <f t="shared" si="245"/>
        <v>9.462330200514014</v>
      </c>
      <c r="AU287" s="2">
        <f t="shared" si="245"/>
        <v>9.4166742904269718</v>
      </c>
      <c r="AV287" s="2">
        <f t="shared" si="245"/>
        <v>9.3706803540086039</v>
      </c>
      <c r="AW287" s="2">
        <f t="shared" si="241"/>
        <v>9.3243645523188814</v>
      </c>
      <c r="AX287" s="2">
        <f t="shared" si="241"/>
        <v>9.2777428938150805</v>
      </c>
      <c r="AY287" s="2">
        <f t="shared" si="241"/>
        <v>9.230831225109009</v>
      </c>
      <c r="AZ287" s="2">
        <f t="shared" si="241"/>
        <v>9.1836452221818199</v>
      </c>
      <c r="BA287" s="2">
        <f t="shared" si="241"/>
        <v>9.136200382055744</v>
      </c>
      <c r="BB287" s="2">
        <f t="shared" si="241"/>
        <v>9.0885120149212071</v>
      </c>
      <c r="BC287" s="2">
        <f t="shared" si="241"/>
        <v>9.0405952367168201</v>
      </c>
      <c r="BD287" s="2">
        <f t="shared" si="241"/>
        <v>8.9924649621588362</v>
      </c>
      <c r="BE287" s="2">
        <f t="shared" si="241"/>
        <v>8.9441358982159134</v>
      </c>
      <c r="BF287" s="2">
        <f t="shared" si="241"/>
        <v>8.8956225380240017</v>
      </c>
      <c r="BG287" s="2">
        <f t="shared" si="241"/>
        <v>8.8469391552357894</v>
      </c>
      <c r="BH287" s="2">
        <f t="shared" si="241"/>
        <v>8.7980997987980381</v>
      </c>
      <c r="BI287" s="2">
        <f t="shared" si="241"/>
        <v>8.7491182881498819</v>
      </c>
      <c r="BJ287" s="2">
        <f t="shared" si="241"/>
        <v>8.7000082088342285</v>
      </c>
      <c r="BK287" s="2">
        <f t="shared" si="241"/>
        <v>8.6507829085141061</v>
      </c>
      <c r="BL287" s="2">
        <f t="shared" si="241"/>
        <v>8.6014554933851635</v>
      </c>
      <c r="BM287" s="2">
        <f t="shared" si="240"/>
        <v>8.5520388249751562</v>
      </c>
      <c r="BN287" s="2">
        <f t="shared" si="240"/>
        <v>8.5025455173206588</v>
      </c>
      <c r="BO287" s="2">
        <f t="shared" si="240"/>
        <v>8.4529879345112633</v>
      </c>
      <c r="BP287" s="2">
        <f t="shared" si="240"/>
        <v>8.4033781885907235</v>
      </c>
      <c r="BQ287" s="2">
        <f t="shared" si="240"/>
        <v>8.3537281378046107</v>
      </c>
      <c r="BR287" s="2">
        <f t="shared" si="240"/>
        <v>8.3040493851836192</v>
      </c>
      <c r="BS287" s="2">
        <f t="shared" si="240"/>
        <v>8.2543532774514787</v>
      </c>
      <c r="BT287" s="2">
        <f t="shared" si="240"/>
        <v>8.2046509042464226</v>
      </c>
      <c r="BU287" s="2">
        <f t="shared" si="240"/>
        <v>8.1549530976447411</v>
      </c>
      <c r="BV287" s="2">
        <f t="shared" si="240"/>
        <v>8.1052704319751854</v>
      </c>
      <c r="BW287" s="2">
        <f t="shared" si="240"/>
        <v>8.0556132239127471</v>
      </c>
      <c r="BX287" s="2">
        <f t="shared" si="240"/>
        <v>8.0059915328402838</v>
      </c>
      <c r="BY287" s="2">
        <f t="shared" si="240"/>
        <v>7.9564151614667011</v>
      </c>
      <c r="BZ287" s="2">
        <f t="shared" si="240"/>
        <v>7.9068936566900589</v>
      </c>
      <c r="CA287" s="2">
        <f t="shared" si="240"/>
        <v>7.8574363106944709</v>
      </c>
      <c r="CB287" s="2">
        <f t="shared" si="229"/>
        <v>7.8080521622693864</v>
      </c>
      <c r="CC287" s="2">
        <f t="shared" si="229"/>
        <v>7.7587499983400789</v>
      </c>
      <c r="CD287" s="2">
        <f t="shared" si="250"/>
        <v>7.7095383556984931</v>
      </c>
      <c r="CE287" s="2">
        <f t="shared" si="250"/>
        <v>7.6604255229233296</v>
      </c>
      <c r="CF287" s="2">
        <f t="shared" si="250"/>
        <v>7.611419542478834</v>
      </c>
      <c r="CG287" s="2">
        <f t="shared" si="250"/>
        <v>7.5625282129816904</v>
      </c>
      <c r="CH287" s="2">
        <f t="shared" si="250"/>
        <v>7.5137590916257162</v>
      </c>
      <c r="CI287" s="2">
        <f t="shared" si="250"/>
        <v>7.4651194967542187</v>
      </c>
      <c r="CJ287" s="2">
        <f t="shared" si="250"/>
        <v>7.4166165105701714</v>
      </c>
      <c r="CK287" s="2">
        <f t="shared" si="250"/>
        <v>7.3682569819744792</v>
      </c>
      <c r="CL287" s="2">
        <f t="shared" si="250"/>
        <v>7.3200475295230349</v>
      </c>
      <c r="CM287" s="2">
        <f t="shared" si="250"/>
        <v>7.2719945444932979</v>
      </c>
      <c r="CN287" s="2">
        <f t="shared" si="250"/>
        <v>7.2241041940515638</v>
      </c>
      <c r="CO287" s="2">
        <f t="shared" si="250"/>
        <v>7.1763824245123278</v>
      </c>
      <c r="CP287" s="2">
        <f t="shared" si="250"/>
        <v>7.1288349646812765</v>
      </c>
      <c r="CQ287" s="2">
        <f t="shared" si="250"/>
        <v>7.0814673292739112</v>
      </c>
      <c r="CR287" s="2">
        <f t="shared" si="250"/>
        <v>7.0342848224019878</v>
      </c>
      <c r="CS287" s="2">
        <f t="shared" si="250"/>
        <v>6.9872925411202251</v>
      </c>
      <c r="CT287" s="2">
        <f t="shared" si="249"/>
        <v>6.9404953790259674</v>
      </c>
      <c r="CU287" s="2">
        <f t="shared" si="249"/>
        <v>6.8938980299049577</v>
      </c>
      <c r="CV287" s="2">
        <f t="shared" si="249"/>
        <v>6.8475049914164678</v>
      </c>
      <c r="CW287" s="2">
        <f t="shared" si="231"/>
        <v>6.8013205688112892</v>
      </c>
      <c r="CX287" s="1">
        <f t="shared" si="231"/>
        <v>6.7553488786765863</v>
      </c>
      <c r="CY287" s="2">
        <f t="shared" si="231"/>
        <v>6.7095938527016159</v>
      </c>
      <c r="CZ287" s="2">
        <f t="shared" ref="CZ287:DO304" si="255">(ATAN((5.5+CZ$1)/$A287)-ATAN(CZ$1/$A287))*180/3.14159</f>
        <v>6.6640592414587818</v>
      </c>
      <c r="DA287" s="2">
        <f t="shared" si="255"/>
        <v>6.6187486181946618</v>
      </c>
      <c r="DB287" s="2">
        <f t="shared" si="255"/>
        <v>6.5736653826259719</v>
      </c>
      <c r="DC287" s="2">
        <f t="shared" si="255"/>
        <v>6.5288127647355214</v>
      </c>
      <c r="DD287" s="2">
        <f t="shared" si="255"/>
        <v>6.4841938285638019</v>
      </c>
      <c r="DE287" s="2">
        <f t="shared" si="255"/>
        <v>6.439811475991589</v>
      </c>
      <c r="DF287" s="2">
        <f t="shared" si="255"/>
        <v>6.3956684505098309</v>
      </c>
      <c r="DG287" s="2">
        <f t="shared" si="255"/>
        <v>6.3517673409726756</v>
      </c>
      <c r="DH287" s="2">
        <f t="shared" si="255"/>
        <v>6.3081105853301427</v>
      </c>
      <c r="DI287" s="2">
        <f t="shared" si="255"/>
        <v>6.2647004743370545</v>
      </c>
      <c r="DJ287" s="2">
        <f t="shared" si="255"/>
        <v>6.2215391552349546</v>
      </c>
      <c r="DK287" s="2">
        <f t="shared" si="255"/>
        <v>6.1786286354042037</v>
      </c>
      <c r="DL287" s="2">
        <f t="shared" si="255"/>
        <v>6.1359707859832522</v>
      </c>
      <c r="DM287" s="2">
        <f t="shared" si="255"/>
        <v>6.0935673454527377</v>
      </c>
      <c r="DN287" s="2">
        <f t="shared" si="255"/>
        <v>6.0514199231818795</v>
      </c>
      <c r="DO287" s="2">
        <f t="shared" si="255"/>
        <v>6.0095300029350032</v>
      </c>
      <c r="DP287" s="2">
        <f t="shared" si="254"/>
        <v>5.9678989463361862</v>
      </c>
      <c r="DQ287" s="2">
        <f t="shared" si="254"/>
        <v>5.9265279962901669</v>
      </c>
      <c r="DR287" s="2">
        <f t="shared" si="254"/>
        <v>5.8854182803578352</v>
      </c>
      <c r="DS287" s="2">
        <f t="shared" si="254"/>
        <v>5.8445708140846362</v>
      </c>
      <c r="DT287" s="2">
        <f t="shared" si="254"/>
        <v>5.8039865042807515</v>
      </c>
      <c r="DU287" s="2">
        <f t="shared" si="254"/>
        <v>5.7636661522515498</v>
      </c>
      <c r="DV287" s="2">
        <f t="shared" si="225"/>
        <v>5.7236104569773838</v>
      </c>
      <c r="DW287" s="2">
        <f t="shared" si="225"/>
        <v>5.6838200182416827</v>
      </c>
      <c r="DX287" s="2">
        <f t="shared" si="225"/>
        <v>5.6442953397064173</v>
      </c>
      <c r="DY287" s="2">
        <f t="shared" si="225"/>
        <v>5.6050368319344193</v>
      </c>
      <c r="DZ287" s="2">
        <f t="shared" si="225"/>
        <v>5.5660448153576594</v>
      </c>
      <c r="EA287" s="2">
        <f t="shared" si="251"/>
        <v>5.5273195231911618</v>
      </c>
      <c r="EB287" s="2">
        <f t="shared" si="251"/>
        <v>5.4888611042921402</v>
      </c>
      <c r="EC287" s="2">
        <f t="shared" si="251"/>
        <v>5.4506696259639016</v>
      </c>
      <c r="ED287" s="2">
        <f t="shared" si="251"/>
        <v>5.412745076704411</v>
      </c>
      <c r="EE287" s="2">
        <f t="shared" si="251"/>
        <v>5.375087368899405</v>
      </c>
      <c r="EF287" s="2">
        <f t="shared" si="251"/>
        <v>5.3376963414598322</v>
      </c>
      <c r="EG287" s="2">
        <f t="shared" si="251"/>
        <v>5.3005717624038988</v>
      </c>
      <c r="EH287" s="2">
        <f t="shared" si="251"/>
        <v>5.2637133313834976</v>
      </c>
      <c r="EI287" s="2">
        <f t="shared" si="251"/>
        <v>5.227120682155439</v>
      </c>
      <c r="EJ287" s="2">
        <f t="shared" si="251"/>
        <v>5.1907933849976517</v>
      </c>
      <c r="EK287" s="2">
        <f t="shared" si="251"/>
        <v>5.154730949070478</v>
      </c>
      <c r="EL287" s="2">
        <f t="shared" si="251"/>
        <v>5.1189328247235961</v>
      </c>
      <c r="EM287" s="2">
        <f t="shared" si="251"/>
        <v>5.083398405748806</v>
      </c>
      <c r="EN287" s="2">
        <f t="shared" si="251"/>
        <v>5.0481270315792415</v>
      </c>
      <c r="EO287" s="2">
        <f t="shared" si="251"/>
        <v>5.0131179894354245</v>
      </c>
      <c r="EP287" s="2">
        <f t="shared" si="239"/>
        <v>4.978370516418579</v>
      </c>
      <c r="EQ287" s="2">
        <f t="shared" si="239"/>
        <v>4.9438838015519426</v>
      </c>
      <c r="ER287" s="2">
        <f t="shared" si="239"/>
        <v>4.909656987770596</v>
      </c>
      <c r="ES287" s="2">
        <f t="shared" si="239"/>
        <v>4.875689173860267</v>
      </c>
      <c r="ET287" s="2">
        <f t="shared" si="239"/>
        <v>4.8419794163460992</v>
      </c>
      <c r="EU287" s="2">
        <f t="shared" si="239"/>
        <v>4.8085267313316793</v>
      </c>
      <c r="EV287" s="2">
        <f t="shared" si="238"/>
        <v>4.7753300962892942</v>
      </c>
      <c r="EW287" s="2">
        <f t="shared" si="238"/>
        <v>4.7423884518020012</v>
      </c>
      <c r="EX287" s="2">
        <f t="shared" si="238"/>
        <v>4.7097007032582914</v>
      </c>
      <c r="EY287" s="2">
        <f t="shared" si="238"/>
        <v>4.6772657225000849</v>
      </c>
      <c r="EZ287" s="2">
        <f t="shared" si="238"/>
        <v>4.6450823494248139</v>
      </c>
      <c r="FA287" s="2">
        <f t="shared" si="238"/>
        <v>4.6131493935423595</v>
      </c>
      <c r="FB287" s="2">
        <f t="shared" si="238"/>
        <v>4.5814656354877012</v>
      </c>
      <c r="FC287" s="2">
        <f t="shared" si="238"/>
        <v>4.5500298284899259</v>
      </c>
      <c r="FD287" s="2">
        <f t="shared" si="238"/>
        <v>4.5188406997986243</v>
      </c>
      <c r="FE287" s="2">
        <f t="shared" si="238"/>
        <v>4.4878969520681906</v>
      </c>
      <c r="FF287" s="2">
        <f t="shared" si="238"/>
        <v>4.457197264701132</v>
      </c>
      <c r="FG287" s="2">
        <f t="shared" si="238"/>
        <v>4.4267402951509389</v>
      </c>
      <c r="FH287" s="2">
        <f t="shared" si="238"/>
        <v>4.3965246801855287</v>
      </c>
      <c r="FI287" s="2">
        <f t="shared" si="238"/>
        <v>4.3665490371119731</v>
      </c>
      <c r="FJ287" s="2">
        <f t="shared" si="238"/>
        <v>4.3368119649633483</v>
      </c>
      <c r="FK287" s="2">
        <f t="shared" si="235"/>
        <v>4.3073120456484677</v>
      </c>
      <c r="FL287" s="2">
        <f t="shared" si="248"/>
        <v>4.2780478450654176</v>
      </c>
      <c r="FM287" s="2">
        <f t="shared" si="248"/>
        <v>4.2490179141796203</v>
      </c>
      <c r="FN287" s="2">
        <f t="shared" si="248"/>
        <v>4.2202207900671249</v>
      </c>
      <c r="FO287" s="2">
        <f t="shared" si="248"/>
        <v>4.1916549969241741</v>
      </c>
      <c r="FP287" s="2">
        <f t="shared" si="248"/>
        <v>4.1633190470435757</v>
      </c>
      <c r="FQ287" s="2">
        <f t="shared" si="248"/>
        <v>4.1352114417587673</v>
      </c>
      <c r="FR287" s="2">
        <f t="shared" si="248"/>
        <v>4.1073306723563867</v>
      </c>
      <c r="FS287" s="2">
        <f t="shared" si="248"/>
        <v>4.0796752209579807</v>
      </c>
      <c r="FT287" s="2">
        <f t="shared" si="248"/>
        <v>4.052243561371772</v>
      </c>
      <c r="FU287" s="2">
        <f t="shared" si="248"/>
        <v>4.0250341599150152</v>
      </c>
      <c r="FV287" s="2">
        <f t="shared" si="248"/>
        <v>3.9980454762079205</v>
      </c>
      <c r="FW287" s="2">
        <f t="shared" si="248"/>
        <v>3.971275963939656</v>
      </c>
      <c r="FX287" s="2">
        <f t="shared" si="248"/>
        <v>3.9447240716072463</v>
      </c>
      <c r="FY287" s="2">
        <f t="shared" si="248"/>
        <v>3.9183882432280774</v>
      </c>
      <c r="FZ287" s="2">
        <f t="shared" si="248"/>
        <v>3.8922669190266528</v>
      </c>
    </row>
    <row r="288" spans="1:182" x14ac:dyDescent="0.35">
      <c r="A288" s="6">
        <v>28.7</v>
      </c>
      <c r="B288" s="2">
        <f t="shared" si="253"/>
        <v>10.848509094093298</v>
      </c>
      <c r="C288" s="2">
        <f t="shared" si="253"/>
        <v>10.833870415169788</v>
      </c>
      <c r="D288" s="2">
        <f t="shared" si="253"/>
        <v>10.818247638739301</v>
      </c>
      <c r="E288" s="2">
        <f t="shared" si="253"/>
        <v>10.801649339675881</v>
      </c>
      <c r="F288" s="2">
        <f t="shared" si="253"/>
        <v>10.784084588653815</v>
      </c>
      <c r="G288" s="2">
        <f t="shared" si="253"/>
        <v>10.765562940104266</v>
      </c>
      <c r="H288" s="2">
        <f t="shared" si="253"/>
        <v>10.746094419614694</v>
      </c>
      <c r="I288" s="2">
        <f t="shared" si="253"/>
        <v>10.725689510801068</v>
      </c>
      <c r="J288" s="2">
        <f t="shared" si="253"/>
        <v>10.704359141683925</v>
      </c>
      <c r="K288" s="2">
        <f t="shared" si="253"/>
        <v>10.682114670600141</v>
      </c>
      <c r="L288" s="2">
        <f t="shared" si="253"/>
        <v>10.658967871682961</v>
      </c>
      <c r="M288" s="2">
        <f t="shared" si="253"/>
        <v>10.634930919943551</v>
      </c>
      <c r="N288" s="2">
        <f t="shared" si="253"/>
        <v>10.610016375987781</v>
      </c>
      <c r="O288" s="2">
        <f t="shared" si="253"/>
        <v>10.58423717040227</v>
      </c>
      <c r="P288" s="2">
        <f t="shared" si="253"/>
        <v>10.557606587844088</v>
      </c>
      <c r="Q288" s="2">
        <f t="shared" si="253"/>
        <v>10.530138250868601</v>
      </c>
      <c r="R288" s="2">
        <f t="shared" si="244"/>
        <v>10.501846103530045</v>
      </c>
      <c r="S288" s="2">
        <f t="shared" si="244"/>
        <v>10.472744394789228</v>
      </c>
      <c r="T288" s="2">
        <f t="shared" si="244"/>
        <v>10.442847661762674</v>
      </c>
      <c r="U288" s="2">
        <f t="shared" si="244"/>
        <v>10.412170712847283</v>
      </c>
      <c r="V288" s="2">
        <f t="shared" si="244"/>
        <v>10.380728610753989</v>
      </c>
      <c r="W288" s="2">
        <f t="shared" si="244"/>
        <v>10.348536655483731</v>
      </c>
      <c r="X288" s="2">
        <f t="shared" si="244"/>
        <v>10.315610367278126</v>
      </c>
      <c r="Y288" s="2">
        <f t="shared" si="244"/>
        <v>10.281965469576885</v>
      </c>
      <c r="Z288" s="2">
        <f t="shared" si="244"/>
        <v>10.247617872013072</v>
      </c>
      <c r="AA288" s="2">
        <f t="shared" si="244"/>
        <v>10.212583653476514</v>
      </c>
      <c r="AB288" s="2">
        <f t="shared" si="244"/>
        <v>10.176879045274948</v>
      </c>
      <c r="AC288" s="2">
        <f t="shared" si="244"/>
        <v>10.140520414421148</v>
      </c>
      <c r="AD288" s="2">
        <f t="shared" si="244"/>
        <v>10.103524247073731</v>
      </c>
      <c r="AE288" s="2">
        <f t="shared" si="244"/>
        <v>10.065907132157927</v>
      </c>
      <c r="AF288" s="2">
        <f t="shared" si="244"/>
        <v>10.027685745191498</v>
      </c>
      <c r="AG288" s="2">
        <f t="shared" si="244"/>
        <v>9.9888768323400665</v>
      </c>
      <c r="AH288" s="2">
        <f t="shared" si="245"/>
        <v>9.9494971947245716</v>
      </c>
      <c r="AI288" s="2">
        <f t="shared" si="245"/>
        <v>9.9095636730025909</v>
      </c>
      <c r="AJ288" s="2">
        <f t="shared" si="245"/>
        <v>9.8690931322438686</v>
      </c>
      <c r="AK288" s="2">
        <f t="shared" si="245"/>
        <v>9.8281024471191589</v>
      </c>
      <c r="AL288" s="2">
        <f t="shared" si="245"/>
        <v>9.7866084874201427</v>
      </c>
      <c r="AM288" s="2">
        <f t="shared" si="245"/>
        <v>9.7446281039269529</v>
      </c>
      <c r="AN288" s="2">
        <f t="shared" si="245"/>
        <v>9.7021781146383947</v>
      </c>
      <c r="AO288" s="2">
        <f t="shared" si="245"/>
        <v>9.6592752913788118</v>
      </c>
      <c r="AP288" s="2">
        <f t="shared" si="245"/>
        <v>9.6159363467940278</v>
      </c>
      <c r="AQ288" s="2">
        <f t="shared" si="245"/>
        <v>9.572177921747695</v>
      </c>
      <c r="AR288" s="2">
        <f t="shared" si="245"/>
        <v>9.5280165731279887</v>
      </c>
      <c r="AS288" s="2">
        <f t="shared" si="245"/>
        <v>9.4834687620732989</v>
      </c>
      <c r="AT288" s="2">
        <f t="shared" si="245"/>
        <v>9.4385508426244051</v>
      </c>
      <c r="AU288" s="2">
        <f t="shared" si="245"/>
        <v>9.3932790508093937</v>
      </c>
      <c r="AV288" s="2">
        <f t="shared" si="245"/>
        <v>9.3476694941662899</v>
      </c>
      <c r="AW288" s="2">
        <f t="shared" si="241"/>
        <v>9.3017381417073057</v>
      </c>
      <c r="AX288" s="2">
        <f t="shared" si="241"/>
        <v>9.2555008143275721</v>
      </c>
      <c r="AY288" s="2">
        <f t="shared" si="241"/>
        <v>9.2089731756598603</v>
      </c>
      <c r="AZ288" s="2">
        <f t="shared" si="241"/>
        <v>9.162170723376061</v>
      </c>
      <c r="BA288" s="2">
        <f t="shared" si="241"/>
        <v>9.1151087809350102</v>
      </c>
      <c r="BB288" s="2">
        <f t="shared" si="241"/>
        <v>9.0678024897752714</v>
      </c>
      <c r="BC288" s="2">
        <f t="shared" si="241"/>
        <v>9.0202668019507737</v>
      </c>
      <c r="BD288" s="2">
        <f t="shared" si="241"/>
        <v>8.9725164732059461</v>
      </c>
      <c r="BE288" s="2">
        <f t="shared" si="241"/>
        <v>8.9245660564867304</v>
      </c>
      <c r="BF288" s="2">
        <f t="shared" si="241"/>
        <v>8.876429895882346</v>
      </c>
      <c r="BG288" s="2">
        <f t="shared" si="241"/>
        <v>8.8281221209927665</v>
      </c>
      <c r="BH288" s="2">
        <f t="shared" si="241"/>
        <v>8.7796566417154089</v>
      </c>
      <c r="BI288" s="2">
        <f t="shared" si="241"/>
        <v>8.7310471434444938</v>
      </c>
      <c r="BJ288" s="2">
        <f t="shared" si="241"/>
        <v>8.6823070826756048</v>
      </c>
      <c r="BK288" s="2">
        <f t="shared" si="241"/>
        <v>8.6334496830075729</v>
      </c>
      <c r="BL288" s="2">
        <f t="shared" si="241"/>
        <v>8.5844879315332179</v>
      </c>
      <c r="BM288" s="2">
        <f t="shared" si="240"/>
        <v>8.535434575610223</v>
      </c>
      <c r="BN288" s="2">
        <f t="shared" si="240"/>
        <v>8.4863021200026889</v>
      </c>
      <c r="BO288" s="2">
        <f t="shared" si="240"/>
        <v>8.437102824383901</v>
      </c>
      <c r="BP288" s="2">
        <f t="shared" si="240"/>
        <v>8.3878487011903111</v>
      </c>
      <c r="BQ288" s="2">
        <f t="shared" si="240"/>
        <v>8.338551513816455</v>
      </c>
      <c r="BR288" s="2">
        <f t="shared" si="240"/>
        <v>8.2892227751404004</v>
      </c>
      <c r="BS288" s="2">
        <f t="shared" si="240"/>
        <v>8.2398737463690104</v>
      </c>
      <c r="BT288" s="2">
        <f t="shared" si="240"/>
        <v>8.1905154361922765</v>
      </c>
      <c r="BU288" s="2">
        <f t="shared" si="240"/>
        <v>8.1411586002356433</v>
      </c>
      <c r="BV288" s="2">
        <f t="shared" si="240"/>
        <v>8.0918137407993491</v>
      </c>
      <c r="BW288" s="2">
        <f t="shared" si="240"/>
        <v>8.042491106873662</v>
      </c>
      <c r="BX288" s="2">
        <f t="shared" si="240"/>
        <v>7.9932006944188556</v>
      </c>
      <c r="BY288" s="2">
        <f t="shared" si="240"/>
        <v>7.9439522468987267</v>
      </c>
      <c r="BZ288" s="2">
        <f t="shared" si="240"/>
        <v>7.8947552560566949</v>
      </c>
      <c r="CA288" s="2">
        <f t="shared" si="240"/>
        <v>7.8456189629231901</v>
      </c>
      <c r="CB288" s="2">
        <f t="shared" si="229"/>
        <v>7.7965523590435151</v>
      </c>
      <c r="CC288" s="2">
        <f t="shared" si="229"/>
        <v>7.7475641879152413</v>
      </c>
      <c r="CD288" s="2">
        <f t="shared" si="250"/>
        <v>7.6986629466243555</v>
      </c>
      <c r="CE288" s="2">
        <f t="shared" si="250"/>
        <v>7.649856887669471</v>
      </c>
      <c r="CF288" s="2">
        <f t="shared" si="250"/>
        <v>7.6011540209637838</v>
      </c>
      <c r="CG288" s="2">
        <f t="shared" si="250"/>
        <v>7.5525621160042888</v>
      </c>
      <c r="CH288" s="2">
        <f t="shared" si="250"/>
        <v>7.504088704198284</v>
      </c>
      <c r="CI288" s="2">
        <f t="shared" si="250"/>
        <v>7.4557410813372513</v>
      </c>
      <c r="CJ288" s="2">
        <f t="shared" si="250"/>
        <v>7.4075263102082145</v>
      </c>
      <c r="CK288" s="2">
        <f t="shared" si="250"/>
        <v>7.3594512233334735</v>
      </c>
      <c r="CL288" s="2">
        <f t="shared" si="250"/>
        <v>7.3115224258291276</v>
      </c>
      <c r="CM288" s="2">
        <f t="shared" si="250"/>
        <v>7.2637462983736345</v>
      </c>
      <c r="CN288" s="2">
        <f t="shared" si="250"/>
        <v>7.216129000277471</v>
      </c>
      <c r="CO288" s="2">
        <f t="shared" si="250"/>
        <v>7.1686764726456733</v>
      </c>
      <c r="CP288" s="2">
        <f t="shared" si="250"/>
        <v>7.1213944416247204</v>
      </c>
      <c r="CQ288" s="2">
        <f t="shared" si="250"/>
        <v>7.0742884217260515</v>
      </c>
      <c r="CR288" s="2">
        <f t="shared" si="250"/>
        <v>7.0273637192184193</v>
      </c>
      <c r="CS288" s="2">
        <f t="shared" si="250"/>
        <v>6.9806254355816364</v>
      </c>
      <c r="CT288" s="2">
        <f t="shared" si="249"/>
        <v>6.9340784710146322</v>
      </c>
      <c r="CU288" s="2">
        <f t="shared" si="249"/>
        <v>6.8877275279908785</v>
      </c>
      <c r="CV288" s="2">
        <f t="shared" si="249"/>
        <v>6.8415771148546245</v>
      </c>
      <c r="CW288" s="2">
        <f t="shared" si="231"/>
        <v>6.7956315494515636</v>
      </c>
      <c r="CX288" s="1">
        <f t="shared" si="231"/>
        <v>6.7498949627877751</v>
      </c>
      <c r="CY288" s="2">
        <f t="shared" si="231"/>
        <v>6.7043713027114089</v>
      </c>
      <c r="CZ288" s="2">
        <f t="shared" si="255"/>
        <v>6.6590643376112038</v>
      </c>
      <c r="DA288" s="2">
        <f t="shared" si="255"/>
        <v>6.6139776601267357</v>
      </c>
      <c r="DB288" s="2">
        <f t="shared" si="255"/>
        <v>6.5691146908654767</v>
      </c>
      <c r="DC288" s="2">
        <f t="shared" si="255"/>
        <v>6.5244786821215746</v>
      </c>
      <c r="DD288" s="2">
        <f t="shared" si="255"/>
        <v>6.4800727215920588</v>
      </c>
      <c r="DE288" s="2">
        <f t="shared" si="255"/>
        <v>6.4358997360861459</v>
      </c>
      <c r="DF288" s="2">
        <f t="shared" si="255"/>
        <v>6.3919624952233844</v>
      </c>
      <c r="DG288" s="2">
        <f t="shared" si="255"/>
        <v>6.3482636151170855</v>
      </c>
      <c r="DH288" s="2">
        <f t="shared" si="255"/>
        <v>6.3048055620392338</v>
      </c>
      <c r="DI288" s="2">
        <f t="shared" si="255"/>
        <v>6.261590656063496</v>
      </c>
      <c r="DJ288" s="2">
        <f t="shared" si="255"/>
        <v>6.2186210746832282</v>
      </c>
      <c r="DK288" s="2">
        <f t="shared" si="255"/>
        <v>6.1758988564014619</v>
      </c>
      <c r="DL288" s="2">
        <f t="shared" si="255"/>
        <v>6.1334259042900872</v>
      </c>
      <c r="DM288" s="2">
        <f t="shared" si="255"/>
        <v>6.091203989515626</v>
      </c>
      <c r="DN288" s="2">
        <f t="shared" si="255"/>
        <v>6.0492347548292287</v>
      </c>
      <c r="DO288" s="2">
        <f t="shared" si="255"/>
        <v>6.0075197180187123</v>
      </c>
      <c r="DP288" s="2">
        <f t="shared" si="254"/>
        <v>5.9660602753204586</v>
      </c>
      <c r="DQ288" s="2">
        <f t="shared" si="254"/>
        <v>5.9248577047894697</v>
      </c>
      <c r="DR288" s="2">
        <f t="shared" si="254"/>
        <v>5.8839131696257709</v>
      </c>
      <c r="DS288" s="2">
        <f t="shared" si="254"/>
        <v>5.8432277214555279</v>
      </c>
      <c r="DT288" s="2">
        <f t="shared" si="254"/>
        <v>5.8028023035656231</v>
      </c>
      <c r="DU288" s="2">
        <f t="shared" si="254"/>
        <v>5.7626377540903286</v>
      </c>
      <c r="DV288" s="2">
        <f t="shared" si="225"/>
        <v>5.7227348091488741</v>
      </c>
      <c r="DW288" s="2">
        <f t="shared" si="225"/>
        <v>5.6830941059330495</v>
      </c>
      <c r="DX288" s="2">
        <f t="shared" si="225"/>
        <v>5.6437161857438731</v>
      </c>
      <c r="DY288" s="2">
        <f t="shared" si="225"/>
        <v>5.604601496976481</v>
      </c>
      <c r="DZ288" s="2">
        <f t="shared" si="225"/>
        <v>5.5657503980527974</v>
      </c>
      <c r="EA288" s="2">
        <f t="shared" si="251"/>
        <v>5.5271631603012219</v>
      </c>
      <c r="EB288" s="2">
        <f t="shared" si="251"/>
        <v>5.4888399707829691</v>
      </c>
      <c r="EC288" s="2">
        <f t="shared" si="251"/>
        <v>5.4507809350647802</v>
      </c>
      <c r="ED288" s="2">
        <f t="shared" si="251"/>
        <v>5.4129860799376317</v>
      </c>
      <c r="EE288" s="2">
        <f t="shared" si="251"/>
        <v>5.3754553560813187</v>
      </c>
      <c r="EF288" s="2">
        <f t="shared" si="251"/>
        <v>5.3381886406748347</v>
      </c>
      <c r="EG288" s="2">
        <f t="shared" si="251"/>
        <v>5.3011857399525422</v>
      </c>
      <c r="EH288" s="2">
        <f t="shared" si="251"/>
        <v>5.2644463917060529</v>
      </c>
      <c r="EI288" s="2">
        <f t="shared" si="251"/>
        <v>5.2279702677321866</v>
      </c>
      <c r="EJ288" s="2">
        <f t="shared" si="251"/>
        <v>5.1917569762269888</v>
      </c>
      <c r="EK288" s="2">
        <f t="shared" si="251"/>
        <v>5.1558060641260708</v>
      </c>
      <c r="EL288" s="2">
        <f t="shared" si="251"/>
        <v>5.1201170193917349</v>
      </c>
      <c r="EM288" s="2">
        <f t="shared" si="251"/>
        <v>5.0846892732469744</v>
      </c>
      <c r="EN288" s="2">
        <f t="shared" si="251"/>
        <v>5.0495222023570427</v>
      </c>
      <c r="EO288" s="2">
        <f t="shared" si="251"/>
        <v>5.0146151309587363</v>
      </c>
      <c r="EP288" s="2">
        <f t="shared" si="239"/>
        <v>4.9799673329381227</v>
      </c>
      <c r="EQ288" s="2">
        <f t="shared" si="239"/>
        <v>4.9455780338571236</v>
      </c>
      <c r="ER288" s="2">
        <f t="shared" si="239"/>
        <v>4.9114464129293784</v>
      </c>
      <c r="ES288" s="2">
        <f t="shared" si="239"/>
        <v>4.8775716049463549</v>
      </c>
      <c r="ET288" s="2">
        <f t="shared" si="239"/>
        <v>4.8439527021538371</v>
      </c>
      <c r="EU288" s="2">
        <f t="shared" si="239"/>
        <v>4.8105887560797918</v>
      </c>
      <c r="EV288" s="2">
        <f t="shared" si="238"/>
        <v>4.7774787793142224</v>
      </c>
      <c r="EW288" s="2">
        <f t="shared" si="238"/>
        <v>4.744621747241407</v>
      </c>
      <c r="EX288" s="2">
        <f t="shared" si="238"/>
        <v>4.7120165997256986</v>
      </c>
      <c r="EY288" s="2">
        <f t="shared" si="238"/>
        <v>4.6796622427512755</v>
      </c>
      <c r="EZ288" s="2">
        <f t="shared" si="238"/>
        <v>4.6475575500165291</v>
      </c>
      <c r="FA288" s="2">
        <f t="shared" si="238"/>
        <v>4.6157013644842158</v>
      </c>
      <c r="FB288" s="2">
        <f t="shared" si="238"/>
        <v>4.58409249988767</v>
      </c>
      <c r="FC288" s="2">
        <f t="shared" si="238"/>
        <v>4.5527297421941748</v>
      </c>
      <c r="FD288" s="2">
        <f t="shared" si="238"/>
        <v>4.5216118510261589</v>
      </c>
      <c r="FE288" s="2">
        <f t="shared" si="238"/>
        <v>4.4907375610409579</v>
      </c>
      <c r="FF288" s="2">
        <f t="shared" si="238"/>
        <v>4.4601055832699572</v>
      </c>
      <c r="FG288" s="2">
        <f t="shared" si="238"/>
        <v>4.4297146064179671</v>
      </c>
      <c r="FH288" s="2">
        <f t="shared" si="238"/>
        <v>4.3995632981235335</v>
      </c>
      <c r="FI288" s="2">
        <f t="shared" si="238"/>
        <v>4.369650306181005</v>
      </c>
      <c r="FJ288" s="2">
        <f t="shared" si="238"/>
        <v>4.3399742597251452</v>
      </c>
      <c r="FK288" s="2">
        <f t="shared" si="235"/>
        <v>4.310533770379128</v>
      </c>
      <c r="FL288" s="2">
        <f t="shared" si="248"/>
        <v>4.2813274333666325</v>
      </c>
      <c r="FM288" s="2">
        <f t="shared" si="248"/>
        <v>4.2523538285887819</v>
      </c>
      <c r="FN288" s="2">
        <f t="shared" si="248"/>
        <v>4.2236115216669106</v>
      </c>
      <c r="FO288" s="2">
        <f t="shared" si="248"/>
        <v>4.1950990649516484</v>
      </c>
      <c r="FP288" s="2">
        <f t="shared" si="248"/>
        <v>4.1668149984993246</v>
      </c>
      <c r="FQ288" s="2">
        <f t="shared" si="248"/>
        <v>4.1387578510163063</v>
      </c>
      <c r="FR288" s="2">
        <f t="shared" si="248"/>
        <v>4.1109261407720954</v>
      </c>
      <c r="FS288" s="2">
        <f t="shared" si="248"/>
        <v>4.0833183764819143</v>
      </c>
      <c r="FT288" s="2">
        <f t="shared" si="248"/>
        <v>4.0559330581595043</v>
      </c>
      <c r="FU288" s="2">
        <f t="shared" si="248"/>
        <v>4.0287686779408709</v>
      </c>
      <c r="FV288" s="2">
        <f t="shared" si="248"/>
        <v>4.0018237208797096</v>
      </c>
      <c r="FW288" s="2">
        <f t="shared" si="248"/>
        <v>3.9750966657152031</v>
      </c>
      <c r="FX288" s="2">
        <f t="shared" si="248"/>
        <v>3.9485859856128855</v>
      </c>
      <c r="FY288" s="2">
        <f t="shared" si="248"/>
        <v>3.9222901488793043</v>
      </c>
      <c r="FZ288" s="2">
        <f t="shared" si="248"/>
        <v>3.8962076196510913</v>
      </c>
    </row>
    <row r="289" spans="1:182" x14ac:dyDescent="0.35">
      <c r="A289" s="6">
        <v>28.8</v>
      </c>
      <c r="B289" s="2">
        <f t="shared" si="253"/>
        <v>10.811729993684216</v>
      </c>
      <c r="C289" s="2">
        <f t="shared" si="253"/>
        <v>10.797239584503505</v>
      </c>
      <c r="D289" s="2">
        <f t="shared" si="253"/>
        <v>10.781774760257445</v>
      </c>
      <c r="E289" s="2">
        <f t="shared" si="253"/>
        <v>10.765343953685816</v>
      </c>
      <c r="F289" s="2">
        <f t="shared" si="253"/>
        <v>10.747956085541736</v>
      </c>
      <c r="G289" s="2">
        <f t="shared" si="253"/>
        <v>10.729620552822135</v>
      </c>
      <c r="H289" s="2">
        <f t="shared" si="253"/>
        <v>10.710347216452465</v>
      </c>
      <c r="I289" s="2">
        <f t="shared" si="253"/>
        <v>10.690146388454895</v>
      </c>
      <c r="J289" s="2">
        <f t="shared" si="253"/>
        <v>10.669028818630036</v>
      </c>
      <c r="K289" s="2">
        <f t="shared" si="253"/>
        <v>10.647005680783256</v>
      </c>
      <c r="L289" s="2">
        <f t="shared" si="253"/>
        <v>10.624088558527221</v>
      </c>
      <c r="M289" s="2">
        <f t="shared" si="253"/>
        <v>10.600289430692921</v>
      </c>
      <c r="N289" s="2">
        <f t="shared" si="253"/>
        <v>10.575620656382039</v>
      </c>
      <c r="O289" s="2">
        <f t="shared" si="253"/>
        <v>10.550094959693691</v>
      </c>
      <c r="P289" s="2">
        <f t="shared" si="253"/>
        <v>10.523725414159106</v>
      </c>
      <c r="Q289" s="2">
        <f t="shared" si="253"/>
        <v>10.49652542691765</v>
      </c>
      <c r="R289" s="2">
        <f t="shared" si="244"/>
        <v>10.468508722667988</v>
      </c>
      <c r="S289" s="2">
        <f t="shared" si="244"/>
        <v>10.439689327427804</v>
      </c>
      <c r="T289" s="2">
        <f t="shared" si="244"/>
        <v>10.410081552135528</v>
      </c>
      <c r="U289" s="2">
        <f t="shared" si="244"/>
        <v>10.379699976127258</v>
      </c>
      <c r="V289" s="2">
        <f t="shared" si="244"/>
        <v>10.34855943052148</v>
      </c>
      <c r="W289" s="2">
        <f t="shared" si="244"/>
        <v>10.316674981544102</v>
      </c>
      <c r="X289" s="2">
        <f t="shared" si="244"/>
        <v>10.284061913825377</v>
      </c>
      <c r="Y289" s="2">
        <f t="shared" si="244"/>
        <v>10.25073571369995</v>
      </c>
      <c r="Z289" s="2">
        <f t="shared" si="244"/>
        <v>10.216712052540389</v>
      </c>
      <c r="AA289" s="2">
        <f t="shared" si="244"/>
        <v>10.182006770153892</v>
      </c>
      <c r="AB289" s="2">
        <f t="shared" si="244"/>
        <v>10.14663585827083</v>
      </c>
      <c r="AC289" s="2">
        <f t="shared" si="244"/>
        <v>10.110615444153035</v>
      </c>
      <c r="AD289" s="2">
        <f t="shared" si="244"/>
        <v>10.073961774348721</v>
      </c>
      <c r="AE289" s="2">
        <f t="shared" si="244"/>
        <v>10.036691198619744</v>
      </c>
      <c r="AF289" s="2">
        <f t="shared" si="244"/>
        <v>9.9988201540660526</v>
      </c>
      <c r="AG289" s="2">
        <f t="shared" si="244"/>
        <v>9.9603651494708512</v>
      </c>
      <c r="AH289" s="2">
        <f t="shared" si="245"/>
        <v>9.9213427498889377</v>
      </c>
      <c r="AI289" s="2">
        <f t="shared" si="245"/>
        <v>9.8817695614994534</v>
      </c>
      <c r="AJ289" s="2">
        <f t="shared" si="245"/>
        <v>9.8416622167430603</v>
      </c>
      <c r="AK289" s="2">
        <f t="shared" si="245"/>
        <v>9.8010373597622795</v>
      </c>
      <c r="AL289" s="2">
        <f t="shared" si="245"/>
        <v>9.759911632162579</v>
      </c>
      <c r="AM289" s="2">
        <f t="shared" si="245"/>
        <v>9.7183016591103417</v>
      </c>
      <c r="AN289" s="2">
        <f t="shared" si="245"/>
        <v>9.6762240357827487</v>
      </c>
      <c r="AO289" s="2">
        <f t="shared" si="245"/>
        <v>9.6336953141832584</v>
      </c>
      <c r="AP289" s="2">
        <f t="shared" si="245"/>
        <v>9.5907319903350583</v>
      </c>
      <c r="AQ289" s="2">
        <f t="shared" si="245"/>
        <v>9.5473504918637033</v>
      </c>
      <c r="AR289" s="2">
        <f t="shared" si="245"/>
        <v>9.5035671659787901</v>
      </c>
      <c r="AS289" s="2">
        <f t="shared" si="245"/>
        <v>9.4593982678633761</v>
      </c>
      <c r="AT289" s="2">
        <f t="shared" si="245"/>
        <v>9.4148599494785987</v>
      </c>
      <c r="AU289" s="2">
        <f t="shared" si="245"/>
        <v>9.3699682487897658</v>
      </c>
      <c r="AV289" s="2">
        <f t="shared" si="245"/>
        <v>9.3247390794190785</v>
      </c>
      <c r="AW289" s="2">
        <f t="shared" si="245"/>
        <v>9.2791882207288943</v>
      </c>
      <c r="AX289" s="2">
        <f t="shared" ref="AX289:BM305" si="256">(ATAN((5.5+AX$1)/$A289)-ATAN(AX$1/$A289))*180/3.14159</f>
        <v>9.2333313083385153</v>
      </c>
      <c r="AY289" s="2">
        <f t="shared" si="256"/>
        <v>9.1871838250762945</v>
      </c>
      <c r="AZ289" s="2">
        <f t="shared" si="256"/>
        <v>9.1407610923678799</v>
      </c>
      <c r="BA289" s="2">
        <f t="shared" si="256"/>
        <v>9.0940782620604317</v>
      </c>
      <c r="BB289" s="2">
        <f t="shared" si="256"/>
        <v>9.0471503086817062</v>
      </c>
      <c r="BC289" s="2">
        <f t="shared" si="256"/>
        <v>8.9999920221319947</v>
      </c>
      <c r="BD289" s="2">
        <f t="shared" si="256"/>
        <v>8.9526180008061083</v>
      </c>
      <c r="BE289" s="2">
        <f t="shared" si="256"/>
        <v>8.9050426451416183</v>
      </c>
      <c r="BF289" s="2">
        <f t="shared" si="256"/>
        <v>8.8572801515890411</v>
      </c>
      <c r="BG289" s="2">
        <f t="shared" si="256"/>
        <v>8.8093445069987535</v>
      </c>
      <c r="BH289" s="2">
        <f t="shared" si="256"/>
        <v>8.7612494834187977</v>
      </c>
      <c r="BI289" s="2">
        <f t="shared" si="256"/>
        <v>8.7130086332971395</v>
      </c>
      <c r="BJ289" s="2">
        <f t="shared" si="256"/>
        <v>8.6646352850813599</v>
      </c>
      <c r="BK289" s="2">
        <f t="shared" si="256"/>
        <v>8.6161425392081483</v>
      </c>
      <c r="BL289" s="2">
        <f t="shared" si="256"/>
        <v>8.5675432644745602</v>
      </c>
      <c r="BM289" s="2">
        <f t="shared" si="240"/>
        <v>8.5188500947825663</v>
      </c>
      <c r="BN289" s="2">
        <f t="shared" si="240"/>
        <v>8.4700754262478082</v>
      </c>
      <c r="BO289" s="2">
        <f t="shared" si="240"/>
        <v>8.4212314146635467</v>
      </c>
      <c r="BP289" s="2">
        <f t="shared" si="240"/>
        <v>8.3723299733099168</v>
      </c>
      <c r="BQ289" s="2">
        <f t="shared" si="240"/>
        <v>8.3233827710987729</v>
      </c>
      <c r="BR289" s="2">
        <f t="shared" si="240"/>
        <v>8.2744012310439565</v>
      </c>
      <c r="BS289" s="2">
        <f t="shared" si="240"/>
        <v>8.2253965290465914</v>
      </c>
      <c r="BT289" s="2">
        <f t="shared" si="240"/>
        <v>8.1763795929850787</v>
      </c>
      <c r="BU289" s="2">
        <f t="shared" si="240"/>
        <v>8.1273611020988685</v>
      </c>
      <c r="BV289" s="2">
        <f t="shared" si="240"/>
        <v>8.0783514866555937</v>
      </c>
      <c r="BW289" s="2">
        <f t="shared" si="240"/>
        <v>8.0293609278905436</v>
      </c>
      <c r="BX289" s="2">
        <f t="shared" si="240"/>
        <v>7.9803993582076664</v>
      </c>
      <c r="BY289" s="2">
        <f t="shared" si="240"/>
        <v>7.931476461631437</v>
      </c>
      <c r="BZ289" s="2">
        <f t="shared" si="240"/>
        <v>7.8826016744984226</v>
      </c>
      <c r="CA289" s="2">
        <f t="shared" si="240"/>
        <v>7.8337841863781348</v>
      </c>
      <c r="CB289" s="2">
        <f t="shared" si="229"/>
        <v>7.7850329412121342</v>
      </c>
      <c r="CC289" s="2">
        <f t="shared" si="229"/>
        <v>7.7363566386609497</v>
      </c>
      <c r="CD289" s="2">
        <f t="shared" si="250"/>
        <v>7.6877637356482698</v>
      </c>
      <c r="CE289" s="2">
        <f t="shared" si="250"/>
        <v>7.6392624480919018</v>
      </c>
      <c r="CF289" s="2">
        <f t="shared" si="250"/>
        <v>7.5908607528113841</v>
      </c>
      <c r="CG289" s="2">
        <f t="shared" si="250"/>
        <v>7.5425663896021646</v>
      </c>
      <c r="CH289" s="2">
        <f t="shared" si="250"/>
        <v>7.4943868634663309</v>
      </c>
      <c r="CI289" s="2">
        <f t="shared" si="250"/>
        <v>7.4463294469903554</v>
      </c>
      <c r="CJ289" s="2">
        <f t="shared" si="250"/>
        <v>7.3984011828602387</v>
      </c>
      <c r="CK289" s="2">
        <f t="shared" si="250"/>
        <v>7.3506088865047605</v>
      </c>
      <c r="CL289" s="2">
        <f t="shared" si="250"/>
        <v>7.3029591488578847</v>
      </c>
      <c r="CM289" s="2">
        <f t="shared" si="250"/>
        <v>7.2554583392313861</v>
      </c>
      <c r="CN289" s="2">
        <f t="shared" si="250"/>
        <v>7.2081126082891362</v>
      </c>
      <c r="CO289" s="2">
        <f t="shared" si="250"/>
        <v>7.1609278911147269</v>
      </c>
      <c r="CP289" s="2">
        <f t="shared" si="250"/>
        <v>7.113909910364387</v>
      </c>
      <c r="CQ289" s="2">
        <f t="shared" si="250"/>
        <v>7.0670641794971951</v>
      </c>
      <c r="CR289" s="2">
        <f t="shared" si="250"/>
        <v>7.0203960060752717</v>
      </c>
      <c r="CS289" s="2">
        <f t="shared" si="250"/>
        <v>6.9739104951263489</v>
      </c>
      <c r="CT289" s="2">
        <f t="shared" si="249"/>
        <v>6.9276125525619028</v>
      </c>
      <c r="CU289" s="2">
        <f t="shared" si="249"/>
        <v>6.8815068886439201</v>
      </c>
      <c r="CV289" s="2">
        <f t="shared" si="249"/>
        <v>6.835598021493805</v>
      </c>
      <c r="CW289" s="2">
        <f t="shared" si="231"/>
        <v>6.7898902806371986</v>
      </c>
      <c r="CX289" s="1">
        <f t="shared" si="231"/>
        <v>6.744387810578643</v>
      </c>
      <c r="CY289" s="2">
        <f t="shared" si="231"/>
        <v>6.6990945744003509</v>
      </c>
      <c r="CZ289" s="2">
        <f t="shared" si="255"/>
        <v>6.6540143573796691</v>
      </c>
      <c r="DA289" s="2">
        <f t="shared" si="255"/>
        <v>6.6091507706198618</v>
      </c>
      <c r="DB289" s="2">
        <f t="shared" si="255"/>
        <v>6.5645072546892962</v>
      </c>
      <c r="DC289" s="2">
        <f t="shared" si="255"/>
        <v>6.5200870832642686</v>
      </c>
      <c r="DD289" s="2">
        <f t="shared" si="255"/>
        <v>6.4758933667710012</v>
      </c>
      <c r="DE289" s="2">
        <f t="shared" si="255"/>
        <v>6.4319290560224252</v>
      </c>
      <c r="DF289" s="2">
        <f t="shared" si="255"/>
        <v>6.388196945845773</v>
      </c>
      <c r="DG289" s="2">
        <f t="shared" si="255"/>
        <v>6.3446996786972267</v>
      </c>
      <c r="DH289" s="2">
        <f t="shared" si="255"/>
        <v>6.3014397482598703</v>
      </c>
      <c r="DI289" s="2">
        <f t="shared" si="255"/>
        <v>6.2584195030216385</v>
      </c>
      <c r="DJ289" s="2">
        <f t="shared" si="255"/>
        <v>6.2156411498301329</v>
      </c>
      <c r="DK289" s="2">
        <f t="shared" si="255"/>
        <v>6.1731067574212188</v>
      </c>
      <c r="DL289" s="2">
        <f t="shared" si="255"/>
        <v>6.1308182599186827</v>
      </c>
      <c r="DM289" s="2">
        <f t="shared" si="255"/>
        <v>6.0887774603023868</v>
      </c>
      <c r="DN289" s="2">
        <f t="shared" si="255"/>
        <v>6.0469860338423658</v>
      </c>
      <c r="DO289" s="2">
        <f t="shared" si="255"/>
        <v>6.005445531496874</v>
      </c>
      <c r="DP289" s="2">
        <f t="shared" si="254"/>
        <v>5.964157383272056</v>
      </c>
      <c r="DQ289" s="2">
        <f t="shared" si="254"/>
        <v>5.923122901541551</v>
      </c>
      <c r="DR289" s="2">
        <f t="shared" si="254"/>
        <v>5.8823432843241799</v>
      </c>
      <c r="DS289" s="2">
        <f t="shared" si="254"/>
        <v>5.8418196185181541</v>
      </c>
      <c r="DT289" s="2">
        <f t="shared" si="254"/>
        <v>5.8015528830903946</v>
      </c>
      <c r="DU289" s="2">
        <f t="shared" si="254"/>
        <v>5.7615439522196041</v>
      </c>
      <c r="DV289" s="2">
        <f t="shared" si="254"/>
        <v>5.7217935983919883</v>
      </c>
      <c r="DW289" s="2">
        <f t="shared" si="254"/>
        <v>5.6823024954485399</v>
      </c>
      <c r="DX289" s="2">
        <f t="shared" si="254"/>
        <v>5.6430712215830132</v>
      </c>
      <c r="DY289" s="2">
        <f t="shared" si="254"/>
        <v>5.6041002622897489</v>
      </c>
      <c r="DZ289" s="2">
        <f t="shared" si="254"/>
        <v>5.5653900132606617</v>
      </c>
      <c r="EA289" s="2">
        <f t="shared" si="251"/>
        <v>5.5269407832308897</v>
      </c>
      <c r="EB289" s="2">
        <f t="shared" si="251"/>
        <v>5.4887527967725225</v>
      </c>
      <c r="EC289" s="2">
        <f t="shared" si="251"/>
        <v>5.4508261970360401</v>
      </c>
      <c r="ED289" s="2">
        <f t="shared" si="251"/>
        <v>5.4131610484392514</v>
      </c>
      <c r="EE289" s="2">
        <f t="shared" si="251"/>
        <v>5.3757573393034521</v>
      </c>
      <c r="EF289" s="2">
        <f t="shared" si="251"/>
        <v>5.3386149844366342</v>
      </c>
      <c r="EG289" s="2">
        <f t="shared" si="251"/>
        <v>5.30173382766381</v>
      </c>
      <c r="EH289" s="2">
        <f t="shared" si="251"/>
        <v>5.2651136443043844</v>
      </c>
      <c r="EI289" s="2">
        <f t="shared" si="251"/>
        <v>5.2287541435966496</v>
      </c>
      <c r="EJ289" s="2">
        <f t="shared" si="251"/>
        <v>5.1926549710696808</v>
      </c>
      <c r="EK289" s="2">
        <f t="shared" si="251"/>
        <v>5.1568157108626274</v>
      </c>
      <c r="EL289" s="2">
        <f t="shared" si="251"/>
        <v>5.1212358879918964</v>
      </c>
      <c r="EM289" s="2">
        <f t="shared" si="251"/>
        <v>5.0859149705663214</v>
      </c>
      <c r="EN289" s="2">
        <f t="shared" si="251"/>
        <v>5.0508523719509046</v>
      </c>
      <c r="EO289" s="2">
        <f t="shared" si="251"/>
        <v>5.0160474528793602</v>
      </c>
      <c r="EP289" s="2">
        <f t="shared" si="239"/>
        <v>4.9814995235159811</v>
      </c>
      <c r="EQ289" s="2">
        <f t="shared" si="239"/>
        <v>4.9472078454673207</v>
      </c>
      <c r="ER289" s="2">
        <f t="shared" si="239"/>
        <v>4.9131716337442075</v>
      </c>
      <c r="ES289" s="2">
        <f t="shared" si="239"/>
        <v>4.8793900586746393</v>
      </c>
      <c r="ET289" s="2">
        <f t="shared" si="239"/>
        <v>4.8458622477681006</v>
      </c>
      <c r="EU289" s="2">
        <f t="shared" si="239"/>
        <v>4.8125872875320841</v>
      </c>
      <c r="EV289" s="2">
        <f t="shared" si="238"/>
        <v>4.7795642252411259</v>
      </c>
      <c r="EW289" s="2">
        <f t="shared" si="238"/>
        <v>4.7467920706593896</v>
      </c>
      <c r="EX289" s="2">
        <f t="shared" si="238"/>
        <v>4.7142697977171792</v>
      </c>
      <c r="EY289" s="2">
        <f t="shared" si="238"/>
        <v>4.6819963461422862</v>
      </c>
      <c r="EZ289" s="2">
        <f t="shared" si="238"/>
        <v>4.649970623046614</v>
      </c>
      <c r="FA289" s="2">
        <f t="shared" si="238"/>
        <v>4.6181915044692161</v>
      </c>
      <c r="FB289" s="2">
        <f t="shared" si="238"/>
        <v>4.5866578368759647</v>
      </c>
      <c r="FC289" s="2">
        <f t="shared" si="238"/>
        <v>4.5553684386170712</v>
      </c>
      <c r="FD289" s="2">
        <f t="shared" si="238"/>
        <v>4.524322101342884</v>
      </c>
      <c r="FE289" s="2">
        <f t="shared" si="238"/>
        <v>4.4935175913788887</v>
      </c>
      <c r="FF289" s="2">
        <f t="shared" si="238"/>
        <v>4.4629536510605652</v>
      </c>
      <c r="FG289" s="2">
        <f t="shared" si="238"/>
        <v>4.4326290000289683</v>
      </c>
      <c r="FH289" s="2">
        <f t="shared" si="238"/>
        <v>4.4025423364877669</v>
      </c>
      <c r="FI289" s="2">
        <f t="shared" si="238"/>
        <v>4.3726923384224667</v>
      </c>
      <c r="FJ289" s="2">
        <f t="shared" si="238"/>
        <v>4.3430776647825393</v>
      </c>
      <c r="FK289" s="2">
        <f t="shared" si="235"/>
        <v>4.3136969566275294</v>
      </c>
      <c r="FL289" s="2">
        <f t="shared" si="248"/>
        <v>4.2845488382374306</v>
      </c>
      <c r="FM289" s="2">
        <f t="shared" si="248"/>
        <v>4.2556319181884854</v>
      </c>
      <c r="FN289" s="2">
        <f t="shared" si="248"/>
        <v>4.2269447903949899</v>
      </c>
      <c r="FO289" s="2">
        <f t="shared" si="248"/>
        <v>4.1984860351179396</v>
      </c>
      <c r="FP289" s="2">
        <f t="shared" si="248"/>
        <v>4.1702542199410733</v>
      </c>
      <c r="FQ289" s="2">
        <f t="shared" si="248"/>
        <v>4.1422479007154491</v>
      </c>
      <c r="FR289" s="2">
        <f t="shared" si="248"/>
        <v>4.1144656224728147</v>
      </c>
      <c r="FS289" s="2">
        <f t="shared" si="248"/>
        <v>4.0869059203088653</v>
      </c>
      <c r="FT289" s="2">
        <f t="shared" si="248"/>
        <v>4.0595673202369653</v>
      </c>
      <c r="FU289" s="2">
        <f t="shared" si="248"/>
        <v>4.0324483400130209</v>
      </c>
      <c r="FV289" s="2">
        <f t="shared" si="248"/>
        <v>4.0055474899322858</v>
      </c>
      <c r="FW289" s="2">
        <f t="shared" si="248"/>
        <v>3.9788632735987628</v>
      </c>
      <c r="FX289" s="2">
        <f t="shared" si="248"/>
        <v>3.9523941886678395</v>
      </c>
      <c r="FY289" s="2">
        <f t="shared" si="248"/>
        <v>3.9261387275629835</v>
      </c>
      <c r="FZ289" s="2">
        <f t="shared" si="248"/>
        <v>3.9000953781669185</v>
      </c>
    </row>
    <row r="290" spans="1:182" x14ac:dyDescent="0.35">
      <c r="A290" s="6">
        <v>28.9</v>
      </c>
      <c r="B290" s="2">
        <f t="shared" si="253"/>
        <v>10.775196493702627</v>
      </c>
      <c r="C290" s="2">
        <f t="shared" si="253"/>
        <v>10.760852370606008</v>
      </c>
      <c r="D290" s="2">
        <f t="shared" si="253"/>
        <v>10.745543390067779</v>
      </c>
      <c r="E290" s="2">
        <f t="shared" si="253"/>
        <v>10.729277845493058</v>
      </c>
      <c r="F290" s="2">
        <f t="shared" si="253"/>
        <v>10.712064510656914</v>
      </c>
      <c r="G290" s="2">
        <f t="shared" si="253"/>
        <v>10.693912628201621</v>
      </c>
      <c r="H290" s="2">
        <f t="shared" si="253"/>
        <v>10.674831897599379</v>
      </c>
      <c r="I290" s="2">
        <f t="shared" si="253"/>
        <v>10.654832462608905</v>
      </c>
      <c r="J290" s="2">
        <f t="shared" si="253"/>
        <v>10.633924898255136</v>
      </c>
      <c r="K290" s="2">
        <f t="shared" si="253"/>
        <v>10.612120197362154</v>
      </c>
      <c r="L290" s="2">
        <f t="shared" si="253"/>
        <v>10.589429756670132</v>
      </c>
      <c r="M290" s="2">
        <f t="shared" si="253"/>
        <v>10.565865362567662</v>
      </c>
      <c r="N290" s="2">
        <f t="shared" si="253"/>
        <v>10.541439176471407</v>
      </c>
      <c r="O290" s="2">
        <f t="shared" si="253"/>
        <v>10.516163719885217</v>
      </c>
      <c r="P290" s="2">
        <f t="shared" si="253"/>
        <v>10.490051859171318</v>
      </c>
      <c r="Q290" s="2">
        <f t="shared" si="253"/>
        <v>10.463116790066183</v>
      </c>
      <c r="R290" s="2">
        <f t="shared" si="244"/>
        <v>10.435372021973837</v>
      </c>
      <c r="S290" s="2">
        <f t="shared" si="244"/>
        <v>10.40683136206926</v>
      </c>
      <c r="T290" s="2">
        <f t="shared" si="244"/>
        <v>10.377508899244441</v>
      </c>
      <c r="U290" s="2">
        <f t="shared" si="244"/>
        <v>10.347418987929302</v>
      </c>
      <c r="V290" s="2">
        <f t="shared" si="244"/>
        <v>10.316576231819473</v>
      </c>
      <c r="W290" s="2">
        <f t="shared" si="244"/>
        <v>10.284995467542407</v>
      </c>
      <c r="X290" s="2">
        <f t="shared" si="244"/>
        <v>10.252691748292769</v>
      </c>
      <c r="Y290" s="2">
        <f t="shared" si="244"/>
        <v>10.219680327467522</v>
      </c>
      <c r="Z290" s="2">
        <f t="shared" si="244"/>
        <v>10.18597664233034</v>
      </c>
      <c r="AA290" s="2">
        <f t="shared" si="244"/>
        <v>10.151596297734338</v>
      </c>
      <c r="AB290" s="2">
        <f t="shared" si="244"/>
        <v>10.116555049931172</v>
      </c>
      <c r="AC290" s="2">
        <f t="shared" si="244"/>
        <v>10.080868790493684</v>
      </c>
      <c r="AD290" s="2">
        <f t="shared" si="244"/>
        <v>10.044553530378487</v>
      </c>
      <c r="AE290" s="2">
        <f t="shared" si="244"/>
        <v>10.007625384153599</v>
      </c>
      <c r="AF290" s="2">
        <f t="shared" si="244"/>
        <v>9.9701005544154189</v>
      </c>
      <c r="AG290" s="2">
        <f t="shared" ref="AG290:AV305" si="257">(ATAN((5.5+AG$1)/$A290)-ATAN(AG$1/$A290))*180/3.14159</f>
        <v>9.9319953164182131</v>
      </c>
      <c r="AH290" s="2">
        <f t="shared" si="257"/>
        <v>9.8933260029379753</v>
      </c>
      <c r="AI290" s="2">
        <f t="shared" si="257"/>
        <v>9.8541089893916016</v>
      </c>
      <c r="AJ290" s="2">
        <f t="shared" si="257"/>
        <v>9.8143606792310329</v>
      </c>
      <c r="AK290" s="2">
        <f t="shared" si="257"/>
        <v>9.7740974896307282</v>
      </c>
      <c r="AL290" s="2">
        <f t="shared" si="257"/>
        <v>9.7333358374858339</v>
      </c>
      <c r="AM290" s="2">
        <f t="shared" si="257"/>
        <v>9.6920921257368597</v>
      </c>
      <c r="AN290" s="2">
        <f t="shared" si="257"/>
        <v>9.6503827300358207</v>
      </c>
      <c r="AO290" s="2">
        <f t="shared" si="257"/>
        <v>9.6082239857672178</v>
      </c>
      <c r="AP290" s="2">
        <f t="shared" si="257"/>
        <v>9.5656321754362068</v>
      </c>
      <c r="AQ290" s="2">
        <f t="shared" si="257"/>
        <v>9.5226235164350488</v>
      </c>
      <c r="AR290" s="2">
        <f t="shared" si="257"/>
        <v>9.4792141491975972</v>
      </c>
      <c r="AS290" s="2">
        <f t="shared" si="257"/>
        <v>9.4354201257505856</v>
      </c>
      <c r="AT290" s="2">
        <f t="shared" si="257"/>
        <v>9.3912573986691115</v>
      </c>
      <c r="AU290" s="2">
        <f t="shared" si="257"/>
        <v>9.3467418104426514</v>
      </c>
      <c r="AV290" s="2">
        <f t="shared" si="257"/>
        <v>9.3018890832568299</v>
      </c>
      <c r="AW290" s="2">
        <f t="shared" si="245"/>
        <v>9.2567148091949818</v>
      </c>
      <c r="AX290" s="2">
        <f t="shared" si="256"/>
        <v>9.2112344408626097</v>
      </c>
      <c r="AY290" s="2">
        <f t="shared" si="256"/>
        <v>9.1654632824365638</v>
      </c>
      <c r="AZ290" s="2">
        <f t="shared" si="256"/>
        <v>9.1194164811401652</v>
      </c>
      <c r="BA290" s="2">
        <f t="shared" si="256"/>
        <v>9.0731090191440824</v>
      </c>
      <c r="BB290" s="2">
        <f t="shared" si="256"/>
        <v>9.0265557058921768</v>
      </c>
      <c r="BC290" s="2">
        <f t="shared" si="256"/>
        <v>8.9797711708505759</v>
      </c>
      <c r="BD290" s="2">
        <f t="shared" si="256"/>
        <v>8.932769856677222</v>
      </c>
      <c r="BE290" s="2">
        <f t="shared" si="256"/>
        <v>8.8855660128086793</v>
      </c>
      <c r="BF290" s="2">
        <f t="shared" si="256"/>
        <v>8.8381736894598628</v>
      </c>
      <c r="BG290" s="2">
        <f t="shared" si="256"/>
        <v>8.7906067320319377</v>
      </c>
      <c r="BH290" s="2">
        <f t="shared" si="256"/>
        <v>8.7428787759228275</v>
      </c>
      <c r="BI290" s="2">
        <f t="shared" si="256"/>
        <v>8.6950032417341205</v>
      </c>
      <c r="BJ290" s="2">
        <f t="shared" si="256"/>
        <v>8.646993330867808</v>
      </c>
      <c r="BK290" s="2">
        <f t="shared" si="256"/>
        <v>8.5988620215054112</v>
      </c>
      <c r="BL290" s="2">
        <f t="shared" si="256"/>
        <v>8.5506220649618534</v>
      </c>
      <c r="BM290" s="2">
        <f t="shared" si="240"/>
        <v>8.502285982405926</v>
      </c>
      <c r="BN290" s="2">
        <f t="shared" si="240"/>
        <v>8.4538660619386246</v>
      </c>
      <c r="BO290" s="2">
        <f t="shared" si="240"/>
        <v>8.4053743560205856</v>
      </c>
      <c r="BP290" s="2">
        <f t="shared" si="240"/>
        <v>8.3568226792391531</v>
      </c>
      <c r="BQ290" s="2">
        <f t="shared" si="240"/>
        <v>8.3082226064056641</v>
      </c>
      <c r="BR290" s="2">
        <f t="shared" si="240"/>
        <v>8.259585470973132</v>
      </c>
      <c r="BS290" s="2">
        <f t="shared" si="240"/>
        <v>8.210922363764201</v>
      </c>
      <c r="BT290" s="2">
        <f t="shared" si="240"/>
        <v>8.162244131999401</v>
      </c>
      <c r="BU290" s="2">
        <f t="shared" si="240"/>
        <v>8.113561378615179</v>
      </c>
      <c r="BV290" s="2">
        <f t="shared" si="240"/>
        <v>8.064884461861384</v>
      </c>
      <c r="BW290" s="2">
        <f t="shared" si="240"/>
        <v>8.0162234951677753</v>
      </c>
      <c r="BX290" s="2">
        <f t="shared" si="240"/>
        <v>7.9675883472687827</v>
      </c>
      <c r="BY290" s="2">
        <f t="shared" si="240"/>
        <v>7.9189886425763056</v>
      </c>
      <c r="BZ290" s="2">
        <f t="shared" si="240"/>
        <v>7.8704337617896458</v>
      </c>
      <c r="CA290" s="2">
        <f t="shared" si="240"/>
        <v>7.8219328427322958</v>
      </c>
      <c r="CB290" s="2">
        <f t="shared" si="229"/>
        <v>7.7734947814050743</v>
      </c>
      <c r="CC290" s="2">
        <f t="shared" si="229"/>
        <v>7.7251282332451794</v>
      </c>
      <c r="CD290" s="2">
        <f t="shared" si="250"/>
        <v>7.6768416145809804</v>
      </c>
      <c r="CE290" s="2">
        <f t="shared" si="250"/>
        <v>7.6286431042722755</v>
      </c>
      <c r="CF290" s="2">
        <f t="shared" si="250"/>
        <v>7.5805406455262192</v>
      </c>
      <c r="CG290" s="2">
        <f t="shared" si="250"/>
        <v>7.5325419478787001</v>
      </c>
      <c r="CH290" s="2">
        <f t="shared" si="250"/>
        <v>7.4846544893319349</v>
      </c>
      <c r="CI290" s="2">
        <f t="shared" si="250"/>
        <v>7.4368855186384035</v>
      </c>
      <c r="CJ290" s="2">
        <f t="shared" si="250"/>
        <v>7.3892420577219742</v>
      </c>
      <c r="CK290" s="2">
        <f t="shared" si="250"/>
        <v>7.3417309042271048</v>
      </c>
      <c r="CL290" s="2">
        <f t="shared" si="250"/>
        <v>7.2943586341872404</v>
      </c>
      <c r="CM290" s="2">
        <f t="shared" si="250"/>
        <v>7.2471316048037027</v>
      </c>
      <c r="CN290" s="2">
        <f t="shared" si="250"/>
        <v>7.2000559573265939</v>
      </c>
      <c r="CO290" s="2">
        <f t="shared" si="250"/>
        <v>7.1531376200296766</v>
      </c>
      <c r="CP290" s="2">
        <f t="shared" si="250"/>
        <v>7.106382311271128</v>
      </c>
      <c r="CQ290" s="2">
        <f t="shared" si="250"/>
        <v>7.0597955426324868</v>
      </c>
      <c r="CR290" s="2">
        <f t="shared" si="250"/>
        <v>7.0133826221283737</v>
      </c>
      <c r="CS290" s="2">
        <f t="shared" si="250"/>
        <v>6.9671486574797479</v>
      </c>
      <c r="CT290" s="2">
        <f t="shared" si="249"/>
        <v>6.9210985594437728</v>
      </c>
      <c r="CU290" s="2">
        <f t="shared" si="249"/>
        <v>6.8752370451935345</v>
      </c>
      <c r="CV290" s="2">
        <f t="shared" si="249"/>
        <v>6.829568641741254</v>
      </c>
      <c r="CW290" s="2">
        <f t="shared" si="231"/>
        <v>6.784097689398723</v>
      </c>
      <c r="CX290" s="1">
        <f t="shared" si="231"/>
        <v>6.7388283452690496</v>
      </c>
      <c r="CY290" s="2">
        <f t="shared" si="231"/>
        <v>6.6937645867640656</v>
      </c>
      <c r="CZ290" s="2">
        <f t="shared" si="255"/>
        <v>6.6489102151419095</v>
      </c>
      <c r="DA290" s="2">
        <f t="shared" si="255"/>
        <v>6.6042688590595473</v>
      </c>
      <c r="DB290" s="2">
        <f t="shared" si="255"/>
        <v>6.5598439781354383</v>
      </c>
      <c r="DC290" s="2">
        <f t="shared" si="255"/>
        <v>6.5156388665174632</v>
      </c>
      <c r="DD290" s="2">
        <f t="shared" si="255"/>
        <v>6.4716566564516924</v>
      </c>
      <c r="DE290" s="2">
        <f t="shared" si="255"/>
        <v>6.4279003218477762</v>
      </c>
      <c r="DF290" s="2">
        <f t="shared" si="255"/>
        <v>6.3843726818369086</v>
      </c>
      <c r="DG290" s="2">
        <f t="shared" si="255"/>
        <v>6.3410764043185486</v>
      </c>
      <c r="DH290" s="2">
        <f t="shared" si="255"/>
        <v>6.2980140094922721</v>
      </c>
      <c r="DI290" s="2">
        <f t="shared" si="255"/>
        <v>6.2551878733715522</v>
      </c>
      <c r="DJ290" s="2">
        <f t="shared" si="255"/>
        <v>6.2126002312759931</v>
      </c>
      <c r="DK290" s="2">
        <f t="shared" si="255"/>
        <v>6.1702531812992962</v>
      </c>
      <c r="DL290" s="2">
        <f t="shared" si="255"/>
        <v>6.1281486877500839</v>
      </c>
      <c r="DM290" s="2">
        <f t="shared" si="255"/>
        <v>6.086288584562924</v>
      </c>
      <c r="DN290" s="2">
        <f t="shared" si="255"/>
        <v>6.0446745786772276</v>
      </c>
      <c r="DO290" s="2">
        <f t="shared" si="255"/>
        <v>6.0033082533816726</v>
      </c>
      <c r="DP290" s="2">
        <f t="shared" si="254"/>
        <v>5.962191071622243</v>
      </c>
      <c r="DQ290" s="2">
        <f t="shared" si="254"/>
        <v>5.9213243792717405</v>
      </c>
      <c r="DR290" s="2">
        <f t="shared" si="254"/>
        <v>5.8807094083592109</v>
      </c>
      <c r="DS290" s="2">
        <f t="shared" si="254"/>
        <v>5.8403472802575305</v>
      </c>
      <c r="DT290" s="2">
        <f t="shared" si="254"/>
        <v>5.800239008827865</v>
      </c>
      <c r="DU290" s="2">
        <f t="shared" si="254"/>
        <v>5.7603855035193918</v>
      </c>
      <c r="DV290" s="2">
        <f t="shared" si="254"/>
        <v>5.7207875724234327</v>
      </c>
      <c r="DW290" s="2">
        <f t="shared" si="254"/>
        <v>5.6814459252806904</v>
      </c>
      <c r="DX290" s="2">
        <f t="shared" si="254"/>
        <v>5.642361176440688</v>
      </c>
      <c r="DY290" s="2">
        <f t="shared" si="254"/>
        <v>5.6035338477726597</v>
      </c>
      <c r="DZ290" s="2">
        <f t="shared" si="254"/>
        <v>5.5649643715271386</v>
      </c>
      <c r="EA290" s="2">
        <f t="shared" si="251"/>
        <v>5.5266530931475595</v>
      </c>
      <c r="EB290" s="2">
        <f t="shared" si="251"/>
        <v>5.4886002740314703</v>
      </c>
      <c r="EC290" s="2">
        <f t="shared" si="251"/>
        <v>5.4508060942408836</v>
      </c>
      <c r="ED290" s="2">
        <f t="shared" si="251"/>
        <v>5.4132706551614236</v>
      </c>
      <c r="EE290" s="2">
        <f t="shared" si="251"/>
        <v>5.3759939821100255</v>
      </c>
      <c r="EF290" s="2">
        <f t="shared" si="251"/>
        <v>5.3389760268911273</v>
      </c>
      <c r="EG290" s="2">
        <f t="shared" si="251"/>
        <v>5.3022166703010702</v>
      </c>
      <c r="EH290" s="2">
        <f t="shared" si="251"/>
        <v>5.2657157245808905</v>
      </c>
      <c r="EI290" s="2">
        <f t="shared" si="251"/>
        <v>5.2294729358174186</v>
      </c>
      <c r="EJ290" s="2">
        <f t="shared" si="251"/>
        <v>5.1934879862929311</v>
      </c>
      <c r="EK290" s="2">
        <f t="shared" si="251"/>
        <v>5.1577604967833306</v>
      </c>
      <c r="EL290" s="2">
        <f t="shared" si="251"/>
        <v>5.122290028805331</v>
      </c>
      <c r="EM290" s="2">
        <f t="shared" si="251"/>
        <v>5.0870760868127016</v>
      </c>
      <c r="EN290" s="2">
        <f t="shared" si="251"/>
        <v>5.0521181203420724</v>
      </c>
      <c r="EO290" s="2">
        <f t="shared" si="251"/>
        <v>5.0174155261086089</v>
      </c>
      <c r="EP290" s="2">
        <f t="shared" si="239"/>
        <v>4.9829676500519042</v>
      </c>
      <c r="EQ290" s="2">
        <f t="shared" si="239"/>
        <v>4.9487737893327015</v>
      </c>
      <c r="ER290" s="2">
        <f t="shared" si="239"/>
        <v>4.9148331942807744</v>
      </c>
      <c r="ES290" s="2">
        <f t="shared" si="239"/>
        <v>4.8811450702945622</v>
      </c>
      <c r="ET290" s="2">
        <f t="shared" si="239"/>
        <v>4.8477085796932347</v>
      </c>
      <c r="EU290" s="2">
        <f t="shared" si="239"/>
        <v>4.8145228435214431</v>
      </c>
      <c r="EV290" s="2">
        <f t="shared" si="238"/>
        <v>4.7815869433077225</v>
      </c>
      <c r="EW290" s="2">
        <f t="shared" si="238"/>
        <v>4.7488999227769728</v>
      </c>
      <c r="EX290" s="2">
        <f t="shared" si="238"/>
        <v>4.7164607895176394</v>
      </c>
      <c r="EY290" s="2">
        <f t="shared" si="238"/>
        <v>4.6842685166044502</v>
      </c>
      <c r="EZ290" s="2">
        <f t="shared" si="238"/>
        <v>4.6523220441771569</v>
      </c>
      <c r="FA290" s="2">
        <f t="shared" si="238"/>
        <v>4.620620280976139</v>
      </c>
      <c r="FB290" s="2">
        <f t="shared" si="238"/>
        <v>4.5891621058355021</v>
      </c>
      <c r="FC290" s="2">
        <f t="shared" si="238"/>
        <v>4.5579463691344291</v>
      </c>
      <c r="FD290" s="2">
        <f t="shared" si="238"/>
        <v>4.5269718942074775</v>
      </c>
      <c r="FE290" s="2">
        <f t="shared" si="238"/>
        <v>4.4962374787145496</v>
      </c>
      <c r="FF290" s="2">
        <f t="shared" si="238"/>
        <v>4.4657418959713588</v>
      </c>
      <c r="FG290" s="2">
        <f t="shared" si="238"/>
        <v>4.4354838962409975</v>
      </c>
      <c r="FH290" s="2">
        <f t="shared" si="238"/>
        <v>4.4054622079874548</v>
      </c>
      <c r="FI290" s="2">
        <f t="shared" si="238"/>
        <v>4.3756755390918123</v>
      </c>
      <c r="FJ290" s="2">
        <f t="shared" si="238"/>
        <v>4.3461225780318706</v>
      </c>
      <c r="FK290" s="2">
        <f t="shared" si="235"/>
        <v>4.3168019950258731</v>
      </c>
      <c r="FL290" s="2">
        <f t="shared" si="248"/>
        <v>4.2877124431412366</v>
      </c>
      <c r="FM290" s="2">
        <f t="shared" si="248"/>
        <v>4.2588525593688784</v>
      </c>
      <c r="FN290" s="2">
        <f t="shared" si="248"/>
        <v>4.2302209656639604</v>
      </c>
      <c r="FO290" s="2">
        <f t="shared" si="248"/>
        <v>4.2018162699537438</v>
      </c>
      <c r="FP290" s="2">
        <f t="shared" si="248"/>
        <v>4.1736370671133747</v>
      </c>
      <c r="FQ290" s="2">
        <f t="shared" si="248"/>
        <v>4.1456819399101974</v>
      </c>
      <c r="FR290" s="2">
        <f t="shared" si="248"/>
        <v>4.1179494599174387</v>
      </c>
      <c r="FS290" s="2">
        <f t="shared" si="248"/>
        <v>4.0904381883978633</v>
      </c>
      <c r="FT290" s="2">
        <f t="shared" si="248"/>
        <v>4.0631466771582447</v>
      </c>
      <c r="FU290" s="2">
        <f t="shared" si="248"/>
        <v>4.0360734693752143</v>
      </c>
      <c r="FV290" s="2">
        <f t="shared" si="248"/>
        <v>4.0092171003932453</v>
      </c>
      <c r="FW290" s="2">
        <f t="shared" si="248"/>
        <v>3.9825760984955054</v>
      </c>
      <c r="FX290" s="2">
        <f t="shared" si="248"/>
        <v>3.9561489856481313</v>
      </c>
      <c r="FY290" s="2">
        <f t="shared" si="248"/>
        <v>3.929934278218659</v>
      </c>
      <c r="FZ290" s="2">
        <f t="shared" si="248"/>
        <v>3.9039304876693275</v>
      </c>
    </row>
    <row r="291" spans="1:182" x14ac:dyDescent="0.35">
      <c r="A291" s="6">
        <v>29</v>
      </c>
      <c r="B291" s="2">
        <f t="shared" si="253"/>
        <v>10.738906171671436</v>
      </c>
      <c r="C291" s="2">
        <f t="shared" si="253"/>
        <v>10.724706383865637</v>
      </c>
      <c r="D291" s="2">
        <f t="shared" si="253"/>
        <v>10.709551173398946</v>
      </c>
      <c r="E291" s="2">
        <f t="shared" si="253"/>
        <v>10.693448697077713</v>
      </c>
      <c r="F291" s="2">
        <f t="shared" si="253"/>
        <v>10.676407584575365</v>
      </c>
      <c r="G291" s="2">
        <f t="shared" si="253"/>
        <v>10.658436927189564</v>
      </c>
      <c r="H291" s="2">
        <f t="shared" si="253"/>
        <v>10.639546266075884</v>
      </c>
      <c r="I291" s="2">
        <f t="shared" si="253"/>
        <v>10.619745579985455</v>
      </c>
      <c r="J291" s="2">
        <f t="shared" si="253"/>
        <v>10.599045272535106</v>
      </c>
      <c r="K291" s="2">
        <f t="shared" si="253"/>
        <v>10.577456159039214</v>
      </c>
      <c r="L291" s="2">
        <f t="shared" si="253"/>
        <v>10.554989452933189</v>
      </c>
      <c r="M291" s="2">
        <f t="shared" si="253"/>
        <v>10.531656751819179</v>
      </c>
      <c r="N291" s="2">
        <f t="shared" si="253"/>
        <v>10.507470023164883</v>
      </c>
      <c r="O291" s="2">
        <f t="shared" si="253"/>
        <v>10.482441589686941</v>
      </c>
      <c r="P291" s="2">
        <f t="shared" si="253"/>
        <v>10.45658411445047</v>
      </c>
      <c r="Q291" s="2">
        <f t="shared" si="253"/>
        <v>10.429910585716552</v>
      </c>
      <c r="R291" s="2">
        <f t="shared" ref="R291:AG307" si="258">(ATAN((5.5+R$1)/$A291)-ATAN(R$1/$A291))*180/3.14159</f>
        <v>10.402434301569579</v>
      </c>
      <c r="S291" s="2">
        <f t="shared" si="258"/>
        <v>10.374168854356173</v>
      </c>
      <c r="T291" s="2">
        <f t="shared" si="258"/>
        <v>10.345128114967446</v>
      </c>
      <c r="U291" s="2">
        <f t="shared" si="258"/>
        <v>10.315326216996061</v>
      </c>
      <c r="V291" s="2">
        <f t="shared" si="258"/>
        <v>10.284777540799046</v>
      </c>
      <c r="W291" s="2">
        <f t="shared" si="258"/>
        <v>10.253496697497345</v>
      </c>
      <c r="X291" s="2">
        <f t="shared" si="258"/>
        <v>10.221498512942041</v>
      </c>
      <c r="Y291" s="2">
        <f t="shared" si="258"/>
        <v>10.18879801167706</v>
      </c>
      <c r="Z291" s="2">
        <f t="shared" si="258"/>
        <v>10.155410400927238</v>
      </c>
      <c r="AA291" s="2">
        <f t="shared" si="258"/>
        <v>10.121351054640051</v>
      </c>
      <c r="AB291" s="2">
        <f t="shared" si="258"/>
        <v>10.086635497608432</v>
      </c>
      <c r="AC291" s="2">
        <f t="shared" si="258"/>
        <v>10.05127938970128</v>
      </c>
      <c r="AD291" s="2">
        <f t="shared" si="258"/>
        <v>10.015298510227304</v>
      </c>
      <c r="AE291" s="2">
        <f t="shared" si="258"/>
        <v>9.9787087424570302</v>
      </c>
      <c r="AF291" s="2">
        <f t="shared" si="258"/>
        <v>9.9415260583265557</v>
      </c>
      <c r="AG291" s="2">
        <f t="shared" si="257"/>
        <v>9.9037665033457571</v>
      </c>
      <c r="AH291" s="2">
        <f t="shared" si="257"/>
        <v>9.8654461817325387</v>
      </c>
      <c r="AI291" s="2">
        <f t="shared" si="257"/>
        <v>9.8265812417935088</v>
      </c>
      <c r="AJ291" s="2">
        <f t="shared" si="257"/>
        <v>9.7871878615704517</v>
      </c>
      <c r="AK291" s="2">
        <f t="shared" si="257"/>
        <v>9.7472822347706654</v>
      </c>
      <c r="AL291" s="2">
        <f t="shared" si="257"/>
        <v>9.7068805569981578</v>
      </c>
      <c r="AM291" s="2">
        <f t="shared" si="257"/>
        <v>9.6659990123014072</v>
      </c>
      <c r="AN291" s="2">
        <f t="shared" si="257"/>
        <v>9.6246537600523272</v>
      </c>
      <c r="AO291" s="2">
        <f t="shared" si="257"/>
        <v>9.5828609221696972</v>
      </c>
      <c r="AP291" s="2">
        <f t="shared" si="257"/>
        <v>9.5406365706993039</v>
      </c>
      <c r="AQ291" s="2">
        <f t="shared" si="257"/>
        <v>9.4979967157617047</v>
      </c>
      <c r="AR291" s="2">
        <f t="shared" si="257"/>
        <v>9.4549572938773885</v>
      </c>
      <c r="AS291" s="2">
        <f t="shared" si="257"/>
        <v>9.4115341566780604</v>
      </c>
      <c r="AT291" s="2">
        <f t="shared" si="257"/>
        <v>9.3677430600114082</v>
      </c>
      <c r="AU291" s="2">
        <f t="shared" si="257"/>
        <v>9.3235996534457311</v>
      </c>
      <c r="AV291" s="2">
        <f t="shared" si="257"/>
        <v>9.2791194701797775</v>
      </c>
      <c r="AW291" s="2">
        <f t="shared" si="245"/>
        <v>9.2343179173618122</v>
      </c>
      <c r="AX291" s="2">
        <f t="shared" si="256"/>
        <v>9.1892102668212203</v>
      </c>
      <c r="AY291" s="2">
        <f t="shared" si="256"/>
        <v>9.143811646214612</v>
      </c>
      <c r="AZ291" s="2">
        <f t="shared" si="256"/>
        <v>9.0981370305877167</v>
      </c>
      <c r="BA291" s="2">
        <f t="shared" si="256"/>
        <v>9.0522012343532072</v>
      </c>
      <c r="BB291" s="2">
        <f t="shared" si="256"/>
        <v>9.0060189036837439</v>
      </c>
      <c r="BC291" s="2">
        <f t="shared" si="256"/>
        <v>8.9596045093187531</v>
      </c>
      <c r="BD291" s="2">
        <f t="shared" si="256"/>
        <v>8.912972339782554</v>
      </c>
      <c r="BE291" s="2">
        <f t="shared" si="256"/>
        <v>8.8661364950106343</v>
      </c>
      <c r="BF291" s="2">
        <f t="shared" si="256"/>
        <v>8.8191108803801672</v>
      </c>
      <c r="BG291" s="2">
        <f t="shared" si="256"/>
        <v>8.771909201140339</v>
      </c>
      <c r="BH291" s="2">
        <f t="shared" si="256"/>
        <v>8.7245449572370255</v>
      </c>
      <c r="BI291" s="2">
        <f t="shared" si="256"/>
        <v>8.677031438526086</v>
      </c>
      <c r="BJ291" s="2">
        <f t="shared" si="256"/>
        <v>8.6293817203689471</v>
      </c>
      <c r="BK291" s="2">
        <f t="shared" si="256"/>
        <v>8.5816086596032548</v>
      </c>
      <c r="BL291" s="2">
        <f t="shared" si="256"/>
        <v>8.5337248908814693</v>
      </c>
      <c r="BM291" s="2">
        <f t="shared" si="240"/>
        <v>8.485742823369403</v>
      </c>
      <c r="BN291" s="2">
        <f t="shared" si="240"/>
        <v>8.4376746377962935</v>
      </c>
      <c r="BO291" s="2">
        <f t="shared" si="240"/>
        <v>8.3895322838481245</v>
      </c>
      <c r="BP291" s="2">
        <f t="shared" si="240"/>
        <v>8.3413274778948754</v>
      </c>
      <c r="BQ291" s="2">
        <f t="shared" si="240"/>
        <v>8.293071701042706</v>
      </c>
      <c r="BR291" s="2">
        <f t="shared" si="240"/>
        <v>8.2447761975015297</v>
      </c>
      <c r="BS291" s="2">
        <f t="shared" si="240"/>
        <v>8.1964519732581724</v>
      </c>
      <c r="BT291" s="2">
        <f t="shared" si="240"/>
        <v>8.1481097950455421</v>
      </c>
      <c r="BU291" s="2">
        <f t="shared" si="240"/>
        <v>8.0997601895974007</v>
      </c>
      <c r="BV291" s="2">
        <f t="shared" si="240"/>
        <v>8.0514134431789426</v>
      </c>
      <c r="BW291" s="2">
        <f t="shared" si="240"/>
        <v>8.0030796013828986</v>
      </c>
      <c r="BX291" s="2">
        <f t="shared" si="240"/>
        <v>7.9547684691807463</v>
      </c>
      <c r="BY291" s="2">
        <f t="shared" si="240"/>
        <v>7.9064896112190359</v>
      </c>
      <c r="BZ291" s="2">
        <f t="shared" si="240"/>
        <v>7.8582523523503118</v>
      </c>
      <c r="CA291" s="2">
        <f t="shared" si="240"/>
        <v>7.8100657783885268</v>
      </c>
      <c r="CB291" s="2">
        <f t="shared" si="229"/>
        <v>7.7619387370787098</v>
      </c>
      <c r="CC291" s="2">
        <f t="shared" si="229"/>
        <v>7.713879839270767</v>
      </c>
      <c r="CD291" s="2">
        <f t="shared" si="250"/>
        <v>7.6658974602874057</v>
      </c>
      <c r="CE291" s="2">
        <f t="shared" si="250"/>
        <v>7.6179997414762424</v>
      </c>
      <c r="CF291" s="2">
        <f t="shared" si="250"/>
        <v>7.5701945919363469</v>
      </c>
      <c r="CG291" s="2">
        <f t="shared" si="250"/>
        <v>7.5224896904094942</v>
      </c>
      <c r="CH291" s="2">
        <f t="shared" si="250"/>
        <v>7.4748924873267706</v>
      </c>
      <c r="CI291" s="2">
        <f t="shared" si="250"/>
        <v>7.427410207001131</v>
      </c>
      <c r="CJ291" s="2">
        <f t="shared" si="250"/>
        <v>7.3800498499567899</v>
      </c>
      <c r="CK291" s="2">
        <f t="shared" si="250"/>
        <v>7.3328181953865625</v>
      </c>
      <c r="CL291" s="2">
        <f t="shared" si="250"/>
        <v>7.2857218037284532</v>
      </c>
      <c r="CM291" s="2">
        <f t="shared" si="250"/>
        <v>7.2387670193528351</v>
      </c>
      <c r="CN291" s="2">
        <f t="shared" si="250"/>
        <v>7.1919599733521453</v>
      </c>
      <c r="CO291" s="2">
        <f t="shared" si="250"/>
        <v>7.145306586424959</v>
      </c>
      <c r="CP291" s="2">
        <f t="shared" si="250"/>
        <v>7.098812571846441</v>
      </c>
      <c r="CQ291" s="2">
        <f t="shared" si="250"/>
        <v>7.0524834385179549</v>
      </c>
      <c r="CR291" s="2">
        <f t="shared" si="250"/>
        <v>7.0063244940881537</v>
      </c>
      <c r="CS291" s="2">
        <f t="shared" si="250"/>
        <v>6.9603408481385802</v>
      </c>
      <c r="CT291" s="2">
        <f t="shared" si="249"/>
        <v>6.9145374154269534</v>
      </c>
      <c r="CU291" s="2">
        <f t="shared" si="249"/>
        <v>6.8689189191815512</v>
      </c>
      <c r="CV291" s="2">
        <f t="shared" si="249"/>
        <v>6.8234898944401152</v>
      </c>
      <c r="CW291" s="2">
        <f t="shared" si="231"/>
        <v>6.7782546914274899</v>
      </c>
      <c r="CX291" s="1">
        <f t="shared" si="231"/>
        <v>6.7332174789658916</v>
      </c>
      <c r="CY291" s="2">
        <f t="shared" si="231"/>
        <v>6.6883822479122319</v>
      </c>
      <c r="CZ291" s="2">
        <f t="shared" si="255"/>
        <v>6.6437528146171179</v>
      </c>
      <c r="DA291" s="2">
        <f t="shared" si="255"/>
        <v>6.5993328244005109</v>
      </c>
      <c r="DB291" s="2">
        <f t="shared" si="255"/>
        <v>6.5551257550388673</v>
      </c>
      <c r="DC291" s="2">
        <f t="shared" si="255"/>
        <v>6.5111349202592947</v>
      </c>
      <c r="DD291" s="2">
        <f t="shared" si="255"/>
        <v>6.4673634732362695</v>
      </c>
      <c r="DE291" s="2">
        <f t="shared" si="255"/>
        <v>6.4238144100866101</v>
      </c>
      <c r="DF291" s="2">
        <f t="shared" si="255"/>
        <v>6.3804905733586512</v>
      </c>
      <c r="DG291" s="2">
        <f t="shared" si="255"/>
        <v>6.3373946555120586</v>
      </c>
      <c r="DH291" s="2">
        <f t="shared" si="255"/>
        <v>6.2945292023844752</v>
      </c>
      <c r="DI291" s="2">
        <f t="shared" si="255"/>
        <v>6.2518966166416856</v>
      </c>
      <c r="DJ291" s="2">
        <f t="shared" si="255"/>
        <v>6.2094991612082451</v>
      </c>
      <c r="DK291" s="2">
        <f t="shared" si="255"/>
        <v>6.167338962675462</v>
      </c>
      <c r="DL291" s="2">
        <f t="shared" si="255"/>
        <v>6.1254180146839383</v>
      </c>
      <c r="DM291" s="2">
        <f t="shared" si="255"/>
        <v>6.0837381812781706</v>
      </c>
      <c r="DN291" s="2">
        <f t="shared" si="255"/>
        <v>6.0423012002307637</v>
      </c>
      <c r="DO291" s="2">
        <f t="shared" si="255"/>
        <v>6.0011086863338177</v>
      </c>
      <c r="DP291" s="2">
        <f t="shared" si="254"/>
        <v>5.9601621346556799</v>
      </c>
      <c r="DQ291" s="2">
        <f t="shared" si="254"/>
        <v>5.9194629237609337</v>
      </c>
      <c r="DR291" s="2">
        <f t="shared" si="254"/>
        <v>5.8790123188918999</v>
      </c>
      <c r="DS291" s="2">
        <f t="shared" si="254"/>
        <v>5.8388114751100169</v>
      </c>
      <c r="DT291" s="2">
        <f t="shared" si="254"/>
        <v>5.7988614403956706</v>
      </c>
      <c r="DU291" s="2">
        <f t="shared" si="254"/>
        <v>5.7591631587049923</v>
      </c>
      <c r="DV291" s="2">
        <f t="shared" si="254"/>
        <v>5.7197174729826079</v>
      </c>
      <c r="DW291" s="2">
        <f t="shared" si="254"/>
        <v>5.6805251281289939</v>
      </c>
      <c r="DX291" s="2">
        <f t="shared" si="254"/>
        <v>5.6415867739217251</v>
      </c>
      <c r="DY291" s="2">
        <f t="shared" si="254"/>
        <v>5.6029029678895386</v>
      </c>
      <c r="DZ291" s="2">
        <f t="shared" si="254"/>
        <v>5.5644741781386244</v>
      </c>
      <c r="EA291" s="2">
        <f t="shared" si="251"/>
        <v>5.5263007861304283</v>
      </c>
      <c r="EB291" s="2">
        <f t="shared" si="251"/>
        <v>5.4883830894103669</v>
      </c>
      <c r="EC291" s="2">
        <f t="shared" si="251"/>
        <v>5.4507213042871907</v>
      </c>
      <c r="ED291" s="2">
        <f t="shared" si="251"/>
        <v>5.4133155684623633</v>
      </c>
      <c r="EE291" s="2">
        <f t="shared" si="251"/>
        <v>5.3761659436095002</v>
      </c>
      <c r="EF291" s="2">
        <f t="shared" si="251"/>
        <v>5.3392724179032998</v>
      </c>
      <c r="EG291" s="2">
        <f t="shared" si="251"/>
        <v>5.3026349084982787</v>
      </c>
      <c r="EH291" s="2">
        <f t="shared" si="251"/>
        <v>5.2662532639568225</v>
      </c>
      <c r="EI291" s="2">
        <f t="shared" si="251"/>
        <v>5.2301272666269067</v>
      </c>
      <c r="EJ291" s="2">
        <f t="shared" si="251"/>
        <v>5.1942566349694363</v>
      </c>
      <c r="EK291" s="2">
        <f t="shared" si="251"/>
        <v>5.1586410258353181</v>
      </c>
      <c r="EL291" s="2">
        <f t="shared" si="251"/>
        <v>5.1232800366924778</v>
      </c>
      <c r="EM291" s="2">
        <f t="shared" si="251"/>
        <v>5.0881732078032078</v>
      </c>
      <c r="EN291" s="2">
        <f t="shared" si="251"/>
        <v>5.053320024351855</v>
      </c>
      <c r="EO291" s="2">
        <f t="shared" si="251"/>
        <v>5.0187199185235567</v>
      </c>
      <c r="EP291" s="2">
        <f t="shared" si="239"/>
        <v>4.9843722715340713</v>
      </c>
      <c r="EQ291" s="2">
        <f t="shared" si="239"/>
        <v>4.9502764156113583</v>
      </c>
      <c r="ER291" s="2">
        <f t="shared" si="239"/>
        <v>4.9164316359292028</v>
      </c>
      <c r="ES291" s="2">
        <f t="shared" si="239"/>
        <v>4.8828371724935868</v>
      </c>
      <c r="ET291" s="2">
        <f t="shared" si="239"/>
        <v>4.8494922219820822</v>
      </c>
      <c r="EU291" s="2">
        <f t="shared" si="239"/>
        <v>4.8163959395369718</v>
      </c>
      <c r="EV291" s="2">
        <f t="shared" si="238"/>
        <v>4.7835474405126854</v>
      </c>
      <c r="EW291" s="2">
        <f t="shared" si="238"/>
        <v>4.7509458021780562</v>
      </c>
      <c r="EX291" s="2">
        <f t="shared" si="238"/>
        <v>4.7185900653740331</v>
      </c>
      <c r="EY291" s="2">
        <f t="shared" si="238"/>
        <v>4.686479236127612</v>
      </c>
      <c r="EZ291" s="2">
        <f t="shared" si="238"/>
        <v>4.6546122872224789</v>
      </c>
      <c r="FA291" s="2">
        <f t="shared" si="238"/>
        <v>4.6229881597271172</v>
      </c>
      <c r="FB291" s="2">
        <f t="shared" si="238"/>
        <v>4.5916057644810326</v>
      </c>
      <c r="FC291" s="2">
        <f t="shared" si="238"/>
        <v>4.5604639835398073</v>
      </c>
      <c r="FD291" s="2">
        <f t="shared" si="238"/>
        <v>4.5295616715797378</v>
      </c>
      <c r="FE291" s="2">
        <f t="shared" si="238"/>
        <v>4.4988976572625816</v>
      </c>
      <c r="FF291" s="2">
        <f t="shared" si="238"/>
        <v>4.4684707445614045</v>
      </c>
      <c r="FG291" s="2">
        <f t="shared" si="238"/>
        <v>4.4382797140479378</v>
      </c>
      <c r="FH291" s="2">
        <f t="shared" si="238"/>
        <v>4.4083233241424917</v>
      </c>
      <c r="FI291" s="2">
        <f t="shared" si="238"/>
        <v>4.3786003123268635</v>
      </c>
      <c r="FJ291" s="2">
        <f t="shared" si="238"/>
        <v>4.3491093963211975</v>
      </c>
      <c r="FK291" s="2">
        <f t="shared" si="235"/>
        <v>4.3198492752253363</v>
      </c>
      <c r="FL291" s="2">
        <f t="shared" si="248"/>
        <v>4.2908186306255374</v>
      </c>
      <c r="FM291" s="2">
        <f t="shared" si="248"/>
        <v>4.2620161276672306</v>
      </c>
      <c r="FN291" s="2">
        <f t="shared" si="248"/>
        <v>4.2334404160944628</v>
      </c>
      <c r="FO291" s="2">
        <f t="shared" si="248"/>
        <v>4.2050901312568962</v>
      </c>
      <c r="FP291" s="2">
        <f t="shared" si="248"/>
        <v>4.1769638950849766</v>
      </c>
      <c r="FQ291" s="2">
        <f t="shared" si="248"/>
        <v>4.1490603170339577</v>
      </c>
      <c r="FR291" s="2">
        <f t="shared" si="248"/>
        <v>4.1213779949976299</v>
      </c>
      <c r="FS291" s="2">
        <f t="shared" si="248"/>
        <v>4.0939155161922374</v>
      </c>
      <c r="FT291" s="2">
        <f t="shared" si="248"/>
        <v>4.0666714580115215</v>
      </c>
      <c r="FU291" s="2">
        <f t="shared" si="248"/>
        <v>4.0396443888533442</v>
      </c>
      <c r="FV291" s="2">
        <f t="shared" si="248"/>
        <v>4.0128328689187329</v>
      </c>
      <c r="FW291" s="2">
        <f t="shared" si="248"/>
        <v>3.9862354509839686</v>
      </c>
      <c r="FX291" s="2">
        <f t="shared" si="248"/>
        <v>3.9598506811462921</v>
      </c>
      <c r="FY291" s="2">
        <f t="shared" si="248"/>
        <v>3.9336770995440631</v>
      </c>
      <c r="FZ291" s="2">
        <f t="shared" si="248"/>
        <v>3.9077132410518507</v>
      </c>
    </row>
    <row r="292" spans="1:182" x14ac:dyDescent="0.35">
      <c r="A292" s="6">
        <v>29.1</v>
      </c>
      <c r="B292" s="2">
        <f t="shared" si="253"/>
        <v>10.702856636475509</v>
      </c>
      <c r="C292" s="2">
        <f t="shared" si="253"/>
        <v>10.688799265385319</v>
      </c>
      <c r="D292" s="2">
        <f t="shared" si="253"/>
        <v>10.673795785510016</v>
      </c>
      <c r="E292" s="2">
        <f t="shared" si="253"/>
        <v>10.657854219731044</v>
      </c>
      <c r="F292" s="2">
        <f t="shared" si="253"/>
        <v>10.640983056431557</v>
      </c>
      <c r="G292" s="2">
        <f t="shared" si="253"/>
        <v>10.623191238506921</v>
      </c>
      <c r="H292" s="2">
        <f t="shared" si="253"/>
        <v>10.604488151862403</v>
      </c>
      <c r="I292" s="2">
        <f t="shared" si="253"/>
        <v>10.584883613424781</v>
      </c>
      <c r="J292" s="2">
        <f t="shared" si="253"/>
        <v>10.564387858695593</v>
      </c>
      <c r="K292" s="2">
        <f t="shared" si="253"/>
        <v>10.543011528874422</v>
      </c>
      <c r="L292" s="2">
        <f t="shared" si="253"/>
        <v>10.520765657581325</v>
      </c>
      <c r="M292" s="2">
        <f t="shared" si="253"/>
        <v>10.497661657208091</v>
      </c>
      <c r="N292" s="2">
        <f t="shared" si="253"/>
        <v>10.473711304928445</v>
      </c>
      <c r="O292" s="2">
        <f t="shared" si="253"/>
        <v>10.448926728397755</v>
      </c>
      <c r="P292" s="2">
        <f t="shared" si="253"/>
        <v>10.423320391172986</v>
      </c>
      <c r="Q292" s="2">
        <f t="shared" si="253"/>
        <v>10.396905077883842</v>
      </c>
      <c r="R292" s="2">
        <f t="shared" si="258"/>
        <v>10.369693879186155</v>
      </c>
      <c r="S292" s="2">
        <f t="shared" si="258"/>
        <v>10.341700176528448</v>
      </c>
      <c r="T292" s="2">
        <f t="shared" si="258"/>
        <v>10.312937626762521</v>
      </c>
      <c r="U292" s="2">
        <f t="shared" si="258"/>
        <v>10.283420146628826</v>
      </c>
      <c r="V292" s="2">
        <f t="shared" si="258"/>
        <v>10.253161897146736</v>
      </c>
      <c r="W292" s="2">
        <f t="shared" si="258"/>
        <v>10.222177267939886</v>
      </c>
      <c r="X292" s="2">
        <f t="shared" si="258"/>
        <v>10.190480861525854</v>
      </c>
      <c r="Y292" s="2">
        <f t="shared" si="258"/>
        <v>10.158087477599249</v>
      </c>
      <c r="Z292" s="2">
        <f t="shared" si="258"/>
        <v>10.125012097336349</v>
      </c>
      <c r="AA292" s="2">
        <f t="shared" si="258"/>
        <v>10.091269867748981</v>
      </c>
      <c r="AB292" s="2">
        <f t="shared" si="258"/>
        <v>10.056876086114409</v>
      </c>
      <c r="AC292" s="2">
        <f t="shared" si="258"/>
        <v>10.02184618450724</v>
      </c>
      <c r="AD292" s="2">
        <f t="shared" si="258"/>
        <v>9.9861957144584341</v>
      </c>
      <c r="AE292" s="2">
        <f t="shared" si="258"/>
        <v>9.9499403317656672</v>
      </c>
      <c r="AF292" s="2">
        <f t="shared" si="258"/>
        <v>9.913095781478221</v>
      </c>
      <c r="AG292" s="2">
        <f t="shared" si="257"/>
        <v>9.8756778830785734</v>
      </c>
      <c r="AH292" s="2">
        <f t="shared" si="257"/>
        <v>9.8377025158818601</v>
      </c>
      <c r="AI292" s="2">
        <f t="shared" si="257"/>
        <v>9.7991856046732675</v>
      </c>
      <c r="AJ292" s="2">
        <f t="shared" si="257"/>
        <v>9.7601431056022818</v>
      </c>
      <c r="AK292" s="2">
        <f t="shared" si="257"/>
        <v>9.7205909923516423</v>
      </c>
      <c r="AL292" s="2">
        <f t="shared" si="257"/>
        <v>9.6805452425976508</v>
      </c>
      <c r="AM292" s="2">
        <f t="shared" si="257"/>
        <v>9.6400218247773797</v>
      </c>
      <c r="AN292" s="2">
        <f t="shared" si="257"/>
        <v>9.5990366851770794</v>
      </c>
      <c r="AO292" s="2">
        <f t="shared" si="257"/>
        <v>9.5576057353550823</v>
      </c>
      <c r="AP292" s="2">
        <f t="shared" si="257"/>
        <v>9.5157448399111111</v>
      </c>
      <c r="AQ292" s="2">
        <f t="shared" si="257"/>
        <v>9.473469804612936</v>
      </c>
      <c r="AR292" s="2">
        <f t="shared" si="257"/>
        <v>9.4307963648900799</v>
      </c>
      <c r="AS292" s="2">
        <f t="shared" si="257"/>
        <v>9.3877401747031879</v>
      </c>
      <c r="AT292" s="2">
        <f t="shared" si="257"/>
        <v>9.344316795796491</v>
      </c>
      <c r="AU292" s="2">
        <f t="shared" si="257"/>
        <v>9.3005416873397984</v>
      </c>
      <c r="AV292" s="2">
        <f t="shared" si="257"/>
        <v>9.2564301959652671</v>
      </c>
      <c r="AW292" s="2">
        <f t="shared" si="245"/>
        <v>9.2119975462032642</v>
      </c>
      <c r="AX292" s="2">
        <f t="shared" si="256"/>
        <v>9.1672588313205523</v>
      </c>
      <c r="AY292" s="2">
        <f t="shared" si="256"/>
        <v>9.1222290045630388</v>
      </c>
      <c r="AZ292" s="2">
        <f t="shared" si="256"/>
        <v>9.0769228708044007</v>
      </c>
      <c r="BA292" s="2">
        <f t="shared" si="256"/>
        <v>9.0313550786009831</v>
      </c>
      <c r="BB292" s="2">
        <f t="shared" si="256"/>
        <v>8.9855401126524903</v>
      </c>
      <c r="BC292" s="2">
        <f t="shared" si="256"/>
        <v>8.9394922866670754</v>
      </c>
      <c r="BD292" s="2">
        <f t="shared" si="256"/>
        <v>8.8932257366287324</v>
      </c>
      <c r="BE292" s="2">
        <f t="shared" si="256"/>
        <v>8.8467544144640957</v>
      </c>
      <c r="BF292" s="2">
        <f t="shared" si="256"/>
        <v>8.8000920821049391</v>
      </c>
      <c r="BG292" s="2">
        <f t="shared" si="256"/>
        <v>8.7532523059420999</v>
      </c>
      <c r="BH292" s="2">
        <f t="shared" si="256"/>
        <v>8.7062484516659424</v>
      </c>
      <c r="BI292" s="2">
        <f t="shared" si="256"/>
        <v>8.6590936794875333</v>
      </c>
      <c r="BJ292" s="2">
        <f t="shared" si="256"/>
        <v>8.6118009397348203</v>
      </c>
      <c r="BK292" s="2">
        <f t="shared" si="256"/>
        <v>8.5643829688167639</v>
      </c>
      <c r="BL292" s="2">
        <f t="shared" si="256"/>
        <v>8.516852285548536</v>
      </c>
      <c r="BM292" s="2">
        <f t="shared" si="240"/>
        <v>8.4692211878301471</v>
      </c>
      <c r="BN292" s="2">
        <f t="shared" si="240"/>
        <v>8.4215017496705897</v>
      </c>
      <c r="BO292" s="2">
        <f t="shared" si="240"/>
        <v>8.3737058185491069</v>
      </c>
      <c r="BP292" s="2">
        <f t="shared" si="240"/>
        <v>8.3258450131050257</v>
      </c>
      <c r="BQ292" s="2">
        <f t="shared" si="240"/>
        <v>8.2779307211471931</v>
      </c>
      <c r="BR292" s="2">
        <f t="shared" si="240"/>
        <v>8.2299740979738356</v>
      </c>
      <c r="BS292" s="2">
        <f t="shared" ref="BS292:CH328" si="259">(ATAN((5.5+BS$1)/$A292)-ATAN(BS$1/$A292))*180/3.14159</f>
        <v>8.1819860649934846</v>
      </c>
      <c r="BT292" s="2">
        <f t="shared" si="259"/>
        <v>8.1339773086373874</v>
      </c>
      <c r="BU292" s="2">
        <f t="shared" si="259"/>
        <v>8.0859582795537381</v>
      </c>
      <c r="BV292" s="2">
        <f t="shared" si="259"/>
        <v>8.0379391920738179</v>
      </c>
      <c r="BW292" s="2">
        <f t="shared" si="259"/>
        <v>7.9899300239402189</v>
      </c>
      <c r="BX292" s="2">
        <f t="shared" si="259"/>
        <v>7.9419405162871337</v>
      </c>
      <c r="BY292" s="2">
        <f t="shared" si="259"/>
        <v>7.8939801738627686</v>
      </c>
      <c r="BZ292" s="2">
        <f t="shared" si="259"/>
        <v>7.8460582654837845</v>
      </c>
      <c r="CA292" s="2">
        <f t="shared" si="259"/>
        <v>7.798183824711904</v>
      </c>
      <c r="CB292" s="2">
        <f t="shared" si="259"/>
        <v>7.7503656507426761</v>
      </c>
      <c r="CC292" s="2">
        <f t="shared" si="259"/>
        <v>7.7026123094964642</v>
      </c>
      <c r="CD292" s="2">
        <f t="shared" si="259"/>
        <v>7.6549321349020367</v>
      </c>
      <c r="CE292" s="2">
        <f t="shared" si="259"/>
        <v>7.6073332303629355</v>
      </c>
      <c r="CF292" s="2">
        <f t="shared" si="259"/>
        <v>7.5598234703970899</v>
      </c>
      <c r="CG292" s="2">
        <f t="shared" si="259"/>
        <v>7.5124105024402557</v>
      </c>
      <c r="CH292" s="2">
        <f t="shared" si="259"/>
        <v>7.4651017488040301</v>
      </c>
      <c r="CI292" s="2">
        <f t="shared" si="250"/>
        <v>7.4179044087792603</v>
      </c>
      <c r="CJ292" s="2">
        <f t="shared" si="250"/>
        <v>7.3708254608759241</v>
      </c>
      <c r="CK292" s="2">
        <f t="shared" si="250"/>
        <v>7.3238716651908682</v>
      </c>
      <c r="CL292" s="2">
        <f t="shared" si="250"/>
        <v>7.2770495658945711</v>
      </c>
      <c r="CM292" s="2">
        <f t="shared" si="250"/>
        <v>7.2303654938288959</v>
      </c>
      <c r="CN292" s="2">
        <f t="shared" si="250"/>
        <v>7.1838255692074009</v>
      </c>
      <c r="CO292" s="2">
        <f t="shared" si="250"/>
        <v>7.1374357044105636</v>
      </c>
      <c r="CP292" s="2">
        <f t="shared" si="250"/>
        <v>7.0912016068680401</v>
      </c>
      <c r="CQ292" s="2">
        <f t="shared" si="250"/>
        <v>7.045128782020555</v>
      </c>
      <c r="CR292" s="2">
        <f t="shared" si="250"/>
        <v>6.9992225363541545</v>
      </c>
      <c r="CS292" s="2">
        <f t="shared" si="250"/>
        <v>6.9534879804999976</v>
      </c>
      <c r="CT292" s="2">
        <f t="shared" si="249"/>
        <v>6.9079300323926622</v>
      </c>
      <c r="CU292" s="2">
        <f t="shared" si="249"/>
        <v>6.8625534204806211</v>
      </c>
      <c r="CV292" s="2">
        <f t="shared" si="249"/>
        <v>6.8173626869826434</v>
      </c>
      <c r="CW292" s="2">
        <f t="shared" si="231"/>
        <v>6.7723621911839169</v>
      </c>
      <c r="CX292" s="1">
        <f t="shared" si="231"/>
        <v>6.7275561127662664</v>
      </c>
      <c r="CY292" s="2">
        <f t="shared" si="231"/>
        <v>6.6829484551667777</v>
      </c>
      <c r="CZ292" s="2">
        <f t="shared" si="255"/>
        <v>6.63854304895957</v>
      </c>
      <c r="DA292" s="2">
        <f t="shared" si="255"/>
        <v>6.5943435552556293</v>
      </c>
      <c r="DB292" s="2">
        <f t="shared" si="255"/>
        <v>6.5503534691157279</v>
      </c>
      <c r="DC292" s="2">
        <f t="shared" si="255"/>
        <v>6.506576122971957</v>
      </c>
      <c r="DD292" s="2">
        <f t="shared" si="255"/>
        <v>6.4630146900533765</v>
      </c>
      <c r="DE292" s="2">
        <f t="shared" si="255"/>
        <v>6.4196721878114964</v>
      </c>
      <c r="DF292" s="2">
        <f t="shared" si="255"/>
        <v>6.376551481341826</v>
      </c>
      <c r="DG292" s="2">
        <f t="shared" si="255"/>
        <v>6.3336552867974758</v>
      </c>
      <c r="DH292" s="2">
        <f t="shared" si="255"/>
        <v>6.2909861747914677</v>
      </c>
      <c r="DI292" s="2">
        <f t="shared" si="255"/>
        <v>6.2485465737842274</v>
      </c>
      <c r="DJ292" s="2">
        <f t="shared" si="255"/>
        <v>6.2063387734531972</v>
      </c>
      <c r="DK292" s="2">
        <f t="shared" si="255"/>
        <v>6.1643649280415396</v>
      </c>
      <c r="DL292" s="2">
        <f t="shared" si="255"/>
        <v>6.1226270596831283</v>
      </c>
      <c r="DM292" s="2">
        <f t="shared" si="255"/>
        <v>6.0811270617013431</v>
      </c>
      <c r="DN292" s="2">
        <f t="shared" si="255"/>
        <v>6.0398667018790126</v>
      </c>
      <c r="DO292" s="2">
        <f t="shared" si="255"/>
        <v>5.998847625697441</v>
      </c>
      <c r="DP292" s="2">
        <f t="shared" si="254"/>
        <v>5.9580713595423092</v>
      </c>
      <c r="DQ292" s="2">
        <f t="shared" si="254"/>
        <v>5.9175393138745562</v>
      </c>
      <c r="DR292" s="2">
        <f t="shared" si="254"/>
        <v>5.8772527863643962</v>
      </c>
      <c r="DS292" s="2">
        <f t="shared" si="254"/>
        <v>5.8372129649868283</v>
      </c>
      <c r="DT292" s="2">
        <f t="shared" si="254"/>
        <v>5.797420931077216</v>
      </c>
      <c r="DU292" s="2">
        <f t="shared" si="254"/>
        <v>5.7578776623454777</v>
      </c>
      <c r="DV292" s="2">
        <f t="shared" si="254"/>
        <v>5.7185840358476092</v>
      </c>
      <c r="DW292" s="2">
        <f t="shared" si="254"/>
        <v>5.6795408309135871</v>
      </c>
      <c r="DX292" s="2">
        <f t="shared" si="254"/>
        <v>5.6407487320304623</v>
      </c>
      <c r="DY292" s="2">
        <f t="shared" si="254"/>
        <v>5.602208331679897</v>
      </c>
      <c r="DZ292" s="2">
        <f t="shared" si="254"/>
        <v>5.5639201331293</v>
      </c>
      <c r="EA292" s="2">
        <f t="shared" si="251"/>
        <v>5.5258845531758949</v>
      </c>
      <c r="EB292" s="2">
        <f t="shared" si="251"/>
        <v>5.4881019248431668</v>
      </c>
      <c r="EC292" s="2">
        <f t="shared" si="251"/>
        <v>5.4505725000291889</v>
      </c>
      <c r="ED292" s="2">
        <f t="shared" si="251"/>
        <v>5.4132964521064828</v>
      </c>
      <c r="EE292" s="2">
        <f t="shared" si="251"/>
        <v>5.3762738784730084</v>
      </c>
      <c r="EF292" s="2">
        <f t="shared" si="251"/>
        <v>5.3395048030541261</v>
      </c>
      <c r="EG292" s="2">
        <f t="shared" si="251"/>
        <v>5.3029891787554559</v>
      </c>
      <c r="EH292" s="2">
        <f t="shared" si="251"/>
        <v>5.266726889866324</v>
      </c>
      <c r="EI292" s="2">
        <f t="shared" si="251"/>
        <v>5.2307177544140435</v>
      </c>
      <c r="EJ292" s="2">
        <f t="shared" si="251"/>
        <v>5.1949615264688642</v>
      </c>
      <c r="EK292" s="2">
        <f t="shared" si="251"/>
        <v>5.1594578983999293</v>
      </c>
      <c r="EL292" s="2">
        <f t="shared" si="251"/>
        <v>5.1242065030821022</v>
      </c>
      <c r="EM292" s="2">
        <f t="shared" si="251"/>
        <v>5.0892069160542182</v>
      </c>
      <c r="EN292" s="2">
        <f t="shared" si="251"/>
        <v>5.0544586576287234</v>
      </c>
      <c r="EO292" s="2">
        <f t="shared" si="251"/>
        <v>5.0199611949532548</v>
      </c>
      <c r="EP292" s="2">
        <f t="shared" si="239"/>
        <v>4.9857139440243596</v>
      </c>
      <c r="EQ292" s="2">
        <f t="shared" si="239"/>
        <v>4.9517162716537939</v>
      </c>
      <c r="ER292" s="2">
        <f t="shared" si="239"/>
        <v>4.9179674973878358</v>
      </c>
      <c r="ES292" s="2">
        <f t="shared" ref="ES292:FE292" si="260">(ATAN((5.5+ES$1)/$A292)-ATAN(ES$1/$A292))*180/3.14159</f>
        <v>4.8844668953801067</v>
      </c>
      <c r="ET292" s="2">
        <f t="shared" si="260"/>
        <v>4.8512136962183563</v>
      </c>
      <c r="EU292" s="2">
        <f t="shared" si="260"/>
        <v>4.8182070887056563</v>
      </c>
      <c r="EV292" s="2">
        <f t="shared" si="260"/>
        <v>4.785446221596775</v>
      </c>
      <c r="EW292" s="2">
        <f t="shared" si="260"/>
        <v>4.7529302052900384</v>
      </c>
      <c r="EX292" s="2">
        <f t="shared" si="260"/>
        <v>4.7206581134754675</v>
      </c>
      <c r="EY292" s="2">
        <f t="shared" si="260"/>
        <v>4.6886289847396876</v>
      </c>
      <c r="EZ292" s="2">
        <f t="shared" si="260"/>
        <v>4.6568418241282954</v>
      </c>
      <c r="FA292" s="2">
        <f t="shared" si="260"/>
        <v>4.6252956046663387</v>
      </c>
      <c r="FB292" s="2">
        <f t="shared" si="260"/>
        <v>4.5939892688374684</v>
      </c>
      <c r="FC292" s="2">
        <f t="shared" si="260"/>
        <v>4.5629217300225724</v>
      </c>
      <c r="FD292" s="2">
        <f t="shared" si="260"/>
        <v>4.5320918738984668</v>
      </c>
      <c r="FE292" s="2">
        <f t="shared" si="260"/>
        <v>4.5014985597973656</v>
      </c>
      <c r="FF292" s="2">
        <f t="shared" si="238"/>
        <v>4.4711406220277938</v>
      </c>
      <c r="FG292" s="2">
        <f t="shared" si="238"/>
        <v>4.4410168711577374</v>
      </c>
      <c r="FH292" s="2">
        <f t="shared" si="238"/>
        <v>4.4111260952605722</v>
      </c>
      <c r="FI292" s="2">
        <f t="shared" si="238"/>
        <v>4.3814670611246456</v>
      </c>
      <c r="FJ292" s="2">
        <f t="shared" si="238"/>
        <v>4.3520385154271217</v>
      </c>
      <c r="FK292" s="2">
        <f t="shared" si="235"/>
        <v>4.3228391858727582</v>
      </c>
      <c r="FL292" s="2">
        <f t="shared" si="248"/>
        <v>4.2938677822985172</v>
      </c>
      <c r="FM292" s="2">
        <f t="shared" si="248"/>
        <v>4.2651229977444656</v>
      </c>
      <c r="FN292" s="2">
        <f t="shared" si="248"/>
        <v>4.2366035094918217</v>
      </c>
      <c r="FO292" s="2">
        <f t="shared" si="248"/>
        <v>4.2083079800688754</v>
      </c>
      <c r="FP292" s="2">
        <f t="shared" si="248"/>
        <v>4.1802350582253691</v>
      </c>
      <c r="FQ292" s="2">
        <f t="shared" si="248"/>
        <v>4.1523833798760919</v>
      </c>
      <c r="FR292" s="2">
        <f t="shared" si="248"/>
        <v>4.1247515690143857</v>
      </c>
      <c r="FS292" s="2">
        <f t="shared" si="248"/>
        <v>4.0973382385962678</v>
      </c>
      <c r="FT292" s="2">
        <f t="shared" si="248"/>
        <v>4.0701419913958015</v>
      </c>
      <c r="FU292" s="2">
        <f t="shared" si="248"/>
        <v>4.0431614208323294</v>
      </c>
      <c r="FV292" s="2">
        <f t="shared" si="248"/>
        <v>4.0163951117704295</v>
      </c>
      <c r="FW292" s="2">
        <f t="shared" si="248"/>
        <v>3.9898416412930664</v>
      </c>
      <c r="FX292" s="2">
        <f t="shared" si="248"/>
        <v>3.9634995794485923</v>
      </c>
      <c r="FY292" s="2">
        <f t="shared" si="248"/>
        <v>3.9373674899724387</v>
      </c>
      <c r="FZ292" s="2">
        <f t="shared" si="248"/>
        <v>3.9114439309838125</v>
      </c>
    </row>
    <row r="293" spans="1:182" x14ac:dyDescent="0.35">
      <c r="A293" s="6">
        <v>29.2</v>
      </c>
      <c r="B293" s="2">
        <f t="shared" si="253"/>
        <v>10.667045527862324</v>
      </c>
      <c r="C293" s="2">
        <f t="shared" si="253"/>
        <v>10.653128686497954</v>
      </c>
      <c r="D293" s="2">
        <f t="shared" si="253"/>
        <v>10.638274931221439</v>
      </c>
      <c r="E293" s="2">
        <f t="shared" si="253"/>
        <v>10.622492153602655</v>
      </c>
      <c r="F293" s="2">
        <f t="shared" si="253"/>
        <v>10.605788703482544</v>
      </c>
      <c r="G293" s="2">
        <f t="shared" si="253"/>
        <v>10.588173378230463</v>
      </c>
      <c r="H293" s="2">
        <f t="shared" si="253"/>
        <v>10.569655411499173</v>
      </c>
      <c r="I293" s="2">
        <f t="shared" si="253"/>
        <v>10.550244461503537</v>
      </c>
      <c r="J293" s="2">
        <f t="shared" si="253"/>
        <v>10.529950598849727</v>
      </c>
      <c r="K293" s="2">
        <f t="shared" si="253"/>
        <v>10.508784293942719</v>
      </c>
      <c r="L293" s="2">
        <f t="shared" si="253"/>
        <v>10.486756404000175</v>
      </c>
      <c r="M293" s="2">
        <f t="shared" si="253"/>
        <v>10.463878159701764</v>
      </c>
      <c r="N293" s="2">
        <f t="shared" si="253"/>
        <v>10.440161151503125</v>
      </c>
      <c r="O293" s="2">
        <f t="shared" si="253"/>
        <v>10.415617315644162</v>
      </c>
      <c r="P293" s="2">
        <f t="shared" si="253"/>
        <v>10.390258919881719</v>
      </c>
      <c r="Q293" s="2">
        <f t="shared" si="253"/>
        <v>10.364098548976575</v>
      </c>
      <c r="R293" s="2">
        <f t="shared" si="258"/>
        <v>10.337149089965166</v>
      </c>
      <c r="S293" s="2">
        <f t="shared" si="258"/>
        <v>10.309423717246052</v>
      </c>
      <c r="T293" s="2">
        <f t="shared" si="258"/>
        <v>10.280935877511201</v>
      </c>
      <c r="U293" s="2">
        <f t="shared" si="258"/>
        <v>10.251699274552056</v>
      </c>
      <c r="V293" s="2">
        <f t="shared" si="258"/>
        <v>10.221727853969758</v>
      </c>
      <c r="W293" s="2">
        <f t="shared" si="258"/>
        <v>10.191035787818954</v>
      </c>
      <c r="X293" s="2">
        <f t="shared" si="258"/>
        <v>10.159637459213714</v>
      </c>
      <c r="Y293" s="2">
        <f t="shared" si="258"/>
        <v>10.127547446923863</v>
      </c>
      <c r="Z293" s="2">
        <f t="shared" si="258"/>
        <v>10.094780509989361</v>
      </c>
      <c r="AA293" s="2">
        <f t="shared" si="258"/>
        <v>10.061351572379587</v>
      </c>
      <c r="AB293" s="2">
        <f t="shared" si="258"/>
        <v>10.027275707723822</v>
      </c>
      <c r="AC293" s="2">
        <f t="shared" si="258"/>
        <v>9.9925681241382502</v>
      </c>
      <c r="AD293" s="2">
        <f t="shared" si="258"/>
        <v>9.9572441491740893</v>
      </c>
      <c r="AE293" s="2">
        <f t="shared" si="258"/>
        <v>9.9213192149105343</v>
      </c>
      <c r="AF293" s="2">
        <f t="shared" si="258"/>
        <v>9.8848088432152021</v>
      </c>
      <c r="AG293" s="2">
        <f t="shared" si="257"/>
        <v>9.8477286311938208</v>
      </c>
      <c r="AH293" s="2">
        <f t="shared" si="257"/>
        <v>9.8100942368499187</v>
      </c>
      <c r="AI293" s="2">
        <f t="shared" si="257"/>
        <v>9.7719213649741441</v>
      </c>
      <c r="AJ293" s="2">
        <f t="shared" si="257"/>
        <v>9.7332257532818929</v>
      </c>
      <c r="AK293" s="2">
        <f t="shared" si="257"/>
        <v>9.6940231588166608</v>
      </c>
      <c r="AL293" s="2">
        <f t="shared" si="257"/>
        <v>9.654329344635638</v>
      </c>
      <c r="AM293" s="2">
        <f t="shared" si="257"/>
        <v>9.6141600667927065</v>
      </c>
      <c r="AN293" s="2">
        <f t="shared" si="257"/>
        <v>9.5735310616330622</v>
      </c>
      <c r="AO293" s="2">
        <f t="shared" si="257"/>
        <v>9.5324580334125333</v>
      </c>
      <c r="AP293" s="2">
        <f t="shared" si="257"/>
        <v>9.490956642253364</v>
      </c>
      <c r="AQ293" s="2">
        <f t="shared" si="257"/>
        <v>9.449042492447342</v>
      </c>
      <c r="AR293" s="2">
        <f t="shared" si="257"/>
        <v>9.4067311211158717</v>
      </c>
      <c r="AS293" s="2">
        <f t="shared" si="257"/>
        <v>9.3640379872355943</v>
      </c>
      <c r="AT293" s="2">
        <f t="shared" si="257"/>
        <v>9.3209784610369368</v>
      </c>
      <c r="AU293" s="2">
        <f t="shared" si="257"/>
        <v>9.2775678137821096</v>
      </c>
      <c r="AV293" s="2">
        <f t="shared" si="257"/>
        <v>9.2338212079278108</v>
      </c>
      <c r="AW293" s="2">
        <f t="shared" si="245"/>
        <v>9.1897536876770172</v>
      </c>
      <c r="AX293" s="2">
        <f t="shared" si="256"/>
        <v>9.1453801699232304</v>
      </c>
      <c r="AY293" s="2">
        <f t="shared" si="256"/>
        <v>9.100715435589489</v>
      </c>
      <c r="AZ293" s="2">
        <f t="shared" si="256"/>
        <v>9.0557741213636884</v>
      </c>
      <c r="BA293" s="2">
        <f t="shared" si="256"/>
        <v>9.0105707118306455</v>
      </c>
      <c r="BB293" s="2">
        <f t="shared" si="256"/>
        <v>8.9651195320007719</v>
      </c>
      <c r="BC293" s="2">
        <f t="shared" si="256"/>
        <v>8.9194347402340082</v>
      </c>
      <c r="BD293" s="2">
        <f t="shared" si="256"/>
        <v>8.8735303215572525</v>
      </c>
      <c r="BE293" s="2">
        <f t="shared" si="256"/>
        <v>8.8274200813725514</v>
      </c>
      <c r="BF293" s="2">
        <f t="shared" si="256"/>
        <v>8.781117639552642</v>
      </c>
      <c r="BG293" s="2">
        <f t="shared" si="256"/>
        <v>8.7346364249198043</v>
      </c>
      <c r="BH293" s="2">
        <f t="shared" si="256"/>
        <v>8.687989670103347</v>
      </c>
      <c r="BI293" s="2">
        <f t="shared" si="256"/>
        <v>8.6411904067704093</v>
      </c>
      <c r="BJ293" s="2">
        <f t="shared" si="256"/>
        <v>8.5942514612242284</v>
      </c>
      <c r="BK293" s="2">
        <f t="shared" si="256"/>
        <v>8.5471854503635551</v>
      </c>
      <c r="BL293" s="2">
        <f t="shared" si="256"/>
        <v>8.5000047779963968</v>
      </c>
      <c r="BM293" s="2">
        <f t="shared" si="256"/>
        <v>8.4527216315007685</v>
      </c>
      <c r="BN293" s="2">
        <f t="shared" ref="BN293:CC310" si="261">(ATAN((5.5+BN$1)/$A293)-ATAN(BN$1/$A293))*180/3.14159</f>
        <v>8.4053479788248158</v>
      </c>
      <c r="BO293" s="2">
        <f t="shared" si="261"/>
        <v>8.357895565818378</v>
      </c>
      <c r="BP293" s="2">
        <f t="shared" si="261"/>
        <v>8.3103759138875439</v>
      </c>
      <c r="BQ293" s="2">
        <f t="shared" si="261"/>
        <v>8.2628003179636078</v>
      </c>
      <c r="BR293" s="2">
        <f t="shared" si="261"/>
        <v>8.2151798447776638</v>
      </c>
      <c r="BS293" s="2">
        <f t="shared" si="261"/>
        <v>8.1675253314315412</v>
      </c>
      <c r="BT293" s="2">
        <f t="shared" si="261"/>
        <v>8.1198473842560652</v>
      </c>
      <c r="BU293" s="2">
        <f t="shared" si="261"/>
        <v>8.0721563779470582</v>
      </c>
      <c r="BV293" s="2">
        <f t="shared" si="261"/>
        <v>8.024462454969548</v>
      </c>
      <c r="BW293" s="2">
        <f t="shared" si="261"/>
        <v>7.9767755252206785</v>
      </c>
      <c r="BX293" s="2">
        <f t="shared" si="261"/>
        <v>7.9291052659414776</v>
      </c>
      <c r="BY293" s="2">
        <f t="shared" si="261"/>
        <v>7.8814611218679307</v>
      </c>
      <c r="BZ293" s="2">
        <f t="shared" si="261"/>
        <v>7.833852305611436</v>
      </c>
      <c r="CA293" s="2">
        <f t="shared" si="261"/>
        <v>7.7862877982590453</v>
      </c>
      <c r="CB293" s="2">
        <f t="shared" si="261"/>
        <v>7.7387763501837759</v>
      </c>
      <c r="CC293" s="2">
        <f t="shared" si="259"/>
        <v>7.691326482055306</v>
      </c>
      <c r="CD293" s="2">
        <f t="shared" si="259"/>
        <v>7.6439464860416724</v>
      </c>
      <c r="CE293" s="2">
        <f t="shared" si="259"/>
        <v>7.5966444271921372</v>
      </c>
      <c r="CF293" s="2">
        <f t="shared" si="259"/>
        <v>7.549428144992433</v>
      </c>
      <c r="CG293" s="2">
        <f t="shared" si="259"/>
        <v>7.5023052550825344</v>
      </c>
      <c r="CH293" s="2">
        <f t="shared" si="259"/>
        <v>7.4552831511284596</v>
      </c>
      <c r="CI293" s="2">
        <f t="shared" si="250"/>
        <v>7.4083690068387344</v>
      </c>
      <c r="CJ293" s="2">
        <f t="shared" si="250"/>
        <v>7.361569778117004</v>
      </c>
      <c r="CK293" s="2">
        <f t="shared" si="250"/>
        <v>7.3148922053421668</v>
      </c>
      <c r="CL293" s="2">
        <f t="shared" si="250"/>
        <v>7.2683428157675829</v>
      </c>
      <c r="CM293" s="2">
        <f t="shared" si="250"/>
        <v>7.2219279260312801</v>
      </c>
      <c r="CN293" s="2">
        <f t="shared" si="250"/>
        <v>7.1756536447689285</v>
      </c>
      <c r="CO293" s="2">
        <f t="shared" si="250"/>
        <v>7.1295258753222086</v>
      </c>
      <c r="CP293" s="2">
        <f t="shared" si="250"/>
        <v>7.0835503185345514</v>
      </c>
      <c r="CQ293" s="2">
        <f t="shared" si="250"/>
        <v>7.0377324756272612</v>
      </c>
      <c r="CR293" s="2">
        <f t="shared" si="250"/>
        <v>6.9920776511487617</v>
      </c>
      <c r="CS293" s="2">
        <f t="shared" si="250"/>
        <v>6.946590955990021</v>
      </c>
      <c r="CT293" s="2">
        <f t="shared" si="249"/>
        <v>6.9012773104596636</v>
      </c>
      <c r="CU293" s="2">
        <f t="shared" si="249"/>
        <v>6.8561414474121554</v>
      </c>
      <c r="CV293" s="2">
        <f t="shared" si="249"/>
        <v>6.8111879154230808</v>
      </c>
      <c r="CW293" s="2">
        <f t="shared" si="231"/>
        <v>6.7664210820052721</v>
      </c>
      <c r="CX293" s="1">
        <f t="shared" si="231"/>
        <v>6.7218451368603906</v>
      </c>
      <c r="CY293" s="2">
        <f t="shared" si="231"/>
        <v>6.677464095160099</v>
      </c>
      <c r="CZ293" s="2">
        <f t="shared" si="255"/>
        <v>6.6332818008519601</v>
      </c>
      <c r="DA293" s="2">
        <f t="shared" si="255"/>
        <v>6.5893019299845976</v>
      </c>
      <c r="DB293" s="2">
        <f t="shared" si="255"/>
        <v>6.5455279940476361</v>
      </c>
      <c r="DC293" s="2">
        <f t="shared" si="255"/>
        <v>6.5019633433216422</v>
      </c>
      <c r="DD293" s="2">
        <f t="shared" si="255"/>
        <v>6.4586111702337163</v>
      </c>
      <c r="DE293" s="2">
        <f t="shared" si="255"/>
        <v>6.4154745127146722</v>
      </c>
      <c r="DF293" s="2">
        <f t="shared" si="255"/>
        <v>6.3725562575536125</v>
      </c>
      <c r="DG293" s="2">
        <f t="shared" si="255"/>
        <v>6.3298591437464706</v>
      </c>
      <c r="DH293" s="2">
        <f t="shared" si="255"/>
        <v>6.2873857658346957</v>
      </c>
      <c r="DI293" s="2">
        <f t="shared" si="255"/>
        <v>6.2451385772308656</v>
      </c>
      <c r="DJ293" s="2">
        <f t="shared" si="255"/>
        <v>6.2031198935280552</v>
      </c>
      <c r="DK293" s="2">
        <f t="shared" si="255"/>
        <v>6.1613318957899557</v>
      </c>
      <c r="DL293" s="2">
        <f t="shared" si="255"/>
        <v>6.1197766338189989</v>
      </c>
      <c r="DM293" s="2">
        <f t="shared" si="255"/>
        <v>6.0784560293998391</v>
      </c>
      <c r="DN293" s="2">
        <f t="shared" si="255"/>
        <v>6.0373718795157627</v>
      </c>
      <c r="DO293" s="2">
        <f t="shared" si="255"/>
        <v>5.9965258595357112</v>
      </c>
      <c r="DP293" s="2">
        <f t="shared" si="254"/>
        <v>5.9559195263699785</v>
      </c>
      <c r="DQ293" s="2">
        <f t="shared" si="254"/>
        <v>5.9155543215922908</v>
      </c>
      <c r="DR293" s="2">
        <f t="shared" si="254"/>
        <v>5.875431574526818</v>
      </c>
      <c r="DS293" s="2">
        <f t="shared" si="254"/>
        <v>5.835552505298212</v>
      </c>
      <c r="DT293" s="2">
        <f t="shared" si="254"/>
        <v>5.7959182278432673</v>
      </c>
      <c r="DU293" s="2">
        <f t="shared" si="254"/>
        <v>5.7565297528826953</v>
      </c>
      <c r="DV293" s="2">
        <f t="shared" si="254"/>
        <v>5.7173879908519396</v>
      </c>
      <c r="DW293" s="2">
        <f t="shared" si="254"/>
        <v>5.678493754789641</v>
      </c>
      <c r="DX293" s="2">
        <f t="shared" si="254"/>
        <v>5.6398477631829405</v>
      </c>
      <c r="DY293" s="2">
        <f t="shared" si="254"/>
        <v>5.6014506427686186</v>
      </c>
      <c r="DZ293" s="2">
        <f t="shared" si="254"/>
        <v>5.5633029312892583</v>
      </c>
      <c r="EA293" s="2">
        <f t="shared" si="251"/>
        <v>5.5254050802037398</v>
      </c>
      <c r="EB293" s="2">
        <f t="shared" si="251"/>
        <v>5.4877574573515178</v>
      </c>
      <c r="EC293" s="2">
        <f t="shared" si="251"/>
        <v>5.4503603495700581</v>
      </c>
      <c r="ED293" s="2">
        <f t="shared" si="251"/>
        <v>5.413213965265129</v>
      </c>
      <c r="EE293" s="2">
        <f t="shared" si="251"/>
        <v>5.3763184369335582</v>
      </c>
      <c r="EF293" s="2">
        <f t="shared" si="251"/>
        <v>5.3396738236381882</v>
      </c>
      <c r="EG293" s="2">
        <f t="shared" si="251"/>
        <v>5.3032801134348508</v>
      </c>
      <c r="EH293" s="2">
        <f t="shared" si="251"/>
        <v>5.2671372257512612</v>
      </c>
      <c r="EI293" s="2">
        <f t="shared" si="251"/>
        <v>5.2312450137177704</v>
      </c>
      <c r="EJ293" s="2">
        <f t="shared" si="251"/>
        <v>5.1956032664500764</v>
      </c>
      <c r="EK293" s="2">
        <f t="shared" si="251"/>
        <v>5.1602117112838091</v>
      </c>
      <c r="EL293" s="2">
        <f t="shared" si="251"/>
        <v>5.1250700159612297</v>
      </c>
      <c r="EM293" s="2">
        <f t="shared" si="251"/>
        <v>5.0901777907703032</v>
      </c>
      <c r="EN293" s="2">
        <f t="shared" si="251"/>
        <v>5.0555345906361921</v>
      </c>
      <c r="EO293" s="2">
        <f t="shared" si="251"/>
        <v>5.021139917165633</v>
      </c>
      <c r="EP293" s="2">
        <f t="shared" si="251"/>
        <v>4.9869932206443659</v>
      </c>
      <c r="EQ293" s="2">
        <f t="shared" ref="EQ293:FF310" si="262">(ATAN((5.5+EQ$1)/$A293)-ATAN(EQ$1/$A293))*180/3.14159</f>
        <v>4.9530939019881464</v>
      </c>
      <c r="ER293" s="2">
        <f t="shared" si="262"/>
        <v>4.9194413146475524</v>
      </c>
      <c r="ES293" s="2">
        <f t="shared" si="262"/>
        <v>4.8860347664671648</v>
      </c>
      <c r="ET293" s="2">
        <f t="shared" si="262"/>
        <v>4.8528735214995962</v>
      </c>
      <c r="EU293" s="2">
        <f t="shared" si="262"/>
        <v>4.8199568017746666</v>
      </c>
      <c r="EV293" s="2">
        <f t="shared" si="262"/>
        <v>4.7872837890245261</v>
      </c>
      <c r="EW293" s="2">
        <f t="shared" si="262"/>
        <v>4.754853626364989</v>
      </c>
      <c r="EX293" s="2">
        <f t="shared" si="262"/>
        <v>4.7226654199338949</v>
      </c>
      <c r="EY293" s="2">
        <f t="shared" si="262"/>
        <v>4.6907182404869552</v>
      </c>
      <c r="EZ293" s="2">
        <f t="shared" si="262"/>
        <v>4.6590111249515642</v>
      </c>
      <c r="FA293" s="2">
        <f t="shared" si="262"/>
        <v>4.6275430779395474</v>
      </c>
      <c r="FB293" s="2">
        <f t="shared" si="262"/>
        <v>4.5963130732190969</v>
      </c>
      <c r="FC293" s="2">
        <f t="shared" si="262"/>
        <v>4.565320055146719</v>
      </c>
      <c r="FD293" s="2">
        <f t="shared" si="262"/>
        <v>4.5345629400599332</v>
      </c>
      <c r="FE293" s="2">
        <f t="shared" si="262"/>
        <v>4.5040406176311398</v>
      </c>
      <c r="FF293" s="2">
        <f t="shared" si="238"/>
        <v>4.4737519521836511</v>
      </c>
      <c r="FG293" s="2">
        <f t="shared" si="238"/>
        <v>4.4436957839701412</v>
      </c>
      <c r="FH293" s="2">
        <f t="shared" si="238"/>
        <v>4.4138709304147445</v>
      </c>
      <c r="FI293" s="2">
        <f t="shared" si="238"/>
        <v>4.3842761873188882</v>
      </c>
      <c r="FJ293" s="2">
        <f t="shared" si="238"/>
        <v>4.3549103300320668</v>
      </c>
      <c r="FK293" s="2">
        <f t="shared" si="235"/>
        <v>4.3257721145878509</v>
      </c>
      <c r="FL293" s="2">
        <f t="shared" si="248"/>
        <v>4.2968602788061769</v>
      </c>
      <c r="FM293" s="2">
        <f t="shared" si="248"/>
        <v>4.2681735433622627</v>
      </c>
      <c r="FN293" s="2">
        <f t="shared" si="248"/>
        <v>4.2397106128230435</v>
      </c>
      <c r="FO293" s="2">
        <f t="shared" si="248"/>
        <v>4.2114701766518721</v>
      </c>
      <c r="FP293" s="2">
        <f t="shared" si="248"/>
        <v>4.1834509101818709</v>
      </c>
      <c r="FQ293" s="2">
        <f t="shared" si="248"/>
        <v>4.1556514755590044</v>
      </c>
      <c r="FR293" s="2">
        <f t="shared" si="248"/>
        <v>4.1280705226551886</v>
      </c>
      <c r="FS293" s="2">
        <f t="shared" si="248"/>
        <v>4.1007066899523856</v>
      </c>
      <c r="FT293" s="2">
        <f t="shared" si="248"/>
        <v>4.0735586053981461</v>
      </c>
      <c r="FU293" s="2">
        <f t="shared" si="248"/>
        <v>4.0466248872333654</v>
      </c>
      <c r="FV293" s="2">
        <f t="shared" si="248"/>
        <v>4.0199041447928963</v>
      </c>
      <c r="FW293" s="2">
        <f t="shared" si="248"/>
        <v>3.9933949792796315</v>
      </c>
      <c r="FX293" s="2">
        <f t="shared" si="248"/>
        <v>3.9670959845126643</v>
      </c>
      <c r="FY293" s="2">
        <f t="shared" si="248"/>
        <v>3.9410057476502778</v>
      </c>
      <c r="FZ293" s="2">
        <f t="shared" si="248"/>
        <v>3.9151228498882324</v>
      </c>
    </row>
    <row r="294" spans="1:182" x14ac:dyDescent="0.35">
      <c r="A294" s="6">
        <v>29.3</v>
      </c>
      <c r="B294" s="2">
        <f t="shared" si="253"/>
        <v>10.631470515952014</v>
      </c>
      <c r="C294" s="2">
        <f t="shared" si="253"/>
        <v>10.617692348290824</v>
      </c>
      <c r="D294" s="2">
        <f t="shared" si="253"/>
        <v>10.602986344454514</v>
      </c>
      <c r="E294" s="2">
        <f t="shared" si="253"/>
        <v>10.587360267255834</v>
      </c>
      <c r="F294" s="2">
        <f t="shared" si="253"/>
        <v>10.570822330679825</v>
      </c>
      <c r="G294" s="2">
        <f t="shared" si="253"/>
        <v>10.553381189381765</v>
      </c>
      <c r="H294" s="2">
        <f t="shared" si="253"/>
        <v>10.535045927692947</v>
      </c>
      <c r="I294" s="2">
        <f t="shared" si="253"/>
        <v>10.515826048159708</v>
      </c>
      <c r="J294" s="2">
        <f t="shared" si="253"/>
        <v>10.495731459641757</v>
      </c>
      <c r="K294" s="2">
        <f t="shared" si="253"/>
        <v>10.474772464996709</v>
      </c>
      <c r="L294" s="2">
        <f t="shared" si="253"/>
        <v>10.452959748378278</v>
      </c>
      <c r="M294" s="2">
        <f t="shared" si="253"/>
        <v>10.430304362176312</v>
      </c>
      <c r="N294" s="2">
        <f t="shared" si="253"/>
        <v>10.406817713627042</v>
      </c>
      <c r="O294" s="2">
        <f t="shared" si="253"/>
        <v>10.382511551122558</v>
      </c>
      <c r="P294" s="2">
        <f t="shared" si="253"/>
        <v>10.357397950248568</v>
      </c>
      <c r="Q294" s="2">
        <f t="shared" si="253"/>
        <v>10.331489299579827</v>
      </c>
      <c r="R294" s="2">
        <f t="shared" si="258"/>
        <v>10.304798286262537</v>
      </c>
      <c r="S294" s="2">
        <f t="shared" si="258"/>
        <v>10.277337881413244</v>
      </c>
      <c r="T294" s="2">
        <f t="shared" si="258"/>
        <v>10.249121325363335</v>
      </c>
      <c r="U294" s="2">
        <f t="shared" si="258"/>
        <v>10.220162112778432</v>
      </c>
      <c r="V294" s="2">
        <f t="shared" si="258"/>
        <v>10.190473977681274</v>
      </c>
      <c r="W294" s="2">
        <f t="shared" si="258"/>
        <v>10.160070878406774</v>
      </c>
      <c r="X294" s="2">
        <f t="shared" si="258"/>
        <v>10.128966982517097</v>
      </c>
      <c r="Y294" s="2">
        <f t="shared" si="258"/>
        <v>10.097176651704416</v>
      </c>
      <c r="Z294" s="2">
        <f t="shared" si="258"/>
        <v>10.064714426708225</v>
      </c>
      <c r="AA294" s="2">
        <f t="shared" si="258"/>
        <v>10.03159501227351</v>
      </c>
      <c r="AB294" s="2">
        <f t="shared" si="258"/>
        <v>9.997833262175444</v>
      </c>
      <c r="AC294" s="2">
        <f t="shared" si="258"/>
        <v>9.9634441643353657</v>
      </c>
      <c r="AD294" s="2">
        <f t="shared" si="258"/>
        <v>9.9284428260521302</v>
      </c>
      <c r="AE294" s="2">
        <f t="shared" si="258"/>
        <v>9.8928444593718936</v>
      </c>
      <c r="AF294" s="2">
        <f t="shared" si="258"/>
        <v>9.856664366618725</v>
      </c>
      <c r="AG294" s="2">
        <f t="shared" si="257"/>
        <v>9.8199179261071965</v>
      </c>
      <c r="AH294" s="2">
        <f t="shared" si="257"/>
        <v>9.7826205780573776</v>
      </c>
      <c r="AI294" s="2">
        <f t="shared" si="257"/>
        <v>9.7447878107314345</v>
      </c>
      <c r="AJ294" s="2">
        <f t="shared" si="257"/>
        <v>9.7064351468102519</v>
      </c>
      <c r="AK294" s="2">
        <f t="shared" si="257"/>
        <v>9.6675781300271026</v>
      </c>
      <c r="AL294" s="2">
        <f t="shared" si="257"/>
        <v>9.6282323120746618</v>
      </c>
      <c r="AM294" s="2">
        <f t="shared" si="257"/>
        <v>9.588413239800305</v>
      </c>
      <c r="AN294" s="2">
        <f t="shared" si="257"/>
        <v>9.5481364427036706</v>
      </c>
      <c r="AO294" s="2">
        <f t="shared" si="257"/>
        <v>9.5074174207494071</v>
      </c>
      <c r="AP294" s="2">
        <f t="shared" si="257"/>
        <v>9.4662716325067464</v>
      </c>
      <c r="AQ294" s="2">
        <f t="shared" si="257"/>
        <v>9.42471448362671</v>
      </c>
      <c r="AR294" s="2">
        <f t="shared" si="257"/>
        <v>9.3827613156663734</v>
      </c>
      <c r="AS294" s="2">
        <f t="shared" si="257"/>
        <v>9.3404273952688808</v>
      </c>
      <c r="AT294" s="2">
        <f t="shared" si="257"/>
        <v>9.2977279037065106</v>
      </c>
      <c r="AU294" s="2">
        <f t="shared" si="257"/>
        <v>9.2546779267933115</v>
      </c>
      <c r="AV294" s="2">
        <f t="shared" si="257"/>
        <v>9.2112924451726634</v>
      </c>
      <c r="AW294" s="2">
        <f t="shared" si="245"/>
        <v>9.1675863249841605</v>
      </c>
      <c r="AX294" s="2">
        <f t="shared" si="256"/>
        <v>9.1235743089133088</v>
      </c>
      <c r="AY294" s="2">
        <f t="shared" si="256"/>
        <v>9.0792710076264775</v>
      </c>
      <c r="AZ294" s="2">
        <f t="shared" si="256"/>
        <v>9.0346908915927333</v>
      </c>
      <c r="BA294" s="2">
        <f t="shared" si="256"/>
        <v>8.9898482832932043</v>
      </c>
      <c r="BB294" s="2">
        <f t="shared" si="256"/>
        <v>8.9447573498179462</v>
      </c>
      <c r="BC294" s="2">
        <f t="shared" si="256"/>
        <v>8.8994320958492761</v>
      </c>
      <c r="BD294" s="2">
        <f t="shared" si="256"/>
        <v>8.8538863570298538</v>
      </c>
      <c r="BE294" s="2">
        <f t="shared" si="256"/>
        <v>8.8081337937131465</v>
      </c>
      <c r="BF294" s="2">
        <f t="shared" si="256"/>
        <v>8.7621878850930113</v>
      </c>
      <c r="BG294" s="2">
        <f t="shared" si="256"/>
        <v>8.7160619237086561</v>
      </c>
      <c r="BH294" s="2">
        <f t="shared" si="256"/>
        <v>8.6697690103205289</v>
      </c>
      <c r="BI294" s="2">
        <f t="shared" si="256"/>
        <v>8.6233220491520495</v>
      </c>
      <c r="BJ294" s="2">
        <f t="shared" si="256"/>
        <v>8.5767337434917259</v>
      </c>
      <c r="BK294" s="2">
        <f t="shared" si="256"/>
        <v>8.5300165916495079</v>
      </c>
      <c r="BL294" s="2">
        <f t="shared" si="256"/>
        <v>8.483182883260838</v>
      </c>
      <c r="BM294" s="2">
        <f t="shared" si="256"/>
        <v>8.4362446959314692</v>
      </c>
      <c r="BN294" s="2">
        <f t="shared" si="261"/>
        <v>8.3892138922156096</v>
      </c>
      <c r="BO294" s="2">
        <f t="shared" si="261"/>
        <v>8.3421021169198433</v>
      </c>
      <c r="BP294" s="2">
        <f t="shared" si="261"/>
        <v>8.2949207947245149</v>
      </c>
      <c r="BQ294" s="2">
        <f t="shared" si="261"/>
        <v>8.2476811281145377</v>
      </c>
      <c r="BR294" s="2">
        <f t="shared" si="261"/>
        <v>8.2003940956108412</v>
      </c>
      <c r="BS294" s="2">
        <f t="shared" si="261"/>
        <v>8.1530704502937734</v>
      </c>
      <c r="BT294" s="2">
        <f t="shared" si="261"/>
        <v>8.1057207186094971</v>
      </c>
      <c r="BU294" s="2">
        <f t="shared" si="261"/>
        <v>8.0583551994501335</v>
      </c>
      <c r="BV294" s="2">
        <f t="shared" si="261"/>
        <v>8.0109839634984805</v>
      </c>
      <c r="BW294" s="2">
        <f t="shared" si="261"/>
        <v>7.9636168528280393</v>
      </c>
      <c r="BX294" s="2">
        <f t="shared" si="261"/>
        <v>7.916263480748686</v>
      </c>
      <c r="BY294" s="2">
        <f t="shared" si="261"/>
        <v>7.8689332318887875</v>
      </c>
      <c r="BZ294" s="2">
        <f t="shared" si="261"/>
        <v>7.8216352625041559</v>
      </c>
      <c r="CA294" s="2">
        <f t="shared" si="261"/>
        <v>7.7743785010043407</v>
      </c>
      <c r="CB294" s="2">
        <f t="shared" si="261"/>
        <v>7.7271716486869266</v>
      </c>
      <c r="CC294" s="2">
        <f t="shared" si="259"/>
        <v>7.6800231806702692</v>
      </c>
      <c r="CD294" s="2">
        <f t="shared" si="259"/>
        <v>7.6329413470156142</v>
      </c>
      <c r="CE294" s="2">
        <f t="shared" si="259"/>
        <v>7.5859341740290063</v>
      </c>
      <c r="CF294" s="2">
        <f t="shared" si="259"/>
        <v>7.5390094657342095</v>
      </c>
      <c r="CG294" s="2">
        <f t="shared" si="259"/>
        <v>7.4921748055072959</v>
      </c>
      <c r="CH294" s="2">
        <f t="shared" si="259"/>
        <v>7.4454375578643361</v>
      </c>
      <c r="CI294" s="2">
        <f t="shared" si="250"/>
        <v>7.3988048703931506</v>
      </c>
      <c r="CJ294" s="2">
        <f t="shared" si="250"/>
        <v>7.3522836758207992</v>
      </c>
      <c r="CK294" s="2">
        <f t="shared" si="250"/>
        <v>7.3058806942082315</v>
      </c>
      <c r="CL294" s="2">
        <f t="shared" si="250"/>
        <v>7.2596024352639548</v>
      </c>
      <c r="CM294" s="2">
        <f t="shared" si="250"/>
        <v>7.2134552007686308</v>
      </c>
      <c r="CN294" s="2">
        <f t="shared" si="250"/>
        <v>7.167445087102859</v>
      </c>
      <c r="CO294" s="2">
        <f t="shared" si="250"/>
        <v>7.1215779878703174</v>
      </c>
      <c r="CP294" s="2">
        <f t="shared" si="250"/>
        <v>7.0758595966090221</v>
      </c>
      <c r="CQ294" s="2">
        <f t="shared" si="250"/>
        <v>7.0302954095833989</v>
      </c>
      <c r="CR294" s="2">
        <f t="shared" si="250"/>
        <v>6.98489072865015</v>
      </c>
      <c r="CS294" s="2">
        <f t="shared" si="250"/>
        <v>6.9396506641911522</v>
      </c>
      <c r="CT294" s="2">
        <f t="shared" si="249"/>
        <v>6.8945801381068552</v>
      </c>
      <c r="CU294" s="2">
        <f t="shared" si="249"/>
        <v>6.8496838868637759</v>
      </c>
      <c r="CV294" s="2">
        <f t="shared" si="249"/>
        <v>6.8049664645900849</v>
      </c>
      <c r="CW294" s="2">
        <f t="shared" si="231"/>
        <v>6.7604322462132647</v>
      </c>
      <c r="CX294" s="1">
        <f t="shared" si="231"/>
        <v>6.7160854306343234</v>
      </c>
      <c r="CY294" s="2">
        <f t="shared" si="231"/>
        <v>6.6719300439329698</v>
      </c>
      <c r="CZ294" s="2">
        <f t="shared" si="255"/>
        <v>6.6279699425987264</v>
      </c>
      <c r="DA294" s="2">
        <f t="shared" si="255"/>
        <v>6.5842088167827857</v>
      </c>
      <c r="DB294" s="2">
        <f t="shared" si="255"/>
        <v>6.5406501935660328</v>
      </c>
      <c r="DC294" s="2">
        <f t="shared" si="255"/>
        <v>6.4972974402384596</v>
      </c>
      <c r="DD294" s="2">
        <f t="shared" si="255"/>
        <v>6.4541537675858915</v>
      </c>
      <c r="DE294" s="2">
        <f t="shared" si="255"/>
        <v>6.4112222331795969</v>
      </c>
      <c r="DF294" s="2">
        <f t="shared" si="255"/>
        <v>6.3685057446651356</v>
      </c>
      <c r="DG294" s="2">
        <f t="shared" si="255"/>
        <v>6.3260070630464655</v>
      </c>
      <c r="DH294" s="2">
        <f t="shared" si="255"/>
        <v>6.2837288059619674</v>
      </c>
      <c r="DI294" s="2">
        <f t="shared" si="255"/>
        <v>6.2416734509489729</v>
      </c>
      <c r="DJ294" s="2">
        <f t="shared" si="255"/>
        <v>6.1998433386935616</v>
      </c>
      <c r="DK294" s="2">
        <f t="shared" si="255"/>
        <v>6.1582406762628894</v>
      </c>
      <c r="DL294" s="2">
        <f t="shared" si="255"/>
        <v>6.1168675403169885</v>
      </c>
      <c r="DM294" s="2">
        <f t="shared" si="255"/>
        <v>6.0757258802976395</v>
      </c>
      <c r="DN294" s="2">
        <f t="shared" si="255"/>
        <v>6.0348175215917443</v>
      </c>
      <c r="DO294" s="2">
        <f t="shared" si="255"/>
        <v>5.9941441686669883</v>
      </c>
      <c r="DP294" s="2">
        <f t="shared" si="254"/>
        <v>5.9537074081776105</v>
      </c>
      <c r="DQ294" s="2">
        <f t="shared" si="254"/>
        <v>5.9135087120383716</v>
      </c>
      <c r="DR294" s="2">
        <f t="shared" si="254"/>
        <v>5.8735494404648589</v>
      </c>
      <c r="DS294" s="2">
        <f t="shared" si="254"/>
        <v>5.8338308449784311</v>
      </c>
      <c r="DT294" s="2">
        <f t="shared" si="254"/>
        <v>5.7943540713742721</v>
      </c>
      <c r="DU294" s="2">
        <f t="shared" si="254"/>
        <v>5.7551201626512594</v>
      </c>
      <c r="DV294" s="2">
        <f t="shared" si="254"/>
        <v>5.7161300619020459</v>
      </c>
      <c r="DW294" s="2">
        <f t="shared" si="254"/>
        <v>5.6773846151626284</v>
      </c>
      <c r="DX294" s="2">
        <f t="shared" si="254"/>
        <v>5.6388845742199321</v>
      </c>
      <c r="DY294" s="2">
        <f t="shared" si="254"/>
        <v>5.600630599376796</v>
      </c>
      <c r="DZ294" s="2">
        <f t="shared" si="254"/>
        <v>5.5626232621733278</v>
      </c>
      <c r="EA294" s="2">
        <f t="shared" si="251"/>
        <v>5.5248630480640122</v>
      </c>
      <c r="EB294" s="2">
        <f t="shared" si="251"/>
        <v>5.4873503590498736</v>
      </c>
      <c r="EC294" s="2">
        <f t="shared" si="251"/>
        <v>5.4500855162651627</v>
      </c>
      <c r="ED294" s="2">
        <f t="shared" si="251"/>
        <v>5.4130687625182601</v>
      </c>
      <c r="EE294" s="2">
        <f t="shared" si="251"/>
        <v>5.3763002647861047</v>
      </c>
      <c r="EF294" s="2">
        <f t="shared" si="251"/>
        <v>5.3397801166622401</v>
      </c>
      <c r="EG294" s="2">
        <f t="shared" si="251"/>
        <v>5.3035083407580004</v>
      </c>
      <c r="EH294" s="2">
        <f t="shared" si="251"/>
        <v>5.2674848910567924</v>
      </c>
      <c r="EI294" s="2">
        <f t="shared" si="251"/>
        <v>5.2317096552213771</v>
      </c>
      <c r="EJ294" s="2">
        <f t="shared" si="251"/>
        <v>5.1961824568542117</v>
      </c>
      <c r="EK294" s="2">
        <f t="shared" si="251"/>
        <v>5.1609030577107315</v>
      </c>
      <c r="EL294" s="2">
        <f t="shared" si="251"/>
        <v>5.1258711598658735</v>
      </c>
      <c r="EM294" s="2">
        <f t="shared" si="251"/>
        <v>5.09108640783385</v>
      </c>
      <c r="EN294" s="2">
        <f t="shared" si="251"/>
        <v>5.0565483906414723</v>
      </c>
      <c r="EO294" s="2">
        <f t="shared" si="251"/>
        <v>5.0222566438551723</v>
      </c>
      <c r="EP294" s="2">
        <f t="shared" si="251"/>
        <v>4.9882106515622162</v>
      </c>
      <c r="EQ294" s="2">
        <f t="shared" si="262"/>
        <v>4.9544098483061125</v>
      </c>
      <c r="ER294" s="2">
        <f t="shared" si="262"/>
        <v>4.9208536209769491</v>
      </c>
      <c r="ES294" s="2">
        <f t="shared" si="262"/>
        <v>4.8875413106568431</v>
      </c>
      <c r="ET294" s="2">
        <f t="shared" si="262"/>
        <v>4.854472214420924</v>
      </c>
      <c r="EU294" s="2">
        <f t="shared" si="262"/>
        <v>4.8216455870945243</v>
      </c>
      <c r="EV294" s="2">
        <f t="shared" si="262"/>
        <v>4.7890606429668283</v>
      </c>
      <c r="EW294" s="2">
        <f t="shared" si="262"/>
        <v>4.7567165574615711</v>
      </c>
      <c r="EX294" s="2">
        <f t="shared" si="262"/>
        <v>4.7246124687655069</v>
      </c>
      <c r="EY294" s="2">
        <f t="shared" si="262"/>
        <v>4.6927474794149164</v>
      </c>
      <c r="EZ294" s="2">
        <f t="shared" si="262"/>
        <v>4.661120657840903</v>
      </c>
      <c r="FA294" s="2">
        <f t="shared" si="262"/>
        <v>4.6297310398740965</v>
      </c>
      <c r="FB294" s="2">
        <f t="shared" si="262"/>
        <v>4.5985776302091983</v>
      </c>
      <c r="FC294" s="2">
        <f t="shared" si="262"/>
        <v>4.5676594038302154</v>
      </c>
      <c r="FD294" s="2">
        <f t="shared" si="262"/>
        <v>4.5369753073968999</v>
      </c>
      <c r="FE294" s="2">
        <f t="shared" si="262"/>
        <v>4.5065242605929052</v>
      </c>
      <c r="FF294" s="2">
        <f t="shared" si="238"/>
        <v>4.4763051574366308</v>
      </c>
      <c r="FG294" s="2">
        <f t="shared" si="238"/>
        <v>4.4463168675550637</v>
      </c>
      <c r="FH294" s="2">
        <f t="shared" si="238"/>
        <v>4.4165582374215564</v>
      </c>
      <c r="FI294" s="2">
        <f t="shared" si="238"/>
        <v>4.3870280915579833</v>
      </c>
      <c r="FJ294" s="2">
        <f t="shared" si="238"/>
        <v>4.3577252337021584</v>
      </c>
      <c r="FK294" s="2">
        <f t="shared" si="235"/>
        <v>4.3286484479409628</v>
      </c>
      <c r="FL294" s="2">
        <f t="shared" si="248"/>
        <v>4.2997964998100402</v>
      </c>
      <c r="FM294" s="2">
        <f t="shared" si="248"/>
        <v>4.2711681373606769</v>
      </c>
      <c r="FN294" s="2">
        <f t="shared" si="248"/>
        <v>4.2427620921944076</v>
      </c>
      <c r="FO294" s="2">
        <f t="shared" si="248"/>
        <v>4.2145770804662588</v>
      </c>
      <c r="FP294" s="2">
        <f t="shared" si="248"/>
        <v>4.1866118038570539</v>
      </c>
      <c r="FQ294" s="2">
        <f t="shared" si="248"/>
        <v>4.1588649505156399</v>
      </c>
      <c r="FR294" s="2">
        <f t="shared" si="248"/>
        <v>4.1313351959715128</v>
      </c>
      <c r="FS294" s="2">
        <f t="shared" si="248"/>
        <v>4.1040212040186885</v>
      </c>
      <c r="FT294" s="2">
        <f t="shared" si="248"/>
        <v>4.0769216275712958</v>
      </c>
      <c r="FU294" s="2">
        <f t="shared" si="248"/>
        <v>4.0500351094916534</v>
      </c>
      <c r="FV294" s="2">
        <f t="shared" si="248"/>
        <v>4.0233602833913729</v>
      </c>
      <c r="FW294" s="2">
        <f t="shared" si="248"/>
        <v>3.9968957744062461</v>
      </c>
      <c r="FX294" s="2">
        <f t="shared" si="248"/>
        <v>3.9706401999453904</v>
      </c>
      <c r="FY294" s="2">
        <f t="shared" si="248"/>
        <v>3.9445921704154032</v>
      </c>
      <c r="FZ294" s="2">
        <f t="shared" si="248"/>
        <v>3.9187502899200042</v>
      </c>
    </row>
    <row r="295" spans="1:182" x14ac:dyDescent="0.35">
      <c r="A295" s="6">
        <v>29.4</v>
      </c>
      <c r="B295" s="2">
        <f t="shared" si="253"/>
        <v>10.596129300756569</v>
      </c>
      <c r="C295" s="2">
        <f t="shared" si="253"/>
        <v>10.582487981138787</v>
      </c>
      <c r="D295" s="2">
        <f t="shared" si="253"/>
        <v>10.567927787779372</v>
      </c>
      <c r="E295" s="2">
        <f t="shared" si="253"/>
        <v>10.552456357230946</v>
      </c>
      <c r="F295" s="2">
        <f t="shared" si="253"/>
        <v>10.536081770248829</v>
      </c>
      <c r="G295" s="2">
        <f t="shared" si="253"/>
        <v>10.518812541523403</v>
      </c>
      <c r="H295" s="2">
        <f t="shared" si="253"/>
        <v>10.500657608930425</v>
      </c>
      <c r="I295" s="2">
        <f t="shared" si="253"/>
        <v>10.481626322323843</v>
      </c>
      <c r="J295" s="2">
        <f t="shared" si="253"/>
        <v>10.461728431896473</v>
      </c>
      <c r="K295" s="2">
        <f t="shared" si="253"/>
        <v>10.440974076134742</v>
      </c>
      <c r="L295" s="2">
        <f t="shared" si="253"/>
        <v>10.419373769394173</v>
      </c>
      <c r="M295" s="2">
        <f t="shared" si="253"/>
        <v>10.396938389122953</v>
      </c>
      <c r="N295" s="2">
        <f t="shared" si="253"/>
        <v>10.373679162761322</v>
      </c>
      <c r="O295" s="2">
        <f t="shared" si="253"/>
        <v>10.349607654344863</v>
      </c>
      <c r="P295" s="2">
        <f t="shared" si="253"/>
        <v>10.324735750840086</v>
      </c>
      <c r="Q295" s="2">
        <f t="shared" si="253"/>
        <v>10.299075648240844</v>
      </c>
      <c r="R295" s="2">
        <f t="shared" si="258"/>
        <v>10.272639837454181</v>
      </c>
      <c r="S295" s="2">
        <f t="shared" si="258"/>
        <v>10.245441090004229</v>
      </c>
      <c r="T295" s="2">
        <f t="shared" si="258"/>
        <v>10.217492443582733</v>
      </c>
      <c r="U295" s="2">
        <f t="shared" si="258"/>
        <v>10.188807187474483</v>
      </c>
      <c r="V295" s="2">
        <f t="shared" si="258"/>
        <v>10.159398847885802</v>
      </c>
      <c r="W295" s="2">
        <f t="shared" si="258"/>
        <v>10.129281173203797</v>
      </c>
      <c r="X295" s="2">
        <f t="shared" si="258"/>
        <v>10.098468119213766</v>
      </c>
      <c r="Y295" s="2">
        <f t="shared" si="258"/>
        <v>10.06697383430158</v>
      </c>
      <c r="Z295" s="2">
        <f t="shared" si="258"/>
        <v>10.034812644667376</v>
      </c>
      <c r="AA295" s="2">
        <f t="shared" si="258"/>
        <v>10.001999039576232</v>
      </c>
      <c r="AB295" s="2">
        <f t="shared" si="258"/>
        <v>9.9685476566708413</v>
      </c>
      <c r="AC295" s="2">
        <f t="shared" si="258"/>
        <v>9.9344732673704801</v>
      </c>
      <c r="AD295" s="2">
        <f t="shared" si="258"/>
        <v>9.899790762379741</v>
      </c>
      <c r="AE295" s="2">
        <f t="shared" si="258"/>
        <v>9.8645151373296613</v>
      </c>
      <c r="AF295" s="2">
        <f t="shared" si="258"/>
        <v>9.8286614785731441</v>
      </c>
      <c r="AG295" s="2">
        <f t="shared" si="257"/>
        <v>9.7922449491553643</v>
      </c>
      <c r="AH295" s="2">
        <f t="shared" si="257"/>
        <v>9.7552807749792354</v>
      </c>
      <c r="AI295" s="2">
        <f t="shared" si="257"/>
        <v>9.7177842311847691</v>
      </c>
      <c r="AJ295" s="2">
        <f t="shared" si="257"/>
        <v>9.6797706287603145</v>
      </c>
      <c r="AK295" s="2">
        <f t="shared" si="257"/>
        <v>9.6412553014025697</v>
      </c>
      <c r="AL295" s="2">
        <f t="shared" si="257"/>
        <v>9.6022535926412385</v>
      </c>
      <c r="AM295" s="2">
        <f t="shared" si="257"/>
        <v>9.5627808432431252</v>
      </c>
      <c r="AN295" s="2">
        <f t="shared" si="257"/>
        <v>9.5228523789094375</v>
      </c>
      <c r="AO295" s="2">
        <f t="shared" si="257"/>
        <v>9.4824834982790147</v>
      </c>
      <c r="AP295" s="2">
        <f t="shared" si="257"/>
        <v>9.4416894612490516</v>
      </c>
      <c r="AQ295" s="2">
        <f t="shared" si="257"/>
        <v>9.4004854776239277</v>
      </c>
      <c r="AR295" s="2">
        <f t="shared" si="257"/>
        <v>9.358886696101596</v>
      </c>
      <c r="AS295" s="2">
        <f t="shared" si="257"/>
        <v>9.3169081936061104</v>
      </c>
      <c r="AT295" s="2">
        <f t="shared" si="257"/>
        <v>9.2745649649735729</v>
      </c>
      <c r="AU295" s="2">
        <f t="shared" si="257"/>
        <v>9.2318719129981055</v>
      </c>
      <c r="AV295" s="2">
        <f t="shared" si="257"/>
        <v>9.1888438388431108</v>
      </c>
      <c r="AW295" s="2">
        <f t="shared" si="245"/>
        <v>9.1454954328224609</v>
      </c>
      <c r="AX295" s="2">
        <f t="shared" si="256"/>
        <v>9.1018412655549774</v>
      </c>
      <c r="AY295" s="2">
        <f t="shared" si="256"/>
        <v>9.0578957794949151</v>
      </c>
      <c r="AZ295" s="2">
        <f t="shared" si="256"/>
        <v>9.0136732808401607</v>
      </c>
      <c r="BA295" s="2">
        <f t="shared" si="256"/>
        <v>8.9691879318189063</v>
      </c>
      <c r="BB295" s="2">
        <f t="shared" si="256"/>
        <v>8.9244537433549969</v>
      </c>
      <c r="BC295" s="2">
        <f t="shared" si="256"/>
        <v>8.8794845681110122</v>
      </c>
      <c r="BD295" s="2">
        <f t="shared" si="256"/>
        <v>8.8342940939076939</v>
      </c>
      <c r="BE295" s="2">
        <f t="shared" si="256"/>
        <v>8.788895837517428</v>
      </c>
      <c r="BF295" s="2">
        <f t="shared" si="256"/>
        <v>8.7433031388288445</v>
      </c>
      <c r="BG295" s="2">
        <f t="shared" si="256"/>
        <v>8.6975291553789731</v>
      </c>
      <c r="BH295" s="2">
        <f t="shared" si="256"/>
        <v>8.6515868572488177</v>
      </c>
      <c r="BI295" s="2">
        <f t="shared" si="256"/>
        <v>8.6054890223173839</v>
      </c>
      <c r="BJ295" s="2">
        <f t="shared" si="256"/>
        <v>8.5592482318692173</v>
      </c>
      <c r="BK295" s="2">
        <f t="shared" si="256"/>
        <v>8.5128768665492416</v>
      </c>
      <c r="BL295" s="2">
        <f t="shared" si="256"/>
        <v>8.4663871026589543</v>
      </c>
      <c r="BM295" s="2">
        <f t="shared" si="256"/>
        <v>8.4197909087871015</v>
      </c>
      <c r="BN295" s="2">
        <f t="shared" si="261"/>
        <v>8.3731000427677866</v>
      </c>
      <c r="BO295" s="2">
        <f t="shared" si="261"/>
        <v>8.3263260489587463</v>
      </c>
      <c r="BP295" s="2">
        <f t="shared" si="261"/>
        <v>8.2794802558316913</v>
      </c>
      <c r="BQ295" s="2">
        <f t="shared" si="261"/>
        <v>8.2325737738670011</v>
      </c>
      <c r="BR295" s="2">
        <f t="shared" si="261"/>
        <v>8.1856174937444113</v>
      </c>
      <c r="BS295" s="2">
        <f t="shared" si="261"/>
        <v>8.1386220848209518</v>
      </c>
      <c r="BT295" s="2">
        <f t="shared" si="261"/>
        <v>8.0915979938878131</v>
      </c>
      <c r="BU295" s="2">
        <f t="shared" si="261"/>
        <v>8.0445554441969946</v>
      </c>
      <c r="BV295" s="2">
        <f t="shared" si="261"/>
        <v>7.9975044347488629</v>
      </c>
      <c r="BW295" s="2">
        <f t="shared" si="261"/>
        <v>7.9504547398315566</v>
      </c>
      <c r="BX295" s="2">
        <f t="shared" si="261"/>
        <v>7.9034159088030247</v>
      </c>
      <c r="BY295" s="2">
        <f t="shared" si="261"/>
        <v>7.856397266106554</v>
      </c>
      <c r="BZ295" s="2">
        <f t="shared" si="261"/>
        <v>7.8094079115105552</v>
      </c>
      <c r="CA295" s="2">
        <f t="shared" si="261"/>
        <v>7.7624567205632644</v>
      </c>
      <c r="CB295" s="2">
        <f t="shared" si="261"/>
        <v>7.7155523452533554</v>
      </c>
      <c r="CC295" s="2">
        <f t="shared" si="259"/>
        <v>7.6687032148671461</v>
      </c>
      <c r="CD295" s="2">
        <f t="shared" si="259"/>
        <v>7.6219175370333438</v>
      </c>
      <c r="CE295" s="2">
        <f t="shared" si="259"/>
        <v>7.5752032989463389</v>
      </c>
      <c r="CF295" s="2">
        <f t="shared" si="259"/>
        <v>7.5285682687589981</v>
      </c>
      <c r="CG295" s="2">
        <f t="shared" si="259"/>
        <v>7.4820199971363976</v>
      </c>
      <c r="CH295" s="2">
        <f t="shared" si="259"/>
        <v>7.4355658189614555</v>
      </c>
      <c r="CI295" s="2">
        <f t="shared" si="250"/>
        <v>7.3892128551842413</v>
      </c>
      <c r="CJ295" s="2">
        <f t="shared" si="250"/>
        <v>7.342968014806317</v>
      </c>
      <c r="CK295" s="2">
        <f t="shared" si="250"/>
        <v>7.2968379969920676</v>
      </c>
      <c r="CL295" s="2">
        <f t="shared" si="250"/>
        <v>7.2508292932987697</v>
      </c>
      <c r="CM295" s="2">
        <f t="shared" si="250"/>
        <v>7.2049481900176531</v>
      </c>
      <c r="CN295" s="2">
        <f t="shared" si="250"/>
        <v>7.1592007706181526</v>
      </c>
      <c r="CO295" s="2">
        <f t="shared" si="250"/>
        <v>7.1135929182880071</v>
      </c>
      <c r="CP295" s="2">
        <f t="shared" si="250"/>
        <v>7.0681303185616287</v>
      </c>
      <c r="CQ295" s="2">
        <f t="shared" si="250"/>
        <v>7.0228184620298943</v>
      </c>
      <c r="CR295" s="2">
        <f t="shared" si="250"/>
        <v>6.9776626471244088</v>
      </c>
      <c r="CS295" s="2">
        <f t="shared" si="250"/>
        <v>6.9326679829694315</v>
      </c>
      <c r="CT295" s="2">
        <f t="shared" si="249"/>
        <v>6.887839392295195</v>
      </c>
      <c r="CU295" s="2">
        <f t="shared" si="249"/>
        <v>6.8431816144062347</v>
      </c>
      <c r="CV295" s="2">
        <f t="shared" si="249"/>
        <v>6.798699208198733</v>
      </c>
      <c r="CW295" s="2">
        <f t="shared" si="249"/>
        <v>6.7543965552211436</v>
      </c>
      <c r="CX295" s="1">
        <f t="shared" si="249"/>
        <v>6.7102778627723714</v>
      </c>
      <c r="CY295" s="2">
        <f t="shared" si="249"/>
        <v>6.6663471670322734</v>
      </c>
      <c r="CZ295" s="2">
        <f t="shared" si="249"/>
        <v>6.6226083362192432</v>
      </c>
      <c r="DA295" s="2">
        <f t="shared" si="249"/>
        <v>6.5790650737699394</v>
      </c>
      <c r="DB295" s="2">
        <f t="shared" si="249"/>
        <v>6.5357209215364973</v>
      </c>
      <c r="DC295" s="2">
        <f t="shared" si="255"/>
        <v>6.4925792629965819</v>
      </c>
      <c r="DD295" s="2">
        <f t="shared" si="255"/>
        <v>6.4496433264721915</v>
      </c>
      <c r="DE295" s="2">
        <f t="shared" si="255"/>
        <v>6.4069161883528132</v>
      </c>
      <c r="DF295" s="2">
        <f t="shared" si="255"/>
        <v>6.3644007763192727</v>
      </c>
      <c r="DG295" s="2">
        <f t="shared" si="255"/>
        <v>6.3220998725644941</v>
      </c>
      <c r="DH295" s="2">
        <f t="shared" si="255"/>
        <v>6.2800161170075972</v>
      </c>
      <c r="DI295" s="2">
        <f t="shared" si="255"/>
        <v>6.2381520104980881</v>
      </c>
      <c r="DJ295" s="2">
        <f t="shared" si="255"/>
        <v>6.1965099180069503</v>
      </c>
      <c r="DK295" s="2">
        <f t="shared" si="255"/>
        <v>6.1550920718017528</v>
      </c>
      <c r="DL295" s="2">
        <f t="shared" si="255"/>
        <v>6.113900574602849</v>
      </c>
      <c r="DM295" s="2">
        <f t="shared" si="255"/>
        <v>6.0729374027182539</v>
      </c>
      <c r="DN295" s="2">
        <f t="shared" si="255"/>
        <v>6.0322044091545193</v>
      </c>
      <c r="DO295" s="2">
        <f t="shared" si="255"/>
        <v>5.9917033267015363</v>
      </c>
      <c r="DP295" s="2">
        <f t="shared" si="254"/>
        <v>5.9514357709889998</v>
      </c>
      <c r="DQ295" s="2">
        <f t="shared" si="254"/>
        <v>5.9114032435125887</v>
      </c>
      <c r="DR295" s="2">
        <f t="shared" si="254"/>
        <v>5.8716071346279977</v>
      </c>
      <c r="DS295" s="2">
        <f t="shared" si="254"/>
        <v>5.8320487265112266</v>
      </c>
      <c r="DT295" s="2">
        <f t="shared" si="254"/>
        <v>5.7927291960834326</v>
      </c>
      <c r="DU295" s="2">
        <f t="shared" si="254"/>
        <v>5.7536496178990024</v>
      </c>
      <c r="DV295" s="2">
        <f t="shared" si="254"/>
        <v>5.7148109669954676</v>
      </c>
      <c r="DW295" s="2">
        <f t="shared" si="254"/>
        <v>5.6762141217041941</v>
      </c>
      <c r="DX295" s="2">
        <f t="shared" si="254"/>
        <v>5.6378598664206612</v>
      </c>
      <c r="DY295" s="2">
        <f t="shared" si="254"/>
        <v>5.5997488943334091</v>
      </c>
      <c r="DZ295" s="2">
        <f t="shared" si="254"/>
        <v>5.5618818101107683</v>
      </c>
      <c r="EA295" s="2">
        <f t="shared" si="251"/>
        <v>5.5242591325447625</v>
      </c>
      <c r="EB295" s="2">
        <f t="shared" si="251"/>
        <v>5.4868812971512853</v>
      </c>
      <c r="EC295" s="2">
        <f t="shared" si="251"/>
        <v>5.4497486587262252</v>
      </c>
      <c r="ED295" s="2">
        <f t="shared" si="251"/>
        <v>5.4128614938568509</v>
      </c>
      <c r="EE295" s="2">
        <f t="shared" si="251"/>
        <v>5.3762200033882532</v>
      </c>
      <c r="EF295" s="2">
        <f t="shared" si="251"/>
        <v>5.3398243148443667</v>
      </c>
      <c r="EG295" s="2">
        <f t="shared" si="251"/>
        <v>5.3036744848034623</v>
      </c>
      <c r="EH295" s="2">
        <f t="shared" si="251"/>
        <v>5.2677705012278064</v>
      </c>
      <c r="EI295" s="2">
        <f t="shared" si="251"/>
        <v>5.2321122857474913</v>
      </c>
      <c r="EJ295" s="2">
        <f t="shared" si="251"/>
        <v>5.1966996958984124</v>
      </c>
      <c r="EK295" s="2">
        <f t="shared" si="251"/>
        <v>5.1615325273142076</v>
      </c>
      <c r="EL295" s="2">
        <f t="shared" si="251"/>
        <v>5.1266105158725042</v>
      </c>
      <c r="EM295" s="2">
        <f t="shared" si="251"/>
        <v>5.0919333397954682</v>
      </c>
      <c r="EN295" s="2">
        <f t="shared" si="251"/>
        <v>5.0575006217047838</v>
      </c>
      <c r="EO295" s="2">
        <f t="shared" si="251"/>
        <v>5.023311930631353</v>
      </c>
      <c r="EP295" s="2">
        <f t="shared" si="251"/>
        <v>4.9893667839800262</v>
      </c>
      <c r="EQ295" s="2">
        <f t="shared" si="262"/>
        <v>4.9556646494495746</v>
      </c>
      <c r="ER295" s="2">
        <f t="shared" si="262"/>
        <v>4.922204946908237</v>
      </c>
      <c r="ES295" s="2">
        <f t="shared" si="262"/>
        <v>4.8889870502253681</v>
      </c>
      <c r="ET295" s="2">
        <f t="shared" si="262"/>
        <v>4.8560102890593964</v>
      </c>
      <c r="EU295" s="2">
        <f t="shared" si="262"/>
        <v>4.8232739506027471</v>
      </c>
      <c r="EV295" s="2">
        <f t="shared" si="262"/>
        <v>4.7907772812839404</v>
      </c>
      <c r="EW295" s="2">
        <f t="shared" si="262"/>
        <v>4.7585194884275994</v>
      </c>
      <c r="EX295" s="2">
        <f t="shared" si="262"/>
        <v>4.7264997418727308</v>
      </c>
      <c r="EY295" s="2">
        <f t="shared" si="262"/>
        <v>4.6947171755499122</v>
      </c>
      <c r="EZ295" s="2">
        <f t="shared" si="262"/>
        <v>4.6631708890177679</v>
      </c>
      <c r="FA295" s="2">
        <f t="shared" si="262"/>
        <v>4.6318599489595869</v>
      </c>
      <c r="FB295" s="2">
        <f t="shared" si="262"/>
        <v>4.6007833906403324</v>
      </c>
      <c r="FC295" s="2">
        <f t="shared" si="262"/>
        <v>4.5699402193249359</v>
      </c>
      <c r="FD295" s="2">
        <f t="shared" si="262"/>
        <v>4.5393294116583025</v>
      </c>
      <c r="FE295" s="2">
        <f t="shared" si="262"/>
        <v>4.508949917007679</v>
      </c>
      <c r="FF295" s="2">
        <f t="shared" si="238"/>
        <v>4.4788006587681055</v>
      </c>
      <c r="FG295" s="2">
        <f t="shared" si="238"/>
        <v>4.4488805356314547</v>
      </c>
      <c r="FH295" s="2">
        <f t="shared" si="238"/>
        <v>4.41918842281975</v>
      </c>
      <c r="FI295" s="2">
        <f t="shared" si="238"/>
        <v>4.3897231732835342</v>
      </c>
      <c r="FJ295" s="2">
        <f t="shared" si="238"/>
        <v>4.3604836188656204</v>
      </c>
      <c r="FK295" s="2">
        <f t="shared" si="235"/>
        <v>4.3314685714312766</v>
      </c>
      <c r="FL295" s="2">
        <f t="shared" si="248"/>
        <v>4.3026768239652506</v>
      </c>
      <c r="FM295" s="2">
        <f t="shared" si="248"/>
        <v>4.2741071516361684</v>
      </c>
      <c r="FN295" s="2">
        <f t="shared" si="248"/>
        <v>4.2457583128294178</v>
      </c>
      <c r="FO295" s="2">
        <f t="shared" si="248"/>
        <v>4.2176290501486191</v>
      </c>
      <c r="FP295" s="2">
        <f t="shared" si="248"/>
        <v>4.18971809138678</v>
      </c>
      <c r="FQ295" s="2">
        <f t="shared" si="248"/>
        <v>4.1620241504674436</v>
      </c>
      <c r="FR295" s="2">
        <f t="shared" si="248"/>
        <v>4.13454592835678</v>
      </c>
      <c r="FS295" s="2">
        <f t="shared" si="248"/>
        <v>4.1072821139469573</v>
      </c>
      <c r="FT295" s="2">
        <f t="shared" si="248"/>
        <v>4.0802313849117082</v>
      </c>
      <c r="FU295" s="2">
        <f t="shared" si="248"/>
        <v>4.0533924085344699</v>
      </c>
      <c r="FV295" s="2">
        <f t="shared" si="248"/>
        <v>4.0267638425099355</v>
      </c>
      <c r="FW295" s="2">
        <f t="shared" si="248"/>
        <v>4.000344335719535</v>
      </c>
      <c r="FX295" s="2">
        <f t="shared" si="248"/>
        <v>3.9741325289813654</v>
      </c>
      <c r="FY295" s="2">
        <f t="shared" si="248"/>
        <v>3.9481270557754287</v>
      </c>
      <c r="FZ295" s="2">
        <f t="shared" si="248"/>
        <v>3.9223265429445018</v>
      </c>
    </row>
    <row r="296" spans="1:182" x14ac:dyDescent="0.35">
      <c r="A296" s="6">
        <v>29.5</v>
      </c>
      <c r="B296" s="2">
        <f t="shared" si="253"/>
        <v>10.561019611708028</v>
      </c>
      <c r="C296" s="2">
        <f t="shared" si="253"/>
        <v>10.5475133442461</v>
      </c>
      <c r="D296" s="2">
        <f t="shared" si="253"/>
        <v>10.533097051971122</v>
      </c>
      <c r="E296" s="2">
        <f t="shared" si="253"/>
        <v>10.517778247616654</v>
      </c>
      <c r="F296" s="2">
        <f t="shared" si="253"/>
        <v>10.501564881275799</v>
      </c>
      <c r="G296" s="2">
        <f t="shared" si="253"/>
        <v>10.484465330362116</v>
      </c>
      <c r="H296" s="2">
        <f t="shared" si="253"/>
        <v>10.466488389098298</v>
      </c>
      <c r="I296" s="2">
        <f t="shared" si="253"/>
        <v>10.44764325755639</v>
      </c>
      <c r="J296" s="2">
        <f t="shared" si="253"/>
        <v>10.427939530274335</v>
      </c>
      <c r="K296" s="2">
        <f t="shared" si="253"/>
        <v>10.407387184474219</v>
      </c>
      <c r="L296" s="2">
        <f t="shared" si="253"/>
        <v>10.385996567908197</v>
      </c>
      <c r="M296" s="2">
        <f t="shared" si="253"/>
        <v>10.363778386358693</v>
      </c>
      <c r="N296" s="2">
        <f t="shared" si="253"/>
        <v>10.340743690819851</v>
      </c>
      <c r="O296" s="2">
        <f t="shared" si="253"/>
        <v>10.316903864387607</v>
      </c>
      <c r="P296" s="2">
        <f t="shared" si="253"/>
        <v>10.292270608885921</v>
      </c>
      <c r="Q296" s="2">
        <f t="shared" si="253"/>
        <v>10.266855931257028</v>
      </c>
      <c r="R296" s="2">
        <f t="shared" si="258"/>
        <v>10.240672129743551</v>
      </c>
      <c r="S296" s="2">
        <f t="shared" si="258"/>
        <v>10.213731779890361</v>
      </c>
      <c r="T296" s="2">
        <f t="shared" si="258"/>
        <v>10.186047720393898</v>
      </c>
      <c r="U296" s="2">
        <f t="shared" si="258"/>
        <v>10.157633038826756</v>
      </c>
      <c r="V296" s="2">
        <f t="shared" si="258"/>
        <v>10.128501057264707</v>
      </c>
      <c r="W296" s="2">
        <f t="shared" si="258"/>
        <v>10.098665317843425</v>
      </c>
      <c r="X296" s="2">
        <f t="shared" si="258"/>
        <v>10.06813956827142</v>
      </c>
      <c r="Y296" s="2">
        <f t="shared" si="258"/>
        <v>10.036937747325503</v>
      </c>
      <c r="Z296" s="2">
        <f t="shared" si="258"/>
        <v>10.005073970354449</v>
      </c>
      <c r="AA296" s="2">
        <f t="shared" si="258"/>
        <v>9.9725625148158734</v>
      </c>
      <c r="AB296" s="2">
        <f t="shared" si="258"/>
        <v>9.9394178058708782</v>
      </c>
      <c r="AC296" s="2">
        <f t="shared" si="258"/>
        <v>9.9056544020600814</v>
      </c>
      <c r="AD296" s="2">
        <f t="shared" si="258"/>
        <v>9.8712869810840811</v>
      </c>
      <c r="AE296" s="2">
        <f t="shared" si="258"/>
        <v>9.8363303257105112</v>
      </c>
      <c r="AF296" s="2">
        <f t="shared" si="258"/>
        <v>9.8007993098290029</v>
      </c>
      <c r="AG296" s="2">
        <f t="shared" si="257"/>
        <v>9.764708884674473</v>
      </c>
      <c r="AH296" s="2">
        <f t="shared" si="257"/>
        <v>9.7280740652383102</v>
      </c>
      <c r="AI296" s="2">
        <f t="shared" si="257"/>
        <v>9.6909099168859818</v>
      </c>
      <c r="AJ296" s="2">
        <f t="shared" si="257"/>
        <v>9.6532315421987356</v>
      </c>
      <c r="AK296" s="2">
        <f t="shared" si="257"/>
        <v>9.6150540680558994</v>
      </c>
      <c r="AL296" s="2">
        <f t="shared" si="257"/>
        <v>9.5763926329735529</v>
      </c>
      <c r="AM296" s="2">
        <f t="shared" si="257"/>
        <v>9.5372623747139169</v>
      </c>
      <c r="AN296" s="2">
        <f t="shared" si="257"/>
        <v>9.4976784181792766</v>
      </c>
      <c r="AO296" s="2">
        <f t="shared" si="257"/>
        <v>9.4576558636027617</v>
      </c>
      <c r="AP296" s="2">
        <f t="shared" si="257"/>
        <v>9.4172097750475583</v>
      </c>
      <c r="AQ296" s="2">
        <f t="shared" si="257"/>
        <v>9.3763551692250235</v>
      </c>
      <c r="AR296" s="2">
        <f t="shared" si="257"/>
        <v>9.3351070046410758</v>
      </c>
      <c r="AS296" s="2">
        <f t="shared" si="257"/>
        <v>9.293480171079322</v>
      </c>
      <c r="AT296" s="2">
        <f t="shared" si="257"/>
        <v>9.2514894794283684</v>
      </c>
      <c r="AU296" s="2">
        <f t="shared" si="257"/>
        <v>9.2091496518596863</v>
      </c>
      <c r="AV296" s="2">
        <f t="shared" si="257"/>
        <v>9.166475312361527</v>
      </c>
      <c r="AW296" s="2">
        <f t="shared" si="245"/>
        <v>9.1234809776334647</v>
      </c>
      <c r="AX296" s="2">
        <f t="shared" si="256"/>
        <v>9.080181048345052</v>
      </c>
      <c r="AY296" s="2">
        <f t="shared" si="256"/>
        <v>9.0365898007614227</v>
      </c>
      <c r="AZ296" s="2">
        <f t="shared" si="256"/>
        <v>8.9927213787375955</v>
      </c>
      <c r="BA296" s="2">
        <f t="shared" si="256"/>
        <v>8.9485897860824934</v>
      </c>
      <c r="BB296" s="2">
        <f t="shared" si="256"/>
        <v>8.9042088792929253</v>
      </c>
      <c r="BC296" s="2">
        <f t="shared" si="256"/>
        <v>8.8595923606568245</v>
      </c>
      <c r="BD296" s="2">
        <f t="shared" si="256"/>
        <v>8.8147537717245648</v>
      </c>
      <c r="BE296" s="2">
        <f t="shared" si="256"/>
        <v>8.7697064871462036</v>
      </c>
      <c r="BF296" s="2">
        <f t="shared" si="256"/>
        <v>8.7244637088720012</v>
      </c>
      <c r="BG296" s="2">
        <f t="shared" si="256"/>
        <v>8.6790384607128104</v>
      </c>
      <c r="BH296" s="2">
        <f t="shared" si="256"/>
        <v>8.6334435832564864</v>
      </c>
      <c r="BI296" s="2">
        <f t="shared" si="256"/>
        <v>8.5876917291356527</v>
      </c>
      <c r="BJ296" s="2">
        <f t="shared" si="256"/>
        <v>8.5417953586419717</v>
      </c>
      <c r="BK296" s="2">
        <f t="shared" si="256"/>
        <v>8.4957667356811637</v>
      </c>
      <c r="BL296" s="2">
        <f t="shared" si="256"/>
        <v>8.4496179240628795</v>
      </c>
      <c r="BM296" s="2">
        <f t="shared" si="256"/>
        <v>8.4033607841191564</v>
      </c>
      <c r="BN296" s="2">
        <f t="shared" si="261"/>
        <v>8.357006969644253</v>
      </c>
      <c r="BO296" s="2">
        <f t="shared" si="261"/>
        <v>8.3105679251492077</v>
      </c>
      <c r="BP296" s="2">
        <f t="shared" si="261"/>
        <v>8.2640548834232295</v>
      </c>
      <c r="BQ296" s="2">
        <f t="shared" si="261"/>
        <v>8.2174788633943212</v>
      </c>
      <c r="BR296" s="2">
        <f t="shared" si="261"/>
        <v>8.1708506682812185</v>
      </c>
      <c r="BS296" s="2">
        <f t="shared" si="261"/>
        <v>8.1241808840282452</v>
      </c>
      <c r="BT296" s="2">
        <f t="shared" si="261"/>
        <v>8.0774798780147368</v>
      </c>
      <c r="BU296" s="2">
        <f t="shared" si="261"/>
        <v>8.030757798030411</v>
      </c>
      <c r="BV296" s="2">
        <f t="shared" si="261"/>
        <v>7.9840245715081153</v>
      </c>
      <c r="BW296" s="2">
        <f t="shared" si="261"/>
        <v>7.9372899050048913</v>
      </c>
      <c r="BX296" s="2">
        <f t="shared" si="261"/>
        <v>7.8905632839226394</v>
      </c>
      <c r="BY296" s="2">
        <f t="shared" si="261"/>
        <v>7.8438539724593905</v>
      </c>
      <c r="BZ296" s="2">
        <f t="shared" si="261"/>
        <v>7.797171013782191</v>
      </c>
      <c r="CA296" s="2">
        <f t="shared" si="261"/>
        <v>7.7505232304125995</v>
      </c>
      <c r="CB296" s="2">
        <f t="shared" si="261"/>
        <v>7.7039192248158681</v>
      </c>
      <c r="CC296" s="2">
        <f t="shared" si="259"/>
        <v>7.6573673801848177</v>
      </c>
      <c r="CD296" s="2">
        <f t="shared" si="259"/>
        <v>7.6108758614095864</v>
      </c>
      <c r="CE296" s="2">
        <f t="shared" si="259"/>
        <v>7.5644526162244299</v>
      </c>
      <c r="CF296" s="2">
        <f t="shared" si="259"/>
        <v>7.5181053765227546</v>
      </c>
      <c r="CG296" s="2">
        <f t="shared" si="259"/>
        <v>7.4718416598319237</v>
      </c>
      <c r="CH296" s="2">
        <f t="shared" si="259"/>
        <v>7.4256687709391915</v>
      </c>
      <c r="CI296" s="2">
        <f t="shared" si="250"/>
        <v>7.379593803660554</v>
      </c>
      <c r="CJ296" s="2">
        <f t="shared" si="250"/>
        <v>7.3336236427440742</v>
      </c>
      <c r="CK296" s="2">
        <f t="shared" si="250"/>
        <v>7.2877649658998189</v>
      </c>
      <c r="CL296" s="2">
        <f t="shared" si="250"/>
        <v>7.2420242459483699</v>
      </c>
      <c r="CM296" s="2">
        <f t="shared" si="250"/>
        <v>7.1964077530802415</v>
      </c>
      <c r="CN296" s="2">
        <f t="shared" si="250"/>
        <v>7.1509215572185774</v>
      </c>
      <c r="CO296" s="2">
        <f t="shared" si="250"/>
        <v>7.1055715304778371</v>
      </c>
      <c r="CP296" s="2">
        <f t="shared" si="250"/>
        <v>7.0603633497111691</v>
      </c>
      <c r="CQ296" s="2">
        <f t="shared" si="250"/>
        <v>7.0153024991397182</v>
      </c>
      <c r="CR296" s="2">
        <f t="shared" si="250"/>
        <v>6.9703942730568134</v>
      </c>
      <c r="CS296" s="2">
        <f t="shared" si="250"/>
        <v>6.9256437786006302</v>
      </c>
      <c r="CT296" s="2">
        <f t="shared" si="249"/>
        <v>6.8810559385889327</v>
      </c>
      <c r="CU296" s="2">
        <f t="shared" si="249"/>
        <v>6.836635494409756</v>
      </c>
      <c r="CV296" s="2">
        <f t="shared" si="249"/>
        <v>6.7923870089620397</v>
      </c>
      <c r="CW296" s="2">
        <f t="shared" si="249"/>
        <v>6.7483148696404864</v>
      </c>
      <c r="CX296" s="1">
        <f t="shared" si="249"/>
        <v>6.7044232913591735</v>
      </c>
      <c r="CY296" s="2">
        <f t="shared" si="249"/>
        <v>6.660716319608559</v>
      </c>
      <c r="CZ296" s="2">
        <f t="shared" si="249"/>
        <v>6.6171978335408461</v>
      </c>
      <c r="DA296" s="2">
        <f t="shared" si="249"/>
        <v>6.5738715490787678</v>
      </c>
      <c r="DB296" s="2">
        <f t="shared" si="249"/>
        <v>6.5307410220430322</v>
      </c>
      <c r="DC296" s="2">
        <f t="shared" si="255"/>
        <v>6.4878096512942509</v>
      </c>
      <c r="DD296" s="2">
        <f t="shared" si="255"/>
        <v>6.4450806818846313</v>
      </c>
      <c r="DE296" s="2">
        <f t="shared" si="255"/>
        <v>6.4025572082158382</v>
      </c>
      <c r="DF296" s="2">
        <f t="shared" si="255"/>
        <v>6.3602421771987103</v>
      </c>
      <c r="DG296" s="2">
        <f t="shared" si="255"/>
        <v>6.3181383914115061</v>
      </c>
      <c r="DH296" s="2">
        <f t="shared" si="255"/>
        <v>6.2762485122529341</v>
      </c>
      <c r="DI296" s="2">
        <f t="shared" si="255"/>
        <v>6.2345750630868633</v>
      </c>
      <c r="DJ296" s="2">
        <f t="shared" si="255"/>
        <v>6.1931204323753164</v>
      </c>
      <c r="DK296" s="2">
        <f t="shared" si="255"/>
        <v>6.1518868767971426</v>
      </c>
      <c r="DL296" s="2">
        <f t="shared" si="255"/>
        <v>6.1108765243492575</v>
      </c>
      <c r="DM296" s="2">
        <f t="shared" si="255"/>
        <v>6.0700913774281098</v>
      </c>
      <c r="DN296" s="2">
        <f t="shared" si="255"/>
        <v>6.0295333158886653</v>
      </c>
      <c r="DO296" s="2">
        <f t="shared" si="255"/>
        <v>5.9892041000788501</v>
      </c>
      <c r="DP296" s="2">
        <f t="shared" si="254"/>
        <v>5.9491053738472157</v>
      </c>
      <c r="DQ296" s="2">
        <f t="shared" si="254"/>
        <v>5.9092386675217838</v>
      </c>
      <c r="DR296" s="2">
        <f t="shared" si="254"/>
        <v>5.8696054008582879</v>
      </c>
      <c r="DS296" s="2">
        <f t="shared" si="254"/>
        <v>5.8302068859561169</v>
      </c>
      <c r="DT296" s="2">
        <f t="shared" si="254"/>
        <v>5.7910443301403189</v>
      </c>
      <c r="DU296" s="2">
        <f t="shared" si="254"/>
        <v>5.7521188388082765</v>
      </c>
      <c r="DV296" s="2">
        <f t="shared" si="254"/>
        <v>5.7134314182397148</v>
      </c>
      <c r="DW296" s="2">
        <f t="shared" si="254"/>
        <v>5.6749829783688002</v>
      </c>
      <c r="DX296" s="2">
        <f t="shared" si="254"/>
        <v>5.6367743355172815</v>
      </c>
      <c r="DY296" s="2">
        <f t="shared" si="254"/>
        <v>5.5988062150876585</v>
      </c>
      <c r="DZ296" s="2">
        <f t="shared" si="254"/>
        <v>5.5610792542155556</v>
      </c>
      <c r="EA296" s="2">
        <f t="shared" si="251"/>
        <v>5.5235940043804508</v>
      </c>
      <c r="EB296" s="2">
        <f t="shared" si="251"/>
        <v>5.4863509339740881</v>
      </c>
      <c r="EC296" s="2">
        <f t="shared" si="251"/>
        <v>5.449350430826077</v>
      </c>
      <c r="ED296" s="2">
        <f t="shared" si="251"/>
        <v>5.412592804686021</v>
      </c>
      <c r="EE296" s="2">
        <f t="shared" si="251"/>
        <v>5.3760782896618453</v>
      </c>
      <c r="EF296" s="2">
        <f t="shared" si="251"/>
        <v>5.3398070466140455</v>
      </c>
      <c r="EG296" s="2">
        <f t="shared" si="251"/>
        <v>5.3037791655053788</v>
      </c>
      <c r="EH296" s="2">
        <f t="shared" si="251"/>
        <v>5.2679946677060228</v>
      </c>
      <c r="EI296" s="2">
        <f t="shared" si="251"/>
        <v>5.2324535082539398</v>
      </c>
      <c r="EJ296" s="2">
        <f t="shared" si="251"/>
        <v>5.1971555780704195</v>
      </c>
      <c r="EK296" s="2">
        <f t="shared" si="251"/>
        <v>5.1621007061307607</v>
      </c>
      <c r="EL296" s="2">
        <f t="shared" si="251"/>
        <v>5.1272886615901978</v>
      </c>
      <c r="EM296" s="2">
        <f t="shared" si="251"/>
        <v>5.0927191558650824</v>
      </c>
      <c r="EN296" s="2">
        <f t="shared" si="251"/>
        <v>5.0583918446695195</v>
      </c>
      <c r="EO296" s="2">
        <f t="shared" si="251"/>
        <v>5.0243063300077315</v>
      </c>
      <c r="EP296" s="2">
        <f t="shared" si="251"/>
        <v>4.9904621621222107</v>
      </c>
      <c r="EQ296" s="2">
        <f t="shared" si="262"/>
        <v>4.956858841398045</v>
      </c>
      <c r="ER296" s="2">
        <f t="shared" si="262"/>
        <v>4.9234958202237538</v>
      </c>
      <c r="ES296" s="2">
        <f t="shared" si="262"/>
        <v>4.8903725048089344</v>
      </c>
      <c r="ET296" s="2">
        <f t="shared" si="262"/>
        <v>4.8574882569591429</v>
      </c>
      <c r="EU296" s="2">
        <f t="shared" si="262"/>
        <v>4.8248423958083348</v>
      </c>
      <c r="EV296" s="2">
        <f t="shared" si="262"/>
        <v>4.7924341995094046</v>
      </c>
      <c r="EW296" s="2">
        <f t="shared" si="262"/>
        <v>4.7602629068832893</v>
      </c>
      <c r="EX296" s="2">
        <f t="shared" si="262"/>
        <v>4.7283277190269999</v>
      </c>
      <c r="EY296" s="2">
        <f t="shared" si="262"/>
        <v>4.6966278008812541</v>
      </c>
      <c r="EZ296" s="2">
        <f t="shared" si="262"/>
        <v>4.6651622827581036</v>
      </c>
      <c r="FA296" s="2">
        <f t="shared" si="262"/>
        <v>4.633930261829228</v>
      </c>
      <c r="FB296" s="2">
        <f t="shared" si="262"/>
        <v>4.6029308035753349</v>
      </c>
      <c r="FC296" s="2">
        <f t="shared" si="262"/>
        <v>4.572162943197255</v>
      </c>
      <c r="FD296" s="2">
        <f t="shared" si="262"/>
        <v>4.5416256869894784</v>
      </c>
      <c r="FE296" s="2">
        <f t="shared" si="262"/>
        <v>4.5113180136765116</v>
      </c>
      <c r="FF296" s="2">
        <f t="shared" si="238"/>
        <v>4.4812388757127968</v>
      </c>
      <c r="FG296" s="2">
        <f t="shared" si="238"/>
        <v>4.4513872005467396</v>
      </c>
      <c r="FH296" s="2">
        <f t="shared" si="238"/>
        <v>4.4217618918495338</v>
      </c>
      <c r="FI296" s="2">
        <f t="shared" si="238"/>
        <v>4.3923618307093681</v>
      </c>
      <c r="FJ296" s="2">
        <f t="shared" si="238"/>
        <v>4.3631858767916061</v>
      </c>
      <c r="FK296" s="2">
        <f t="shared" si="235"/>
        <v>4.3342328694657075</v>
      </c>
      <c r="FL296" s="2">
        <f t="shared" si="248"/>
        <v>4.3055016288992656</v>
      </c>
      <c r="FM296" s="2">
        <f t="shared" si="248"/>
        <v>4.2769909571202165</v>
      </c>
      <c r="FN296" s="2">
        <f t="shared" si="248"/>
        <v>4.2486996390473522</v>
      </c>
      <c r="FO296" s="2">
        <f t="shared" si="248"/>
        <v>4.2206264434901675</v>
      </c>
      <c r="FP296" s="2">
        <f t="shared" si="248"/>
        <v>4.1927701241185371</v>
      </c>
      <c r="FQ296" s="2">
        <f t="shared" si="248"/>
        <v>4.1651294204027618</v>
      </c>
      <c r="FR296" s="2">
        <f t="shared" si="248"/>
        <v>4.1377030585247958</v>
      </c>
      <c r="FS296" s="2">
        <f t="shared" si="248"/>
        <v>4.1104897522611186</v>
      </c>
      <c r="FT296" s="2">
        <f t="shared" si="248"/>
        <v>4.0834882038380051</v>
      </c>
      <c r="FU296" s="2">
        <f t="shared" si="248"/>
        <v>4.0566971047596825</v>
      </c>
      <c r="FV296" s="2">
        <f t="shared" si="248"/>
        <v>4.03011513661008</v>
      </c>
      <c r="FW296" s="2">
        <f t="shared" si="248"/>
        <v>4.0037409718287433</v>
      </c>
      <c r="FX296" s="2">
        <f t="shared" si="248"/>
        <v>3.9775732744615184</v>
      </c>
      <c r="FY296" s="2">
        <f t="shared" si="248"/>
        <v>3.9516107008865835</v>
      </c>
      <c r="FZ296" s="2">
        <f t="shared" si="248"/>
        <v>3.9258519005164398</v>
      </c>
    </row>
    <row r="297" spans="1:182" x14ac:dyDescent="0.35">
      <c r="A297" s="6">
        <v>29.6</v>
      </c>
      <c r="B297" s="2">
        <f t="shared" si="253"/>
        <v>10.526139207195476</v>
      </c>
      <c r="C297" s="2">
        <f t="shared" si="253"/>
        <v>10.512766225196692</v>
      </c>
      <c r="D297" s="2">
        <f t="shared" si="253"/>
        <v>10.498491955574146</v>
      </c>
      <c r="E297" s="2">
        <f t="shared" si="253"/>
        <v>10.483323789628843</v>
      </c>
      <c r="F297" s="2">
        <f t="shared" si="253"/>
        <v>10.467269549302033</v>
      </c>
      <c r="G297" s="2">
        <f t="shared" si="253"/>
        <v>10.450337477358927</v>
      </c>
      <c r="H297" s="2">
        <f t="shared" si="253"/>
        <v>10.432536227109711</v>
      </c>
      <c r="I297" s="2">
        <f t="shared" si="253"/>
        <v>10.413874851691073</v>
      </c>
      <c r="J297" s="2">
        <f t="shared" si="253"/>
        <v>10.394362792932204</v>
      </c>
      <c r="K297" s="2">
        <f t="shared" si="253"/>
        <v>10.374009869830058</v>
      </c>
      <c r="L297" s="2">
        <f t="shared" si="253"/>
        <v>10.352826266659056</v>
      </c>
      <c r="M297" s="2">
        <f t="shared" si="253"/>
        <v>10.330822520741219</v>
      </c>
      <c r="N297" s="2">
        <f t="shared" si="253"/>
        <v>10.308009509902815</v>
      </c>
      <c r="O297" s="2">
        <f t="shared" si="253"/>
        <v>10.284398439644272</v>
      </c>
      <c r="P297" s="2">
        <f t="shared" si="253"/>
        <v>10.260000830050167</v>
      </c>
      <c r="Q297" s="2">
        <f t="shared" si="253"/>
        <v>10.234828502466327</v>
      </c>
      <c r="R297" s="2">
        <f t="shared" si="258"/>
        <v>10.208893565971222</v>
      </c>
      <c r="S297" s="2">
        <f t="shared" si="258"/>
        <v>10.182208403668817</v>
      </c>
      <c r="T297" s="2">
        <f t="shared" si="258"/>
        <v>10.15478565882985</v>
      </c>
      <c r="U297" s="2">
        <f t="shared" si="258"/>
        <v>10.126638220908639</v>
      </c>
      <c r="V297" s="2">
        <f t="shared" si="258"/>
        <v>10.097779211461948</v>
      </c>
      <c r="W297" s="2">
        <f t="shared" si="258"/>
        <v>10.068221969996445</v>
      </c>
      <c r="X297" s="2">
        <f t="shared" si="258"/>
        <v>10.037980039770648</v>
      </c>
      <c r="Y297" s="2">
        <f t="shared" si="258"/>
        <v>10.007067153577079</v>
      </c>
      <c r="Z297" s="2">
        <f t="shared" si="258"/>
        <v>9.9754972195295384</v>
      </c>
      <c r="AA297" s="2">
        <f t="shared" si="258"/>
        <v>9.9432843068801624</v>
      </c>
      <c r="AB297" s="2">
        <f t="shared" si="258"/>
        <v>9.9104426318900245</v>
      </c>
      <c r="AC297" s="2">
        <f t="shared" si="258"/>
        <v>9.8769865437765549</v>
      </c>
      <c r="AD297" s="2">
        <f t="shared" si="258"/>
        <v>9.8429305107601568</v>
      </c>
      <c r="AE297" s="2">
        <f t="shared" si="258"/>
        <v>9.808289106231852</v>
      </c>
      <c r="AF297" s="2">
        <f t="shared" si="258"/>
        <v>9.7730769950626843</v>
      </c>
      <c r="AG297" s="2">
        <f t="shared" si="257"/>
        <v>9.7373089200749927</v>
      </c>
      <c r="AH297" s="2">
        <f t="shared" si="257"/>
        <v>9.7009996886946954</v>
      </c>
      <c r="AI297" s="2">
        <f t="shared" si="257"/>
        <v>9.6641641598027466</v>
      </c>
      <c r="AJ297" s="2">
        <f t="shared" si="257"/>
        <v>9.6268172308030895</v>
      </c>
      <c r="AK297" s="2">
        <f t="shared" si="257"/>
        <v>9.588973824923432</v>
      </c>
      <c r="AL297" s="2">
        <f t="shared" si="257"/>
        <v>9.550648878764191</v>
      </c>
      <c r="AM297" s="2">
        <f t="shared" si="257"/>
        <v>9.5118573301098941</v>
      </c>
      <c r="AN297" s="2">
        <f t="shared" si="257"/>
        <v>9.4726141060164828</v>
      </c>
      <c r="AO297" s="2">
        <f t="shared" si="257"/>
        <v>9.4329341111868477</v>
      </c>
      <c r="AP297" s="2">
        <f t="shared" si="257"/>
        <v>9.3928322166458926</v>
      </c>
      <c r="AQ297" s="2">
        <f t="shared" si="257"/>
        <v>9.3523232487255665</v>
      </c>
      <c r="AR297" s="2">
        <f t="shared" si="257"/>
        <v>9.3114219783691556</v>
      </c>
      <c r="AS297" s="2">
        <f t="shared" si="257"/>
        <v>9.2701431107631809</v>
      </c>
      <c r="AT297" s="2">
        <f t="shared" si="257"/>
        <v>9.2285012753044136</v>
      </c>
      <c r="AU297" s="2">
        <f t="shared" si="257"/>
        <v>9.1865110159083141</v>
      </c>
      <c r="AV297" s="2">
        <f t="shared" si="257"/>
        <v>9.1441867816644571</v>
      </c>
      <c r="AW297" s="2">
        <f t="shared" si="245"/>
        <v>9.1015429178434939</v>
      </c>
      <c r="AX297" s="2">
        <f t="shared" si="256"/>
        <v>9.0585936572593795</v>
      </c>
      <c r="AY297" s="2">
        <f t="shared" si="256"/>
        <v>9.0153531119895742</v>
      </c>
      <c r="AZ297" s="2">
        <f t="shared" si="256"/>
        <v>8.9718352654552262</v>
      </c>
      <c r="BA297" s="2">
        <f t="shared" si="256"/>
        <v>8.928053964862487</v>
      </c>
      <c r="BB297" s="2">
        <f t="shared" si="256"/>
        <v>8.8840229140052607</v>
      </c>
      <c r="BC297" s="2">
        <f t="shared" si="256"/>
        <v>8.8397556664289763</v>
      </c>
      <c r="BD297" s="2">
        <f t="shared" si="256"/>
        <v>8.7952656189542449</v>
      </c>
      <c r="BE297" s="2">
        <f t="shared" si="256"/>
        <v>8.750566005558591</v>
      </c>
      <c r="BF297" s="2">
        <f t="shared" si="256"/>
        <v>8.7056698916136792</v>
      </c>
      <c r="BG297" s="2">
        <f t="shared" si="256"/>
        <v>8.6605901684749789</v>
      </c>
      <c r="BH297" s="2">
        <f t="shared" si="256"/>
        <v>8.6153395484201365</v>
      </c>
      <c r="BI297" s="2">
        <f t="shared" si="256"/>
        <v>8.5699305599316826</v>
      </c>
      <c r="BJ297" s="2">
        <f t="shared" si="256"/>
        <v>8.5243755433194828</v>
      </c>
      <c r="BK297" s="2">
        <f t="shared" si="256"/>
        <v>8.4786866466773567</v>
      </c>
      <c r="BL297" s="2">
        <f t="shared" si="256"/>
        <v>8.432875822168425</v>
      </c>
      <c r="BM297" s="2">
        <f t="shared" si="256"/>
        <v>8.3869548226327826</v>
      </c>
      <c r="BN297" s="2">
        <f t="shared" si="261"/>
        <v>8.3409351985110511</v>
      </c>
      <c r="BO297" s="2">
        <f t="shared" si="261"/>
        <v>8.2948282950770373</v>
      </c>
      <c r="BP297" s="2">
        <f t="shared" si="261"/>
        <v>8.2486452499720251</v>
      </c>
      <c r="BQ297" s="2">
        <f t="shared" si="261"/>
        <v>8.2023969910334742</v>
      </c>
      <c r="BR297" s="2">
        <f t="shared" si="261"/>
        <v>8.1560942344102223</v>
      </c>
      <c r="BS297" s="2">
        <f t="shared" si="261"/>
        <v>8.109747482956255</v>
      </c>
      <c r="BT297" s="2">
        <f t="shared" si="261"/>
        <v>8.0633670248949745</v>
      </c>
      <c r="BU297" s="2">
        <f t="shared" si="261"/>
        <v>8.0169629327454643</v>
      </c>
      <c r="BV297" s="2">
        <f t="shared" si="261"/>
        <v>7.9705450625025041</v>
      </c>
      <c r="BW297" s="2">
        <f t="shared" si="261"/>
        <v>7.9241230530616544</v>
      </c>
      <c r="BX297" s="2">
        <f t="shared" si="261"/>
        <v>7.8777063258807019</v>
      </c>
      <c r="BY297" s="2">
        <f t="shared" si="261"/>
        <v>7.8313040848689859</v>
      </c>
      <c r="BZ297" s="2">
        <f t="shared" si="261"/>
        <v>7.7849253164955732</v>
      </c>
      <c r="CA297" s="2">
        <f t="shared" si="261"/>
        <v>7.7385787901078258</v>
      </c>
      <c r="CB297" s="2">
        <f t="shared" si="261"/>
        <v>7.6922730584513461</v>
      </c>
      <c r="CC297" s="2">
        <f t="shared" si="259"/>
        <v>7.6460164583828041</v>
      </c>
      <c r="CD297" s="2">
        <f t="shared" si="259"/>
        <v>7.599817111766872</v>
      </c>
      <c r="CE297" s="2">
        <f t="shared" si="259"/>
        <v>7.553682926548654</v>
      </c>
      <c r="CF297" s="2">
        <f t="shared" si="259"/>
        <v>7.5076215979931673</v>
      </c>
      <c r="CG297" s="2">
        <f t="shared" si="259"/>
        <v>7.4616406100833634</v>
      </c>
      <c r="CH297" s="2">
        <f t="shared" si="259"/>
        <v>7.4157472370684649</v>
      </c>
      <c r="CI297" s="2">
        <f t="shared" si="250"/>
        <v>7.3699485451542754</v>
      </c>
      <c r="CJ297" s="2">
        <f t="shared" si="250"/>
        <v>7.3242513943276997</v>
      </c>
      <c r="CK297" s="2">
        <f t="shared" si="250"/>
        <v>7.2786624403071585</v>
      </c>
      <c r="CL297" s="2">
        <f t="shared" si="250"/>
        <v>7.2331881366114876</v>
      </c>
      <c r="CM297" s="2">
        <f t="shared" si="250"/>
        <v>7.1878347367396378</v>
      </c>
      <c r="CN297" s="2">
        <f t="shared" si="250"/>
        <v>7.1426082964535578</v>
      </c>
      <c r="CO297" s="2">
        <f t="shared" si="250"/>
        <v>7.0975146761574024</v>
      </c>
      <c r="CP297" s="2">
        <f t="shared" si="250"/>
        <v>7.0525595433656205</v>
      </c>
      <c r="CQ297" s="2">
        <f t="shared" si="250"/>
        <v>7.0077483752533567</v>
      </c>
      <c r="CR297" s="2">
        <f t="shared" si="250"/>
        <v>6.9630864612823391</v>
      </c>
      <c r="CS297" s="2">
        <f t="shared" si="250"/>
        <v>6.918578905895779</v>
      </c>
      <c r="CT297" s="2">
        <f t="shared" si="249"/>
        <v>6.8742306312762143</v>
      </c>
      <c r="CU297" s="2">
        <f t="shared" si="249"/>
        <v>6.830046380159847</v>
      </c>
      <c r="CV297" s="2">
        <f t="shared" si="249"/>
        <v>6.7860307187020057</v>
      </c>
      <c r="CW297" s="2">
        <f t="shared" si="249"/>
        <v>6.7421880393875968</v>
      </c>
      <c r="CX297" s="1">
        <f t="shared" si="249"/>
        <v>6.6985225639814878</v>
      </c>
      <c r="CY297" s="2">
        <f t="shared" si="249"/>
        <v>6.6550383465132823</v>
      </c>
      <c r="CZ297" s="2">
        <f t="shared" si="249"/>
        <v>6.6117392762916829</v>
      </c>
      <c r="DA297" s="2">
        <f t="shared" si="249"/>
        <v>6.5686290809434524</v>
      </c>
      <c r="DB297" s="2">
        <f t="shared" si="249"/>
        <v>6.5257113294723919</v>
      </c>
      <c r="DC297" s="2">
        <f t="shared" si="255"/>
        <v>6.4829894353339119</v>
      </c>
      <c r="DD297" s="2">
        <f t="shared" si="255"/>
        <v>6.4404666595209754</v>
      </c>
      <c r="DE297" s="2">
        <f t="shared" si="255"/>
        <v>6.3981461136573063</v>
      </c>
      <c r="DF297" s="2">
        <f t="shared" si="255"/>
        <v>6.3560307630941502</v>
      </c>
      <c r="DG297" s="2">
        <f t="shared" si="255"/>
        <v>6.3141234300067302</v>
      </c>
      <c r="DH297" s="2">
        <f t="shared" si="255"/>
        <v>6.2724267964871423</v>
      </c>
      <c r="DI297" s="2">
        <f t="shared" si="255"/>
        <v>6.230943407630205</v>
      </c>
      <c r="DJ297" s="2">
        <f t="shared" si="255"/>
        <v>6.1896756746093144</v>
      </c>
      <c r="DK297" s="2">
        <f t="shared" si="255"/>
        <v>6.1486258777391862</v>
      </c>
      <c r="DL297" s="2">
        <f t="shared" si="255"/>
        <v>6.1077961695228931</v>
      </c>
      <c r="DM297" s="2">
        <f t="shared" si="255"/>
        <v>6.0671885776804801</v>
      </c>
      <c r="DN297" s="2">
        <f t="shared" si="255"/>
        <v>6.0268050081566562</v>
      </c>
      <c r="DO297" s="2">
        <f t="shared" si="255"/>
        <v>5.986647248105462</v>
      </c>
      <c r="DP297" s="2">
        <f t="shared" si="254"/>
        <v>5.9467169688495165</v>
      </c>
      <c r="DQ297" s="2">
        <f t="shared" si="254"/>
        <v>5.9070157288120768</v>
      </c>
      <c r="DR297" s="2">
        <f t="shared" si="254"/>
        <v>5.8675449764198992</v>
      </c>
      <c r="DS297" s="2">
        <f t="shared" si="254"/>
        <v>5.8283060529751856</v>
      </c>
      <c r="DT297" s="2">
        <f t="shared" si="254"/>
        <v>5.7893001954952119</v>
      </c>
      <c r="DU297" s="2">
        <f t="shared" si="254"/>
        <v>5.7505285395178243</v>
      </c>
      <c r="DV297" s="2">
        <f t="shared" si="254"/>
        <v>5.7119921218718881</v>
      </c>
      <c r="DW297" s="2">
        <f t="shared" si="254"/>
        <v>5.6736918834110295</v>
      </c>
      <c r="DX297" s="2">
        <f t="shared" si="254"/>
        <v>5.6356286717099584</v>
      </c>
      <c r="DY297" s="2">
        <f t="shared" si="254"/>
        <v>5.5978032437220611</v>
      </c>
      <c r="DZ297" s="2">
        <f t="shared" si="254"/>
        <v>5.5602162683975127</v>
      </c>
      <c r="EA297" s="2">
        <f t="shared" si="251"/>
        <v>5.5228683292611382</v>
      </c>
      <c r="EB297" s="2">
        <f t="shared" si="251"/>
        <v>5.4857599269491297</v>
      </c>
      <c r="EC297" s="2">
        <f t="shared" si="251"/>
        <v>5.4488914817042708</v>
      </c>
      <c r="ED297" s="2">
        <f t="shared" si="251"/>
        <v>5.4122633358288894</v>
      </c>
      <c r="EE297" s="2">
        <f t="shared" si="251"/>
        <v>5.3758757560952235</v>
      </c>
      <c r="EF297" s="2">
        <f t="shared" si="251"/>
        <v>5.3397289361128335</v>
      </c>
      <c r="EG297" s="2">
        <f t="shared" si="251"/>
        <v>5.303822998652735</v>
      </c>
      <c r="EH297" s="2">
        <f t="shared" si="251"/>
        <v>5.2681579979278901</v>
      </c>
      <c r="EI297" s="2">
        <f t="shared" si="251"/>
        <v>5.2327339218302305</v>
      </c>
      <c r="EJ297" s="2">
        <f t="shared" si="251"/>
        <v>5.1975506941238043</v>
      </c>
      <c r="EK297" s="2">
        <f t="shared" si="251"/>
        <v>5.1626081765941025</v>
      </c>
      <c r="EL297" s="2">
        <f t="shared" si="251"/>
        <v>5.1279061711536311</v>
      </c>
      <c r="EM297" s="2">
        <f t="shared" si="251"/>
        <v>5.0934444219037598</v>
      </c>
      <c r="EN297" s="2">
        <f t="shared" si="251"/>
        <v>5.0592226171530132</v>
      </c>
      <c r="EO297" s="2">
        <f t="shared" si="251"/>
        <v>5.025240391391848</v>
      </c>
      <c r="EP297" s="2">
        <f t="shared" si="251"/>
        <v>4.9914973272243097</v>
      </c>
      <c r="EQ297" s="2">
        <f t="shared" si="262"/>
        <v>4.9579929572566215</v>
      </c>
      <c r="ER297" s="2">
        <f t="shared" si="262"/>
        <v>4.924726765943193</v>
      </c>
      <c r="ES297" s="2">
        <f t="shared" si="262"/>
        <v>4.8916981913901578</v>
      </c>
      <c r="ET297" s="2">
        <f t="shared" si="262"/>
        <v>4.8589066271170749</v>
      </c>
      <c r="EU297" s="2">
        <f t="shared" si="262"/>
        <v>4.8263514237768108</v>
      </c>
      <c r="EV297" s="2">
        <f t="shared" si="262"/>
        <v>4.7940318908344333</v>
      </c>
      <c r="EW297" s="2">
        <f t="shared" si="262"/>
        <v>4.7619472982051105</v>
      </c>
      <c r="EX297" s="2">
        <f t="shared" si="262"/>
        <v>4.730096877851989</v>
      </c>
      <c r="EY297" s="2">
        <f t="shared" si="262"/>
        <v>4.6984798253440543</v>
      </c>
      <c r="EZ297" s="2">
        <f t="shared" si="262"/>
        <v>4.6670953013747143</v>
      </c>
      <c r="FA297" s="2">
        <f t="shared" si="262"/>
        <v>4.63594243324175</v>
      </c>
      <c r="FB297" s="2">
        <f t="shared" si="262"/>
        <v>4.6050203162887442</v>
      </c>
      <c r="FC297" s="2">
        <f t="shared" si="262"/>
        <v>4.5743280153091517</v>
      </c>
      <c r="FD297" s="2">
        <f t="shared" si="262"/>
        <v>4.5438645659129602</v>
      </c>
      <c r="FE297" s="2">
        <f t="shared" si="262"/>
        <v>4.5136289758569621</v>
      </c>
      <c r="FF297" s="2">
        <f t="shared" si="238"/>
        <v>4.4836202263390028</v>
      </c>
      <c r="FG297" s="2">
        <f t="shared" si="238"/>
        <v>4.4538372732568359</v>
      </c>
      <c r="FH297" s="2">
        <f t="shared" si="238"/>
        <v>4.4242790484322914</v>
      </c>
      <c r="FI297" s="2">
        <f t="shared" si="238"/>
        <v>4.394944460801181</v>
      </c>
      <c r="FJ297" s="2">
        <f t="shared" ref="FJ297:FY297" si="263">(ATAN((5.5+FJ$1)/$A297)-ATAN(FJ$1/$A297))*180/3.14159</f>
        <v>4.365832397569724</v>
      </c>
      <c r="FK297" s="2">
        <f t="shared" si="263"/>
        <v>4.3369417253379687</v>
      </c>
      <c r="FL297" s="2">
        <f t="shared" si="263"/>
        <v>4.308271291191005</v>
      </c>
      <c r="FM297" s="2">
        <f t="shared" si="263"/>
        <v>4.2798199237583194</v>
      </c>
      <c r="FN297" s="2">
        <f t="shared" si="263"/>
        <v>4.2515864342422098</v>
      </c>
      <c r="FO297" s="2">
        <f t="shared" si="263"/>
        <v>4.2235696174156683</v>
      </c>
      <c r="FP297" s="2">
        <f t="shared" si="263"/>
        <v>4.1957682525903959</v>
      </c>
      <c r="FQ297" s="2">
        <f t="shared" si="263"/>
        <v>4.1681811045556731</v>
      </c>
      <c r="FR297" s="2">
        <f t="shared" si="263"/>
        <v>4.1408069244885448</v>
      </c>
      <c r="FS297" s="2">
        <f t="shared" si="263"/>
        <v>4.1136444508360057</v>
      </c>
      <c r="FT297" s="2">
        <f t="shared" si="263"/>
        <v>4.0866924101698627</v>
      </c>
      <c r="FU297" s="2">
        <f t="shared" si="263"/>
        <v>4.0599495180146743</v>
      </c>
      <c r="FV297" s="2">
        <f t="shared" si="263"/>
        <v>4.0334144796496574</v>
      </c>
      <c r="FW297" s="2">
        <f t="shared" si="263"/>
        <v>4.0070859908848373</v>
      </c>
      <c r="FX297" s="2">
        <f t="shared" si="263"/>
        <v>3.9809627388122975</v>
      </c>
      <c r="FY297" s="2">
        <f t="shared" si="263"/>
        <v>3.9550434025329109</v>
      </c>
      <c r="FZ297" s="2">
        <f t="shared" ref="FS297:FZ328" si="264">(ATAN((5.5+FZ$1)/$A297)-ATAN(FZ$1/$A297))*180/3.14159</f>
        <v>3.929326653859293</v>
      </c>
    </row>
    <row r="298" spans="1:182" x14ac:dyDescent="0.35">
      <c r="A298" s="6">
        <v>29.7</v>
      </c>
      <c r="B298" s="2">
        <f t="shared" si="253"/>
        <v>10.491485874110609</v>
      </c>
      <c r="C298" s="2">
        <f t="shared" si="253"/>
        <v>10.478244439512684</v>
      </c>
      <c r="D298" s="2">
        <f t="shared" si="253"/>
        <v>10.464110344474237</v>
      </c>
      <c r="E298" s="2">
        <f t="shared" si="253"/>
        <v>10.449090861197073</v>
      </c>
      <c r="F298" s="2">
        <f t="shared" si="253"/>
        <v>10.433193685925239</v>
      </c>
      <c r="G298" s="2">
        <f t="shared" si="253"/>
        <v>10.416426929345942</v>
      </c>
      <c r="H298" s="2">
        <f t="shared" si="253"/>
        <v>10.398799106537126</v>
      </c>
      <c r="I298" s="2">
        <f t="shared" si="253"/>
        <v>10.380319126484244</v>
      </c>
      <c r="J298" s="2">
        <f t="shared" si="253"/>
        <v>10.360996281189591</v>
      </c>
      <c r="K298" s="2">
        <f t="shared" si="253"/>
        <v>10.340840234398209</v>
      </c>
      <c r="L298" s="2">
        <f t="shared" si="253"/>
        <v>10.319861009964983</v>
      </c>
      <c r="M298" s="2">
        <f t="shared" si="253"/>
        <v>10.298068979888026</v>
      </c>
      <c r="N298" s="2">
        <f t="shared" si="253"/>
        <v>10.275474852033964</v>
      </c>
      <c r="O298" s="2">
        <f t="shared" si="253"/>
        <v>10.25208965758093</v>
      </c>
      <c r="P298" s="2">
        <f t="shared" si="253"/>
        <v>10.227924738205546</v>
      </c>
      <c r="Q298" s="2">
        <f t="shared" si="253"/>
        <v>10.202991733040077</v>
      </c>
      <c r="R298" s="2">
        <f t="shared" si="258"/>
        <v>10.177302565426359</v>
      </c>
      <c r="S298" s="2">
        <f t="shared" si="258"/>
        <v>10.150869429492808</v>
      </c>
      <c r="T298" s="2">
        <f t="shared" si="258"/>
        <v>10.123704776580963</v>
      </c>
      <c r="U298" s="2">
        <f t="shared" si="258"/>
        <v>10.095821301547836</v>
      </c>
      <c r="V298" s="2">
        <f t="shared" si="258"/>
        <v>10.067231928970005</v>
      </c>
      <c r="W298" s="2">
        <f t="shared" si="258"/>
        <v>10.037949799275291</v>
      </c>
      <c r="X298" s="2">
        <f t="shared" si="258"/>
        <v>10.00798825482738</v>
      </c>
      <c r="Y298" s="2">
        <f t="shared" si="258"/>
        <v>9.9773608259882653</v>
      </c>
      <c r="Z298" s="2">
        <f t="shared" si="258"/>
        <v>9.9460812171831652</v>
      </c>
      <c r="AA298" s="2">
        <f t="shared" si="258"/>
        <v>9.9141632929916756</v>
      </c>
      <c r="AB298" s="2">
        <f t="shared" si="258"/>
        <v>9.8816210642885949</v>
      </c>
      <c r="AC298" s="2">
        <f t="shared" si="258"/>
        <v>9.8484686744570507</v>
      </c>
      <c r="AD298" s="2">
        <f t="shared" si="258"/>
        <v>9.8147203856959067</v>
      </c>
      <c r="AE298" s="2">
        <f t="shared" si="258"/>
        <v>9.7803905654427279</v>
      </c>
      <c r="AF298" s="2">
        <f t="shared" si="258"/>
        <v>9.7454936729326462</v>
      </c>
      <c r="AG298" s="2">
        <f t="shared" si="257"/>
        <v>9.7100442459128384</v>
      </c>
      <c r="AH298" s="2">
        <f t="shared" si="257"/>
        <v>9.6740568875313429</v>
      </c>
      <c r="AI298" s="2">
        <f t="shared" si="257"/>
        <v>9.6375462534180159</v>
      </c>
      <c r="AJ298" s="2">
        <f t="shared" si="257"/>
        <v>9.6005270389747199</v>
      </c>
      <c r="AK298" s="2">
        <f t="shared" si="257"/>
        <v>9.5630139668906811</v>
      </c>
      <c r="AL298" s="2">
        <f t="shared" si="257"/>
        <v>9.5250217748981481</v>
      </c>
      <c r="AM298" s="2">
        <f t="shared" si="257"/>
        <v>9.4865652037824351</v>
      </c>
      <c r="AN298" s="2">
        <f t="shared" si="257"/>
        <v>9.4476589856595741</v>
      </c>
      <c r="AO298" s="2">
        <f t="shared" si="257"/>
        <v>9.4083178325336991</v>
      </c>
      <c r="AP298" s="2">
        <f t="shared" si="257"/>
        <v>9.3685564251454405</v>
      </c>
      <c r="AQ298" s="2">
        <f t="shared" si="257"/>
        <v>9.3283894021214877</v>
      </c>
      <c r="AR298" s="2">
        <f t="shared" si="257"/>
        <v>9.2878313494346685</v>
      </c>
      <c r="AS298" s="2">
        <f t="shared" si="257"/>
        <v>9.2468967901828787</v>
      </c>
      <c r="AT298" s="2">
        <f t="shared" si="257"/>
        <v>9.2056001746940712</v>
      </c>
      <c r="AU298" s="2">
        <f t="shared" si="257"/>
        <v>9.1639558709639566</v>
      </c>
      <c r="AV298" s="2">
        <f t="shared" si="257"/>
        <v>9.1219781554317692</v>
      </c>
      <c r="AW298" s="2">
        <f t="shared" si="245"/>
        <v>9.0796812040987991</v>
      </c>
      <c r="AX298" s="2">
        <f t="shared" si="256"/>
        <v>9.0370790839933797</v>
      </c>
      <c r="AY298" s="2">
        <f t="shared" si="256"/>
        <v>8.9941857449852627</v>
      </c>
      <c r="AZ298" s="2">
        <f t="shared" si="256"/>
        <v>8.9510150119514336</v>
      </c>
      <c r="BA298" s="2">
        <f t="shared" si="256"/>
        <v>8.9075805772945564</v>
      </c>
      <c r="BB298" s="2">
        <f t="shared" si="256"/>
        <v>8.8638959938146655</v>
      </c>
      <c r="BC298" s="2">
        <f t="shared" si="256"/>
        <v>8.819974667933721</v>
      </c>
      <c r="BD298" s="2">
        <f t="shared" si="256"/>
        <v>8.7758298532720698</v>
      </c>
      <c r="BE298" s="2">
        <f t="shared" si="256"/>
        <v>8.7314746445753233</v>
      </c>
      <c r="BF298" s="2">
        <f t="shared" si="256"/>
        <v>8.686921971989042</v>
      </c>
      <c r="BG298" s="2">
        <f t="shared" si="256"/>
        <v>8.6421845956786054</v>
      </c>
      <c r="BH298" s="2">
        <f t="shared" si="256"/>
        <v>8.5972751007906201</v>
      </c>
      <c r="BI298" s="2">
        <f t="shared" si="256"/>
        <v>8.5522058927518092</v>
      </c>
      <c r="BJ298" s="2">
        <f t="shared" si="256"/>
        <v>8.5069891929009067</v>
      </c>
      <c r="BK298" s="2">
        <f t="shared" si="256"/>
        <v>8.4616370344483869</v>
      </c>
      <c r="BL298" s="2">
        <f t="shared" si="256"/>
        <v>8.4161612587586934</v>
      </c>
      <c r="BM298" s="2">
        <f t="shared" si="256"/>
        <v>8.3705735119489315</v>
      </c>
      <c r="BN298" s="2">
        <f t="shared" si="261"/>
        <v>8.3248852417977464</v>
      </c>
      <c r="BO298" s="2">
        <f t="shared" si="261"/>
        <v>8.2791076949579114</v>
      </c>
      <c r="BP298" s="2">
        <f t="shared" si="261"/>
        <v>8.2332519144654555</v>
      </c>
      <c r="BQ298" s="2">
        <f t="shared" si="261"/>
        <v>8.1873287375382571</v>
      </c>
      <c r="BR298" s="2">
        <f t="shared" si="261"/>
        <v>8.14134879365659</v>
      </c>
      <c r="BS298" s="2">
        <f t="shared" si="261"/>
        <v>8.0953225029178615</v>
      </c>
      <c r="BT298" s="2">
        <f t="shared" si="261"/>
        <v>8.0492600746577185</v>
      </c>
      <c r="BU298" s="2">
        <f t="shared" si="261"/>
        <v>8.0031715063293749</v>
      </c>
      <c r="BV298" s="2">
        <f t="shared" si="261"/>
        <v>7.9570665826330904</v>
      </c>
      <c r="BW298" s="2">
        <f t="shared" si="261"/>
        <v>7.9109548748873033</v>
      </c>
      <c r="BX298" s="2">
        <f t="shared" si="261"/>
        <v>7.8648457406331769</v>
      </c>
      <c r="BY298" s="2">
        <f t="shared" si="261"/>
        <v>7.8187483234640345</v>
      </c>
      <c r="BZ298" s="2">
        <f t="shared" si="261"/>
        <v>7.7726715530711648</v>
      </c>
      <c r="CA298" s="2">
        <f t="shared" si="261"/>
        <v>7.726624145497448</v>
      </c>
      <c r="CB298" s="2">
        <f t="shared" si="261"/>
        <v>7.6806146035904366</v>
      </c>
      <c r="CC298" s="2">
        <f t="shared" si="259"/>
        <v>7.634651217646204</v>
      </c>
      <c r="CD298" s="2">
        <f t="shared" si="259"/>
        <v>7.5887420662355938</v>
      </c>
      <c r="CE298" s="2">
        <f t="shared" si="259"/>
        <v>7.5428950172044997</v>
      </c>
      <c r="CF298" s="2">
        <f t="shared" si="259"/>
        <v>7.4971177288398207</v>
      </c>
      <c r="CG298" s="2">
        <f t="shared" si="259"/>
        <v>7.4514176511928056</v>
      </c>
      <c r="CH298" s="2">
        <f t="shared" si="259"/>
        <v>7.4058020275517951</v>
      </c>
      <c r="CI298" s="2">
        <f t="shared" si="250"/>
        <v>7.360277896056167</v>
      </c>
      <c r="CJ298" s="2">
        <f t="shared" si="250"/>
        <v>7.3148520914437984</v>
      </c>
      <c r="CK298" s="2">
        <f t="shared" si="250"/>
        <v>7.269531246924033</v>
      </c>
      <c r="CL298" s="2">
        <f t="shared" si="250"/>
        <v>7.2243217961689057</v>
      </c>
      <c r="CM298" s="2">
        <f t="shared" si="250"/>
        <v>7.1792299754148079</v>
      </c>
      <c r="CN298" s="2">
        <f t="shared" si="250"/>
        <v>7.1342618256675863</v>
      </c>
      <c r="CO298" s="2">
        <f t="shared" si="250"/>
        <v>7.0894231950038371</v>
      </c>
      <c r="CP298" s="2">
        <f t="shared" si="250"/>
        <v>7.0447197409615665</v>
      </c>
      <c r="CQ298" s="2">
        <f t="shared" si="250"/>
        <v>7.0001569330132654</v>
      </c>
      <c r="CR298" s="2">
        <f t="shared" si="250"/>
        <v>6.9557400551151547</v>
      </c>
      <c r="CS298" s="2">
        <f t="shared" si="250"/>
        <v>6.9114742083259388</v>
      </c>
      <c r="CT298" s="2">
        <f t="shared" si="249"/>
        <v>6.8673643134890696</v>
      </c>
      <c r="CU298" s="2">
        <f t="shared" si="249"/>
        <v>6.823415113972505</v>
      </c>
      <c r="CV298" s="2">
        <f t="shared" si="249"/>
        <v>6.7796311784601411</v>
      </c>
      <c r="CW298" s="2">
        <f t="shared" si="249"/>
        <v>6.7360169037894195</v>
      </c>
      <c r="CX298" s="1">
        <f t="shared" si="249"/>
        <v>6.6925765178296208</v>
      </c>
      <c r="CY298" s="2">
        <f t="shared" si="249"/>
        <v>6.6493140823958035</v>
      </c>
      <c r="CZ298" s="2">
        <f t="shared" si="249"/>
        <v>6.6062334961933074</v>
      </c>
      <c r="DA298" s="2">
        <f t="shared" si="249"/>
        <v>6.5633384977880747</v>
      </c>
      <c r="DB298" s="2">
        <f t="shared" si="249"/>
        <v>6.5206326685982132</v>
      </c>
      <c r="DC298" s="2">
        <f t="shared" si="255"/>
        <v>6.4781194359023715</v>
      </c>
      <c r="DD298" s="2">
        <f t="shared" si="255"/>
        <v>6.4358020758608099</v>
      </c>
      <c r="DE298" s="2">
        <f t="shared" si="255"/>
        <v>6.3936837165451212</v>
      </c>
      <c r="DF298" s="2">
        <f t="shared" si="255"/>
        <v>6.3517673409726756</v>
      </c>
      <c r="DG298" s="2">
        <f t="shared" si="255"/>
        <v>6.3100557901424015</v>
      </c>
      <c r="DH298" s="2">
        <f t="shared" si="255"/>
        <v>6.2685517660681844</v>
      </c>
      <c r="DI298" s="2">
        <f t="shared" si="255"/>
        <v>6.2272578348068262</v>
      </c>
      <c r="DJ298" s="2">
        <f t="shared" si="255"/>
        <v>6.186176429477265</v>
      </c>
      <c r="DK298" s="2">
        <f t="shared" si="255"/>
        <v>6.1453098532682873</v>
      </c>
      <c r="DL298" s="2">
        <f t="shared" si="255"/>
        <v>6.1046602824319161</v>
      </c>
      <c r="DM298" s="2">
        <f t="shared" si="255"/>
        <v>6.0642297692597884</v>
      </c>
      <c r="DN298" s="2">
        <f t="shared" si="255"/>
        <v>6.0240202450401652</v>
      </c>
      <c r="DO298" s="2">
        <f t="shared" si="255"/>
        <v>5.9840335229932844</v>
      </c>
      <c r="DP298" s="2">
        <f t="shared" si="254"/>
        <v>5.9442713011828126</v>
      </c>
      <c r="DQ298" s="2">
        <f t="shared" si="254"/>
        <v>5.9047351654014824</v>
      </c>
      <c r="DR298" s="2">
        <f t="shared" si="254"/>
        <v>5.8654265920289905</v>
      </c>
      <c r="DS298" s="2">
        <f t="shared" si="254"/>
        <v>5.8263469508605104</v>
      </c>
      <c r="DT298" s="2">
        <f t="shared" si="254"/>
        <v>5.7874975079040336</v>
      </c>
      <c r="DU298" s="2">
        <f t="shared" si="254"/>
        <v>5.7488794281453064</v>
      </c>
      <c r="DV298" s="2">
        <f t="shared" si="254"/>
        <v>5.7104937782787815</v>
      </c>
      <c r="DW298" s="2">
        <f t="shared" si="254"/>
        <v>5.6723415294035258</v>
      </c>
      <c r="DX298" s="2">
        <f t="shared" si="254"/>
        <v>5.6344235596827454</v>
      </c>
      <c r="DY298" s="2">
        <f t="shared" si="254"/>
        <v>5.5967406569661557</v>
      </c>
      <c r="DZ298" s="2">
        <f t="shared" si="254"/>
        <v>5.5592935213740278</v>
      </c>
      <c r="EA298" s="2">
        <f t="shared" si="251"/>
        <v>5.5220827678423081</v>
      </c>
      <c r="EB298" s="2">
        <f t="shared" si="251"/>
        <v>5.4851089286278469</v>
      </c>
      <c r="EC298" s="2">
        <f t="shared" si="251"/>
        <v>5.4483724557733249</v>
      </c>
      <c r="ED298" s="2">
        <f t="shared" si="251"/>
        <v>5.4118737235312002</v>
      </c>
      <c r="EE298" s="2">
        <f t="shared" si="251"/>
        <v>5.3756130307461856</v>
      </c>
      <c r="EF298" s="2">
        <f t="shared" si="251"/>
        <v>5.3395906031958713</v>
      </c>
      <c r="EG298" s="2">
        <f t="shared" si="251"/>
        <v>5.3038065958893181</v>
      </c>
      <c r="EH298" s="2">
        <f t="shared" si="251"/>
        <v>5.2682610953231146</v>
      </c>
      <c r="EI298" s="2">
        <f t="shared" si="251"/>
        <v>5.2329541216948501</v>
      </c>
      <c r="EJ298" s="2">
        <f t="shared" si="251"/>
        <v>5.1978856310739836</v>
      </c>
      <c r="EK298" s="2">
        <f t="shared" si="251"/>
        <v>5.1630555175297896</v>
      </c>
      <c r="EL298" s="2">
        <f t="shared" si="251"/>
        <v>5.128463615216619</v>
      </c>
      <c r="EM298" s="2">
        <f t="shared" si="251"/>
        <v>5.0941097004163058</v>
      </c>
      <c r="EN298" s="2">
        <f t="shared" si="251"/>
        <v>5.0599934935380553</v>
      </c>
      <c r="EO298" s="2">
        <f t="shared" si="251"/>
        <v>5.0261146610756837</v>
      </c>
      <c r="EP298" s="2">
        <f t="shared" si="251"/>
        <v>4.9924728175226347</v>
      </c>
      <c r="EQ298" s="2">
        <f t="shared" si="262"/>
        <v>4.9590675272448053</v>
      </c>
      <c r="ER298" s="2">
        <f t="shared" si="262"/>
        <v>4.9258983063115682</v>
      </c>
      <c r="ES298" s="2">
        <f t="shared" si="262"/>
        <v>4.8929646242852396</v>
      </c>
      <c r="ET298" s="2">
        <f t="shared" si="262"/>
        <v>4.8602659059693538</v>
      </c>
      <c r="EU298" s="2">
        <f t="shared" si="262"/>
        <v>4.82780153311605</v>
      </c>
      <c r="EV298" s="2">
        <f t="shared" si="262"/>
        <v>4.7955708460929909</v>
      </c>
      <c r="EW298" s="2">
        <f t="shared" si="262"/>
        <v>4.7635731455102537</v>
      </c>
      <c r="EX298" s="2">
        <f t="shared" si="262"/>
        <v>4.7318076938076103</v>
      </c>
      <c r="EY298" s="2">
        <f t="shared" si="262"/>
        <v>4.7002737168026645</v>
      </c>
      <c r="EZ298" s="2">
        <f t="shared" si="262"/>
        <v>4.6689704052002536</v>
      </c>
      <c r="FA298" s="2">
        <f t="shared" si="262"/>
        <v>4.6378969160638164</v>
      </c>
      <c r="FB298" s="2">
        <f t="shared" si="262"/>
        <v>4.6070523742489531</v>
      </c>
      <c r="FC298" s="2">
        <f t="shared" si="262"/>
        <v>4.57643587379998</v>
      </c>
      <c r="FD298" s="2">
        <f t="shared" si="262"/>
        <v>4.5460464793098847</v>
      </c>
      <c r="FE298" s="2">
        <f t="shared" si="262"/>
        <v>4.5158832272441822</v>
      </c>
      <c r="FF298" s="2">
        <f t="shared" si="262"/>
        <v>4.4859451272294057</v>
      </c>
      <c r="FG298" s="2">
        <f t="shared" ref="FG298:FV321" si="265">(ATAN((5.5+FG$1)/$A298)-ATAN(FG$1/$A298))*180/3.14159</f>
        <v>4.4562311633066649</v>
      </c>
      <c r="FH298" s="2">
        <f t="shared" si="265"/>
        <v>4.4267402951509451</v>
      </c>
      <c r="FI298" s="2">
        <f t="shared" si="265"/>
        <v>4.3974714592565878</v>
      </c>
      <c r="FJ298" s="2">
        <f t="shared" si="265"/>
        <v>4.3684235700898162</v>
      </c>
      <c r="FK298" s="2">
        <f t="shared" si="265"/>
        <v>4.3395955212085484</v>
      </c>
      <c r="FL298" s="2">
        <f t="shared" si="265"/>
        <v>4.3109861863504486</v>
      </c>
      <c r="FM298" s="2">
        <f t="shared" si="265"/>
        <v>4.2825944204895414</v>
      </c>
      <c r="FN298" s="2">
        <f t="shared" si="265"/>
        <v>4.2544190608621504</v>
      </c>
      <c r="FO298" s="2">
        <f t="shared" si="265"/>
        <v>4.2264589279627538</v>
      </c>
      <c r="FP298" s="2">
        <f t="shared" si="265"/>
        <v>4.1987128265102287</v>
      </c>
      <c r="FQ298" s="2">
        <f t="shared" si="265"/>
        <v>4.1711795463852734</v>
      </c>
      <c r="FR298" s="2">
        <f t="shared" si="265"/>
        <v>4.1438578635394885</v>
      </c>
      <c r="FS298" s="2">
        <f t="shared" si="264"/>
        <v>4.116746540876715</v>
      </c>
      <c r="FT298" s="2">
        <f t="shared" si="264"/>
        <v>4.0898443291072546</v>
      </c>
      <c r="FU298" s="2">
        <f t="shared" si="264"/>
        <v>4.0631499675756331</v>
      </c>
      <c r="FV298" s="2">
        <f t="shared" si="264"/>
        <v>4.0366621850622515</v>
      </c>
      <c r="FW298" s="2">
        <f t="shared" si="264"/>
        <v>4.010379700559854</v>
      </c>
      <c r="FX298" s="2">
        <f t="shared" si="264"/>
        <v>3.984301224025053</v>
      </c>
      <c r="FY298" s="2">
        <f t="shared" si="264"/>
        <v>3.9584254571057618</v>
      </c>
      <c r="FZ298" s="2">
        <f t="shared" si="264"/>
        <v>3.932751093844796</v>
      </c>
    </row>
    <row r="299" spans="1:182" x14ac:dyDescent="0.35">
      <c r="A299" s="6">
        <v>29.8</v>
      </c>
      <c r="B299" s="2">
        <f t="shared" si="253"/>
        <v>10.457057427401736</v>
      </c>
      <c r="C299" s="2">
        <f t="shared" si="253"/>
        <v>10.443945830221006</v>
      </c>
      <c r="D299" s="2">
        <f t="shared" si="253"/>
        <v>10.429950091478528</v>
      </c>
      <c r="E299" s="2">
        <f t="shared" si="253"/>
        <v>10.415077366558437</v>
      </c>
      <c r="F299" s="2">
        <f t="shared" si="253"/>
        <v>10.399335228407908</v>
      </c>
      <c r="G299" s="2">
        <f t="shared" si="253"/>
        <v>10.382731658149849</v>
      </c>
      <c r="H299" s="2">
        <f t="shared" si="253"/>
        <v>10.365275035251369</v>
      </c>
      <c r="I299" s="2">
        <f t="shared" si="253"/>
        <v>10.346974127269981</v>
      </c>
      <c r="J299" s="2">
        <f t="shared" si="253"/>
        <v>10.327838079200244</v>
      </c>
      <c r="K299" s="2">
        <f t="shared" si="253"/>
        <v>10.30787640244419</v>
      </c>
      <c r="L299" s="2">
        <f t="shared" si="253"/>
        <v>10.287098963429456</v>
      </c>
      <c r="M299" s="2">
        <f t="shared" si="253"/>
        <v>10.265515971899632</v>
      </c>
      <c r="N299" s="2">
        <f t="shared" si="253"/>
        <v>10.2431379689016</v>
      </c>
      <c r="O299" s="2">
        <f t="shared" si="253"/>
        <v>10.219975814495173</v>
      </c>
      <c r="P299" s="2">
        <f t="shared" si="253"/>
        <v>10.196040675210389</v>
      </c>
      <c r="Q299" s="2">
        <f t="shared" si="253"/>
        <v>10.171344011278178</v>
      </c>
      <c r="R299" s="2">
        <f t="shared" si="258"/>
        <v>10.145897563660167</v>
      </c>
      <c r="S299" s="2">
        <f t="shared" si="258"/>
        <v>10.119713340903276</v>
      </c>
      <c r="T299" s="2">
        <f t="shared" si="258"/>
        <v>10.092803605844946</v>
      </c>
      <c r="U299" s="2">
        <f t="shared" si="258"/>
        <v>10.065180862194509</v>
      </c>
      <c r="V299" s="2">
        <f t="shared" si="258"/>
        <v>10.036857841016106</v>
      </c>
      <c r="W299" s="2">
        <f t="shared" si="258"/>
        <v>10.00784748713823</v>
      </c>
      <c r="X299" s="2">
        <f t="shared" si="258"/>
        <v>9.9781629455147058</v>
      </c>
      <c r="Y299" s="2">
        <f t="shared" si="258"/>
        <v>9.9478175475614439</v>
      </c>
      <c r="Z299" s="2">
        <f t="shared" si="258"/>
        <v>9.9168247974928896</v>
      </c>
      <c r="AA299" s="2">
        <f t="shared" si="258"/>
        <v>9.88519835868148</v>
      </c>
      <c r="AB299" s="2">
        <f t="shared" si="258"/>
        <v>9.8529520400630197</v>
      </c>
      <c r="AC299" s="2">
        <f t="shared" si="258"/>
        <v>9.8200997826100398</v>
      </c>
      <c r="AD299" s="2">
        <f t="shared" si="258"/>
        <v>9.7866556458946548</v>
      </c>
      <c r="AE299" s="2">
        <f t="shared" si="258"/>
        <v>9.7526337947617652</v>
      </c>
      <c r="AF299" s="2">
        <f t="shared" si="258"/>
        <v>9.718048486132469</v>
      </c>
      <c r="AG299" s="2">
        <f t="shared" si="257"/>
        <v>9.6829140559570508</v>
      </c>
      <c r="AH299" s="2">
        <f t="shared" si="257"/>
        <v>9.6472449063358461</v>
      </c>
      <c r="AI299" s="2">
        <f t="shared" si="257"/>
        <v>9.6110554928254945</v>
      </c>
      <c r="AJ299" s="2">
        <f t="shared" si="257"/>
        <v>9.5743603119473395</v>
      </c>
      <c r="AK299" s="2">
        <f t="shared" si="257"/>
        <v>9.5371738889135713</v>
      </c>
      <c r="AL299" s="2">
        <f t="shared" si="257"/>
        <v>9.4995107655860949</v>
      </c>
      <c r="AM299" s="2">
        <f t="shared" si="257"/>
        <v>9.4613854886819411</v>
      </c>
      <c r="AN299" s="2">
        <f t="shared" si="257"/>
        <v>9.4228125982381492</v>
      </c>
      <c r="AO299" s="2">
        <f t="shared" si="257"/>
        <v>9.3838066163482914</v>
      </c>
      <c r="AP299" s="2">
        <f t="shared" si="257"/>
        <v>9.3443820361815444</v>
      </c>
      <c r="AQ299" s="2">
        <f t="shared" si="257"/>
        <v>9.3045533112945336</v>
      </c>
      <c r="AR299" s="2">
        <f t="shared" si="257"/>
        <v>9.2643348452451555</v>
      </c>
      <c r="AS299" s="2">
        <f t="shared" si="257"/>
        <v>9.223740981516519</v>
      </c>
      <c r="AT299" s="2">
        <f t="shared" si="257"/>
        <v>9.1827859937585092</v>
      </c>
      <c r="AU299" s="2">
        <f t="shared" si="257"/>
        <v>9.1414840763532617</v>
      </c>
      <c r="AV299" s="2">
        <f t="shared" si="257"/>
        <v>9.0998493353101573</v>
      </c>
      <c r="AW299" s="2">
        <f t="shared" si="245"/>
        <v>9.0578957794949151</v>
      </c>
      <c r="AX299" s="2">
        <f t="shared" si="256"/>
        <v>9.0156373121967306</v>
      </c>
      <c r="AY299" s="2">
        <f t="shared" si="256"/>
        <v>8.9730877230362278</v>
      </c>
      <c r="AZ299" s="2">
        <f t="shared" si="256"/>
        <v>8.9302606802166125</v>
      </c>
      <c r="BA299" s="2">
        <f t="shared" si="256"/>
        <v>8.8871697231191522</v>
      </c>
      <c r="BB299" s="2">
        <f t="shared" si="256"/>
        <v>8.8438282552438352</v>
      </c>
      <c r="BC299" s="2">
        <f t="shared" si="256"/>
        <v>8.8002495374949827</v>
      </c>
      <c r="BD299" s="2">
        <f t="shared" si="256"/>
        <v>8.7564466818109477</v>
      </c>
      <c r="BE299" s="2">
        <f t="shared" si="256"/>
        <v>8.712432645136623</v>
      </c>
      <c r="BF299" s="2">
        <f t="shared" si="256"/>
        <v>8.668220223736423</v>
      </c>
      <c r="BG299" s="2">
        <f t="shared" si="256"/>
        <v>8.6238220478451808</v>
      </c>
      <c r="BH299" s="2">
        <f t="shared" si="256"/>
        <v>8.5792505766536493</v>
      </c>
      <c r="BI299" s="2">
        <f t="shared" si="256"/>
        <v>8.534518093624607</v>
      </c>
      <c r="BJ299" s="2">
        <f t="shared" si="256"/>
        <v>8.4896367021355754</v>
      </c>
      <c r="BK299" s="2">
        <f t="shared" si="256"/>
        <v>8.4446183214429951</v>
      </c>
      <c r="BL299" s="2">
        <f t="shared" si="256"/>
        <v>8.3994746829627989</v>
      </c>
      <c r="BM299" s="2">
        <f t="shared" si="256"/>
        <v>8.3542173268616864</v>
      </c>
      <c r="BN299" s="2">
        <f t="shared" si="261"/>
        <v>8.3088575989530185</v>
      </c>
      <c r="BO299" s="2">
        <f t="shared" si="261"/>
        <v>8.2634066478910508</v>
      </c>
      <c r="BP299" s="2">
        <f t="shared" si="261"/>
        <v>8.2178754226567143</v>
      </c>
      <c r="BQ299" s="2">
        <f t="shared" si="261"/>
        <v>8.1722746703279867</v>
      </c>
      <c r="BR299" s="2">
        <f t="shared" si="261"/>
        <v>8.1266149341276837</v>
      </c>
      <c r="BS299" s="2">
        <f t="shared" si="261"/>
        <v>8.0809065517411316</v>
      </c>
      <c r="BT299" s="2">
        <f t="shared" si="261"/>
        <v>8.0351596538961747</v>
      </c>
      <c r="BU299" s="2">
        <f t="shared" si="261"/>
        <v>7.9893841631975944</v>
      </c>
      <c r="BV299" s="2">
        <f t="shared" si="261"/>
        <v>7.9435897932081012</v>
      </c>
      <c r="BW299" s="2">
        <f t="shared" si="261"/>
        <v>7.8977860477676787</v>
      </c>
      <c r="BX299" s="2">
        <f t="shared" si="261"/>
        <v>7.8519822205432748</v>
      </c>
      <c r="BY299" s="2">
        <f t="shared" si="261"/>
        <v>7.8061873948005331</v>
      </c>
      <c r="BZ299" s="2">
        <f t="shared" si="261"/>
        <v>7.7604104433892891</v>
      </c>
      <c r="CA299" s="2">
        <f t="shared" si="261"/>
        <v>7.7146600289345093</v>
      </c>
      <c r="CB299" s="2">
        <f t="shared" si="261"/>
        <v>7.6689446042245146</v>
      </c>
      <c r="CC299" s="2">
        <f t="shared" si="259"/>
        <v>7.6232724127879541</v>
      </c>
      <c r="CD299" s="2">
        <f t="shared" si="259"/>
        <v>7.5776514896515845</v>
      </c>
      <c r="CE299" s="2">
        <f t="shared" si="259"/>
        <v>7.5320896622703959</v>
      </c>
      <c r="CF299" s="2">
        <f t="shared" si="259"/>
        <v>7.4865945516220762</v>
      </c>
      <c r="CG299" s="2">
        <f t="shared" si="259"/>
        <v>7.4411735734578244</v>
      </c>
      <c r="CH299" s="2">
        <f t="shared" si="259"/>
        <v>7.3958339397014026</v>
      </c>
      <c r="CI299" s="2">
        <f t="shared" si="250"/>
        <v>7.3505826599886861</v>
      </c>
      <c r="CJ299" s="2">
        <f t="shared" si="250"/>
        <v>7.3054265433400518</v>
      </c>
      <c r="CK299" s="2">
        <f t="shared" si="250"/>
        <v>7.2603721999578328</v>
      </c>
      <c r="CL299" s="2">
        <f t="shared" si="250"/>
        <v>7.21542604314158</v>
      </c>
      <c r="CM299" s="2">
        <f t="shared" si="250"/>
        <v>7.1705942913137344</v>
      </c>
      <c r="CN299" s="2">
        <f t="shared" si="250"/>
        <v>7.1258829701484814</v>
      </c>
      <c r="CO299" s="2">
        <f t="shared" si="250"/>
        <v>7.0812979147970916</v>
      </c>
      <c r="CP299" s="2">
        <f t="shared" si="250"/>
        <v>7.0368447722026044</v>
      </c>
      <c r="CQ299" s="2">
        <f t="shared" si="250"/>
        <v>6.9925290034974239</v>
      </c>
      <c r="CR299" s="2">
        <f t="shared" si="250"/>
        <v>6.9483558864774242</v>
      </c>
      <c r="CS299" s="2">
        <f t="shared" si="250"/>
        <v>6.9043305181460406</v>
      </c>
      <c r="CT299" s="2">
        <f t="shared" si="249"/>
        <v>6.860457817322609</v>
      </c>
      <c r="CU299" s="2">
        <f t="shared" si="249"/>
        <v>6.8167425273087883</v>
      </c>
      <c r="CV299" s="2">
        <f t="shared" si="249"/>
        <v>6.7731892186075395</v>
      </c>
      <c r="CW299" s="2">
        <f t="shared" si="249"/>
        <v>6.7298022916890785</v>
      </c>
      <c r="CX299" s="1">
        <f t="shared" si="249"/>
        <v>6.6865859797985134</v>
      </c>
      <c r="CY299" s="2">
        <f t="shared" si="249"/>
        <v>6.6435443518001218</v>
      </c>
      <c r="CZ299" s="2">
        <f t="shared" si="249"/>
        <v>6.600681315053162</v>
      </c>
      <c r="DA299" s="2">
        <f t="shared" si="249"/>
        <v>6.5580006183147637</v>
      </c>
      <c r="DB299" s="2">
        <f t="shared" si="249"/>
        <v>6.5155058546651086</v>
      </c>
      <c r="DC299" s="2">
        <f t="shared" si="255"/>
        <v>6.4732004644507484</v>
      </c>
      <c r="DD299" s="2">
        <f t="shared" si="255"/>
        <v>6.4310877382417271</v>
      </c>
      <c r="DE299" s="2">
        <f t="shared" si="255"/>
        <v>6.3891708197987365</v>
      </c>
      <c r="DF299" s="2">
        <f t="shared" si="255"/>
        <v>6.3474527090462773</v>
      </c>
      <c r="DG299" s="2">
        <f t="shared" si="255"/>
        <v>6.3059362650485351</v>
      </c>
      <c r="DH299" s="2">
        <f t="shared" si="255"/>
        <v>6.2646242089841451</v>
      </c>
      <c r="DI299" s="2">
        <f t="shared" si="255"/>
        <v>6.2235191271169592</v>
      </c>
      <c r="DJ299" s="2">
        <f t="shared" si="255"/>
        <v>6.1826234737594854</v>
      </c>
      <c r="DK299" s="2">
        <f t="shared" si="255"/>
        <v>6.141939574226182</v>
      </c>
      <c r="DL299" s="2">
        <f t="shared" si="255"/>
        <v>6.1014696277738292</v>
      </c>
      <c r="DM299" s="2">
        <f t="shared" si="255"/>
        <v>6.0612157105263664</v>
      </c>
      <c r="DN299" s="2">
        <f t="shared" si="255"/>
        <v>6.021179778381712</v>
      </c>
      <c r="DO299" s="2">
        <f t="shared" si="255"/>
        <v>5.9813636698983865</v>
      </c>
      <c r="DP299" s="2">
        <f t="shared" si="254"/>
        <v>5.9417691091596261</v>
      </c>
      <c r="DQ299" s="2">
        <f t="shared" si="254"/>
        <v>5.9023977086131421</v>
      </c>
      <c r="DR299" s="2">
        <f t="shared" si="254"/>
        <v>5.8632509718844261</v>
      </c>
      <c r="DS299" s="2">
        <f t="shared" si="254"/>
        <v>5.8243302965621719</v>
      </c>
      <c r="DT299" s="2">
        <f t="shared" si="254"/>
        <v>5.7856369769538825</v>
      </c>
      <c r="DU299" s="2">
        <f t="shared" si="254"/>
        <v>5.7471722068103883</v>
      </c>
      <c r="DV299" s="2">
        <f t="shared" si="254"/>
        <v>5.7089370820177985</v>
      </c>
      <c r="DW299" s="2">
        <f t="shared" si="254"/>
        <v>5.6709326032556193</v>
      </c>
      <c r="DX299" s="2">
        <f t="shared" si="254"/>
        <v>5.633159678620002</v>
      </c>
      <c r="DY299" s="2">
        <f t="shared" si="254"/>
        <v>5.5956191262109343</v>
      </c>
      <c r="DZ299" s="2">
        <f t="shared" si="254"/>
        <v>5.5583116766824965</v>
      </c>
      <c r="EA299" s="2">
        <f t="shared" si="251"/>
        <v>5.5212379757554126</v>
      </c>
      <c r="EB299" s="2">
        <f t="shared" si="251"/>
        <v>5.4843985866909382</v>
      </c>
      <c r="EC299" s="2">
        <f t="shared" si="251"/>
        <v>5.4477939927256882</v>
      </c>
      <c r="ED299" s="2">
        <f t="shared" si="251"/>
        <v>5.4114245994666144</v>
      </c>
      <c r="EE299" s="2">
        <f t="shared" si="251"/>
        <v>5.3752907372456802</v>
      </c>
      <c r="EF299" s="2">
        <f t="shared" si="251"/>
        <v>5.3393926634339373</v>
      </c>
      <c r="EG299" s="2">
        <f t="shared" si="251"/>
        <v>5.3037305647144501</v>
      </c>
      <c r="EH299" s="2">
        <f t="shared" si="251"/>
        <v>5.2683045593140108</v>
      </c>
      <c r="EI299" s="2">
        <f t="shared" si="251"/>
        <v>5.2331146991932007</v>
      </c>
      <c r="EJ299" s="2">
        <f t="shared" si="251"/>
        <v>5.1981609721948745</v>
      </c>
      <c r="EK299" s="2">
        <f t="shared" si="251"/>
        <v>5.1634433041507943</v>
      </c>
      <c r="EL299" s="2">
        <f t="shared" si="251"/>
        <v>5.1289615609465313</v>
      </c>
      <c r="EM299" s="2">
        <f t="shared" si="251"/>
        <v>5.0947155505444526</v>
      </c>
      <c r="EN299" s="2">
        <f t="shared" si="251"/>
        <v>5.0607050249650998</v>
      </c>
      <c r="EO299" s="2">
        <f t="shared" si="251"/>
        <v>5.0269296822269487</v>
      </c>
      <c r="EP299" s="2">
        <f t="shared" si="251"/>
        <v>4.9933891682445983</v>
      </c>
      <c r="EQ299" s="2">
        <f t="shared" si="262"/>
        <v>4.9600830786858809</v>
      </c>
      <c r="ER299" s="2">
        <f t="shared" si="262"/>
        <v>4.9270109607877757</v>
      </c>
      <c r="ES299" s="2">
        <f t="shared" si="262"/>
        <v>4.8941723151317236</v>
      </c>
      <c r="ET299" s="2">
        <f t="shared" si="262"/>
        <v>4.8615665973784195</v>
      </c>
      <c r="EU299" s="2">
        <f t="shared" si="262"/>
        <v>4.8291932199625176</v>
      </c>
      <c r="EV299" s="2">
        <f t="shared" si="262"/>
        <v>4.7970515537476013</v>
      </c>
      <c r="EW299" s="2">
        <f t="shared" si="262"/>
        <v>4.7651409296418219</v>
      </c>
      <c r="EX299" s="2">
        <f t="shared" si="262"/>
        <v>4.7334606401745658</v>
      </c>
      <c r="EY299" s="2">
        <f t="shared" si="262"/>
        <v>4.7020099410347003</v>
      </c>
      <c r="EZ299" s="2">
        <f t="shared" si="262"/>
        <v>4.67078805257069</v>
      </c>
      <c r="FA299" s="2">
        <f t="shared" si="262"/>
        <v>4.6397941612532536</v>
      </c>
      <c r="FB299" s="2">
        <f t="shared" si="262"/>
        <v>4.6090274211008619</v>
      </c>
      <c r="FC299" s="2">
        <f t="shared" si="262"/>
        <v>4.5784869550687501</v>
      </c>
      <c r="FD299" s="2">
        <f t="shared" si="262"/>
        <v>4.5481718564019147</v>
      </c>
      <c r="FE299" s="2">
        <f t="shared" si="262"/>
        <v>4.518081189952504</v>
      </c>
      <c r="FF299" s="2">
        <f t="shared" si="262"/>
        <v>4.4882139934623826</v>
      </c>
      <c r="FG299" s="2">
        <f t="shared" si="265"/>
        <v>4.4585692788112024</v>
      </c>
      <c r="FH299" s="2">
        <f t="shared" si="265"/>
        <v>4.4291460332307082</v>
      </c>
      <c r="FI299" s="2">
        <f t="shared" si="265"/>
        <v>4.3999432204857261</v>
      </c>
      <c r="FJ299" s="2">
        <f t="shared" si="265"/>
        <v>4.3709597820224824</v>
      </c>
      <c r="FK299" s="2">
        <f t="shared" si="265"/>
        <v>4.34219463808481</v>
      </c>
      <c r="FL299" s="2">
        <f t="shared" si="265"/>
        <v>4.3136466887987837</v>
      </c>
      <c r="FM299" s="2">
        <f t="shared" si="265"/>
        <v>4.2853148152264975</v>
      </c>
      <c r="FN299" s="2">
        <f t="shared" si="265"/>
        <v>4.2571978803893913</v>
      </c>
      <c r="FO299" s="2">
        <f t="shared" si="265"/>
        <v>4.2292947302618256</v>
      </c>
      <c r="FP299" s="2">
        <f t="shared" si="265"/>
        <v>4.2016041947355385</v>
      </c>
      <c r="FQ299" s="2">
        <f t="shared" si="265"/>
        <v>4.1741250885553987</v>
      </c>
      <c r="FR299" s="2">
        <f t="shared" si="265"/>
        <v>4.1468562122272479</v>
      </c>
      <c r="FS299" s="2">
        <f t="shared" si="264"/>
        <v>4.1197963528981916</v>
      </c>
      <c r="FT299" s="2">
        <f t="shared" si="264"/>
        <v>4.0929442852101898</v>
      </c>
      <c r="FU299" s="2">
        <f t="shared" si="264"/>
        <v>4.0662987721272232</v>
      </c>
      <c r="FV299" s="2">
        <f t="shared" si="264"/>
        <v>4.0398585657368624</v>
      </c>
      <c r="FW299" s="2">
        <f t="shared" si="264"/>
        <v>4.0136224080266691</v>
      </c>
      <c r="FX299" s="2">
        <f t="shared" si="264"/>
        <v>3.9875890316359865</v>
      </c>
      <c r="FY299" s="2">
        <f t="shared" si="264"/>
        <v>3.961757160583784</v>
      </c>
      <c r="FZ299" s="2">
        <f t="shared" si="264"/>
        <v>3.9361255109730053</v>
      </c>
    </row>
    <row r="300" spans="1:182" x14ac:dyDescent="0.35">
      <c r="A300" s="6">
        <v>29.9</v>
      </c>
      <c r="B300" s="2">
        <f t="shared" si="253"/>
        <v>10.422851709636033</v>
      </c>
      <c r="C300" s="2">
        <f t="shared" si="253"/>
        <v>10.409868267427937</v>
      </c>
      <c r="D300" s="2">
        <f t="shared" si="253"/>
        <v>10.396009095902974</v>
      </c>
      <c r="E300" s="2">
        <f t="shared" si="253"/>
        <v>10.381281235858623</v>
      </c>
      <c r="F300" s="2">
        <f t="shared" si="253"/>
        <v>10.365692139292566</v>
      </c>
      <c r="G300" s="2">
        <f t="shared" si="253"/>
        <v>10.34924966022186</v>
      </c>
      <c r="H300" s="2">
        <f t="shared" si="253"/>
        <v>10.331962045066813</v>
      </c>
      <c r="I300" s="2">
        <f t="shared" si="253"/>
        <v>10.313837922620966</v>
      </c>
      <c r="J300" s="2">
        <f t="shared" si="253"/>
        <v>10.294886293629151</v>
      </c>
      <c r="K300" s="2">
        <f t="shared" si="253"/>
        <v>10.275116519996477</v>
      </c>
      <c r="L300" s="2">
        <f t="shared" si="253"/>
        <v>10.254538313651421</v>
      </c>
      <c r="M300" s="2">
        <f t="shared" si="253"/>
        <v>10.233161725086841</v>
      </c>
      <c r="N300" s="2">
        <f t="shared" si="253"/>
        <v>10.210997131603168</v>
      </c>
      <c r="O300" s="2">
        <f t="shared" si="253"/>
        <v>10.188055225278207</v>
      </c>
      <c r="P300" s="2">
        <f t="shared" si="253"/>
        <v>10.164347000688426</v>
      </c>
      <c r="Q300" s="2">
        <f t="shared" si="253"/>
        <v>10.139883742406656</v>
      </c>
      <c r="R300" s="2">
        <f t="shared" si="258"/>
        <v>10.114677012301303</v>
      </c>
      <c r="S300" s="2">
        <f t="shared" si="258"/>
        <v>10.088738636662177</v>
      </c>
      <c r="T300" s="2">
        <f t="shared" si="258"/>
        <v>10.06208069317792</v>
      </c>
      <c r="U300" s="2">
        <f t="shared" si="258"/>
        <v>10.034715497790136</v>
      </c>
      <c r="V300" s="2">
        <f t="shared" si="258"/>
        <v>10.006655591448764</v>
      </c>
      <c r="W300" s="2">
        <f t="shared" si="258"/>
        <v>9.9779137267933571</v>
      </c>
      <c r="X300" s="2">
        <f t="shared" si="258"/>
        <v>9.948502854784337</v>
      </c>
      <c r="Y300" s="2">
        <f t="shared" si="258"/>
        <v>9.9184361113080257</v>
      </c>
      <c r="Z300" s="2">
        <f t="shared" si="258"/>
        <v>9.8877268037787918</v>
      </c>
      <c r="AA300" s="2">
        <f t="shared" si="258"/>
        <v>9.8563883977611724</v>
      </c>
      <c r="AB300" s="2">
        <f t="shared" si="258"/>
        <v>9.8244345036341958</v>
      </c>
      <c r="AC300" s="2">
        <f t="shared" si="258"/>
        <v>9.7918788633196208</v>
      </c>
      <c r="AD300" s="2">
        <f t="shared" si="258"/>
        <v>9.758735337095052</v>
      </c>
      <c r="AE300" s="2">
        <f t="shared" si="258"/>
        <v>9.7250178905123406</v>
      </c>
      <c r="AF300" s="2">
        <f t="shared" si="258"/>
        <v>9.6907405814407994</v>
      </c>
      <c r="AG300" s="2">
        <f t="shared" si="257"/>
        <v>9.6559175472540577</v>
      </c>
      <c r="AH300" s="2">
        <f t="shared" si="257"/>
        <v>9.6205629921786162</v>
      </c>
      <c r="AI300" s="2">
        <f t="shared" si="257"/>
        <v>9.5846911748212307</v>
      </c>
      <c r="AJ300" s="2">
        <f t="shared" si="257"/>
        <v>9.5483163958915416</v>
      </c>
      <c r="AK300" s="2">
        <f t="shared" si="257"/>
        <v>9.5114529861353621</v>
      </c>
      <c r="AL300" s="2">
        <f t="shared" si="257"/>
        <v>9.4741152944932612</v>
      </c>
      <c r="AM300" s="2">
        <f t="shared" si="257"/>
        <v>9.4363176764980334</v>
      </c>
      <c r="AN300" s="2">
        <f t="shared" si="257"/>
        <v>9.3980744829239224</v>
      </c>
      <c r="AO300" s="2">
        <f t="shared" si="257"/>
        <v>9.3594000486994169</v>
      </c>
      <c r="AP300" s="2">
        <f t="shared" si="257"/>
        <v>9.3203086820945167</v>
      </c>
      <c r="AQ300" s="2">
        <f t="shared" si="257"/>
        <v>9.2808146541925662</v>
      </c>
      <c r="AR300" s="2">
        <f t="shared" si="257"/>
        <v>9.2409321886556786</v>
      </c>
      <c r="AS300" s="2">
        <f t="shared" si="257"/>
        <v>9.2006754517920175</v>
      </c>
      <c r="AT300" s="2">
        <f t="shared" si="257"/>
        <v>9.1600585429321484</v>
      </c>
      <c r="AU300" s="2">
        <f t="shared" si="257"/>
        <v>9.1190954851210062</v>
      </c>
      <c r="AV300" s="2">
        <f t="shared" si="257"/>
        <v>9.0778002161309281</v>
      </c>
      <c r="AW300" s="2">
        <f t="shared" si="245"/>
        <v>9.0361865798003915</v>
      </c>
      <c r="AX300" s="2">
        <f t="shared" si="256"/>
        <v>8.9942683177024705</v>
      </c>
      <c r="AY300" s="2">
        <f t="shared" si="256"/>
        <v>8.9520590611459721</v>
      </c>
      <c r="AZ300" s="2">
        <f t="shared" si="256"/>
        <v>8.909572323511405</v>
      </c>
      <c r="BA300" s="2">
        <f t="shared" si="256"/>
        <v>8.8668214929235081</v>
      </c>
      <c r="BB300" s="2">
        <f t="shared" si="256"/>
        <v>8.8238198252608129</v>
      </c>
      <c r="BC300" s="2">
        <f t="shared" si="256"/>
        <v>8.7805804375025005</v>
      </c>
      <c r="BD300" s="2">
        <f t="shared" si="256"/>
        <v>8.7371163014117617</v>
      </c>
      <c r="BE300" s="2">
        <f t="shared" si="256"/>
        <v>8.6934402375544639</v>
      </c>
      <c r="BF300" s="2">
        <f t="shared" si="256"/>
        <v>8.6495649096510636</v>
      </c>
      <c r="BG300" s="2">
        <f t="shared" si="256"/>
        <v>8.6055028192593905</v>
      </c>
      <c r="BH300" s="2">
        <f t="shared" si="256"/>
        <v>8.5612663007851406</v>
      </c>
      <c r="BI300" s="2">
        <f t="shared" si="256"/>
        <v>8.5168675168164096</v>
      </c>
      <c r="BJ300" s="2">
        <f t="shared" si="256"/>
        <v>8.4723184537783105</v>
      </c>
      <c r="BK300" s="2">
        <f t="shared" si="256"/>
        <v>8.4276309179029454</v>
      </c>
      <c r="BL300" s="2">
        <f t="shared" si="256"/>
        <v>8.3828165315097465</v>
      </c>
      <c r="BM300" s="2">
        <f t="shared" si="256"/>
        <v>8.3378867295909007</v>
      </c>
      <c r="BN300" s="2">
        <f t="shared" si="261"/>
        <v>8.2928527566957246</v>
      </c>
      <c r="BO300" s="2">
        <f t="shared" si="261"/>
        <v>8.2477256641083727</v>
      </c>
      <c r="BP300" s="2">
        <f t="shared" si="261"/>
        <v>8.202516307311857</v>
      </c>
      <c r="BQ300" s="2">
        <f t="shared" si="261"/>
        <v>8.1572353437321183</v>
      </c>
      <c r="BR300" s="2">
        <f t="shared" si="261"/>
        <v>8.1118932307548892</v>
      </c>
      <c r="BS300" s="2">
        <f t="shared" si="261"/>
        <v>8.0665002240082213</v>
      </c>
      <c r="BT300" s="2">
        <f t="shared" si="261"/>
        <v>8.0210663759033469</v>
      </c>
      <c r="BU300" s="2">
        <f t="shared" si="261"/>
        <v>7.9756015344261719</v>
      </c>
      <c r="BV300" s="2">
        <f t="shared" si="261"/>
        <v>7.9301153421717752</v>
      </c>
      <c r="BW300" s="2">
        <f t="shared" si="261"/>
        <v>7.8846172356140647</v>
      </c>
      <c r="BX300" s="2">
        <f t="shared" si="261"/>
        <v>7.8391164446026202</v>
      </c>
      <c r="BY300" s="2">
        <f t="shared" si="261"/>
        <v>7.7936219920788332</v>
      </c>
      <c r="BZ300" s="2">
        <f t="shared" si="261"/>
        <v>7.748142694003108</v>
      </c>
      <c r="CA300" s="2">
        <f t="shared" si="261"/>
        <v>7.7026871594852606</v>
      </c>
      <c r="CB300" s="2">
        <f t="shared" si="261"/>
        <v>7.6572637911098624</v>
      </c>
      <c r="CC300" s="2">
        <f t="shared" si="259"/>
        <v>7.6118807854485366</v>
      </c>
      <c r="CD300" s="2">
        <f t="shared" si="259"/>
        <v>7.5665461337512001</v>
      </c>
      <c r="CE300" s="2">
        <f t="shared" si="259"/>
        <v>7.5212676228080726</v>
      </c>
      <c r="CF300" s="2">
        <f t="shared" si="259"/>
        <v>7.4760528359747962</v>
      </c>
      <c r="CG300" s="2">
        <f t="shared" si="259"/>
        <v>7.4309091543525003</v>
      </c>
      <c r="CH300" s="2">
        <f t="shared" si="259"/>
        <v>7.3858437581152536</v>
      </c>
      <c r="CI300" s="2">
        <f t="shared" si="250"/>
        <v>7.3408636279771917</v>
      </c>
      <c r="CJ300" s="2">
        <f t="shared" si="250"/>
        <v>7.2959755467916141</v>
      </c>
      <c r="CK300" s="2">
        <f t="shared" si="250"/>
        <v>7.2511861012748202</v>
      </c>
      <c r="CL300" s="2">
        <f t="shared" si="250"/>
        <v>7.206501683847315</v>
      </c>
      <c r="CM300" s="2">
        <f t="shared" si="250"/>
        <v>7.1619284945851343</v>
      </c>
      <c r="CN300" s="2">
        <f t="shared" si="250"/>
        <v>7.1174725432743591</v>
      </c>
      <c r="CO300" s="2">
        <f t="shared" si="250"/>
        <v>7.0731396515620206</v>
      </c>
      <c r="CP300" s="2">
        <f t="shared" si="250"/>
        <v>7.0289354551966579</v>
      </c>
      <c r="CQ300" s="2">
        <f t="shared" si="250"/>
        <v>6.9848654063519353</v>
      </c>
      <c r="CR300" s="2">
        <f t="shared" si="250"/>
        <v>6.9409347760271185</v>
      </c>
      <c r="CS300" s="2">
        <f t="shared" si="250"/>
        <v>6.8971486565181959</v>
      </c>
      <c r="CT300" s="2">
        <f t="shared" si="249"/>
        <v>6.8535119639536024</v>
      </c>
      <c r="CU300" s="2">
        <f t="shared" si="249"/>
        <v>6.8100294408888296</v>
      </c>
      <c r="CV300" s="2">
        <f t="shared" si="249"/>
        <v>6.7667056589542733</v>
      </c>
      <c r="CW300" s="2">
        <f t="shared" si="249"/>
        <v>6.7235450215508878</v>
      </c>
      <c r="CX300" s="1">
        <f t="shared" si="249"/>
        <v>6.6805517665884189</v>
      </c>
      <c r="CY300" s="2">
        <f t="shared" si="249"/>
        <v>6.6377299692612395</v>
      </c>
      <c r="CZ300" s="2">
        <f t="shared" si="249"/>
        <v>6.5950835448567231</v>
      </c>
      <c r="DA300" s="2">
        <f t="shared" si="249"/>
        <v>6.5526162515917692</v>
      </c>
      <c r="DB300" s="2">
        <f t="shared" si="249"/>
        <v>6.5103316934727253</v>
      </c>
      <c r="DC300" s="2">
        <f t="shared" si="255"/>
        <v>6.4682333231746041</v>
      </c>
      <c r="DD300" s="2">
        <f t="shared" si="255"/>
        <v>6.426324444935406</v>
      </c>
      <c r="DE300" s="2">
        <f t="shared" si="255"/>
        <v>6.3846082174614702</v>
      </c>
      <c r="DF300" s="2">
        <f t="shared" si="255"/>
        <v>6.3430876568404591</v>
      </c>
      <c r="DG300" s="2">
        <f t="shared" si="255"/>
        <v>6.3017656394579564</v>
      </c>
      <c r="DH300" s="2">
        <f t="shared" si="255"/>
        <v>6.2606449049146038</v>
      </c>
      <c r="DI300" s="2">
        <f t="shared" si="255"/>
        <v>6.2197280589403841</v>
      </c>
      <c r="DJ300" s="2">
        <f t="shared" si="255"/>
        <v>6.1790175763029627</v>
      </c>
      <c r="DK300" s="2">
        <f t="shared" si="255"/>
        <v>6.1385158037073122</v>
      </c>
      <c r="DL300" s="2">
        <f t="shared" si="255"/>
        <v>6.0982249626837124</v>
      </c>
      <c r="DM300" s="2">
        <f t="shared" si="255"/>
        <v>6.0581471524616086</v>
      </c>
      <c r="DN300" s="2">
        <f t="shared" si="255"/>
        <v>6.0182843528268899</v>
      </c>
      <c r="DO300" s="2">
        <f t="shared" si="255"/>
        <v>5.9786384269602673</v>
      </c>
      <c r="DP300" s="2">
        <f t="shared" si="254"/>
        <v>5.9392111242545864</v>
      </c>
      <c r="DQ300" s="2">
        <f t="shared" si="254"/>
        <v>5.9000040831090983</v>
      </c>
      <c r="DR300" s="2">
        <f t="shared" si="254"/>
        <v>5.861018833698739</v>
      </c>
      <c r="DS300" s="2">
        <f t="shared" si="254"/>
        <v>5.8222568007167945</v>
      </c>
      <c r="DT300" s="2">
        <f t="shared" si="254"/>
        <v>5.7837193060890968</v>
      </c>
      <c r="DU300" s="2">
        <f t="shared" si="254"/>
        <v>5.74540757165855</v>
      </c>
      <c r="DV300" s="2">
        <f t="shared" si="254"/>
        <v>5.707322721838314</v>
      </c>
      <c r="DW300" s="2">
        <f t="shared" si="254"/>
        <v>5.6694657862325659</v>
      </c>
      <c r="DX300" s="2">
        <f t="shared" si="254"/>
        <v>5.6318377022235335</v>
      </c>
      <c r="DY300" s="2">
        <f t="shared" si="254"/>
        <v>5.5944393175238867</v>
      </c>
      <c r="DZ300" s="2">
        <f t="shared" si="254"/>
        <v>5.5572713926933872</v>
      </c>
      <c r="EA300" s="2">
        <f t="shared" si="251"/>
        <v>5.5203346036190197</v>
      </c>
      <c r="EB300" s="2">
        <f t="shared" si="251"/>
        <v>5.4836295439577576</v>
      </c>
      <c r="EC300" s="2">
        <f t="shared" si="251"/>
        <v>5.447156727541385</v>
      </c>
      <c r="ED300" s="2">
        <f t="shared" si="251"/>
        <v>5.4109165907426195</v>
      </c>
      <c r="EE300" s="2">
        <f t="shared" si="251"/>
        <v>5.3749094948022167</v>
      </c>
      <c r="EF300" s="2">
        <f t="shared" si="251"/>
        <v>5.3391357281163687</v>
      </c>
      <c r="EG300" s="2">
        <f t="shared" si="251"/>
        <v>5.3035955084842819</v>
      </c>
      <c r="EH300" s="2">
        <f t="shared" si="251"/>
        <v>5.2682889853154178</v>
      </c>
      <c r="EI300" s="2">
        <f t="shared" si="251"/>
        <v>5.2332162417961925</v>
      </c>
      <c r="EJ300" s="2">
        <f t="shared" si="251"/>
        <v>5.1983772970162478</v>
      </c>
      <c r="EK300" s="2">
        <f t="shared" si="251"/>
        <v>5.1637721080535872</v>
      </c>
      <c r="EL300" s="2">
        <f t="shared" si="251"/>
        <v>5.1294005720192395</v>
      </c>
      <c r="EM300" s="2">
        <f t="shared" si="251"/>
        <v>5.0952625280607604</v>
      </c>
      <c r="EN300" s="2">
        <f t="shared" si="251"/>
        <v>5.0613577593251389</v>
      </c>
      <c r="EO300" s="2">
        <f t="shared" si="251"/>
        <v>5.0276859948808896</v>
      </c>
      <c r="EP300" s="2">
        <f t="shared" si="251"/>
        <v>4.9942469115995802</v>
      </c>
      <c r="EQ300" s="2">
        <f t="shared" si="262"/>
        <v>4.9610401359969529</v>
      </c>
      <c r="ER300" s="2">
        <f t="shared" si="262"/>
        <v>4.9280652460337997</v>
      </c>
      <c r="ES300" s="2">
        <f t="shared" si="262"/>
        <v>4.8953217728769918</v>
      </c>
      <c r="ET300" s="2">
        <f t="shared" si="262"/>
        <v>4.8628092026206993</v>
      </c>
      <c r="EU300" s="2">
        <f t="shared" si="262"/>
        <v>4.8305269779683613</v>
      </c>
      <c r="EV300" s="2">
        <f t="shared" si="262"/>
        <v>4.7984744998756161</v>
      </c>
      <c r="EW300" s="2">
        <f t="shared" si="262"/>
        <v>4.7666511291544946</v>
      </c>
      <c r="EX300" s="2">
        <f t="shared" si="262"/>
        <v>4.735056188039481</v>
      </c>
      <c r="EY300" s="2">
        <f t="shared" si="262"/>
        <v>4.7036889617156685</v>
      </c>
      <c r="EZ300" s="2">
        <f t="shared" si="262"/>
        <v>4.6725486998095072</v>
      </c>
      <c r="FA300" s="2">
        <f t="shared" si="262"/>
        <v>4.6416346178426213</v>
      </c>
      <c r="FB300" s="2">
        <f t="shared" si="262"/>
        <v>4.6109458986491143</v>
      </c>
      <c r="FC300" s="2">
        <f t="shared" si="262"/>
        <v>4.5804816937569397</v>
      </c>
      <c r="FD300" s="2">
        <f t="shared" si="262"/>
        <v>4.550241124733712</v>
      </c>
      <c r="FE300" s="2">
        <f t="shared" si="262"/>
        <v>4.5202232844976393</v>
      </c>
      <c r="FF300" s="2">
        <f t="shared" si="262"/>
        <v>4.4904272385938802</v>
      </c>
      <c r="FG300" s="2">
        <f t="shared" si="265"/>
        <v>4.4608520264370641</v>
      </c>
      <c r="FH300" s="2">
        <f t="shared" si="265"/>
        <v>4.4314966625205097</v>
      </c>
      <c r="FI300" s="2">
        <f t="shared" si="265"/>
        <v>4.4023601375923995</v>
      </c>
      <c r="FJ300" s="2">
        <f t="shared" si="265"/>
        <v>4.3734414197999909</v>
      </c>
      <c r="FK300" s="2">
        <f t="shared" si="265"/>
        <v>4.3447394558018084</v>
      </c>
      <c r="FL300" s="2">
        <f t="shared" si="265"/>
        <v>4.316253171848988</v>
      </c>
      <c r="FM300" s="2">
        <f t="shared" si="265"/>
        <v>4.2879814748358447</v>
      </c>
      <c r="FN300" s="2">
        <f t="shared" si="265"/>
        <v>4.2599232533205091</v>
      </c>
      <c r="FO300" s="2">
        <f t="shared" si="265"/>
        <v>4.2320773785162276</v>
      </c>
      <c r="FP300" s="2">
        <f t="shared" si="265"/>
        <v>4.2044427052535926</v>
      </c>
      <c r="FQ300" s="2">
        <f t="shared" si="265"/>
        <v>4.1770180729147546</v>
      </c>
      <c r="FR300" s="2">
        <f t="shared" si="265"/>
        <v>4.149802306339665</v>
      </c>
      <c r="FS300" s="2">
        <f t="shared" si="264"/>
        <v>4.1227942167053948</v>
      </c>
      <c r="FT300" s="2">
        <f t="shared" si="264"/>
        <v>4.0959926023787112</v>
      </c>
      <c r="FU300" s="2">
        <f t="shared" si="264"/>
        <v>4.0693962497427325</v>
      </c>
      <c r="FV300" s="2">
        <f t="shared" si="264"/>
        <v>4.0430039339981025</v>
      </c>
      <c r="FW300" s="2">
        <f t="shared" si="264"/>
        <v>4.0168144199392168</v>
      </c>
      <c r="FX300" s="2">
        <f t="shared" si="264"/>
        <v>3.9908264627062402</v>
      </c>
      <c r="FY300" s="2">
        <f t="shared" si="264"/>
        <v>3.9650388085131407</v>
      </c>
      <c r="FZ300" s="2">
        <f t="shared" si="264"/>
        <v>3.939450195352602</v>
      </c>
    </row>
    <row r="301" spans="1:182" x14ac:dyDescent="0.35">
      <c r="A301" s="6">
        <v>30</v>
      </c>
      <c r="B301" s="2">
        <f t="shared" si="253"/>
        <v>10.388866590569819</v>
      </c>
      <c r="C301" s="2">
        <f t="shared" si="253"/>
        <v>10.376009647901393</v>
      </c>
      <c r="D301" s="2">
        <f t="shared" si="253"/>
        <v>10.36228528316729</v>
      </c>
      <c r="E301" s="2">
        <f t="shared" si="253"/>
        <v>10.347700424760097</v>
      </c>
      <c r="F301" s="2">
        <f t="shared" si="253"/>
        <v>10.33226240602375</v>
      </c>
      <c r="G301" s="2">
        <f t="shared" si="253"/>
        <v>10.315978956274035</v>
      </c>
      <c r="H301" s="2">
        <f t="shared" si="253"/>
        <v>10.298858191392556</v>
      </c>
      <c r="I301" s="2">
        <f t="shared" si="253"/>
        <v>10.280908604014931</v>
      </c>
      <c r="J301" s="2">
        <f t="shared" si="253"/>
        <v>10.262139053334648</v>
      </c>
      <c r="K301" s="2">
        <f t="shared" si="253"/>
        <v>10.242558754544742</v>
      </c>
      <c r="L301" s="2">
        <f t="shared" si="253"/>
        <v>10.222177267939886</v>
      </c>
      <c r="M301" s="2">
        <f t="shared" si="253"/>
        <v>10.201004487702074</v>
      </c>
      <c r="N301" s="2">
        <f t="shared" si="253"/>
        <v>10.179050630393453</v>
      </c>
      <c r="O301" s="2">
        <f t="shared" si="253"/>
        <v>10.156326223180164</v>
      </c>
      <c r="P301" s="2">
        <f t="shared" si="253"/>
        <v>10.132842091811336</v>
      </c>
      <c r="Q301" s="2">
        <f t="shared" ref="Q301" si="266">(ATAN((5.5+Q$1)/$A301)-ATAN(Q$1/$A301))*180/3.14159</f>
        <v>10.108609348377541</v>
      </c>
      <c r="R301" s="2">
        <f t="shared" si="258"/>
        <v>10.083639378873187</v>
      </c>
      <c r="S301" s="2">
        <f t="shared" si="258"/>
        <v>10.057943830587224</v>
      </c>
      <c r="T301" s="2">
        <f t="shared" si="258"/>
        <v>10.031534599346646</v>
      </c>
      <c r="U301" s="2">
        <f t="shared" si="258"/>
        <v>10.004423816637091</v>
      </c>
      <c r="V301" s="2">
        <f t="shared" si="258"/>
        <v>9.9766238366246274</v>
      </c>
      <c r="W301" s="2">
        <f t="shared" si="258"/>
        <v>9.9481472231026782</v>
      </c>
      <c r="X301" s="2">
        <f t="shared" si="258"/>
        <v>9.9190067363876029</v>
      </c>
      <c r="Y301" s="2">
        <f t="shared" si="258"/>
        <v>9.8892153201861692</v>
      </c>
      <c r="Z301" s="2">
        <f t="shared" si="258"/>
        <v>9.8587860884577623</v>
      </c>
      <c r="AA301" s="2">
        <f t="shared" si="258"/>
        <v>9.8277323122934757</v>
      </c>
      <c r="AB301" s="2">
        <f t="shared" si="258"/>
        <v>9.7960674068340694</v>
      </c>
      <c r="AC301" s="2">
        <f t="shared" si="258"/>
        <v>9.7638049182477591</v>
      </c>
      <c r="AD301" s="2">
        <f t="shared" si="258"/>
        <v>9.7309585107885486</v>
      </c>
      <c r="AE301" s="2">
        <f t="shared" si="258"/>
        <v>9.6975419539549499</v>
      </c>
      <c r="AF301" s="2">
        <f t="shared" si="258"/>
        <v>9.6635691097682255</v>
      </c>
      <c r="AG301" s="2">
        <f t="shared" si="257"/>
        <v>9.6290539201886727</v>
      </c>
      <c r="AH301" s="2">
        <f t="shared" si="257"/>
        <v>9.5940103946875279</v>
      </c>
      <c r="AI301" s="2">
        <f t="shared" si="257"/>
        <v>9.5584525979913977</v>
      </c>
      <c r="AJ301" s="2">
        <f t="shared" si="257"/>
        <v>9.5223946380152995</v>
      </c>
      <c r="AK301" s="2">
        <f t="shared" si="257"/>
        <v>9.4858506539993819</v>
      </c>
      <c r="AL301" s="2">
        <f t="shared" si="257"/>
        <v>9.4488348048638127</v>
      </c>
      <c r="AM301" s="2">
        <f t="shared" si="257"/>
        <v>9.411361257795182</v>
      </c>
      <c r="AN301" s="2">
        <f t="shared" si="257"/>
        <v>9.3734441770770154</v>
      </c>
      <c r="AO301" s="2">
        <f t="shared" si="257"/>
        <v>9.3350977131761468</v>
      </c>
      <c r="AP301" s="2">
        <f t="shared" si="257"/>
        <v>9.2963359920957078</v>
      </c>
      <c r="AQ301" s="2">
        <f t="shared" si="257"/>
        <v>9.2571731050045969</v>
      </c>
      <c r="AR301" s="2">
        <f t="shared" si="257"/>
        <v>9.2176230981525329</v>
      </c>
      <c r="AS301" s="2">
        <f t="shared" si="257"/>
        <v>9.1776999630787746</v>
      </c>
      <c r="AT301" s="2">
        <f t="shared" si="257"/>
        <v>9.1374176271217511</v>
      </c>
      <c r="AU301" s="2">
        <f t="shared" si="257"/>
        <v>9.0967899442360824</v>
      </c>
      <c r="AV301" s="2">
        <f t="shared" si="257"/>
        <v>9.0558306861224285</v>
      </c>
      <c r="AW301" s="2">
        <f t="shared" si="245"/>
        <v>9.0145535336749987</v>
      </c>
      <c r="AX301" s="2">
        <f t="shared" si="256"/>
        <v>8.9729720687505683</v>
      </c>
      <c r="AY301" s="2">
        <f t="shared" si="256"/>
        <v>8.9310997662621023</v>
      </c>
      <c r="AZ301" s="2">
        <f t="shared" si="256"/>
        <v>8.8889499865993802</v>
      </c>
      <c r="BA301" s="2">
        <f t="shared" si="256"/>
        <v>8.8465359683781521</v>
      </c>
      <c r="BB301" s="2">
        <f t="shared" si="256"/>
        <v>8.8038708215187818</v>
      </c>
      <c r="BC301" s="2">
        <f t="shared" si="256"/>
        <v>8.7609675206544537</v>
      </c>
      <c r="BD301" s="2">
        <f t="shared" si="256"/>
        <v>8.7178388988684752</v>
      </c>
      <c r="BE301" s="2">
        <f t="shared" si="256"/>
        <v>8.674497641759638</v>
      </c>
      <c r="BF301" s="2">
        <f t="shared" si="256"/>
        <v>8.6309562818336563</v>
      </c>
      <c r="BG301" s="2">
        <f t="shared" si="256"/>
        <v>8.5872271932186539</v>
      </c>
      <c r="BH301" s="2">
        <f t="shared" si="256"/>
        <v>8.5433225867015175</v>
      </c>
      <c r="BI301" s="2">
        <f t="shared" si="256"/>
        <v>8.4992545050818791</v>
      </c>
      <c r="BJ301" s="2">
        <f t="shared" si="256"/>
        <v>8.4550348188398399</v>
      </c>
      <c r="BK301" s="2">
        <f t="shared" si="256"/>
        <v>8.4106752221129195</v>
      </c>
      <c r="BL301" s="2">
        <f t="shared" si="256"/>
        <v>8.3661872289775889</v>
      </c>
      <c r="BM301" s="2">
        <f t="shared" si="256"/>
        <v>8.3215821700301831</v>
      </c>
      <c r="BN301" s="2">
        <f t="shared" si="261"/>
        <v>8.2768711892614668</v>
      </c>
      <c r="BO301" s="2">
        <f t="shared" si="261"/>
        <v>8.2320652412192405</v>
      </c>
      <c r="BP301" s="2">
        <f t="shared" si="261"/>
        <v>8.1871750884524381</v>
      </c>
      <c r="BQ301" s="2">
        <f t="shared" si="261"/>
        <v>8.1422112992305617</v>
      </c>
      <c r="BR301" s="2">
        <f t="shared" si="261"/>
        <v>8.0971842455314178</v>
      </c>
      <c r="BS301" s="2">
        <f t="shared" si="261"/>
        <v>8.0521041012903805</v>
      </c>
      <c r="BT301" s="2">
        <f t="shared" si="261"/>
        <v>8.0069808409040117</v>
      </c>
      <c r="BU301" s="2">
        <f t="shared" si="261"/>
        <v>7.9618242379804736</v>
      </c>
      <c r="BV301" s="2">
        <f t="shared" si="261"/>
        <v>7.9166438643296191</v>
      </c>
      <c r="BW301" s="2">
        <f t="shared" si="261"/>
        <v>7.871449089184857</v>
      </c>
      <c r="BX301" s="2">
        <f t="shared" si="261"/>
        <v>7.8262490786491687</v>
      </c>
      <c r="BY301" s="2">
        <f t="shared" si="261"/>
        <v>7.781052795357656</v>
      </c>
      <c r="BZ301" s="2">
        <f t="shared" si="261"/>
        <v>7.7358689983485052</v>
      </c>
      <c r="CA301" s="2">
        <f t="shared" si="261"/>
        <v>7.6907062431348141</v>
      </c>
      <c r="CB301" s="2">
        <f t="shared" si="261"/>
        <v>7.6455728819691364</v>
      </c>
      <c r="CC301" s="2">
        <f t="shared" si="259"/>
        <v>7.6004770642930559</v>
      </c>
      <c r="CD301" s="2">
        <f t="shared" si="259"/>
        <v>7.5554267373639084</v>
      </c>
      <c r="CE301" s="2">
        <f t="shared" si="259"/>
        <v>7.5104296470507084</v>
      </c>
      <c r="CF301" s="2">
        <f t="shared" si="259"/>
        <v>7.4654933387917817</v>
      </c>
      <c r="CG301" s="2">
        <f t="shared" si="259"/>
        <v>7.4206251587061436</v>
      </c>
      <c r="CH301" s="2">
        <f t="shared" si="259"/>
        <v>7.3758322548512352</v>
      </c>
      <c r="CI301" s="2">
        <f t="shared" si="250"/>
        <v>7.3311215786194133</v>
      </c>
      <c r="CJ301" s="2">
        <f t="shared" si="250"/>
        <v>7.2864998862657675</v>
      </c>
      <c r="CK301" s="2">
        <f t="shared" si="250"/>
        <v>7.2419737405601303</v>
      </c>
      <c r="CL301" s="2">
        <f t="shared" si="250"/>
        <v>7.1975495125559155</v>
      </c>
      <c r="CM301" s="2">
        <f t="shared" si="250"/>
        <v>7.153233383468911</v>
      </c>
      <c r="CN301" s="2">
        <f t="shared" si="250"/>
        <v>7.1090313466592097</v>
      </c>
      <c r="CO301" s="2">
        <f t="shared" si="250"/>
        <v>7.0649492097093338</v>
      </c>
      <c r="CP301" s="2">
        <f t="shared" si="250"/>
        <v>7.0209925965922189</v>
      </c>
      <c r="CQ301" s="2">
        <f t="shared" si="250"/>
        <v>6.9771669499224966</v>
      </c>
      <c r="CR301" s="2">
        <f t="shared" si="250"/>
        <v>6.9334775332849281</v>
      </c>
      <c r="CS301" s="2">
        <f t="shared" si="250"/>
        <v>6.8899294336339416</v>
      </c>
      <c r="CT301" s="2">
        <f t="shared" si="249"/>
        <v>6.8465275637582996</v>
      </c>
      <c r="CU301" s="2">
        <f t="shared" si="249"/>
        <v>6.8032766648051961</v>
      </c>
      <c r="CV301" s="2">
        <f t="shared" si="249"/>
        <v>6.7601813088584111</v>
      </c>
      <c r="CW301" s="2">
        <f t="shared" si="249"/>
        <v>6.7172459015649588</v>
      </c>
      <c r="CX301" s="1">
        <f t="shared" si="249"/>
        <v>6.6744746848051584</v>
      </c>
      <c r="CY301" s="2">
        <f t="shared" si="249"/>
        <v>6.6318717394012232</v>
      </c>
      <c r="CZ301" s="2">
        <f t="shared" si="249"/>
        <v>6.5894409878594287</v>
      </c>
      <c r="DA301" s="2">
        <f t="shared" si="249"/>
        <v>6.5471861971413139</v>
      </c>
      <c r="DB301" s="2">
        <f t="shared" si="249"/>
        <v>6.5051109814595094</v>
      </c>
      <c r="DC301" s="2">
        <f t="shared" si="255"/>
        <v>6.4632188050938391</v>
      </c>
      <c r="DD301" s="2">
        <f t="shared" si="255"/>
        <v>6.4215129852237105</v>
      </c>
      <c r="DE301" s="2">
        <f t="shared" si="255"/>
        <v>6.3799966947729043</v>
      </c>
      <c r="DF301" s="2">
        <f t="shared" si="255"/>
        <v>6.3386729652629121</v>
      </c>
      <c r="DG301" s="2">
        <f t="shared" si="255"/>
        <v>6.2975446896713958</v>
      </c>
      <c r="DH301" s="2">
        <f t="shared" si="255"/>
        <v>6.2566146252923458</v>
      </c>
      <c r="DI301" s="2">
        <f t="shared" si="255"/>
        <v>6.2158853965946843</v>
      </c>
      <c r="DJ301" s="2">
        <f t="shared" si="255"/>
        <v>6.1753594980762907</v>
      </c>
      <c r="DK301" s="2">
        <f t="shared" si="255"/>
        <v>6.1350392971105743</v>
      </c>
      <c r="DL301" s="2">
        <f t="shared" si="255"/>
        <v>6.0949270367827797</v>
      </c>
      <c r="DM301" s="2">
        <f t="shared" si="255"/>
        <v>6.0550248387134831</v>
      </c>
      <c r="DN301" s="2">
        <f t="shared" si="255"/>
        <v>6.0153347058669047</v>
      </c>
      <c r="DO301" s="2">
        <f t="shared" si="255"/>
        <v>5.9758585253415406</v>
      </c>
      <c r="DP301" s="2">
        <f t="shared" si="254"/>
        <v>5.9365980711412432</v>
      </c>
      <c r="DQ301" s="2">
        <f t="shared" si="254"/>
        <v>5.8975550069244491</v>
      </c>
      <c r="DR301" s="2">
        <f t="shared" si="254"/>
        <v>5.8587308887298262</v>
      </c>
      <c r="DS301" s="2">
        <f t="shared" si="254"/>
        <v>5.8201271676766391</v>
      </c>
      <c r="DT301" s="2">
        <f t="shared" si="254"/>
        <v>5.781745192637918</v>
      </c>
      <c r="DU301" s="2">
        <f t="shared" si="254"/>
        <v>5.7435862128852762</v>
      </c>
      <c r="DV301" s="2">
        <f t="shared" si="254"/>
        <v>5.7056513807037375</v>
      </c>
      <c r="DW301" s="2">
        <f t="shared" si="254"/>
        <v>5.6679417539753176</v>
      </c>
      <c r="DX301" s="2">
        <f t="shared" si="254"/>
        <v>5.6304582987302423</v>
      </c>
      <c r="DY301" s="2">
        <f t="shared" si="254"/>
        <v>5.5932018916646742</v>
      </c>
      <c r="DZ301" s="2">
        <f t="shared" si="254"/>
        <v>5.5561733226239847</v>
      </c>
      <c r="EA301" s="2">
        <f t="shared" si="251"/>
        <v>5.5193732970507225</v>
      </c>
      <c r="EB301" s="2">
        <f t="shared" si="251"/>
        <v>5.4828024383963516</v>
      </c>
      <c r="EC301" s="2">
        <f t="shared" si="251"/>
        <v>5.4464612904962513</v>
      </c>
      <c r="ED301" s="2">
        <f t="shared" si="251"/>
        <v>5.4103503199071907</v>
      </c>
      <c r="EE301" s="2">
        <f t="shared" si="251"/>
        <v>5.3744699182067848</v>
      </c>
      <c r="EF301" s="2">
        <f t="shared" si="251"/>
        <v>5.3388204042545295</v>
      </c>
      <c r="EG301" s="2">
        <f t="shared" si="251"/>
        <v>5.303402026413921</v>
      </c>
      <c r="EH301" s="2">
        <f t="shared" si="251"/>
        <v>5.2682149647353667</v>
      </c>
      <c r="EI301" s="2">
        <f t="shared" si="251"/>
        <v>5.2332593330996549</v>
      </c>
      <c r="EJ301" s="2">
        <f t="shared" si="251"/>
        <v>5.1985351813217964</v>
      </c>
      <c r="EK301" s="2">
        <f t="shared" si="251"/>
        <v>5.1640424972149903</v>
      </c>
      <c r="EL301" s="2">
        <f t="shared" si="251"/>
        <v>5.1297812086147738</v>
      </c>
      <c r="EM301" s="2">
        <f t="shared" si="251"/>
        <v>5.0957511853632171</v>
      </c>
      <c r="EN301" s="2">
        <f t="shared" si="251"/>
        <v>5.0619522412531834</v>
      </c>
      <c r="EO301" s="2">
        <f t="shared" si="251"/>
        <v>5.0283841359329049</v>
      </c>
      <c r="EP301" s="2">
        <f t="shared" si="251"/>
        <v>4.9950465767706005</v>
      </c>
      <c r="EQ301" s="2">
        <f t="shared" si="262"/>
        <v>4.9619392206797066</v>
      </c>
      <c r="ER301" s="2">
        <f t="shared" si="262"/>
        <v>4.9290616759046237</v>
      </c>
      <c r="ES301" s="2">
        <f t="shared" si="262"/>
        <v>4.8964135037673016</v>
      </c>
      <c r="ET301" s="2">
        <f t="shared" si="262"/>
        <v>4.8639942203749431</v>
      </c>
      <c r="EU301" s="2">
        <f t="shared" si="262"/>
        <v>4.83180329828906</v>
      </c>
      <c r="EV301" s="2">
        <f t="shared" si="262"/>
        <v>4.7998401681562513</v>
      </c>
      <c r="EW301" s="2">
        <f t="shared" si="262"/>
        <v>4.7681042203009598</v>
      </c>
      <c r="EX301" s="2">
        <f t="shared" si="262"/>
        <v>4.7365948062807277</v>
      </c>
      <c r="EY301" s="2">
        <f t="shared" si="262"/>
        <v>4.7053112404042183</v>
      </c>
      <c r="EZ301" s="2">
        <f t="shared" si="262"/>
        <v>4.6742528012124049</v>
      </c>
      <c r="FA301" s="2">
        <f t="shared" si="262"/>
        <v>4.6434187329235037</v>
      </c>
      <c r="FB301" s="2">
        <f t="shared" si="262"/>
        <v>4.6128082468419507</v>
      </c>
      <c r="FC301" s="2">
        <f t="shared" si="262"/>
        <v>4.5824205227319288</v>
      </c>
      <c r="FD301" s="2">
        <f t="shared" si="262"/>
        <v>4.552254710156018</v>
      </c>
      <c r="FE301" s="2">
        <f t="shared" si="262"/>
        <v>4.522309929779337</v>
      </c>
      <c r="FF301" s="2">
        <f t="shared" si="262"/>
        <v>4.4925852746397528</v>
      </c>
      <c r="FG301" s="2">
        <f t="shared" si="265"/>
        <v>4.4630798113846399</v>
      </c>
      <c r="FH301" s="2">
        <f t="shared" si="265"/>
        <v>4.4337925814747363</v>
      </c>
      <c r="FI301" s="2">
        <f t="shared" si="265"/>
        <v>4.404722602355676</v>
      </c>
      <c r="FJ301" s="2">
        <f t="shared" si="265"/>
        <v>4.3758688685975971</v>
      </c>
      <c r="FK301" s="2">
        <f t="shared" si="265"/>
        <v>4.3472303530034999</v>
      </c>
      <c r="FL301" s="2">
        <f t="shared" si="265"/>
        <v>4.3188060076868773</v>
      </c>
      <c r="FM301" s="2">
        <f t="shared" si="265"/>
        <v>4.2905947651191392</v>
      </c>
      <c r="FN301" s="2">
        <f t="shared" si="265"/>
        <v>4.2625955391473598</v>
      </c>
      <c r="FO301" s="2">
        <f t="shared" si="265"/>
        <v>4.2348072259830047</v>
      </c>
      <c r="FP301" s="2">
        <f t="shared" si="265"/>
        <v>4.2072287051621107</v>
      </c>
      <c r="FQ301" s="2">
        <f t="shared" si="265"/>
        <v>4.1798588404774453</v>
      </c>
      <c r="FR301" s="2">
        <f t="shared" si="265"/>
        <v>4.1526964808833702</v>
      </c>
      <c r="FS301" s="2">
        <f t="shared" si="265"/>
        <v>4.1257404613737183</v>
      </c>
      <c r="FT301" s="2">
        <f t="shared" si="265"/>
        <v>4.0989896038334441</v>
      </c>
      <c r="FU301" s="2">
        <f t="shared" si="264"/>
        <v>4.0724427178645026</v>
      </c>
      <c r="FV301" s="2">
        <f t="shared" si="264"/>
        <v>4.046098601586559</v>
      </c>
      <c r="FW301" s="2">
        <f t="shared" si="264"/>
        <v>4.0199560424129253</v>
      </c>
      <c r="FX301" s="2">
        <f t="shared" si="264"/>
        <v>3.9940138178024989</v>
      </c>
      <c r="FY301" s="2">
        <f t="shared" si="264"/>
        <v>3.9682706959881004</v>
      </c>
      <c r="FZ301" s="2">
        <f t="shared" si="264"/>
        <v>3.9427254366816138</v>
      </c>
    </row>
    <row r="302" spans="1:182" x14ac:dyDescent="0.35">
      <c r="A302" s="6">
        <v>30.1</v>
      </c>
      <c r="B302" s="2">
        <f t="shared" ref="B302:Q317" si="267">(ATAN((5.5+B$1)/$A302)-ATAN(B$1/$A302))*180/3.14159</f>
        <v>10.355099966726785</v>
      </c>
      <c r="C302" s="2">
        <f t="shared" si="267"/>
        <v>10.342367894660805</v>
      </c>
      <c r="D302" s="2">
        <f t="shared" si="267"/>
        <v>10.328776604397133</v>
      </c>
      <c r="E302" s="2">
        <f t="shared" si="267"/>
        <v>10.3143329140572</v>
      </c>
      <c r="F302" s="2">
        <f t="shared" si="267"/>
        <v>10.299044040576591</v>
      </c>
      <c r="G302" s="2">
        <f t="shared" si="267"/>
        <v>10.282917590921867</v>
      </c>
      <c r="H302" s="2">
        <f t="shared" si="267"/>
        <v>10.265961552889449</v>
      </c>
      <c r="I302" s="2">
        <f t="shared" si="267"/>
        <v>10.248184285506634</v>
      </c>
      <c r="J302" s="2">
        <f t="shared" si="267"/>
        <v>10.229594509055742</v>
      </c>
      <c r="K302" s="2">
        <f t="shared" si="267"/>
        <v>10.210201294742808</v>
      </c>
      <c r="L302" s="2">
        <f t="shared" si="267"/>
        <v>10.190014054032899</v>
      </c>
      <c r="M302" s="2">
        <f t="shared" si="267"/>
        <v>10.169042527674552</v>
      </c>
      <c r="N302" s="2">
        <f t="shared" si="267"/>
        <v>10.147296774436317</v>
      </c>
      <c r="O302" s="2">
        <f t="shared" si="267"/>
        <v>10.124787159578542</v>
      </c>
      <c r="P302" s="2">
        <f t="shared" si="267"/>
        <v>10.101524343084037</v>
      </c>
      <c r="Q302" s="2">
        <f t="shared" si="267"/>
        <v>10.077519267671157</v>
      </c>
      <c r="R302" s="2">
        <f t="shared" si="258"/>
        <v>10.052783146613267</v>
      </c>
      <c r="S302" s="2">
        <f t="shared" si="258"/>
        <v>10.02732745138823</v>
      </c>
      <c r="T302" s="2">
        <f t="shared" si="258"/>
        <v>10.001163899181861</v>
      </c>
      <c r="U302" s="2">
        <f t="shared" si="258"/>
        <v>9.9743044402690089</v>
      </c>
      <c r="V302" s="2">
        <f t="shared" si="258"/>
        <v>9.9467612452957539</v>
      </c>
      <c r="W302" s="2">
        <f t="shared" si="258"/>
        <v>9.9185466924860943</v>
      </c>
      <c r="X302" s="2">
        <f t="shared" si="258"/>
        <v>9.8896733547960469</v>
      </c>
      <c r="Y302" s="2">
        <f t="shared" si="258"/>
        <v>9.8601539870378883</v>
      </c>
      <c r="Z302" s="2">
        <f t="shared" si="258"/>
        <v>9.8300015129967679</v>
      </c>
      <c r="AA302" s="2">
        <f t="shared" si="258"/>
        <v>9.7992290125614385</v>
      </c>
      <c r="AB302" s="2">
        <f t="shared" si="258"/>
        <v>9.7678497088904486</v>
      </c>
      <c r="AC302" s="2">
        <f t="shared" si="258"/>
        <v>9.7358769556344171</v>
      </c>
      <c r="AD302" s="2">
        <f t="shared" si="258"/>
        <v>9.7033242242345779</v>
      </c>
      <c r="AE302" s="2">
        <f t="shared" si="258"/>
        <v>9.6702050913170048</v>
      </c>
      <c r="AF302" s="2">
        <f t="shared" si="258"/>
        <v>9.6365332262013208</v>
      </c>
      <c r="AG302" s="2">
        <f t="shared" si="257"/>
        <v>9.6023223785419312</v>
      </c>
      <c r="AH302" s="2">
        <f t="shared" si="257"/>
        <v>9.5675863661191229</v>
      </c>
      <c r="AI302" s="2">
        <f t="shared" si="257"/>
        <v>9.5323390627965168</v>
      </c>
      <c r="AJ302" s="2">
        <f t="shared" si="257"/>
        <v>9.4965943866606572</v>
      </c>
      <c r="AK302" s="2">
        <f t="shared" si="257"/>
        <v>9.4603662883576813</v>
      </c>
      <c r="AL302" s="2">
        <f t="shared" si="257"/>
        <v>9.4236687396410872</v>
      </c>
      <c r="AM302" s="2">
        <f t="shared" si="257"/>
        <v>9.3865157221439208</v>
      </c>
      <c r="AN302" s="2">
        <f t="shared" si="257"/>
        <v>9.3489212163876818</v>
      </c>
      <c r="AO302" s="2">
        <f t="shared" si="257"/>
        <v>9.3108991910395833</v>
      </c>
      <c r="AP302" s="2">
        <f t="shared" si="257"/>
        <v>9.2724635924287142</v>
      </c>
      <c r="AQ302" s="2">
        <f t="shared" si="257"/>
        <v>9.2336283343309997</v>
      </c>
      <c r="AR302" s="2">
        <f t="shared" si="257"/>
        <v>9.1944072880317762</v>
      </c>
      <c r="AS302" s="2">
        <f t="shared" si="257"/>
        <v>9.1548142726741553</v>
      </c>
      <c r="AT302" s="2">
        <f t="shared" si="257"/>
        <v>9.1148630459003215</v>
      </c>
      <c r="AU302" s="2">
        <f t="shared" si="257"/>
        <v>9.0745672947922138</v>
      </c>
      <c r="AV302" s="2">
        <f t="shared" si="257"/>
        <v>9.0339406271170688</v>
      </c>
      <c r="AW302" s="2">
        <f t="shared" si="245"/>
        <v>8.9929965628826594</v>
      </c>
      <c r="AX302" s="2">
        <f t="shared" si="256"/>
        <v>8.9517485262060905</v>
      </c>
      <c r="AY302" s="2">
        <f t="shared" si="256"/>
        <v>8.9102098374993908</v>
      </c>
      <c r="AZ302" s="2">
        <f t="shared" si="256"/>
        <v>8.8683937059743112</v>
      </c>
      <c r="BA302" s="2">
        <f t="shared" si="256"/>
        <v>8.8263132224680128</v>
      </c>
      <c r="BB302" s="2">
        <f t="shared" si="256"/>
        <v>8.7839813525905956</v>
      </c>
      <c r="BC302" s="2">
        <f t="shared" si="256"/>
        <v>8.7414109301948777</v>
      </c>
      <c r="BD302" s="2">
        <f t="shared" si="256"/>
        <v>8.6986146511679188</v>
      </c>
      <c r="BE302" s="2">
        <f t="shared" si="256"/>
        <v>8.6556050675434761</v>
      </c>
      <c r="BF302" s="2">
        <f t="shared" si="256"/>
        <v>8.6123945819336551</v>
      </c>
      <c r="BG302" s="2">
        <f t="shared" si="256"/>
        <v>8.5689954422776164</v>
      </c>
      <c r="BH302" s="2">
        <f t="shared" si="256"/>
        <v>8.5254197369048832</v>
      </c>
      <c r="BI302" s="2">
        <f t="shared" si="256"/>
        <v>8.4816793899095764</v>
      </c>
      <c r="BJ302" s="2">
        <f t="shared" si="256"/>
        <v>8.4377861568324022</v>
      </c>
      <c r="BK302" s="2">
        <f t="shared" si="256"/>
        <v>8.3937516206457801</v>
      </c>
      <c r="BL302" s="2">
        <f t="shared" si="256"/>
        <v>8.3495871880378694</v>
      </c>
      <c r="BM302" s="2">
        <f t="shared" si="256"/>
        <v>8.3053040859903415</v>
      </c>
      <c r="BN302" s="2">
        <f t="shared" si="261"/>
        <v>8.260913358644606</v>
      </c>
      <c r="BO302" s="2">
        <f t="shared" si="261"/>
        <v>8.2164258644508941</v>
      </c>
      <c r="BP302" s="2">
        <f t="shared" si="261"/>
        <v>8.1718522735940713</v>
      </c>
      <c r="BQ302" s="2">
        <f t="shared" si="261"/>
        <v>8.1272030656900203</v>
      </c>
      <c r="BR302" s="2">
        <f t="shared" si="261"/>
        <v>8.0824885277461753</v>
      </c>
      <c r="BS302" s="2">
        <f t="shared" si="261"/>
        <v>8.0377187523791385</v>
      </c>
      <c r="BT302" s="2">
        <f t="shared" si="261"/>
        <v>7.9929036362829438</v>
      </c>
      <c r="BU302" s="2">
        <f t="shared" si="261"/>
        <v>7.9480528789403433</v>
      </c>
      <c r="BV302" s="2">
        <f t="shared" si="261"/>
        <v>7.9031759815702989</v>
      </c>
      <c r="BW302" s="2">
        <f t="shared" si="261"/>
        <v>7.8582822463039719</v>
      </c>
      <c r="BX302" s="2">
        <f t="shared" si="261"/>
        <v>7.8133807755819387</v>
      </c>
      <c r="BY302" s="2">
        <f t="shared" si="261"/>
        <v>7.7684804717650362</v>
      </c>
      <c r="BZ302" s="2">
        <f t="shared" si="261"/>
        <v>7.723590036951113</v>
      </c>
      <c r="CA302" s="2">
        <f t="shared" si="261"/>
        <v>7.6787179729901753</v>
      </c>
      <c r="CB302" s="2">
        <f t="shared" si="261"/>
        <v>7.6338725816901718</v>
      </c>
      <c r="CC302" s="2">
        <f t="shared" si="259"/>
        <v>7.5890619652057669</v>
      </c>
      <c r="CD302" s="2">
        <f t="shared" si="259"/>
        <v>7.5442940266025111</v>
      </c>
      <c r="CE302" s="2">
        <f t="shared" si="259"/>
        <v>7.4995764705886305</v>
      </c>
      <c r="CF302" s="2">
        <f t="shared" si="259"/>
        <v>7.454916804407075</v>
      </c>
      <c r="CG302" s="2">
        <f t="shared" si="259"/>
        <v>7.4103223388801291</v>
      </c>
      <c r="CH302" s="2">
        <f t="shared" si="259"/>
        <v>7.3658001895992893</v>
      </c>
      <c r="CI302" s="2">
        <f t="shared" si="250"/>
        <v>7.3213572782529761</v>
      </c>
      <c r="CJ302" s="2">
        <f t="shared" ref="CJ302:CX302" si="268">(ATAN((5.5+CJ$1)/$A302)-ATAN(CJ$1/$A302))*180/3.14159</f>
        <v>7.2770003340849216</v>
      </c>
      <c r="CK302" s="2">
        <f t="shared" si="268"/>
        <v>7.2327358954760355</v>
      </c>
      <c r="CL302" s="2">
        <f t="shared" si="268"/>
        <v>7.1885703116427573</v>
      </c>
      <c r="CM302" s="2">
        <f t="shared" si="268"/>
        <v>7.1445097444450631</v>
      </c>
      <c r="CN302" s="2">
        <f t="shared" si="268"/>
        <v>7.1005601702973005</v>
      </c>
      <c r="CO302" s="2">
        <f t="shared" si="268"/>
        <v>7.0567273821753052</v>
      </c>
      <c r="CP302" s="2">
        <f t="shared" si="268"/>
        <v>7.0130169917134335</v>
      </c>
      <c r="CQ302" s="2">
        <f t="shared" si="268"/>
        <v>6.9694344313850172</v>
      </c>
      <c r="CR302" s="2">
        <f t="shared" si="268"/>
        <v>6.9259849567603</v>
      </c>
      <c r="CS302" s="2">
        <f t="shared" si="268"/>
        <v>6.8826736488358362</v>
      </c>
      <c r="CT302" s="2">
        <f t="shared" si="268"/>
        <v>6.8395054164294784</v>
      </c>
      <c r="CU302" s="2">
        <f t="shared" si="268"/>
        <v>6.796484998635532</v>
      </c>
      <c r="CV302" s="2">
        <f t="shared" si="268"/>
        <v>6.753616967334322</v>
      </c>
      <c r="CW302" s="2">
        <f t="shared" si="268"/>
        <v>6.7109057297512704</v>
      </c>
      <c r="CX302" s="1">
        <f t="shared" si="268"/>
        <v>6.6683555310600076</v>
      </c>
      <c r="CY302" s="2">
        <f t="shared" si="249"/>
        <v>6.6259704570249349</v>
      </c>
      <c r="CZ302" s="2">
        <f t="shared" si="249"/>
        <v>6.5837544366782996</v>
      </c>
      <c r="DA302" s="2">
        <f t="shared" si="249"/>
        <v>6.5417112450272352</v>
      </c>
      <c r="DB302" s="2">
        <f t="shared" si="249"/>
        <v>6.499844505786486</v>
      </c>
      <c r="DC302" s="2">
        <f t="shared" si="255"/>
        <v>6.4581576941324803</v>
      </c>
      <c r="DD302" s="2">
        <f t="shared" si="255"/>
        <v>6.4166541394748169</v>
      </c>
      <c r="DE302" s="2">
        <f t="shared" si="255"/>
        <v>6.3753370282412174</v>
      </c>
      <c r="DF302" s="2">
        <f t="shared" si="255"/>
        <v>6.3342094066723176</v>
      </c>
      <c r="DG302" s="2">
        <f t="shared" si="255"/>
        <v>6.2932741836227475</v>
      </c>
      <c r="DH302" s="2">
        <f t="shared" si="255"/>
        <v>6.2525341333651019</v>
      </c>
      <c r="DI302" s="2">
        <f t="shared" si="255"/>
        <v>6.2119918983936708</v>
      </c>
      <c r="DJ302" s="2">
        <f t="shared" si="255"/>
        <v>6.1716499922248351</v>
      </c>
      <c r="DK302" s="2">
        <f t="shared" si="255"/>
        <v>6.1315108021912765</v>
      </c>
      <c r="DL302" s="2">
        <f t="shared" si="255"/>
        <v>6.0915765922272751</v>
      </c>
      <c r="DM302" s="2">
        <f t="shared" si="255"/>
        <v>6.0518495056424255</v>
      </c>
      <c r="DN302" s="2">
        <f t="shared" si="255"/>
        <v>6.0123315678815095</v>
      </c>
      <c r="DO302" s="2">
        <f t="shared" si="255"/>
        <v>5.9730246892680654</v>
      </c>
      <c r="DP302" s="2">
        <f t="shared" si="254"/>
        <v>5.9339306677295305</v>
      </c>
      <c r="DQ302" s="2">
        <f t="shared" si="254"/>
        <v>5.8950511915020742</v>
      </c>
      <c r="DR302" s="2">
        <f t="shared" si="254"/>
        <v>5.8563878418130164</v>
      </c>
      <c r="DS302" s="2">
        <f t="shared" si="254"/>
        <v>5.8179420955391956</v>
      </c>
      <c r="DT302" s="2">
        <f t="shared" si="254"/>
        <v>5.7797153278396278</v>
      </c>
      <c r="DU302" s="2">
        <f t="shared" si="254"/>
        <v>5.7417088147609272</v>
      </c>
      <c r="DV302" s="2">
        <f t="shared" si="254"/>
        <v>5.7039237358140316</v>
      </c>
      <c r="DW302" s="2">
        <f t="shared" si="254"/>
        <v>5.6663611765209527</v>
      </c>
      <c r="DX302" s="2">
        <f t="shared" si="254"/>
        <v>5.6290221309304629</v>
      </c>
      <c r="DY302" s="2">
        <f t="shared" si="254"/>
        <v>5.5919075041013739</v>
      </c>
      <c r="DZ302" s="2">
        <f t="shared" si="254"/>
        <v>5.5550181145526771</v>
      </c>
      <c r="EA302" s="2">
        <f t="shared" si="254"/>
        <v>5.5183546966794994</v>
      </c>
      <c r="EB302" s="2">
        <f t="shared" si="254"/>
        <v>5.4819179031340486</v>
      </c>
      <c r="EC302" s="2">
        <f t="shared" ref="EC302:ER317" si="269">(ATAN((5.5+EC$1)/$A302)-ATAN(EC$1/$A302))*180/3.14159</f>
        <v>5.4457083071709231</v>
      </c>
      <c r="ED302" s="2">
        <f t="shared" si="269"/>
        <v>5.4097264049560385</v>
      </c>
      <c r="EE302" s="2">
        <f t="shared" si="269"/>
        <v>5.3739726178386338</v>
      </c>
      <c r="EF302" s="2">
        <f t="shared" si="269"/>
        <v>5.338447294585948</v>
      </c>
      <c r="EG302" s="2">
        <f t="shared" si="269"/>
        <v>5.303150713580016</v>
      </c>
      <c r="EH302" s="2">
        <f t="shared" si="269"/>
        <v>5.2680830849763769</v>
      </c>
      <c r="EI302" s="2">
        <f t="shared" si="269"/>
        <v>5.233244552824166</v>
      </c>
      <c r="EJ302" s="2">
        <f t="shared" si="269"/>
        <v>5.1986351971478166</v>
      </c>
      <c r="EK302" s="2">
        <f t="shared" si="269"/>
        <v>5.1642550359896484</v>
      </c>
      <c r="EL302" s="2">
        <f t="shared" si="269"/>
        <v>5.1301040274136787</v>
      </c>
      <c r="EM302" s="2">
        <f t="shared" si="269"/>
        <v>5.0961820714704062</v>
      </c>
      <c r="EN302" s="2">
        <f t="shared" si="269"/>
        <v>5.0624890121224828</v>
      </c>
      <c r="EO302" s="2">
        <f t="shared" si="269"/>
        <v>5.0290246391316318</v>
      </c>
      <c r="EP302" s="2">
        <f t="shared" si="269"/>
        <v>4.9957886899064752</v>
      </c>
      <c r="EQ302" s="2">
        <f t="shared" si="269"/>
        <v>4.9627808513117131</v>
      </c>
      <c r="ER302" s="2">
        <f t="shared" si="269"/>
        <v>4.9300007614386816</v>
      </c>
      <c r="ES302" s="2">
        <f t="shared" si="262"/>
        <v>4.8974480113375103</v>
      </c>
      <c r="ET302" s="2">
        <f t="shared" si="262"/>
        <v>4.8651221467111752</v>
      </c>
      <c r="EU302" s="2">
        <f t="shared" si="262"/>
        <v>4.8330226695715792</v>
      </c>
      <c r="EV302" s="2">
        <f t="shared" si="262"/>
        <v>4.8011490398580756</v>
      </c>
      <c r="EW302" s="2">
        <f t="shared" si="262"/>
        <v>4.7695006770187653</v>
      </c>
      <c r="EX302" s="2">
        <f t="shared" si="262"/>
        <v>4.738076961554734</v>
      </c>
      <c r="EY302" s="2">
        <f t="shared" si="262"/>
        <v>4.7068772365278999</v>
      </c>
      <c r="EZ302" s="2">
        <f t="shared" si="262"/>
        <v>4.6759008090325693</v>
      </c>
      <c r="FA302" s="2">
        <f t="shared" si="262"/>
        <v>4.6451469516313297</v>
      </c>
      <c r="FB302" s="2">
        <f t="shared" si="262"/>
        <v>4.6146149037555313</v>
      </c>
      <c r="FC302" s="2">
        <f t="shared" si="262"/>
        <v>4.5843038730709704</v>
      </c>
      <c r="FD302" s="2">
        <f t="shared" si="262"/>
        <v>4.5542130368091787</v>
      </c>
      <c r="FE302" s="2">
        <f t="shared" si="262"/>
        <v>4.5243415430646312</v>
      </c>
      <c r="FF302" s="2">
        <f t="shared" si="262"/>
        <v>4.4946885120587385</v>
      </c>
      <c r="FG302" s="2">
        <f t="shared" si="265"/>
        <v>4.4652530373706192</v>
      </c>
      <c r="FH302" s="2">
        <f t="shared" si="265"/>
        <v>4.4360341871356592</v>
      </c>
      <c r="FI302" s="2">
        <f t="shared" si="265"/>
        <v>4.4070310052119668</v>
      </c>
      <c r="FJ302" s="2">
        <f t="shared" si="265"/>
        <v>4.3782425123155351</v>
      </c>
      <c r="FK302" s="2">
        <f t="shared" si="265"/>
        <v>4.3496677071244125</v>
      </c>
      <c r="FL302" s="2">
        <f t="shared" si="265"/>
        <v>4.3213055673526473</v>
      </c>
      <c r="FM302" s="2">
        <f t="shared" si="265"/>
        <v>4.2931550507942919</v>
      </c>
      <c r="FN302" s="2">
        <f t="shared" si="265"/>
        <v>4.2652150963381974</v>
      </c>
      <c r="FO302" s="2">
        <f t="shared" si="265"/>
        <v>4.2374846249540497</v>
      </c>
      <c r="FP302" s="2">
        <f t="shared" si="265"/>
        <v>4.2099625406502508</v>
      </c>
      <c r="FQ302" s="2">
        <f t="shared" si="265"/>
        <v>4.1826477314040451</v>
      </c>
      <c r="FR302" s="2">
        <f t="shared" si="265"/>
        <v>4.1555390700646981</v>
      </c>
      <c r="FS302" s="2">
        <f t="shared" si="265"/>
        <v>4.1286354152299181</v>
      </c>
      <c r="FT302" s="2">
        <f t="shared" si="265"/>
        <v>4.1019356120964021</v>
      </c>
      <c r="FU302" s="2">
        <f t="shared" si="264"/>
        <v>4.0754384932848193</v>
      </c>
      <c r="FV302" s="2">
        <f t="shared" si="264"/>
        <v>4.0491428796397937</v>
      </c>
      <c r="FW302" s="2">
        <f t="shared" si="264"/>
        <v>4.0230475810056392</v>
      </c>
      <c r="FX302" s="2">
        <f t="shared" si="264"/>
        <v>3.9971513969779591</v>
      </c>
      <c r="FY302" s="2">
        <f t="shared" si="264"/>
        <v>3.9714531176320382</v>
      </c>
      <c r="FZ302" s="2">
        <f t="shared" si="264"/>
        <v>3.945951524228374</v>
      </c>
    </row>
    <row r="303" spans="1:182" x14ac:dyDescent="0.35">
      <c r="A303" s="6">
        <v>30.2</v>
      </c>
      <c r="B303" s="2">
        <f t="shared" si="267"/>
        <v>10.321549760983892</v>
      </c>
      <c r="C303" s="2">
        <f t="shared" si="267"/>
        <v>10.308940956574448</v>
      </c>
      <c r="D303" s="2">
        <f t="shared" si="267"/>
        <v>10.295481036033443</v>
      </c>
      <c r="E303" s="2">
        <f t="shared" si="267"/>
        <v>10.281176709298078</v>
      </c>
      <c r="F303" s="2">
        <f t="shared" si="267"/>
        <v>10.266035079091871</v>
      </c>
      <c r="G303" s="2">
        <f t="shared" si="267"/>
        <v>10.250063632332994</v>
      </c>
      <c r="H303" s="2">
        <f t="shared" si="267"/>
        <v>10.233270231132936</v>
      </c>
      <c r="I303" s="2">
        <f t="shared" si="267"/>
        <v>10.215663103405225</v>
      </c>
      <c r="J303" s="2">
        <f t="shared" si="267"/>
        <v>10.197250833104405</v>
      </c>
      <c r="K303" s="2">
        <f t="shared" si="267"/>
        <v>10.178042350116273</v>
      </c>
      <c r="L303" s="2">
        <f t="shared" si="267"/>
        <v>10.158046919820768</v>
      </c>
      <c r="M303" s="2">
        <f t="shared" si="267"/>
        <v>10.137274132349456</v>
      </c>
      <c r="N303" s="2">
        <f t="shared" si="267"/>
        <v>10.115733891559929</v>
      </c>
      <c r="O303" s="2">
        <f t="shared" si="267"/>
        <v>10.093436403749722</v>
      </c>
      <c r="P303" s="2">
        <f t="shared" si="267"/>
        <v>10.070392166132653</v>
      </c>
      <c r="Q303" s="2">
        <f t="shared" si="267"/>
        <v>10.046611955100643</v>
      </c>
      <c r="R303" s="2">
        <f t="shared" si="258"/>
        <v>10.022106814294235</v>
      </c>
      <c r="S303" s="2">
        <f t="shared" si="258"/>
        <v>9.9968880425049633</v>
      </c>
      <c r="T303" s="2">
        <f t="shared" si="258"/>
        <v>9.9709671814328082</v>
      </c>
      <c r="U303" s="2">
        <f t="shared" si="258"/>
        <v>9.9443560033218912</v>
      </c>
      <c r="V303" s="2">
        <f t="shared" si="258"/>
        <v>9.9170664984972401</v>
      </c>
      <c r="W303" s="2">
        <f t="shared" si="258"/>
        <v>9.8891108628254809</v>
      </c>
      <c r="X303" s="2">
        <f t="shared" si="258"/>
        <v>9.8605014851218069</v>
      </c>
      <c r="Y303" s="2">
        <f t="shared" si="258"/>
        <v>9.831250934525416</v>
      </c>
      <c r="Z303" s="2">
        <f t="shared" si="258"/>
        <v>9.8013719478651034</v>
      </c>
      <c r="AA303" s="2">
        <f t="shared" si="258"/>
        <v>9.7708774170362691</v>
      </c>
      <c r="AB303" s="2">
        <f t="shared" si="258"/>
        <v>9.7397803764102004</v>
      </c>
      <c r="AC303" s="2">
        <f t="shared" si="258"/>
        <v>9.7080939902958008</v>
      </c>
      <c r="AD303" s="2">
        <f t="shared" si="258"/>
        <v>9.6758315404734478</v>
      </c>
      <c r="AE303" s="2">
        <f t="shared" si="258"/>
        <v>9.6430064138200891</v>
      </c>
      <c r="AF303" s="2">
        <f t="shared" si="258"/>
        <v>9.6096320900438368</v>
      </c>
      <c r="AG303" s="2">
        <f t="shared" si="257"/>
        <v>9.5757221295458805</v>
      </c>
      <c r="AH303" s="2">
        <f t="shared" si="257"/>
        <v>9.5412901614265895</v>
      </c>
      <c r="AI303" s="2">
        <f t="shared" si="257"/>
        <v>9.5063498716520716</v>
      </c>
      <c r="AJ303" s="2">
        <f t="shared" si="257"/>
        <v>9.4709149913966382</v>
      </c>
      <c r="AK303" s="2">
        <f t="shared" si="257"/>
        <v>9.4349992855757865</v>
      </c>
      <c r="AL303" s="2">
        <f t="shared" si="257"/>
        <v>9.3986165415836478</v>
      </c>
      <c r="AM303" s="2">
        <f t="shared" si="257"/>
        <v>9.3617805582477693</v>
      </c>
      <c r="AN303" s="2">
        <f t="shared" si="257"/>
        <v>9.3245051350136006</v>
      </c>
      <c r="AO303" s="2">
        <f t="shared" si="257"/>
        <v>9.2868040613699403</v>
      </c>
      <c r="AP303" s="2">
        <f t="shared" si="257"/>
        <v>9.2486911065258486</v>
      </c>
      <c r="AQ303" s="2">
        <f t="shared" si="257"/>
        <v>9.2101800093488286</v>
      </c>
      <c r="AR303" s="2">
        <f t="shared" si="257"/>
        <v>9.1712844685729316</v>
      </c>
      <c r="AS303" s="2">
        <f t="shared" si="257"/>
        <v>9.1320181332849604</v>
      </c>
      <c r="AT303" s="2">
        <f t="shared" si="257"/>
        <v>9.0923945936958308</v>
      </c>
      <c r="AU303" s="2">
        <f t="shared" si="257"/>
        <v>9.0524273722035389</v>
      </c>
      <c r="AV303" s="2">
        <f t="shared" si="257"/>
        <v>9.0121299147532028</v>
      </c>
      <c r="AW303" s="2">
        <f t="shared" si="245"/>
        <v>8.9715155824990322</v>
      </c>
      <c r="AX303" s="2">
        <f t="shared" si="256"/>
        <v>8.9305976437721171</v>
      </c>
      <c r="AY303" s="2">
        <f t="shared" si="256"/>
        <v>8.8893892663574157</v>
      </c>
      <c r="AZ303" s="2">
        <f t="shared" si="256"/>
        <v>8.8479035100822472</v>
      </c>
      <c r="BA303" s="2">
        <f t="shared" si="256"/>
        <v>8.8061533197182804</v>
      </c>
      <c r="BB303" s="2">
        <f t="shared" si="256"/>
        <v>8.7641515181979361</v>
      </c>
      <c r="BC303" s="2">
        <f t="shared" si="256"/>
        <v>8.721910800145741</v>
      </c>
      <c r="BD303" s="2">
        <f t="shared" si="256"/>
        <v>8.6794437257243704</v>
      </c>
      <c r="BE303" s="2">
        <f t="shared" si="256"/>
        <v>8.6367627147945871</v>
      </c>
      <c r="BF303" s="2">
        <f t="shared" si="256"/>
        <v>8.593880041387548</v>
      </c>
      <c r="BG303" s="2">
        <f t="shared" si="256"/>
        <v>8.5508078284876632</v>
      </c>
      <c r="BH303" s="2">
        <f t="shared" si="256"/>
        <v>8.507558043123348</v>
      </c>
      <c r="BI303" s="2">
        <f t="shared" si="256"/>
        <v>8.464142491762674</v>
      </c>
      <c r="BJ303" s="2">
        <f t="shared" si="256"/>
        <v>8.4205728160105036</v>
      </c>
      <c r="BK303" s="2">
        <f t="shared" si="256"/>
        <v>8.3768604886030502</v>
      </c>
      <c r="BL303" s="2">
        <f t="shared" si="256"/>
        <v>8.3330168096955415</v>
      </c>
      <c r="BM303" s="2">
        <f t="shared" si="256"/>
        <v>8.2890529034383196</v>
      </c>
      <c r="BN303" s="2">
        <f t="shared" si="261"/>
        <v>8.2449797148359991</v>
      </c>
      <c r="BO303" s="2">
        <f t="shared" si="261"/>
        <v>8.2008080068846283</v>
      </c>
      <c r="BP303" s="2">
        <f t="shared" si="261"/>
        <v>8.1565483579806983</v>
      </c>
      <c r="BQ303" s="2">
        <f t="shared" si="261"/>
        <v>8.1122111595962565</v>
      </c>
      <c r="BR303" s="2">
        <f t="shared" si="261"/>
        <v>8.0678066142136782</v>
      </c>
      <c r="BS303" s="2">
        <f t="shared" si="261"/>
        <v>8.0233447335136088</v>
      </c>
      <c r="BT303" s="2">
        <f t="shared" si="261"/>
        <v>7.9788353368095075</v>
      </c>
      <c r="BU303" s="2">
        <f t="shared" si="261"/>
        <v>7.9342880497216894</v>
      </c>
      <c r="BV303" s="2">
        <f t="shared" si="261"/>
        <v>7.8897123030839804</v>
      </c>
      <c r="BW303" s="2">
        <f t="shared" si="261"/>
        <v>7.8451173320758345</v>
      </c>
      <c r="BX303" s="2">
        <f t="shared" si="261"/>
        <v>7.8005121755725071</v>
      </c>
      <c r="BY303" s="2">
        <f t="shared" si="261"/>
        <v>7.7559056757061837</v>
      </c>
      <c r="BZ303" s="2">
        <f t="shared" si="261"/>
        <v>7.7113064776303721</v>
      </c>
      <c r="CA303" s="2">
        <f t="shared" si="261"/>
        <v>7.6667230294803499</v>
      </c>
      <c r="CB303" s="2">
        <f t="shared" si="261"/>
        <v>7.6221635825220613</v>
      </c>
      <c r="CC303" s="2">
        <f t="shared" si="259"/>
        <v>7.5776361914820409</v>
      </c>
      <c r="CD303" s="2">
        <f t="shared" si="259"/>
        <v>7.5331487150508725</v>
      </c>
      <c r="CE303" s="2">
        <f t="shared" si="259"/>
        <v>7.4887088165528191</v>
      </c>
      <c r="CF303" s="2">
        <f t="shared" si="259"/>
        <v>7.4443239647740818</v>
      </c>
      <c r="CG303" s="2">
        <f t="shared" si="259"/>
        <v>7.4000014349425607</v>
      </c>
      <c r="CH303" s="2">
        <f t="shared" si="259"/>
        <v>7.3557483098516698</v>
      </c>
      <c r="CI303" s="2">
        <f t="shared" ref="CI303:CX318" si="270">(ATAN((5.5+CI$1)/$A303)-ATAN(CI$1/$A303))*180/3.14159</f>
        <v>7.3115714811211578</v>
      </c>
      <c r="CJ303" s="2">
        <f t="shared" si="270"/>
        <v>7.267477650587713</v>
      </c>
      <c r="CK303" s="2">
        <f t="shared" si="270"/>
        <v>7.2234733318185764</v>
      </c>
      <c r="CL303" s="2">
        <f t="shared" si="270"/>
        <v>7.179564851741044</v>
      </c>
      <c r="CM303" s="2">
        <f t="shared" si="270"/>
        <v>7.1357583523813668</v>
      </c>
      <c r="CN303" s="2">
        <f t="shared" si="270"/>
        <v>7.0920597927061833</v>
      </c>
      <c r="CO303" s="2">
        <f t="shared" si="270"/>
        <v>7.0484749505603039</v>
      </c>
      <c r="CP303" s="2">
        <f t="shared" si="270"/>
        <v>7.0050094246941654</v>
      </c>
      <c r="CQ303" s="2">
        <f t="shared" si="270"/>
        <v>6.9616686368751841</v>
      </c>
      <c r="CR303" s="2">
        <f t="shared" si="270"/>
        <v>6.9184578340765714</v>
      </c>
      <c r="CS303" s="2">
        <f t="shared" si="270"/>
        <v>6.875382090738098</v>
      </c>
      <c r="CT303" s="2">
        <f t="shared" si="270"/>
        <v>6.8324463110928439</v>
      </c>
      <c r="CU303" s="2">
        <f t="shared" si="270"/>
        <v>6.7896552315546224</v>
      </c>
      <c r="CV303" s="2">
        <f t="shared" si="270"/>
        <v>6.7470134231604613</v>
      </c>
      <c r="CW303" s="2">
        <f t="shared" si="270"/>
        <v>6.7045252940632301</v>
      </c>
      <c r="CX303" s="1">
        <f t="shared" si="270"/>
        <v>6.662195092069128</v>
      </c>
      <c r="CY303" s="2">
        <f t="shared" si="249"/>
        <v>6.6200269072153795</v>
      </c>
      <c r="CZ303" s="2">
        <f t="shared" si="249"/>
        <v>6.5780246743832897</v>
      </c>
      <c r="DA303" s="2">
        <f t="shared" si="249"/>
        <v>6.5361921759423272</v>
      </c>
      <c r="DB303" s="2">
        <f t="shared" si="249"/>
        <v>6.4945330444207068</v>
      </c>
      <c r="DC303" s="2">
        <f t="shared" si="255"/>
        <v>6.4530507651985269</v>
      </c>
      <c r="DD303" s="2">
        <f t="shared" si="255"/>
        <v>6.4117486792191825</v>
      </c>
      <c r="DE303" s="2">
        <f t="shared" si="255"/>
        <v>6.3706299857155768</v>
      </c>
      <c r="DF303" s="2">
        <f t="shared" si="255"/>
        <v>6.3296977449471488</v>
      </c>
      <c r="DG303" s="2">
        <f t="shared" si="255"/>
        <v>6.2889548809444031</v>
      </c>
      <c r="DH303" s="2">
        <f t="shared" si="255"/>
        <v>6.2484041842575264</v>
      </c>
      <c r="DI303" s="2">
        <f t="shared" si="255"/>
        <v>6.2080483147060033</v>
      </c>
      <c r="DJ303" s="2">
        <f t="shared" si="255"/>
        <v>6.1678898041260863</v>
      </c>
      <c r="DK303" s="2">
        <f t="shared" si="255"/>
        <v>6.127931059113382</v>
      </c>
      <c r="DL303" s="2">
        <f t="shared" si="255"/>
        <v>6.0881743637576458</v>
      </c>
      <c r="DM303" s="2">
        <f t="shared" si="255"/>
        <v>6.0486218823675015</v>
      </c>
      <c r="DN303" s="2">
        <f t="shared" si="255"/>
        <v>6.0092756621823549</v>
      </c>
      <c r="DO303" s="2">
        <f t="shared" si="255"/>
        <v>5.9701376360693841</v>
      </c>
      <c r="DP303" s="2">
        <f t="shared" si="254"/>
        <v>5.9312096252034365</v>
      </c>
      <c r="DQ303" s="2">
        <f t="shared" si="254"/>
        <v>5.8924933417277465</v>
      </c>
      <c r="DR303" s="2">
        <f t="shared" si="254"/>
        <v>5.8539903913935802</v>
      </c>
      <c r="DS303" s="2">
        <f t="shared" si="254"/>
        <v>5.8157022761772401</v>
      </c>
      <c r="DT303" s="2">
        <f t="shared" si="254"/>
        <v>5.7776303968722891</v>
      </c>
      <c r="DU303" s="2">
        <f t="shared" si="254"/>
        <v>5.739776055656125</v>
      </c>
      <c r="DV303" s="2">
        <f t="shared" si="254"/>
        <v>5.7021404586288646</v>
      </c>
      <c r="DW303" s="2">
        <f t="shared" si="254"/>
        <v>5.6647247183236225</v>
      </c>
      <c r="DX303" s="2">
        <f t="shared" si="254"/>
        <v>5.627529856186821</v>
      </c>
      <c r="DY303" s="2">
        <f t="shared" si="254"/>
        <v>5.5905568050273784</v>
      </c>
      <c r="DZ303" s="2">
        <f t="shared" si="254"/>
        <v>5.5538064114338939</v>
      </c>
      <c r="EA303" s="2">
        <f t="shared" si="254"/>
        <v>5.5172794381588304</v>
      </c>
      <c r="EB303" s="2">
        <f t="shared" si="254"/>
        <v>5.4809765664687866</v>
      </c>
      <c r="EC303" s="2">
        <f t="shared" si="269"/>
        <v>5.4448983984603254</v>
      </c>
      <c r="ED303" s="2">
        <f t="shared" si="269"/>
        <v>5.4090454593404882</v>
      </c>
      <c r="EE303" s="2">
        <f t="shared" si="269"/>
        <v>5.3734181996714856</v>
      </c>
      <c r="EF303" s="2">
        <f t="shared" si="269"/>
        <v>5.3380169975790759</v>
      </c>
      <c r="EG303" s="2">
        <f t="shared" si="269"/>
        <v>5.302842160924178</v>
      </c>
      <c r="EH303" s="2">
        <f t="shared" si="269"/>
        <v>5.2678939294373395</v>
      </c>
      <c r="EI303" s="2">
        <f t="shared" si="269"/>
        <v>5.2331724768157448</v>
      </c>
      <c r="EJ303" s="2">
        <f t="shared" si="269"/>
        <v>5.1986779127825047</v>
      </c>
      <c r="EK303" s="2">
        <f t="shared" si="269"/>
        <v>5.1644102851081275</v>
      </c>
      <c r="EL303" s="2">
        <f t="shared" si="269"/>
        <v>5.130369581593949</v>
      </c>
      <c r="EM303" s="2">
        <f t="shared" si="269"/>
        <v>5.096555732017408</v>
      </c>
      <c r="EN303" s="2">
        <f t="shared" si="269"/>
        <v>5.0629686100392925</v>
      </c>
      <c r="EO303" s="2">
        <f t="shared" si="269"/>
        <v>5.0296080350728403</v>
      </c>
      <c r="EP303" s="2">
        <f t="shared" si="269"/>
        <v>4.9964737741147589</v>
      </c>
      <c r="EQ303" s="2">
        <f t="shared" si="269"/>
        <v>4.9635655435384045</v>
      </c>
      <c r="ER303" s="2">
        <f t="shared" si="269"/>
        <v>4.9308830108489969</v>
      </c>
      <c r="ES303" s="2">
        <f t="shared" si="262"/>
        <v>4.8984257964013604</v>
      </c>
      <c r="ET303" s="2">
        <f t="shared" si="262"/>
        <v>4.8661934750802196</v>
      </c>
      <c r="EU303" s="2">
        <f t="shared" si="262"/>
        <v>4.8341855779432361</v>
      </c>
      <c r="EV303" s="2">
        <f t="shared" si="262"/>
        <v>4.8024015938272591</v>
      </c>
      <c r="EW303" s="2">
        <f t="shared" si="262"/>
        <v>4.7708409709179067</v>
      </c>
      <c r="EX303" s="2">
        <f t="shared" si="262"/>
        <v>4.7395031182829044</v>
      </c>
      <c r="EY303" s="2">
        <f t="shared" si="262"/>
        <v>4.7083874073695595</v>
      </c>
      <c r="EZ303" s="2">
        <f t="shared" si="262"/>
        <v>4.6774931734665586</v>
      </c>
      <c r="FA303" s="2">
        <f t="shared" si="262"/>
        <v>4.6468197171307004</v>
      </c>
      <c r="FB303" s="2">
        <f t="shared" si="262"/>
        <v>4.6163663055788673</v>
      </c>
      <c r="FC303" s="2">
        <f t="shared" si="262"/>
        <v>4.5861321740456855</v>
      </c>
      <c r="FD303" s="2">
        <f t="shared" si="262"/>
        <v>4.5561165271072737</v>
      </c>
      <c r="FE303" s="2">
        <f t="shared" si="262"/>
        <v>4.5263185399715784</v>
      </c>
      <c r="FF303" s="2">
        <f t="shared" si="262"/>
        <v>4.4967373597357927</v>
      </c>
      <c r="FG303" s="2">
        <f t="shared" si="265"/>
        <v>4.4673721066112115</v>
      </c>
      <c r="FH303" s="2">
        <f t="shared" si="265"/>
        <v>4.438221875116219</v>
      </c>
      <c r="FI303" s="2">
        <f t="shared" si="265"/>
        <v>4.4092857352376527</v>
      </c>
      <c r="FJ303" s="2">
        <f t="shared" si="265"/>
        <v>4.3805627335613053</v>
      </c>
      <c r="FK303" s="2">
        <f t="shared" si="265"/>
        <v>4.3520518943718507</v>
      </c>
      <c r="FL303" s="2">
        <f t="shared" si="265"/>
        <v>4.3237522207228558</v>
      </c>
      <c r="FM303" s="2">
        <f t="shared" si="265"/>
        <v>4.2956626954773478</v>
      </c>
      <c r="FN303" s="2">
        <f t="shared" si="265"/>
        <v>4.2677822823194402</v>
      </c>
      <c r="FO303" s="2">
        <f t="shared" si="265"/>
        <v>4.2401099267376274</v>
      </c>
      <c r="FP303" s="2">
        <f t="shared" si="265"/>
        <v>4.2126445569801172</v>
      </c>
      <c r="FQ303" s="2">
        <f t="shared" si="265"/>
        <v>4.1853850849829026</v>
      </c>
      <c r="FR303" s="2">
        <f t="shared" si="265"/>
        <v>4.1583304072709879</v>
      </c>
      <c r="FS303" s="2">
        <f t="shared" si="265"/>
        <v>4.1314794058333941</v>
      </c>
      <c r="FT303" s="2">
        <f t="shared" si="265"/>
        <v>4.1048309489723174</v>
      </c>
      <c r="FU303" s="2">
        <f t="shared" si="264"/>
        <v>4.0783838921270963</v>
      </c>
      <c r="FV303" s="2">
        <f t="shared" si="264"/>
        <v>4.0521370786735149</v>
      </c>
      <c r="FW303" s="2">
        <f t="shared" si="264"/>
        <v>4.0260893406988991</v>
      </c>
      <c r="FX303" s="2">
        <f t="shared" si="264"/>
        <v>4.0002394997534942</v>
      </c>
      <c r="FY303" s="2">
        <f t="shared" si="264"/>
        <v>3.9745863675787456</v>
      </c>
      <c r="FZ303" s="2">
        <f t="shared" si="264"/>
        <v>3.9491287468128928</v>
      </c>
    </row>
    <row r="304" spans="1:182" x14ac:dyDescent="0.35">
      <c r="A304" s="6">
        <v>30.3</v>
      </c>
      <c r="B304" s="2">
        <f t="shared" si="267"/>
        <v>10.288213922164873</v>
      </c>
      <c r="C304" s="2">
        <f t="shared" si="267"/>
        <v>10.275726807964016</v>
      </c>
      <c r="D304" s="2">
        <f t="shared" si="267"/>
        <v>10.262396579448733</v>
      </c>
      <c r="E304" s="2">
        <f t="shared" si="267"/>
        <v>10.248229840413243</v>
      </c>
      <c r="F304" s="2">
        <f t="shared" si="267"/>
        <v>10.233233581517421</v>
      </c>
      <c r="G304" s="2">
        <f t="shared" si="267"/>
        <v>10.217415171881866</v>
      </c>
      <c r="H304" s="2">
        <f t="shared" si="267"/>
        <v>10.200782350281523</v>
      </c>
      <c r="I304" s="2">
        <f t="shared" si="267"/>
        <v>10.183343215956926</v>
      </c>
      <c r="J304" s="2">
        <f t="shared" si="267"/>
        <v>10.165106219062849</v>
      </c>
      <c r="K304" s="2">
        <f t="shared" si="267"/>
        <v>10.146080150774702</v>
      </c>
      <c r="L304" s="2">
        <f t="shared" si="267"/>
        <v>10.126274133073498</v>
      </c>
      <c r="M304" s="2">
        <f t="shared" si="267"/>
        <v>10.105697608230827</v>
      </c>
      <c r="N304" s="2">
        <f t="shared" si="267"/>
        <v>10.08436032801545</v>
      </c>
      <c r="O304" s="2">
        <f t="shared" si="267"/>
        <v>10.062272342643588</v>
      </c>
      <c r="P304" s="2">
        <f t="shared" si="267"/>
        <v>10.039443989495226</v>
      </c>
      <c r="Q304" s="2">
        <f t="shared" si="267"/>
        <v>10.015885881618823</v>
      </c>
      <c r="R304" s="2">
        <f t="shared" si="258"/>
        <v>9.991608896047115</v>
      </c>
      <c r="S304" s="2">
        <f t="shared" si="258"/>
        <v>9.9666241619465321</v>
      </c>
      <c r="T304" s="2">
        <f t="shared" si="258"/>
        <v>9.9409430486229162</v>
      </c>
      <c r="U304" s="2">
        <f t="shared" si="258"/>
        <v>9.9145771534060536</v>
      </c>
      <c r="V304" s="2">
        <f t="shared" si="258"/>
        <v>9.8875382894353265</v>
      </c>
      <c r="W304" s="2">
        <f t="shared" si="258"/>
        <v>9.859838473368816</v>
      </c>
      <c r="X304" s="2">
        <f t="shared" si="258"/>
        <v>9.8314899130376183</v>
      </c>
      <c r="Y304" s="2">
        <f t="shared" si="258"/>
        <v>9.8025049950670038</v>
      </c>
      <c r="Z304" s="2">
        <f t="shared" si="258"/>
        <v>9.7728962724856867</v>
      </c>
      <c r="AA304" s="2">
        <f t="shared" si="258"/>
        <v>9.7426764523439306</v>
      </c>
      <c r="AB304" s="2">
        <f t="shared" si="258"/>
        <v>9.7118583833608536</v>
      </c>
      <c r="AC304" s="2">
        <f t="shared" si="258"/>
        <v>9.680455043620654</v>
      </c>
      <c r="AD304" s="2">
        <f t="shared" si="258"/>
        <v>9.6484795283370808</v>
      </c>
      <c r="AE304" s="2">
        <f t="shared" si="258"/>
        <v>9.6159450377047477</v>
      </c>
      <c r="AF304" s="2">
        <f t="shared" si="258"/>
        <v>9.5828648648552281</v>
      </c>
      <c r="AG304" s="2">
        <f t="shared" si="257"/>
        <v>9.5492523839353876</v>
      </c>
      <c r="AH304" s="2">
        <f t="shared" si="257"/>
        <v>9.5151210383244518</v>
      </c>
      <c r="AI304" s="2">
        <f t="shared" si="257"/>
        <v>9.4804843290057832</v>
      </c>
      <c r="AJ304" s="2">
        <f t="shared" si="257"/>
        <v>9.4453558031085478</v>
      </c>
      <c r="AK304" s="2">
        <f t="shared" si="257"/>
        <v>9.4097490426336208</v>
      </c>
      <c r="AL304" s="2">
        <f t="shared" si="257"/>
        <v>9.3736776533773405</v>
      </c>
      <c r="AM304" s="2">
        <f t="shared" si="257"/>
        <v>9.337155254065971</v>
      </c>
      <c r="AN304" s="2">
        <f t="shared" si="257"/>
        <v>9.3001954657128145</v>
      </c>
      <c r="AO304" s="2">
        <f t="shared" si="257"/>
        <v>9.2628119012092629</v>
      </c>
      <c r="AP304" s="2">
        <f t="shared" si="257"/>
        <v>9.2250181551600523</v>
      </c>
      <c r="AQ304" s="2">
        <f t="shared" si="257"/>
        <v>9.1868277939724319</v>
      </c>
      <c r="AR304" s="2">
        <f t="shared" si="257"/>
        <v>9.1482543462078034</v>
      </c>
      <c r="AS304" s="2">
        <f t="shared" si="257"/>
        <v>9.1093112932039908</v>
      </c>
      <c r="AT304" s="2">
        <f t="shared" si="257"/>
        <v>9.0700120599750544</v>
      </c>
      <c r="AU304" s="2">
        <f t="shared" si="257"/>
        <v>9.0303700063951524</v>
      </c>
      <c r="AV304" s="2">
        <f t="shared" si="257"/>
        <v>8.9903984186718944</v>
      </c>
      <c r="AW304" s="2">
        <f t="shared" si="245"/>
        <v>8.9501105011140467</v>
      </c>
      <c r="AX304" s="2">
        <f t="shared" si="256"/>
        <v>8.9095193681975413</v>
      </c>
      <c r="AY304" s="2">
        <f t="shared" si="256"/>
        <v>8.8686380369331488</v>
      </c>
      <c r="AZ304" s="2">
        <f t="shared" si="256"/>
        <v>8.8274794195383226</v>
      </c>
      <c r="BA304" s="2">
        <f t="shared" si="256"/>
        <v>8.7860563164151362</v>
      </c>
      <c r="BB304" s="2">
        <f t="shared" si="256"/>
        <v>8.7443814094354764</v>
      </c>
      <c r="BC304" s="2">
        <f t="shared" si="256"/>
        <v>8.7024672555340548</v>
      </c>
      <c r="BD304" s="2">
        <f t="shared" si="256"/>
        <v>8.660326280609139</v>
      </c>
      <c r="BE304" s="2">
        <f t="shared" si="256"/>
        <v>8.6179707737303541</v>
      </c>
      <c r="BF304" s="2">
        <f t="shared" si="256"/>
        <v>8.5754128816521771</v>
      </c>
      <c r="BG304" s="2">
        <f t="shared" si="256"/>
        <v>8.5326646036314528</v>
      </c>
      <c r="BH304" s="2">
        <f t="shared" si="256"/>
        <v>8.4897377865465025</v>
      </c>
      <c r="BI304" s="2">
        <f t="shared" si="256"/>
        <v>8.4466441203149412</v>
      </c>
      <c r="BJ304" s="2">
        <f t="shared" si="256"/>
        <v>8.4033951336070647</v>
      </c>
      <c r="BK304" s="2">
        <f t="shared" si="256"/>
        <v>8.3600021898508174</v>
      </c>
      <c r="BL304" s="2">
        <f t="shared" si="256"/>
        <v>8.3164764835243759</v>
      </c>
      <c r="BM304" s="2">
        <f t="shared" si="256"/>
        <v>8.272829036731757</v>
      </c>
      <c r="BN304" s="2">
        <f t="shared" si="261"/>
        <v>8.2290706960563966</v>
      </c>
      <c r="BO304" s="2">
        <f t="shared" si="261"/>
        <v>8.1852121296877147</v>
      </c>
      <c r="BP304" s="2">
        <f t="shared" si="261"/>
        <v>8.1412638248149261</v>
      </c>
      <c r="BQ304" s="2">
        <f t="shared" si="261"/>
        <v>8.0972360852823311</v>
      </c>
      <c r="BR304" s="2">
        <f t="shared" si="261"/>
        <v>8.0531390295001071</v>
      </c>
      <c r="BS304" s="2">
        <f t="shared" si="261"/>
        <v>8.0089825886041339</v>
      </c>
      <c r="BT304" s="2">
        <f t="shared" si="261"/>
        <v>7.9647765048586123</v>
      </c>
      <c r="BU304" s="2">
        <f t="shared" si="261"/>
        <v>7.9205303302945325</v>
      </c>
      <c r="BV304" s="2">
        <f t="shared" si="261"/>
        <v>7.8762534255774179</v>
      </c>
      <c r="BW304" s="2">
        <f t="shared" si="261"/>
        <v>7.8319549590972235</v>
      </c>
      <c r="BX304" s="2">
        <f t="shared" si="261"/>
        <v>7.7876439062734581</v>
      </c>
      <c r="BY304" s="2">
        <f t="shared" si="261"/>
        <v>7.74332904906833</v>
      </c>
      <c r="BZ304" s="2">
        <f t="shared" si="261"/>
        <v>7.699018975700711</v>
      </c>
      <c r="CA304" s="2">
        <f t="shared" si="261"/>
        <v>7.6547220805537366</v>
      </c>
      <c r="CB304" s="2">
        <f t="shared" si="261"/>
        <v>7.6104465642686794</v>
      </c>
      <c r="CC304" s="2">
        <f t="shared" si="259"/>
        <v>7.5662004340178513</v>
      </c>
      <c r="CD304" s="2">
        <f t="shared" si="259"/>
        <v>7.5219915039493159</v>
      </c>
      <c r="CE304" s="2">
        <f t="shared" si="259"/>
        <v>7.4778273957960657</v>
      </c>
      <c r="CF304" s="2">
        <f t="shared" si="259"/>
        <v>7.4337155396424626</v>
      </c>
      <c r="CG304" s="2">
        <f t="shared" si="259"/>
        <v>7.3896631748408685</v>
      </c>
      <c r="CH304" s="2">
        <f t="shared" si="259"/>
        <v>7.3456773510712416</v>
      </c>
      <c r="CI304" s="2">
        <f t="shared" si="270"/>
        <v>7.3017649295367866</v>
      </c>
      <c r="CJ304" s="2">
        <f t="shared" si="270"/>
        <v>7.257932584288608</v>
      </c>
      <c r="CK304" s="2">
        <f t="shared" si="270"/>
        <v>7.2141868036726988</v>
      </c>
      <c r="CL304" s="2">
        <f t="shared" si="270"/>
        <v>7.1705338918923403</v>
      </c>
      <c r="CM304" s="2">
        <f t="shared" si="270"/>
        <v>7.1269799706794927</v>
      </c>
      <c r="CN304" s="2">
        <f t="shared" si="270"/>
        <v>7.0835309810685354</v>
      </c>
      <c r="CO304" s="2">
        <f t="shared" si="270"/>
        <v>7.0401926852661427</v>
      </c>
      <c r="CP304" s="2">
        <f t="shared" si="270"/>
        <v>6.9969706686109214</v>
      </c>
      <c r="CQ304" s="2">
        <f t="shared" si="270"/>
        <v>6.9538703416169607</v>
      </c>
      <c r="CR304" s="2">
        <f t="shared" si="270"/>
        <v>6.9108969420951318</v>
      </c>
      <c r="CS304" s="2">
        <f t="shared" si="270"/>
        <v>6.8680555373465593</v>
      </c>
      <c r="CT304" s="2">
        <f t="shared" si="270"/>
        <v>6.8253510264225961</v>
      </c>
      <c r="CU304" s="2">
        <f t="shared" si="270"/>
        <v>6.7827881424457583</v>
      </c>
      <c r="CV304" s="2">
        <f t="shared" si="270"/>
        <v>6.7403714549865192</v>
      </c>
      <c r="CW304" s="2">
        <f t="shared" si="270"/>
        <v>6.698105372490696</v>
      </c>
      <c r="CX304" s="1">
        <f t="shared" si="270"/>
        <v>6.6559941447525341</v>
      </c>
      <c r="CY304" s="2">
        <f t="shared" si="249"/>
        <v>6.6140418654286419</v>
      </c>
      <c r="CZ304" s="2">
        <f t="shared" si="249"/>
        <v>6.5722524745883062</v>
      </c>
      <c r="DA304" s="2">
        <f t="shared" si="249"/>
        <v>6.5306297612955255</v>
      </c>
      <c r="DB304" s="2">
        <f t="shared" si="249"/>
        <v>6.4891773662186489</v>
      </c>
      <c r="DC304" s="2">
        <f t="shared" si="255"/>
        <v>6.4478987842634297</v>
      </c>
      <c r="DD304" s="2">
        <f t="shared" si="255"/>
        <v>6.4067973672254857</v>
      </c>
      <c r="DE304" s="2">
        <f t="shared" si="255"/>
        <v>6.3658763264585101</v>
      </c>
      <c r="DF304" s="2">
        <f t="shared" si="255"/>
        <v>6.3251387355545203</v>
      </c>
      <c r="DG304" s="2">
        <f t="shared" si="255"/>
        <v>6.2845875330326582</v>
      </c>
      <c r="DH304" s="2">
        <f t="shared" si="255"/>
        <v>6.2442255250332384</v>
      </c>
      <c r="DI304" s="2">
        <f t="shared" si="255"/>
        <v>6.204055388013983</v>
      </c>
      <c r="DJ304" s="2">
        <f t="shared" si="255"/>
        <v>6.164079671445335</v>
      </c>
      <c r="DK304" s="2">
        <f t="shared" si="255"/>
        <v>6.1243008005019739</v>
      </c>
      <c r="DL304" s="2">
        <f t="shared" si="255"/>
        <v>6.0847210787479939</v>
      </c>
      <c r="DM304" s="2">
        <f t="shared" ref="DM304:EB325" si="271">(ATAN((5.5+DM$1)/$A304)-ATAN(DM$1/$A304))*180/3.14159</f>
        <v>6.0453426908129559</v>
      </c>
      <c r="DN304" s="2">
        <f t="shared" si="271"/>
        <v>6.0061677050565629</v>
      </c>
      <c r="DO304" s="2">
        <f t="shared" si="271"/>
        <v>5.9671980762196695</v>
      </c>
      <c r="DP304" s="2">
        <f t="shared" si="271"/>
        <v>5.9284356480592484</v>
      </c>
      <c r="DQ304" s="2">
        <f t="shared" si="271"/>
        <v>5.8898821559656307</v>
      </c>
      <c r="DR304" s="2">
        <f t="shared" si="271"/>
        <v>5.8515392295598501</v>
      </c>
      <c r="DS304" s="2">
        <f t="shared" si="271"/>
        <v>5.8134083952693985</v>
      </c>
      <c r="DT304" s="2">
        <f t="shared" si="271"/>
        <v>5.7754910788808509</v>
      </c>
      <c r="DU304" s="2">
        <f t="shared" si="271"/>
        <v>5.7377886080675635</v>
      </c>
      <c r="DV304" s="2">
        <f t="shared" si="271"/>
        <v>5.7003022148912557</v>
      </c>
      <c r="DW304" s="2">
        <f t="shared" si="254"/>
        <v>5.6630330382760405</v>
      </c>
      <c r="DX304" s="2">
        <f t="shared" si="254"/>
        <v>5.6259821264536436</v>
      </c>
      <c r="DY304" s="2">
        <f t="shared" si="254"/>
        <v>5.5891504393787885</v>
      </c>
      <c r="DZ304" s="2">
        <f t="shared" si="254"/>
        <v>5.552538851113626</v>
      </c>
      <c r="EA304" s="2">
        <f t="shared" si="254"/>
        <v>5.5161481521803157</v>
      </c>
      <c r="EB304" s="2">
        <f t="shared" si="254"/>
        <v>5.4799790518809273</v>
      </c>
      <c r="EC304" s="2">
        <f t="shared" si="269"/>
        <v>5.4440321805838332</v>
      </c>
      <c r="ED304" s="2">
        <f t="shared" si="269"/>
        <v>5.4083080919760169</v>
      </c>
      <c r="EE304" s="2">
        <f t="shared" si="269"/>
        <v>5.3728072652805139</v>
      </c>
      <c r="EF304" s="2">
        <f t="shared" si="269"/>
        <v>5.3375301074387309</v>
      </c>
      <c r="EG304" s="2">
        <f t="shared" si="269"/>
        <v>5.3024769552568412</v>
      </c>
      <c r="EH304" s="2">
        <f t="shared" si="269"/>
        <v>5.2676480775161565</v>
      </c>
      <c r="EI304" s="2">
        <f t="shared" si="269"/>
        <v>5.2330436770470188</v>
      </c>
      <c r="EJ304" s="2">
        <f t="shared" si="269"/>
        <v>5.1986638927659046</v>
      </c>
      <c r="EK304" s="2">
        <f t="shared" si="269"/>
        <v>5.1645088016756615</v>
      </c>
      <c r="EL304" s="2">
        <f t="shared" si="269"/>
        <v>5.1305784208285745</v>
      </c>
      <c r="EM304" s="2">
        <f t="shared" si="269"/>
        <v>5.096872709252251</v>
      </c>
      <c r="EN304" s="2">
        <f t="shared" si="269"/>
        <v>5.0633915698383145</v>
      </c>
      <c r="EO304" s="2">
        <f t="shared" si="269"/>
        <v>5.0301348511937674</v>
      </c>
      <c r="EP304" s="2">
        <f t="shared" si="269"/>
        <v>4.9971023494551554</v>
      </c>
      <c r="EQ304" s="2">
        <f t="shared" si="269"/>
        <v>4.9642938100656222</v>
      </c>
      <c r="ER304" s="2">
        <f t="shared" si="269"/>
        <v>4.9317089295148762</v>
      </c>
      <c r="ES304" s="2">
        <f t="shared" si="262"/>
        <v>4.8993473570423998</v>
      </c>
      <c r="ET304" s="2">
        <f t="shared" si="262"/>
        <v>4.8672086963038579</v>
      </c>
      <c r="EU304" s="2">
        <f t="shared" si="262"/>
        <v>4.8352925070011574</v>
      </c>
      <c r="EV304" s="2">
        <f t="shared" si="262"/>
        <v>4.8035983064762187</v>
      </c>
      <c r="EW304" s="2">
        <f t="shared" si="262"/>
        <v>4.7721255712688775</v>
      </c>
      <c r="EX304" s="2">
        <f t="shared" si="262"/>
        <v>4.7408737386391815</v>
      </c>
      <c r="EY304" s="2">
        <f t="shared" si="262"/>
        <v>4.7098422080543054</v>
      </c>
      <c r="EZ304" s="2">
        <f t="shared" si="262"/>
        <v>4.6790303426406599</v>
      </c>
      <c r="FA304" s="2">
        <f t="shared" si="262"/>
        <v>4.6484374706013023</v>
      </c>
      <c r="FB304" s="2">
        <f t="shared" si="262"/>
        <v>4.6180628865992563</v>
      </c>
      <c r="FC304" s="2">
        <f t="shared" si="262"/>
        <v>4.5879058531070305</v>
      </c>
      <c r="FD304" s="2">
        <f t="shared" si="262"/>
        <v>4.5579656017227608</v>
      </c>
      <c r="FE304" s="2">
        <f t="shared" si="262"/>
        <v>4.5282413344535151</v>
      </c>
      <c r="FF304" s="2">
        <f t="shared" si="262"/>
        <v>4.4987322249660693</v>
      </c>
      <c r="FG304" s="2">
        <f t="shared" si="265"/>
        <v>4.4694374198056828</v>
      </c>
      <c r="FH304" s="2">
        <f t="shared" si="265"/>
        <v>4.4403560395833743</v>
      </c>
      <c r="FI304" s="2">
        <f t="shared" si="265"/>
        <v>4.4114871801321422</v>
      </c>
      <c r="FJ304" s="2">
        <f t="shared" si="265"/>
        <v>4.3828299136325759</v>
      </c>
      <c r="FK304" s="2">
        <f t="shared" si="265"/>
        <v>4.3543832897084798</v>
      </c>
      <c r="FL304" s="2">
        <f t="shared" si="265"/>
        <v>4.3261463364928403</v>
      </c>
      <c r="FM304" s="2">
        <f t="shared" si="265"/>
        <v>4.2981180616647432</v>
      </c>
      <c r="FN304" s="2">
        <f t="shared" si="265"/>
        <v>4.2702974534577969</v>
      </c>
      <c r="FO304" s="2">
        <f t="shared" si="265"/>
        <v>4.2426834816404311</v>
      </c>
      <c r="FP304" s="2">
        <f t="shared" si="265"/>
        <v>4.2152750984686733</v>
      </c>
      <c r="FQ304" s="2">
        <f t="shared" si="265"/>
        <v>4.1880712396119568</v>
      </c>
      <c r="FR304" s="2">
        <f t="shared" si="265"/>
        <v>4.1610708250523611</v>
      </c>
      <c r="FS304" s="2">
        <f t="shared" si="265"/>
        <v>4.1342727599578684</v>
      </c>
      <c r="FT304" s="2">
        <f t="shared" si="265"/>
        <v>4.1076759355301906</v>
      </c>
      <c r="FU304" s="2">
        <f t="shared" si="264"/>
        <v>4.0812792298275768</v>
      </c>
      <c r="FV304" s="2">
        <f t="shared" si="264"/>
        <v>4.055081508563176</v>
      </c>
      <c r="FW304" s="2">
        <f t="shared" si="264"/>
        <v>4.0290816258795061</v>
      </c>
      <c r="FX304" s="2">
        <f t="shared" si="264"/>
        <v>4.0032784250993911</v>
      </c>
      <c r="FY304" s="2">
        <f t="shared" si="264"/>
        <v>3.9776707394540285</v>
      </c>
      <c r="FZ304" s="2">
        <f t="shared" si="264"/>
        <v>3.9522573927886153</v>
      </c>
    </row>
    <row r="305" spans="1:182" x14ac:dyDescent="0.35">
      <c r="A305" s="6">
        <v>30.4</v>
      </c>
      <c r="B305" s="2">
        <f t="shared" si="267"/>
        <v>10.255090424641132</v>
      </c>
      <c r="C305" s="2">
        <f t="shared" si="267"/>
        <v>10.242723448216379</v>
      </c>
      <c r="D305" s="2">
        <f t="shared" si="267"/>
        <v>10.229521260570252</v>
      </c>
      <c r="E305" s="2">
        <f t="shared" si="267"/>
        <v>10.215490361350719</v>
      </c>
      <c r="F305" s="2">
        <f t="shared" si="267"/>
        <v>10.200637631255729</v>
      </c>
      <c r="G305" s="2">
        <f t="shared" si="267"/>
        <v>10.184970323810402</v>
      </c>
      <c r="H305" s="2">
        <f t="shared" si="267"/>
        <v>10.168496056750829</v>
      </c>
      <c r="I305" s="2">
        <f t="shared" si="267"/>
        <v>10.151222803032931</v>
      </c>
      <c r="J305" s="2">
        <f t="shared" si="267"/>
        <v>10.133158881485654</v>
      </c>
      <c r="K305" s="2">
        <f t="shared" si="267"/>
        <v>10.114312947128319</v>
      </c>
      <c r="L305" s="2">
        <f t="shared" si="267"/>
        <v>10.094693981172359</v>
      </c>
      <c r="M305" s="2">
        <f t="shared" si="267"/>
        <v>10.07431128072831</v>
      </c>
      <c r="N305" s="2">
        <f t="shared" si="267"/>
        <v>10.053174448239092</v>
      </c>
      <c r="O305" s="2">
        <f t="shared" si="267"/>
        <v>10.031293380661145</v>
      </c>
      <c r="P305" s="2">
        <f t="shared" si="267"/>
        <v>10.008678258415014</v>
      </c>
      <c r="Q305" s="2">
        <f t="shared" si="267"/>
        <v>9.9853395341273377</v>
      </c>
      <c r="R305" s="2">
        <f t="shared" si="258"/>
        <v>9.9612879211862833</v>
      </c>
      <c r="S305" s="2">
        <f t="shared" si="258"/>
        <v>9.9365343821323489</v>
      </c>
      <c r="T305" s="2">
        <f t="shared" si="258"/>
        <v>9.9110901169066707</v>
      </c>
      <c r="U305" s="2">
        <f t="shared" si="258"/>
        <v>9.8849665509788451</v>
      </c>
      <c r="V305" s="2">
        <f t="shared" si="258"/>
        <v>9.8581753233759368</v>
      </c>
      <c r="W305" s="2">
        <f t="shared" si="258"/>
        <v>9.8307282746344651</v>
      </c>
      <c r="X305" s="2">
        <f t="shared" si="258"/>
        <v>9.802637434696674</v>
      </c>
      <c r="Y305" s="2">
        <f t="shared" si="258"/>
        <v>9.773915010772134</v>
      </c>
      <c r="Z305" s="2">
        <f t="shared" si="258"/>
        <v>9.7445733751854871</v>
      </c>
      <c r="AA305" s="2">
        <f t="shared" si="258"/>
        <v>9.7146250532305576</v>
      </c>
      <c r="AB305" s="2">
        <f t="shared" si="258"/>
        <v>9.6840827110507153</v>
      </c>
      <c r="AC305" s="2">
        <f t="shared" si="258"/>
        <v>9.6529591435648339</v>
      </c>
      <c r="AD305" s="2">
        <f t="shared" si="258"/>
        <v>9.6212672624576854</v>
      </c>
      <c r="AE305" s="2">
        <f t="shared" si="258"/>
        <v>9.5890200842529563</v>
      </c>
      <c r="AF305" s="2">
        <f t="shared" si="258"/>
        <v>9.5562307184865585</v>
      </c>
      <c r="AG305" s="2">
        <f t="shared" si="257"/>
        <v>9.5229123559971587</v>
      </c>
      <c r="AH305" s="2">
        <f t="shared" si="257"/>
        <v>9.489078257350279</v>
      </c>
      <c r="AI305" s="2">
        <f t="shared" si="257"/>
        <v>9.4547417414115138</v>
      </c>
      <c r="AJ305" s="2">
        <f t="shared" si="257"/>
        <v>9.4199161740837791</v>
      </c>
      <c r="AK305" s="2">
        <f t="shared" si="257"/>
        <v>9.3846149572226807</v>
      </c>
      <c r="AL305" s="2">
        <f t="shared" si="257"/>
        <v>9.348851517743503</v>
      </c>
      <c r="AM305" s="2">
        <f t="shared" si="257"/>
        <v>9.3126392969322094</v>
      </c>
      <c r="AN305" s="2">
        <f t="shared" si="257"/>
        <v>9.2759917399724792</v>
      </c>
      <c r="AO305" s="2">
        <f t="shared" si="257"/>
        <v>9.2389222856997186</v>
      </c>
      <c r="AP305" s="2">
        <f t="shared" si="257"/>
        <v>9.2014443565922956</v>
      </c>
      <c r="AQ305" s="2">
        <f t="shared" si="257"/>
        <v>9.1635713490094677</v>
      </c>
      <c r="AR305" s="2">
        <f t="shared" si="257"/>
        <v>9.1253166236846592</v>
      </c>
      <c r="AS305" s="2">
        <f t="shared" si="257"/>
        <v>9.0866934964818871</v>
      </c>
      <c r="AT305" s="2">
        <f t="shared" si="257"/>
        <v>9.0477152294225416</v>
      </c>
      <c r="AU305" s="2">
        <f t="shared" si="257"/>
        <v>9.0083950219887203</v>
      </c>
      <c r="AV305" s="2">
        <f t="shared" ref="AV305" si="272">(ATAN((5.5+AV$1)/$A305)-ATAN(AV$1/$A305))*180/3.14159</f>
        <v>8.9687460027087216</v>
      </c>
      <c r="AW305" s="2">
        <f t="shared" si="245"/>
        <v>8.9287812210294479</v>
      </c>
      <c r="AX305" s="2">
        <f t="shared" si="256"/>
        <v>8.8885136394798145</v>
      </c>
      <c r="AY305" s="2">
        <f t="shared" si="256"/>
        <v>8.8479561261285014</v>
      </c>
      <c r="AZ305" s="2">
        <f t="shared" si="256"/>
        <v>8.8071214473386341</v>
      </c>
      <c r="BA305" s="2">
        <f t="shared" ref="BA305:BP328" si="273">(ATAN((5.5+BA$1)/$A305)-ATAN(BA$1/$A305))*180/3.14159</f>
        <v>8.7660222608214031</v>
      </c>
      <c r="BB305" s="2">
        <f t="shared" si="273"/>
        <v>8.7246711089899147</v>
      </c>
      <c r="BC305" s="2">
        <f t="shared" si="273"/>
        <v>8.6830804126138634</v>
      </c>
      <c r="BD305" s="2">
        <f t="shared" si="273"/>
        <v>8.6412624647751333</v>
      </c>
      <c r="BE305" s="2">
        <f t="shared" si="273"/>
        <v>8.5992294251237738</v>
      </c>
      <c r="BF305" s="2">
        <f t="shared" si="273"/>
        <v>8.5569933144331447</v>
      </c>
      <c r="BG305" s="2">
        <f t="shared" si="273"/>
        <v>8.5145660094526878</v>
      </c>
      <c r="BH305" s="2">
        <f t="shared" si="273"/>
        <v>8.471959238056078</v>
      </c>
      <c r="BI305" s="2">
        <f t="shared" si="273"/>
        <v>8.4291845746820488</v>
      </c>
      <c r="BJ305" s="2">
        <f t="shared" si="273"/>
        <v>8.386253436064953</v>
      </c>
      <c r="BK305" s="2">
        <f t="shared" si="273"/>
        <v>8.3431770772511946</v>
      </c>
      <c r="BL305" s="2">
        <f t="shared" si="273"/>
        <v>8.2999665878979059</v>
      </c>
      <c r="BM305" s="2">
        <f t="shared" si="273"/>
        <v>8.2566328888492144</v>
      </c>
      <c r="BN305" s="2">
        <f t="shared" si="273"/>
        <v>8.2131867289856046</v>
      </c>
      <c r="BO305" s="2">
        <f t="shared" si="273"/>
        <v>8.1696386823412794</v>
      </c>
      <c r="BP305" s="2">
        <f t="shared" si="273"/>
        <v>8.1259991454841654</v>
      </c>
      <c r="BQ305" s="2">
        <f t="shared" si="261"/>
        <v>8.082278335152985</v>
      </c>
      <c r="BR305" s="2">
        <f t="shared" si="261"/>
        <v>8.0384862861455701</v>
      </c>
      <c r="BS305" s="2">
        <f t="shared" si="261"/>
        <v>7.9946328494522154</v>
      </c>
      <c r="BT305" s="2">
        <f t="shared" si="261"/>
        <v>7.9507276906280513</v>
      </c>
      <c r="BU305" s="2">
        <f t="shared" si="261"/>
        <v>7.9067802883976661</v>
      </c>
      <c r="BV305" s="2">
        <f t="shared" si="261"/>
        <v>7.8627999334855749</v>
      </c>
      <c r="BW305" s="2">
        <f t="shared" si="261"/>
        <v>7.8187957276658153</v>
      </c>
      <c r="BX305" s="2">
        <f t="shared" si="261"/>
        <v>7.7747765830236313</v>
      </c>
      <c r="BY305" s="2">
        <f t="shared" si="261"/>
        <v>7.7307512214226017</v>
      </c>
      <c r="BZ305" s="2">
        <f t="shared" si="261"/>
        <v>7.6867281741698799</v>
      </c>
      <c r="CA305" s="2">
        <f t="shared" si="261"/>
        <v>7.6427157818727665</v>
      </c>
      <c r="CB305" s="2">
        <f t="shared" si="261"/>
        <v>7.5987221944794587</v>
      </c>
      <c r="CC305" s="2">
        <f t="shared" si="259"/>
        <v>7.5547553714966966</v>
      </c>
      <c r="CD305" s="2">
        <f t="shared" si="259"/>
        <v>7.5108230823775326</v>
      </c>
      <c r="CE305" s="2">
        <f t="shared" si="259"/>
        <v>7.4669329070718735</v>
      </c>
      <c r="CF305" s="2">
        <f t="shared" si="259"/>
        <v>7.4230922367329377</v>
      </c>
      <c r="CG305" s="2">
        <f t="shared" si="259"/>
        <v>7.3793082745724536</v>
      </c>
      <c r="CH305" s="2">
        <f t="shared" si="259"/>
        <v>7.3355880368578186</v>
      </c>
      <c r="CI305" s="2">
        <f t="shared" si="270"/>
        <v>7.2919383540443494</v>
      </c>
      <c r="CJ305" s="2">
        <f t="shared" si="270"/>
        <v>7.2483658720356567</v>
      </c>
      <c r="CK305" s="2">
        <f t="shared" si="270"/>
        <v>7.2048770535657001</v>
      </c>
      <c r="CL305" s="2">
        <f t="shared" si="270"/>
        <v>7.1614781796957363</v>
      </c>
      <c r="CM305" s="2">
        <f t="shared" si="270"/>
        <v>7.1181753514198389</v>
      </c>
      <c r="CN305" s="2">
        <f t="shared" si="270"/>
        <v>7.0749744913725063</v>
      </c>
      <c r="CO305" s="2">
        <f t="shared" si="270"/>
        <v>7.031881345632172</v>
      </c>
      <c r="CP305" s="2">
        <f t="shared" si="270"/>
        <v>6.9889014856146154</v>
      </c>
      <c r="CQ305" s="2">
        <f t="shared" si="270"/>
        <v>6.9460403100500976</v>
      </c>
      <c r="CR305" s="2">
        <f t="shared" si="270"/>
        <v>6.9033030470386318</v>
      </c>
      <c r="CS305" s="2">
        <f t="shared" si="270"/>
        <v>6.8606947561776055</v>
      </c>
      <c r="CT305" s="2">
        <f t="shared" si="270"/>
        <v>6.8182203307562066</v>
      </c>
      <c r="CU305" s="2">
        <f t="shared" si="270"/>
        <v>6.7758845000113697</v>
      </c>
      <c r="CV305" s="2">
        <f t="shared" si="270"/>
        <v>6.7336918314400229</v>
      </c>
      <c r="CW305" s="2">
        <f t="shared" si="270"/>
        <v>6.6916467331625489</v>
      </c>
      <c r="CX305" s="1">
        <f t="shared" si="270"/>
        <v>6.6497534563325766</v>
      </c>
      <c r="CY305" s="2">
        <f t="shared" si="249"/>
        <v>6.6080160975884858</v>
      </c>
      <c r="CZ305" s="2">
        <f t="shared" si="249"/>
        <v>6.5664386015418721</v>
      </c>
      <c r="DA305" s="2">
        <f t="shared" si="249"/>
        <v>6.525024763298771</v>
      </c>
      <c r="DB305" s="2">
        <f t="shared" si="249"/>
        <v>6.4837782310093033</v>
      </c>
      <c r="DC305" s="2">
        <f t="shared" ref="DC305:DR325" si="274">(ATAN((5.5+DC$1)/$A305)-ATAN(DC$1/$A305))*180/3.14159</f>
        <v>6.4427025084416405</v>
      </c>
      <c r="DD305" s="2">
        <f t="shared" si="274"/>
        <v>6.4018009575764552</v>
      </c>
      <c r="DE305" s="2">
        <f t="shared" si="274"/>
        <v>6.3610768012181422</v>
      </c>
      <c r="DF305" s="2">
        <f t="shared" si="274"/>
        <v>6.3205331256189883</v>
      </c>
      <c r="DG305" s="2">
        <f t="shared" si="274"/>
        <v>6.280172883113142</v>
      </c>
      <c r="DH305" s="2">
        <f t="shared" si="274"/>
        <v>6.2399988947569565</v>
      </c>
      <c r="DI305" s="2">
        <f t="shared" si="274"/>
        <v>6.2000138529724769</v>
      </c>
      <c r="DJ305" s="2">
        <f t="shared" si="274"/>
        <v>6.1602203241913474</v>
      </c>
      <c r="DK305" s="2">
        <f t="shared" si="274"/>
        <v>6.120620751496026</v>
      </c>
      <c r="DL305" s="2">
        <f t="shared" si="274"/>
        <v>6.0812174572557973</v>
      </c>
      <c r="DM305" s="2">
        <f t="shared" si="274"/>
        <v>6.0420126457549674</v>
      </c>
      <c r="DN305" s="2">
        <f t="shared" si="274"/>
        <v>6.0030084058107738</v>
      </c>
      <c r="DO305" s="2">
        <f t="shared" si="274"/>
        <v>5.9642067133788608</v>
      </c>
      <c r="DP305" s="2">
        <f t="shared" si="274"/>
        <v>5.9256094341440315</v>
      </c>
      <c r="DQ305" s="2">
        <f t="shared" si="274"/>
        <v>5.8872183260943194</v>
      </c>
      <c r="DR305" s="2">
        <f t="shared" si="274"/>
        <v>5.8490350420764967</v>
      </c>
      <c r="DS305" s="2">
        <f t="shared" si="271"/>
        <v>5.8110611323311518</v>
      </c>
      <c r="DT305" s="2">
        <f t="shared" si="271"/>
        <v>5.7732980470058068</v>
      </c>
      <c r="DU305" s="2">
        <f t="shared" si="271"/>
        <v>5.7357471386443946</v>
      </c>
      <c r="DV305" s="2">
        <f t="shared" si="271"/>
        <v>5.6984096646517042</v>
      </c>
      <c r="DW305" s="2">
        <f t="shared" si="271"/>
        <v>5.6612867897314807</v>
      </c>
      <c r="DX305" s="2">
        <f t="shared" si="271"/>
        <v>5.6243795882969101</v>
      </c>
      <c r="DY305" s="2">
        <f t="shared" si="271"/>
        <v>5.5876890468523763</v>
      </c>
      <c r="DZ305" s="2">
        <f t="shared" si="271"/>
        <v>5.5512160663453987</v>
      </c>
      <c r="EA305" s="2">
        <f t="shared" si="254"/>
        <v>5.5149614644878859</v>
      </c>
      <c r="EB305" s="2">
        <f t="shared" si="254"/>
        <v>5.4789259780457069</v>
      </c>
      <c r="EC305" s="2">
        <f t="shared" si="269"/>
        <v>5.4431102650959922</v>
      </c>
      <c r="ED305" s="2">
        <f t="shared" si="269"/>
        <v>5.4075149072512492</v>
      </c>
      <c r="EE305" s="2">
        <f t="shared" si="269"/>
        <v>5.3721404118498164</v>
      </c>
      <c r="EF305" s="2">
        <f t="shared" si="269"/>
        <v>5.3369872141120736</v>
      </c>
      <c r="EG305" s="2">
        <f t="shared" si="269"/>
        <v>5.3020556792618603</v>
      </c>
      <c r="EH305" s="2">
        <f t="shared" si="269"/>
        <v>5.2673461046128001</v>
      </c>
      <c r="EI305" s="2">
        <f t="shared" si="269"/>
        <v>5.2328587216190865</v>
      </c>
      <c r="EJ305" s="2">
        <f t="shared" si="269"/>
        <v>5.1985936978905309</v>
      </c>
      <c r="EK305" s="2">
        <f t="shared" si="269"/>
        <v>5.1645511391715004</v>
      </c>
      <c r="EL305" s="2">
        <f t="shared" si="269"/>
        <v>5.1307310912837636</v>
      </c>
      <c r="EM305" s="2">
        <f t="shared" si="269"/>
        <v>5.0971335420329797</v>
      </c>
      <c r="EN305" s="2">
        <f t="shared" si="269"/>
        <v>5.0637584230787107</v>
      </c>
      <c r="EO305" s="2">
        <f t="shared" si="269"/>
        <v>5.0306056117682134</v>
      </c>
      <c r="EP305" s="2">
        <f t="shared" si="269"/>
        <v>4.9976749329335881</v>
      </c>
      <c r="EQ305" s="2">
        <f t="shared" si="269"/>
        <v>4.9649661606527911</v>
      </c>
      <c r="ER305" s="2">
        <f t="shared" si="269"/>
        <v>4.932479019974263</v>
      </c>
      <c r="ES305" s="2">
        <f t="shared" si="262"/>
        <v>4.900213188605461</v>
      </c>
      <c r="ET305" s="2">
        <f t="shared" si="262"/>
        <v>4.8681682985655534</v>
      </c>
      <c r="EU305" s="2">
        <f t="shared" si="262"/>
        <v>4.8363439378022139</v>
      </c>
      <c r="EV305" s="2">
        <f t="shared" si="262"/>
        <v>4.8047396517729881</v>
      </c>
      <c r="EW305" s="2">
        <f t="shared" si="262"/>
        <v>4.7733549449913877</v>
      </c>
      <c r="EX305" s="2">
        <f t="shared" si="262"/>
        <v>4.7421892825379919</v>
      </c>
      <c r="EY305" s="2">
        <f t="shared" si="262"/>
        <v>4.7112420915368967</v>
      </c>
      <c r="EZ305" s="2">
        <f t="shared" si="262"/>
        <v>4.6805127625978695</v>
      </c>
      <c r="FA305" s="2">
        <f t="shared" si="262"/>
        <v>4.6500006512244143</v>
      </c>
      <c r="FB305" s="2">
        <f t="shared" si="262"/>
        <v>4.6197050791883001</v>
      </c>
      <c r="FC305" s="2">
        <f t="shared" si="262"/>
        <v>4.5896253358708945</v>
      </c>
      <c r="FD305" s="2">
        <f t="shared" si="262"/>
        <v>4.5597606795715775</v>
      </c>
      <c r="FE305" s="2">
        <f t="shared" si="262"/>
        <v>4.5301103387838326</v>
      </c>
      <c r="FF305" s="2">
        <f t="shared" si="262"/>
        <v>4.5006735134393363</v>
      </c>
      <c r="FG305" s="2">
        <f t="shared" si="265"/>
        <v>4.4714493761204874</v>
      </c>
      <c r="FH305" s="2">
        <f t="shared" si="265"/>
        <v>4.4424370732419183</v>
      </c>
      <c r="FI305" s="2">
        <f t="shared" si="265"/>
        <v>4.4136357262013997</v>
      </c>
      <c r="FJ305" s="2">
        <f t="shared" si="265"/>
        <v>4.3850444325004272</v>
      </c>
      <c r="FK305" s="2">
        <f t="shared" si="265"/>
        <v>4.3566622668354631</v>
      </c>
      <c r="FL305" s="2">
        <f t="shared" si="265"/>
        <v>4.3284882821596504</v>
      </c>
      <c r="FM305" s="2">
        <f t="shared" si="265"/>
        <v>4.300521510716103</v>
      </c>
      <c r="FN305" s="2">
        <f t="shared" si="265"/>
        <v>4.2727609650428224</v>
      </c>
      <c r="FO305" s="2">
        <f t="shared" si="265"/>
        <v>4.2452056389499973</v>
      </c>
      <c r="FP305" s="2">
        <f t="shared" si="265"/>
        <v>4.2178545084700634</v>
      </c>
      <c r="FQ305" s="2">
        <f t="shared" si="265"/>
        <v>4.1907065327810731</v>
      </c>
      <c r="FR305" s="2">
        <f t="shared" si="265"/>
        <v>4.1637606551038546</v>
      </c>
      <c r="FS305" s="2">
        <f t="shared" si="265"/>
        <v>4.1370158035734566</v>
      </c>
      <c r="FT305" s="2">
        <f t="shared" si="265"/>
        <v>4.1104708920854005</v>
      </c>
      <c r="FU305" s="2">
        <f t="shared" si="264"/>
        <v>4.0841248211172712</v>
      </c>
      <c r="FV305" s="2">
        <f t="shared" si="264"/>
        <v>4.057976478525978</v>
      </c>
      <c r="FW305" s="2">
        <f t="shared" si="264"/>
        <v>4.0320247403214982</v>
      </c>
      <c r="FX305" s="2">
        <f t="shared" si="264"/>
        <v>4.0062684714172407</v>
      </c>
      <c r="FY305" s="2">
        <f t="shared" si="264"/>
        <v>3.9807065263577872</v>
      </c>
      <c r="FZ305" s="2">
        <f t="shared" si="264"/>
        <v>3.9553377500243356</v>
      </c>
    </row>
    <row r="306" spans="1:182" x14ac:dyDescent="0.35">
      <c r="A306" s="6">
        <v>30.5</v>
      </c>
      <c r="B306" s="2">
        <f t="shared" si="267"/>
        <v>10.222177267939886</v>
      </c>
      <c r="C306" s="2">
        <f t="shared" si="267"/>
        <v>10.209928901402265</v>
      </c>
      <c r="D306" s="2">
        <f t="shared" si="267"/>
        <v>10.19685312950981</v>
      </c>
      <c r="E306" s="2">
        <f t="shared" si="267"/>
        <v>10.182956349717557</v>
      </c>
      <c r="F306" s="2">
        <f t="shared" si="267"/>
        <v>10.168245334817664</v>
      </c>
      <c r="G306" s="2">
        <f t="shared" si="267"/>
        <v>10.152727224894329</v>
      </c>
      <c r="H306" s="2">
        <f t="shared" si="267"/>
        <v>10.136409518893069</v>
      </c>
      <c r="I306" s="2">
        <f t="shared" si="267"/>
        <v>10.119300065822399</v>
      </c>
      <c r="J306" s="2">
        <f t="shared" si="267"/>
        <v>10.101407055606646</v>
      </c>
      <c r="K306" s="2">
        <f t="shared" si="267"/>
        <v>10.082739009609138</v>
      </c>
      <c r="L306" s="2">
        <f t="shared" si="267"/>
        <v>10.063304770845539</v>
      </c>
      <c r="M306" s="2">
        <f t="shared" si="267"/>
        <v>10.043113493907555</v>
      </c>
      <c r="N306" s="2">
        <f t="shared" si="267"/>
        <v>10.022174634617569</v>
      </c>
      <c r="O306" s="2">
        <f t="shared" si="267"/>
        <v>10.000497939435137</v>
      </c>
      <c r="P306" s="2">
        <f t="shared" si="267"/>
        <v>9.9780934346364507</v>
      </c>
      <c r="Q306" s="2">
        <f t="shared" si="267"/>
        <v>9.9549714152880657</v>
      </c>
      <c r="R306" s="2">
        <f t="shared" si="258"/>
        <v>9.9311424340364294</v>
      </c>
      <c r="S306" s="2">
        <f t="shared" si="258"/>
        <v>9.9066172897345979</v>
      </c>
      <c r="T306" s="2">
        <f t="shared" si="258"/>
        <v>9.8814070159276355</v>
      </c>
      <c r="U306" s="2">
        <f t="shared" si="258"/>
        <v>9.8555228692182535</v>
      </c>
      <c r="V306" s="2">
        <f t="shared" si="258"/>
        <v>9.8289763175337548</v>
      </c>
      <c r="W306" s="2">
        <f t="shared" si="258"/>
        <v>9.8017790283155879</v>
      </c>
      <c r="X306" s="2">
        <f t="shared" si="258"/>
        <v>9.7739428566522619</v>
      </c>
      <c r="Y306" s="2">
        <f t="shared" si="258"/>
        <v>9.7454798333762618</v>
      </c>
      <c r="Z306" s="2">
        <f t="shared" si="258"/>
        <v>9.7164021531451468</v>
      </c>
      <c r="AA306" s="2">
        <f t="shared" si="258"/>
        <v>9.6867221625267028</v>
      </c>
      <c r="AB306" s="2">
        <f t="shared" si="258"/>
        <v>9.6564523481075586</v>
      </c>
      <c r="AC306" s="2">
        <f t="shared" si="258"/>
        <v>9.6256053246441464</v>
      </c>
      <c r="AD306" s="2">
        <f t="shared" si="258"/>
        <v>9.594193823274443</v>
      </c>
      <c r="AE306" s="2">
        <f t="shared" si="258"/>
        <v>9.5622306798083532</v>
      </c>
      <c r="AF306" s="2">
        <f t="shared" si="258"/>
        <v>9.5297288231138868</v>
      </c>
      <c r="AG306" s="2">
        <f t="shared" si="258"/>
        <v>9.4967012636159183</v>
      </c>
      <c r="AH306" s="2">
        <f t="shared" ref="AH306:AW323" si="275">(ATAN((5.5+AH$1)/$A306)-ATAN(AH$1/$A306))*180/3.14159</f>
        <v>9.4631610819233547</v>
      </c>
      <c r="AI306" s="2">
        <f t="shared" si="275"/>
        <v>9.4291214176000562</v>
      </c>
      <c r="AJ306" s="2">
        <f t="shared" si="275"/>
        <v>9.394595458094182</v>
      </c>
      <c r="AK306" s="2">
        <f t="shared" si="275"/>
        <v>9.3595964278397048</v>
      </c>
      <c r="AL306" s="2">
        <f t="shared" si="275"/>
        <v>9.3241375775433593</v>
      </c>
      <c r="AM306" s="2">
        <f t="shared" si="275"/>
        <v>9.2882321736693623</v>
      </c>
      <c r="AN306" s="2">
        <f t="shared" si="275"/>
        <v>9.2518934881335237</v>
      </c>
      <c r="AO306" s="2">
        <f t="shared" si="275"/>
        <v>9.2151347882177088</v>
      </c>
      <c r="AP306" s="2">
        <f t="shared" si="275"/>
        <v>9.1779693267146545</v>
      </c>
      <c r="AQ306" s="2">
        <f t="shared" si="275"/>
        <v>9.1404103323125376</v>
      </c>
      <c r="AR306" s="2">
        <f t="shared" si="275"/>
        <v>9.1024710002278315</v>
      </c>
      <c r="AS306" s="2">
        <f t="shared" si="275"/>
        <v>9.0641644830942525</v>
      </c>
      <c r="AT306" s="2">
        <f t="shared" si="275"/>
        <v>9.0255038821148226</v>
      </c>
      <c r="AU306" s="2">
        <f t="shared" si="275"/>
        <v>8.9865022384833466</v>
      </c>
      <c r="AV306" s="2">
        <f t="shared" si="275"/>
        <v>8.9471725250807932</v>
      </c>
      <c r="AW306" s="2">
        <f t="shared" si="245"/>
        <v>8.9075276384514357</v>
      </c>
      <c r="AX306" s="2">
        <f t="shared" ref="AX306:BK326" si="276">(ATAN((5.5+AX$1)/$A306)-ATAN(AX$1/$A306))*180/3.14159</f>
        <v>8.867580391062825</v>
      </c>
      <c r="AY306" s="2">
        <f t="shared" si="276"/>
        <v>8.8273435038529051</v>
      </c>
      <c r="AZ306" s="2">
        <f t="shared" si="276"/>
        <v>8.7868295990671115</v>
      </c>
      <c r="BA306" s="2">
        <f t="shared" si="276"/>
        <v>8.7460511933873235</v>
      </c>
      <c r="BB306" s="2">
        <f t="shared" si="276"/>
        <v>8.7050206913541803</v>
      </c>
      <c r="BC306" s="2">
        <f t="shared" si="276"/>
        <v>8.6637503790834494</v>
      </c>
      <c r="BD306" s="2">
        <f t="shared" si="276"/>
        <v>8.6222524182766094</v>
      </c>
      <c r="BE306" s="2">
        <f t="shared" si="276"/>
        <v>8.5805388405253016</v>
      </c>
      <c r="BF306" s="2">
        <f t="shared" si="276"/>
        <v>8.5386215419085207</v>
      </c>
      <c r="BG306" s="2">
        <f t="shared" si="276"/>
        <v>8.4965122778811999</v>
      </c>
      <c r="BH306" s="2">
        <f t="shared" si="276"/>
        <v>8.4542226584520535</v>
      </c>
      <c r="BI306" s="2">
        <f t="shared" si="276"/>
        <v>8.411764143648254</v>
      </c>
      <c r="BJ306" s="2">
        <f t="shared" si="276"/>
        <v>8.3691480392639459</v>
      </c>
      <c r="BK306" s="2">
        <f t="shared" si="276"/>
        <v>8.3263854928892798</v>
      </c>
      <c r="BL306" s="2">
        <f t="shared" si="273"/>
        <v>8.2834874902160749</v>
      </c>
      <c r="BM306" s="2">
        <f t="shared" si="273"/>
        <v>8.2404648516161458</v>
      </c>
      <c r="BN306" s="2">
        <f t="shared" si="273"/>
        <v>8.1973282289875282</v>
      </c>
      <c r="BO306" s="2">
        <f t="shared" si="273"/>
        <v>8.1540881028640584</v>
      </c>
      <c r="BP306" s="2">
        <f t="shared" si="273"/>
        <v>8.1107547797829636</v>
      </c>
      <c r="BQ306" s="2">
        <f t="shared" si="261"/>
        <v>8.0673383899051601</v>
      </c>
      <c r="BR306" s="2">
        <f t="shared" si="261"/>
        <v>8.0238488848826055</v>
      </c>
      <c r="BS306" s="2">
        <f t="shared" si="261"/>
        <v>7.9802960359667807</v>
      </c>
      <c r="BT306" s="2">
        <f t="shared" si="261"/>
        <v>7.9366894323524173</v>
      </c>
      <c r="BU306" s="2">
        <f t="shared" si="261"/>
        <v>7.8930384797498574</v>
      </c>
      <c r="BV306" s="2">
        <f t="shared" si="261"/>
        <v>7.8493523991800931</v>
      </c>
      <c r="BW306" s="2">
        <f t="shared" si="261"/>
        <v>7.8056402259855862</v>
      </c>
      <c r="BX306" s="2">
        <f t="shared" si="261"/>
        <v>7.761910809050411</v>
      </c>
      <c r="BY306" s="2">
        <f t="shared" si="261"/>
        <v>7.7181728102229732</v>
      </c>
      <c r="BZ306" s="2">
        <f t="shared" si="261"/>
        <v>7.6744347039343905</v>
      </c>
      <c r="CA306" s="2">
        <f t="shared" si="261"/>
        <v>7.6307047770058043</v>
      </c>
      <c r="CB306" s="2">
        <f t="shared" si="261"/>
        <v>7.5869911286376874</v>
      </c>
      <c r="CC306" s="2">
        <f t="shared" si="259"/>
        <v>7.5433016705740874</v>
      </c>
      <c r="CD306" s="2">
        <f t="shared" si="259"/>
        <v>7.4996441274352375</v>
      </c>
      <c r="CE306" s="2">
        <f t="shared" si="259"/>
        <v>7.4560260372111875</v>
      </c>
      <c r="CF306" s="2">
        <f t="shared" si="259"/>
        <v>7.4124547519099817</v>
      </c>
      <c r="CG306" s="2">
        <f t="shared" si="259"/>
        <v>7.3689374383532504</v>
      </c>
      <c r="CH306" s="2">
        <f t="shared" si="259"/>
        <v>7.3254810791126257</v>
      </c>
      <c r="CI306" s="2">
        <f t="shared" si="270"/>
        <v>7.2820924735802528</v>
      </c>
      <c r="CJ306" s="2">
        <f t="shared" si="270"/>
        <v>7.2387782391665647</v>
      </c>
      <c r="CK306" s="2">
        <f t="shared" si="270"/>
        <v>7.1955448126190769</v>
      </c>
      <c r="CL306" s="2">
        <f t="shared" si="270"/>
        <v>7.152398451455487</v>
      </c>
      <c r="CM306" s="2">
        <f t="shared" si="270"/>
        <v>7.1093452355049109</v>
      </c>
      <c r="CN306" s="2">
        <f t="shared" si="270"/>
        <v>7.0663910685509013</v>
      </c>
      <c r="CO306" s="2">
        <f t="shared" si="270"/>
        <v>7.023541680070216</v>
      </c>
      <c r="CP306" s="2">
        <f t="shared" si="270"/>
        <v>6.9808026270612782</v>
      </c>
      <c r="CQ306" s="2">
        <f t="shared" si="270"/>
        <v>6.9381792959566271</v>
      </c>
      <c r="CR306" s="2">
        <f t="shared" si="270"/>
        <v>6.8956769046133592</v>
      </c>
      <c r="CS306" s="2">
        <f t="shared" si="270"/>
        <v>6.853300504376346</v>
      </c>
      <c r="CT306" s="2">
        <f t="shared" si="270"/>
        <v>6.8110549822085007</v>
      </c>
      <c r="CU306" s="2">
        <f t="shared" si="270"/>
        <v>6.7689450628830032</v>
      </c>
      <c r="CV306" s="2">
        <f t="shared" si="270"/>
        <v>6.7269753112322341</v>
      </c>
      <c r="CW306" s="2">
        <f t="shared" si="270"/>
        <v>6.6851501344485378</v>
      </c>
      <c r="CX306" s="1">
        <f t="shared" si="270"/>
        <v>6.6434737844320093</v>
      </c>
      <c r="CY306" s="2">
        <f t="shared" si="249"/>
        <v>6.6019503601804796</v>
      </c>
      <c r="CZ306" s="2">
        <f t="shared" si="249"/>
        <v>6.5605838102174951</v>
      </c>
      <c r="DA306" s="2">
        <f t="shared" si="249"/>
        <v>6.5193779350535985</v>
      </c>
      <c r="DB306" s="2">
        <f t="shared" si="249"/>
        <v>6.4783363896770565</v>
      </c>
      <c r="DC306" s="2">
        <f t="shared" si="274"/>
        <v>6.4374626860697859</v>
      </c>
      <c r="DD306" s="2">
        <f t="shared" si="274"/>
        <v>6.3967601957446458</v>
      </c>
      <c r="DE306" s="2">
        <f t="shared" si="274"/>
        <v>6.356232152300513</v>
      </c>
      <c r="DF306" s="2">
        <f t="shared" si="274"/>
        <v>6.3158816539914131</v>
      </c>
      <c r="DG306" s="2">
        <f t="shared" si="274"/>
        <v>6.2757116663063739</v>
      </c>
      <c r="DH306" s="2">
        <f t="shared" si="274"/>
        <v>6.2357250245567526</v>
      </c>
      <c r="DI306" s="2">
        <f t="shared" si="274"/>
        <v>6.19592443646793</v>
      </c>
      <c r="DJ306" s="2">
        <f t="shared" si="274"/>
        <v>6.1563124847723625</v>
      </c>
      <c r="DK306" s="2">
        <f t="shared" si="274"/>
        <v>6.1168916298012119</v>
      </c>
      <c r="DL306" s="2">
        <f t="shared" si="274"/>
        <v>6.0776642120718529</v>
      </c>
      <c r="DM306" s="2">
        <f t="shared" si="274"/>
        <v>6.0386324548687762</v>
      </c>
      <c r="DN306" s="2">
        <f t="shared" si="274"/>
        <v>5.9997984668153324</v>
      </c>
      <c r="DO306" s="2">
        <f t="shared" si="274"/>
        <v>5.9611642444342401</v>
      </c>
      <c r="DP306" s="2">
        <f t="shared" si="274"/>
        <v>5.922731674694548</v>
      </c>
      <c r="DQ306" s="2">
        <f t="shared" si="274"/>
        <v>5.8845025375430851</v>
      </c>
      <c r="DR306" s="2">
        <f t="shared" si="274"/>
        <v>5.8464785084185191</v>
      </c>
      <c r="DS306" s="2">
        <f t="shared" si="271"/>
        <v>5.8086611607462304</v>
      </c>
      <c r="DT306" s="2">
        <f t="shared" si="271"/>
        <v>5.7710519684123041</v>
      </c>
      <c r="DU306" s="2">
        <f t="shared" si="271"/>
        <v>5.7336523082150652</v>
      </c>
      <c r="DV306" s="2">
        <f t="shared" si="271"/>
        <v>5.6964634622928294</v>
      </c>
      <c r="DW306" s="2">
        <f t="shared" si="271"/>
        <v>5.6594866205263186</v>
      </c>
      <c r="DX306" s="2">
        <f t="shared" si="271"/>
        <v>5.62272288291474</v>
      </c>
      <c r="DY306" s="2">
        <f t="shared" si="271"/>
        <v>5.5861732619240989</v>
      </c>
      <c r="DZ306" s="2">
        <f t="shared" si="271"/>
        <v>5.5498386848069599</v>
      </c>
      <c r="EA306" s="2">
        <f t="shared" si="254"/>
        <v>5.5137199958925498</v>
      </c>
      <c r="EB306" s="2">
        <f t="shared" si="254"/>
        <v>5.4778179588462272</v>
      </c>
      <c r="EC306" s="2">
        <f t="shared" si="269"/>
        <v>5.4421332588977993</v>
      </c>
      <c r="ED306" s="2">
        <f t="shared" si="269"/>
        <v>5.4066665050377081</v>
      </c>
      <c r="EE306" s="2">
        <f t="shared" si="269"/>
        <v>5.3714182321805009</v>
      </c>
      <c r="EF306" s="2">
        <f t="shared" si="269"/>
        <v>5.336388903295167</v>
      </c>
      <c r="EG306" s="2">
        <f t="shared" si="269"/>
        <v>5.3015789115016405</v>
      </c>
      <c r="EH306" s="2">
        <f t="shared" si="269"/>
        <v>5.2669885821331173</v>
      </c>
      <c r="EI306" s="2">
        <f t="shared" si="269"/>
        <v>5.2326181747639264</v>
      </c>
      <c r="EJ306" s="2">
        <f t="shared" si="269"/>
        <v>5.1984678852024127</v>
      </c>
      <c r="EK306" s="2">
        <f t="shared" si="269"/>
        <v>5.1645378474487984</v>
      </c>
      <c r="EL306" s="2">
        <f t="shared" si="269"/>
        <v>5.1308281356177208</v>
      </c>
      <c r="EM306" s="2">
        <f t="shared" si="269"/>
        <v>5.0973387658253131</v>
      </c>
      <c r="EN306" s="2">
        <f t="shared" si="269"/>
        <v>5.0640696980407238</v>
      </c>
      <c r="EO306" s="2">
        <f t="shared" si="269"/>
        <v>5.031020837902096</v>
      </c>
      <c r="EP306" s="2">
        <f t="shared" si="269"/>
        <v>4.9981920384968888</v>
      </c>
      <c r="EQ306" s="2">
        <f t="shared" si="269"/>
        <v>4.9655831021066952</v>
      </c>
      <c r="ER306" s="2">
        <f t="shared" si="269"/>
        <v>4.9331937819165299</v>
      </c>
      <c r="ES306" s="2">
        <f t="shared" si="262"/>
        <v>4.9010237836887294</v>
      </c>
      <c r="ET306" s="2">
        <f t="shared" si="262"/>
        <v>4.8690727674017262</v>
      </c>
      <c r="EU306" s="2">
        <f t="shared" si="262"/>
        <v>4.8373403488536226</v>
      </c>
      <c r="EV306" s="2">
        <f t="shared" si="262"/>
        <v>4.8058261012310943</v>
      </c>
      <c r="EW306" s="2">
        <f t="shared" si="262"/>
        <v>4.7745295566435226</v>
      </c>
      <c r="EX306" s="2">
        <f t="shared" si="262"/>
        <v>4.7434502076229501</v>
      </c>
      <c r="EY306" s="2">
        <f t="shared" si="262"/>
        <v>4.712587508589877</v>
      </c>
      <c r="EZ306" s="2">
        <f t="shared" si="262"/>
        <v>4.6819408772853874</v>
      </c>
      <c r="FA306" s="2">
        <f t="shared" si="262"/>
        <v>4.6515096961698017</v>
      </c>
      <c r="FB306" s="2">
        <f t="shared" si="262"/>
        <v>4.6212933137883656</v>
      </c>
      <c r="FC306" s="2">
        <f t="shared" si="262"/>
        <v>4.5912910461041703</v>
      </c>
      <c r="FD306" s="2">
        <f t="shared" si="262"/>
        <v>4.5615021777988218</v>
      </c>
      <c r="FE306" s="2">
        <f t="shared" si="262"/>
        <v>4.5319259635412319</v>
      </c>
      <c r="FF306" s="2">
        <f t="shared" si="262"/>
        <v>4.5025616292248358</v>
      </c>
      <c r="FG306" s="2">
        <f t="shared" si="265"/>
        <v>4.4734083731738394</v>
      </c>
      <c r="FH306" s="2">
        <f t="shared" si="265"/>
        <v>4.4444653673187835</v>
      </c>
      <c r="FI306" s="2">
        <f t="shared" si="265"/>
        <v>4.4157317583419777</v>
      </c>
      <c r="FJ306" s="2">
        <f t="shared" si="265"/>
        <v>4.3872066687931577</v>
      </c>
      <c r="FK306" s="2">
        <f t="shared" si="265"/>
        <v>4.3588891981759179</v>
      </c>
      <c r="FL306" s="2">
        <f t="shared" si="265"/>
        <v>4.3307784240053433</v>
      </c>
      <c r="FM306" s="2">
        <f t="shared" si="265"/>
        <v>4.3028734028372888</v>
      </c>
      <c r="FN306" s="2">
        <f t="shared" si="265"/>
        <v>4.2751731712698584</v>
      </c>
      <c r="FO306" s="2">
        <f t="shared" si="265"/>
        <v>4.2476767469175041</v>
      </c>
      <c r="FP306" s="2">
        <f t="shared" si="265"/>
        <v>4.2203831293582468</v>
      </c>
      <c r="FQ306" s="2">
        <f t="shared" si="265"/>
        <v>4.1932913010544643</v>
      </c>
      <c r="FR306" s="2">
        <f t="shared" si="265"/>
        <v>4.1664002282478974</v>
      </c>
      <c r="FS306" s="2">
        <f t="shared" si="265"/>
        <v>4.1397088618291153</v>
      </c>
      <c r="FT306" s="2">
        <f t="shared" si="265"/>
        <v>4.1132161381820689</v>
      </c>
      <c r="FU306" s="2">
        <f t="shared" si="264"/>
        <v>4.0869209800043143</v>
      </c>
      <c r="FV306" s="2">
        <f t="shared" si="264"/>
        <v>4.0608222971031882</v>
      </c>
      <c r="FW306" s="2">
        <f t="shared" si="264"/>
        <v>4.0349189871685018</v>
      </c>
      <c r="FX306" s="2">
        <f t="shared" si="264"/>
        <v>4.0092099365223302</v>
      </c>
      <c r="FY306" s="2">
        <f t="shared" si="264"/>
        <v>3.9836940208462694</v>
      </c>
      <c r="FZ306" s="2">
        <f t="shared" si="264"/>
        <v>3.958370105886643</v>
      </c>
    </row>
    <row r="307" spans="1:182" x14ac:dyDescent="0.35">
      <c r="A307" s="6">
        <v>30.6</v>
      </c>
      <c r="B307" s="2">
        <f t="shared" si="267"/>
        <v>10.189472476359422</v>
      </c>
      <c r="C307" s="2">
        <f t="shared" si="267"/>
        <v>10.177341215901825</v>
      </c>
      <c r="D307" s="2">
        <f t="shared" si="267"/>
        <v>10.164390260200214</v>
      </c>
      <c r="E307" s="2">
        <f t="shared" si="267"/>
        <v>10.150625906427624</v>
      </c>
      <c r="F307" s="2">
        <f t="shared" si="267"/>
        <v>10.136054821482162</v>
      </c>
      <c r="G307" s="2">
        <f t="shared" si="267"/>
        <v>10.120684034115248</v>
      </c>
      <c r="H307" s="2">
        <f t="shared" si="267"/>
        <v>10.104520926681889</v>
      </c>
      <c r="I307" s="2">
        <f t="shared" si="267"/>
        <v>10.087573226530504</v>
      </c>
      <c r="J307" s="2">
        <f t="shared" si="267"/>
        <v>10.069848997050508</v>
      </c>
      <c r="K307" s="2">
        <f t="shared" si="267"/>
        <v>10.051356628396436</v>
      </c>
      <c r="L307" s="2">
        <f t="shared" si="267"/>
        <v>10.032104827907784</v>
      </c>
      <c r="M307" s="2">
        <f t="shared" si="267"/>
        <v>10.012102610244312</v>
      </c>
      <c r="N307" s="2">
        <f t="shared" si="267"/>
        <v>9.991359287256806</v>
      </c>
      <c r="O307" s="2">
        <f t="shared" si="267"/>
        <v>9.9698844576136239</v>
      </c>
      <c r="P307" s="2">
        <f t="shared" si="267"/>
        <v>9.9476879962037223</v>
      </c>
      <c r="Q307" s="2">
        <f t="shared" si="267"/>
        <v>9.9247800433367583</v>
      </c>
      <c r="R307" s="2">
        <f t="shared" si="258"/>
        <v>9.9011709937613457</v>
      </c>
      <c r="S307" s="2">
        <f t="shared" si="258"/>
        <v>9.8768714855222779</v>
      </c>
      <c r="T307" s="2">
        <f t="shared" si="258"/>
        <v>9.8518923886777348</v>
      </c>
      <c r="U307" s="2">
        <f t="shared" si="258"/>
        <v>9.8262447938973327</v>
      </c>
      <c r="V307" s="2">
        <f t="shared" si="258"/>
        <v>9.7999400009617688</v>
      </c>
      <c r="W307" s="2">
        <f t="shared" si="258"/>
        <v>9.7729895071847181</v>
      </c>
      <c r="X307" s="2">
        <f t="shared" si="258"/>
        <v>9.7454049957772835</v>
      </c>
      <c r="Y307" s="2">
        <f t="shared" si="258"/>
        <v>9.7171983241750812</v>
      </c>
      <c r="Z307" s="2">
        <f t="shared" si="258"/>
        <v>9.6883815123478065</v>
      </c>
      <c r="AA307" s="2">
        <f t="shared" si="258"/>
        <v>9.6589667311105547</v>
      </c>
      <c r="AB307" s="2">
        <f t="shared" si="258"/>
        <v>9.6289662904559492</v>
      </c>
      <c r="AC307" s="2">
        <f t="shared" si="258"/>
        <v>9.5983926279255058</v>
      </c>
      <c r="AD307" s="2">
        <f t="shared" si="258"/>
        <v>9.5672582970382809</v>
      </c>
      <c r="AE307" s="2">
        <f t="shared" si="258"/>
        <v>9.5355759557942417</v>
      </c>
      <c r="AF307" s="2">
        <f t="shared" ref="AF307:AU323" si="277">(ATAN((5.5+AF$1)/$A307)-ATAN(AF$1/$A307))*180/3.14159</f>
        <v>9.5033583552692669</v>
      </c>
      <c r="AG307" s="2">
        <f t="shared" si="277"/>
        <v>9.4706183283180323</v>
      </c>
      <c r="AH307" s="2">
        <f t="shared" si="277"/>
        <v>9.4373687784004581</v>
      </c>
      <c r="AI307" s="2">
        <f t="shared" si="277"/>
        <v>9.4036226685467312</v>
      </c>
      <c r="AJ307" s="2">
        <f t="shared" si="277"/>
        <v>9.3693930104751981</v>
      </c>
      <c r="AK307" s="2">
        <f t="shared" si="277"/>
        <v>9.3346928538767724</v>
      </c>
      <c r="AL307" s="2">
        <f t="shared" si="277"/>
        <v>9.2995352758787888</v>
      </c>
      <c r="AM307" s="2">
        <f t="shared" si="277"/>
        <v>9.2639333707004479</v>
      </c>
      <c r="AN307" s="2">
        <f t="shared" si="277"/>
        <v>9.2279002395113565</v>
      </c>
      <c r="AO307" s="2">
        <f t="shared" si="277"/>
        <v>9.1914489805038713</v>
      </c>
      <c r="AP307" s="2">
        <f t="shared" si="277"/>
        <v>9.1545926791891787</v>
      </c>
      <c r="AQ307" s="2">
        <f t="shared" si="277"/>
        <v>9.1173443989263561</v>
      </c>
      <c r="AR307" s="2">
        <f t="shared" si="277"/>
        <v>9.0797171716928897</v>
      </c>
      <c r="AS307" s="2">
        <f t="shared" si="277"/>
        <v>9.0417239891043302</v>
      </c>
      <c r="AT307" s="2">
        <f t="shared" si="277"/>
        <v>9.0033777936901078</v>
      </c>
      <c r="AU307" s="2">
        <f t="shared" si="277"/>
        <v>8.9646914704317595</v>
      </c>
      <c r="AV307" s="2">
        <f t="shared" si="275"/>
        <v>8.9256778385690012</v>
      </c>
      <c r="AW307" s="2">
        <f t="shared" si="245"/>
        <v>8.8863496436785869</v>
      </c>
      <c r="AX307" s="2">
        <f t="shared" si="276"/>
        <v>8.8467195500299596</v>
      </c>
      <c r="AY307" s="2">
        <f t="shared" si="276"/>
        <v>8.8068001332211434</v>
      </c>
      <c r="AZ307" s="2">
        <f t="shared" si="276"/>
        <v>8.7666038730976599</v>
      </c>
      <c r="BA307" s="2">
        <f t="shared" si="276"/>
        <v>8.7261431469565167</v>
      </c>
      <c r="BB307" s="2">
        <f t="shared" si="276"/>
        <v>8.6854302230368088</v>
      </c>
      <c r="BC307" s="2">
        <f t="shared" si="276"/>
        <v>8.6444772542976978</v>
      </c>
      <c r="BD307" s="2">
        <f t="shared" si="276"/>
        <v>8.6032962724841529</v>
      </c>
      <c r="BE307" s="2">
        <f t="shared" si="276"/>
        <v>8.5618991824800368</v>
      </c>
      <c r="BF307" s="2">
        <f t="shared" si="276"/>
        <v>8.5202977569478051</v>
      </c>
      <c r="BG307" s="2">
        <f t="shared" si="276"/>
        <v>8.4785036312533393</v>
      </c>
      <c r="BH307" s="2">
        <f t="shared" si="276"/>
        <v>8.4365282986741814</v>
      </c>
      <c r="BI307" s="2">
        <f t="shared" si="276"/>
        <v>8.3943831058886662</v>
      </c>
      <c r="BJ307" s="2">
        <f t="shared" si="276"/>
        <v>8.3520792487434328</v>
      </c>
      <c r="BK307" s="2">
        <f t="shared" si="276"/>
        <v>8.3096277682957993</v>
      </c>
      <c r="BL307" s="2">
        <f t="shared" si="273"/>
        <v>8.2670395471276166</v>
      </c>
      <c r="BM307" s="2">
        <f t="shared" si="273"/>
        <v>8.2243253059266834</v>
      </c>
      <c r="BN307" s="2">
        <f t="shared" si="273"/>
        <v>8.1814956003310648</v>
      </c>
      <c r="BO307" s="2">
        <f t="shared" si="261"/>
        <v>8.1385608180322038</v>
      </c>
      <c r="BP307" s="2">
        <f t="shared" si="261"/>
        <v>8.095531176131388</v>
      </c>
      <c r="BQ307" s="2">
        <f t="shared" si="261"/>
        <v>8.0524167187447393</v>
      </c>
      <c r="BR307" s="2">
        <f t="shared" si="261"/>
        <v>8.0092273148510476</v>
      </c>
      <c r="BS307" s="2">
        <f t="shared" si="261"/>
        <v>7.9659726563769349</v>
      </c>
      <c r="BT307" s="2">
        <f t="shared" si="261"/>
        <v>7.9226622565134042</v>
      </c>
      <c r="BU307" s="2">
        <f t="shared" si="261"/>
        <v>7.8793054482576945</v>
      </c>
      <c r="BV307" s="2">
        <f t="shared" si="261"/>
        <v>7.835911383174353</v>
      </c>
      <c r="BW307" s="2">
        <f t="shared" si="261"/>
        <v>7.7924890303690768</v>
      </c>
      <c r="BX307" s="2">
        <f t="shared" si="261"/>
        <v>7.7490471756688999</v>
      </c>
      <c r="BY307" s="2">
        <f t="shared" si="261"/>
        <v>7.7055944210022878</v>
      </c>
      <c r="BZ307" s="2">
        <f t="shared" si="261"/>
        <v>7.6621391839723074</v>
      </c>
      <c r="CA307" s="2">
        <f t="shared" si="261"/>
        <v>7.6186896976164364</v>
      </c>
      <c r="CB307" s="2">
        <f t="shared" si="261"/>
        <v>7.5752540103461596</v>
      </c>
      <c r="CC307" s="2">
        <f t="shared" si="259"/>
        <v>7.5318399860595582</v>
      </c>
      <c r="CD307" s="2">
        <f t="shared" si="259"/>
        <v>7.4884553044204107</v>
      </c>
      <c r="CE307" s="2">
        <f t="shared" si="259"/>
        <v>7.4451074612967085</v>
      </c>
      <c r="CF307" s="2">
        <f t="shared" si="259"/>
        <v>7.4018037693522292</v>
      </c>
      <c r="CG307" s="2">
        <f t="shared" si="259"/>
        <v>7.3585513587842293</v>
      </c>
      <c r="CH307" s="2">
        <f t="shared" si="259"/>
        <v>7.31535717820082</v>
      </c>
      <c r="CI307" s="2">
        <f t="shared" si="270"/>
        <v>7.2722279956312947</v>
      </c>
      <c r="CJ307" s="2">
        <f t="shared" si="270"/>
        <v>7.2291703996630767</v>
      </c>
      <c r="CK307" s="2">
        <f t="shared" si="270"/>
        <v>7.1861908006987862</v>
      </c>
      <c r="CL307" s="2">
        <f t="shared" si="270"/>
        <v>7.1432954323271005</v>
      </c>
      <c r="CM307" s="2">
        <f t="shared" si="270"/>
        <v>7.10049035280126</v>
      </c>
      <c r="CN307" s="2">
        <f t="shared" si="270"/>
        <v>7.0577814466190336</v>
      </c>
      <c r="CO307" s="2">
        <f t="shared" si="270"/>
        <v>7.015174426198195</v>
      </c>
      <c r="CP307" s="2">
        <f t="shared" si="270"/>
        <v>6.9726748336416291</v>
      </c>
      <c r="CQ307" s="2">
        <f t="shared" si="270"/>
        <v>6.9302880425863069</v>
      </c>
      <c r="CR307" s="2">
        <f t="shared" si="270"/>
        <v>6.8880192601305126</v>
      </c>
      <c r="CS307" s="2">
        <f t="shared" si="270"/>
        <v>6.8458735288338879</v>
      </c>
      <c r="CT307" s="2">
        <f t="shared" si="270"/>
        <v>6.8038557287849049</v>
      </c>
      <c r="CU307" s="2">
        <f t="shared" si="270"/>
        <v>6.7619705797305771</v>
      </c>
      <c r="CV307" s="2">
        <f t="shared" si="270"/>
        <v>6.7202226432634422</v>
      </c>
      <c r="CW307" s="2">
        <f t="shared" si="270"/>
        <v>6.6786163250607729</v>
      </c>
      <c r="CX307" s="1">
        <f t="shared" si="270"/>
        <v>6.6371558771714474</v>
      </c>
      <c r="CY307" s="2">
        <f t="shared" si="249"/>
        <v>6.5958454003457216</v>
      </c>
      <c r="CZ307" s="2">
        <f t="shared" si="249"/>
        <v>6.5546888464035966</v>
      </c>
      <c r="DA307" s="2">
        <f t="shared" si="249"/>
        <v>6.5136900206373776</v>
      </c>
      <c r="DB307" s="2">
        <f t="shared" si="249"/>
        <v>6.4728525842443831</v>
      </c>
      <c r="DC307" s="2">
        <f t="shared" si="274"/>
        <v>6.4321800567858372</v>
      </c>
      <c r="DD307" s="2">
        <f t="shared" si="274"/>
        <v>6.3916758186679345</v>
      </c>
      <c r="DE307" s="2">
        <f t="shared" si="274"/>
        <v>6.3513431136416854</v>
      </c>
      <c r="DF307" s="2">
        <f t="shared" si="274"/>
        <v>6.311185051317767</v>
      </c>
      <c r="DG307" s="2">
        <f t="shared" si="274"/>
        <v>6.2712046096931831</v>
      </c>
      <c r="DH307" s="2">
        <f t="shared" si="274"/>
        <v>6.2314046376863299</v>
      </c>
      <c r="DI307" s="2">
        <f t="shared" si="274"/>
        <v>6.1917878576775545</v>
      </c>
      <c r="DJ307" s="2">
        <f t="shared" si="274"/>
        <v>6.1523568680521388</v>
      </c>
      <c r="DK307" s="2">
        <f t="shared" si="274"/>
        <v>6.113114145743026</v>
      </c>
      <c r="DL307" s="2">
        <f t="shared" si="274"/>
        <v>6.0740620487704051</v>
      </c>
      <c r="DM307" s="2">
        <f t="shared" si="274"/>
        <v>6.0352028187759252</v>
      </c>
      <c r="DN307" s="2">
        <f t="shared" si="274"/>
        <v>5.9965385835488973</v>
      </c>
      <c r="DO307" s="2">
        <f t="shared" si="274"/>
        <v>5.9580713595423092</v>
      </c>
      <c r="DP307" s="2">
        <f t="shared" si="274"/>
        <v>5.9198030543765245</v>
      </c>
      <c r="DQ307" s="2">
        <f t="shared" si="274"/>
        <v>5.8817354693285981</v>
      </c>
      <c r="DR307" s="2">
        <f t="shared" si="274"/>
        <v>5.8438703018053841</v>
      </c>
      <c r="DS307" s="2">
        <f t="shared" si="271"/>
        <v>5.806209147798489</v>
      </c>
      <c r="DT307" s="2">
        <f t="shared" si="271"/>
        <v>5.7687535043196103</v>
      </c>
      <c r="DU307" s="2">
        <f t="shared" si="271"/>
        <v>5.7315047718145404</v>
      </c>
      <c r="DV307" s="2">
        <f t="shared" si="271"/>
        <v>5.6944642565544497</v>
      </c>
      <c r="DW307" s="2">
        <f t="shared" si="271"/>
        <v>5.6576331730030267</v>
      </c>
      <c r="DX307" s="2">
        <f t="shared" si="271"/>
        <v>5.6210126461583476</v>
      </c>
      <c r="DY307" s="2">
        <f t="shared" si="271"/>
        <v>5.5846037138680868</v>
      </c>
      <c r="DZ307" s="2">
        <f t="shared" si="271"/>
        <v>5.5484073291173441</v>
      </c>
      <c r="EA307" s="2">
        <f t="shared" si="254"/>
        <v>5.5124243622877094</v>
      </c>
      <c r="EB307" s="2">
        <f t="shared" si="254"/>
        <v>5.4766556033869875</v>
      </c>
      <c r="EC307" s="2">
        <f t="shared" si="269"/>
        <v>5.4411017642486001</v>
      </c>
      <c r="ED307" s="2">
        <f t="shared" si="269"/>
        <v>5.4057634806999895</v>
      </c>
      <c r="EE307" s="2">
        <f t="shared" si="269"/>
        <v>5.3706413146993652</v>
      </c>
      <c r="EF307" s="2">
        <f t="shared" si="269"/>
        <v>5.3357357564401644</v>
      </c>
      <c r="EG307" s="2">
        <f t="shared" si="269"/>
        <v>5.3010472264228135</v>
      </c>
      <c r="EH307" s="2">
        <f t="shared" si="269"/>
        <v>5.2665760774931636</v>
      </c>
      <c r="EI307" s="2">
        <f t="shared" si="269"/>
        <v>5.2323225968473901</v>
      </c>
      <c r="EJ307" s="2">
        <f t="shared" si="269"/>
        <v>5.1982870080029215</v>
      </c>
      <c r="EK307" s="2">
        <f t="shared" si="269"/>
        <v>5.1644694727352185</v>
      </c>
      <c r="EL307" s="2">
        <f t="shared" si="269"/>
        <v>5.1308700929799835</v>
      </c>
      <c r="EM307" s="2">
        <f t="shared" si="269"/>
        <v>5.0974889127009666</v>
      </c>
      <c r="EN307" s="2">
        <f t="shared" si="269"/>
        <v>5.0643259197228643</v>
      </c>
      <c r="EO307" s="2">
        <f t="shared" si="269"/>
        <v>5.0313810475296776</v>
      </c>
      <c r="EP307" s="2">
        <f t="shared" si="269"/>
        <v>4.9986541770279995</v>
      </c>
      <c r="EQ307" s="2">
        <f t="shared" si="269"/>
        <v>4.9661451382757695</v>
      </c>
      <c r="ER307" s="2">
        <f t="shared" si="269"/>
        <v>4.9338537121760462</v>
      </c>
      <c r="ES307" s="2">
        <f t="shared" si="262"/>
        <v>4.9017796321364049</v>
      </c>
      <c r="ET307" s="2">
        <f t="shared" si="262"/>
        <v>4.8699225856936161</v>
      </c>
      <c r="EU307" s="2">
        <f t="shared" si="262"/>
        <v>4.8382822161040444</v>
      </c>
      <c r="EV307" s="2">
        <f t="shared" si="262"/>
        <v>4.8068581238999135</v>
      </c>
      <c r="EW307" s="2">
        <f t="shared" si="262"/>
        <v>4.7756498684115467</v>
      </c>
      <c r="EX307" s="2">
        <f t="shared" si="262"/>
        <v>4.744656969255967</v>
      </c>
      <c r="EY307" s="2">
        <f t="shared" si="262"/>
        <v>4.7138789077920755</v>
      </c>
      <c r="EZ307" s="2">
        <f t="shared" si="262"/>
        <v>4.683315128542584</v>
      </c>
      <c r="FA307" s="2">
        <f t="shared" si="262"/>
        <v>4.6529650405832852</v>
      </c>
      <c r="FB307" s="2">
        <f t="shared" si="262"/>
        <v>4.6228280188996056</v>
      </c>
      <c r="FC307" s="2">
        <f t="shared" si="262"/>
        <v>4.5929034057112519</v>
      </c>
      <c r="FD307" s="2">
        <f t="shared" si="262"/>
        <v>4.563190511764879</v>
      </c>
      <c r="FE307" s="2">
        <f t="shared" si="262"/>
        <v>4.5336886175954918</v>
      </c>
      <c r="FF307" s="2">
        <f t="shared" si="262"/>
        <v>4.5043969747567667</v>
      </c>
      <c r="FG307" s="2">
        <f t="shared" si="265"/>
        <v>4.4753148070208155</v>
      </c>
      <c r="FH307" s="2">
        <f t="shared" si="265"/>
        <v>4.4464413115477326</v>
      </c>
      <c r="FI307" s="2">
        <f t="shared" si="265"/>
        <v>4.4177756600255194</v>
      </c>
      <c r="FJ307" s="2">
        <f t="shared" si="265"/>
        <v>4.3893169997804762</v>
      </c>
      <c r="FK307" s="2">
        <f t="shared" si="265"/>
        <v>4.3610644548590072</v>
      </c>
      <c r="FL307" s="2">
        <f t="shared" si="265"/>
        <v>4.3330171270807707</v>
      </c>
      <c r="FM307" s="2">
        <f t="shared" si="265"/>
        <v>4.3051740970640502</v>
      </c>
      <c r="FN307" s="2">
        <f t="shared" si="265"/>
        <v>4.277534425223525</v>
      </c>
      <c r="FO307" s="2">
        <f t="shared" si="265"/>
        <v>4.2500971527411258</v>
      </c>
      <c r="FP307" s="2">
        <f t="shared" si="265"/>
        <v>4.2228613025102328</v>
      </c>
      <c r="FQ307" s="2">
        <f t="shared" si="265"/>
        <v>4.195825880053877</v>
      </c>
      <c r="FR307" s="2">
        <f t="shared" si="265"/>
        <v>4.1689898744173197</v>
      </c>
      <c r="FS307" s="2">
        <f t="shared" si="265"/>
        <v>4.1423522590354978</v>
      </c>
      <c r="FT307" s="2">
        <f t="shared" si="265"/>
        <v>4.1159119925758016</v>
      </c>
      <c r="FU307" s="2">
        <f t="shared" si="264"/>
        <v>4.0896680197567443</v>
      </c>
      <c r="FV307" s="2">
        <f t="shared" si="264"/>
        <v>4.0636192721428355</v>
      </c>
      <c r="FW307" s="2">
        <f t="shared" si="264"/>
        <v>4.0377646689163589</v>
      </c>
      <c r="FX307" s="2">
        <f t="shared" si="264"/>
        <v>4.0121031176262436</v>
      </c>
      <c r="FY307" s="2">
        <f t="shared" si="264"/>
        <v>3.9866335149148067</v>
      </c>
      <c r="FZ307" s="2">
        <f t="shared" si="264"/>
        <v>3.9613547472225585</v>
      </c>
    </row>
    <row r="308" spans="1:182" x14ac:dyDescent="0.35">
      <c r="A308" s="6">
        <v>30.7</v>
      </c>
      <c r="B308" s="2">
        <f t="shared" si="267"/>
        <v>10.156974098591292</v>
      </c>
      <c r="C308" s="2">
        <f t="shared" si="267"/>
        <v>10.14495846403687</v>
      </c>
      <c r="D308" s="2">
        <f t="shared" si="267"/>
        <v>10.132130750038076</v>
      </c>
      <c r="E308" s="2">
        <f t="shared" si="267"/>
        <v>10.118497155355573</v>
      </c>
      <c r="F308" s="2">
        <f t="shared" si="267"/>
        <v>10.10406424296178</v>
      </c>
      <c r="G308" s="2">
        <f t="shared" si="267"/>
        <v>10.088838932338243</v>
      </c>
      <c r="H308" s="2">
        <f t="shared" si="267"/>
        <v>10.072828491402479</v>
      </c>
      <c r="I308" s="2">
        <f t="shared" si="267"/>
        <v>10.056040528081393</v>
      </c>
      <c r="J308" s="2">
        <f t="shared" si="267"/>
        <v>10.038482981548967</v>
      </c>
      <c r="K308" s="2">
        <f t="shared" si="267"/>
        <v>10.020164113146487</v>
      </c>
      <c r="L308" s="2">
        <f t="shared" si="267"/>
        <v>10.001092497003983</v>
      </c>
      <c r="M308" s="2">
        <f t="shared" si="267"/>
        <v>9.9812770103821133</v>
      </c>
      <c r="N308" s="2">
        <f t="shared" si="267"/>
        <v>9.9607268237539479</v>
      </c>
      <c r="O308" s="2">
        <f t="shared" si="267"/>
        <v>9.9394513906464628</v>
      </c>
      <c r="P308" s="2">
        <f t="shared" si="267"/>
        <v>9.9174604372618695</v>
      </c>
      <c r="Q308" s="2">
        <f t="shared" si="267"/>
        <v>9.8947639518989199</v>
      </c>
      <c r="R308" s="2">
        <f t="shared" ref="R308:AF324" si="278">(ATAN((5.5+R$1)/$A308)-ATAN(R$1/$A308))*180/3.14159</f>
        <v>9.8713721741946241</v>
      </c>
      <c r="S308" s="2">
        <f t="shared" si="278"/>
        <v>9.8472955842067833</v>
      </c>
      <c r="T308" s="2">
        <f t="shared" si="278"/>
        <v>9.8225448913576905</v>
      </c>
      <c r="U308" s="2">
        <f t="shared" si="278"/>
        <v>9.7971310232594995</v>
      </c>
      <c r="V308" s="2">
        <f t="shared" si="278"/>
        <v>9.7710651144413685</v>
      </c>
      <c r="W308" s="2">
        <f t="shared" si="278"/>
        <v>9.7443584949986111</v>
      </c>
      <c r="X308" s="2">
        <f t="shared" si="278"/>
        <v>9.717022679183648</v>
      </c>
      <c r="Y308" s="2">
        <f t="shared" si="278"/>
        <v>9.6890693539583559</v>
      </c>
      <c r="Z308" s="2">
        <f t="shared" si="278"/>
        <v>9.6605103675272268</v>
      </c>
      <c r="AA308" s="2">
        <f t="shared" si="278"/>
        <v>9.6313577178701149</v>
      </c>
      <c r="AB308" s="2">
        <f t="shared" si="278"/>
        <v>9.6016235412932698</v>
      </c>
      <c r="AC308" s="2">
        <f t="shared" si="278"/>
        <v>9.57132010101658</v>
      </c>
      <c r="AD308" s="2">
        <f t="shared" si="278"/>
        <v>9.5404597758147673</v>
      </c>
      <c r="AE308" s="2">
        <f t="shared" si="278"/>
        <v>9.509055048729568</v>
      </c>
      <c r="AF308" s="2">
        <f t="shared" si="278"/>
        <v>9.4771184958693855</v>
      </c>
      <c r="AG308" s="2">
        <f t="shared" si="277"/>
        <v>9.4446627753124766</v>
      </c>
      <c r="AH308" s="2">
        <f t="shared" si="277"/>
        <v>9.4117006161289076</v>
      </c>
      <c r="AI308" s="2">
        <f t="shared" si="277"/>
        <v>9.3782448075360652</v>
      </c>
      <c r="AJ308" s="2">
        <f t="shared" si="277"/>
        <v>9.3443081882017172</v>
      </c>
      <c r="AK308" s="2">
        <f t="shared" si="277"/>
        <v>9.309903635708082</v>
      </c>
      <c r="AL308" s="2">
        <f t="shared" si="277"/>
        <v>9.2750440561895164</v>
      </c>
      <c r="AM308" s="2">
        <f t="shared" si="277"/>
        <v>9.2397423741558597</v>
      </c>
      <c r="AN308" s="2">
        <f t="shared" si="277"/>
        <v>9.2040115225126886</v>
      </c>
      <c r="AO308" s="2">
        <f t="shared" si="277"/>
        <v>9.1678644327890684</v>
      </c>
      <c r="AP308" s="2">
        <f t="shared" si="277"/>
        <v>9.1313140255825846</v>
      </c>
      <c r="AQ308" s="2">
        <f t="shared" si="277"/>
        <v>9.0943732012307965</v>
      </c>
      <c r="AR308" s="2">
        <f t="shared" si="277"/>
        <v>9.0570548307174672</v>
      </c>
      <c r="AS308" s="2">
        <f t="shared" si="277"/>
        <v>9.0193717468211858</v>
      </c>
      <c r="AT308" s="2">
        <f t="shared" si="277"/>
        <v>8.9813367355134002</v>
      </c>
      <c r="AU308" s="2">
        <f t="shared" si="277"/>
        <v>8.9429625276119484</v>
      </c>
      <c r="AV308" s="2">
        <f t="shared" si="275"/>
        <v>8.9042617906957151</v>
      </c>
      <c r="AW308" s="2">
        <f t="shared" si="275"/>
        <v>8.8652471212851029</v>
      </c>
      <c r="AX308" s="2">
        <f t="shared" si="276"/>
        <v>8.8259310372925395</v>
      </c>
      <c r="AY308" s="2">
        <f t="shared" si="276"/>
        <v>8.786325970746466</v>
      </c>
      <c r="AZ308" s="2">
        <f t="shared" si="276"/>
        <v>8.7464442607915132</v>
      </c>
      <c r="BA308" s="2">
        <f t="shared" si="276"/>
        <v>8.7062981469672156</v>
      </c>
      <c r="BB308" s="2">
        <f t="shared" si="276"/>
        <v>8.6658997627665997</v>
      </c>
      <c r="BC308" s="2">
        <f t="shared" si="276"/>
        <v>8.6252611294758275</v>
      </c>
      <c r="BD308" s="2">
        <f t="shared" si="276"/>
        <v>8.5843941502950152</v>
      </c>
      <c r="BE308" s="2">
        <f t="shared" si="276"/>
        <v>8.5433106047403324</v>
      </c>
      <c r="BF308" s="2">
        <f t="shared" si="276"/>
        <v>8.5020221433264016</v>
      </c>
      <c r="BG308" s="2">
        <f t="shared" si="276"/>
        <v>8.4605402825279548</v>
      </c>
      <c r="BH308" s="2">
        <f t="shared" si="276"/>
        <v>8.4188764000189682</v>
      </c>
      <c r="BI308" s="2">
        <f t="shared" si="276"/>
        <v>8.3770417301870399</v>
      </c>
      <c r="BJ308" s="2">
        <f t="shared" si="276"/>
        <v>8.3350473599205781</v>
      </c>
      <c r="BK308" s="2">
        <f t="shared" si="276"/>
        <v>8.2929042246654863</v>
      </c>
      <c r="BL308" s="2">
        <f t="shared" si="273"/>
        <v>8.2506231047482395</v>
      </c>
      <c r="BM308" s="2">
        <f t="shared" si="273"/>
        <v>8.2082146219613374</v>
      </c>
      <c r="BN308" s="2">
        <f t="shared" si="273"/>
        <v>8.1656892364070508</v>
      </c>
      <c r="BO308" s="2">
        <f t="shared" si="261"/>
        <v>8.1230572435951185</v>
      </c>
      <c r="BP308" s="2">
        <f t="shared" si="261"/>
        <v>8.0803287717895316</v>
      </c>
      <c r="BQ308" s="2">
        <f t="shared" si="261"/>
        <v>8.0375137795994842</v>
      </c>
      <c r="BR308" s="2">
        <f t="shared" si="261"/>
        <v>7.9946220538091941</v>
      </c>
      <c r="BS308" s="2">
        <f t="shared" si="261"/>
        <v>7.9516632074410944</v>
      </c>
      <c r="BT308" s="2">
        <f t="shared" si="261"/>
        <v>7.9086466780468392</v>
      </c>
      <c r="BU308" s="2">
        <f t="shared" si="261"/>
        <v>7.8655817262201513</v>
      </c>
      <c r="BV308" s="2">
        <f t="shared" si="261"/>
        <v>7.8224774343254886</v>
      </c>
      <c r="BW308" s="2">
        <f t="shared" si="261"/>
        <v>7.7793427054365543</v>
      </c>
      <c r="BX308" s="2">
        <f t="shared" si="261"/>
        <v>7.7361862624781788</v>
      </c>
      <c r="BY308" s="2">
        <f t="shared" si="261"/>
        <v>7.6930166475653809</v>
      </c>
      <c r="BZ308" s="2">
        <f t="shared" si="261"/>
        <v>7.6498422215330795</v>
      </c>
      <c r="CA308" s="2">
        <f t="shared" si="261"/>
        <v>7.606671163650029</v>
      </c>
      <c r="CB308" s="2">
        <f t="shared" si="261"/>
        <v>7.5635114715103633</v>
      </c>
      <c r="CC308" s="2">
        <f t="shared" si="259"/>
        <v>7.5203709610962779</v>
      </c>
      <c r="CD308" s="2">
        <f t="shared" si="259"/>
        <v>7.4772572670052435</v>
      </c>
      <c r="CE308" s="2">
        <f t="shared" si="259"/>
        <v>7.4341778428351786</v>
      </c>
      <c r="CF308" s="2">
        <f t="shared" si="259"/>
        <v>7.3911399617209783</v>
      </c>
      <c r="CG308" s="2">
        <f t="shared" si="259"/>
        <v>7.3481507170160434</v>
      </c>
      <c r="CH308" s="2">
        <f t="shared" si="259"/>
        <v>7.3052170231121414</v>
      </c>
      <c r="CI308" s="2">
        <f t="shared" si="270"/>
        <v>7.26234561639136</v>
      </c>
      <c r="CJ308" s="2">
        <f t="shared" si="270"/>
        <v>7.2195430563036895</v>
      </c>
      <c r="CK308" s="2">
        <f t="shared" si="270"/>
        <v>7.1768157265639525</v>
      </c>
      <c r="CL308" s="2">
        <f t="shared" si="270"/>
        <v>7.1341698364620321</v>
      </c>
      <c r="CM308" s="2">
        <f t="shared" si="270"/>
        <v>7.0916114222801312</v>
      </c>
      <c r="CN308" s="2">
        <f t="shared" si="270"/>
        <v>7.0491463488112327</v>
      </c>
      <c r="CO308" s="2">
        <f t="shared" si="270"/>
        <v>7.0067803109727009</v>
      </c>
      <c r="CP308" s="2">
        <f t="shared" si="270"/>
        <v>6.9645188355094678</v>
      </c>
      <c r="CQ308" s="2">
        <f t="shared" si="270"/>
        <v>6.9223672827809981</v>
      </c>
      <c r="CR308" s="2">
        <f t="shared" si="270"/>
        <v>6.8803308486266248</v>
      </c>
      <c r="CS308" s="2">
        <f t="shared" si="270"/>
        <v>6.8384145663037517</v>
      </c>
      <c r="CT308" s="2">
        <f t="shared" si="270"/>
        <v>6.7966233084938343</v>
      </c>
      <c r="CU308" s="2">
        <f t="shared" si="270"/>
        <v>6.7549617893708955</v>
      </c>
      <c r="CV308" s="2">
        <f t="shared" si="270"/>
        <v>6.7134345667276349</v>
      </c>
      <c r="CW308" s="2">
        <f t="shared" si="270"/>
        <v>6.6720460441544658</v>
      </c>
      <c r="CX308" s="1">
        <f t="shared" si="270"/>
        <v>6.6308004732664818</v>
      </c>
      <c r="CY308" s="2">
        <f t="shared" si="249"/>
        <v>6.5897019559741459</v>
      </c>
      <c r="CZ308" s="2">
        <f t="shared" si="249"/>
        <v>6.5487544467931622</v>
      </c>
      <c r="DA308" s="2">
        <f t="shared" si="249"/>
        <v>6.5079617551893207</v>
      </c>
      <c r="DB308" s="2">
        <f t="shared" si="249"/>
        <v>6.4673275479542118</v>
      </c>
      <c r="DC308" s="2">
        <f t="shared" si="274"/>
        <v>6.4268553516079496</v>
      </c>
      <c r="DD308" s="2">
        <f t="shared" si="274"/>
        <v>6.386548554825028</v>
      </c>
      <c r="DE308" s="2">
        <f t="shared" si="274"/>
        <v>6.3464104108797974</v>
      </c>
      <c r="DF308" s="2">
        <f t="shared" si="274"/>
        <v>6.3064440401078565</v>
      </c>
      <c r="DG308" s="2">
        <f t="shared" si="274"/>
        <v>6.2666524323802983</v>
      </c>
      <c r="DH308" s="2">
        <f t="shared" si="274"/>
        <v>6.2270384495873605</v>
      </c>
      <c r="DI308" s="2">
        <f t="shared" si="274"/>
        <v>6.1876048281285199</v>
      </c>
      <c r="DJ308" s="2">
        <f t="shared" si="274"/>
        <v>6.1483541814061979</v>
      </c>
      <c r="DK308" s="2">
        <f t="shared" si="274"/>
        <v>6.1092890023200619</v>
      </c>
      <c r="DL308" s="2">
        <f t="shared" si="274"/>
        <v>6.0704116657595684</v>
      </c>
      <c r="DM308" s="2">
        <f t="shared" si="274"/>
        <v>6.0317244310918898</v>
      </c>
      <c r="DN308" s="2">
        <f t="shared" si="274"/>
        <v>5.9932294446432284</v>
      </c>
      <c r="DO308" s="2">
        <f t="shared" si="274"/>
        <v>5.9549287421708801</v>
      </c>
      <c r="DP308" s="2">
        <f t="shared" si="274"/>
        <v>5.9168242513241349</v>
      </c>
      <c r="DQ308" s="2">
        <f t="shared" si="274"/>
        <v>5.8789177940920059</v>
      </c>
      <c r="DR308" s="2">
        <f t="shared" si="274"/>
        <v>5.8412110892356583</v>
      </c>
      <c r="DS308" s="2">
        <f t="shared" si="271"/>
        <v>5.8037057547040893</v>
      </c>
      <c r="DT308" s="2">
        <f t="shared" si="271"/>
        <v>5.7664033100310901</v>
      </c>
      <c r="DU308" s="2">
        <f t="shared" si="271"/>
        <v>5.729305178712055</v>
      </c>
      <c r="DV308" s="2">
        <f t="shared" si="271"/>
        <v>5.6924126905591699</v>
      </c>
      <c r="DW308" s="2">
        <f t="shared" si="271"/>
        <v>5.6557270840336251</v>
      </c>
      <c r="DX308" s="2">
        <f t="shared" si="271"/>
        <v>5.619249508553473</v>
      </c>
      <c r="DY308" s="2">
        <f t="shared" si="271"/>
        <v>5.5829810267761744</v>
      </c>
      <c r="DZ308" s="2">
        <f t="shared" si="271"/>
        <v>5.5469226168544896</v>
      </c>
      <c r="EA308" s="2">
        <f t="shared" si="254"/>
        <v>5.5110751746649678</v>
      </c>
      <c r="EB308" s="2">
        <f t="shared" si="254"/>
        <v>5.4754395160079605</v>
      </c>
      <c r="EC308" s="2">
        <f t="shared" si="269"/>
        <v>5.4400163787783873</v>
      </c>
      <c r="ED308" s="2">
        <f t="shared" si="269"/>
        <v>5.4048064251065204</v>
      </c>
      <c r="EE308" s="2">
        <f t="shared" si="269"/>
        <v>5.3698102434680584</v>
      </c>
      <c r="EF308" s="2">
        <f t="shared" si="269"/>
        <v>5.3350283507629923</v>
      </c>
      <c r="EG308" s="2">
        <f t="shared" si="269"/>
        <v>5.300461194362569</v>
      </c>
      <c r="EH308" s="2">
        <f t="shared" si="269"/>
        <v>5.2661091541240683</v>
      </c>
      <c r="EI308" s="2">
        <f t="shared" si="269"/>
        <v>5.2319725443727831</v>
      </c>
      <c r="EJ308" s="2">
        <f t="shared" si="269"/>
        <v>5.1980516158510577</v>
      </c>
      <c r="EK308" s="2">
        <f t="shared" si="269"/>
        <v>5.1643465576339569</v>
      </c>
      <c r="EL308" s="2">
        <f t="shared" si="269"/>
        <v>5.1308574990113662</v>
      </c>
      <c r="EM308" s="2">
        <f t="shared" si="269"/>
        <v>5.0975845113363683</v>
      </c>
      <c r="EN308" s="2">
        <f t="shared" si="269"/>
        <v>5.0645276098397174</v>
      </c>
      <c r="EO308" s="2">
        <f t="shared" si="269"/>
        <v>5.0316867554103286</v>
      </c>
      <c r="EP308" s="2">
        <f t="shared" si="269"/>
        <v>4.9990618563418217</v>
      </c>
      <c r="EQ308" s="2">
        <f t="shared" si="269"/>
        <v>4.9666527700449716</v>
      </c>
      <c r="ER308" s="2">
        <f t="shared" si="269"/>
        <v>4.9344593047261185</v>
      </c>
      <c r="ES308" s="2">
        <f t="shared" si="262"/>
        <v>4.9024812210318576</v>
      </c>
      <c r="ET308" s="2">
        <f t="shared" si="262"/>
        <v>4.8707182336597183</v>
      </c>
      <c r="EU308" s="2">
        <f t="shared" si="262"/>
        <v>4.8391700129352664</v>
      </c>
      <c r="EV308" s="2">
        <f t="shared" si="262"/>
        <v>4.8078361863557193</v>
      </c>
      <c r="EW308" s="2">
        <f t="shared" si="262"/>
        <v>4.7767163401001831</v>
      </c>
      <c r="EX308" s="2">
        <f t="shared" si="262"/>
        <v>4.7458100205069185</v>
      </c>
      <c r="EY308" s="2">
        <f t="shared" si="262"/>
        <v>4.7151167355176833</v>
      </c>
      <c r="EZ308" s="2">
        <f t="shared" si="262"/>
        <v>4.6846359560896023</v>
      </c>
      <c r="FA308" s="2">
        <f t="shared" si="262"/>
        <v>4.6543671175746999</v>
      </c>
      <c r="FB308" s="2">
        <f t="shared" si="262"/>
        <v>4.6243096210675283</v>
      </c>
      <c r="FC308" s="2">
        <f t="shared" si="262"/>
        <v>4.5944628347211962</v>
      </c>
      <c r="FD308" s="2">
        <f t="shared" si="262"/>
        <v>4.5648260950320916</v>
      </c>
      <c r="FE308" s="2">
        <f t="shared" si="262"/>
        <v>4.535398708093731</v>
      </c>
      <c r="FF308" s="2">
        <f t="shared" si="262"/>
        <v>4.5061799508201084</v>
      </c>
      <c r="FG308" s="2">
        <f t="shared" si="265"/>
        <v>4.477169072138846</v>
      </c>
      <c r="FH308" s="2">
        <f t="shared" si="265"/>
        <v>4.4483652941546667</v>
      </c>
      <c r="FI308" s="2">
        <f t="shared" si="265"/>
        <v>4.4197678132836167</v>
      </c>
      <c r="FJ308" s="2">
        <f t="shared" si="265"/>
        <v>4.3913758013581887</v>
      </c>
      <c r="FK308" s="2">
        <f t="shared" si="265"/>
        <v>4.3631884067042677</v>
      </c>
      <c r="FL308" s="2">
        <f t="shared" si="265"/>
        <v>4.3352047551897934</v>
      </c>
      <c r="FM308" s="2">
        <f t="shared" si="265"/>
        <v>4.3074239512460046</v>
      </c>
      <c r="FN308" s="2">
        <f t="shared" si="265"/>
        <v>4.2798450788615021</v>
      </c>
      <c r="FO308" s="2">
        <f t="shared" si="265"/>
        <v>4.2524672025496084</v>
      </c>
      <c r="FP308" s="2">
        <f t="shared" si="265"/>
        <v>4.2252893682895705</v>
      </c>
      <c r="FQ308" s="2">
        <f t="shared" si="265"/>
        <v>4.1983106044419145</v>
      </c>
      <c r="FR308" s="2">
        <f t="shared" si="265"/>
        <v>4.1715299226385785</v>
      </c>
      <c r="FS308" s="2">
        <f t="shared" si="265"/>
        <v>4.1449463186481967</v>
      </c>
      <c r="FT308" s="2">
        <f t="shared" si="265"/>
        <v>4.1185587732169253</v>
      </c>
      <c r="FU308" s="2">
        <f t="shared" si="264"/>
        <v>4.0923662528855029</v>
      </c>
      <c r="FV308" s="2">
        <f t="shared" si="264"/>
        <v>4.0663677107827638</v>
      </c>
      <c r="FW308" s="2">
        <f t="shared" si="264"/>
        <v>4.0405620873961654</v>
      </c>
      <c r="FX308" s="2">
        <f t="shared" si="264"/>
        <v>4.0149483113198956</v>
      </c>
      <c r="FY308" s="2">
        <f t="shared" si="264"/>
        <v>3.9895252999807522</v>
      </c>
      <c r="FZ308" s="2">
        <f t="shared" si="264"/>
        <v>3.9642919603425919</v>
      </c>
    </row>
    <row r="309" spans="1:182" x14ac:dyDescent="0.35">
      <c r="A309" s="6">
        <v>30.8</v>
      </c>
      <c r="B309" s="2">
        <f t="shared" si="267"/>
        <v>10.124680207349332</v>
      </c>
      <c r="C309" s="2">
        <f t="shared" si="267"/>
        <v>10.112778741709688</v>
      </c>
      <c r="D309" s="2">
        <f t="shared" si="267"/>
        <v>10.100072719532971</v>
      </c>
      <c r="E309" s="2">
        <f t="shared" si="267"/>
        <v>10.086568242996799</v>
      </c>
      <c r="F309" s="2">
        <f t="shared" si="267"/>
        <v>10.072271773073995</v>
      </c>
      <c r="G309" s="2">
        <f t="shared" si="267"/>
        <v>10.057190121994946</v>
      </c>
      <c r="H309" s="2">
        <f t="shared" si="267"/>
        <v>10.041330445346798</v>
      </c>
      <c r="I309" s="2">
        <f t="shared" si="267"/>
        <v>10.024700233825993</v>
      </c>
      <c r="J309" s="2">
        <f t="shared" si="267"/>
        <v>10.007307304661511</v>
      </c>
      <c r="K309" s="2">
        <f t="shared" si="267"/>
        <v>9.989159792726527</v>
      </c>
      <c r="L309" s="2">
        <f t="shared" si="267"/>
        <v>9.9702661413566478</v>
      </c>
      <c r="M309" s="2">
        <f t="shared" si="267"/>
        <v>9.9506350928934992</v>
      </c>
      <c r="N309" s="2">
        <f t="shared" si="267"/>
        <v>9.9302756789725759</v>
      </c>
      <c r="O309" s="2">
        <f t="shared" si="267"/>
        <v>9.9091972105746731</v>
      </c>
      <c r="P309" s="2">
        <f t="shared" si="267"/>
        <v>9.8874092678604626</v>
      </c>
      <c r="Q309" s="2">
        <f t="shared" si="267"/>
        <v>9.8649216898078826</v>
      </c>
      <c r="R309" s="2">
        <f t="shared" si="278"/>
        <v>9.8417445636722611</v>
      </c>
      <c r="S309" s="2">
        <f t="shared" si="278"/>
        <v>9.8178882142889901</v>
      </c>
      <c r="T309" s="2">
        <f t="shared" si="278"/>
        <v>9.7933631932386707</v>
      </c>
      <c r="U309" s="2">
        <f t="shared" si="278"/>
        <v>9.7681802678947314</v>
      </c>
      <c r="V309" s="2">
        <f t="shared" si="278"/>
        <v>9.7423504103730227</v>
      </c>
      <c r="W309" s="2">
        <f t="shared" si="278"/>
        <v>9.7158847864032722</v>
      </c>
      <c r="X309" s="2">
        <f t="shared" si="278"/>
        <v>9.6887947441416191</v>
      </c>
      <c r="Y309" s="2">
        <f t="shared" si="278"/>
        <v>9.6610918029434263</v>
      </c>
      <c r="Z309" s="2">
        <f t="shared" si="278"/>
        <v>9.6327876421152574</v>
      </c>
      <c r="AA309" s="2">
        <f t="shared" si="278"/>
        <v>9.6038940896644593</v>
      </c>
      <c r="AB309" s="2">
        <f t="shared" si="278"/>
        <v>9.5744231110645313</v>
      </c>
      <c r="AC309" s="2">
        <f t="shared" si="278"/>
        <v>9.5443867980538943</v>
      </c>
      <c r="AD309" s="2">
        <f t="shared" si="278"/>
        <v>9.5137973574853341</v>
      </c>
      <c r="AE309" s="2">
        <f t="shared" si="278"/>
        <v>9.482667100242832</v>
      </c>
      <c r="AF309" s="2">
        <f t="shared" si="278"/>
        <v>9.4510084302419308</v>
      </c>
      <c r="AG309" s="2">
        <f t="shared" si="277"/>
        <v>9.4188338335293729</v>
      </c>
      <c r="AH309" s="2">
        <f t="shared" si="277"/>
        <v>9.3861558674968517</v>
      </c>
      <c r="AI309" s="2">
        <f t="shared" si="277"/>
        <v>9.3529871502235267</v>
      </c>
      <c r="AJ309" s="2">
        <f t="shared" si="277"/>
        <v>9.3193403499609193</v>
      </c>
      <c r="AK309" s="2">
        <f t="shared" si="277"/>
        <v>9.285228174773426</v>
      </c>
      <c r="AL309" s="2">
        <f t="shared" si="277"/>
        <v>9.2506633623468932</v>
      </c>
      <c r="AM309" s="2">
        <f t="shared" si="277"/>
        <v>9.2156586699770049</v>
      </c>
      <c r="AN309" s="2">
        <f t="shared" si="277"/>
        <v>9.1802268647486258</v>
      </c>
      <c r="AO309" s="2">
        <f t="shared" si="277"/>
        <v>9.1443807139165081</v>
      </c>
      <c r="AP309" s="2">
        <f t="shared" si="277"/>
        <v>9.1081329754970017</v>
      </c>
      <c r="AQ309" s="2">
        <f t="shared" si="277"/>
        <v>9.0714963890797833</v>
      </c>
      <c r="AR309" s="2">
        <f t="shared" si="277"/>
        <v>9.0344836668679083</v>
      </c>
      <c r="AS309" s="2">
        <f t="shared" si="277"/>
        <v>8.9971074849536645</v>
      </c>
      <c r="AT309" s="2">
        <f t="shared" si="277"/>
        <v>8.9593804748372694</v>
      </c>
      <c r="AU309" s="2">
        <f t="shared" si="277"/>
        <v>8.9213152151943547</v>
      </c>
      <c r="AV309" s="2">
        <f t="shared" si="275"/>
        <v>8.8829242238979287</v>
      </c>
      <c r="AW309" s="2">
        <f t="shared" si="275"/>
        <v>8.8442199502995198</v>
      </c>
      <c r="AX309" s="2">
        <f t="shared" si="276"/>
        <v>8.8052147677736201</v>
      </c>
      <c r="AY309" s="2">
        <f t="shared" si="276"/>
        <v>8.7659209665290838</v>
      </c>
      <c r="AZ309" s="2">
        <f t="shared" si="276"/>
        <v>8.7263507466900432</v>
      </c>
      <c r="BA309" s="2">
        <f t="shared" si="276"/>
        <v>8.686516211648895</v>
      </c>
      <c r="BB309" s="2">
        <f t="shared" si="276"/>
        <v>8.6464293616927481</v>
      </c>
      <c r="BC309" s="2">
        <f t="shared" si="276"/>
        <v>8.6061020879044872</v>
      </c>
      <c r="BD309" s="2">
        <f t="shared" si="276"/>
        <v>8.565546166338903</v>
      </c>
      <c r="BE309" s="2">
        <f t="shared" si="276"/>
        <v>8.5247732524737891</v>
      </c>
      <c r="BF309" s="2">
        <f t="shared" si="276"/>
        <v>8.483794875935498</v>
      </c>
      <c r="BG309" s="2">
        <f t="shared" si="276"/>
        <v>8.4426224354977801</v>
      </c>
      <c r="BH309" s="2">
        <f t="shared" si="276"/>
        <v>8.4012671943523713</v>
      </c>
      <c r="BI309" s="2">
        <f t="shared" si="276"/>
        <v>8.3597402756492603</v>
      </c>
      <c r="BJ309" s="2">
        <f t="shared" si="276"/>
        <v>8.3180526583043264</v>
      </c>
      <c r="BK309" s="2">
        <f t="shared" si="276"/>
        <v>8.2762151730712663</v>
      </c>
      <c r="BL309" s="2">
        <f t="shared" si="273"/>
        <v>8.2342384988746549</v>
      </c>
      <c r="BM309" s="2">
        <f t="shared" si="273"/>
        <v>8.1921331594006599</v>
      </c>
      <c r="BN309" s="2">
        <f t="shared" si="273"/>
        <v>8.1499095199411915</v>
      </c>
      <c r="BO309" s="2">
        <f t="shared" si="261"/>
        <v>8.1075777844874679</v>
      </c>
      <c r="BP309" s="2">
        <f t="shared" si="261"/>
        <v>8.0651479930683188</v>
      </c>
      <c r="BQ309" s="2">
        <f t="shared" si="261"/>
        <v>8.0226300193284104</v>
      </c>
      <c r="BR309" s="2">
        <f t="shared" si="261"/>
        <v>7.9800335683414199</v>
      </c>
      <c r="BS309" s="2">
        <f t="shared" si="261"/>
        <v>7.9373681746527023</v>
      </c>
      <c r="BT309" s="2">
        <f t="shared" si="261"/>
        <v>7.8946432005462288</v>
      </c>
      <c r="BU309" s="2">
        <f t="shared" si="261"/>
        <v>7.8518678345298092</v>
      </c>
      <c r="BV309" s="2">
        <f t="shared" si="261"/>
        <v>7.8090510900330852</v>
      </c>
      <c r="BW309" s="2">
        <f t="shared" si="261"/>
        <v>7.7662018043121019</v>
      </c>
      <c r="BX309" s="2">
        <f t="shared" si="261"/>
        <v>7.7233286375545411</v>
      </c>
      <c r="BY309" s="2">
        <f t="shared" si="261"/>
        <v>7.6804400721794046</v>
      </c>
      <c r="BZ309" s="2">
        <f t="shared" si="261"/>
        <v>7.63754441232481</v>
      </c>
      <c r="CA309" s="2">
        <f t="shared" si="261"/>
        <v>7.5946497835176832</v>
      </c>
      <c r="CB309" s="2">
        <f t="shared" si="261"/>
        <v>7.5517641325190139</v>
      </c>
      <c r="CC309" s="2">
        <f t="shared" si="261"/>
        <v>7.5088952273381251</v>
      </c>
      <c r="CD309" s="2">
        <f t="shared" si="259"/>
        <v>7.4660506574097507</v>
      </c>
      <c r="CE309" s="2">
        <f t="shared" si="259"/>
        <v>7.4232378339273568</v>
      </c>
      <c r="CF309" s="2">
        <f t="shared" si="259"/>
        <v>7.380463990326473</v>
      </c>
      <c r="CG309" s="2">
        <f t="shared" si="259"/>
        <v>7.3377361829114545</v>
      </c>
      <c r="CH309" s="2">
        <f t="shared" si="259"/>
        <v>7.2950612916196249</v>
      </c>
      <c r="CI309" s="2">
        <f t="shared" si="270"/>
        <v>7.2524460209162971</v>
      </c>
      <c r="CJ309" s="2">
        <f t="shared" si="270"/>
        <v>7.2098969008146057</v>
      </c>
      <c r="CK309" s="2">
        <f t="shared" si="270"/>
        <v>7.1674202880138829</v>
      </c>
      <c r="CL309" s="2">
        <f t="shared" si="270"/>
        <v>7.1250223671507245</v>
      </c>
      <c r="CM309" s="2">
        <f t="shared" si="270"/>
        <v>7.0827091521565828</v>
      </c>
      <c r="CN309" s="2">
        <f t="shared" si="270"/>
        <v>7.0404864877160351</v>
      </c>
      <c r="CO309" s="2">
        <f t="shared" si="270"/>
        <v>6.9983600508201267</v>
      </c>
      <c r="CP309" s="2">
        <f t="shared" si="270"/>
        <v>6.9563353524089457</v>
      </c>
      <c r="CQ309" s="2">
        <f t="shared" si="270"/>
        <v>6.9144177390980168</v>
      </c>
      <c r="CR309" s="2">
        <f t="shared" si="270"/>
        <v>6.8726123949829647</v>
      </c>
      <c r="CS309" s="2">
        <f t="shared" si="270"/>
        <v>6.8309243435173741</v>
      </c>
      <c r="CT309" s="2">
        <f t="shared" si="270"/>
        <v>6.7893584494583994</v>
      </c>
      <c r="CU309" s="2">
        <f t="shared" si="270"/>
        <v>6.7479194208754141</v>
      </c>
      <c r="CV309" s="2">
        <f t="shared" si="270"/>
        <v>6.7066118112164599</v>
      </c>
      <c r="CW309" s="2">
        <f t="shared" si="270"/>
        <v>6.6654400214281617</v>
      </c>
      <c r="CX309" s="1">
        <f t="shared" si="270"/>
        <v>6.6244083021240616</v>
      </c>
      <c r="CY309" s="2">
        <f t="shared" si="249"/>
        <v>6.583520755797263</v>
      </c>
      <c r="CZ309" s="2">
        <f t="shared" si="249"/>
        <v>6.5427813390728726</v>
      </c>
      <c r="DA309" s="2">
        <f t="shared" si="249"/>
        <v>6.5021938649960882</v>
      </c>
      <c r="DB309" s="2">
        <f t="shared" si="249"/>
        <v>6.4617620053520275</v>
      </c>
      <c r="DC309" s="2">
        <f t="shared" si="274"/>
        <v>6.4214892930131127</v>
      </c>
      <c r="DD309" s="2">
        <f t="shared" si="274"/>
        <v>6.3813791243107056</v>
      </c>
      <c r="DE309" s="2">
        <f t="shared" si="274"/>
        <v>6.3414347614270374</v>
      </c>
      <c r="DF309" s="2">
        <f t="shared" si="274"/>
        <v>6.3016593348039871</v>
      </c>
      <c r="DG309" s="2">
        <f t="shared" si="274"/>
        <v>6.2620558455657624</v>
      </c>
      <c r="DH309" s="2">
        <f t="shared" si="274"/>
        <v>6.2226271679518019</v>
      </c>
      <c r="DI309" s="2">
        <f t="shared" si="274"/>
        <v>6.1833760517572793</v>
      </c>
      <c r="DJ309" s="2">
        <f t="shared" si="274"/>
        <v>6.1443051247780218</v>
      </c>
      <c r="DK309" s="2">
        <f t="shared" si="274"/>
        <v>6.1054168952573322</v>
      </c>
      <c r="DL309" s="2">
        <f t="shared" si="274"/>
        <v>6.0667137543317686</v>
      </c>
      <c r="DM309" s="2">
        <f t="shared" si="274"/>
        <v>6.0281979784737363</v>
      </c>
      <c r="DN309" s="2">
        <f t="shared" si="274"/>
        <v>5.9898717319282149</v>
      </c>
      <c r="DO309" s="2">
        <f t="shared" si="274"/>
        <v>5.9517370691415232</v>
      </c>
      <c r="DP309" s="2">
        <f t="shared" si="274"/>
        <v>5.9137959371799447</v>
      </c>
      <c r="DQ309" s="2">
        <f t="shared" si="274"/>
        <v>5.8760501781362056</v>
      </c>
      <c r="DR309" s="2">
        <f t="shared" si="274"/>
        <v>5.838501531521902</v>
      </c>
      <c r="DS309" s="2">
        <f t="shared" si="271"/>
        <v>5.8011516366441294</v>
      </c>
      <c r="DT309" s="2">
        <f t="shared" si="271"/>
        <v>5.7640020349645011</v>
      </c>
      <c r="DU309" s="2">
        <f t="shared" si="271"/>
        <v>5.7270541724391784</v>
      </c>
      <c r="DV309" s="2">
        <f t="shared" si="271"/>
        <v>5.6903094018383227</v>
      </c>
      <c r="DW309" s="2">
        <f t="shared" si="271"/>
        <v>5.6537689850435715</v>
      </c>
      <c r="DX309" s="2">
        <f t="shared" si="271"/>
        <v>5.6174340953223618</v>
      </c>
      <c r="DY309" s="2">
        <f t="shared" si="271"/>
        <v>5.5813058195778549</v>
      </c>
      <c r="DZ309" s="2">
        <f t="shared" si="271"/>
        <v>5.5453851605733835</v>
      </c>
      <c r="EA309" s="2">
        <f t="shared" si="254"/>
        <v>5.5096730391304272</v>
      </c>
      <c r="EB309" s="2">
        <f t="shared" si="254"/>
        <v>5.4741702962991683</v>
      </c>
      <c r="EC309" s="2">
        <f t="shared" si="269"/>
        <v>5.4388776955007918</v>
      </c>
      <c r="ED309" s="2">
        <f t="shared" si="269"/>
        <v>5.4037959246408604</v>
      </c>
      <c r="EE309" s="2">
        <f t="shared" si="269"/>
        <v>5.3689255981928836</v>
      </c>
      <c r="EF309" s="2">
        <f t="shared" si="269"/>
        <v>5.3342672592515896</v>
      </c>
      <c r="EG309" s="2">
        <f t="shared" si="269"/>
        <v>5.2998213815554074</v>
      </c>
      <c r="EH309" s="2">
        <f t="shared" si="269"/>
        <v>5.2655883714774863</v>
      </c>
      <c r="EI309" s="2">
        <f t="shared" si="269"/>
        <v>5.2315685699849945</v>
      </c>
      <c r="EJ309" s="2">
        <f t="shared" si="269"/>
        <v>5.1977622545662561</v>
      </c>
      <c r="EK309" s="2">
        <f t="shared" si="269"/>
        <v>5.1641696411254259</v>
      </c>
      <c r="EL309" s="2">
        <f t="shared" si="269"/>
        <v>5.1307908858444602</v>
      </c>
      <c r="EM309" s="2">
        <f t="shared" si="269"/>
        <v>5.0976260870121806</v>
      </c>
      <c r="EN309" s="2">
        <f t="shared" si="269"/>
        <v>5.0646752868201945</v>
      </c>
      <c r="EO309" s="2">
        <f t="shared" si="269"/>
        <v>5.031938473125809</v>
      </c>
      <c r="EP309" s="2">
        <f t="shared" si="269"/>
        <v>4.9994155811814931</v>
      </c>
      <c r="EQ309" s="2">
        <f t="shared" si="269"/>
        <v>4.9671064953312491</v>
      </c>
      <c r="ER309" s="2">
        <f t="shared" si="269"/>
        <v>4.9350110506735758</v>
      </c>
      <c r="ES309" s="2">
        <f t="shared" si="262"/>
        <v>4.9031290346913847</v>
      </c>
      <c r="ET309" s="2">
        <f t="shared" si="262"/>
        <v>4.8714601888487064</v>
      </c>
      <c r="EU309" s="2">
        <f t="shared" si="262"/>
        <v>4.8400042101544063</v>
      </c>
      <c r="EV309" s="2">
        <f t="shared" si="262"/>
        <v>4.8087607526931189</v>
      </c>
      <c r="EW309" s="2">
        <f t="shared" si="262"/>
        <v>4.7777294291234647</v>
      </c>
      <c r="EX309" s="2">
        <f t="shared" si="262"/>
        <v>4.7469098121438273</v>
      </c>
      <c r="EY309" s="2">
        <f t="shared" si="262"/>
        <v>4.7163014359258995</v>
      </c>
      <c r="EZ309" s="2">
        <f t="shared" si="262"/>
        <v>4.685903797516314</v>
      </c>
      <c r="FA309" s="2">
        <f t="shared" si="262"/>
        <v>4.6557163582064423</v>
      </c>
      <c r="FB309" s="2">
        <f t="shared" si="262"/>
        <v>4.6257385448709725</v>
      </c>
      <c r="FC309" s="2">
        <f t="shared" si="262"/>
        <v>4.5959697512752067</v>
      </c>
      <c r="FD309" s="2">
        <f t="shared" si="262"/>
        <v>4.5664093393518375</v>
      </c>
      <c r="FE309" s="2">
        <f t="shared" si="262"/>
        <v>4.5370566404470747</v>
      </c>
      <c r="FF309" s="2">
        <f t="shared" si="262"/>
        <v>4.5079109565369437</v>
      </c>
      <c r="FG309" s="2">
        <f t="shared" si="265"/>
        <v>4.4789715614137169</v>
      </c>
      <c r="FH309" s="2">
        <f t="shared" si="265"/>
        <v>4.4502377018432329</v>
      </c>
      <c r="FI309" s="2">
        <f t="shared" si="265"/>
        <v>4.4217085986932512</v>
      </c>
      <c r="FJ309" s="2">
        <f t="shared" si="265"/>
        <v>4.3933834480332941</v>
      </c>
      <c r="FK309" s="2">
        <f t="shared" si="265"/>
        <v>4.3652614222065154</v>
      </c>
      <c r="FL309" s="2">
        <f t="shared" si="265"/>
        <v>4.3373416708738741</v>
      </c>
      <c r="FM309" s="2">
        <f t="shared" si="265"/>
        <v>4.3096233220310669</v>
      </c>
      <c r="FN309" s="2">
        <f t="shared" si="265"/>
        <v>4.2821054829987588</v>
      </c>
      <c r="FO309" s="2">
        <f t="shared" si="265"/>
        <v>4.2547872413864063</v>
      </c>
      <c r="FP309" s="2">
        <f t="shared" si="265"/>
        <v>4.2276676660302623</v>
      </c>
      <c r="FQ309" s="2">
        <f t="shared" si="265"/>
        <v>4.2007458079058564</v>
      </c>
      <c r="FR309" s="2">
        <f t="shared" si="265"/>
        <v>4.1740207010154924</v>
      </c>
      <c r="FS309" s="2">
        <f t="shared" si="265"/>
        <v>4.1474913632512607</v>
      </c>
      <c r="FT309" s="2">
        <f t="shared" si="265"/>
        <v>4.1211567972338994</v>
      </c>
      <c r="FU309" s="2">
        <f t="shared" si="264"/>
        <v>4.0950159911279798</v>
      </c>
      <c r="FV309" s="2">
        <f t="shared" si="264"/>
        <v>4.0690679194340094</v>
      </c>
      <c r="FW309" s="2">
        <f t="shared" si="264"/>
        <v>4.043311543757679</v>
      </c>
      <c r="FX309" s="2">
        <f t="shared" si="264"/>
        <v>4.0177458135568616</v>
      </c>
      <c r="FY309" s="2">
        <f t="shared" si="264"/>
        <v>3.9923696668668436</v>
      </c>
      <c r="FZ309" s="2">
        <f t="shared" si="264"/>
        <v>3.9671820310039974</v>
      </c>
    </row>
    <row r="310" spans="1:182" x14ac:dyDescent="0.35">
      <c r="A310" s="6">
        <v>30.9</v>
      </c>
      <c r="B310" s="2">
        <f t="shared" si="267"/>
        <v>10.092588899005341</v>
      </c>
      <c r="C310" s="2">
        <f t="shared" si="267"/>
        <v>10.080800168048269</v>
      </c>
      <c r="D310" s="2">
        <f t="shared" si="267"/>
        <v>10.068214311962755</v>
      </c>
      <c r="E310" s="2">
        <f t="shared" si="267"/>
        <v>10.05483733813336</v>
      </c>
      <c r="F310" s="2">
        <f t="shared" si="267"/>
        <v>10.040675607418127</v>
      </c>
      <c r="G310" s="2">
        <f t="shared" si="267"/>
        <v>10.025735826771948</v>
      </c>
      <c r="H310" s="2">
        <f t="shared" si="267"/>
        <v>10.010025041513881</v>
      </c>
      <c r="I310" s="2">
        <f t="shared" si="267"/>
        <v>9.9935506272545727</v>
      </c>
      <c r="J310" s="2">
        <f t="shared" si="267"/>
        <v>9.9763202815005751</v>
      </c>
      <c r="K310" s="2">
        <f t="shared" si="267"/>
        <v>9.9583420149528514</v>
      </c>
      <c r="L310" s="2">
        <f t="shared" si="267"/>
        <v>9.9396241425171965</v>
      </c>
      <c r="M310" s="2">
        <f t="shared" si="267"/>
        <v>9.9201752740447464</v>
      </c>
      <c r="N310" s="2">
        <f t="shared" si="267"/>
        <v>9.9000043048210706</v>
      </c>
      <c r="O310" s="2">
        <f t="shared" si="267"/>
        <v>9.8791204058226487</v>
      </c>
      <c r="P310" s="2">
        <f t="shared" si="267"/>
        <v>9.8575330137597827</v>
      </c>
      <c r="Q310" s="2">
        <f t="shared" si="267"/>
        <v>9.8352518209250981</v>
      </c>
      <c r="R310" s="2">
        <f t="shared" si="278"/>
        <v>9.8122867648670766</v>
      </c>
      <c r="S310" s="2">
        <f t="shared" si="278"/>
        <v>9.7886480179079189</v>
      </c>
      <c r="T310" s="2">
        <f t="shared" si="278"/>
        <v>9.7643459765251901</v>
      </c>
      <c r="U310" s="2">
        <f t="shared" si="278"/>
        <v>9.7393912506166522</v>
      </c>
      <c r="V310" s="2">
        <f t="shared" si="278"/>
        <v>9.7137946526675201</v>
      </c>
      <c r="W310" s="2">
        <f t="shared" si="278"/>
        <v>9.6875671868392974</v>
      </c>
      <c r="X310" s="2">
        <f t="shared" si="278"/>
        <v>9.6607200379991287</v>
      </c>
      <c r="Y310" s="2">
        <f t="shared" si="278"/>
        <v>9.6332645607083478</v>
      </c>
      <c r="Z310" s="2">
        <f t="shared" si="278"/>
        <v>9.6052122681886658</v>
      </c>
      <c r="AA310" s="2">
        <f t="shared" si="278"/>
        <v>9.576574821284046</v>
      </c>
      <c r="AB310" s="2">
        <f t="shared" si="278"/>
        <v>9.5473640174359939</v>
      </c>
      <c r="AC310" s="2">
        <f t="shared" si="278"/>
        <v>9.517591779689532</v>
      </c>
      <c r="AD310" s="2">
        <f t="shared" si="278"/>
        <v>9.4872701457467183</v>
      </c>
      <c r="AE310" s="2">
        <f t="shared" si="278"/>
        <v>9.4564112570840972</v>
      </c>
      <c r="AF310" s="2">
        <f t="shared" si="278"/>
        <v>9.4250273481498663</v>
      </c>
      <c r="AG310" s="2">
        <f t="shared" si="277"/>
        <v>9.3931307356561398</v>
      </c>
      <c r="AH310" s="2">
        <f t="shared" si="277"/>
        <v>9.3607338079809992</v>
      </c>
      <c r="AI310" s="2">
        <f t="shared" si="277"/>
        <v>9.3278490146944844</v>
      </c>
      <c r="AJ310" s="2">
        <f t="shared" si="277"/>
        <v>9.2944888562220669</v>
      </c>
      <c r="AK310" s="2">
        <f t="shared" si="277"/>
        <v>9.2606658736584979</v>
      </c>
      <c r="AL310" s="2">
        <f t="shared" si="277"/>
        <v>9.2263926387442936</v>
      </c>
      <c r="AM310" s="2">
        <f t="shared" si="277"/>
        <v>9.191681744016412</v>
      </c>
      <c r="AN310" s="2">
        <f t="shared" si="277"/>
        <v>9.1565457931440992</v>
      </c>
      <c r="AO310" s="2">
        <f t="shared" si="277"/>
        <v>9.1209973914600937</v>
      </c>
      <c r="AP310" s="2">
        <f t="shared" si="277"/>
        <v>9.0850491366967798</v>
      </c>
      <c r="AQ310" s="2">
        <f t="shared" si="277"/>
        <v>9.0487136099361543</v>
      </c>
      <c r="AR310" s="2">
        <f t="shared" si="277"/>
        <v>9.0120033667817587</v>
      </c>
      <c r="AS310" s="2">
        <f t="shared" si="277"/>
        <v>8.9749309287601058</v>
      </c>
      <c r="AT310" s="2">
        <f t="shared" si="277"/>
        <v>8.9375087749584132</v>
      </c>
      <c r="AU310" s="2">
        <f t="shared" si="277"/>
        <v>8.8997493339047526</v>
      </c>
      <c r="AV310" s="2">
        <f t="shared" si="275"/>
        <v>8.8616649756960904</v>
      </c>
      <c r="AW310" s="2">
        <f t="shared" si="275"/>
        <v>8.823268004379031</v>
      </c>
      <c r="AX310" s="2">
        <f t="shared" si="276"/>
        <v>8.7845706505874084</v>
      </c>
      <c r="AY310" s="2">
        <f t="shared" si="276"/>
        <v>8.7455850644402613</v>
      </c>
      <c r="AZ310" s="2">
        <f t="shared" si="276"/>
        <v>8.7063233087030465</v>
      </c>
      <c r="BA310" s="2">
        <f t="shared" si="276"/>
        <v>8.6667973522144468</v>
      </c>
      <c r="BB310" s="2">
        <f t="shared" si="276"/>
        <v>8.6270190635803772</v>
      </c>
      <c r="BC310" s="2">
        <f t="shared" si="276"/>
        <v>8.5870002051364498</v>
      </c>
      <c r="BD310" s="2">
        <f t="shared" si="276"/>
        <v>8.5467524271792801</v>
      </c>
      <c r="BE310" s="2">
        <f t="shared" si="276"/>
        <v>8.5062872624669144</v>
      </c>
      <c r="BF310" s="2">
        <f t="shared" si="276"/>
        <v>8.465616120987681</v>
      </c>
      <c r="BG310" s="2">
        <f t="shared" si="276"/>
        <v>8.4247502849966249</v>
      </c>
      <c r="BH310" s="2">
        <f t="shared" si="276"/>
        <v>8.3837009043181165</v>
      </c>
      <c r="BI310" s="2">
        <f t="shared" si="276"/>
        <v>8.3424789919125786</v>
      </c>
      <c r="BJ310" s="2">
        <f t="shared" si="276"/>
        <v>8.3010954197052911</v>
      </c>
      <c r="BK310" s="2">
        <f t="shared" si="276"/>
        <v>8.2595609146743278</v>
      </c>
      <c r="BL310" s="2">
        <f t="shared" si="273"/>
        <v>8.2178860551946507</v>
      </c>
      <c r="BM310" s="2">
        <f t="shared" si="273"/>
        <v>8.1760812676349079</v>
      </c>
      <c r="BN310" s="2">
        <f t="shared" si="273"/>
        <v>8.1341568232031545</v>
      </c>
      <c r="BO310" s="2">
        <f t="shared" si="273"/>
        <v>8.0921228350373902</v>
      </c>
      <c r="BP310" s="2">
        <f t="shared" si="273"/>
        <v>8.0499892555365733</v>
      </c>
      <c r="BQ310" s="2">
        <f t="shared" si="261"/>
        <v>8.0077658739274398</v>
      </c>
      <c r="BR310" s="2">
        <f t="shared" si="261"/>
        <v>7.9654623140622869</v>
      </c>
      <c r="BS310" s="2">
        <f t="shared" si="261"/>
        <v>7.9230880324425552</v>
      </c>
      <c r="BT310" s="2">
        <f t="shared" si="261"/>
        <v>7.8806523164630153</v>
      </c>
      <c r="BU310" s="2">
        <f t="shared" si="261"/>
        <v>7.8381642828709657</v>
      </c>
      <c r="BV310" s="2">
        <f t="shared" si="261"/>
        <v>7.7956328764348761</v>
      </c>
      <c r="BW310" s="2">
        <f t="shared" si="261"/>
        <v>7.7530668688166982</v>
      </c>
      <c r="BX310" s="2">
        <f t="shared" si="261"/>
        <v>7.7104748576418949</v>
      </c>
      <c r="BY310" s="2">
        <f t="shared" ref="BY310:CA310" si="279">(ATAN((5.5+BY$1)/$A310)-ATAN(BY$1/$A310))*180/3.14159</f>
        <v>7.6678652657613169</v>
      </c>
      <c r="BZ310" s="2">
        <f t="shared" si="279"/>
        <v>7.6252463406986779</v>
      </c>
      <c r="CA310" s="2">
        <f t="shared" si="279"/>
        <v>7.582626154277639</v>
      </c>
      <c r="CB310" s="2">
        <f t="shared" si="259"/>
        <v>7.5400126024222685</v>
      </c>
      <c r="CC310" s="2">
        <f t="shared" si="259"/>
        <v>7.497413405124596</v>
      </c>
      <c r="CD310" s="2">
        <f t="shared" si="259"/>
        <v>7.4548361065731044</v>
      </c>
      <c r="CE310" s="2">
        <f t="shared" si="259"/>
        <v>7.4122880754358667</v>
      </c>
      <c r="CF310" s="2">
        <f t="shared" si="259"/>
        <v>7.3697765052921138</v>
      </c>
      <c r="CG310" s="2">
        <f t="shared" si="259"/>
        <v>7.3273084152060264</v>
      </c>
      <c r="CH310" s="2">
        <f t="shared" si="259"/>
        <v>7.2848906504365241</v>
      </c>
      <c r="CI310" s="2">
        <f t="shared" si="270"/>
        <v>7.2425298832770411</v>
      </c>
      <c r="CJ310" s="2">
        <f t="shared" si="270"/>
        <v>7.20023261401907</v>
      </c>
      <c r="CK310" s="2">
        <f t="shared" si="270"/>
        <v>7.1580051720335938</v>
      </c>
      <c r="CL310" s="2">
        <f t="shared" si="270"/>
        <v>7.1158537169643541</v>
      </c>
      <c r="CM310" s="2">
        <f t="shared" si="270"/>
        <v>7.0737842400272832</v>
      </c>
      <c r="CN310" s="2">
        <f t="shared" si="270"/>
        <v>7.0318025654101231</v>
      </c>
      <c r="CO310" s="2">
        <f t="shared" si="270"/>
        <v>6.9899143517667968</v>
      </c>
      <c r="CP310" s="2">
        <f t="shared" si="270"/>
        <v>6.9481250938008152</v>
      </c>
      <c r="CQ310" s="2">
        <f t="shared" si="270"/>
        <v>6.9064401239324189</v>
      </c>
      <c r="CR310" s="2">
        <f t="shared" si="270"/>
        <v>6.8648646140439933</v>
      </c>
      <c r="CS310" s="2">
        <f t="shared" si="270"/>
        <v>6.8234035772987056</v>
      </c>
      <c r="CT310" s="2">
        <f t="shared" si="270"/>
        <v>6.7820618700271869</v>
      </c>
      <c r="CU310" s="2">
        <f t="shared" si="270"/>
        <v>6.7408441936773489</v>
      </c>
      <c r="CV310" s="2">
        <f t="shared" si="270"/>
        <v>6.699755096822539</v>
      </c>
      <c r="CW310" s="2">
        <f t="shared" si="270"/>
        <v>6.6587989772233556</v>
      </c>
      <c r="CX310" s="1">
        <f t="shared" si="270"/>
        <v>6.6179800839385354</v>
      </c>
      <c r="CY310" s="2">
        <f t="shared" si="249"/>
        <v>6.5773025194806101</v>
      </c>
      <c r="CZ310" s="2">
        <f t="shared" si="249"/>
        <v>6.5367702420119267</v>
      </c>
      <c r="DA310" s="2">
        <f t="shared" si="249"/>
        <v>6.4963870675770918</v>
      </c>
      <c r="DB310" s="2">
        <f t="shared" si="249"/>
        <v>6.4561566723677108</v>
      </c>
      <c r="DC310" s="2">
        <f t="shared" si="274"/>
        <v>6.4160825950156042</v>
      </c>
      <c r="DD310" s="2">
        <f t="shared" si="274"/>
        <v>6.3761682389109335</v>
      </c>
      <c r="DE310" s="2">
        <f t="shared" si="274"/>
        <v>6.3364168745414267</v>
      </c>
      <c r="DF310" s="2">
        <f t="shared" si="274"/>
        <v>6.2968316418495949</v>
      </c>
      <c r="DG310" s="2">
        <f t="shared" si="274"/>
        <v>6.257415552604404</v>
      </c>
      <c r="DH310" s="2">
        <f t="shared" si="274"/>
        <v>6.2181714927843181</v>
      </c>
      <c r="DI310" s="2">
        <f t="shared" si="274"/>
        <v>6.1791022249688661</v>
      </c>
      <c r="DJ310" s="2">
        <f t="shared" si="274"/>
        <v>6.1402103907355832</v>
      </c>
      <c r="DK310" s="2">
        <f t="shared" si="274"/>
        <v>6.1014985130597816</v>
      </c>
      <c r="DL310" s="2">
        <f t="shared" si="274"/>
        <v>6.0629689987145312</v>
      </c>
      <c r="DM310" s="2">
        <f t="shared" si="274"/>
        <v>6.0246241406681529</v>
      </c>
      <c r="DN310" s="2">
        <f t="shared" si="274"/>
        <v>5.9864661204771963</v>
      </c>
      <c r="DO310" s="2">
        <f t="shared" si="274"/>
        <v>5.9484970106722601</v>
      </c>
      <c r="DP310" s="2">
        <f t="shared" si="274"/>
        <v>5.9107187771349645</v>
      </c>
      <c r="DQ310" s="2">
        <f t="shared" si="274"/>
        <v>5.8731332814636161</v>
      </c>
      <c r="DR310" s="2">
        <f t="shared" si="274"/>
        <v>5.8357422833260415</v>
      </c>
      <c r="DS310" s="2">
        <f t="shared" si="271"/>
        <v>5.7985474427975836</v>
      </c>
      <c r="DT310" s="2">
        <f t="shared" si="271"/>
        <v>5.7615503226826918</v>
      </c>
      <c r="DU310" s="2">
        <f t="shared" si="271"/>
        <v>5.7247523908183879</v>
      </c>
      <c r="DV310" s="2">
        <f t="shared" si="271"/>
        <v>5.6881550223583757</v>
      </c>
      <c r="DW310" s="2">
        <f t="shared" si="271"/>
        <v>5.6517595020361515</v>
      </c>
      <c r="DX310" s="2">
        <f t="shared" si="271"/>
        <v>5.6155670264060245</v>
      </c>
      <c r="DY310" s="2">
        <f t="shared" si="271"/>
        <v>5.5795787060607198</v>
      </c>
      <c r="DZ310" s="2">
        <f t="shared" si="271"/>
        <v>5.5437955678246373</v>
      </c>
      <c r="EA310" s="2">
        <f t="shared" si="254"/>
        <v>5.5082185569214808</v>
      </c>
      <c r="EB310" s="2">
        <f t="shared" si="254"/>
        <v>5.472848539115688</v>
      </c>
      <c r="EC310" s="2">
        <f t="shared" si="269"/>
        <v>5.4376863028263989</v>
      </c>
      <c r="ED310" s="2">
        <f t="shared" si="269"/>
        <v>5.4027325612135204</v>
      </c>
      <c r="EE310" s="2">
        <f t="shared" si="269"/>
        <v>5.36798795423499</v>
      </c>
      <c r="EF310" s="2">
        <f t="shared" si="269"/>
        <v>5.3334530506747244</v>
      </c>
      <c r="EG310" s="2">
        <f t="shared" si="269"/>
        <v>5.2991283501405126</v>
      </c>
      <c r="EH310" s="2">
        <f t="shared" si="269"/>
        <v>5.2650142850315742</v>
      </c>
      <c r="EI310" s="2">
        <f t="shared" si="269"/>
        <v>5.2311112224751257</v>
      </c>
      <c r="EJ310" s="2">
        <f t="shared" si="269"/>
        <v>5.19741946623183</v>
      </c>
      <c r="EK310" s="2">
        <f t="shared" si="269"/>
        <v>5.1639392585694193</v>
      </c>
      <c r="EL310" s="2">
        <f t="shared" si="269"/>
        <v>5.1306707821046542</v>
      </c>
      <c r="EM310" s="2">
        <f t="shared" si="269"/>
        <v>5.0976141616130635</v>
      </c>
      <c r="EN310" s="2">
        <f t="shared" si="269"/>
        <v>5.0647694658064824</v>
      </c>
      <c r="EO310" s="2">
        <f t="shared" si="269"/>
        <v>5.032136709078145</v>
      </c>
      <c r="EP310" s="2">
        <f t="shared" si="269"/>
        <v>4.9997158532153421</v>
      </c>
      <c r="EQ310" s="2">
        <f t="shared" si="269"/>
        <v>4.9675068090795111</v>
      </c>
      <c r="ER310" s="2">
        <f t="shared" si="269"/>
        <v>4.9355094382538782</v>
      </c>
      <c r="ES310" s="2">
        <f t="shared" si="262"/>
        <v>4.9037235546584759</v>
      </c>
      <c r="ET310" s="2">
        <f t="shared" si="262"/>
        <v>4.8721489261328967</v>
      </c>
      <c r="EU310" s="2">
        <f t="shared" si="262"/>
        <v>4.8407852759865939</v>
      </c>
      <c r="EV310" s="2">
        <f t="shared" si="262"/>
        <v>4.8096322845170985</v>
      </c>
      <c r="EW310" s="2">
        <f t="shared" ref="EW310:FL328" si="280">(ATAN((5.5+EW$1)/$A310)-ATAN(EW$1/$A310))*180/3.14159</f>
        <v>4.7786895904960591</v>
      </c>
      <c r="EX310" s="2">
        <f t="shared" si="280"/>
        <v>4.747956792623623</v>
      </c>
      <c r="EY310" s="2">
        <f t="shared" si="280"/>
        <v>4.7174334509510372</v>
      </c>
      <c r="EZ310" s="2">
        <f t="shared" si="280"/>
        <v>4.6871190882719391</v>
      </c>
      <c r="FA310" s="2">
        <f t="shared" si="280"/>
        <v>4.6570131914824913</v>
      </c>
      <c r="FB310" s="2">
        <f t="shared" si="280"/>
        <v>4.6271152129106072</v>
      </c>
      <c r="FC310" s="2">
        <f t="shared" si="280"/>
        <v>4.5974245716147095</v>
      </c>
      <c r="FD310" s="2">
        <f t="shared" si="280"/>
        <v>4.5679406546521841</v>
      </c>
      <c r="FE310" s="2">
        <f t="shared" si="280"/>
        <v>4.5386628183179329</v>
      </c>
      <c r="FF310" s="2">
        <f t="shared" si="280"/>
        <v>4.5095903893533462</v>
      </c>
      <c r="FG310" s="2">
        <f t="shared" si="280"/>
        <v>4.4807226661260815</v>
      </c>
      <c r="FH310" s="2">
        <f t="shared" si="280"/>
        <v>4.4520589197809937</v>
      </c>
      <c r="FI310" s="2">
        <f t="shared" si="280"/>
        <v>4.4235983953625961</v>
      </c>
      <c r="FJ310" s="2">
        <f t="shared" si="280"/>
        <v>4.3953403129095143</v>
      </c>
      <c r="FK310" s="2">
        <f t="shared" si="280"/>
        <v>4.3672838685211373</v>
      </c>
      <c r="FL310" s="2">
        <f t="shared" si="280"/>
        <v>4.3394282353971807</v>
      </c>
      <c r="FM310" s="2">
        <f t="shared" si="265"/>
        <v>4.3117725648502869</v>
      </c>
      <c r="FN310" s="2">
        <f t="shared" si="265"/>
        <v>4.2843159872922225</v>
      </c>
      <c r="FO310" s="2">
        <f t="shared" si="265"/>
        <v>4.2570576131941182</v>
      </c>
      <c r="FP310" s="2">
        <f t="shared" si="265"/>
        <v>4.2299965340211045</v>
      </c>
      <c r="FQ310" s="2">
        <f t="shared" si="265"/>
        <v>4.2031318231418302</v>
      </c>
      <c r="FR310" s="2">
        <f t="shared" si="265"/>
        <v>4.1764625367132515</v>
      </c>
      <c r="FS310" s="2">
        <f t="shared" si="265"/>
        <v>4.1499877145412354</v>
      </c>
      <c r="FT310" s="2">
        <f t="shared" si="265"/>
        <v>4.1237063809172501</v>
      </c>
      <c r="FU310" s="2">
        <f t="shared" si="264"/>
        <v>4.0976175454317465</v>
      </c>
      <c r="FV310" s="2">
        <f t="shared" si="264"/>
        <v>4.0717202037645785</v>
      </c>
      <c r="FW310" s="2">
        <f t="shared" si="264"/>
        <v>4.0460133384529122</v>
      </c>
      <c r="FX310" s="2">
        <f t="shared" si="264"/>
        <v>4.0204959196370744</v>
      </c>
      <c r="FY310" s="2">
        <f t="shared" si="264"/>
        <v>3.9951669057848544</v>
      </c>
      <c r="FZ310" s="2">
        <f t="shared" si="264"/>
        <v>3.9700252443944781</v>
      </c>
    </row>
    <row r="311" spans="1:182" x14ac:dyDescent="0.35">
      <c r="A311" s="6">
        <v>31</v>
      </c>
      <c r="B311" s="2">
        <f t="shared" si="267"/>
        <v>10.060698293231278</v>
      </c>
      <c r="C311" s="2">
        <f t="shared" si="267"/>
        <v>10.049020885057848</v>
      </c>
      <c r="D311" s="2">
        <f t="shared" si="267"/>
        <v>10.036553693034922</v>
      </c>
      <c r="E311" s="2">
        <f t="shared" si="267"/>
        <v>10.023302631505633</v>
      </c>
      <c r="F311" s="2">
        <f t="shared" si="267"/>
        <v>10.009273963057815</v>
      </c>
      <c r="G311" s="2">
        <f t="shared" si="267"/>
        <v>9.9944742913044564</v>
      </c>
      <c r="H311" s="2">
        <f t="shared" si="267"/>
        <v>9.9789105533151101</v>
      </c>
      <c r="I311" s="2">
        <f t="shared" si="267"/>
        <v>9.9625900117139974</v>
      </c>
      <c r="J311" s="2">
        <f t="shared" si="267"/>
        <v>9.9455202464610668</v>
      </c>
      <c r="K311" s="2">
        <f t="shared" si="267"/>
        <v>9.927709146332953</v>
      </c>
      <c r="L311" s="2">
        <f t="shared" si="267"/>
        <v>9.9091649001209916</v>
      </c>
      <c r="M311" s="2">
        <f t="shared" si="267"/>
        <v>9.8898959875640369</v>
      </c>
      <c r="N311" s="2">
        <f t="shared" si="267"/>
        <v>9.8699111700341184</v>
      </c>
      <c r="O311" s="2">
        <f t="shared" si="267"/>
        <v>9.8492194809931704</v>
      </c>
      <c r="P311" s="2">
        <f t="shared" si="267"/>
        <v>9.8278302162394979</v>
      </c>
      <c r="Q311" s="2">
        <f t="shared" si="267"/>
        <v>9.8057529239625403</v>
      </c>
      <c r="R311" s="2">
        <f t="shared" si="278"/>
        <v>9.7829973946249833</v>
      </c>
      <c r="S311" s="2">
        <f t="shared" si="278"/>
        <v>9.7595736506909194</v>
      </c>
      <c r="T311" s="2">
        <f t="shared" si="278"/>
        <v>9.7354919362191588</v>
      </c>
      <c r="U311" s="2">
        <f t="shared" si="278"/>
        <v>9.7107627063405122</v>
      </c>
      <c r="V311" s="2">
        <f t="shared" si="278"/>
        <v>9.6853966166378171</v>
      </c>
      <c r="W311" s="2">
        <f t="shared" si="278"/>
        <v>9.6594045124475088</v>
      </c>
      <c r="X311" s="2">
        <f t="shared" si="278"/>
        <v>9.6327974181010898</v>
      </c>
      <c r="Y311" s="2">
        <f t="shared" si="278"/>
        <v>9.6055865261247746</v>
      </c>
      <c r="Z311" s="2">
        <f t="shared" si="278"/>
        <v>9.5777831864154255</v>
      </c>
      <c r="AA311" s="2">
        <f t="shared" si="278"/>
        <v>9.5493988954102402</v>
      </c>
      <c r="AB311" s="2">
        <f t="shared" si="278"/>
        <v>9.520445285267682</v>
      </c>
      <c r="AC311" s="2">
        <f t="shared" si="278"/>
        <v>9.4909341130764187</v>
      </c>
      <c r="AD311" s="2">
        <f t="shared" si="278"/>
        <v>9.4608772501088403</v>
      </c>
      <c r="AE311" s="2">
        <f t="shared" si="278"/>
        <v>9.4302866711351534</v>
      </c>
      <c r="AF311" s="2">
        <f t="shared" si="278"/>
        <v>9.3991744438135143</v>
      </c>
      <c r="AG311" s="2">
        <f t="shared" si="277"/>
        <v>9.3675527181712894</v>
      </c>
      <c r="AH311" s="2">
        <f t="shared" si="277"/>
        <v>9.335433716191794</v>
      </c>
      <c r="AI311" s="2">
        <f t="shared" si="277"/>
        <v>9.3028297215204105</v>
      </c>
      <c r="AJ311" s="2">
        <f t="shared" si="277"/>
        <v>9.2697530693034249</v>
      </c>
      <c r="AK311" s="2">
        <f t="shared" si="277"/>
        <v>9.2362161361721196</v>
      </c>
      <c r="AL311" s="2">
        <f t="shared" si="277"/>
        <v>9.2022313303842953</v>
      </c>
      <c r="AM311" s="2">
        <f t="shared" si="277"/>
        <v>9.1678110821344951</v>
      </c>
      <c r="AN311" s="2">
        <f t="shared" si="277"/>
        <v>9.1329678340437788</v>
      </c>
      <c r="AO311" s="2">
        <f t="shared" si="277"/>
        <v>9.0977140318390806</v>
      </c>
      <c r="AP311" s="2">
        <f t="shared" si="277"/>
        <v>9.062062115231539</v>
      </c>
      <c r="AQ311" s="2">
        <f t="shared" si="277"/>
        <v>9.0260245090026707</v>
      </c>
      <c r="AR311" s="2">
        <f t="shared" si="277"/>
        <v>8.9896136143063377</v>
      </c>
      <c r="AS311" s="2">
        <f t="shared" si="277"/>
        <v>8.952841800193994</v>
      </c>
      <c r="AT311" s="2">
        <f t="shared" si="277"/>
        <v>8.915721395369971</v>
      </c>
      <c r="AU311" s="2">
        <f t="shared" si="277"/>
        <v>8.8782646801828911</v>
      </c>
      <c r="AV311" s="2">
        <f t="shared" si="275"/>
        <v>8.8404838788586027</v>
      </c>
      <c r="AW311" s="2">
        <f t="shared" si="275"/>
        <v>8.8023911519794762</v>
      </c>
      <c r="AX311" s="2">
        <f t="shared" si="276"/>
        <v>8.7639985892142604</v>
      </c>
      <c r="AY311" s="2">
        <f t="shared" si="276"/>
        <v>8.7253182023019598</v>
      </c>
      <c r="AZ311" s="2">
        <f t="shared" si="276"/>
        <v>8.6863619182926808</v>
      </c>
      <c r="BA311" s="2">
        <f t="shared" si="276"/>
        <v>8.6471415730479215</v>
      </c>
      <c r="BB311" s="2">
        <f t="shared" si="276"/>
        <v>8.6076689050018107</v>
      </c>
      <c r="BC311" s="2">
        <f t="shared" si="276"/>
        <v>8.5679555491848305</v>
      </c>
      <c r="BD311" s="2">
        <f t="shared" si="276"/>
        <v>8.5280130315103477</v>
      </c>
      <c r="BE311" s="2">
        <f t="shared" si="276"/>
        <v>8.487852763324387</v>
      </c>
      <c r="BF311" s="2">
        <f t="shared" si="276"/>
        <v>8.4474860362181214</v>
      </c>
      <c r="BG311" s="2">
        <f t="shared" si="276"/>
        <v>8.4069240171022095</v>
      </c>
      <c r="BH311" s="2">
        <f t="shared" si="276"/>
        <v>8.3661777435418685</v>
      </c>
      <c r="BI311" s="2">
        <f t="shared" si="276"/>
        <v>8.325258119350714</v>
      </c>
      <c r="BJ311" s="2">
        <f t="shared" si="276"/>
        <v>8.2841759104413697</v>
      </c>
      <c r="BK311" s="2">
        <f t="shared" si="276"/>
        <v>8.2429417409301511</v>
      </c>
      <c r="BL311" s="2">
        <f t="shared" si="273"/>
        <v>8.2015660894931113</v>
      </c>
      <c r="BM311" s="2">
        <f t="shared" si="273"/>
        <v>8.1600592859698562</v>
      </c>
      <c r="BN311" s="2">
        <f t="shared" si="273"/>
        <v>8.1184315082118346</v>
      </c>
      <c r="BO311" s="2">
        <f t="shared" si="273"/>
        <v>8.0766927791709424</v>
      </c>
      <c r="BP311" s="2">
        <f t="shared" si="273"/>
        <v>8.0348529642244415</v>
      </c>
      <c r="BQ311" s="2">
        <f t="shared" ref="BQ311:CF328" si="281">(ATAN((5.5+BQ$1)/$A311)-ATAN(BQ$1/$A311))*180/3.14159</f>
        <v>7.9929217687315663</v>
      </c>
      <c r="BR311" s="2">
        <f t="shared" si="281"/>
        <v>7.9509087358171859</v>
      </c>
      <c r="BS311" s="2">
        <f t="shared" si="281"/>
        <v>7.908823244377639</v>
      </c>
      <c r="BT311" s="2">
        <f t="shared" si="281"/>
        <v>7.8666745073035624</v>
      </c>
      <c r="BU311" s="2">
        <f t="shared" si="281"/>
        <v>7.8244715699144134</v>
      </c>
      <c r="BV311" s="2">
        <f t="shared" si="281"/>
        <v>7.7822233085992742</v>
      </c>
      <c r="BW311" s="2">
        <f t="shared" si="281"/>
        <v>7.7399384296583396</v>
      </c>
      <c r="BX311" s="2">
        <f t="shared" si="281"/>
        <v>7.6976254683392291</v>
      </c>
      <c r="BY311" s="2">
        <f t="shared" si="281"/>
        <v>7.6552927880625825</v>
      </c>
      <c r="BZ311" s="2">
        <f t="shared" si="281"/>
        <v>7.6129485798308041</v>
      </c>
      <c r="CA311" s="2">
        <f t="shared" si="281"/>
        <v>7.5706008618140208</v>
      </c>
      <c r="CB311" s="2">
        <f t="shared" si="259"/>
        <v>7.5282574791073129</v>
      </c>
      <c r="CC311" s="2">
        <f t="shared" si="259"/>
        <v>7.4859261036531377</v>
      </c>
      <c r="CD311" s="2">
        <f t="shared" si="259"/>
        <v>7.4436142343227747</v>
      </c>
      <c r="CE311" s="2">
        <f t="shared" si="259"/>
        <v>7.4013291971508375</v>
      </c>
      <c r="CF311" s="2">
        <f t="shared" si="259"/>
        <v>7.3590781457166949</v>
      </c>
      <c r="CG311" s="2">
        <f t="shared" si="259"/>
        <v>7.3168680616666846</v>
      </c>
      <c r="CH311" s="2">
        <f t="shared" si="259"/>
        <v>7.2747057553712633</v>
      </c>
      <c r="CI311" s="2">
        <f t="shared" si="270"/>
        <v>7.2325978667109334</v>
      </c>
      <c r="CJ311" s="2">
        <f t="shared" si="270"/>
        <v>7.1905508659850472</v>
      </c>
      <c r="CK311" s="2">
        <f t="shared" si="270"/>
        <v>7.1485710549377384</v>
      </c>
      <c r="CL311" s="2">
        <f t="shared" si="270"/>
        <v>7.1066645678949136</v>
      </c>
      <c r="CM311" s="2">
        <f t="shared" si="270"/>
        <v>7.0648373730069061</v>
      </c>
      <c r="CN311" s="2">
        <f t="shared" si="270"/>
        <v>7.0230952735909025</v>
      </c>
      <c r="CO311" s="2">
        <f t="shared" si="270"/>
        <v>6.9814439095677159</v>
      </c>
      <c r="CP311" s="2">
        <f t="shared" si="270"/>
        <v>6.9398887589873457</v>
      </c>
      <c r="CQ311" s="2">
        <f t="shared" si="270"/>
        <v>6.898435139638261</v>
      </c>
      <c r="CR311" s="2">
        <f t="shared" si="270"/>
        <v>6.857088210734819</v>
      </c>
      <c r="CS311" s="2">
        <f t="shared" si="270"/>
        <v>6.815852974677977</v>
      </c>
      <c r="CT311" s="2">
        <f t="shared" si="270"/>
        <v>6.7747342788842424</v>
      </c>
      <c r="CU311" s="2">
        <f t="shared" si="270"/>
        <v>6.733736817677932</v>
      </c>
      <c r="CV311" s="2">
        <f t="shared" si="270"/>
        <v>6.6928651342421048</v>
      </c>
      <c r="CW311" s="2">
        <f t="shared" si="270"/>
        <v>6.6521236226235025</v>
      </c>
      <c r="CX311" s="1">
        <f t="shared" si="270"/>
        <v>6.6115165297870426</v>
      </c>
      <c r="CY311" s="2">
        <f t="shared" si="249"/>
        <v>6.5710479577155319</v>
      </c>
      <c r="CZ311" s="2">
        <f t="shared" si="249"/>
        <v>6.5307218655504009</v>
      </c>
      <c r="DA311" s="2">
        <f t="shared" si="249"/>
        <v>6.4905420717693527</v>
      </c>
      <c r="DB311" s="2">
        <f t="shared" si="249"/>
        <v>6.4505122563970758</v>
      </c>
      <c r="DC311" s="2">
        <f t="shared" si="274"/>
        <v>6.4106359632451939</v>
      </c>
      <c r="DD311" s="2">
        <f t="shared" si="274"/>
        <v>6.3709166021776902</v>
      </c>
      <c r="DE311" s="2">
        <f t="shared" si="274"/>
        <v>6.3313574513984969</v>
      </c>
      <c r="DF311" s="2">
        <f t="shared" si="274"/>
        <v>6.291961659757729</v>
      </c>
      <c r="DG311" s="2">
        <f t="shared" si="274"/>
        <v>6.2527322490732224</v>
      </c>
      <c r="DH311" s="2">
        <f t="shared" si="274"/>
        <v>6.213672116464573</v>
      </c>
      <c r="DI311" s="2">
        <f t="shared" si="274"/>
        <v>6.1747840366963178</v>
      </c>
      <c r="DJ311" s="2">
        <f t="shared" si="274"/>
        <v>6.1360706645276633</v>
      </c>
      <c r="DK311" s="2">
        <f t="shared" si="274"/>
        <v>6.0975345370659531</v>
      </c>
      <c r="DL311" s="2">
        <f t="shared" si="274"/>
        <v>6.0591780761212464</v>
      </c>
      <c r="DM311" s="2">
        <f t="shared" si="274"/>
        <v>6.0210035905595349</v>
      </c>
      <c r="DN311" s="2">
        <f t="shared" si="271"/>
        <v>5.9830132786523693</v>
      </c>
      <c r="DO311" s="2">
        <f t="shared" si="271"/>
        <v>5.9452092304204296</v>
      </c>
      <c r="DP311" s="2">
        <f t="shared" si="271"/>
        <v>5.9075934299691095</v>
      </c>
      <c r="DQ311" s="2">
        <f t="shared" si="271"/>
        <v>5.8701677578140785</v>
      </c>
      <c r="DR311" s="2">
        <f t="shared" si="271"/>
        <v>5.8329339931948638</v>
      </c>
      <c r="DS311" s="2">
        <f t="shared" si="271"/>
        <v>5.795893816374619</v>
      </c>
      <c r="DT311" s="2">
        <f t="shared" si="271"/>
        <v>5.7590488109246785</v>
      </c>
      <c r="DU311" s="2">
        <f t="shared" si="271"/>
        <v>5.7224004659919121</v>
      </c>
      <c r="DV311" s="2">
        <f t="shared" si="271"/>
        <v>5.6859501785477242</v>
      </c>
      <c r="DW311" s="2">
        <f t="shared" si="271"/>
        <v>5.6496992556172234</v>
      </c>
      <c r="DX311" s="2">
        <f t="shared" si="271"/>
        <v>5.6136489164871062</v>
      </c>
      <c r="DY311" s="2">
        <f t="shared" si="271"/>
        <v>5.5778002948913681</v>
      </c>
      <c r="DZ311" s="2">
        <f t="shared" si="271"/>
        <v>5.5421544411734871</v>
      </c>
      <c r="EA311" s="2">
        <f t="shared" si="254"/>
        <v>5.5067123244241092</v>
      </c>
      <c r="EB311" s="2">
        <f t="shared" si="254"/>
        <v>5.4714748345933195</v>
      </c>
      <c r="EC311" s="2">
        <f t="shared" si="269"/>
        <v>5.4364427845767107</v>
      </c>
      <c r="ED311" s="2">
        <f t="shared" si="269"/>
        <v>5.4016169122742035</v>
      </c>
      <c r="EE311" s="2">
        <f t="shared" si="269"/>
        <v>5.3669978826211917</v>
      </c>
      <c r="EF311" s="2">
        <f t="shared" si="269"/>
        <v>5.3325862895912346</v>
      </c>
      <c r="EG311" s="2">
        <f t="shared" si="269"/>
        <v>5.2983826581696265</v>
      </c>
      <c r="EH311" s="2">
        <f t="shared" si="269"/>
        <v>5.264387446297464</v>
      </c>
      <c r="EI311" s="2">
        <f t="shared" si="269"/>
        <v>5.2306010467857256</v>
      </c>
      <c r="EJ311" s="2">
        <f t="shared" si="269"/>
        <v>5.1970237891988917</v>
      </c>
      <c r="EK311" s="2">
        <f t="shared" si="269"/>
        <v>5.1636559417078276</v>
      </c>
      <c r="EL311" s="2">
        <f t="shared" si="269"/>
        <v>5.1304977129116693</v>
      </c>
      <c r="EM311" s="2">
        <f t="shared" si="269"/>
        <v>5.0975492536282783</v>
      </c>
      <c r="EN311" s="2">
        <f t="shared" si="269"/>
        <v>5.0648106586533803</v>
      </c>
      <c r="EO311" s="2">
        <f t="shared" si="269"/>
        <v>5.0322819684880304</v>
      </c>
      <c r="EP311" s="2">
        <f t="shared" si="269"/>
        <v>4.9999631710342713</v>
      </c>
      <c r="EQ311" s="2">
        <f t="shared" si="269"/>
        <v>4.9678542032591304</v>
      </c>
      <c r="ER311" s="2">
        <f t="shared" si="269"/>
        <v>4.9359549528267266</v>
      </c>
      <c r="ES311" s="2">
        <f t="shared" ref="ES311:EZ316" si="282">(ATAN((5.5+ES$1)/$A311)-ATAN(ES$1/$A311))*180/3.14159</f>
        <v>4.9042652596985841</v>
      </c>
      <c r="ET311" s="2">
        <f t="shared" si="282"/>
        <v>4.8727849177022762</v>
      </c>
      <c r="EU311" s="2">
        <f t="shared" si="282"/>
        <v>4.8415136760683168</v>
      </c>
      <c r="EV311" s="2">
        <f t="shared" si="282"/>
        <v>4.8104512409355458</v>
      </c>
      <c r="EW311" s="2">
        <f t="shared" si="282"/>
        <v>4.7795972768251387</v>
      </c>
      <c r="EX311" s="2">
        <f t="shared" si="282"/>
        <v>4.7489514080833164</v>
      </c>
      <c r="EY311" s="2">
        <f t="shared" si="282"/>
        <v>4.7185132202930715</v>
      </c>
      <c r="EZ311" s="2">
        <f t="shared" si="282"/>
        <v>4.6882822616550586</v>
      </c>
      <c r="FA311" s="2">
        <f t="shared" si="280"/>
        <v>4.6582580443378587</v>
      </c>
      <c r="FB311" s="2">
        <f t="shared" si="280"/>
        <v>4.6284400457980004</v>
      </c>
      <c r="FC311" s="2">
        <f t="shared" si="280"/>
        <v>4.5988277100698634</v>
      </c>
      <c r="FD311" s="2">
        <f t="shared" si="280"/>
        <v>4.5694204490259551</v>
      </c>
      <c r="FE311" s="2">
        <f t="shared" si="280"/>
        <v>4.5402176436075834</v>
      </c>
      <c r="FF311" s="2">
        <f t="shared" si="280"/>
        <v>4.5112186450266032</v>
      </c>
      <c r="FG311" s="2">
        <f t="shared" si="280"/>
        <v>4.4824227759383124</v>
      </c>
      <c r="FH311" s="2">
        <f t="shared" si="280"/>
        <v>4.4538293315859789</v>
      </c>
      <c r="FI311" s="2">
        <f t="shared" si="280"/>
        <v>4.4254375809173103</v>
      </c>
      <c r="FJ311" s="2">
        <f t="shared" si="280"/>
        <v>4.3972467676733045</v>
      </c>
      <c r="FK311" s="2">
        <f t="shared" si="280"/>
        <v>4.3692561114497748</v>
      </c>
      <c r="FL311" s="2">
        <f t="shared" si="280"/>
        <v>4.3414648087320291</v>
      </c>
      <c r="FM311" s="2">
        <f t="shared" si="265"/>
        <v>4.3138720339031105</v>
      </c>
      <c r="FN311" s="2">
        <f t="shared" si="265"/>
        <v>4.286476940225838</v>
      </c>
      <c r="FO311" s="2">
        <f t="shared" si="265"/>
        <v>4.2592786607993878</v>
      </c>
      <c r="FP311" s="2">
        <f t="shared" si="265"/>
        <v>4.2322763094903921</v>
      </c>
      <c r="FQ311" s="2">
        <f t="shared" si="265"/>
        <v>4.2054689818394086</v>
      </c>
      <c r="FR311" s="2">
        <f t="shared" si="265"/>
        <v>4.1788557559429478</v>
      </c>
      <c r="FS311" s="2">
        <f t="shared" si="265"/>
        <v>4.152435693311447</v>
      </c>
      <c r="FT311" s="2">
        <f t="shared" si="265"/>
        <v>4.1262078397038104</v>
      </c>
      <c r="FU311" s="2">
        <f t="shared" si="264"/>
        <v>4.1001712259387544</v>
      </c>
      <c r="FV311" s="2">
        <f t="shared" si="264"/>
        <v>4.0743248686835267</v>
      </c>
      <c r="FW311" s="2">
        <f t="shared" si="264"/>
        <v>4.0486677712202894</v>
      </c>
      <c r="FX311" s="2">
        <f t="shared" si="264"/>
        <v>4.0231989241908037</v>
      </c>
      <c r="FY311" s="2">
        <f t="shared" si="264"/>
        <v>3.9979173063195863</v>
      </c>
      <c r="FZ311" s="2">
        <f t="shared" si="264"/>
        <v>3.9728218851161543</v>
      </c>
    </row>
    <row r="312" spans="1:182" x14ac:dyDescent="0.35">
      <c r="A312" s="6">
        <v>31.1</v>
      </c>
      <c r="B312" s="2">
        <f t="shared" si="267"/>
        <v>10.029006532647884</v>
      </c>
      <c r="C312" s="2">
        <f t="shared" si="267"/>
        <v>10.017439057278597</v>
      </c>
      <c r="D312" s="2">
        <f t="shared" si="267"/>
        <v>10.005089050553892</v>
      </c>
      <c r="E312" s="2">
        <f t="shared" si="267"/>
        <v>9.9919623354896903</v>
      </c>
      <c r="F312" s="2">
        <f t="shared" si="267"/>
        <v>9.9780650782088838</v>
      </c>
      <c r="G312" s="2">
        <f t="shared" si="267"/>
        <v>9.9634037808751135</v>
      </c>
      <c r="H312" s="2">
        <f t="shared" si="267"/>
        <v>9.947985274284342</v>
      </c>
      <c r="I312" s="2">
        <f t="shared" si="267"/>
        <v>9.9318167101295156</v>
      </c>
      <c r="J312" s="2">
        <f t="shared" si="267"/>
        <v>9.9149055529542132</v>
      </c>
      <c r="K312" s="2">
        <f t="shared" si="267"/>
        <v>9.8972595718116914</v>
      </c>
      <c r="L312" s="2">
        <f t="shared" si="267"/>
        <v>9.8788868316460743</v>
      </c>
      <c r="M312" s="2">
        <f t="shared" si="267"/>
        <v>9.8597956844130206</v>
      </c>
      <c r="N312" s="2">
        <f t="shared" si="267"/>
        <v>9.839994759957305</v>
      </c>
      <c r="O312" s="2">
        <f t="shared" si="267"/>
        <v>9.8194929566652007</v>
      </c>
      <c r="P312" s="2">
        <f t="shared" si="267"/>
        <v>9.7982994319097987</v>
      </c>
      <c r="Q312" s="2">
        <f t="shared" si="267"/>
        <v>9.7764235923073421</v>
      </c>
      <c r="R312" s="2">
        <f t="shared" si="278"/>
        <v>9.7538750838031412</v>
      </c>
      <c r="S312" s="2">
        <f t="shared" si="278"/>
        <v>9.7306637816053669</v>
      </c>
      <c r="T312" s="2">
        <f t="shared" si="278"/>
        <v>9.7067997799852463</v>
      </c>
      <c r="U312" s="2">
        <f t="shared" si="278"/>
        <v>9.6822933819620989</v>
      </c>
      <c r="V312" s="2">
        <f t="shared" si="278"/>
        <v>9.6571550888914981</v>
      </c>
      <c r="W312" s="2">
        <f t="shared" si="278"/>
        <v>9.6313955899749146</v>
      </c>
      <c r="X312" s="2">
        <f t="shared" si="278"/>
        <v>9.6050257517087338</v>
      </c>
      <c r="Y312" s="2">
        <f t="shared" si="278"/>
        <v>9.5780566072905735</v>
      </c>
      <c r="Z312" s="2">
        <f t="shared" si="278"/>
        <v>9.5504993460004446</v>
      </c>
      <c r="AA312" s="2">
        <f t="shared" si="278"/>
        <v>9.5223653025740056</v>
      </c>
      <c r="AB312" s="2">
        <f t="shared" si="278"/>
        <v>9.4936659465848585</v>
      </c>
      <c r="AC312" s="2">
        <f t="shared" si="278"/>
        <v>9.4644128718523586</v>
      </c>
      <c r="AD312" s="2">
        <f t="shared" si="278"/>
        <v>9.4346177858911116</v>
      </c>
      <c r="AE312" s="2">
        <f t="shared" si="278"/>
        <v>9.4042924994178367</v>
      </c>
      <c r="AF312" s="2">
        <f t="shared" si="278"/>
        <v>9.3734489159307213</v>
      </c>
      <c r="AG312" s="2">
        <f t="shared" si="277"/>
        <v>9.3420990213760522</v>
      </c>
      <c r="AH312" s="2">
        <f t="shared" si="277"/>
        <v>9.3102548739161914</v>
      </c>
      <c r="AI312" s="2">
        <f t="shared" si="277"/>
        <v>9.2779285938124971</v>
      </c>
      <c r="AJ312" s="2">
        <f t="shared" si="277"/>
        <v>9.2451323534363468</v>
      </c>
      <c r="AK312" s="2">
        <f t="shared" si="277"/>
        <v>9.2118783674204785</v>
      </c>
      <c r="AL312" s="2">
        <f t="shared" si="277"/>
        <v>9.1781788829626958</v>
      </c>
      <c r="AM312" s="2">
        <f t="shared" si="277"/>
        <v>9.1440461702929525</v>
      </c>
      <c r="AN312" s="2">
        <f t="shared" si="277"/>
        <v>9.1094925133145317</v>
      </c>
      <c r="AO312" s="2">
        <f t="shared" si="277"/>
        <v>9.0745302004291819</v>
      </c>
      <c r="AP312" s="2">
        <f t="shared" si="277"/>
        <v>9.0391715155555019</v>
      </c>
      <c r="AQ312" s="2">
        <f t="shared" si="277"/>
        <v>9.0034287293492081</v>
      </c>
      <c r="AR312" s="2">
        <f t="shared" si="277"/>
        <v>8.9673140906333426</v>
      </c>
      <c r="AS312" s="2">
        <f t="shared" si="277"/>
        <v>8.9308398180456479</v>
      </c>
      <c r="AT312" s="2">
        <f t="shared" si="277"/>
        <v>8.8940180919098584</v>
      </c>
      <c r="AU312" s="2">
        <f t="shared" si="277"/>
        <v>8.8568610463370305</v>
      </c>
      <c r="AV312" s="2">
        <f t="shared" si="275"/>
        <v>8.8193807615621704</v>
      </c>
      <c r="AW312" s="2">
        <f t="shared" si="275"/>
        <v>8.7815892565210749</v>
      </c>
      <c r="AX312" s="2">
        <f t="shared" si="276"/>
        <v>8.7434984816714962</v>
      </c>
      <c r="AY312" s="2">
        <f t="shared" si="276"/>
        <v>8.7051203120622294</v>
      </c>
      <c r="AZ312" s="2">
        <f t="shared" si="276"/>
        <v>8.666466540653051</v>
      </c>
      <c r="BA312" s="2">
        <f t="shared" si="276"/>
        <v>8.6275488718879458</v>
      </c>
      <c r="BB312" s="2">
        <f t="shared" si="276"/>
        <v>8.5883789155233963</v>
      </c>
      <c r="BC312" s="2">
        <f t="shared" si="276"/>
        <v>8.548968180713084</v>
      </c>
      <c r="BD312" s="2">
        <f t="shared" si="276"/>
        <v>8.5093280703496905</v>
      </c>
      <c r="BE312" s="2">
        <f t="shared" si="276"/>
        <v>8.4694698756641014</v>
      </c>
      <c r="BF312" s="2">
        <f t="shared" si="276"/>
        <v>8.4294047710816482</v>
      </c>
      <c r="BG312" s="2">
        <f t="shared" si="276"/>
        <v>8.3891438093348363</v>
      </c>
      <c r="BH312" s="2">
        <f t="shared" si="276"/>
        <v>8.3486979168312168</v>
      </c>
      <c r="BI312" s="2">
        <f t="shared" si="276"/>
        <v>8.3080778892748697</v>
      </c>
      <c r="BJ312" s="2">
        <f t="shared" si="276"/>
        <v>8.2672943875394775</v>
      </c>
      <c r="BK312" s="2">
        <f t="shared" si="276"/>
        <v>8.2263579337905863</v>
      </c>
      <c r="BL312" s="2">
        <f t="shared" si="273"/>
        <v>8.1852789078542134</v>
      </c>
      <c r="BM312" s="2">
        <f t="shared" si="273"/>
        <v>8.1440675438287986</v>
      </c>
      <c r="BN312" s="2">
        <f t="shared" si="273"/>
        <v>8.1027339269368692</v>
      </c>
      <c r="BO312" s="2">
        <f t="shared" si="273"/>
        <v>8.0612879906129233</v>
      </c>
      <c r="BP312" s="2">
        <f t="shared" si="273"/>
        <v>8.0197395138232466</v>
      </c>
      <c r="BQ312" s="2">
        <f t="shared" si="281"/>
        <v>7.9780981186134881</v>
      </c>
      <c r="BR312" s="2">
        <f t="shared" si="281"/>
        <v>7.9363732678795351</v>
      </c>
      <c r="BS312" s="2">
        <f t="shared" si="281"/>
        <v>7.8945742633567599</v>
      </c>
      <c r="BT312" s="2">
        <f t="shared" si="281"/>
        <v>7.8527102438228988</v>
      </c>
      <c r="BU312" s="2">
        <f t="shared" si="281"/>
        <v>7.8107901835092362</v>
      </c>
      <c r="BV312" s="2">
        <f t="shared" si="281"/>
        <v>7.7688228907149499</v>
      </c>
      <c r="BW312" s="2">
        <f t="shared" si="281"/>
        <v>7.7268170066191884</v>
      </c>
      <c r="BX312" s="2">
        <f t="shared" si="281"/>
        <v>7.6847810042852247</v>
      </c>
      <c r="BY312" s="2">
        <f t="shared" si="281"/>
        <v>7.6427231878511623</v>
      </c>
      <c r="BZ312" s="2">
        <f t="shared" si="281"/>
        <v>7.6006516919014171</v>
      </c>
      <c r="CA312" s="2">
        <f t="shared" si="281"/>
        <v>7.5585744810131059</v>
      </c>
      <c r="CB312" s="2">
        <f t="shared" si="259"/>
        <v>7.5164993494715988</v>
      </c>
      <c r="CC312" s="2">
        <f t="shared" si="259"/>
        <v>7.4744339211492141</v>
      </c>
      <c r="CD312" s="2">
        <f t="shared" si="259"/>
        <v>7.4323856495412848</v>
      </c>
      <c r="CE312" s="2">
        <f t="shared" si="259"/>
        <v>7.3903618179534494</v>
      </c>
      <c r="CF312" s="2">
        <f t="shared" si="259"/>
        <v>7.3483695398344508</v>
      </c>
      <c r="CG312" s="2">
        <f t="shared" si="259"/>
        <v>7.306415759248396</v>
      </c>
      <c r="CH312" s="2">
        <f t="shared" si="259"/>
        <v>7.2645072514806213</v>
      </c>
      <c r="CI312" s="2">
        <f t="shared" si="270"/>
        <v>7.2226506237713322</v>
      </c>
      <c r="CJ312" s="2">
        <f t="shared" si="270"/>
        <v>7.1808523161711522</v>
      </c>
      <c r="CK312" s="2">
        <f t="shared" si="270"/>
        <v>7.139118602512899</v>
      </c>
      <c r="CL312" s="2">
        <f t="shared" si="270"/>
        <v>7.0974555914938726</v>
      </c>
      <c r="CM312" s="2">
        <f t="shared" si="270"/>
        <v>7.0558692278630746</v>
      </c>
      <c r="CN312" s="2">
        <f t="shared" si="270"/>
        <v>7.0143652937078009</v>
      </c>
      <c r="CO312" s="2">
        <f t="shared" si="270"/>
        <v>6.972949409834154</v>
      </c>
      <c r="CP312" s="2">
        <f t="shared" si="270"/>
        <v>6.9316270372362556</v>
      </c>
      <c r="CQ312" s="2">
        <f t="shared" si="270"/>
        <v>6.8904034786487651</v>
      </c>
      <c r="CR312" s="2">
        <f t="shared" si="270"/>
        <v>6.8492838801777047</v>
      </c>
      <c r="CS312" s="2">
        <f t="shared" si="270"/>
        <v>6.8082732330044822</v>
      </c>
      <c r="CT312" s="2">
        <f t="shared" si="270"/>
        <v>6.7673763751582738</v>
      </c>
      <c r="CU312" s="2">
        <f t="shared" si="270"/>
        <v>6.7265979933519517</v>
      </c>
      <c r="CV312" s="2">
        <f t="shared" si="270"/>
        <v>6.6859426248769367</v>
      </c>
      <c r="CW312" s="2">
        <f t="shared" si="270"/>
        <v>6.6454146595523884</v>
      </c>
      <c r="CX312" s="1">
        <f t="shared" si="270"/>
        <v>6.6050183417243433</v>
      </c>
      <c r="CY312" s="2">
        <f t="shared" si="249"/>
        <v>6.5647577723106316</v>
      </c>
      <c r="CZ312" s="2">
        <f t="shared" si="249"/>
        <v>6.5246369108871987</v>
      </c>
      <c r="DA312" s="2">
        <f t="shared" si="249"/>
        <v>6.4846595778121001</v>
      </c>
      <c r="DB312" s="2">
        <f t="shared" si="249"/>
        <v>6.4448294563830482</v>
      </c>
      <c r="DC312" s="2">
        <f t="shared" si="274"/>
        <v>6.4051500950249602</v>
      </c>
      <c r="DD312" s="2">
        <f t="shared" si="274"/>
        <v>6.3656249095037163</v>
      </c>
      <c r="DE312" s="2">
        <f t="shared" si="274"/>
        <v>6.326257185162806</v>
      </c>
      <c r="DF312" s="2">
        <f t="shared" si="274"/>
        <v>6.287050079179398</v>
      </c>
      <c r="DG312" s="2">
        <f t="shared" si="274"/>
        <v>6.2480066228367308</v>
      </c>
      <c r="DH312" s="2">
        <f t="shared" si="274"/>
        <v>6.2091297238095793</v>
      </c>
      <c r="DI312" s="2">
        <f t="shared" si="274"/>
        <v>6.170422168460008</v>
      </c>
      <c r="DJ312" s="2">
        <f t="shared" si="274"/>
        <v>6.1318866241404892</v>
      </c>
      <c r="DK312" s="2">
        <f t="shared" si="274"/>
        <v>6.0935256415016434</v>
      </c>
      <c r="DL312" s="2">
        <f t="shared" si="274"/>
        <v>6.0553416568021667</v>
      </c>
      <c r="DM312" s="2">
        <f t="shared" si="274"/>
        <v>6.0173369942182786</v>
      </c>
      <c r="DN312" s="2">
        <f t="shared" si="271"/>
        <v>5.9795138681505717</v>
      </c>
      <c r="DO312" s="2">
        <f t="shared" si="271"/>
        <v>5.9418743855258302</v>
      </c>
      <c r="DP312" s="2">
        <f t="shared" si="271"/>
        <v>5.9044205480918288</v>
      </c>
      <c r="DQ312" s="2">
        <f t="shared" si="271"/>
        <v>5.8671542547031592</v>
      </c>
      <c r="DR312" s="2">
        <f t="shared" si="271"/>
        <v>5.8300773035959823</v>
      </c>
      <c r="DS312" s="2">
        <f t="shared" si="271"/>
        <v>5.7931913946501723</v>
      </c>
      <c r="DT312" s="2">
        <f t="shared" si="271"/>
        <v>5.7564981316370476</v>
      </c>
      <c r="DU312" s="2">
        <f t="shared" si="271"/>
        <v>5.7199990244510124</v>
      </c>
      <c r="DV312" s="2">
        <f t="shared" si="271"/>
        <v>5.6836954913239</v>
      </c>
      <c r="DW312" s="2">
        <f t="shared" si="271"/>
        <v>5.6475888610203473</v>
      </c>
      <c r="DX312" s="2">
        <f t="shared" si="271"/>
        <v>5.6116803750130506</v>
      </c>
      <c r="DY312" s="2">
        <f t="shared" si="271"/>
        <v>5.5759711896366806</v>
      </c>
      <c r="DZ312" s="2">
        <f t="shared" si="271"/>
        <v>5.5404623782193596</v>
      </c>
      <c r="EA312" s="2">
        <f t="shared" si="254"/>
        <v>5.5051549331905409</v>
      </c>
      <c r="EB312" s="2">
        <f t="shared" si="254"/>
        <v>5.4700497681645022</v>
      </c>
      <c r="EC312" s="2">
        <f t="shared" si="269"/>
        <v>5.4351477199984881</v>
      </c>
      <c r="ED312" s="2">
        <f t="shared" si="269"/>
        <v>5.4004495508246455</v>
      </c>
      <c r="EE312" s="2">
        <f t="shared" si="269"/>
        <v>5.3659559500551683</v>
      </c>
      <c r="EF312" s="2">
        <f t="shared" si="269"/>
        <v>5.3316675363598396</v>
      </c>
      <c r="EG312" s="2">
        <f t="shared" si="269"/>
        <v>5.2975848596153936</v>
      </c>
      <c r="EH312" s="2">
        <f t="shared" si="269"/>
        <v>5.2637084028263281</v>
      </c>
      <c r="EI312" s="2">
        <f t="shared" si="269"/>
        <v>5.2300385840164036</v>
      </c>
      <c r="EJ312" s="2">
        <f t="shared" si="269"/>
        <v>5.1965757580907672</v>
      </c>
      <c r="EK312" s="2">
        <f t="shared" si="269"/>
        <v>5.1633202186679332</v>
      </c>
      <c r="EL312" s="2">
        <f t="shared" si="269"/>
        <v>5.1302721998817074</v>
      </c>
      <c r="EM312" s="2">
        <f t="shared" si="269"/>
        <v>5.0974318781525616</v>
      </c>
      <c r="EN312" s="2">
        <f t="shared" si="269"/>
        <v>5.0647993739282597</v>
      </c>
      <c r="EO312" s="2">
        <f t="shared" si="269"/>
        <v>5.0323747533936967</v>
      </c>
      <c r="EP312" s="2">
        <f t="shared" si="269"/>
        <v>5.0001580301497359</v>
      </c>
      <c r="EQ312" s="2">
        <f t="shared" si="269"/>
        <v>4.9681491668609281</v>
      </c>
      <c r="ER312" s="2">
        <f t="shared" si="269"/>
        <v>4.9363480768722114</v>
      </c>
      <c r="ES312" s="2">
        <f t="shared" si="282"/>
        <v>4.904754625794471</v>
      </c>
      <c r="ET312" s="2">
        <f t="shared" si="282"/>
        <v>4.8733686330590178</v>
      </c>
      <c r="EU312" s="2">
        <f t="shared" si="282"/>
        <v>4.8421898734410505</v>
      </c>
      <c r="EV312" s="2">
        <f t="shared" si="282"/>
        <v>4.8112180785522991</v>
      </c>
      <c r="EW312" s="2">
        <f t="shared" si="282"/>
        <v>4.7804529383027292</v>
      </c>
      <c r="EX312" s="2">
        <f t="shared" si="282"/>
        <v>4.7498941023317371</v>
      </c>
      <c r="EY312" s="2">
        <f t="shared" si="282"/>
        <v>4.7195411814088342</v>
      </c>
      <c r="EZ312" s="2">
        <f t="shared" si="282"/>
        <v>4.68939374880412</v>
      </c>
      <c r="FA312" s="2">
        <f t="shared" si="280"/>
        <v>4.6594513416286327</v>
      </c>
      <c r="FB312" s="2">
        <f t="shared" si="280"/>
        <v>4.62971346214501</v>
      </c>
      <c r="FC312" s="2">
        <f t="shared" si="280"/>
        <v>4.6001795790485813</v>
      </c>
      <c r="FD312" s="2">
        <f t="shared" si="280"/>
        <v>4.5708491287192414</v>
      </c>
      <c r="FE312" s="2">
        <f t="shared" si="280"/>
        <v>4.5417215164443165</v>
      </c>
      <c r="FF312" s="2">
        <f t="shared" si="280"/>
        <v>4.5127961176129272</v>
      </c>
      <c r="FG312" s="2">
        <f t="shared" si="280"/>
        <v>4.4840722788818805</v>
      </c>
      <c r="FH312" s="2">
        <f t="shared" si="280"/>
        <v>4.4555493193137243</v>
      </c>
      <c r="FI312" s="2">
        <f t="shared" si="280"/>
        <v>4.4272265314871895</v>
      </c>
      <c r="FJ312" s="2">
        <f t="shared" si="280"/>
        <v>4.3991031825802436</v>
      </c>
      <c r="FK312" s="2">
        <f t="shared" si="280"/>
        <v>4.3711785154264664</v>
      </c>
      <c r="FL312" s="2">
        <f t="shared" si="280"/>
        <v>4.343451749544764</v>
      </c>
      <c r="FM312" s="2">
        <f t="shared" si="265"/>
        <v>4.3159220821430102</v>
      </c>
      <c r="FN312" s="2">
        <f t="shared" si="265"/>
        <v>4.2885886890960139</v>
      </c>
      <c r="FO312" s="2">
        <f t="shared" si="265"/>
        <v>4.2614507258981416</v>
      </c>
      <c r="FP312" s="2">
        <f t="shared" si="265"/>
        <v>4.2345073285909782</v>
      </c>
      <c r="FQ312" s="2">
        <f t="shared" si="265"/>
        <v>4.2077576146665097</v>
      </c>
      <c r="FR312" s="2">
        <f t="shared" si="265"/>
        <v>4.1812006839462859</v>
      </c>
      <c r="FS312" s="2">
        <f t="shared" si="265"/>
        <v>4.1548356194367058</v>
      </c>
      <c r="FT312" s="2">
        <f t="shared" si="265"/>
        <v>4.1286614881612786</v>
      </c>
      <c r="FU312" s="2">
        <f t="shared" si="264"/>
        <v>4.1026773419698284</v>
      </c>
      <c r="FV312" s="2">
        <f t="shared" si="264"/>
        <v>4.076882218325367</v>
      </c>
      <c r="FW312" s="2">
        <f t="shared" si="264"/>
        <v>4.051275141068964</v>
      </c>
      <c r="FX312" s="2">
        <f t="shared" si="264"/>
        <v>4.0258551211629801</v>
      </c>
      <c r="FY312" s="2">
        <f t="shared" si="264"/>
        <v>4.0006211574131303</v>
      </c>
      <c r="FZ312" s="2">
        <f t="shared" si="264"/>
        <v>3.9755722371698221</v>
      </c>
    </row>
    <row r="313" spans="1:182" x14ac:dyDescent="0.35">
      <c r="A313" s="6">
        <v>31.2</v>
      </c>
      <c r="B313" s="2">
        <f t="shared" si="267"/>
        <v>9.9975117824795543</v>
      </c>
      <c r="C313" s="2">
        <f t="shared" si="267"/>
        <v>9.9860528714493668</v>
      </c>
      <c r="D313" s="2">
        <f t="shared" si="267"/>
        <v>9.97381859409413</v>
      </c>
      <c r="E313" s="2">
        <f t="shared" si="267"/>
        <v>9.9608146837802263</v>
      </c>
      <c r="F313" s="2">
        <f t="shared" si="267"/>
        <v>9.947047211932535</v>
      </c>
      <c r="G313" s="2">
        <f t="shared" si="267"/>
        <v>9.9325225811178655</v>
      </c>
      <c r="H313" s="2">
        <f t="shared" si="267"/>
        <v>9.917247517792827</v>
      </c>
      <c r="I313" s="2">
        <f t="shared" si="267"/>
        <v>9.9012290647311172</v>
      </c>
      <c r="J313" s="2">
        <f t="shared" si="267"/>
        <v>9.8844745731456225</v>
      </c>
      <c r="K313" s="2">
        <f t="shared" si="267"/>
        <v>9.8669916945213529</v>
      </c>
      <c r="L313" s="2">
        <f t="shared" si="267"/>
        <v>9.8487883721755445</v>
      </c>
      <c r="M313" s="2">
        <f t="shared" si="267"/>
        <v>9.8298728325617084</v>
      </c>
      <c r="N313" s="2">
        <f t="shared" si="267"/>
        <v>9.8102535763347305</v>
      </c>
      <c r="O313" s="2">
        <f t="shared" si="267"/>
        <v>9.7899393691943981</v>
      </c>
      <c r="P313" s="2">
        <f t="shared" si="267"/>
        <v>9.7689392325249553</v>
      </c>
      <c r="Q313" s="2">
        <f t="shared" si="267"/>
        <v>9.7472624338484586</v>
      </c>
      <c r="R313" s="2">
        <f t="shared" si="278"/>
        <v>9.7249184771098847</v>
      </c>
      <c r="S313" s="2">
        <f t="shared" si="278"/>
        <v>9.7019170928119109</v>
      </c>
      <c r="T313" s="2">
        <f t="shared" si="278"/>
        <v>9.6782682280173962</v>
      </c>
      <c r="U313" s="2">
        <f t="shared" si="278"/>
        <v>9.6539820362375934</v>
      </c>
      <c r="V313" s="2">
        <f t="shared" si="278"/>
        <v>9.6290688672238911</v>
      </c>
      <c r="W313" s="2">
        <f t="shared" si="278"/>
        <v>9.6035392566809943</v>
      </c>
      <c r="X313" s="2">
        <f t="shared" si="278"/>
        <v>9.5774039159190547</v>
      </c>
      <c r="Y313" s="2">
        <f t="shared" si="278"/>
        <v>9.5506737214622408</v>
      </c>
      <c r="Z313" s="2">
        <f t="shared" si="278"/>
        <v>9.5233597046308507</v>
      </c>
      <c r="AA313" s="2">
        <f t="shared" si="278"/>
        <v>9.4954730411138613</v>
      </c>
      <c r="AB313" s="2">
        <f t="shared" si="278"/>
        <v>9.4670250405484797</v>
      </c>
      <c r="AC313" s="2">
        <f t="shared" si="278"/>
        <v>9.4380271361227734</v>
      </c>
      <c r="AD313" s="2">
        <f t="shared" si="278"/>
        <v>9.4084908742172555</v>
      </c>
      <c r="AE313" s="2">
        <f t="shared" si="278"/>
        <v>9.3784279041006897</v>
      </c>
      <c r="AF313" s="2">
        <f t="shared" si="278"/>
        <v>9.3478499676950193</v>
      </c>
      <c r="AG313" s="2">
        <f t="shared" si="277"/>
        <v>9.3167688894238108</v>
      </c>
      <c r="AH313" s="2">
        <f t="shared" si="277"/>
        <v>9.2851965661580547</v>
      </c>
      <c r="AI313" s="2">
        <f t="shared" si="277"/>
        <v>9.2531449572726956</v>
      </c>
      <c r="AJ313" s="2">
        <f t="shared" si="277"/>
        <v>9.2206260748266438</v>
      </c>
      <c r="AK313" s="2">
        <f t="shared" si="277"/>
        <v>9.1876519738784754</v>
      </c>
      <c r="AL313" s="2">
        <f t="shared" si="277"/>
        <v>9.1542347429494839</v>
      </c>
      <c r="AM313" s="2">
        <f t="shared" si="277"/>
        <v>9.1203864946450128</v>
      </c>
      <c r="AN313" s="2">
        <f t="shared" si="277"/>
        <v>9.086119356444522</v>
      </c>
      <c r="AO313" s="2">
        <f t="shared" si="277"/>
        <v>9.051445461670216</v>
      </c>
      <c r="AP313" s="2">
        <f t="shared" si="277"/>
        <v>9.0163769406432497</v>
      </c>
      <c r="AQ313" s="2">
        <f t="shared" si="277"/>
        <v>8.9809259120362395</v>
      </c>
      <c r="AR313" s="2">
        <f t="shared" si="277"/>
        <v>8.945104474429705</v>
      </c>
      <c r="AS313" s="2">
        <f t="shared" si="277"/>
        <v>8.9089246980799945</v>
      </c>
      <c r="AT313" s="2">
        <f t="shared" si="277"/>
        <v>8.872398616905091</v>
      </c>
      <c r="AU313" s="2">
        <f t="shared" si="277"/>
        <v>8.8355382206944419</v>
      </c>
      <c r="AV313" s="2">
        <f t="shared" si="275"/>
        <v>8.7983554475481043</v>
      </c>
      <c r="AW313" s="2">
        <f t="shared" si="275"/>
        <v>8.760862176550086</v>
      </c>
      <c r="AX313" s="2">
        <f t="shared" si="276"/>
        <v>8.7230702206799773</v>
      </c>
      <c r="AY313" s="2">
        <f t="shared" si="276"/>
        <v>8.6849913199664357</v>
      </c>
      <c r="AZ313" s="2">
        <f t="shared" si="276"/>
        <v>8.6466371348856388</v>
      </c>
      <c r="BA313" s="2">
        <f t="shared" si="276"/>
        <v>8.6080192400070228</v>
      </c>
      <c r="BB313" s="2">
        <f t="shared" si="276"/>
        <v>8.5691491178882586</v>
      </c>
      <c r="BC313" s="2">
        <f t="shared" si="276"/>
        <v>8.5300381532207972</v>
      </c>
      <c r="BD313" s="2">
        <f t="shared" si="276"/>
        <v>8.4906976272268331</v>
      </c>
      <c r="BE313" s="2">
        <f t="shared" si="276"/>
        <v>8.4511387123079942</v>
      </c>
      <c r="BF313" s="2">
        <f t="shared" si="276"/>
        <v>8.4113724669456129</v>
      </c>
      <c r="BG313" s="2">
        <f t="shared" si="276"/>
        <v>8.3714098308520004</v>
      </c>
      <c r="BH313" s="2">
        <f t="shared" si="276"/>
        <v>8.3312616203716274</v>
      </c>
      <c r="BI313" s="2">
        <f t="shared" si="276"/>
        <v>8.2909385241306843</v>
      </c>
      <c r="BJ313" s="2">
        <f t="shared" si="276"/>
        <v>8.2504510989333095</v>
      </c>
      <c r="BK313" s="2">
        <f t="shared" si="276"/>
        <v>8.2098097659020102</v>
      </c>
      <c r="BL313" s="2">
        <f t="shared" si="273"/>
        <v>8.1690248068597384</v>
      </c>
      <c r="BM313" s="2">
        <f t="shared" si="273"/>
        <v>8.1281063609506816</v>
      </c>
      <c r="BN313" s="2">
        <f t="shared" si="273"/>
        <v>8.0870644214964571</v>
      </c>
      <c r="BO313" s="2">
        <f t="shared" si="273"/>
        <v>8.0459088330840487</v>
      </c>
      <c r="BP313" s="2">
        <f t="shared" si="273"/>
        <v>8.0046492888817316</v>
      </c>
      <c r="BQ313" s="2">
        <f t="shared" si="281"/>
        <v>7.9632953281787806</v>
      </c>
      <c r="BR313" s="2">
        <f t="shared" si="281"/>
        <v>7.9218563341446231</v>
      </c>
      <c r="BS313" s="2">
        <f t="shared" si="281"/>
        <v>7.8803415318028476</v>
      </c>
      <c r="BT313" s="2">
        <f t="shared" si="281"/>
        <v>7.8387599862153179</v>
      </c>
      <c r="BU313" s="2">
        <f t="shared" si="281"/>
        <v>7.7971206008714207</v>
      </c>
      <c r="BV313" s="2">
        <f t="shared" si="281"/>
        <v>7.7554321162772855</v>
      </c>
      <c r="BW313" s="2">
        <f t="shared" si="281"/>
        <v>7.713703108739832</v>
      </c>
      <c r="BX313" s="2">
        <f t="shared" si="281"/>
        <v>7.6719419893401399</v>
      </c>
      <c r="BY313" s="2">
        <f t="shared" si="281"/>
        <v>7.6301570030907691</v>
      </c>
      <c r="BZ313" s="2">
        <f t="shared" si="281"/>
        <v>7.5883562282713877</v>
      </c>
      <c r="CA313" s="2">
        <f t="shared" si="281"/>
        <v>7.5465475759370753</v>
      </c>
      <c r="CB313" s="2">
        <f t="shared" si="259"/>
        <v>7.5047387895936364</v>
      </c>
      <c r="CC313" s="2">
        <f t="shared" si="259"/>
        <v>7.4629374450341279</v>
      </c>
      <c r="CD313" s="2">
        <f t="shared" si="259"/>
        <v>7.4211509503309045</v>
      </c>
      <c r="CE313" s="2">
        <f t="shared" si="259"/>
        <v>7.3793865459772938</v>
      </c>
      <c r="CF313" s="2">
        <f t="shared" si="259"/>
        <v>7.3376513051732175</v>
      </c>
      <c r="CG313" s="2">
        <f t="shared" si="259"/>
        <v>7.2959521342489051</v>
      </c>
      <c r="CH313" s="2">
        <f t="shared" si="259"/>
        <v>7.2542957732210365</v>
      </c>
      <c r="CI313" s="2">
        <f t="shared" si="270"/>
        <v>7.2126887964754696</v>
      </c>
      <c r="CJ313" s="2">
        <f t="shared" si="270"/>
        <v>7.1711376135709815</v>
      </c>
      <c r="CK313" s="2">
        <f t="shared" si="270"/>
        <v>7.1296484701583909</v>
      </c>
      <c r="CL313" s="2">
        <f t="shared" si="270"/>
        <v>7.0882274490094455</v>
      </c>
      <c r="CM313" s="2">
        <f t="shared" si="270"/>
        <v>7.0468804711500113</v>
      </c>
      <c r="CN313" s="2">
        <f t="shared" si="270"/>
        <v>7.0056132970922009</v>
      </c>
      <c r="CO313" s="2">
        <f t="shared" si="270"/>
        <v>6.9644315281600315</v>
      </c>
      <c r="CP313" s="2">
        <f t="shared" si="270"/>
        <v>6.9233406079034188</v>
      </c>
      <c r="CQ313" s="2">
        <f t="shared" si="270"/>
        <v>6.8823458235954122</v>
      </c>
      <c r="CR313" s="2">
        <f t="shared" si="270"/>
        <v>6.8414523078075655</v>
      </c>
      <c r="CS313" s="2">
        <f t="shared" si="270"/>
        <v>6.8006650400584894</v>
      </c>
      <c r="CT313" s="2">
        <f t="shared" si="270"/>
        <v>6.7599888485309414</v>
      </c>
      <c r="CU313" s="2">
        <f t="shared" si="270"/>
        <v>6.7194284118525305</v>
      </c>
      <c r="CV313" s="2">
        <f t="shared" si="270"/>
        <v>6.6789882609356184</v>
      </c>
      <c r="CW313" s="2">
        <f t="shared" si="270"/>
        <v>6.6386727808718708</v>
      </c>
      <c r="CX313" s="1">
        <f t="shared" si="270"/>
        <v>6.5984862128771464</v>
      </c>
      <c r="CY313" s="2">
        <f t="shared" si="249"/>
        <v>6.5584326562825641</v>
      </c>
      <c r="CZ313" s="2">
        <f t="shared" si="249"/>
        <v>6.5185160705675234</v>
      </c>
      <c r="DA313" s="2">
        <f t="shared" si="249"/>
        <v>6.478740277430922</v>
      </c>
      <c r="DB313" s="2">
        <f t="shared" si="249"/>
        <v>6.4391089628965315</v>
      </c>
      <c r="DC313" s="2">
        <f t="shared" si="274"/>
        <v>6.3996256794490245</v>
      </c>
      <c r="DD313" s="2">
        <f t="shared" si="274"/>
        <v>6.3602938481969344</v>
      </c>
      <c r="DE313" s="2">
        <f t="shared" si="274"/>
        <v>6.3211167610591827</v>
      </c>
      <c r="DF313" s="2">
        <f t="shared" si="274"/>
        <v>6.2820975829718817</v>
      </c>
      <c r="DG313" s="2">
        <f t="shared" si="274"/>
        <v>6.243239354112144</v>
      </c>
      <c r="DH313" s="2">
        <f t="shared" si="274"/>
        <v>6.2045449921359586</v>
      </c>
      <c r="DI313" s="2">
        <f t="shared" si="274"/>
        <v>6.1660172944270721</v>
      </c>
      <c r="DJ313" s="2">
        <f t="shared" si="274"/>
        <v>6.1276589403541815</v>
      </c>
      <c r="DK313" s="2">
        <f t="shared" si="274"/>
        <v>6.0894724935336901</v>
      </c>
      <c r="DL313" s="2">
        <f t="shared" si="274"/>
        <v>6.0514604040954634</v>
      </c>
      <c r="DM313" s="2">
        <f t="shared" si="274"/>
        <v>6.0136250109492169</v>
      </c>
      <c r="DN313" s="2">
        <f t="shared" si="271"/>
        <v>5.9759685440490378</v>
      </c>
      <c r="DO313" s="2">
        <f t="shared" si="271"/>
        <v>5.9384931266540715</v>
      </c>
      <c r="DP313" s="2">
        <f t="shared" si="271"/>
        <v>5.9012007775829982</v>
      </c>
      <c r="DQ313" s="2">
        <f t="shared" si="271"/>
        <v>5.8640934134605489</v>
      </c>
      <c r="DR313" s="2">
        <f t="shared" si="271"/>
        <v>5.8271728509539837</v>
      </c>
      <c r="DS313" s="2">
        <f t="shared" si="271"/>
        <v>5.7904408089979169</v>
      </c>
      <c r="DT313" s="2">
        <f t="shared" si="271"/>
        <v>5.7538989110056544</v>
      </c>
      <c r="DU313" s="2">
        <f t="shared" si="271"/>
        <v>5.7175486870655732</v>
      </c>
      <c r="DV313" s="2">
        <f t="shared" si="271"/>
        <v>5.6813915761210305</v>
      </c>
      <c r="DW313" s="2">
        <f t="shared" si="271"/>
        <v>5.6454289281323495</v>
      </c>
      <c r="DX313" s="2">
        <f t="shared" si="271"/>
        <v>5.6096620062197164</v>
      </c>
      <c r="DY313" s="2">
        <f t="shared" si="271"/>
        <v>5.574091988785602</v>
      </c>
      <c r="DZ313" s="2">
        <f t="shared" si="271"/>
        <v>5.5387199716157323</v>
      </c>
      <c r="EA313" s="2">
        <f t="shared" si="254"/>
        <v>5.5035469699574922</v>
      </c>
      <c r="EB313" s="2">
        <f t="shared" si="254"/>
        <v>5.4685739205748076</v>
      </c>
      <c r="EC313" s="2">
        <f t="shared" si="269"/>
        <v>5.4338016837785545</v>
      </c>
      <c r="ED313" s="2">
        <f t="shared" si="269"/>
        <v>5.3992310454318462</v>
      </c>
      <c r="EE313" s="2">
        <f t="shared" si="269"/>
        <v>5.3648627189292366</v>
      </c>
      <c r="EF313" s="2">
        <f t="shared" si="269"/>
        <v>5.3306973471493464</v>
      </c>
      <c r="EG313" s="2">
        <f t="shared" si="269"/>
        <v>5.2967355043802273</v>
      </c>
      <c r="EH313" s="2">
        <f t="shared" si="269"/>
        <v>5.2629776982167922</v>
      </c>
      <c r="EI313" s="2">
        <f t="shared" si="269"/>
        <v>5.2294243714301381</v>
      </c>
      <c r="EJ313" s="2">
        <f t="shared" si="269"/>
        <v>5.1960759038079738</v>
      </c>
      <c r="EK313" s="2">
        <f t="shared" si="269"/>
        <v>5.1629326139660243</v>
      </c>
      <c r="EL313" s="2">
        <f t="shared" si="269"/>
        <v>5.1299947611299634</v>
      </c>
      <c r="EM313" s="2">
        <f t="shared" si="269"/>
        <v>5.097262546887646</v>
      </c>
      <c r="EN313" s="2">
        <f t="shared" si="269"/>
        <v>5.0647361169114289</v>
      </c>
      <c r="EO313" s="2">
        <f t="shared" si="269"/>
        <v>5.032415562650371</v>
      </c>
      <c r="EP313" s="2">
        <f t="shared" si="269"/>
        <v>5.000300922992154</v>
      </c>
      <c r="EQ313" s="2">
        <f t="shared" si="269"/>
        <v>4.9683921858947446</v>
      </c>
      <c r="ER313" s="2">
        <f t="shared" si="269"/>
        <v>4.9366892899874859</v>
      </c>
      <c r="ES313" s="2">
        <f t="shared" si="282"/>
        <v>4.9051921261419897</v>
      </c>
      <c r="ET313" s="2">
        <f t="shared" si="282"/>
        <v>4.8739005390124346</v>
      </c>
      <c r="EU313" s="2">
        <f t="shared" si="282"/>
        <v>4.842814328545618</v>
      </c>
      <c r="EV313" s="2">
        <f t="shared" si="282"/>
        <v>4.8119332514606548</v>
      </c>
      <c r="EW313" s="2">
        <f t="shared" si="282"/>
        <v>4.7812570226985533</v>
      </c>
      <c r="EX313" s="2">
        <f t="shared" si="282"/>
        <v>4.7507853168416858</v>
      </c>
      <c r="EY313" s="2">
        <f t="shared" si="282"/>
        <v>4.7205177695035312</v>
      </c>
      <c r="EZ313" s="2">
        <f t="shared" si="282"/>
        <v>4.6904539786884749</v>
      </c>
      <c r="FA313" s="2">
        <f t="shared" si="280"/>
        <v>4.6605935061223978</v>
      </c>
      <c r="FB313" s="2">
        <f t="shared" si="280"/>
        <v>4.6309358785537817</v>
      </c>
      <c r="FC313" s="2">
        <f t="shared" si="280"/>
        <v>4.6014805890259307</v>
      </c>
      <c r="FD313" s="2">
        <f t="shared" si="280"/>
        <v>4.5722270981204112</v>
      </c>
      <c r="FE313" s="2">
        <f t="shared" si="280"/>
        <v>4.5431748351720458</v>
      </c>
      <c r="FF313" s="2">
        <f t="shared" si="280"/>
        <v>4.5143231994556707</v>
      </c>
      <c r="FG313" s="2">
        <f t="shared" si="280"/>
        <v>4.4856715613451339</v>
      </c>
      <c r="FH313" s="2">
        <f t="shared" si="280"/>
        <v>4.4572192634446903</v>
      </c>
      <c r="FI313" s="2">
        <f t="shared" si="280"/>
        <v>4.4289656216932816</v>
      </c>
      <c r="FJ313" s="2">
        <f t="shared" si="280"/>
        <v>4.4009099264418277</v>
      </c>
      <c r="FK313" s="2">
        <f t="shared" si="280"/>
        <v>4.3730514435042283</v>
      </c>
      <c r="FL313" s="2">
        <f t="shared" si="280"/>
        <v>4.3453894151820496</v>
      </c>
      <c r="FM313" s="2">
        <f t="shared" si="265"/>
        <v>4.3179230612635662</v>
      </c>
      <c r="FN313" s="2">
        <f t="shared" si="265"/>
        <v>4.2906515799974061</v>
      </c>
      <c r="FO313" s="2">
        <f t="shared" si="265"/>
        <v>4.2635741490412524</v>
      </c>
      <c r="FP313" s="2">
        <f t="shared" si="265"/>
        <v>4.2366899263857967</v>
      </c>
      <c r="FQ313" s="2">
        <f t="shared" si="265"/>
        <v>4.2099980512547575</v>
      </c>
      <c r="FR313" s="2">
        <f t="shared" si="265"/>
        <v>4.1834976449808092</v>
      </c>
      <c r="FS313" s="2">
        <f t="shared" si="265"/>
        <v>4.1571878118583774</v>
      </c>
      <c r="FT313" s="2">
        <f t="shared" si="265"/>
        <v>4.1310676399731801</v>
      </c>
      <c r="FU313" s="2">
        <f t="shared" si="264"/>
        <v>4.1051362020094926</v>
      </c>
      <c r="FV313" s="2">
        <f t="shared" si="264"/>
        <v>4.0793925560348887</v>
      </c>
      <c r="FW313" s="2">
        <f t="shared" si="264"/>
        <v>4.0538357462635339</v>
      </c>
      <c r="FX313" s="2">
        <f t="shared" si="264"/>
        <v>4.0284648037978741</v>
      </c>
      <c r="FY313" s="2">
        <f t="shared" si="264"/>
        <v>4.0032787473495395</v>
      </c>
      <c r="FZ313" s="2">
        <f t="shared" si="264"/>
        <v>3.9782765839395422</v>
      </c>
    </row>
    <row r="314" spans="1:182" x14ac:dyDescent="0.35">
      <c r="A314" s="6">
        <v>31.3</v>
      </c>
      <c r="B314" s="2">
        <f t="shared" si="267"/>
        <v>9.9662122302153247</v>
      </c>
      <c r="C314" s="2">
        <f t="shared" si="267"/>
        <v>9.9548605361773532</v>
      </c>
      <c r="D314" s="2">
        <f t="shared" si="267"/>
        <v>9.9427405546789345</v>
      </c>
      <c r="E314" s="2">
        <f t="shared" si="267"/>
        <v>9.9298579310789314</v>
      </c>
      <c r="F314" s="2">
        <f t="shared" si="267"/>
        <v>9.9162186438337407</v>
      </c>
      <c r="G314" s="2">
        <f t="shared" si="267"/>
        <v>9.9018289977267546</v>
      </c>
      <c r="H314" s="2">
        <f t="shared" si="267"/>
        <v>9.8866956167688187</v>
      </c>
      <c r="I314" s="2">
        <f t="shared" si="267"/>
        <v>9.8708254367842567</v>
      </c>
      <c r="J314" s="2">
        <f t="shared" si="267"/>
        <v>9.8542256976974656</v>
      </c>
      <c r="K314" s="2">
        <f t="shared" si="267"/>
        <v>9.8369039355356218</v>
      </c>
      <c r="L314" s="2">
        <f t="shared" si="267"/>
        <v>9.818867974163501</v>
      </c>
      <c r="M314" s="2">
        <f t="shared" si="267"/>
        <v>9.8001259167666408</v>
      </c>
      <c r="N314" s="2">
        <f t="shared" si="267"/>
        <v>9.7806861370996305</v>
      </c>
      <c r="O314" s="2">
        <f t="shared" si="267"/>
        <v>9.7605572705163297</v>
      </c>
      <c r="P314" s="2">
        <f t="shared" si="267"/>
        <v>9.7397482047992696</v>
      </c>
      <c r="Q314" s="2">
        <f t="shared" si="267"/>
        <v>9.718268070805518</v>
      </c>
      <c r="R314" s="2">
        <f t="shared" si="278"/>
        <v>9.6961262329464848</v>
      </c>
      <c r="S314" s="2">
        <f t="shared" si="278"/>
        <v>9.6733322795192009</v>
      </c>
      <c r="T314" s="2">
        <f t="shared" si="278"/>
        <v>9.6498960129065718</v>
      </c>
      <c r="U314" s="2">
        <f t="shared" si="278"/>
        <v>9.6258274396643184</v>
      </c>
      <c r="V314" s="2">
        <f t="shared" si="278"/>
        <v>9.6011367605117997</v>
      </c>
      <c r="W314" s="2">
        <f t="shared" si="278"/>
        <v>9.5758343602443734</v>
      </c>
      <c r="X314" s="2">
        <f t="shared" si="278"/>
        <v>9.5499307975842775</v>
      </c>
      <c r="Y314" s="2">
        <f t="shared" si="278"/>
        <v>9.5234367949871253</v>
      </c>
      <c r="Z314" s="2">
        <f t="shared" si="278"/>
        <v>9.4963632284207993</v>
      </c>
      <c r="AA314" s="2">
        <f t="shared" si="278"/>
        <v>9.4687211171331391</v>
      </c>
      <c r="AB314" s="2">
        <f t="shared" si="278"/>
        <v>9.4405216134246928</v>
      </c>
      <c r="AC314" s="2">
        <f t="shared" si="278"/>
        <v>9.4117759924422657</v>
      </c>
      <c r="AD314" s="2">
        <f t="shared" si="278"/>
        <v>9.3824956420086956</v>
      </c>
      <c r="AE314" s="2">
        <f t="shared" si="278"/>
        <v>9.3526920525039383</v>
      </c>
      <c r="AF314" s="2">
        <f t="shared" si="278"/>
        <v>9.3223768068119455</v>
      </c>
      <c r="AG314" s="2">
        <f t="shared" si="277"/>
        <v>9.2915615703474508</v>
      </c>
      <c r="AH314" s="2">
        <f t="shared" si="277"/>
        <v>9.260258081176298</v>
      </c>
      <c r="AI314" s="2">
        <f t="shared" si="277"/>
        <v>9.228478140242304</v>
      </c>
      <c r="AJ314" s="2">
        <f t="shared" si="277"/>
        <v>9.1962336017133008</v>
      </c>
      <c r="AK314" s="2">
        <f t="shared" si="277"/>
        <v>9.1635363634582419</v>
      </c>
      <c r="AL314" s="2">
        <f t="shared" si="277"/>
        <v>9.1303983576668326</v>
      </c>
      <c r="AM314" s="2">
        <f t="shared" si="277"/>
        <v>9.0968315416225352</v>
      </c>
      <c r="AN314" s="2">
        <f t="shared" si="277"/>
        <v>9.0628478886390909</v>
      </c>
      <c r="AO314" s="2">
        <f t="shared" si="277"/>
        <v>9.0284593791702985</v>
      </c>
      <c r="AP314" s="2">
        <f t="shared" si="277"/>
        <v>8.9936779921020076</v>
      </c>
      <c r="AQ314" s="2">
        <f t="shared" si="277"/>
        <v>8.9585156962347341</v>
      </c>
      <c r="AR314" s="2">
        <f t="shared" si="277"/>
        <v>8.9229844419647204</v>
      </c>
      <c r="AS314" s="2">
        <f t="shared" si="277"/>
        <v>8.8870961531706154</v>
      </c>
      <c r="AT314" s="2">
        <f t="shared" si="277"/>
        <v>8.8508627193123228</v>
      </c>
      <c r="AU314" s="2">
        <f t="shared" si="277"/>
        <v>8.8142959877480145</v>
      </c>
      <c r="AV314" s="2">
        <f t="shared" si="275"/>
        <v>8.7774077562745898</v>
      </c>
      <c r="AW314" s="2">
        <f t="shared" si="275"/>
        <v>8.7402097658964628</v>
      </c>
      <c r="AX314" s="2">
        <f t="shared" si="276"/>
        <v>8.7027136938267287</v>
      </c>
      <c r="AY314" s="2">
        <f t="shared" si="276"/>
        <v>8.664931146724383</v>
      </c>
      <c r="AZ314" s="2">
        <f t="shared" si="276"/>
        <v>8.6268736541706215</v>
      </c>
      <c r="BA314" s="2">
        <f t="shared" si="276"/>
        <v>8.5885526623866131</v>
      </c>
      <c r="BB314" s="2">
        <f t="shared" si="276"/>
        <v>8.5499795281948554</v>
      </c>
      <c r="BC314" s="2">
        <f t="shared" si="276"/>
        <v>8.511165513225345</v>
      </c>
      <c r="BD314" s="2">
        <f t="shared" si="276"/>
        <v>8.4721217783675957</v>
      </c>
      <c r="BE314" s="2">
        <f t="shared" si="276"/>
        <v>8.432859378468903</v>
      </c>
      <c r="BF314" s="2">
        <f t="shared" si="276"/>
        <v>8.3933892572787645</v>
      </c>
      <c r="BG314" s="2">
        <f t="shared" si="276"/>
        <v>8.3537222426389519</v>
      </c>
      <c r="BH314" s="2">
        <f t="shared" si="276"/>
        <v>8.3138690419183998</v>
      </c>
      <c r="BI314" s="2">
        <f t="shared" si="276"/>
        <v>8.2738402376913314</v>
      </c>
      <c r="BJ314" s="2">
        <f t="shared" si="276"/>
        <v>8.2336462836571567</v>
      </c>
      <c r="BK314" s="2">
        <f t="shared" si="276"/>
        <v>8.1932975007997229</v>
      </c>
      <c r="BL314" s="2">
        <f t="shared" si="273"/>
        <v>8.1528040737836367</v>
      </c>
      <c r="BM314" s="2">
        <f t="shared" si="273"/>
        <v>8.1121760475847342</v>
      </c>
      <c r="BN314" s="2">
        <f t="shared" si="273"/>
        <v>8.071423324351569</v>
      </c>
      <c r="BO314" s="2">
        <f t="shared" si="273"/>
        <v>8.0305556604945689</v>
      </c>
      <c r="BP314" s="2">
        <f t="shared" si="273"/>
        <v>7.9895826639989629</v>
      </c>
      <c r="BQ314" s="2">
        <f t="shared" si="281"/>
        <v>7.9485137919577209</v>
      </c>
      <c r="BR314" s="2">
        <f t="shared" si="281"/>
        <v>7.9073583483201899</v>
      </c>
      <c r="BS314" s="2">
        <f t="shared" si="281"/>
        <v>7.8661254818520137</v>
      </c>
      <c r="BT314" s="2">
        <f t="shared" si="281"/>
        <v>7.8248241843017547</v>
      </c>
      <c r="BU314" s="2">
        <f t="shared" si="281"/>
        <v>7.7834632887694459</v>
      </c>
      <c r="BV314" s="2">
        <f t="shared" si="281"/>
        <v>7.7420514682720132</v>
      </c>
      <c r="BW314" s="2">
        <f t="shared" si="281"/>
        <v>7.7005972345006715</v>
      </c>
      <c r="BX314" s="2">
        <f t="shared" si="281"/>
        <v>7.6591089367648246</v>
      </c>
      <c r="BY314" s="2">
        <f t="shared" si="281"/>
        <v>7.6175947611174539</v>
      </c>
      <c r="BZ314" s="2">
        <f t="shared" si="281"/>
        <v>7.57606272965623</v>
      </c>
      <c r="CA314" s="2">
        <f t="shared" si="281"/>
        <v>7.5345206999952312</v>
      </c>
      <c r="CB314" s="2">
        <f t="shared" si="259"/>
        <v>7.4929763649014145</v>
      </c>
      <c r="CC314" s="2">
        <f t="shared" si="259"/>
        <v>7.4514372520904057</v>
      </c>
      <c r="CD314" s="2">
        <f t="shared" si="259"/>
        <v>7.4099107241760143</v>
      </c>
      <c r="CE314" s="2">
        <f t="shared" si="259"/>
        <v>7.3684039787677102</v>
      </c>
      <c r="CF314" s="2">
        <f t="shared" si="259"/>
        <v>7.3269240487104961</v>
      </c>
      <c r="CG314" s="2">
        <f t="shared" si="259"/>
        <v>7.2854778024615721</v>
      </c>
      <c r="CH314" s="2">
        <f t="shared" si="259"/>
        <v>7.2440719445980912</v>
      </c>
      <c r="CI314" s="2">
        <f t="shared" si="270"/>
        <v>7.2027130164504962</v>
      </c>
      <c r="CJ314" s="2">
        <f t="shared" si="270"/>
        <v>7.1614073968558163</v>
      </c>
      <c r="CK314" s="2">
        <f t="shared" si="270"/>
        <v>7.120161303025494</v>
      </c>
      <c r="CL314" s="2">
        <f t="shared" si="270"/>
        <v>7.0789807915222536</v>
      </c>
      <c r="CM314" s="2">
        <f t="shared" si="270"/>
        <v>7.0378717593406925</v>
      </c>
      <c r="CN314" s="2">
        <f t="shared" si="270"/>
        <v>6.996839945086192</v>
      </c>
      <c r="CO314" s="2">
        <f t="shared" si="270"/>
        <v>6.9558909302470155</v>
      </c>
      <c r="CP314" s="2">
        <f t="shared" si="270"/>
        <v>6.9150301405544692</v>
      </c>
      <c r="CQ314" s="2">
        <f t="shared" si="270"/>
        <v>6.8742628474260279</v>
      </c>
      <c r="CR314" s="2">
        <f t="shared" si="270"/>
        <v>6.8335941694864566</v>
      </c>
      <c r="CS314" s="2">
        <f t="shared" si="270"/>
        <v>6.7930290741622343</v>
      </c>
      <c r="CT314" s="2">
        <f t="shared" si="270"/>
        <v>6.7525723793443753</v>
      </c>
      <c r="CU314" s="2">
        <f t="shared" si="270"/>
        <v>6.7122287551151452</v>
      </c>
      <c r="CV314" s="2">
        <f t="shared" si="270"/>
        <v>6.6720027255340808</v>
      </c>
      <c r="CW314" s="2">
        <f t="shared" si="270"/>
        <v>6.6318986704790355</v>
      </c>
      <c r="CX314" s="1">
        <f t="shared" si="270"/>
        <v>6.5919208275378107</v>
      </c>
      <c r="CY314" s="2">
        <f t="shared" si="249"/>
        <v>6.5520732939464503</v>
      </c>
      <c r="CZ314" s="2">
        <f t="shared" si="249"/>
        <v>6.5123600285699306</v>
      </c>
      <c r="DA314" s="2">
        <f t="shared" si="249"/>
        <v>6.4727848539215165</v>
      </c>
      <c r="DB314" s="2">
        <f t="shared" si="249"/>
        <v>6.433351458216964</v>
      </c>
      <c r="DC314" s="2">
        <f t="shared" si="274"/>
        <v>6.3940633974598606</v>
      </c>
      <c r="DD314" s="2">
        <f t="shared" si="274"/>
        <v>6.3549240975546688</v>
      </c>
      <c r="DE314" s="2">
        <f t="shared" si="274"/>
        <v>6.3159368564439742</v>
      </c>
      <c r="DF314" s="2">
        <f t="shared" si="274"/>
        <v>6.27710484626677</v>
      </c>
      <c r="DG314" s="2">
        <f t="shared" si="274"/>
        <v>6.2384311155345475</v>
      </c>
      <c r="DH314" s="2">
        <f t="shared" si="274"/>
        <v>6.1999185913221844</v>
      </c>
      <c r="DI314" s="2">
        <f t="shared" si="274"/>
        <v>6.1615700814707424</v>
      </c>
      <c r="DJ314" s="2">
        <f t="shared" si="274"/>
        <v>6.1233882767994041</v>
      </c>
      <c r="DK314" s="2">
        <f t="shared" si="274"/>
        <v>6.0853757533238149</v>
      </c>
      <c r="DL314" s="2">
        <f t="shared" si="274"/>
        <v>6.0475349744783982</v>
      </c>
      <c r="DM314" s="2">
        <f t="shared" si="274"/>
        <v>6.00986829334013</v>
      </c>
      <c r="DN314" s="2">
        <f t="shared" si="271"/>
        <v>5.9723779548514271</v>
      </c>
      <c r="DO314" s="2">
        <f t="shared" si="271"/>
        <v>5.9350660980400765</v>
      </c>
      <c r="DP314" s="2">
        <f t="shared" si="271"/>
        <v>5.8979347582340012</v>
      </c>
      <c r="DQ314" s="2">
        <f t="shared" si="271"/>
        <v>5.8609858692688936</v>
      </c>
      <c r="DR314" s="2">
        <f t="shared" si="271"/>
        <v>5.8242212656868961</v>
      </c>
      <c r="DS314" s="2">
        <f t="shared" si="271"/>
        <v>5.7876426849244424</v>
      </c>
      <c r="DT314" s="2">
        <f t="shared" si="271"/>
        <v>5.7512517694877223</v>
      </c>
      <c r="DU314" s="2">
        <f t="shared" si="271"/>
        <v>5.7150500691140698</v>
      </c>
      <c r="DV314" s="2">
        <f t="shared" si="271"/>
        <v>5.6790390429178146</v>
      </c>
      <c r="DW314" s="2">
        <f t="shared" si="271"/>
        <v>5.6432200615192478</v>
      </c>
      <c r="DX314" s="2">
        <f t="shared" si="271"/>
        <v>5.6075944091553627</v>
      </c>
      <c r="DY314" s="2">
        <f t="shared" si="271"/>
        <v>5.572163285771186</v>
      </c>
      <c r="DZ314" s="2">
        <f t="shared" si="271"/>
        <v>5.5369278090904359</v>
      </c>
      <c r="EA314" s="2">
        <f t="shared" si="254"/>
        <v>5.5018890166646957</v>
      </c>
      <c r="EB314" s="2">
        <f t="shared" si="254"/>
        <v>5.467047867899864</v>
      </c>
      <c r="EC314" s="2">
        <f t="shared" si="269"/>
        <v>5.4324052460591528</v>
      </c>
      <c r="ED314" s="2">
        <f t="shared" si="269"/>
        <v>5.3979619602417772</v>
      </c>
      <c r="EE314" s="2">
        <f t="shared" si="269"/>
        <v>5.3637187473365122</v>
      </c>
      <c r="EF314" s="2">
        <f t="shared" si="269"/>
        <v>5.329676273949489</v>
      </c>
      <c r="EG314" s="2">
        <f t="shared" si="269"/>
        <v>5.2958351383056215</v>
      </c>
      <c r="EH314" s="2">
        <f t="shared" si="269"/>
        <v>5.2621958721229865</v>
      </c>
      <c r="EI314" s="2">
        <f t="shared" si="269"/>
        <v>5.2287589424598364</v>
      </c>
      <c r="EJ314" s="2">
        <f t="shared" si="269"/>
        <v>5.1955247535336273</v>
      </c>
      <c r="EK314" s="2">
        <f t="shared" si="269"/>
        <v>5.1624936485117772</v>
      </c>
      <c r="EL314" s="2">
        <f t="shared" si="269"/>
        <v>5.1296659112737668</v>
      </c>
      <c r="EM314" s="2">
        <f t="shared" si="269"/>
        <v>5.0970417681442584</v>
      </c>
      <c r="EN314" s="2">
        <f t="shared" si="269"/>
        <v>5.0646213895971393</v>
      </c>
      <c r="EO314" s="2">
        <f t="shared" si="269"/>
        <v>5.0324048919301454</v>
      </c>
      <c r="EP314" s="2">
        <f t="shared" si="269"/>
        <v>5.0003923389099016</v>
      </c>
      <c r="EQ314" s="2">
        <f t="shared" si="269"/>
        <v>4.9685837433874314</v>
      </c>
      <c r="ER314" s="2">
        <f t="shared" si="269"/>
        <v>4.9369790688838533</v>
      </c>
      <c r="ES314" s="2">
        <f t="shared" si="282"/>
        <v>4.905578231146368</v>
      </c>
      <c r="ET314" s="2">
        <f t="shared" si="282"/>
        <v>4.8743810996745633</v>
      </c>
      <c r="EU314" s="2">
        <f t="shared" si="282"/>
        <v>4.8433874992168606</v>
      </c>
      <c r="EV314" s="2">
        <f t="shared" si="282"/>
        <v>4.8125972112374091</v>
      </c>
      <c r="EW314" s="2">
        <f t="shared" si="282"/>
        <v>4.7820099753533469</v>
      </c>
      <c r="EX314" s="2">
        <f t="shared" si="282"/>
        <v>4.7516254907426738</v>
      </c>
      <c r="EY314" s="2">
        <f t="shared" si="282"/>
        <v>4.7214434175227931</v>
      </c>
      <c r="EZ314" s="2">
        <f t="shared" si="282"/>
        <v>4.6914633780998205</v>
      </c>
      <c r="FA314" s="2">
        <f t="shared" si="280"/>
        <v>4.6616849584891682</v>
      </c>
      <c r="FB314" s="2">
        <f t="shared" si="280"/>
        <v>4.6321077096071122</v>
      </c>
      <c r="FC314" s="2">
        <f t="shared" si="280"/>
        <v>4.6027311485340814</v>
      </c>
      <c r="FD314" s="2">
        <f t="shared" si="280"/>
        <v>4.573554759749606</v>
      </c>
      <c r="FE314" s="2">
        <f t="shared" si="280"/>
        <v>4.5445779963392479</v>
      </c>
      <c r="FF314" s="2">
        <f t="shared" si="280"/>
        <v>4.5158002811738926</v>
      </c>
      <c r="FG314" s="2">
        <f t="shared" si="280"/>
        <v>4.4872210080615513</v>
      </c>
      <c r="FH314" s="2">
        <f t="shared" si="280"/>
        <v>4.4588395428721554</v>
      </c>
      <c r="FI314" s="2">
        <f t="shared" si="280"/>
        <v>4.4306552246354904</v>
      </c>
      <c r="FJ314" s="2">
        <f t="shared" si="280"/>
        <v>4.4026673666127589</v>
      </c>
      <c r="FK314" s="2">
        <f t="shared" si="280"/>
        <v>4.374875257341948</v>
      </c>
      <c r="FL314" s="2">
        <f t="shared" si="280"/>
        <v>4.3472781616575782</v>
      </c>
      <c r="FM314" s="2">
        <f t="shared" si="265"/>
        <v>4.3198753216849122</v>
      </c>
      <c r="FN314" s="2">
        <f t="shared" si="265"/>
        <v>4.2926659578092465</v>
      </c>
      <c r="FO314" s="2">
        <f t="shared" si="265"/>
        <v>4.2656492696205461</v>
      </c>
      <c r="FP314" s="2">
        <f t="shared" si="265"/>
        <v>4.2388244368337098</v>
      </c>
      <c r="FQ314" s="2">
        <f t="shared" si="265"/>
        <v>4.2121906201851083</v>
      </c>
      <c r="FR314" s="2">
        <f t="shared" si="265"/>
        <v>4.1857469623054619</v>
      </c>
      <c r="FS314" s="2">
        <f t="shared" si="265"/>
        <v>4.1594925885697238</v>
      </c>
      <c r="FT314" s="2">
        <f t="shared" si="265"/>
        <v>4.1334266079241635</v>
      </c>
      <c r="FU314" s="2">
        <f t="shared" si="264"/>
        <v>4.1075481136911849</v>
      </c>
      <c r="FV314" s="2">
        <f t="shared" si="264"/>
        <v>4.0818561843522216</v>
      </c>
      <c r="FW314" s="2">
        <f t="shared" si="264"/>
        <v>4.0563498843090731</v>
      </c>
      <c r="FX314" s="2">
        <f t="shared" si="264"/>
        <v>4.0310282646240836</v>
      </c>
      <c r="FY314" s="2">
        <f t="shared" si="264"/>
        <v>4.0058903637396943</v>
      </c>
      <c r="FZ314" s="2">
        <f t="shared" si="264"/>
        <v>3.9809352081775651</v>
      </c>
    </row>
    <row r="315" spans="1:182" x14ac:dyDescent="0.35">
      <c r="A315" s="6">
        <v>31.4</v>
      </c>
      <c r="B315" s="2">
        <f t="shared" si="267"/>
        <v>9.9351060852759154</v>
      </c>
      <c r="C315" s="2">
        <f t="shared" si="267"/>
        <v>9.9238602816135675</v>
      </c>
      <c r="D315" s="2">
        <f t="shared" si="267"/>
        <v>9.9118531844648139</v>
      </c>
      <c r="E315" s="2">
        <f t="shared" si="267"/>
        <v>9.8990903527882494</v>
      </c>
      <c r="F315" s="2">
        <f t="shared" si="267"/>
        <v>9.8855776737647787</v>
      </c>
      <c r="G315" s="2">
        <f t="shared" si="267"/>
        <v>9.8713213561696307</v>
      </c>
      <c r="H315" s="2">
        <f t="shared" si="267"/>
        <v>9.8563279234217855</v>
      </c>
      <c r="I315" s="2">
        <f t="shared" si="267"/>
        <v>9.8406042063249579</v>
      </c>
      <c r="J315" s="2">
        <f t="shared" si="267"/>
        <v>9.8241573355147693</v>
      </c>
      <c r="K315" s="2">
        <f t="shared" si="267"/>
        <v>9.8069947336273113</v>
      </c>
      <c r="L315" s="2">
        <f t="shared" si="267"/>
        <v>9.789124107204513</v>
      </c>
      <c r="M315" s="2">
        <f t="shared" si="267"/>
        <v>9.7705534383523371</v>
      </c>
      <c r="N315" s="2">
        <f t="shared" si="267"/>
        <v>9.7512909761679456</v>
      </c>
      <c r="O315" s="2">
        <f t="shared" si="267"/>
        <v>9.731345227952378</v>
      </c>
      <c r="P315" s="2">
        <f t="shared" si="267"/>
        <v>9.7107249502254547</v>
      </c>
      <c r="Q315" s="2">
        <f t="shared" si="267"/>
        <v>9.6894391395597381</v>
      </c>
      <c r="R315" s="2">
        <f t="shared" si="278"/>
        <v>9.6674970232507285</v>
      </c>
      <c r="S315" s="2">
        <f t="shared" si="278"/>
        <v>9.6449080498401791</v>
      </c>
      <c r="T315" s="2">
        <f t="shared" si="278"/>
        <v>9.6216818795097971</v>
      </c>
      <c r="U315" s="2">
        <f t="shared" si="278"/>
        <v>9.5978283743624804</v>
      </c>
      <c r="V315" s="2">
        <f t="shared" si="278"/>
        <v>9.5733575886079407</v>
      </c>
      <c r="W315" s="2">
        <f t="shared" si="278"/>
        <v>9.5482797586699153</v>
      </c>
      <c r="X315" s="2">
        <f t="shared" si="278"/>
        <v>9.5226052932315195</v>
      </c>
      <c r="Y315" s="2">
        <f t="shared" si="278"/>
        <v>9.4963447632355393</v>
      </c>
      <c r="Z315" s="2">
        <f t="shared" si="278"/>
        <v>9.4695088918559236</v>
      </c>
      <c r="AA315" s="2">
        <f t="shared" si="278"/>
        <v>9.4421085444566053</v>
      </c>
      <c r="AB315" s="2">
        <f t="shared" si="278"/>
        <v>9.4141547185534904</v>
      </c>
      <c r="AC315" s="2">
        <f t="shared" si="278"/>
        <v>9.3856585337950591</v>
      </c>
      <c r="AD315" s="2">
        <f t="shared" si="278"/>
        <v>9.3566312219765901</v>
      </c>
      <c r="AE315" s="2">
        <f t="shared" si="278"/>
        <v>9.3270841171028902</v>
      </c>
      <c r="AF315" s="2">
        <f t="shared" si="278"/>
        <v>9.2970286455135565</v>
      </c>
      <c r="AG315" s="2">
        <f t="shared" si="277"/>
        <v>9.2664763160847663</v>
      </c>
      <c r="AH315" s="2">
        <f t="shared" si="277"/>
        <v>9.235438710520814</v>
      </c>
      <c r="AI315" s="2">
        <f t="shared" si="277"/>
        <v>9.2039274737481946</v>
      </c>
      <c r="AJ315" s="2">
        <f t="shared" si="277"/>
        <v>9.1719543044246841</v>
      </c>
      <c r="AK315" s="2">
        <f t="shared" si="277"/>
        <v>9.1395309455749754</v>
      </c>
      <c r="AL315" s="2">
        <f t="shared" si="277"/>
        <v>9.1066691753642246</v>
      </c>
      <c r="AM315" s="2">
        <f t="shared" si="277"/>
        <v>9.0733807980201124</v>
      </c>
      <c r="AN315" s="2">
        <f t="shared" si="277"/>
        <v>9.039677634913458</v>
      </c>
      <c r="AO315" s="2">
        <f t="shared" si="277"/>
        <v>9.0055715158068921</v>
      </c>
      <c r="AP315" s="2">
        <f t="shared" si="277"/>
        <v>8.9710742702804751</v>
      </c>
      <c r="AQ315" s="2">
        <f t="shared" si="277"/>
        <v>8.9361977193425695</v>
      </c>
      <c r="AR315" s="2">
        <f t="shared" si="277"/>
        <v>8.9009536672336331</v>
      </c>
      <c r="AS315" s="2">
        <f t="shared" si="277"/>
        <v>8.865353893430056</v>
      </c>
      <c r="AT315" s="2">
        <f t="shared" si="277"/>
        <v>8.8294101448545668</v>
      </c>
      <c r="AU315" s="2">
        <f t="shared" si="277"/>
        <v>8.793134128299041</v>
      </c>
      <c r="AV315" s="2">
        <f t="shared" si="275"/>
        <v>8.7565375030651538</v>
      </c>
      <c r="AW315" s="2">
        <f t="shared" si="275"/>
        <v>8.7196318738275096</v>
      </c>
      <c r="AX315" s="2">
        <f t="shared" si="276"/>
        <v>8.6824287837235019</v>
      </c>
      <c r="AY315" s="2">
        <f t="shared" si="276"/>
        <v>8.6449397076734549</v>
      </c>
      <c r="AZ315" s="2">
        <f t="shared" si="276"/>
        <v>8.6071760459341604</v>
      </c>
      <c r="BA315" s="2">
        <f t="shared" si="276"/>
        <v>8.5691491178882568</v>
      </c>
      <c r="BB315" s="2">
        <f t="shared" si="276"/>
        <v>8.5308701560715257</v>
      </c>
      <c r="BC315" s="2">
        <f t="shared" si="276"/>
        <v>8.4923503004395258</v>
      </c>
      <c r="BD315" s="2">
        <f t="shared" si="276"/>
        <v>8.4536005928745102</v>
      </c>
      <c r="BE315" s="2">
        <f t="shared" si="276"/>
        <v>8.4146319719333516</v>
      </c>
      <c r="BF315" s="2">
        <f t="shared" si="276"/>
        <v>8.3754552678361218</v>
      </c>
      <c r="BG315" s="2">
        <f t="shared" si="276"/>
        <v>8.3360811976953446</v>
      </c>
      <c r="BH315" s="2">
        <f t="shared" si="276"/>
        <v>8.2965203609848004</v>
      </c>
      <c r="BI315" s="2">
        <f t="shared" si="276"/>
        <v>8.2567832352467558</v>
      </c>
      <c r="BJ315" s="2">
        <f t="shared" si="276"/>
        <v>8.2168801720359728</v>
      </c>
      <c r="BK315" s="2">
        <f t="shared" si="276"/>
        <v>8.1768213930985176</v>
      </c>
      <c r="BL315" s="2">
        <f t="shared" si="273"/>
        <v>8.1366169867829363</v>
      </c>
      <c r="BM315" s="2">
        <f t="shared" si="273"/>
        <v>8.0962769046812397</v>
      </c>
      <c r="BN315" s="2">
        <f t="shared" si="273"/>
        <v>8.0558109584965933</v>
      </c>
      <c r="BO315" s="2">
        <f t="shared" si="273"/>
        <v>8.0152288171344619</v>
      </c>
      <c r="BP315" s="2">
        <f t="shared" si="273"/>
        <v>7.974540004013706</v>
      </c>
      <c r="BQ315" s="2">
        <f t="shared" si="281"/>
        <v>7.9337538945937318</v>
      </c>
      <c r="BR315" s="2">
        <f t="shared" si="281"/>
        <v>7.8928797141136879</v>
      </c>
      <c r="BS315" s="2">
        <f t="shared" si="281"/>
        <v>7.8519265355394969</v>
      </c>
      <c r="BT315" s="2">
        <f t="shared" si="281"/>
        <v>7.810903277714166</v>
      </c>
      <c r="BU315" s="2">
        <f t="shared" si="281"/>
        <v>7.7698187037068642</v>
      </c>
      <c r="BV315" s="2">
        <f t="shared" si="281"/>
        <v>7.7286814193558619</v>
      </c>
      <c r="BW315" s="2">
        <f t="shared" si="281"/>
        <v>7.6874998720005161</v>
      </c>
      <c r="BX315" s="2">
        <f t="shared" si="281"/>
        <v>7.6462823493971142</v>
      </c>
      <c r="BY315" s="2">
        <f t="shared" si="281"/>
        <v>7.6050369788135699</v>
      </c>
      <c r="BZ315" s="2">
        <f t="shared" si="281"/>
        <v>7.5637717262975395</v>
      </c>
      <c r="CA315" s="2">
        <f t="shared" si="281"/>
        <v>7.5224943961128172</v>
      </c>
      <c r="CB315" s="2">
        <f t="shared" si="259"/>
        <v>7.4812126303384154</v>
      </c>
      <c r="CC315" s="2">
        <f t="shared" si="259"/>
        <v>7.4399339086250142</v>
      </c>
      <c r="CD315" s="2">
        <f t="shared" si="259"/>
        <v>7.3986655481033576</v>
      </c>
      <c r="CE315" s="2">
        <f t="shared" si="259"/>
        <v>7.3574147034389297</v>
      </c>
      <c r="CF315" s="2">
        <f t="shared" si="259"/>
        <v>7.3161883670275198</v>
      </c>
      <c r="CG315" s="2">
        <f t="shared" si="259"/>
        <v>7.2749933693262046</v>
      </c>
      <c r="CH315" s="2">
        <f t="shared" si="259"/>
        <v>7.2338363793141456</v>
      </c>
      <c r="CI315" s="2">
        <f t="shared" si="270"/>
        <v>7.1927239050778908</v>
      </c>
      <c r="CJ315" s="2">
        <f t="shared" si="270"/>
        <v>7.1516622945156181</v>
      </c>
      <c r="CK315" s="2">
        <f t="shared" si="270"/>
        <v>7.1106577361550229</v>
      </c>
      <c r="CL315" s="2">
        <f t="shared" si="270"/>
        <v>7.0697162600795815</v>
      </c>
      <c r="CM315" s="2">
        <f t="shared" si="270"/>
        <v>7.0288437389577014</v>
      </c>
      <c r="CN315" s="2">
        <f t="shared" si="270"/>
        <v>6.9880458891698751</v>
      </c>
      <c r="CO315" s="2">
        <f t="shared" si="270"/>
        <v>6.9473282720284644</v>
      </c>
      <c r="CP315" s="2">
        <f t="shared" si="270"/>
        <v>6.9066962950852613</v>
      </c>
      <c r="CQ315" s="2">
        <f t="shared" si="270"/>
        <v>6.8661552135217008</v>
      </c>
      <c r="CR315" s="2">
        <f t="shared" si="270"/>
        <v>6.8257101316171216</v>
      </c>
      <c r="CS315" s="2">
        <f t="shared" si="270"/>
        <v>6.7853660042899788</v>
      </c>
      <c r="CT315" s="2">
        <f t="shared" si="270"/>
        <v>6.7451276387077872</v>
      </c>
      <c r="CU315" s="2">
        <f t="shared" si="270"/>
        <v>6.7049996959608</v>
      </c>
      <c r="CV315" s="2">
        <f t="shared" si="270"/>
        <v>6.6649866927954022</v>
      </c>
      <c r="CW315" s="2">
        <f t="shared" si="270"/>
        <v>6.625093003402589</v>
      </c>
      <c r="CX315" s="1">
        <f t="shared" si="270"/>
        <v>6.5853228612574517</v>
      </c>
      <c r="CY315" s="2">
        <f t="shared" si="249"/>
        <v>6.545680361005676</v>
      </c>
      <c r="CZ315" s="2">
        <f t="shared" si="249"/>
        <v>6.5061694603928562</v>
      </c>
      <c r="DA315" s="2">
        <f t="shared" si="249"/>
        <v>6.466793982233014</v>
      </c>
      <c r="DB315" s="2">
        <f t="shared" si="249"/>
        <v>6.4275576164124404</v>
      </c>
      <c r="DC315" s="2">
        <f t="shared" si="274"/>
        <v>6.3884639219252959</v>
      </c>
      <c r="DD315" s="2">
        <f t="shared" si="274"/>
        <v>6.3495163289375762</v>
      </c>
      <c r="DE315" s="2">
        <f t="shared" si="274"/>
        <v>6.3107181408758688</v>
      </c>
      <c r="DF315" s="2">
        <f t="shared" si="274"/>
        <v>6.2720725365379675</v>
      </c>
      <c r="DG315" s="2">
        <f t="shared" si="274"/>
        <v>6.2335825722219154</v>
      </c>
      <c r="DH315" s="2">
        <f t="shared" si="274"/>
        <v>6.1952511838707158</v>
      </c>
      <c r="DI315" s="2">
        <f t="shared" si="274"/>
        <v>6.1570811892297117</v>
      </c>
      <c r="DJ315" s="2">
        <f t="shared" si="274"/>
        <v>6.1190752900138801</v>
      </c>
      <c r="DK315" s="2">
        <f t="shared" si="274"/>
        <v>6.0812360740825042</v>
      </c>
      <c r="DL315" s="2">
        <f t="shared" si="274"/>
        <v>6.043566017618561</v>
      </c>
      <c r="DM315" s="2">
        <f t="shared" si="274"/>
        <v>6.0060674873104869</v>
      </c>
      <c r="DN315" s="2">
        <f t="shared" si="271"/>
        <v>5.968742742533987</v>
      </c>
      <c r="DO315" s="2">
        <f t="shared" si="271"/>
        <v>5.9315939375317734</v>
      </c>
      <c r="DP315" s="2">
        <f t="shared" si="271"/>
        <v>5.8946231235890298</v>
      </c>
      <c r="DQ315" s="2">
        <f t="shared" si="271"/>
        <v>5.857832251202713</v>
      </c>
      <c r="DR315" s="2">
        <f t="shared" si="271"/>
        <v>5.8212231722428154</v>
      </c>
      <c r="DS315" s="2">
        <f t="shared" si="271"/>
        <v>5.7847976421037171</v>
      </c>
      <c r="DT315" s="2">
        <f t="shared" si="271"/>
        <v>5.7485573218441193</v>
      </c>
      <c r="DU315" s="2">
        <f t="shared" si="271"/>
        <v>5.7125037803137504</v>
      </c>
      <c r="DV315" s="2">
        <f t="shared" si="271"/>
        <v>5.6766384962656726</v>
      </c>
      <c r="DW315" s="2">
        <f t="shared" si="271"/>
        <v>5.640962860452432</v>
      </c>
      <c r="DX315" s="2">
        <f t="shared" si="271"/>
        <v>5.6054781777049829</v>
      </c>
      <c r="DY315" s="2">
        <f t="shared" si="271"/>
        <v>5.5701856689931759</v>
      </c>
      <c r="DZ315" s="2">
        <f t="shared" si="271"/>
        <v>5.5350864734664418</v>
      </c>
      <c r="EA315" s="2">
        <f t="shared" si="254"/>
        <v>5.5001816504738814</v>
      </c>
      <c r="EB315" s="2">
        <f t="shared" si="254"/>
        <v>5.4654721815626228</v>
      </c>
      <c r="EC315" s="2">
        <f t="shared" si="269"/>
        <v>5.4309589724535252</v>
      </c>
      <c r="ED315" s="2">
        <f t="shared" si="269"/>
        <v>5.3966428549935008</v>
      </c>
      <c r="EE315" s="2">
        <f t="shared" si="269"/>
        <v>5.3625245890835664</v>
      </c>
      <c r="EF315" s="2">
        <f t="shared" si="269"/>
        <v>5.3286048645819912</v>
      </c>
      <c r="EG315" s="2">
        <f t="shared" si="269"/>
        <v>5.2948843031819548</v>
      </c>
      <c r="EH315" s="2">
        <f t="shared" si="269"/>
        <v>5.2613634602629267</v>
      </c>
      <c r="EI315" s="2">
        <f t="shared" si="269"/>
        <v>5.2280428267155532</v>
      </c>
      <c r="EJ315" s="2">
        <f t="shared" si="269"/>
        <v>5.1949228307393334</v>
      </c>
      <c r="EK315" s="2">
        <f t="shared" si="269"/>
        <v>5.1620038396128667</v>
      </c>
      <c r="EL315" s="2">
        <f t="shared" si="269"/>
        <v>5.1292861614360987</v>
      </c>
      <c r="EM315" s="2">
        <f t="shared" si="269"/>
        <v>5.0967700468445303</v>
      </c>
      <c r="EN315" s="2">
        <f t="shared" si="269"/>
        <v>5.0644556906949294</v>
      </c>
      <c r="EO315" s="2">
        <f t="shared" si="269"/>
        <v>5.0323432337224059</v>
      </c>
      <c r="EP315" s="2">
        <f t="shared" si="269"/>
        <v>5.0004327641686803</v>
      </c>
      <c r="EQ315" s="2">
        <f t="shared" si="269"/>
        <v>4.968724319381403</v>
      </c>
      <c r="ER315" s="2">
        <f t="shared" si="269"/>
        <v>4.9372178873844268</v>
      </c>
      <c r="ES315" s="2">
        <f t="shared" si="282"/>
        <v>4.9059134084190488</v>
      </c>
      <c r="ET315" s="2">
        <f t="shared" si="282"/>
        <v>4.8748107764560835</v>
      </c>
      <c r="EU315" s="2">
        <f t="shared" si="282"/>
        <v>4.8439098406788821</v>
      </c>
      <c r="EV315" s="2">
        <f t="shared" si="282"/>
        <v>4.8132104069373174</v>
      </c>
      <c r="EW315" s="2">
        <f t="shared" si="282"/>
        <v>4.7827122391726986</v>
      </c>
      <c r="EX315" s="2">
        <f t="shared" si="282"/>
        <v>4.752415060814017</v>
      </c>
      <c r="EY315" s="2">
        <f t="shared" si="282"/>
        <v>4.7223185561452503</v>
      </c>
      <c r="EZ315" s="2">
        <f t="shared" si="282"/>
        <v>4.6924223716441711</v>
      </c>
      <c r="FA315" s="2">
        <f t="shared" si="280"/>
        <v>4.662726117292749</v>
      </c>
      <c r="FB315" s="2">
        <f t="shared" si="280"/>
        <v>4.6332293678592942</v>
      </c>
      <c r="FC315" s="2">
        <f t="shared" si="280"/>
        <v>4.6039316641526424</v>
      </c>
      <c r="FD315" s="2">
        <f t="shared" si="280"/>
        <v>4.5748325142485244</v>
      </c>
      <c r="FE315" s="2">
        <f t="shared" si="280"/>
        <v>4.545931394688461</v>
      </c>
      <c r="FF315" s="2">
        <f t="shared" si="280"/>
        <v>4.5172277516514052</v>
      </c>
      <c r="FG315" s="2">
        <f t="shared" si="280"/>
        <v>4.4887210020983614</v>
      </c>
      <c r="FH315" s="2">
        <f t="shared" si="280"/>
        <v>4.4604105348904683</v>
      </c>
      <c r="FI315" s="2">
        <f t="shared" si="280"/>
        <v>4.4322957118804851</v>
      </c>
      <c r="FJ315" s="2">
        <f t="shared" si="280"/>
        <v>4.4043758689785104</v>
      </c>
      <c r="FK315" s="2">
        <f t="shared" si="280"/>
        <v>4.3766503171917739</v>
      </c>
      <c r="FL315" s="2">
        <f t="shared" si="280"/>
        <v>4.3491183436391241</v>
      </c>
      <c r="FM315" s="2">
        <f t="shared" si="265"/>
        <v>4.3217792125405516</v>
      </c>
      <c r="FN315" s="2">
        <f t="shared" si="265"/>
        <v>4.2946321661818505</v>
      </c>
      <c r="FO315" s="2">
        <f t="shared" si="265"/>
        <v>4.2676764258552131</v>
      </c>
      <c r="FP315" s="2">
        <f t="shared" si="265"/>
        <v>4.2409111927756422</v>
      </c>
      <c r="FQ315" s="2">
        <f t="shared" si="265"/>
        <v>4.2143356489739201</v>
      </c>
      <c r="FR315" s="2">
        <f t="shared" si="265"/>
        <v>4.1879489581663849</v>
      </c>
      <c r="FS315" s="2">
        <f t="shared" si="265"/>
        <v>4.1617502666017261</v>
      </c>
      <c r="FT315" s="2">
        <f t="shared" si="265"/>
        <v>4.1357387038855711</v>
      </c>
      <c r="FU315" s="2">
        <f t="shared" si="264"/>
        <v>4.1099133837827937</v>
      </c>
      <c r="FV315" s="2">
        <f t="shared" si="264"/>
        <v>4.0842734049983083</v>
      </c>
      <c r="FW315" s="2">
        <f t="shared" si="264"/>
        <v>4.0588178519365075</v>
      </c>
      <c r="FX315" s="2">
        <f t="shared" si="264"/>
        <v>4.0335457954397773</v>
      </c>
      <c r="FY315" s="2">
        <f t="shared" si="264"/>
        <v>4.0084562935066259</v>
      </c>
      <c r="FZ315" s="2">
        <f t="shared" si="264"/>
        <v>3.9835483919895012</v>
      </c>
    </row>
    <row r="316" spans="1:182" x14ac:dyDescent="0.35">
      <c r="A316" s="6">
        <v>31.5</v>
      </c>
      <c r="B316" s="2">
        <f t="shared" si="267"/>
        <v>9.9041915786866159</v>
      </c>
      <c r="C316" s="2">
        <f t="shared" si="267"/>
        <v>9.8930503591339729</v>
      </c>
      <c r="D316" s="2">
        <f t="shared" si="267"/>
        <v>9.8811547564313429</v>
      </c>
      <c r="E316" s="2">
        <f t="shared" si="267"/>
        <v>9.8685102447103343</v>
      </c>
      <c r="F316" s="2">
        <f t="shared" si="267"/>
        <v>9.8551226215337149</v>
      </c>
      <c r="G316" s="2">
        <f t="shared" si="267"/>
        <v>9.8409980014065734</v>
      </c>
      <c r="H316" s="2">
        <f t="shared" si="267"/>
        <v>9.8261428089711522</v>
      </c>
      <c r="I316" s="2">
        <f t="shared" si="267"/>
        <v>9.8105637718991421</v>
      </c>
      <c r="J316" s="2">
        <f t="shared" si="267"/>
        <v>9.794267913495684</v>
      </c>
      <c r="K316" s="2">
        <f t="shared" si="267"/>
        <v>9.7772625450298296</v>
      </c>
      <c r="L316" s="2">
        <f t="shared" si="267"/>
        <v>9.7595552578065572</v>
      </c>
      <c r="M316" s="2">
        <f t="shared" si="267"/>
        <v>9.7411539149958735</v>
      </c>
      <c r="N316" s="2">
        <f t="shared" si="267"/>
        <v>9.7220666432347933</v>
      </c>
      <c r="O316" s="2">
        <f t="shared" si="267"/>
        <v>9.7023018240182495</v>
      </c>
      <c r="P316" s="2">
        <f t="shared" si="267"/>
        <v>9.6818680848952781</v>
      </c>
      <c r="Q316" s="2">
        <f t="shared" si="267"/>
        <v>9.6607742904868825</v>
      </c>
      <c r="R316" s="2">
        <f t="shared" si="278"/>
        <v>9.6390295333422298</v>
      </c>
      <c r="S316" s="2">
        <f t="shared" si="278"/>
        <v>9.6166431246498227</v>
      </c>
      <c r="T316" s="2">
        <f t="shared" si="278"/>
        <v>9.5936245848203257</v>
      </c>
      <c r="U316" s="2">
        <f t="shared" si="278"/>
        <v>9.569983633957829</v>
      </c>
      <c r="V316" s="2">
        <f t="shared" si="278"/>
        <v>9.5457301822360474</v>
      </c>
      <c r="W316" s="2">
        <f t="shared" si="278"/>
        <v>9.5208743201961656</v>
      </c>
      <c r="X316" s="2">
        <f t="shared" si="278"/>
        <v>9.4954263089825552</v>
      </c>
      <c r="Y316" s="2">
        <f t="shared" si="278"/>
        <v>9.4693965705327141</v>
      </c>
      <c r="Z316" s="2">
        <f t="shared" si="278"/>
        <v>9.4427956777373563</v>
      </c>
      <c r="AA316" s="2">
        <f t="shared" si="278"/>
        <v>9.4156343445864241</v>
      </c>
      <c r="AB316" s="2">
        <f t="shared" si="278"/>
        <v>9.3879234163164345</v>
      </c>
      <c r="AC316" s="2">
        <f t="shared" si="278"/>
        <v>9.3596738595743343</v>
      </c>
      <c r="AD316" s="2">
        <f t="shared" si="278"/>
        <v>9.330896752612567</v>
      </c>
      <c r="AE316" s="2">
        <f t="shared" si="278"/>
        <v>9.301603275529807</v>
      </c>
      <c r="AF316" s="2">
        <f t="shared" si="278"/>
        <v>9.2718047005712165</v>
      </c>
      <c r="AG316" s="2">
        <f t="shared" si="277"/>
        <v>9.241512382501865</v>
      </c>
      <c r="AH316" s="2">
        <f t="shared" si="277"/>
        <v>9.2107377490662703</v>
      </c>
      <c r="AI316" s="2">
        <f t="shared" si="277"/>
        <v>9.1794922915466852</v>
      </c>
      <c r="AJ316" s="2">
        <f t="shared" si="277"/>
        <v>9.147787555432183</v>
      </c>
      <c r="AK316" s="2">
        <f t="shared" si="277"/>
        <v>9.1156351312100892</v>
      </c>
      <c r="AL316" s="2">
        <f t="shared" si="277"/>
        <v>9.0830466452907643</v>
      </c>
      <c r="AM316" s="2">
        <f t="shared" si="277"/>
        <v>9.0500337510762083</v>
      </c>
      <c r="AN316" s="2">
        <f t="shared" si="277"/>
        <v>9.0166081201823687</v>
      </c>
      <c r="AO316" s="2">
        <f t="shared" si="277"/>
        <v>8.9827814338245133</v>
      </c>
      <c r="AP316" s="2">
        <f t="shared" si="277"/>
        <v>8.9485653743744074</v>
      </c>
      <c r="AQ316" s="2">
        <f t="shared" si="277"/>
        <v>8.9139716170975003</v>
      </c>
      <c r="AR316" s="2">
        <f t="shared" si="277"/>
        <v>8.879011822077663</v>
      </c>
      <c r="AS316" s="2">
        <f t="shared" si="277"/>
        <v>8.8436976263365956</v>
      </c>
      <c r="AT316" s="2">
        <f t="shared" si="277"/>
        <v>8.8080406361542671</v>
      </c>
      <c r="AU316" s="2">
        <f t="shared" si="277"/>
        <v>8.7720524195962408</v>
      </c>
      <c r="AV316" s="2">
        <f t="shared" si="275"/>
        <v>8.7357444992532738</v>
      </c>
      <c r="AW316" s="2">
        <f t="shared" si="275"/>
        <v>8.6991283451978028</v>
      </c>
      <c r="AX316" s="2">
        <f t="shared" si="276"/>
        <v>8.6622153681615508</v>
      </c>
      <c r="AY316" s="2">
        <f t="shared" si="276"/>
        <v>8.6250169129378627</v>
      </c>
      <c r="AZ316" s="2">
        <f t="shared" si="276"/>
        <v>8.587544252011833</v>
      </c>
      <c r="BA316" s="2">
        <f t="shared" si="276"/>
        <v>8.5498085794207821</v>
      </c>
      <c r="BB316" s="2">
        <f t="shared" si="276"/>
        <v>8.5118210048471425</v>
      </c>
      <c r="BC316" s="2">
        <f t="shared" si="276"/>
        <v>8.4735925479452945</v>
      </c>
      <c r="BD316" s="2">
        <f t="shared" si="276"/>
        <v>8.43513413290332</v>
      </c>
      <c r="BE316" s="2">
        <f t="shared" si="276"/>
        <v>8.3964565832404219</v>
      </c>
      <c r="BF316" s="2">
        <f t="shared" si="276"/>
        <v>8.3575706168399808</v>
      </c>
      <c r="BG316" s="2">
        <f t="shared" si="276"/>
        <v>8.3184868412180002</v>
      </c>
      <c r="BH316" s="2">
        <f t="shared" si="276"/>
        <v>8.2792157490262905</v>
      </c>
      <c r="BI316" s="2">
        <f t="shared" si="276"/>
        <v>8.2397677137890657</v>
      </c>
      <c r="BJ316" s="2">
        <f t="shared" si="276"/>
        <v>8.2001529858717142</v>
      </c>
      <c r="BK316" s="2">
        <f t="shared" si="276"/>
        <v>8.160381688679637</v>
      </c>
      <c r="BL316" s="2">
        <f t="shared" si="273"/>
        <v>8.1204638150850013</v>
      </c>
      <c r="BM316" s="2">
        <f t="shared" si="273"/>
        <v>8.0804092240790002</v>
      </c>
      <c r="BN316" s="2">
        <f t="shared" si="273"/>
        <v>8.0402276376464759</v>
      </c>
      <c r="BO316" s="2">
        <f t="shared" si="273"/>
        <v>7.9999286378601191</v>
      </c>
      <c r="BP316" s="2">
        <f t="shared" si="273"/>
        <v>7.9595216641905022</v>
      </c>
      <c r="BQ316" s="2">
        <f t="shared" si="281"/>
        <v>7.919016011028555</v>
      </c>
      <c r="BR316" s="2">
        <f t="shared" si="281"/>
        <v>7.8784208254163772</v>
      </c>
      <c r="BS316" s="2">
        <f t="shared" si="281"/>
        <v>7.8377451049824458</v>
      </c>
      <c r="BT316" s="2">
        <f t="shared" si="281"/>
        <v>7.7969976960768275</v>
      </c>
      <c r="BU316" s="2">
        <f t="shared" si="281"/>
        <v>7.7561872921019575</v>
      </c>
      <c r="BV316" s="2">
        <f t="shared" si="281"/>
        <v>7.7153224320343297</v>
      </c>
      <c r="BW316" s="2">
        <f t="shared" si="281"/>
        <v>7.6744114991323489</v>
      </c>
      <c r="BX316" s="2">
        <f t="shared" si="281"/>
        <v>7.6334627198253697</v>
      </c>
      <c r="BY316" s="2">
        <f t="shared" si="281"/>
        <v>7.5924841627790745</v>
      </c>
      <c r="BZ316" s="2">
        <f t="shared" si="281"/>
        <v>7.5514837381318882</v>
      </c>
      <c r="CA316" s="2">
        <f t="shared" si="281"/>
        <v>7.51046919689737</v>
      </c>
      <c r="CB316" s="2">
        <f t="shared" si="259"/>
        <v>7.4694481305273328</v>
      </c>
      <c r="CC316" s="2">
        <f t="shared" si="259"/>
        <v>7.4284279706302954</v>
      </c>
      <c r="CD316" s="2">
        <f t="shared" si="259"/>
        <v>7.387415988840127</v>
      </c>
      <c r="CE316" s="2">
        <f t="shared" si="259"/>
        <v>7.3464192968292661</v>
      </c>
      <c r="CF316" s="2">
        <f t="shared" si="259"/>
        <v>7.3054448464614179</v>
      </c>
      <c r="CG316" s="2">
        <f t="shared" si="259"/>
        <v>7.2644994300781782</v>
      </c>
      <c r="CH316" s="2">
        <f t="shared" si="259"/>
        <v>7.2235896809142623</v>
      </c>
      <c r="CI316" s="2">
        <f t="shared" si="270"/>
        <v>7.1827220736361159</v>
      </c>
      <c r="CJ316" s="2">
        <f t="shared" si="270"/>
        <v>7.1419029249984538</v>
      </c>
      <c r="CK316" s="2">
        <f t="shared" si="270"/>
        <v>7.1011383946135664</v>
      </c>
      <c r="CL316" s="2">
        <f t="shared" si="270"/>
        <v>7.0604344858281785</v>
      </c>
      <c r="CM316" s="2">
        <f t="shared" si="270"/>
        <v>7.019797046702636</v>
      </c>
      <c r="CN316" s="2">
        <f t="shared" si="270"/>
        <v>6.9792317710874654</v>
      </c>
      <c r="CO316" s="2">
        <f t="shared" si="270"/>
        <v>6.9387441997921062</v>
      </c>
      <c r="CP316" s="2">
        <f t="shared" si="270"/>
        <v>6.8983397218411193</v>
      </c>
      <c r="CQ316" s="2">
        <f t="shared" si="270"/>
        <v>6.8580235758127923</v>
      </c>
      <c r="CR316" s="2">
        <f t="shared" si="270"/>
        <v>6.8178008512555017</v>
      </c>
      <c r="CS316" s="2">
        <f t="shared" si="270"/>
        <v>6.7776764901771793</v>
      </c>
      <c r="CT316" s="2">
        <f t="shared" si="270"/>
        <v>6.7376552886032171</v>
      </c>
      <c r="CU316" s="2">
        <f t="shared" si="270"/>
        <v>6.6977418981984833</v>
      </c>
      <c r="CV316" s="2">
        <f t="shared" si="270"/>
        <v>6.6579408279489369</v>
      </c>
      <c r="CW316" s="2">
        <f t="shared" si="270"/>
        <v>6.6182564458987079</v>
      </c>
      <c r="CX316" s="1">
        <f t="shared" si="270"/>
        <v>6.5786929809385057</v>
      </c>
      <c r="CY316" s="2">
        <f t="shared" si="249"/>
        <v>6.5392545246411879</v>
      </c>
      <c r="CZ316" s="2">
        <f t="shared" si="249"/>
        <v>6.4999450331407633</v>
      </c>
      <c r="DA316" s="2">
        <f t="shared" si="249"/>
        <v>6.4607683290509517</v>
      </c>
      <c r="DB316" s="2">
        <f t="shared" si="249"/>
        <v>6.4217281034195626</v>
      </c>
      <c r="DC316" s="2">
        <f t="shared" si="274"/>
        <v>6.3828279177152991</v>
      </c>
      <c r="DD316" s="2">
        <f t="shared" si="274"/>
        <v>6.3440712058433562</v>
      </c>
      <c r="DE316" s="2">
        <f t="shared" si="274"/>
        <v>6.3054612761866595</v>
      </c>
      <c r="DF316" s="2">
        <f t="shared" si="274"/>
        <v>6.2670013136694047</v>
      </c>
      <c r="DG316" s="2">
        <f t="shared" si="274"/>
        <v>6.2286943818399694</v>
      </c>
      <c r="DH316" s="2">
        <f t="shared" si="274"/>
        <v>6.1905434249700546</v>
      </c>
      <c r="DI316" s="2">
        <f t="shared" si="274"/>
        <v>6.1525512701673604</v>
      </c>
      <c r="DJ316" s="2">
        <f t="shared" si="274"/>
        <v>6.1147206294989891</v>
      </c>
      <c r="DK316" s="2">
        <f t="shared" si="274"/>
        <v>6.0770541021229159</v>
      </c>
      <c r="DL316" s="2">
        <f t="shared" si="274"/>
        <v>6.0395541764251668</v>
      </c>
      <c r="DM316" s="2">
        <f t="shared" si="274"/>
        <v>6.0022232321601239</v>
      </c>
      <c r="DN316" s="2">
        <f t="shared" si="271"/>
        <v>5.9650635425918157</v>
      </c>
      <c r="DO316" s="2">
        <f t="shared" si="271"/>
        <v>5.9280772766339389</v>
      </c>
      <c r="DP316" s="2">
        <f t="shared" si="271"/>
        <v>5.8912665009865695</v>
      </c>
      <c r="DQ316" s="2">
        <f t="shared" si="271"/>
        <v>5.8546331822675945</v>
      </c>
      <c r="DR316" s="2">
        <f t="shared" si="271"/>
        <v>5.8181791891369343</v>
      </c>
      <c r="DS316" s="2">
        <f t="shared" si="271"/>
        <v>5.7819062944119146</v>
      </c>
      <c r="DT316" s="2">
        <f t="shared" si="271"/>
        <v>5.7458161771719825</v>
      </c>
      <c r="DU316" s="2">
        <f t="shared" si="271"/>
        <v>5.7099104248512367</v>
      </c>
      <c r="DV316" s="2">
        <f t="shared" si="271"/>
        <v>5.6741905353173587</v>
      </c>
      <c r="DW316" s="2">
        <f t="shared" si="271"/>
        <v>5.638657918935353</v>
      </c>
      <c r="DX316" s="2">
        <f t="shared" si="271"/>
        <v>5.6033139006150394</v>
      </c>
      <c r="DY316" s="2">
        <f t="shared" si="271"/>
        <v>5.5681597218408525</v>
      </c>
      <c r="DZ316" s="2">
        <f t="shared" si="271"/>
        <v>5.5331965426828837</v>
      </c>
      <c r="EA316" s="2">
        <f t="shared" si="254"/>
        <v>5.4984254437881841</v>
      </c>
      <c r="EB316" s="2">
        <f t="shared" si="254"/>
        <v>5.4638474283511282</v>
      </c>
      <c r="EC316" s="2">
        <f t="shared" si="269"/>
        <v>5.4294634240621376</v>
      </c>
      <c r="ED316" s="2">
        <f t="shared" si="269"/>
        <v>5.3952742850337643</v>
      </c>
      <c r="EE316" s="2">
        <f t="shared" si="269"/>
        <v>5.3612807937034868</v>
      </c>
      <c r="EF316" s="2">
        <f t="shared" si="269"/>
        <v>5.3274836627122912</v>
      </c>
      <c r="EG316" s="2">
        <f t="shared" si="269"/>
        <v>5.293883536758738</v>
      </c>
      <c r="EH316" s="2">
        <f t="shared" si="269"/>
        <v>5.2604809944274704</v>
      </c>
      <c r="EI316" s="2">
        <f t="shared" si="269"/>
        <v>5.2272765499920952</v>
      </c>
      <c r="EJ316" s="2">
        <f t="shared" si="269"/>
        <v>5.1942706551916098</v>
      </c>
      <c r="EK316" s="2">
        <f t="shared" si="269"/>
        <v>5.161463700980164</v>
      </c>
      <c r="EL316" s="2">
        <f t="shared" si="269"/>
        <v>5.1288560192496631</v>
      </c>
      <c r="EM316" s="2">
        <f t="shared" si="269"/>
        <v>5.0964478845250065</v>
      </c>
      <c r="EN316" s="2">
        <f t="shared" si="269"/>
        <v>5.0642395156315425</v>
      </c>
      <c r="EO316" s="2">
        <f t="shared" si="269"/>
        <v>5.0322310773347203</v>
      </c>
      <c r="EP316" s="2">
        <f t="shared" si="269"/>
        <v>5.0004226819514814</v>
      </c>
      <c r="EQ316" s="2">
        <f t="shared" si="269"/>
        <v>4.9688143909335656</v>
      </c>
      <c r="ER316" s="2">
        <f t="shared" si="269"/>
        <v>4.9374062164222563</v>
      </c>
      <c r="ES316" s="2">
        <f t="shared" si="282"/>
        <v>4.9061981227748968</v>
      </c>
      <c r="ET316" s="2">
        <f t="shared" si="282"/>
        <v>4.8751900280627911</v>
      </c>
      <c r="EU316" s="2">
        <f t="shared" si="282"/>
        <v>4.8443818055407535</v>
      </c>
      <c r="EV316" s="2">
        <f t="shared" si="282"/>
        <v>4.8137732850880735</v>
      </c>
      <c r="EW316" s="2">
        <f t="shared" si="282"/>
        <v>4.7833642546212793</v>
      </c>
      <c r="EX316" s="2">
        <f t="shared" si="282"/>
        <v>4.7531544614784469</v>
      </c>
      <c r="EY316" s="2">
        <f t="shared" si="282"/>
        <v>4.7231436137754805</v>
      </c>
      <c r="EZ316" s="2">
        <f t="shared" si="282"/>
        <v>4.6933313817341844</v>
      </c>
      <c r="FA316" s="2">
        <f t="shared" si="280"/>
        <v>4.6637173989825875</v>
      </c>
      <c r="FB316" s="2">
        <f t="shared" si="280"/>
        <v>4.6343012638274708</v>
      </c>
      <c r="FC316" s="2">
        <f t="shared" si="280"/>
        <v>4.6050825404994722</v>
      </c>
      <c r="FD316" s="2">
        <f t="shared" si="280"/>
        <v>4.5760607603708294</v>
      </c>
      <c r="FE316" s="2">
        <f t="shared" si="280"/>
        <v>4.5472354231461347</v>
      </c>
      <c r="FF316" s="2">
        <f t="shared" si="280"/>
        <v>4.518605998026227</v>
      </c>
      <c r="FG316" s="2">
        <f t="shared" si="280"/>
        <v>4.4901719248456624</v>
      </c>
      <c r="FH316" s="2">
        <f t="shared" si="280"/>
        <v>4.4619326151838035</v>
      </c>
      <c r="FI316" s="2">
        <f t="shared" si="280"/>
        <v>4.433887453450061</v>
      </c>
      <c r="FJ316" s="2">
        <f t="shared" si="280"/>
        <v>4.4060357979434643</v>
      </c>
      <c r="FK316" s="2">
        <f t="shared" si="280"/>
        <v>4.3783769818868263</v>
      </c>
      <c r="FL316" s="2">
        <f t="shared" si="280"/>
        <v>4.3509103144360521</v>
      </c>
      <c r="FM316" s="2">
        <f t="shared" si="265"/>
        <v>4.3236350816645839</v>
      </c>
      <c r="FN316" s="2">
        <f t="shared" si="265"/>
        <v>4.2965505475236814</v>
      </c>
      <c r="FO316" s="2">
        <f t="shared" si="265"/>
        <v>4.2696559547786084</v>
      </c>
      <c r="FP316" s="2">
        <f t="shared" si="265"/>
        <v>4.2429505259212492</v>
      </c>
      <c r="FQ316" s="2">
        <f t="shared" si="265"/>
        <v>4.2164334640594019</v>
      </c>
      <c r="FR316" s="2">
        <f t="shared" si="265"/>
        <v>4.1901039537832485</v>
      </c>
      <c r="FS316" s="2">
        <f t="shared" si="265"/>
        <v>4.1639611620091825</v>
      </c>
      <c r="FT316" s="2">
        <f t="shared" si="265"/>
        <v>4.1380042388015328</v>
      </c>
      <c r="FU316" s="2">
        <f t="shared" si="265"/>
        <v>4.1122323181725031</v>
      </c>
      <c r="FV316" s="2">
        <f t="shared" si="265"/>
        <v>4.0866445188606297</v>
      </c>
      <c r="FW316" s="2">
        <f t="shared" si="264"/>
        <v>4.0612399450882659</v>
      </c>
      <c r="FX316" s="2">
        <f t="shared" si="264"/>
        <v>4.0360176872983562</v>
      </c>
      <c r="FY316" s="2">
        <f t="shared" si="264"/>
        <v>4.0109768228709619</v>
      </c>
      <c r="FZ316" s="2">
        <f t="shared" si="264"/>
        <v>3.9861164168198497</v>
      </c>
    </row>
    <row r="317" spans="1:182" x14ac:dyDescent="0.35">
      <c r="A317" s="6">
        <v>31.6</v>
      </c>
      <c r="B317" s="2">
        <f t="shared" si="267"/>
        <v>9.8734669627559857</v>
      </c>
      <c r="C317" s="2">
        <f t="shared" si="267"/>
        <v>9.8624290410262248</v>
      </c>
      <c r="D317" s="2">
        <f t="shared" si="267"/>
        <v>9.8506435640763712</v>
      </c>
      <c r="E317" s="2">
        <f t="shared" si="267"/>
        <v>9.8381159227511965</v>
      </c>
      <c r="F317" s="2">
        <f t="shared" si="267"/>
        <v>9.8248518266178895</v>
      </c>
      <c r="G317" s="2">
        <f t="shared" si="267"/>
        <v>9.8108572976130421</v>
      </c>
      <c r="H317" s="2">
        <f t="shared" si="267"/>
        <v>9.7961386633794625</v>
      </c>
      <c r="I317" s="2">
        <f t="shared" si="267"/>
        <v>9.7807025503062039</v>
      </c>
      <c r="J317" s="2">
        <f t="shared" si="267"/>
        <v>9.7645558762856997</v>
      </c>
      <c r="K317" s="2">
        <f t="shared" si="267"/>
        <v>9.7477058432023611</v>
      </c>
      <c r="L317" s="2">
        <f t="shared" si="267"/>
        <v>9.7301599291673497</v>
      </c>
      <c r="M317" s="2">
        <f t="shared" si="267"/>
        <v>9.711925880514654</v>
      </c>
      <c r="N317" s="2">
        <f t="shared" si="267"/>
        <v>9.6930117035738217</v>
      </c>
      <c r="O317" s="2">
        <f t="shared" si="267"/>
        <v>9.6734256562350751</v>
      </c>
      <c r="P317" s="2">
        <f t="shared" si="267"/>
        <v>9.6531762393226277</v>
      </c>
      <c r="Q317" s="2">
        <f t="shared" ref="Q317" si="283">(ATAN((5.5+Q$1)/$A317)-ATAN(Q$1/$A317))*180/3.14159</f>
        <v>9.6322721877922959</v>
      </c>
      <c r="R317" s="2">
        <f t="shared" si="278"/>
        <v>9.6107224617695781</v>
      </c>
      <c r="S317" s="2">
        <f t="shared" si="278"/>
        <v>9.5885362374444405</v>
      </c>
      <c r="T317" s="2">
        <f t="shared" si="278"/>
        <v>9.5657228978391302</v>
      </c>
      <c r="U317" s="2">
        <f t="shared" si="278"/>
        <v>9.542292023465297</v>
      </c>
      <c r="V317" s="2">
        <f t="shared" si="278"/>
        <v>9.5182533828866447</v>
      </c>
      <c r="W317" s="2">
        <f t="shared" si="278"/>
        <v>9.4936169232032803</v>
      </c>
      <c r="X317" s="2">
        <f t="shared" si="278"/>
        <v>9.4683927604737761</v>
      </c>
      <c r="Y317" s="2">
        <f t="shared" si="278"/>
        <v>9.4425911700907204</v>
      </c>
      <c r="Z317" s="2">
        <f t="shared" si="278"/>
        <v>9.4162225771255095</v>
      </c>
      <c r="AA317" s="2">
        <f t="shared" si="278"/>
        <v>9.3892975466576267</v>
      </c>
      <c r="AB317" s="2">
        <f t="shared" si="278"/>
        <v>9.3618267741036316</v>
      </c>
      <c r="AC317" s="2">
        <f t="shared" si="278"/>
        <v>9.333821075560552</v>
      </c>
      <c r="AD317" s="2">
        <f t="shared" si="278"/>
        <v>9.3052913781781754</v>
      </c>
      <c r="AE317" s="2">
        <f t="shared" si="278"/>
        <v>9.2762487105743201</v>
      </c>
      <c r="AF317" s="2">
        <f t="shared" si="278"/>
        <v>9.2467041933067122</v>
      </c>
      <c r="AG317" s="2">
        <f t="shared" si="277"/>
        <v>9.2166690294147404</v>
      </c>
      <c r="AH317" s="2">
        <f t="shared" si="277"/>
        <v>9.1861544950439136</v>
      </c>
      <c r="AI317" s="2">
        <f t="shared" si="277"/>
        <v>9.1551719301652419</v>
      </c>
      <c r="AJ317" s="2">
        <f t="shared" si="277"/>
        <v>9.123732729401544</v>
      </c>
      <c r="AK317" s="2">
        <f t="shared" si="277"/>
        <v>9.0918483329718534</v>
      </c>
      <c r="AL317" s="2">
        <f t="shared" si="277"/>
        <v>9.0595302177648378</v>
      </c>
      <c r="AM317" s="2">
        <f t="shared" si="277"/>
        <v>9.0267898885514768</v>
      </c>
      <c r="AN317" s="2">
        <f t="shared" si="277"/>
        <v>8.9936388693467375</v>
      </c>
      <c r="AO317" s="2">
        <f t="shared" si="277"/>
        <v>8.9600886949294445</v>
      </c>
      <c r="AP317" s="2">
        <f t="shared" si="277"/>
        <v>8.9261509025289758</v>
      </c>
      <c r="AQ317" s="2">
        <f t="shared" si="277"/>
        <v>8.8918370236868451</v>
      </c>
      <c r="AR317" s="2">
        <f t="shared" si="277"/>
        <v>8.8571585763006748</v>
      </c>
      <c r="AS317" s="2">
        <f t="shared" si="277"/>
        <v>8.822127056857509</v>
      </c>
      <c r="AT317" s="2">
        <f t="shared" si="277"/>
        <v>8.786753932862851</v>
      </c>
      <c r="AU317" s="2">
        <f t="shared" si="277"/>
        <v>8.751050635471195</v>
      </c>
      <c r="AV317" s="2">
        <f t="shared" si="275"/>
        <v>8.7150285523233624</v>
      </c>
      <c r="AW317" s="2">
        <f t="shared" si="275"/>
        <v>8.6786990205953014</v>
      </c>
      <c r="AX317" s="2">
        <f t="shared" si="276"/>
        <v>8.6420733202625826</v>
      </c>
      <c r="AY317" s="2">
        <f t="shared" si="276"/>
        <v>8.6051626675840946</v>
      </c>
      <c r="AZ317" s="2">
        <f t="shared" si="276"/>
        <v>8.5679782088081602</v>
      </c>
      <c r="BA317" s="2">
        <f t="shared" si="276"/>
        <v>8.5305310141036017</v>
      </c>
      <c r="BB317" s="2">
        <f t="shared" si="276"/>
        <v>8.4928320717178458</v>
      </c>
      <c r="BC317" s="2">
        <f t="shared" si="276"/>
        <v>8.4548922823636374</v>
      </c>
      <c r="BD317" s="2">
        <f t="shared" si="276"/>
        <v>8.4167224538355434</v>
      </c>
      <c r="BE317" s="2">
        <f t="shared" si="276"/>
        <v>8.3783332958568568</v>
      </c>
      <c r="BF317" s="2">
        <f t="shared" si="276"/>
        <v>8.3397354151570955</v>
      </c>
      <c r="BG317" s="2">
        <f t="shared" si="276"/>
        <v>8.3009393107799578</v>
      </c>
      <c r="BH317" s="2">
        <f t="shared" si="276"/>
        <v>8.2619553696210399</v>
      </c>
      <c r="BI317" s="2">
        <f t="shared" si="276"/>
        <v>8.2227938621943135</v>
      </c>
      <c r="BJ317" s="2">
        <f t="shared" si="276"/>
        <v>8.1834649386260025</v>
      </c>
      <c r="BK317" s="2">
        <f t="shared" si="276"/>
        <v>8.1439786248740802</v>
      </c>
      <c r="BL317" s="2">
        <f t="shared" si="273"/>
        <v>8.1043448191712262</v>
      </c>
      <c r="BM317" s="2">
        <f t="shared" si="273"/>
        <v>8.0645732886890382</v>
      </c>
      <c r="BN317" s="2">
        <f t="shared" si="273"/>
        <v>8.024673666420437</v>
      </c>
      <c r="BO317" s="2">
        <f t="shared" si="273"/>
        <v>7.9846554482776995</v>
      </c>
      <c r="BP317" s="2">
        <f t="shared" si="273"/>
        <v>7.9445279904024231</v>
      </c>
      <c r="BQ317" s="2">
        <f t="shared" si="281"/>
        <v>7.9043005066842174</v>
      </c>
      <c r="BR317" s="2">
        <f t="shared" si="281"/>
        <v>7.863982066484235</v>
      </c>
      <c r="BS317" s="2">
        <f t="shared" si="281"/>
        <v>7.8235815925595924</v>
      </c>
      <c r="BT317" s="2">
        <f t="shared" si="281"/>
        <v>7.7831078591845939</v>
      </c>
      <c r="BU317" s="2">
        <f t="shared" si="281"/>
        <v>7.7425694904644127</v>
      </c>
      <c r="BV317" s="2">
        <f t="shared" si="281"/>
        <v>7.7019749588366464</v>
      </c>
      <c r="BW317" s="2">
        <f t="shared" si="281"/>
        <v>7.6613325837563639</v>
      </c>
      <c r="BX317" s="2">
        <f t="shared" si="281"/>
        <v>7.6206505305595202</v>
      </c>
      <c r="BY317" s="2">
        <f t="shared" si="281"/>
        <v>7.579936809500329</v>
      </c>
      <c r="BZ317" s="2">
        <f t="shared" si="281"/>
        <v>7.5391992749572285</v>
      </c>
      <c r="CA317" s="2">
        <f t="shared" si="281"/>
        <v>7.498445624802665</v>
      </c>
      <c r="CB317" s="2">
        <f t="shared" si="259"/>
        <v>7.4576833999314527</v>
      </c>
      <c r="CC317" s="2">
        <f t="shared" si="259"/>
        <v>7.4169199839426954</v>
      </c>
      <c r="CD317" s="2">
        <f t="shared" si="259"/>
        <v>7.3761626029698801</v>
      </c>
      <c r="CE317" s="2">
        <f t="shared" si="259"/>
        <v>7.3354183256541452</v>
      </c>
      <c r="CF317" s="2">
        <f t="shared" si="259"/>
        <v>7.2946940632553003</v>
      </c>
      <c r="CG317" s="2">
        <f t="shared" si="259"/>
        <v>7.2539965698954934</v>
      </c>
      <c r="CH317" s="2">
        <f t="shared" si="259"/>
        <v>7.2133324429302323</v>
      </c>
      <c r="CI317" s="2">
        <f t="shared" si="270"/>
        <v>7.1727081234415717</v>
      </c>
      <c r="CJ317" s="2">
        <f t="shared" si="270"/>
        <v>7.1321298968483058</v>
      </c>
      <c r="CK317" s="2">
        <f t="shared" si="270"/>
        <v>7.091603893627962</v>
      </c>
      <c r="CL317" s="2">
        <f t="shared" si="270"/>
        <v>7.0511360901455875</v>
      </c>
      <c r="CM317" s="2">
        <f t="shared" si="270"/>
        <v>7.0107323095842178</v>
      </c>
      <c r="CN317" s="2">
        <f t="shared" si="270"/>
        <v>6.9703982229720589</v>
      </c>
      <c r="CO317" s="2">
        <f t="shared" si="270"/>
        <v>6.9301393503014888</v>
      </c>
      <c r="CP317" s="2">
        <f t="shared" si="270"/>
        <v>6.8899610617350584</v>
      </c>
      <c r="CQ317" s="2">
        <f t="shared" si="270"/>
        <v>6.8498685788936582</v>
      </c>
      <c r="CR317" s="2">
        <f t="shared" si="270"/>
        <v>6.8098669762222794</v>
      </c>
      <c r="CS317" s="2">
        <f t="shared" si="270"/>
        <v>6.7699611824286716</v>
      </c>
      <c r="CT317" s="2">
        <f t="shared" si="270"/>
        <v>6.7301559819905492</v>
      </c>
      <c r="CU317" s="2">
        <f t="shared" si="270"/>
        <v>6.6904560167268139</v>
      </c>
      <c r="CV317" s="2">
        <f t="shared" si="270"/>
        <v>6.6508657874286614</v>
      </c>
      <c r="CW317" s="2">
        <f t="shared" si="270"/>
        <v>6.6113896555461809</v>
      </c>
      <c r="CX317" s="1">
        <f t="shared" si="270"/>
        <v>6.5720318449266362</v>
      </c>
      <c r="CY317" s="2">
        <f t="shared" si="249"/>
        <v>6.5327964436002439</v>
      </c>
      <c r="CZ317" s="2">
        <f t="shared" si="249"/>
        <v>6.4936874056097036</v>
      </c>
      <c r="DA317" s="2">
        <f t="shared" si="249"/>
        <v>6.4547085528797012</v>
      </c>
      <c r="DB317" s="2">
        <f t="shared" si="249"/>
        <v>6.4158635771228436</v>
      </c>
      <c r="DC317" s="2">
        <f t="shared" si="274"/>
        <v>6.3771560417783224</v>
      </c>
      <c r="DD317" s="2">
        <f t="shared" si="274"/>
        <v>6.3385893839801968</v>
      </c>
      <c r="DE317" s="2">
        <f t="shared" si="274"/>
        <v>6.3001669165516949</v>
      </c>
      <c r="DF317" s="2">
        <f t="shared" si="274"/>
        <v>6.2618918300226785</v>
      </c>
      <c r="DG317" s="2">
        <f t="shared" si="274"/>
        <v>6.2237671946669524</v>
      </c>
      <c r="DH317" s="2">
        <f t="shared" si="274"/>
        <v>6.1857959625567061</v>
      </c>
      <c r="DI317" s="2">
        <f t="shared" si="274"/>
        <v>6.1479809696310754</v>
      </c>
      <c r="DJ317" s="2">
        <f t="shared" si="274"/>
        <v>6.1103249377763245</v>
      </c>
      <c r="DK317" s="2">
        <f t="shared" si="274"/>
        <v>6.0728304769147892</v>
      </c>
      <c r="DL317" s="2">
        <f t="shared" si="274"/>
        <v>6.0355000871004094</v>
      </c>
      <c r="DM317" s="2">
        <f t="shared" si="274"/>
        <v>5.9983361606181234</v>
      </c>
      <c r="DN317" s="2">
        <f t="shared" si="271"/>
        <v>5.9613409840852389</v>
      </c>
      <c r="DO317" s="2">
        <f t="shared" si="271"/>
        <v>5.9245167405521855</v>
      </c>
      <c r="DP317" s="2">
        <f t="shared" si="271"/>
        <v>5.8878655116010625</v>
      </c>
      <c r="DQ317" s="2">
        <f t="shared" si="271"/>
        <v>5.8513892794395259</v>
      </c>
      <c r="DR317" s="2">
        <f t="shared" si="271"/>
        <v>5.8150899289885878</v>
      </c>
      <c r="DS317" s="2">
        <f t="shared" si="271"/>
        <v>5.7789692499622838</v>
      </c>
      <c r="DT317" s="2">
        <f t="shared" si="271"/>
        <v>5.7430289389376439</v>
      </c>
      <c r="DU317" s="2">
        <f t="shared" si="271"/>
        <v>5.7072706014133585</v>
      </c>
      <c r="DV317" s="2">
        <f t="shared" si="271"/>
        <v>5.6716957538557393</v>
      </c>
      <c r="DW317" s="2">
        <f t="shared" si="271"/>
        <v>5.6363058257303864</v>
      </c>
      <c r="DX317" s="2">
        <f t="shared" si="271"/>
        <v>5.6011021615184724</v>
      </c>
      <c r="DY317" s="2">
        <f t="shared" si="271"/>
        <v>5.5660860227162257</v>
      </c>
      <c r="DZ317" s="2">
        <f t="shared" si="271"/>
        <v>5.5312585898165993</v>
      </c>
      <c r="EA317" s="2">
        <f t="shared" si="254"/>
        <v>5.4966209642719068</v>
      </c>
      <c r="EB317" s="2">
        <f t="shared" si="254"/>
        <v>5.4621741704366196</v>
      </c>
      <c r="EC317" s="2">
        <f t="shared" si="269"/>
        <v>5.4279191574891366</v>
      </c>
      <c r="ED317" s="2">
        <f t="shared" si="269"/>
        <v>5.3938568013319799</v>
      </c>
      <c r="EE317" s="2">
        <f t="shared" si="269"/>
        <v>5.3599879064693816</v>
      </c>
      <c r="EF317" s="2">
        <f t="shared" si="269"/>
        <v>5.3263132078615678</v>
      </c>
      <c r="EG317" s="2">
        <f t="shared" si="269"/>
        <v>5.2928333727552781</v>
      </c>
      <c r="EH317" s="2">
        <f t="shared" si="269"/>
        <v>5.2595490024896394</v>
      </c>
      <c r="EI317" s="2">
        <f t="shared" si="269"/>
        <v>5.226460634277073</v>
      </c>
      <c r="EJ317" s="2">
        <f t="shared" si="269"/>
        <v>5.1935687429586457</v>
      </c>
      <c r="EK317" s="2">
        <f t="shared" si="269"/>
        <v>5.1608737427333811</v>
      </c>
      <c r="EL317" s="2">
        <f t="shared" si="269"/>
        <v>5.1283759888613618</v>
      </c>
      <c r="EM317" s="2">
        <f t="shared" si="269"/>
        <v>5.0960757793399702</v>
      </c>
      <c r="EN317" s="2">
        <f t="shared" si="269"/>
        <v>5.0639733565532543</v>
      </c>
      <c r="EO317" s="2">
        <f t="shared" si="269"/>
        <v>5.0320689088941073</v>
      </c>
      <c r="EP317" s="2">
        <f t="shared" si="269"/>
        <v>5.0003625723589371</v>
      </c>
      <c r="EQ317" s="2">
        <f t="shared" si="269"/>
        <v>4.9688544321148012</v>
      </c>
      <c r="ER317" s="2">
        <f t="shared" ref="ER317:FG332" si="284">(ATAN((5.5+ER$1)/$A317)-ATAN(ER$1/$A317))*180/3.14159</f>
        <v>4.9375445240388389</v>
      </c>
      <c r="ES317" s="2">
        <f t="shared" si="284"/>
        <v>4.9064328362299259</v>
      </c>
      <c r="ET317" s="2">
        <f t="shared" si="284"/>
        <v>4.8755193104925256</v>
      </c>
      <c r="EU317" s="2">
        <f t="shared" si="284"/>
        <v>4.8448038437925902</v>
      </c>
      <c r="EV317" s="2">
        <f t="shared" si="284"/>
        <v>4.8142862896857341</v>
      </c>
      <c r="EW317" s="2">
        <f t="shared" si="284"/>
        <v>4.7839664597175435</v>
      </c>
      <c r="EX317" s="2">
        <f t="shared" si="284"/>
        <v>4.7538441247961893</v>
      </c>
      <c r="EY317" s="2">
        <f t="shared" si="284"/>
        <v>4.7239190165374341</v>
      </c>
      <c r="EZ317" s="2">
        <f t="shared" si="284"/>
        <v>4.6941908285820491</v>
      </c>
      <c r="FA317" s="2">
        <f t="shared" si="280"/>
        <v>4.6646592178859869</v>
      </c>
      <c r="FB317" s="2">
        <f t="shared" si="280"/>
        <v>4.63532380598327</v>
      </c>
      <c r="FC317" s="2">
        <f t="shared" si="280"/>
        <v>4.606184180221879</v>
      </c>
      <c r="FD317" s="2">
        <f t="shared" si="280"/>
        <v>4.577239894972883</v>
      </c>
      <c r="FE317" s="2">
        <f t="shared" si="280"/>
        <v>4.5484904728129427</v>
      </c>
      <c r="FF317" s="2">
        <f t="shared" si="280"/>
        <v>4.5199354056805117</v>
      </c>
      <c r="FG317" s="2">
        <f t="shared" si="280"/>
        <v>4.491574156005818</v>
      </c>
      <c r="FH317" s="2">
        <f t="shared" si="280"/>
        <v>4.4634061578152409</v>
      </c>
      <c r="FI317" s="2">
        <f t="shared" si="280"/>
        <v>4.4354308178099195</v>
      </c>
      <c r="FJ317" s="2">
        <f t="shared" si="280"/>
        <v>4.4076475164192628</v>
      </c>
      <c r="FK317" s="2">
        <f t="shared" si="280"/>
        <v>4.3800556088294105</v>
      </c>
      <c r="FL317" s="2">
        <f t="shared" si="280"/>
        <v>4.3526544259871374</v>
      </c>
      <c r="FM317" s="2">
        <f t="shared" si="265"/>
        <v>4.3254432755793575</v>
      </c>
      <c r="FN317" s="2">
        <f t="shared" si="265"/>
        <v>4.2984214429886958</v>
      </c>
      <c r="FO317" s="2">
        <f t="shared" si="265"/>
        <v>4.2715881922253685</v>
      </c>
      <c r="FP317" s="2">
        <f t="shared" si="265"/>
        <v>4.2449427668358259</v>
      </c>
      <c r="FQ317" s="2">
        <f t="shared" si="265"/>
        <v>4.2184843907882925</v>
      </c>
      <c r="FR317" s="2">
        <f t="shared" si="265"/>
        <v>4.1922122693358261</v>
      </c>
      <c r="FS317" s="2">
        <f t="shared" si="265"/>
        <v>4.1661255898570744</v>
      </c>
      <c r="FT317" s="2">
        <f t="shared" si="265"/>
        <v>4.1402235226751678</v>
      </c>
      <c r="FU317" s="2">
        <f t="shared" si="264"/>
        <v>4.1145052218549694</v>
      </c>
      <c r="FV317" s="2">
        <f t="shared" si="264"/>
        <v>4.0889698259792997</v>
      </c>
      <c r="FW317" s="2">
        <f t="shared" si="264"/>
        <v>4.0636164589042911</v>
      </c>
      <c r="FX317" s="2">
        <f t="shared" si="264"/>
        <v>4.0384442304943358</v>
      </c>
      <c r="FY317" s="2">
        <f t="shared" si="264"/>
        <v>4.0134522373369039</v>
      </c>
      <c r="FZ317" s="2">
        <f t="shared" si="264"/>
        <v>3.9886395634377836</v>
      </c>
    </row>
    <row r="318" spans="1:182" x14ac:dyDescent="0.35">
      <c r="A318" s="6">
        <v>31.7</v>
      </c>
      <c r="B318" s="2">
        <f t="shared" ref="B318:Q333" si="285">(ATAN((5.5+B$1)/$A318)-ATAN(B$1/$A318))*180/3.14159</f>
        <v>9.8429305107601568</v>
      </c>
      <c r="C318" s="2">
        <f t="shared" si="285"/>
        <v>9.8319946201818311</v>
      </c>
      <c r="D318" s="2">
        <f t="shared" si="285"/>
        <v>9.8203179211164819</v>
      </c>
      <c r="E318" s="2">
        <f t="shared" si="285"/>
        <v>9.8079057226298563</v>
      </c>
      <c r="F318" s="2">
        <f t="shared" si="285"/>
        <v>9.794763647882144</v>
      </c>
      <c r="G318" s="2">
        <f t="shared" si="285"/>
        <v>9.7808976279075885</v>
      </c>
      <c r="H318" s="2">
        <f t="shared" si="285"/>
        <v>9.7663138950899206</v>
      </c>
      <c r="I318" s="2">
        <f t="shared" si="285"/>
        <v>9.7510189763466393</v>
      </c>
      <c r="J318" s="2">
        <f t="shared" si="285"/>
        <v>9.7350196860357094</v>
      </c>
      <c r="K318" s="2">
        <f t="shared" si="285"/>
        <v>9.7183231185986045</v>
      </c>
      <c r="L318" s="2">
        <f t="shared" si="285"/>
        <v>9.7009366409540529</v>
      </c>
      <c r="M318" s="2">
        <f t="shared" si="285"/>
        <v>9.6828678846572362</v>
      </c>
      <c r="N318" s="2">
        <f t="shared" si="285"/>
        <v>9.6641247378393853</v>
      </c>
      <c r="O318" s="2">
        <f t="shared" si="285"/>
        <v>9.6447153369430918</v>
      </c>
      <c r="P318" s="2">
        <f t="shared" si="285"/>
        <v>9.6246480582687699</v>
      </c>
      <c r="Q318" s="2">
        <f t="shared" si="285"/>
        <v>9.6039315093479534</v>
      </c>
      <c r="R318" s="2">
        <f t="shared" si="278"/>
        <v>9.5825745201591932</v>
      </c>
      <c r="S318" s="2">
        <f t="shared" si="278"/>
        <v>9.5605861342024028</v>
      </c>
      <c r="T318" s="2">
        <f t="shared" si="278"/>
        <v>9.5379755994475381</v>
      </c>
      <c r="U318" s="2">
        <f t="shared" si="278"/>
        <v>9.5147523591735848</v>
      </c>
      <c r="V318" s="2">
        <f t="shared" si="278"/>
        <v>9.4909260427135465</v>
      </c>
      <c r="W318" s="2">
        <f t="shared" si="278"/>
        <v>9.466506456121369</v>
      </c>
      <c r="X318" s="2">
        <f t="shared" si="278"/>
        <v>9.4415035727763197</v>
      </c>
      <c r="Y318" s="2">
        <f t="shared" si="278"/>
        <v>9.4159275239403133</v>
      </c>
      <c r="Z318" s="2">
        <f t="shared" si="278"/>
        <v>9.3897885892834623</v>
      </c>
      <c r="AA318" s="2">
        <f t="shared" si="278"/>
        <v>9.3630971873929685</v>
      </c>
      <c r="AB318" s="2">
        <f t="shared" si="278"/>
        <v>9.33586386627994</v>
      </c>
      <c r="AC318" s="2">
        <f t="shared" si="278"/>
        <v>9.3080992938987777</v>
      </c>
      <c r="AD318" s="2">
        <f t="shared" si="278"/>
        <v>9.2798142486931585</v>
      </c>
      <c r="AE318" s="2">
        <f t="shared" si="278"/>
        <v>9.2510196101824249</v>
      </c>
      <c r="AF318" s="2">
        <f t="shared" si="278"/>
        <v>9.2217263496017488</v>
      </c>
      <c r="AG318" s="2">
        <f t="shared" si="277"/>
        <v>9.1919455206090639</v>
      </c>
      <c r="AH318" s="2">
        <f t="shared" si="277"/>
        <v>9.1616882500713004</v>
      </c>
      <c r="AI318" s="2">
        <f t="shared" si="277"/>
        <v>9.1309657289419839</v>
      </c>
      <c r="AJ318" s="2">
        <f t="shared" si="277"/>
        <v>9.0997892032418282</v>
      </c>
      <c r="AK318" s="2">
        <f t="shared" si="277"/>
        <v>9.0681699651534977</v>
      </c>
      <c r="AL318" s="2">
        <f t="shared" si="277"/>
        <v>9.0361193442410563</v>
      </c>
      <c r="AM318" s="2">
        <f t="shared" si="277"/>
        <v>9.0036486988042785</v>
      </c>
      <c r="AN318" s="2">
        <f t="shared" si="277"/>
        <v>8.9707694073774125</v>
      </c>
      <c r="AO318" s="2">
        <f t="shared" si="277"/>
        <v>8.9374928603813757</v>
      </c>
      <c r="AP318" s="2">
        <f t="shared" si="277"/>
        <v>8.9038304519379494</v>
      </c>
      <c r="AQ318" s="2">
        <f t="shared" si="277"/>
        <v>8.869793571853906</v>
      </c>
      <c r="AR318" s="2">
        <f t="shared" si="277"/>
        <v>8.8353935977824545</v>
      </c>
      <c r="AS318" s="2">
        <f t="shared" si="277"/>
        <v>8.8006418875688901</v>
      </c>
      <c r="AT318" s="2">
        <f t="shared" si="277"/>
        <v>8.7655497717867323</v>
      </c>
      <c r="AU318" s="2">
        <f t="shared" si="277"/>
        <v>8.7301285464702065</v>
      </c>
      <c r="AV318" s="2">
        <f t="shared" si="275"/>
        <v>8.6943894660480971</v>
      </c>
      <c r="AW318" s="2">
        <f t="shared" si="275"/>
        <v>8.6583437364838556</v>
      </c>
      <c r="AX318" s="2">
        <f t="shared" si="276"/>
        <v>8.6220025086260321</v>
      </c>
      <c r="AY318" s="2">
        <f t="shared" si="276"/>
        <v>8.5853768717726062</v>
      </c>
      <c r="AZ318" s="2">
        <f t="shared" si="276"/>
        <v>8.5484778474524248</v>
      </c>
      <c r="BA318" s="2">
        <f t="shared" si="276"/>
        <v>8.5113163834263244</v>
      </c>
      <c r="BB318" s="2">
        <f t="shared" si="276"/>
        <v>8.4739033479100616</v>
      </c>
      <c r="BC318" s="2">
        <f t="shared" si="276"/>
        <v>8.4362495240206616</v>
      </c>
      <c r="BD318" s="2">
        <f t="shared" si="276"/>
        <v>8.3983656044474451</v>
      </c>
      <c r="BE318" s="2">
        <f t="shared" si="276"/>
        <v>8.3602621863483968</v>
      </c>
      <c r="BF318" s="2">
        <f t="shared" si="276"/>
        <v>8.3219497664721924</v>
      </c>
      <c r="BG318" s="2">
        <f t="shared" si="276"/>
        <v>8.2834387365057491</v>
      </c>
      <c r="BH318" s="2">
        <f t="shared" si="276"/>
        <v>8.2447393786468162</v>
      </c>
      <c r="BI318" s="2">
        <f t="shared" si="276"/>
        <v>8.2058618614005834</v>
      </c>
      <c r="BJ318" s="2">
        <f t="shared" si="276"/>
        <v>8.1668162355992102</v>
      </c>
      <c r="BK318" s="2">
        <f t="shared" si="276"/>
        <v>8.1276124306424027</v>
      </c>
      <c r="BL318" s="2">
        <f t="shared" si="273"/>
        <v>8.0882602509572674</v>
      </c>
      <c r="BM318" s="2">
        <f t="shared" si="273"/>
        <v>8.0487693726750802</v>
      </c>
      <c r="BN318" s="2">
        <f t="shared" si="273"/>
        <v>8.0091493405223062</v>
      </c>
      <c r="BO318" s="2">
        <f t="shared" si="273"/>
        <v>7.9694095649231791</v>
      </c>
      <c r="BP318" s="2">
        <f t="shared" si="273"/>
        <v>7.9295593193105711</v>
      </c>
      <c r="BQ318" s="2">
        <f t="shared" si="281"/>
        <v>7.8896077376417884</v>
      </c>
      <c r="BR318" s="2">
        <f t="shared" si="281"/>
        <v>7.8495638121158118</v>
      </c>
      <c r="BS318" s="2">
        <f t="shared" si="281"/>
        <v>7.8094363910879769</v>
      </c>
      <c r="BT318" s="2">
        <f t="shared" si="281"/>
        <v>7.769234177178312</v>
      </c>
      <c r="BU318" s="2">
        <f t="shared" si="281"/>
        <v>7.7289657255691697</v>
      </c>
      <c r="BV318" s="2">
        <f t="shared" si="281"/>
        <v>7.688639442487947</v>
      </c>
      <c r="BW318" s="2">
        <f t="shared" si="281"/>
        <v>7.6482635838703015</v>
      </c>
      <c r="BX318" s="2">
        <f t="shared" si="281"/>
        <v>7.6078462541993934</v>
      </c>
      <c r="BY318" s="2">
        <f t="shared" si="281"/>
        <v>7.5673954055163017</v>
      </c>
      <c r="BZ318" s="2">
        <f t="shared" si="281"/>
        <v>7.5269188365969217</v>
      </c>
      <c r="CA318" s="2">
        <f t="shared" si="281"/>
        <v>7.486424192290321</v>
      </c>
      <c r="CB318" s="2">
        <f t="shared" si="259"/>
        <v>7.4459189630137734</v>
      </c>
      <c r="CC318" s="2">
        <f t="shared" si="259"/>
        <v>7.4054104843992272</v>
      </c>
      <c r="CD318" s="2">
        <f t="shared" si="259"/>
        <v>7.364905937086407</v>
      </c>
      <c r="CE318" s="2">
        <f t="shared" si="259"/>
        <v>7.3244123466572013</v>
      </c>
      <c r="CF318" s="2">
        <f t="shared" si="259"/>
        <v>7.2839365837065024</v>
      </c>
      <c r="CG318" s="2">
        <f t="shared" si="259"/>
        <v>7.2434853640441261</v>
      </c>
      <c r="CH318" s="2">
        <f t="shared" si="259"/>
        <v>7.2030652490229103</v>
      </c>
      <c r="CI318" s="2">
        <f t="shared" si="270"/>
        <v>7.1626826459878616</v>
      </c>
      <c r="CJ318" s="2">
        <f t="shared" si="270"/>
        <v>7.1223438088412028</v>
      </c>
      <c r="CK318" s="2">
        <f t="shared" si="270"/>
        <v>7.0820548387183901</v>
      </c>
      <c r="CL318" s="2">
        <f t="shared" si="270"/>
        <v>7.041821684770035</v>
      </c>
      <c r="CM318" s="2">
        <f t="shared" si="270"/>
        <v>7.0016501450449509</v>
      </c>
      <c r="CN318" s="2">
        <f t="shared" si="270"/>
        <v>6.9615458674691286</v>
      </c>
      <c r="CO318" s="2">
        <f t="shared" si="270"/>
        <v>6.9215143509162758</v>
      </c>
      <c r="CP318" s="2">
        <f t="shared" si="270"/>
        <v>6.8815609463647638</v>
      </c>
      <c r="CQ318" s="2">
        <f t="shared" si="270"/>
        <v>6.8416908581365314</v>
      </c>
      <c r="CR318" s="2">
        <f t="shared" si="270"/>
        <v>6.8019091452133873</v>
      </c>
      <c r="CS318" s="2">
        <f t="shared" si="270"/>
        <v>6.7622207226260018</v>
      </c>
      <c r="CT318" s="2">
        <f t="shared" si="270"/>
        <v>6.722630362911481</v>
      </c>
      <c r="CU318" s="2">
        <f t="shared" si="270"/>
        <v>6.6831426976349091</v>
      </c>
      <c r="CV318" s="2">
        <f t="shared" si="270"/>
        <v>6.64376221897089</v>
      </c>
      <c r="CW318" s="2">
        <f t="shared" si="270"/>
        <v>6.6044932813408588</v>
      </c>
      <c r="CX318" s="1">
        <f t="shared" ref="CX318" si="286">(ATAN((5.5+CX$1)/$A318)-ATAN(CX$1/$A318))*180/3.14159</f>
        <v>6.5653401031020762</v>
      </c>
      <c r="CY318" s="2">
        <f t="shared" si="249"/>
        <v>6.5263067682846385</v>
      </c>
      <c r="CZ318" s="2">
        <f t="shared" si="249"/>
        <v>6.4873972283724477</v>
      </c>
      <c r="DA318" s="2">
        <f t="shared" si="249"/>
        <v>6.4486153041246199</v>
      </c>
      <c r="DB318" s="2">
        <f t="shared" si="249"/>
        <v>6.409964687433745</v>
      </c>
      <c r="DC318" s="2">
        <f t="shared" si="274"/>
        <v>6.3714489432174117</v>
      </c>
      <c r="DD318" s="2">
        <f t="shared" si="274"/>
        <v>6.3330715113398277</v>
      </c>
      <c r="DE318" s="2">
        <f t="shared" si="274"/>
        <v>6.294835708560127</v>
      </c>
      <c r="DF318" s="2">
        <f t="shared" si="274"/>
        <v>6.2567447305044004</v>
      </c>
      <c r="DG318" s="2">
        <f t="shared" si="274"/>
        <v>6.2188016536582298</v>
      </c>
      <c r="DH318" s="2">
        <f t="shared" si="274"/>
        <v>6.1810094373770319</v>
      </c>
      <c r="DI318" s="2">
        <f t="shared" si="274"/>
        <v>6.1433709259113174</v>
      </c>
      <c r="DJ318" s="2">
        <f t="shared" si="274"/>
        <v>6.1058888504441766</v>
      </c>
      <c r="DK318" s="2">
        <f t="shared" si="274"/>
        <v>6.0685658311383941</v>
      </c>
      <c r="DL318" s="2">
        <f t="shared" si="274"/>
        <v>6.0314043791908594</v>
      </c>
      <c r="DM318" s="2">
        <f t="shared" si="274"/>
        <v>5.9944068988917447</v>
      </c>
      <c r="DN318" s="2">
        <f t="shared" si="271"/>
        <v>5.9575756896863084</v>
      </c>
      <c r="DO318" s="2">
        <f t="shared" si="271"/>
        <v>5.9209129482371141</v>
      </c>
      <c r="DP318" s="2">
        <f t="shared" si="271"/>
        <v>5.8844207704846809</v>
      </c>
      <c r="DQ318" s="2">
        <f t="shared" si="271"/>
        <v>5.8481011537044978</v>
      </c>
      <c r="DR318" s="2">
        <f t="shared" si="271"/>
        <v>5.8119559985586866</v>
      </c>
      <c r="DS318" s="2">
        <f t="shared" si="271"/>
        <v>5.775987111140461</v>
      </c>
      <c r="DT318" s="2">
        <f t="shared" si="271"/>
        <v>5.7401962050097177</v>
      </c>
      <c r="DU318" s="2">
        <f t="shared" si="271"/>
        <v>5.7045849032182296</v>
      </c>
      <c r="DV318" s="2">
        <f t="shared" si="271"/>
        <v>5.6691547403229849</v>
      </c>
      <c r="DW318" s="2">
        <f t="shared" si="271"/>
        <v>5.6339071643860592</v>
      </c>
      <c r="DX318" s="2">
        <f t="shared" si="271"/>
        <v>5.5988435389600939</v>
      </c>
      <c r="DY318" s="2">
        <f t="shared" si="271"/>
        <v>5.5639651450576775</v>
      </c>
      <c r="DZ318" s="2">
        <f t="shared" si="271"/>
        <v>5.5292731831038928</v>
      </c>
      <c r="EA318" s="2">
        <f t="shared" si="254"/>
        <v>5.4947687748706624</v>
      </c>
      <c r="EB318" s="2">
        <f t="shared" si="254"/>
        <v>5.4604529653920038</v>
      </c>
      <c r="EC318" s="2">
        <f t="shared" ref="EC318:ER333" si="287">(ATAN((5.5+EC$1)/$A318)-ATAN(EC$1/$A318))*180/3.14159</f>
        <v>5.4263267248593019</v>
      </c>
      <c r="ED318" s="2">
        <f t="shared" si="287"/>
        <v>5.3923909504956233</v>
      </c>
      <c r="EE318" s="2">
        <f t="shared" si="287"/>
        <v>5.3586464684083008</v>
      </c>
      <c r="EF318" s="2">
        <f t="shared" si="287"/>
        <v>5.3250940354192133</v>
      </c>
      <c r="EG318" s="2">
        <f t="shared" si="287"/>
        <v>5.2917343408717841</v>
      </c>
      <c r="EH318" s="2">
        <f t="shared" si="287"/>
        <v>5.258568008414378</v>
      </c>
      <c r="EI318" s="2">
        <f t="shared" si="287"/>
        <v>5.2255955977594066</v>
      </c>
      <c r="EJ318" s="2">
        <f t="shared" si="287"/>
        <v>5.192817606417611</v>
      </c>
      <c r="EK318" s="2">
        <f t="shared" si="287"/>
        <v>5.1602344714071871</v>
      </c>
      <c r="EL318" s="2">
        <f t="shared" si="287"/>
        <v>5.1278465709372476</v>
      </c>
      <c r="EM318" s="2">
        <f t="shared" si="287"/>
        <v>5.0956542260653412</v>
      </c>
      <c r="EN318" s="2">
        <f t="shared" si="287"/>
        <v>5.0636577023286824</v>
      </c>
      <c r="EO318" s="2">
        <f t="shared" si="287"/>
        <v>5.0318572113489344</v>
      </c>
      <c r="EP318" s="2">
        <f t="shared" si="287"/>
        <v>5.0002529124101507</v>
      </c>
      <c r="EQ318" s="2">
        <f t="shared" si="287"/>
        <v>4.9688449140098765</v>
      </c>
      <c r="ER318" s="2">
        <f t="shared" si="287"/>
        <v>4.9376332753831642</v>
      </c>
      <c r="ES318" s="2">
        <f t="shared" si="284"/>
        <v>4.9066180079995227</v>
      </c>
      <c r="ET318" s="2">
        <f t="shared" si="284"/>
        <v>4.8757990770325161</v>
      </c>
      <c r="EU318" s="2">
        <f t="shared" si="284"/>
        <v>4.8451764028022488</v>
      </c>
      <c r="EV318" s="2">
        <f t="shared" si="284"/>
        <v>4.8147498621905669</v>
      </c>
      <c r="EW318" s="2">
        <f t="shared" si="284"/>
        <v>4.7845192900289701</v>
      </c>
      <c r="EX318" s="2">
        <f t="shared" si="284"/>
        <v>4.754484480459463</v>
      </c>
      <c r="EY318" s="2">
        <f t="shared" si="284"/>
        <v>4.7246451882683065</v>
      </c>
      <c r="EZ318" s="2">
        <f t="shared" si="284"/>
        <v>4.6950011301927379</v>
      </c>
      <c r="FA318" s="2">
        <f t="shared" si="284"/>
        <v>4.6655519862009038</v>
      </c>
      <c r="FB318" s="2">
        <f t="shared" si="284"/>
        <v>4.6362974007450637</v>
      </c>
      <c r="FC318" s="2">
        <f t="shared" si="284"/>
        <v>4.6072369839883009</v>
      </c>
      <c r="FD318" s="2">
        <f t="shared" si="284"/>
        <v>4.5783703130048936</v>
      </c>
      <c r="FE318" s="2">
        <f t="shared" si="284"/>
        <v>4.5496969329545536</v>
      </c>
      <c r="FF318" s="2">
        <f t="shared" si="284"/>
        <v>4.5212163582307667</v>
      </c>
      <c r="FG318" s="2">
        <f t="shared" si="284"/>
        <v>4.4929280735834505</v>
      </c>
      <c r="FH318" s="2">
        <f t="shared" si="280"/>
        <v>4.4648315352162928</v>
      </c>
      <c r="FI318" s="2">
        <f t="shared" si="280"/>
        <v>4.4369261718588193</v>
      </c>
      <c r="FJ318" s="2">
        <f t="shared" si="280"/>
        <v>4.4092113858137063</v>
      </c>
      <c r="FK318" s="2">
        <f t="shared" si="280"/>
        <v>4.3816865539794589</v>
      </c>
      <c r="FL318" s="2">
        <f t="shared" si="280"/>
        <v>4.3543510288488392</v>
      </c>
      <c r="FM318" s="2">
        <f t="shared" si="265"/>
        <v>4.3272041394833654</v>
      </c>
      <c r="FN318" s="2">
        <f t="shared" si="265"/>
        <v>4.3002451924640406</v>
      </c>
      <c r="FO318" s="2">
        <f t="shared" si="265"/>
        <v>4.2734734728189334</v>
      </c>
      <c r="FP318" s="2">
        <f t="shared" si="265"/>
        <v>4.2468882449276162</v>
      </c>
      <c r="FQ318" s="2">
        <f t="shared" si="265"/>
        <v>4.2204887534030018</v>
      </c>
      <c r="FR318" s="2">
        <f t="shared" si="265"/>
        <v>4.1942742239508792</v>
      </c>
      <c r="FS318" s="2">
        <f t="shared" si="265"/>
        <v>4.168243864207458</v>
      </c>
      <c r="FT318" s="2">
        <f t="shared" si="265"/>
        <v>4.142396864555276</v>
      </c>
      <c r="FU318" s="2">
        <f t="shared" si="264"/>
        <v>4.1167323989178692</v>
      </c>
      <c r="FV318" s="2">
        <f t="shared" si="264"/>
        <v>4.0912496255335098</v>
      </c>
      <c r="FW318" s="2">
        <f t="shared" si="264"/>
        <v>4.065947687708392</v>
      </c>
      <c r="FX318" s="2">
        <f t="shared" si="264"/>
        <v>4.0408257145495989</v>
      </c>
      <c r="FY318" s="2">
        <f t="shared" si="264"/>
        <v>4.015882821678284</v>
      </c>
      <c r="FZ318" s="2">
        <f t="shared" si="264"/>
        <v>3.991118111923293</v>
      </c>
    </row>
    <row r="319" spans="1:182" x14ac:dyDescent="0.35">
      <c r="A319" s="6">
        <v>31.8</v>
      </c>
      <c r="B319" s="2">
        <f t="shared" si="285"/>
        <v>9.8125805166327176</v>
      </c>
      <c r="C319" s="2">
        <f t="shared" si="285"/>
        <v>9.8017454097936874</v>
      </c>
      <c r="D319" s="2">
        <f t="shared" si="285"/>
        <v>9.7901761611926243</v>
      </c>
      <c r="E319" s="2">
        <f t="shared" si="285"/>
        <v>9.7778779995924658</v>
      </c>
      <c r="F319" s="2">
        <f t="shared" si="285"/>
        <v>9.7648564633018253</v>
      </c>
      <c r="G319" s="2">
        <f t="shared" si="285"/>
        <v>9.751117394084087</v>
      </c>
      <c r="H319" s="2">
        <f t="shared" si="285"/>
        <v>9.7366669307681768</v>
      </c>
      <c r="I319" s="2">
        <f t="shared" si="285"/>
        <v>9.721511502573744</v>
      </c>
      <c r="J319" s="2">
        <f t="shared" si="285"/>
        <v>9.7056578221638929</v>
      </c>
      <c r="K319" s="2">
        <f t="shared" si="285"/>
        <v>9.6891128784390936</v>
      </c>
      <c r="L319" s="2">
        <f t="shared" si="285"/>
        <v>9.6718839290862437</v>
      </c>
      <c r="M319" s="2">
        <f t="shared" si="285"/>
        <v>9.6539784928972114</v>
      </c>
      <c r="N319" s="2">
        <f t="shared" si="285"/>
        <v>9.6354043418714923</v>
      </c>
      <c r="O319" s="2">
        <f t="shared" si="285"/>
        <v>9.6161694931178356</v>
      </c>
      <c r="P319" s="2">
        <f t="shared" si="285"/>
        <v>9.5962822005699451</v>
      </c>
      <c r="Q319" s="2">
        <f t="shared" si="285"/>
        <v>9.575750946531512</v>
      </c>
      <c r="R319" s="2">
        <f t="shared" si="278"/>
        <v>9.5545844330659691</v>
      </c>
      <c r="S319" s="2">
        <f t="shared" si="278"/>
        <v>9.532791573246401</v>
      </c>
      <c r="T319" s="2">
        <f t="shared" si="278"/>
        <v>9.5103814822811703</v>
      </c>
      <c r="U319" s="2">
        <f t="shared" si="278"/>
        <v>9.4873634685307273</v>
      </c>
      <c r="V319" s="2">
        <f t="shared" si="278"/>
        <v>9.4637470244310808</v>
      </c>
      <c r="W319" s="2">
        <f t="shared" si="278"/>
        <v>9.4395418173393217</v>
      </c>
      <c r="X319" s="2">
        <f t="shared" si="278"/>
        <v>9.4147576803164696</v>
      </c>
      <c r="Y319" s="2">
        <f t="shared" si="278"/>
        <v>9.3894046028627471</v>
      </c>
      <c r="Z319" s="2">
        <f t="shared" si="278"/>
        <v>9.3634927216202009</v>
      </c>
      <c r="AA319" s="2">
        <f t="shared" si="278"/>
        <v>9.3370323110573654</v>
      </c>
      <c r="AB319" s="2">
        <f t="shared" si="278"/>
        <v>9.3100337741504546</v>
      </c>
      <c r="AC319" s="2">
        <f t="shared" si="278"/>
        <v>9.2825076330750971</v>
      </c>
      <c r="AD319" s="2">
        <f t="shared" si="278"/>
        <v>9.2544645199226103</v>
      </c>
      <c r="AE319" s="2">
        <f t="shared" si="278"/>
        <v>9.2259151674541489</v>
      </c>
      <c r="AF319" s="2">
        <f t="shared" si="278"/>
        <v>9.1968703999059329</v>
      </c>
      <c r="AG319" s="2">
        <f t="shared" si="277"/>
        <v>9.167341123858197</v>
      </c>
      <c r="AH319" s="2">
        <f t="shared" si="277"/>
        <v>9.137338319180202</v>
      </c>
      <c r="AI319" s="2">
        <f t="shared" si="277"/>
        <v>9.1068730300631007</v>
      </c>
      <c r="AJ319" s="2">
        <f t="shared" si="277"/>
        <v>9.0759563561521315</v>
      </c>
      <c r="AK319" s="2">
        <f t="shared" si="277"/>
        <v>9.0445994437889663</v>
      </c>
      <c r="AL319" s="2">
        <f t="shared" si="277"/>
        <v>9.012813477374733</v>
      </c>
      <c r="AM319" s="2">
        <f t="shared" si="277"/>
        <v>8.9806096708635579</v>
      </c>
      <c r="AN319" s="2">
        <f t="shared" si="277"/>
        <v>8.9479992593961288</v>
      </c>
      <c r="AO319" s="2">
        <f t="shared" si="277"/>
        <v>8.9149934910821216</v>
      </c>
      <c r="AP319" s="2">
        <f t="shared" si="277"/>
        <v>8.8816036189398986</v>
      </c>
      <c r="AQ319" s="2">
        <f t="shared" si="277"/>
        <v>8.8478408930012886</v>
      </c>
      <c r="AR319" s="2">
        <f t="shared" si="277"/>
        <v>8.8137165525888452</v>
      </c>
      <c r="AS319" s="2">
        <f t="shared" si="277"/>
        <v>8.7792418187722081</v>
      </c>
      <c r="AT319" s="2">
        <f t="shared" si="277"/>
        <v>8.7444278870099801</v>
      </c>
      <c r="AU319" s="2">
        <f t="shared" si="277"/>
        <v>8.7092859199827242</v>
      </c>
      <c r="AV319" s="2">
        <f t="shared" si="275"/>
        <v>8.673827040622287</v>
      </c>
      <c r="AW319" s="2">
        <f t="shared" si="275"/>
        <v>8.638062325342128</v>
      </c>
      <c r="AX319" s="2">
        <f t="shared" si="276"/>
        <v>8.6020027974727569</v>
      </c>
      <c r="AY319" s="2">
        <f t="shared" si="276"/>
        <v>8.5656594209059467</v>
      </c>
      <c r="AZ319" s="2">
        <f t="shared" si="276"/>
        <v>8.5290430939508575</v>
      </c>
      <c r="BA319" s="2">
        <f t="shared" si="276"/>
        <v>8.4921646434046494</v>
      </c>
      <c r="BB319" s="2">
        <f t="shared" si="276"/>
        <v>8.4550348188398434</v>
      </c>
      <c r="BC319" s="2">
        <f t="shared" si="276"/>
        <v>8.4176642871100107</v>
      </c>
      <c r="BD319" s="2">
        <f t="shared" si="276"/>
        <v>8.3800636270751401</v>
      </c>
      <c r="BE319" s="2">
        <f t="shared" si="276"/>
        <v>8.3422433245474146</v>
      </c>
      <c r="BF319" s="2">
        <f t="shared" si="276"/>
        <v>8.3042137674577408</v>
      </c>
      <c r="BG319" s="2">
        <f t="shared" si="276"/>
        <v>8.2659852412431025</v>
      </c>
      <c r="BH319" s="2">
        <f t="shared" si="276"/>
        <v>8.2275679244541902</v>
      </c>
      <c r="BI319" s="2">
        <f t="shared" si="276"/>
        <v>8.1889718845825303</v>
      </c>
      <c r="BJ319" s="2">
        <f t="shared" si="276"/>
        <v>8.15020707410598</v>
      </c>
      <c r="BK319" s="2">
        <f t="shared" si="276"/>
        <v>8.1112833267509785</v>
      </c>
      <c r="BL319" s="2">
        <f t="shared" si="273"/>
        <v>8.072210353969794</v>
      </c>
      <c r="BM319" s="2">
        <f t="shared" si="273"/>
        <v>8.0329977416305454</v>
      </c>
      <c r="BN319" s="2">
        <f t="shared" si="273"/>
        <v>7.9936549469175127</v>
      </c>
      <c r="BO319" s="2">
        <f t="shared" si="273"/>
        <v>7.9541912954391112</v>
      </c>
      <c r="BP319" s="2">
        <f t="shared" si="273"/>
        <v>7.9146159785404047</v>
      </c>
      <c r="BQ319" s="2">
        <f t="shared" si="281"/>
        <v>7.8749380508170184</v>
      </c>
      <c r="BR319" s="2">
        <f t="shared" si="281"/>
        <v>7.8351664278269615</v>
      </c>
      <c r="BS319" s="2">
        <f t="shared" si="281"/>
        <v>7.7953098839966124</v>
      </c>
      <c r="BT319" s="2">
        <f t="shared" si="281"/>
        <v>7.7553770507171951</v>
      </c>
      <c r="BU319" s="2">
        <f t="shared" si="281"/>
        <v>7.7153764146274675</v>
      </c>
      <c r="BV319" s="2">
        <f t="shared" si="281"/>
        <v>7.6753163160786357</v>
      </c>
      <c r="BW319" s="2">
        <f t="shared" si="281"/>
        <v>7.6352049477771109</v>
      </c>
      <c r="BX319" s="2">
        <f t="shared" si="281"/>
        <v>7.5950503536004357</v>
      </c>
      <c r="BY319" s="2">
        <f t="shared" si="281"/>
        <v>7.5548604275822679</v>
      </c>
      <c r="BZ319" s="2">
        <f t="shared" si="281"/>
        <v>7.5146429130611914</v>
      </c>
      <c r="CA319" s="2">
        <f t="shared" si="281"/>
        <v>7.4744054019890589</v>
      </c>
      <c r="CB319" s="2">
        <f t="shared" si="259"/>
        <v>7.4341553343938074</v>
      </c>
      <c r="CC319" s="2">
        <f t="shared" si="259"/>
        <v>7.3938999979918618</v>
      </c>
      <c r="CD319" s="2">
        <f t="shared" si="259"/>
        <v>7.3536465279454157</v>
      </c>
      <c r="CE319" s="2">
        <f t="shared" si="259"/>
        <v>7.3134019067593226</v>
      </c>
      <c r="CF319" s="2">
        <f t="shared" si="259"/>
        <v>7.2731729643128764</v>
      </c>
      <c r="CG319" s="2">
        <f t="shared" si="259"/>
        <v>7.2329663780214126</v>
      </c>
      <c r="CH319" s="2">
        <f t="shared" si="259"/>
        <v>7.1927886731227231</v>
      </c>
      <c r="CI319" s="2">
        <f t="shared" ref="CI319:CX334" si="288">(ATAN((5.5+CI$1)/$A319)-ATAN(CI$1/$A319))*180/3.14159</f>
        <v>7.1526462230833507</v>
      </c>
      <c r="CJ319" s="2">
        <f t="shared" si="288"/>
        <v>7.1125452501198252</v>
      </c>
      <c r="CK319" s="2">
        <f t="shared" si="288"/>
        <v>7.072491825829899</v>
      </c>
      <c r="CL319" s="2">
        <f t="shared" si="288"/>
        <v>7.0324918719289071</v>
      </c>
      <c r="CM319" s="2">
        <f t="shared" si="288"/>
        <v>6.9925511610864781</v>
      </c>
      <c r="CN319" s="2">
        <f t="shared" si="288"/>
        <v>6.9526753178587146</v>
      </c>
      <c r="CO319" s="2">
        <f t="shared" si="288"/>
        <v>6.9128698197112701</v>
      </c>
      <c r="CP319" s="2">
        <f t="shared" si="288"/>
        <v>6.873139998128468</v>
      </c>
      <c r="CQ319" s="2">
        <f t="shared" si="288"/>
        <v>6.8334910398041595</v>
      </c>
      <c r="CR319" s="2">
        <f t="shared" si="288"/>
        <v>6.7939279879095453</v>
      </c>
      <c r="CS319" s="2">
        <f t="shared" si="288"/>
        <v>6.7544557434337555</v>
      </c>
      <c r="CT319" s="2">
        <f t="shared" si="288"/>
        <v>6.7150790665927547</v>
      </c>
      <c r="CU319" s="2">
        <f t="shared" si="288"/>
        <v>6.6758025783023305</v>
      </c>
      <c r="CV319" s="2">
        <f t="shared" si="288"/>
        <v>6.6366307617111149</v>
      </c>
      <c r="CW319" s="2">
        <f t="shared" si="288"/>
        <v>6.5975679637894498</v>
      </c>
      <c r="CX319" s="1">
        <f t="shared" si="288"/>
        <v>6.5586183969703091</v>
      </c>
      <c r="CY319" s="2">
        <f t="shared" si="249"/>
        <v>6.5197861408382876</v>
      </c>
      <c r="CZ319" s="2">
        <f t="shared" si="249"/>
        <v>6.4810751438630705</v>
      </c>
      <c r="DA319" s="2">
        <f t="shared" si="249"/>
        <v>6.442489225173551</v>
      </c>
      <c r="DB319" s="2">
        <f t="shared" si="249"/>
        <v>6.404032076369309</v>
      </c>
      <c r="DC319" s="2">
        <f t="shared" si="274"/>
        <v>6.3657072633658576</v>
      </c>
      <c r="DD319" s="2">
        <f t="shared" si="274"/>
        <v>6.3275182282703986</v>
      </c>
      <c r="DE319" s="2">
        <f t="shared" si="274"/>
        <v>6.2894682912848952</v>
      </c>
      <c r="DF319" s="2">
        <f t="shared" si="274"/>
        <v>6.2515606526334215</v>
      </c>
      <c r="DG319" s="2">
        <f t="shared" si="274"/>
        <v>6.2137983945106949</v>
      </c>
      <c r="DH319" s="2">
        <f t="shared" si="274"/>
        <v>6.1761844830489903</v>
      </c>
      <c r="DI319" s="2">
        <f t="shared" si="274"/>
        <v>6.1387217703007462</v>
      </c>
      <c r="DJ319" s="2">
        <f t="shared" si="274"/>
        <v>6.1014129962340133</v>
      </c>
      <c r="DK319" s="2">
        <f t="shared" si="274"/>
        <v>6.0642607907383947</v>
      </c>
      <c r="DL319" s="2">
        <f t="shared" si="274"/>
        <v>6.0272676756388712</v>
      </c>
      <c r="DM319" s="2">
        <f t="shared" si="274"/>
        <v>5.9904360667153229</v>
      </c>
      <c r="DN319" s="2">
        <f t="shared" si="271"/>
        <v>5.95376827572536</v>
      </c>
      <c r="DO319" s="2">
        <f t="shared" si="271"/>
        <v>5.9172665124284691</v>
      </c>
      <c r="DP319" s="2">
        <f t="shared" si="271"/>
        <v>5.8809328866092896</v>
      </c>
      <c r="DQ319" s="2">
        <f t="shared" si="271"/>
        <v>5.8447694100981726</v>
      </c>
      <c r="DR319" s="2">
        <f t="shared" si="271"/>
        <v>5.8087779987872148</v>
      </c>
      <c r="DS319" s="2">
        <f t="shared" si="271"/>
        <v>5.7729604746398326</v>
      </c>
      <c r="DT319" s="2">
        <f t="shared" si="271"/>
        <v>5.7373185676924718</v>
      </c>
      <c r="DU319" s="2">
        <f t="shared" si="271"/>
        <v>5.7018539180466297</v>
      </c>
      <c r="DV319" s="2">
        <f t="shared" si="271"/>
        <v>5.6665680778499254</v>
      </c>
      <c r="DW319" s="2">
        <f t="shared" si="271"/>
        <v>5.6314625132645801</v>
      </c>
      <c r="DX319" s="2">
        <f t="shared" si="271"/>
        <v>5.5965386064222562</v>
      </c>
      <c r="DY319" s="2">
        <f t="shared" si="271"/>
        <v>5.5617976573637815</v>
      </c>
      <c r="DZ319" s="2">
        <f t="shared" si="271"/>
        <v>5.5272408859627475</v>
      </c>
      <c r="EA319" s="2">
        <f t="shared" si="254"/>
        <v>5.4928694338318147</v>
      </c>
      <c r="EB319" s="2">
        <f t="shared" si="254"/>
        <v>5.4586843662107638</v>
      </c>
      <c r="EC319" s="2">
        <f t="shared" si="287"/>
        <v>5.4246866738353328</v>
      </c>
      <c r="ED319" s="2">
        <f t="shared" si="287"/>
        <v>5.3908772747859359</v>
      </c>
      <c r="EE319" s="2">
        <f t="shared" si="287"/>
        <v>5.3572570163155087</v>
      </c>
      <c r="EF319" s="2">
        <f t="shared" si="287"/>
        <v>5.3238266766557203</v>
      </c>
      <c r="EG319" s="2">
        <f t="shared" si="287"/>
        <v>5.2905869668008663</v>
      </c>
      <c r="EH319" s="2">
        <f t="shared" si="287"/>
        <v>5.257538532268776</v>
      </c>
      <c r="EI319" s="2">
        <f t="shared" si="287"/>
        <v>5.2246819548382089</v>
      </c>
      <c r="EJ319" s="2">
        <f t="shared" si="287"/>
        <v>5.1920177542623485</v>
      </c>
      <c r="EK319" s="2">
        <f t="shared" si="287"/>
        <v>5.1595463899576464</v>
      </c>
      <c r="EL319" s="2">
        <f t="shared" si="287"/>
        <v>5.1272682626678794</v>
      </c>
      <c r="EM319" s="2">
        <f t="shared" si="287"/>
        <v>5.0951837161029436</v>
      </c>
      <c r="EN319" s="2">
        <f t="shared" si="287"/>
        <v>5.0632930385520263</v>
      </c>
      <c r="EO319" s="2">
        <f t="shared" si="287"/>
        <v>5.0315964644710593</v>
      </c>
      <c r="EP319" s="2">
        <f t="shared" si="287"/>
        <v>5.0000941760439499</v>
      </c>
      <c r="EQ319" s="2">
        <f t="shared" si="287"/>
        <v>4.9687863047177503</v>
      </c>
      <c r="ER319" s="2">
        <f t="shared" si="287"/>
        <v>4.9376729327112194</v>
      </c>
      <c r="ES319" s="2">
        <f t="shared" si="284"/>
        <v>4.9067540944969901</v>
      </c>
      <c r="ET319" s="2">
        <f t="shared" si="284"/>
        <v>4.8760297782572097</v>
      </c>
      <c r="EU319" s="2">
        <f t="shared" si="284"/>
        <v>4.8454999273123125</v>
      </c>
      <c r="EV319" s="2">
        <f t="shared" si="284"/>
        <v>4.8151644415233577</v>
      </c>
      <c r="EW319" s="2">
        <f t="shared" si="284"/>
        <v>4.7850231786675694</v>
      </c>
      <c r="EX319" s="2">
        <f t="shared" si="284"/>
        <v>4.7550759557873796</v>
      </c>
      <c r="EY319" s="2">
        <f t="shared" si="284"/>
        <v>4.7253225505128542</v>
      </c>
      <c r="EZ319" s="2">
        <f t="shared" si="284"/>
        <v>4.6957627023576993</v>
      </c>
      <c r="FA319" s="2">
        <f t="shared" si="284"/>
        <v>4.6663961139889736</v>
      </c>
      <c r="FB319" s="2">
        <f t="shared" si="284"/>
        <v>4.6372224524704917</v>
      </c>
      <c r="FC319" s="2">
        <f t="shared" si="284"/>
        <v>4.6082413504803696</v>
      </c>
      <c r="FD319" s="2">
        <f t="shared" si="284"/>
        <v>4.5794524075025329</v>
      </c>
      <c r="FE319" s="2">
        <f t="shared" si="284"/>
        <v>4.5508551909926478</v>
      </c>
      <c r="FF319" s="2">
        <f t="shared" si="284"/>
        <v>4.5224492375185967</v>
      </c>
      <c r="FG319" s="2">
        <f t="shared" si="284"/>
        <v>4.4942340538756662</v>
      </c>
      <c r="FH319" s="2">
        <f t="shared" si="280"/>
        <v>4.466209118176816</v>
      </c>
      <c r="FI319" s="2">
        <f t="shared" si="280"/>
        <v>4.4383738809181663</v>
      </c>
      <c r="FJ319" s="2">
        <f t="shared" si="280"/>
        <v>4.4107277660199662</v>
      </c>
      <c r="FK319" s="2">
        <f t="shared" si="280"/>
        <v>4.3832701718434999</v>
      </c>
      <c r="FL319" s="2">
        <f t="shared" si="280"/>
        <v>4.3560004721839283</v>
      </c>
      <c r="FM319" s="2">
        <f t="shared" si="265"/>
        <v>4.3289180172396353</v>
      </c>
      <c r="FN319" s="2">
        <f t="shared" si="265"/>
        <v>4.3020221345582002</v>
      </c>
      <c r="FO319" s="2">
        <f t="shared" si="265"/>
        <v>4.2753121299593708</v>
      </c>
      <c r="FP319" s="2">
        <f t="shared" si="265"/>
        <v>4.2487872884354365</v>
      </c>
      <c r="FQ319" s="2">
        <f t="shared" si="265"/>
        <v>4.2224468750291146</v>
      </c>
      <c r="FR319" s="2">
        <f t="shared" si="265"/>
        <v>4.1962901356895284</v>
      </c>
      <c r="FS319" s="2">
        <f t="shared" si="265"/>
        <v>4.1703162981064912</v>
      </c>
      <c r="FT319" s="2">
        <f t="shared" si="265"/>
        <v>4.144524572523296</v>
      </c>
      <c r="FU319" s="2">
        <f t="shared" si="264"/>
        <v>4.1189141525287321</v>
      </c>
      <c r="FV319" s="2">
        <f t="shared" si="264"/>
        <v>4.0934842158282194</v>
      </c>
      <c r="FW319" s="2">
        <f t="shared" si="264"/>
        <v>4.0682339249947779</v>
      </c>
      <c r="FX319" s="2">
        <f t="shared" si="264"/>
        <v>4.0431624281999401</v>
      </c>
      <c r="FY319" s="2">
        <f t="shared" si="264"/>
        <v>4.0182688599250875</v>
      </c>
      <c r="FZ319" s="2">
        <f t="shared" si="264"/>
        <v>3.9935523416535212</v>
      </c>
    </row>
    <row r="320" spans="1:182" x14ac:dyDescent="0.35">
      <c r="A320" s="6">
        <v>31.9</v>
      </c>
      <c r="B320" s="2">
        <f t="shared" si="285"/>
        <v>9.7824152946599998</v>
      </c>
      <c r="C320" s="2">
        <f t="shared" si="285"/>
        <v>9.7716797430588613</v>
      </c>
      <c r="D320" s="2">
        <f t="shared" si="285"/>
        <v>9.760216637580772</v>
      </c>
      <c r="E320" s="2">
        <f t="shared" si="285"/>
        <v>9.7480311281312666</v>
      </c>
      <c r="F320" s="2">
        <f t="shared" si="285"/>
        <v>9.73512866969042</v>
      </c>
      <c r="G320" s="2">
        <f t="shared" si="285"/>
        <v>9.721515016348393</v>
      </c>
      <c r="H320" s="2">
        <f t="shared" si="285"/>
        <v>9.7071962150483628</v>
      </c>
      <c r="I320" s="2">
        <f t="shared" si="285"/>
        <v>9.6921785990492904</v>
      </c>
      <c r="J320" s="2">
        <f t="shared" si="285"/>
        <v>9.6764687811213097</v>
      </c>
      <c r="K320" s="2">
        <f t="shared" si="285"/>
        <v>9.6600736464870014</v>
      </c>
      <c r="L320" s="2">
        <f t="shared" si="285"/>
        <v>9.643000345522168</v>
      </c>
      <c r="M320" s="2">
        <f t="shared" si="285"/>
        <v>9.6252562862300994</v>
      </c>
      <c r="N320" s="2">
        <f t="shared" si="285"/>
        <v>9.6068491265035334</v>
      </c>
      <c r="O320" s="2">
        <f t="shared" si="285"/>
        <v>9.587786766188847</v>
      </c>
      <c r="P320" s="2">
        <f t="shared" si="285"/>
        <v>9.568077338967182</v>
      </c>
      <c r="Q320" s="2">
        <f t="shared" si="285"/>
        <v>9.5477292040673536</v>
      </c>
      <c r="R320" s="2">
        <f t="shared" si="278"/>
        <v>9.5267509378255859</v>
      </c>
      <c r="S320" s="2">
        <f t="shared" si="278"/>
        <v>9.5051513251071622</v>
      </c>
      <c r="T320" s="2">
        <f t="shared" si="278"/>
        <v>9.4829393506050241</v>
      </c>
      <c r="U320" s="2">
        <f t="shared" si="278"/>
        <v>9.4601241900306441</v>
      </c>
      <c r="V320" s="2">
        <f t="shared" si="278"/>
        <v>9.4367152012120314</v>
      </c>
      <c r="W320" s="2">
        <f t="shared" si="278"/>
        <v>9.4127219151141048</v>
      </c>
      <c r="X320" s="2">
        <f t="shared" si="278"/>
        <v>9.3881540267962222</v>
      </c>
      <c r="Y320" s="2">
        <f t="shared" si="278"/>
        <v>9.3630213863216358</v>
      </c>
      <c r="Z320" s="2">
        <f t="shared" si="278"/>
        <v>9.3373339896335175</v>
      </c>
      <c r="AA320" s="2">
        <f t="shared" si="278"/>
        <v>9.3111019694118493</v>
      </c>
      <c r="AB320" s="2">
        <f t="shared" si="278"/>
        <v>9.2843355859253283</v>
      </c>
      <c r="AC320" s="2">
        <f t="shared" si="278"/>
        <v>9.2570452178921272</v>
      </c>
      <c r="AD320" s="2">
        <f t="shared" si="278"/>
        <v>9.2292413533629798</v>
      </c>
      <c r="AE320" s="2">
        <f t="shared" si="278"/>
        <v>9.2009345806399079</v>
      </c>
      <c r="AF320" s="2">
        <f t="shared" si="278"/>
        <v>9.1721355792432391</v>
      </c>
      <c r="AG320" s="2">
        <f t="shared" si="277"/>
        <v>9.1428551109395801</v>
      </c>
      <c r="AH320" s="2">
        <f t="shared" si="277"/>
        <v>9.1131040108425854</v>
      </c>
      <c r="AI320" s="2">
        <f t="shared" si="277"/>
        <v>9.0828931785982956</v>
      </c>
      <c r="AJ320" s="2">
        <f t="shared" si="277"/>
        <v>9.0522335696661322</v>
      </c>
      <c r="AK320" s="2">
        <f t="shared" si="277"/>
        <v>9.0211361867062951</v>
      </c>
      <c r="AL320" s="2">
        <f t="shared" si="277"/>
        <v>8.9896120710838261</v>
      </c>
      <c r="AM320" s="2">
        <f t="shared" si="277"/>
        <v>8.957672294499055</v>
      </c>
      <c r="AN320" s="2">
        <f t="shared" si="277"/>
        <v>8.9253279507537133</v>
      </c>
      <c r="AO320" s="2">
        <f t="shared" si="277"/>
        <v>8.8925901476615188</v>
      </c>
      <c r="AP320" s="2">
        <f t="shared" si="277"/>
        <v>8.8594699991113899</v>
      </c>
      <c r="AQ320" s="2">
        <f t="shared" si="277"/>
        <v>8.825978617291117</v>
      </c>
      <c r="AR320" s="2">
        <f t="shared" si="277"/>
        <v>8.7921271050786238</v>
      </c>
      <c r="AS320" s="2">
        <f t="shared" si="277"/>
        <v>8.7579265486076068</v>
      </c>
      <c r="AT320" s="2">
        <f t="shared" si="277"/>
        <v>8.7233880100136165</v>
      </c>
      <c r="AU320" s="2">
        <f t="shared" si="277"/>
        <v>8.6885225203663623</v>
      </c>
      <c r="AV320" s="2">
        <f t="shared" si="275"/>
        <v>8.6533410727932729</v>
      </c>
      <c r="AW320" s="2">
        <f t="shared" si="275"/>
        <v>8.6178546157990361</v>
      </c>
      <c r="AX320" s="2">
        <f t="shared" si="276"/>
        <v>8.5820740467851646</v>
      </c>
      <c r="AY320" s="2">
        <f t="shared" si="276"/>
        <v>8.5460102057732712</v>
      </c>
      <c r="AZ320" s="2">
        <f t="shared" si="276"/>
        <v>8.5096738693352041</v>
      </c>
      <c r="BA320" s="2">
        <f t="shared" si="276"/>
        <v>8.473075744732677</v>
      </c>
      <c r="BB320" s="2">
        <f t="shared" si="276"/>
        <v>8.436226464268568</v>
      </c>
      <c r="BC320" s="2">
        <f t="shared" si="276"/>
        <v>8.399136579851687</v>
      </c>
      <c r="BD320" s="2">
        <f t="shared" si="276"/>
        <v>8.3618165577762493</v>
      </c>
      <c r="BE320" s="2">
        <f t="shared" si="276"/>
        <v>8.3242767737169885</v>
      </c>
      <c r="BF320" s="2">
        <f t="shared" si="276"/>
        <v>8.2865275079402192</v>
      </c>
      <c r="BG320" s="2">
        <f t="shared" si="276"/>
        <v>8.2485789407310506</v>
      </c>
      <c r="BH320" s="2">
        <f t="shared" si="276"/>
        <v>8.2104411480363044</v>
      </c>
      <c r="BI320" s="2">
        <f t="shared" si="276"/>
        <v>8.1721240973224205</v>
      </c>
      <c r="BJ320" s="2">
        <f t="shared" si="276"/>
        <v>8.1336376436473472</v>
      </c>
      <c r="BK320" s="2">
        <f t="shared" si="276"/>
        <v>8.094991525944895</v>
      </c>
      <c r="BL320" s="2">
        <f t="shared" si="273"/>
        <v>8.0561953635199259</v>
      </c>
      <c r="BM320" s="2">
        <f t="shared" si="273"/>
        <v>8.017258652752254</v>
      </c>
      <c r="BN320" s="2">
        <f t="shared" si="273"/>
        <v>7.9781907640068868</v>
      </c>
      <c r="BO320" s="2">
        <f t="shared" si="273"/>
        <v>7.9390009387482081</v>
      </c>
      <c r="BP320" s="2">
        <f t="shared" si="273"/>
        <v>7.8996982868549184</v>
      </c>
      <c r="BQ320" s="2">
        <f t="shared" si="281"/>
        <v>7.8602917841329152</v>
      </c>
      <c r="BR320" s="2">
        <f t="shared" si="281"/>
        <v>7.8207902700226208</v>
      </c>
      <c r="BS320" s="2">
        <f t="shared" si="281"/>
        <v>7.7812024454972555</v>
      </c>
      <c r="BT320" s="2">
        <f t="shared" si="281"/>
        <v>7.7415368711484263</v>
      </c>
      <c r="BU320" s="2">
        <f t="shared" si="281"/>
        <v>7.7018019654549708</v>
      </c>
      <c r="BV320" s="2">
        <f t="shared" si="281"/>
        <v>7.6620060032311406</v>
      </c>
      <c r="BW320" s="2">
        <f t="shared" si="281"/>
        <v>7.6221571142498954</v>
      </c>
      <c r="BX320" s="2">
        <f t="shared" si="281"/>
        <v>7.5822632820369211</v>
      </c>
      <c r="BY320" s="2">
        <f t="shared" si="281"/>
        <v>7.5423323428310241</v>
      </c>
      <c r="BZ320" s="2">
        <f t="shared" si="281"/>
        <v>7.5023719847063228</v>
      </c>
      <c r="CA320" s="2">
        <f t="shared" si="281"/>
        <v>7.4623897468516009</v>
      </c>
      <c r="CB320" s="2">
        <f t="shared" si="259"/>
        <v>7.4223930190022287</v>
      </c>
      <c r="CC320" s="2">
        <f t="shared" si="259"/>
        <v>7.38238904101968</v>
      </c>
      <c r="CD320" s="2">
        <f t="shared" si="259"/>
        <v>7.342384902614242</v>
      </c>
      <c r="CE320" s="2">
        <f t="shared" si="259"/>
        <v>7.302387543205648</v>
      </c>
      <c r="CF320" s="2">
        <f t="shared" si="259"/>
        <v>7.2624037519170983</v>
      </c>
      <c r="CG320" s="2">
        <f t="shared" si="259"/>
        <v>7.2224401676977106</v>
      </c>
      <c r="CH320" s="2">
        <f t="shared" si="259"/>
        <v>7.1825032795685049</v>
      </c>
      <c r="CI320" s="2">
        <f t="shared" si="288"/>
        <v>7.1425994269871369</v>
      </c>
      <c r="CJ320" s="2">
        <f t="shared" si="288"/>
        <v>7.1027348003265001</v>
      </c>
      <c r="CK320" s="2">
        <f t="shared" si="288"/>
        <v>7.0629154414624198</v>
      </c>
      <c r="CL320" s="2">
        <f t="shared" si="288"/>
        <v>7.023147244465668</v>
      </c>
      <c r="CM320" s="2">
        <f t="shared" si="288"/>
        <v>6.9834359563935307</v>
      </c>
      <c r="CN320" s="2">
        <f t="shared" si="288"/>
        <v>6.9437871781763301</v>
      </c>
      <c r="CO320" s="2">
        <f t="shared" si="288"/>
        <v>6.9042063655942298</v>
      </c>
      <c r="CP320" s="2">
        <f t="shared" si="288"/>
        <v>6.8646988303397274</v>
      </c>
      <c r="CQ320" s="2">
        <f t="shared" si="288"/>
        <v>6.8252697411614527</v>
      </c>
      <c r="CR320" s="2">
        <f t="shared" si="288"/>
        <v>6.7859241250847884</v>
      </c>
      <c r="CS320" s="2">
        <f t="shared" si="288"/>
        <v>6.7466668687049829</v>
      </c>
      <c r="CT320" s="2">
        <f t="shared" si="288"/>
        <v>6.7075027195484891</v>
      </c>
      <c r="CU320" s="2">
        <f t="shared" si="288"/>
        <v>6.6684362874984586</v>
      </c>
      <c r="CV320" s="2">
        <f t="shared" si="288"/>
        <v>6.6294720462801937</v>
      </c>
      <c r="CW320" s="2">
        <f t="shared" si="288"/>
        <v>6.590614335002658</v>
      </c>
      <c r="CX320" s="1">
        <f t="shared" si="288"/>
        <v>6.5518673597521566</v>
      </c>
      <c r="CY320" s="2">
        <f t="shared" si="249"/>
        <v>6.5132351952343646</v>
      </c>
      <c r="CZ320" s="2">
        <f t="shared" si="249"/>
        <v>6.4747217864610711</v>
      </c>
      <c r="DA320" s="2">
        <f t="shared" si="249"/>
        <v>6.4363309504780242</v>
      </c>
      <c r="DB320" s="2">
        <f t="shared" si="249"/>
        <v>6.3980663781304061</v>
      </c>
      <c r="DC320" s="2">
        <f t="shared" si="274"/>
        <v>6.3599316358626163</v>
      </c>
      <c r="DD320" s="2">
        <f t="shared" si="274"/>
        <v>6.321930167548981</v>
      </c>
      <c r="DE320" s="2">
        <f t="shared" si="274"/>
        <v>6.2840652963524128</v>
      </c>
      <c r="DF320" s="2">
        <f t="shared" si="274"/>
        <v>6.246340226607745</v>
      </c>
      <c r="DG320" s="2">
        <f t="shared" si="274"/>
        <v>6.208758045727012</v>
      </c>
      <c r="DH320" s="2">
        <f t="shared" si="274"/>
        <v>6.1713217261236775</v>
      </c>
      <c r="DI320" s="2">
        <f t="shared" si="274"/>
        <v>6.1340341271531322</v>
      </c>
      <c r="DJ320" s="2">
        <f t="shared" si="274"/>
        <v>6.0968979970668835</v>
      </c>
      <c r="DK320" s="2">
        <f t="shared" si="274"/>
        <v>6.0599159749777698</v>
      </c>
      <c r="DL320" s="2">
        <f t="shared" si="274"/>
        <v>6.0230905928339764</v>
      </c>
      <c r="DM320" s="2">
        <f t="shared" si="274"/>
        <v>5.9864242773992933</v>
      </c>
      <c r="DN320" s="2">
        <f t="shared" si="271"/>
        <v>5.9499193522376403</v>
      </c>
      <c r="DO320" s="2">
        <f t="shared" si="271"/>
        <v>5.9135780396995248</v>
      </c>
      <c r="DP320" s="2">
        <f t="shared" si="271"/>
        <v>5.8774024629085062</v>
      </c>
      <c r="DQ320" s="2">
        <f t="shared" si="271"/>
        <v>5.8413946477457914</v>
      </c>
      <c r="DR320" s="2">
        <f t="shared" si="271"/>
        <v>5.8055565248309406</v>
      </c>
      <c r="DS320" s="2">
        <f t="shared" si="271"/>
        <v>5.7698899314971825</v>
      </c>
      <c r="DT320" s="2">
        <f t="shared" si="271"/>
        <v>5.7343966137594169</v>
      </c>
      <c r="DU320" s="2">
        <f t="shared" si="271"/>
        <v>5.6990782282736001</v>
      </c>
      <c r="DV320" s="2">
        <f t="shared" si="271"/>
        <v>5.6639363442857897</v>
      </c>
      <c r="DW320" s="2">
        <f t="shared" si="271"/>
        <v>5.6289724455696231</v>
      </c>
      <c r="DX320" s="2">
        <f t="shared" si="271"/>
        <v>5.5941879323508372</v>
      </c>
      <c r="DY320" s="2">
        <f t="shared" si="271"/>
        <v>5.5595841232175536</v>
      </c>
      <c r="DZ320" s="2">
        <f t="shared" si="271"/>
        <v>5.5251622570152676</v>
      </c>
      <c r="EA320" s="2">
        <f t="shared" si="254"/>
        <v>5.490923494725358</v>
      </c>
      <c r="EB320" s="2">
        <f t="shared" si="254"/>
        <v>5.4568689213261354</v>
      </c>
      <c r="EC320" s="2">
        <f t="shared" si="287"/>
        <v>5.4229995476354667</v>
      </c>
      <c r="ED320" s="2">
        <f t="shared" si="287"/>
        <v>5.389316312134155</v>
      </c>
      <c r="EE320" s="2">
        <f t="shared" si="287"/>
        <v>5.3558200827691502</v>
      </c>
      <c r="EF320" s="2">
        <f t="shared" si="287"/>
        <v>5.3225116587359738</v>
      </c>
      <c r="EG320" s="2">
        <f t="shared" si="287"/>
        <v>5.2893917722394956</v>
      </c>
      <c r="EH320" s="2">
        <f t="shared" si="287"/>
        <v>5.2564610902326194</v>
      </c>
      <c r="EI320" s="2">
        <f t="shared" si="287"/>
        <v>5.2237202161321488</v>
      </c>
      <c r="EJ320" s="2">
        <f t="shared" si="287"/>
        <v>5.1911696915114574</v>
      </c>
      <c r="EK320" s="2">
        <f t="shared" si="287"/>
        <v>5.1588099977692075</v>
      </c>
      <c r="EL320" s="2">
        <f t="shared" si="287"/>
        <v>5.1266415577741622</v>
      </c>
      <c r="EM320" s="2">
        <f t="shared" si="287"/>
        <v>5.0946647374852247</v>
      </c>
      <c r="EN320" s="2">
        <f t="shared" si="287"/>
        <v>5.0628798475467383</v>
      </c>
      <c r="EO320" s="2">
        <f t="shared" si="287"/>
        <v>5.0312871448585295</v>
      </c>
      <c r="EP320" s="2">
        <f t="shared" si="287"/>
        <v>4.9998868341206535</v>
      </c>
      <c r="EQ320" s="2">
        <f t="shared" si="287"/>
        <v>4.9686790693524232</v>
      </c>
      <c r="ER320" s="2">
        <f t="shared" si="287"/>
        <v>4.9376639553857897</v>
      </c>
      <c r="ES320" s="2">
        <f t="shared" si="284"/>
        <v>4.9068415493326878</v>
      </c>
      <c r="ET320" s="2">
        <f t="shared" si="284"/>
        <v>4.8762118620265333</v>
      </c>
      <c r="EU320" s="2">
        <f t="shared" si="284"/>
        <v>4.8457748594375518</v>
      </c>
      <c r="EV320" s="2">
        <f t="shared" si="284"/>
        <v>4.8155304640621486</v>
      </c>
      <c r="EW320" s="2">
        <f t="shared" si="284"/>
        <v>4.785478556286006</v>
      </c>
      <c r="EX320" s="2">
        <f t="shared" si="284"/>
        <v>4.7556189757213643</v>
      </c>
      <c r="EY320" s="2">
        <f t="shared" si="284"/>
        <v>4.7259515225180984</v>
      </c>
      <c r="EZ320" s="2">
        <f t="shared" si="284"/>
        <v>4.6964759586489926</v>
      </c>
      <c r="FA320" s="2">
        <f t="shared" si="284"/>
        <v>4.667192009169101</v>
      </c>
      <c r="FB320" s="2">
        <f t="shared" si="284"/>
        <v>4.6380993634494967</v>
      </c>
      <c r="FC320" s="2">
        <f t="shared" si="284"/>
        <v>4.609197676385393</v>
      </c>
      <c r="FD320" s="2">
        <f t="shared" si="284"/>
        <v>4.5804865695789019</v>
      </c>
      <c r="FE320" s="2">
        <f t="shared" si="284"/>
        <v>4.5519656324965414</v>
      </c>
      <c r="FF320" s="2">
        <f t="shared" si="284"/>
        <v>4.5236344236017967</v>
      </c>
      <c r="FG320" s="2">
        <f t="shared" si="284"/>
        <v>4.4954924714627555</v>
      </c>
      <c r="FH320" s="2">
        <f t="shared" si="280"/>
        <v>4.4675392758353176</v>
      </c>
      <c r="FI320" s="2">
        <f t="shared" si="280"/>
        <v>4.4397743087218791</v>
      </c>
      <c r="FJ320" s="2">
        <f t="shared" si="280"/>
        <v>4.4121970154061412</v>
      </c>
      <c r="FK320" s="2">
        <f t="shared" si="280"/>
        <v>4.3848068154638904</v>
      </c>
      <c r="FL320" s="2">
        <f t="shared" si="280"/>
        <v>4.3576031037504128</v>
      </c>
      <c r="FM320" s="2">
        <f t="shared" si="265"/>
        <v>4.3305852513644503</v>
      </c>
      <c r="FN320" s="2">
        <f t="shared" si="265"/>
        <v>4.3037526065893914</v>
      </c>
      <c r="FO320" s="2">
        <f t="shared" si="265"/>
        <v>4.2771044958116509</v>
      </c>
      <c r="FP320" s="2">
        <f t="shared" si="265"/>
        <v>4.2506402244167036</v>
      </c>
      <c r="FQ320" s="2">
        <f t="shared" si="265"/>
        <v>4.2243590776631157</v>
      </c>
      <c r="FR320" s="2">
        <f t="shared" si="265"/>
        <v>4.1982603215347947</v>
      </c>
      <c r="FS320" s="2">
        <f t="shared" si="265"/>
        <v>4.1723432035719128</v>
      </c>
      <c r="FT320" s="2">
        <f t="shared" si="265"/>
        <v>4.1466069536806094</v>
      </c>
      <c r="FU320" s="2">
        <f t="shared" si="264"/>
        <v>4.1210507849220752</v>
      </c>
      <c r="FV320" s="2">
        <f t="shared" si="264"/>
        <v>4.0956738942811901</v>
      </c>
      <c r="FW320" s="2">
        <f t="shared" si="264"/>
        <v>4.0704754634150726</v>
      </c>
      <c r="FX320" s="2">
        <f t="shared" si="264"/>
        <v>4.0454546593818588</v>
      </c>
      <c r="FY320" s="2">
        <f t="shared" si="264"/>
        <v>4.0206106353501729</v>
      </c>
      <c r="FZ320" s="2">
        <f t="shared" si="264"/>
        <v>3.9959425312894785</v>
      </c>
    </row>
    <row r="321" spans="1:182" x14ac:dyDescent="0.35">
      <c r="A321" s="6">
        <v>32</v>
      </c>
      <c r="B321" s="2">
        <f t="shared" si="285"/>
        <v>9.7524331791816863</v>
      </c>
      <c r="C321" s="2">
        <f t="shared" si="285"/>
        <v>9.7417959728864805</v>
      </c>
      <c r="D321" s="2">
        <f t="shared" si="285"/>
        <v>9.7304377229075456</v>
      </c>
      <c r="E321" s="2">
        <f t="shared" si="285"/>
        <v>9.7183635017083017</v>
      </c>
      <c r="F321" s="2">
        <f t="shared" si="285"/>
        <v>9.7055786824317245</v>
      </c>
      <c r="G321" s="2">
        <f t="shared" si="285"/>
        <v>9.6920889330593241</v>
      </c>
      <c r="H321" s="2">
        <f t="shared" si="285"/>
        <v>9.6779002102831804</v>
      </c>
      <c r="I321" s="2">
        <f t="shared" si="285"/>
        <v>9.6630187531030654</v>
      </c>
      <c r="J321" s="2">
        <f t="shared" si="285"/>
        <v>9.6474510761611771</v>
      </c>
      <c r="K321" s="2">
        <f t="shared" si="285"/>
        <v>9.6312039628273709</v>
      </c>
      <c r="L321" s="2">
        <f t="shared" si="285"/>
        <v>9.6142844580481697</v>
      </c>
      <c r="M321" s="2">
        <f t="shared" si="285"/>
        <v>9.5966998609731622</v>
      </c>
      <c r="N321" s="2">
        <f t="shared" si="285"/>
        <v>9.5784577173726717</v>
      </c>
      <c r="O321" s="2">
        <f t="shared" si="285"/>
        <v>9.5595658118608089</v>
      </c>
      <c r="P321" s="2">
        <f t="shared" si="285"/>
        <v>9.5400321599383098</v>
      </c>
      <c r="Q321" s="2">
        <f t="shared" si="285"/>
        <v>9.5198649998695704</v>
      </c>
      <c r="R321" s="2">
        <f t="shared" si="278"/>
        <v>9.499072784408618</v>
      </c>
      <c r="S321" s="2">
        <f t="shared" si="278"/>
        <v>9.4776641723886303</v>
      </c>
      <c r="T321" s="2">
        <f t="shared" si="278"/>
        <v>9.4556480201898498</v>
      </c>
      <c r="U321" s="2">
        <f t="shared" si="278"/>
        <v>9.4330333731006206</v>
      </c>
      <c r="V321" s="2">
        <f t="shared" si="278"/>
        <v>9.4098294565862748</v>
      </c>
      <c r="W321" s="2">
        <f t="shared" si="278"/>
        <v>9.3860456674805643</v>
      </c>
      <c r="X321" s="2">
        <f t="shared" si="278"/>
        <v>9.3616915651141781</v>
      </c>
      <c r="Y321" s="2">
        <f t="shared" si="278"/>
        <v>9.3367768623947835</v>
      </c>
      <c r="Z321" s="2">
        <f t="shared" si="278"/>
        <v>9.3113114168528153</v>
      </c>
      <c r="AA321" s="2">
        <f t="shared" si="278"/>
        <v>9.2853052216670822</v>
      </c>
      <c r="AB321" s="2">
        <f t="shared" si="278"/>
        <v>9.2587683966839442</v>
      </c>
      <c r="AC321" s="2">
        <f t="shared" si="278"/>
        <v>9.2317111794436695</v>
      </c>
      <c r="AD321" s="2">
        <f t="shared" si="278"/>
        <v>9.2041439162270891</v>
      </c>
      <c r="AE321" s="2">
        <f t="shared" si="278"/>
        <v>9.1760770531356251</v>
      </c>
      <c r="AF321" s="2">
        <f t="shared" si="278"/>
        <v>9.1475211272170682</v>
      </c>
      <c r="AG321" s="2">
        <f t="shared" si="277"/>
        <v>9.1184867576494728</v>
      </c>
      <c r="AH321" s="2">
        <f t="shared" si="277"/>
        <v>9.0889846369948746</v>
      </c>
      <c r="AI321" s="2">
        <f t="shared" si="277"/>
        <v>9.0590255225342169</v>
      </c>
      <c r="AJ321" s="2">
        <f t="shared" si="277"/>
        <v>9.0286202276945247</v>
      </c>
      <c r="AK321" s="2">
        <f t="shared" si="277"/>
        <v>8.9977796135787642</v>
      </c>
      <c r="AL321" s="2">
        <f t="shared" si="277"/>
        <v>8.9665145806085249</v>
      </c>
      <c r="AM321" s="2">
        <f t="shared" si="277"/>
        <v>8.9348360602890207</v>
      </c>
      <c r="AN321" s="2">
        <f t="shared" si="277"/>
        <v>8.9027550071056218</v>
      </c>
      <c r="AO321" s="2">
        <f t="shared" si="277"/>
        <v>8.8702823905604724</v>
      </c>
      <c r="AP321" s="2">
        <f t="shared" si="277"/>
        <v>8.8374291873573299</v>
      </c>
      <c r="AQ321" s="2">
        <f t="shared" si="277"/>
        <v>8.8042063737422787</v>
      </c>
      <c r="AR321" s="2">
        <f t="shared" si="277"/>
        <v>8.7706249180073979</v>
      </c>
      <c r="AS321" s="2">
        <f t="shared" si="277"/>
        <v>8.7366957731640333</v>
      </c>
      <c r="AT321" s="2">
        <f t="shared" si="277"/>
        <v>8.7024298697917644</v>
      </c>
      <c r="AU321" s="2">
        <f t="shared" si="277"/>
        <v>8.6678381090686649</v>
      </c>
      <c r="AV321" s="2">
        <f t="shared" si="275"/>
        <v>8.632931355987985</v>
      </c>
      <c r="AW321" s="2">
        <f t="shared" si="275"/>
        <v>8.5977204327658274</v>
      </c>
      <c r="AX321" s="2">
        <f t="shared" si="276"/>
        <v>8.5622161124439646</v>
      </c>
      <c r="AY321" s="2">
        <f t="shared" si="276"/>
        <v>8.5264291126913996</v>
      </c>
      <c r="AZ321" s="2">
        <f t="shared" si="276"/>
        <v>8.4903700898078291</v>
      </c>
      <c r="BA321" s="2">
        <f t="shared" si="276"/>
        <v>8.4540496329317136</v>
      </c>
      <c r="BB321" s="2">
        <f t="shared" si="276"/>
        <v>8.4174782584551462</v>
      </c>
      <c r="BC321" s="2">
        <f t="shared" si="276"/>
        <v>8.3806664046473127</v>
      </c>
      <c r="BD321" s="2">
        <f t="shared" si="276"/>
        <v>8.3436244264879242</v>
      </c>
      <c r="BE321" s="2">
        <f t="shared" si="276"/>
        <v>8.3063625907114691</v>
      </c>
      <c r="BF321" s="2">
        <f t="shared" si="276"/>
        <v>8.268891071062864</v>
      </c>
      <c r="BG321" s="2">
        <f t="shared" si="276"/>
        <v>8.2312199437645983</v>
      </c>
      <c r="BH321" s="2">
        <f t="shared" si="276"/>
        <v>8.1933591831951187</v>
      </c>
      <c r="BI321" s="2">
        <f t="shared" si="276"/>
        <v>8.1553186577777694</v>
      </c>
      <c r="BJ321" s="2">
        <f t="shared" si="276"/>
        <v>8.1171081260794526</v>
      </c>
      <c r="BK321" s="2">
        <f t="shared" si="276"/>
        <v>8.0787372331175131</v>
      </c>
      <c r="BL321" s="2">
        <f t="shared" si="273"/>
        <v>8.040215506873361</v>
      </c>
      <c r="BM321" s="2">
        <f t="shared" si="273"/>
        <v>8.0015523550108441</v>
      </c>
      <c r="BN321" s="2">
        <f t="shared" si="273"/>
        <v>7.9627570617971486</v>
      </c>
      <c r="BO321" s="2">
        <f t="shared" si="273"/>
        <v>7.9238387852237588</v>
      </c>
      <c r="BP321" s="2">
        <f t="shared" si="273"/>
        <v>7.8848065543247259</v>
      </c>
      <c r="BQ321" s="2">
        <f t="shared" si="281"/>
        <v>7.845669266689276</v>
      </c>
      <c r="BR321" s="2">
        <f t="shared" si="281"/>
        <v>7.8064356861655995</v>
      </c>
      <c r="BS321" s="2">
        <f t="shared" si="281"/>
        <v>7.7671144407522537</v>
      </c>
      <c r="BT321" s="2">
        <f t="shared" si="281"/>
        <v>7.7277140206739032</v>
      </c>
      <c r="BU321" s="2">
        <f t="shared" si="281"/>
        <v>7.6882427766373187</v>
      </c>
      <c r="BV321" s="2">
        <f t="shared" si="281"/>
        <v>7.6487089182638535</v>
      </c>
      <c r="BW321" s="2">
        <f t="shared" si="281"/>
        <v>7.6091205126944246</v>
      </c>
      <c r="BX321" s="2">
        <f t="shared" si="281"/>
        <v>7.5694854833625937</v>
      </c>
      <c r="BY321" s="2">
        <f t="shared" si="281"/>
        <v>7.5298116089316904</v>
      </c>
      <c r="BZ321" s="2">
        <f t="shared" si="281"/>
        <v>7.4901065223913905</v>
      </c>
      <c r="CA321" s="2">
        <f t="shared" si="281"/>
        <v>7.4503777103093221</v>
      </c>
      <c r="CB321" s="2">
        <f t="shared" si="259"/>
        <v>7.4106325122332377</v>
      </c>
      <c r="CC321" s="2">
        <f t="shared" si="259"/>
        <v>7.3708781202389142</v>
      </c>
      <c r="CD321" s="2">
        <f t="shared" si="259"/>
        <v>7.3311215786194106</v>
      </c>
      <c r="CE321" s="2">
        <f t="shared" si="259"/>
        <v>7.2913697837107216</v>
      </c>
      <c r="CF321" s="2">
        <f t="shared" si="259"/>
        <v>7.2516294838492135</v>
      </c>
      <c r="CG321" s="2">
        <f t="shared" si="259"/>
        <v>7.2119072794561632</v>
      </c>
      <c r="CH321" s="2">
        <f t="shared" si="259"/>
        <v>7.1722096232445107</v>
      </c>
      <c r="CI321" s="2">
        <f t="shared" si="288"/>
        <v>7.132542820543244</v>
      </c>
      <c r="CJ321" s="2">
        <f t="shared" si="288"/>
        <v>7.092913029734575</v>
      </c>
      <c r="CK321" s="2">
        <f t="shared" si="288"/>
        <v>7.0533262627992928</v>
      </c>
      <c r="CL321" s="2">
        <f t="shared" si="288"/>
        <v>7.0137883859655474</v>
      </c>
      <c r="CM321" s="2">
        <f t="shared" si="288"/>
        <v>6.9743051204565756</v>
      </c>
      <c r="CN321" s="2">
        <f t="shared" si="288"/>
        <v>6.9348820433325917</v>
      </c>
      <c r="CO321" s="2">
        <f t="shared" si="288"/>
        <v>6.8955245884225116</v>
      </c>
      <c r="CP321" s="2">
        <f t="shared" si="288"/>
        <v>6.8562380473409412</v>
      </c>
      <c r="CQ321" s="2">
        <f t="shared" si="288"/>
        <v>6.8170275705860481</v>
      </c>
      <c r="CR321" s="2">
        <f t="shared" si="288"/>
        <v>6.7778981687140059</v>
      </c>
      <c r="CS321" s="2">
        <f t="shared" si="288"/>
        <v>6.7388547135856944</v>
      </c>
      <c r="CT321" s="2">
        <f t="shared" si="288"/>
        <v>6.6999019396816246</v>
      </c>
      <c r="CU321" s="2">
        <f t="shared" si="288"/>
        <v>6.6610444454808189</v>
      </c>
      <c r="CV321" s="2">
        <f t="shared" si="288"/>
        <v>6.6222866948997741</v>
      </c>
      <c r="CW321" s="2">
        <f t="shared" si="288"/>
        <v>6.5836330187875749</v>
      </c>
      <c r="CX321" s="1">
        <f t="shared" si="288"/>
        <v>6.5450876164732312</v>
      </c>
      <c r="CY321" s="2">
        <f t="shared" si="249"/>
        <v>6.5066545573617249</v>
      </c>
      <c r="CZ321" s="2">
        <f t="shared" si="249"/>
        <v>6.4683377825749098</v>
      </c>
      <c r="DA321" s="2">
        <f t="shared" si="249"/>
        <v>6.4301411066339149</v>
      </c>
      <c r="DB321" s="2">
        <f t="shared" si="249"/>
        <v>6.3920682191795102</v>
      </c>
      <c r="DC321" s="2">
        <f t="shared" si="274"/>
        <v>6.3541226867271998</v>
      </c>
      <c r="DD321" s="2">
        <f t="shared" si="274"/>
        <v>6.3163079544537286</v>
      </c>
      <c r="DE321" s="2">
        <f t="shared" si="274"/>
        <v>6.2786273480120096</v>
      </c>
      <c r="DF321" s="2">
        <f t="shared" si="274"/>
        <v>6.2410840753712673</v>
      </c>
      <c r="DG321" s="2">
        <f t="shared" si="274"/>
        <v>6.2036812286797236</v>
      </c>
      <c r="DH321" s="2">
        <f t="shared" si="274"/>
        <v>6.1664217861468043</v>
      </c>
      <c r="DI321" s="2">
        <f t="shared" si="274"/>
        <v>6.1293086139422686</v>
      </c>
      <c r="DJ321" s="2">
        <f t="shared" si="274"/>
        <v>6.0923444681096912</v>
      </c>
      <c r="DK321" s="2">
        <f t="shared" si="274"/>
        <v>6.0555319964916237</v>
      </c>
      <c r="DL321" s="2">
        <f t="shared" si="274"/>
        <v>6.01887374066429</v>
      </c>
      <c r="DM321" s="2">
        <f t="shared" si="274"/>
        <v>5.9823721378792456</v>
      </c>
      <c r="DN321" s="2">
        <f t="shared" si="271"/>
        <v>5.946029523010016</v>
      </c>
      <c r="DO321" s="2">
        <f t="shared" si="271"/>
        <v>5.9098481305014614</v>
      </c>
      <c r="DP321" s="2">
        <f t="shared" si="271"/>
        <v>5.873830096319903</v>
      </c>
      <c r="DQ321" s="2">
        <f t="shared" si="271"/>
        <v>5.8379774599021266</v>
      </c>
      <c r="DR321" s="2">
        <f t="shared" si="271"/>
        <v>5.80229216610135</v>
      </c>
      <c r="DS321" s="2">
        <f t="shared" si="271"/>
        <v>5.7667760671285082</v>
      </c>
      <c r="DT321" s="2">
        <f t="shared" si="271"/>
        <v>5.7314309244871264</v>
      </c>
      <c r="DU321" s="2">
        <f t="shared" si="271"/>
        <v>5.6962584109002679</v>
      </c>
      <c r="DV321" s="2">
        <f t="shared" si="271"/>
        <v>5.6612601122280708</v>
      </c>
      <c r="DW321" s="2">
        <f t="shared" si="271"/>
        <v>5.6264375293744013</v>
      </c>
      <c r="DX321" s="2">
        <f t="shared" si="271"/>
        <v>5.5917920801814658</v>
      </c>
      <c r="DY321" s="2">
        <f t="shared" si="271"/>
        <v>5.5573251013109246</v>
      </c>
      <c r="DZ321" s="2">
        <f t="shared" si="271"/>
        <v>5.5230378501105157</v>
      </c>
      <c r="EA321" s="2">
        <f t="shared" si="254"/>
        <v>5.4889315064650486</v>
      </c>
      <c r="EB321" s="2">
        <f t="shared" si="254"/>
        <v>5.4550071746306656</v>
      </c>
      <c r="EC321" s="2">
        <f t="shared" si="287"/>
        <v>5.4212658850515218</v>
      </c>
      <c r="ED321" s="2">
        <f t="shared" si="287"/>
        <v>5.3877085961579789</v>
      </c>
      <c r="EE321" s="2">
        <f t="shared" si="287"/>
        <v>5.3543361961453897</v>
      </c>
      <c r="EF321" s="2">
        <f t="shared" si="287"/>
        <v>5.3211495047328672</v>
      </c>
      <c r="EG321" s="2">
        <f t="shared" si="287"/>
        <v>5.2881492749012118</v>
      </c>
      <c r="EH321" s="2">
        <f t="shared" si="287"/>
        <v>5.2553361946094341</v>
      </c>
      <c r="EI321" s="2">
        <f t="shared" si="287"/>
        <v>5.2227108884892086</v>
      </c>
      <c r="EJ321" s="2">
        <f t="shared" si="287"/>
        <v>5.1902739195168186</v>
      </c>
      <c r="EK321" s="2">
        <f t="shared" si="287"/>
        <v>5.1580257906620224</v>
      </c>
      <c r="EL321" s="2">
        <f t="shared" si="287"/>
        <v>5.1259669465135191</v>
      </c>
      <c r="EM321" s="2">
        <f t="shared" si="287"/>
        <v>5.0940977748804057</v>
      </c>
      <c r="EN321" s="2">
        <f t="shared" si="287"/>
        <v>5.062418608369601</v>
      </c>
      <c r="EO321" s="2">
        <f t="shared" si="287"/>
        <v>5.0309297259387025</v>
      </c>
      <c r="EP321" s="2">
        <f t="shared" si="287"/>
        <v>4.9996313544241078</v>
      </c>
      <c r="EQ321" s="2">
        <f t="shared" si="287"/>
        <v>4.9685236700440996</v>
      </c>
      <c r="ER321" s="2">
        <f t="shared" si="287"/>
        <v>4.9376067998769084</v>
      </c>
      <c r="ES321" s="2">
        <f t="shared" si="284"/>
        <v>4.9068808233134238</v>
      </c>
      <c r="ET321" s="2">
        <f t="shared" si="284"/>
        <v>4.8763457734845144</v>
      </c>
      <c r="EU321" s="2">
        <f t="shared" si="284"/>
        <v>4.846001638662873</v>
      </c>
      <c r="EV321" s="2">
        <f t="shared" si="284"/>
        <v>4.8158483636393985</v>
      </c>
      <c r="EW321" s="2">
        <f t="shared" si="284"/>
        <v>4.7858858510740117</v>
      </c>
      <c r="EX321" s="2">
        <f t="shared" si="284"/>
        <v>4.7561139628209066</v>
      </c>
      <c r="EY321" s="2">
        <f t="shared" si="284"/>
        <v>4.7265325212285125</v>
      </c>
      <c r="EZ321" s="2">
        <f t="shared" si="284"/>
        <v>4.6971413104137953</v>
      </c>
      <c r="FA321" s="2">
        <f t="shared" si="284"/>
        <v>4.6679400775114459</v>
      </c>
      <c r="FB321" s="2">
        <f t="shared" si="284"/>
        <v>4.6389285338977135</v>
      </c>
      <c r="FC321" s="2">
        <f t="shared" si="284"/>
        <v>4.6101063563892506</v>
      </c>
      <c r="FD321" s="2">
        <f t="shared" si="284"/>
        <v>4.5814731884169628</v>
      </c>
      <c r="FE321" s="2">
        <f t="shared" si="284"/>
        <v>4.5530286411751106</v>
      </c>
      <c r="FF321" s="2">
        <f t="shared" si="284"/>
        <v>4.5247722947458433</v>
      </c>
      <c r="FG321" s="2">
        <f t="shared" si="284"/>
        <v>4.4967036991992959</v>
      </c>
      <c r="FH321" s="2">
        <f t="shared" si="280"/>
        <v>4.4688223756695882</v>
      </c>
      <c r="FI321" s="2">
        <f t="shared" si="280"/>
        <v>4.441127817406783</v>
      </c>
      <c r="FJ321" s="2">
        <f t="shared" si="280"/>
        <v>4.413619490805254</v>
      </c>
      <c r="FK321" s="2">
        <f t="shared" si="280"/>
        <v>4.3862968364085342</v>
      </c>
      <c r="FL321" s="2">
        <f t="shared" si="280"/>
        <v>4.3591592698909407</v>
      </c>
      <c r="FM321" s="2">
        <f t="shared" si="265"/>
        <v>4.3322061830163854</v>
      </c>
      <c r="FN321" s="2">
        <f t="shared" si="265"/>
        <v>4.3054369445744474</v>
      </c>
      <c r="FO321" s="2">
        <f t="shared" si="265"/>
        <v>4.2788509012941729</v>
      </c>
      <c r="FP321" s="2">
        <f t="shared" ref="FP321:FZ336" si="289">(ATAN((5.5+FP$1)/$A321)-ATAN(FP$1/$A321))*180/3.14159</f>
        <v>4.252447378735762</v>
      </c>
      <c r="FQ321" s="2">
        <f t="shared" si="289"/>
        <v>4.2262256821605542</v>
      </c>
      <c r="FR321" s="2">
        <f t="shared" si="289"/>
        <v>4.2001850973795625</v>
      </c>
      <c r="FS321" s="2">
        <f t="shared" si="289"/>
        <v>4.1743248915808504</v>
      </c>
      <c r="FT321" s="2">
        <f t="shared" si="289"/>
        <v>4.1486443141361429</v>
      </c>
      <c r="FU321" s="2">
        <f t="shared" si="264"/>
        <v>4.1231425973869147</v>
      </c>
      <c r="FV321" s="2">
        <f t="shared" si="264"/>
        <v>4.0978189574103716</v>
      </c>
      <c r="FW321" s="2">
        <f t="shared" si="264"/>
        <v>4.0726725947654989</v>
      </c>
      <c r="FX321" s="2">
        <f t="shared" si="264"/>
        <v>4.0477026952197326</v>
      </c>
      <c r="FY321" s="2">
        <f t="shared" si="264"/>
        <v>4.0229084304563436</v>
      </c>
      <c r="FZ321" s="2">
        <f t="shared" si="264"/>
        <v>3.9982889587630508</v>
      </c>
    </row>
    <row r="322" spans="1:182" x14ac:dyDescent="0.35">
      <c r="A322" s="6">
        <v>32.1</v>
      </c>
      <c r="B322" s="2">
        <f t="shared" si="285"/>
        <v>9.7226325242966389</v>
      </c>
      <c r="C322" s="2">
        <f t="shared" si="285"/>
        <v>9.7120924716107044</v>
      </c>
      <c r="D322" s="2">
        <f t="shared" si="285"/>
        <v>9.700837808870693</v>
      </c>
      <c r="E322" s="2">
        <f t="shared" si="285"/>
        <v>9.6888735324838198</v>
      </c>
      <c r="F322" s="2">
        <f t="shared" si="285"/>
        <v>9.6762049352165036</v>
      </c>
      <c r="G322" s="2">
        <f t="shared" si="285"/>
        <v>9.6628376004739245</v>
      </c>
      <c r="H322" s="2">
        <f t="shared" si="285"/>
        <v>9.6487773962980992</v>
      </c>
      <c r="I322" s="2">
        <f t="shared" si="285"/>
        <v>9.6340304690962721</v>
      </c>
      <c r="J322" s="2">
        <f t="shared" si="285"/>
        <v>9.6186032371117367</v>
      </c>
      <c r="K322" s="2">
        <f t="shared" si="285"/>
        <v>9.6025023836497319</v>
      </c>
      <c r="L322" s="2">
        <f t="shared" si="285"/>
        <v>9.5857348500712565</v>
      </c>
      <c r="M322" s="2">
        <f t="shared" si="285"/>
        <v>9.5683078285681535</v>
      </c>
      <c r="N322" s="2">
        <f t="shared" si="285"/>
        <v>9.5502287547329345</v>
      </c>
      <c r="O322" s="2">
        <f t="shared" si="285"/>
        <v>9.531505299937125</v>
      </c>
      <c r="P322" s="2">
        <f t="shared" si="285"/>
        <v>9.5121453635321682</v>
      </c>
      <c r="Q322" s="2">
        <f t="shared" si="285"/>
        <v>9.4921570648869391</v>
      </c>
      <c r="R322" s="2">
        <f t="shared" si="278"/>
        <v>9.4715487352762562</v>
      </c>
      <c r="S322" s="2">
        <f t="shared" si="278"/>
        <v>9.4503289096346155</v>
      </c>
      <c r="T322" s="2">
        <f t="shared" si="278"/>
        <v>9.4285063181896795</v>
      </c>
      <c r="U322" s="2">
        <f t="shared" si="278"/>
        <v>9.4060898779898316</v>
      </c>
      <c r="V322" s="2">
        <f t="shared" si="278"/>
        <v>9.3830886843402315</v>
      </c>
      <c r="W322" s="2">
        <f t="shared" si="278"/>
        <v>9.3595120021617149</v>
      </c>
      <c r="X322" s="2">
        <f t="shared" si="278"/>
        <v>9.3353692572866738</v>
      </c>
      <c r="Y322" s="2">
        <f t="shared" si="278"/>
        <v>9.3106700277061041</v>
      </c>
      <c r="Z322" s="2">
        <f t="shared" si="278"/>
        <v>9.2854240347816663</v>
      </c>
      <c r="AA322" s="2">
        <f t="shared" si="278"/>
        <v>9.259641134436535</v>
      </c>
      <c r="AB322" s="2">
        <f t="shared" si="278"/>
        <v>9.2333313083385118</v>
      </c>
      <c r="AC322" s="2">
        <f t="shared" si="278"/>
        <v>9.206504655088608</v>
      </c>
      <c r="AD322" s="2">
        <f t="shared" si="278"/>
        <v>9.1791713814281</v>
      </c>
      <c r="AE322" s="2">
        <f t="shared" si="278"/>
        <v>9.1513417934766608</v>
      </c>
      <c r="AF322" s="2">
        <f t="shared" si="278"/>
        <v>9.1230262880138913</v>
      </c>
      <c r="AG322" s="2">
        <f t="shared" si="277"/>
        <v>9.0942353438161678</v>
      </c>
      <c r="AH322" s="2">
        <f t="shared" si="277"/>
        <v>9.0649795130604396</v>
      </c>
      <c r="AI322" s="2">
        <f t="shared" si="277"/>
        <v>9.0352694128060449</v>
      </c>
      <c r="AJ322" s="2">
        <f t="shared" si="277"/>
        <v>9.0051157165654008</v>
      </c>
      <c r="AK322" s="2">
        <f t="shared" si="277"/>
        <v>8.9745291459738379</v>
      </c>
      <c r="AL322" s="2">
        <f t="shared" si="277"/>
        <v>8.9435204625684577</v>
      </c>
      <c r="AM322" s="2">
        <f t="shared" si="277"/>
        <v>8.9121004596854743</v>
      </c>
      <c r="AN322" s="2">
        <f t="shared" si="277"/>
        <v>8.8802799544849425</v>
      </c>
      <c r="AO322" s="2">
        <f t="shared" si="277"/>
        <v>8.848069780111409</v>
      </c>
      <c r="AP322" s="2">
        <f t="shared" si="277"/>
        <v>8.8154807779984861</v>
      </c>
      <c r="AQ322" s="2">
        <f t="shared" si="277"/>
        <v>8.7825237903248148</v>
      </c>
      <c r="AR322" s="2">
        <f t="shared" si="277"/>
        <v>8.749209652628462</v>
      </c>
      <c r="AS322" s="2">
        <f t="shared" si="277"/>
        <v>8.7155491865863386</v>
      </c>
      <c r="AT322" s="2">
        <f t="shared" si="277"/>
        <v>8.6815531929646017</v>
      </c>
      <c r="AU322" s="2">
        <f t="shared" si="277"/>
        <v>8.6472324447456597</v>
      </c>
      <c r="AV322" s="2">
        <f t="shared" si="275"/>
        <v>8.6125976804367479</v>
      </c>
      <c r="AW322" s="2">
        <f t="shared" si="275"/>
        <v>8.5776595975648</v>
      </c>
      <c r="AX322" s="2">
        <f t="shared" si="276"/>
        <v>8.5424288463615277</v>
      </c>
      <c r="AY322" s="2">
        <f t="shared" si="276"/>
        <v>8.506916023642523</v>
      </c>
      <c r="AZ322" s="2">
        <f t="shared" si="276"/>
        <v>8.4711316668833838</v>
      </c>
      <c r="BA322" s="2">
        <f t="shared" si="276"/>
        <v>8.435086248495633</v>
      </c>
      <c r="BB322" s="2">
        <f t="shared" si="276"/>
        <v>8.3987901703047605</v>
      </c>
      <c r="BC322" s="2">
        <f t="shared" si="276"/>
        <v>8.3622537582320042</v>
      </c>
      <c r="BD322" s="2">
        <f t="shared" si="276"/>
        <v>8.3254872571814822</v>
      </c>
      <c r="BE322" s="2">
        <f t="shared" si="276"/>
        <v>8.2885008261335589</v>
      </c>
      <c r="BF322" s="2">
        <f t="shared" si="276"/>
        <v>8.2513045334449551</v>
      </c>
      <c r="BG322" s="2">
        <f t="shared" si="276"/>
        <v>8.2139083523559293</v>
      </c>
      <c r="BH322" s="2">
        <f t="shared" si="276"/>
        <v>8.1763221567042788</v>
      </c>
      <c r="BI322" s="2">
        <f t="shared" si="276"/>
        <v>8.1385557168455716</v>
      </c>
      <c r="BJ322" s="2">
        <f t="shared" si="276"/>
        <v>8.100618695778893</v>
      </c>
      <c r="BK322" s="2">
        <f t="shared" si="276"/>
        <v>8.062520645476658</v>
      </c>
      <c r="BL322" s="2">
        <f t="shared" si="273"/>
        <v>8.0242710034171889</v>
      </c>
      <c r="BM322" s="2">
        <f t="shared" si="273"/>
        <v>7.9858790893180824</v>
      </c>
      <c r="BN322" s="2">
        <f t="shared" si="273"/>
        <v>7.9473541020683527</v>
      </c>
      <c r="BO322" s="2">
        <f t="shared" si="273"/>
        <v>7.9087051168569662</v>
      </c>
      <c r="BP322" s="2">
        <f t="shared" si="273"/>
        <v>7.8699410824950951</v>
      </c>
      <c r="BQ322" s="2">
        <f t="shared" si="281"/>
        <v>7.8310708189292715</v>
      </c>
      <c r="BR322" s="2">
        <f t="shared" si="281"/>
        <v>7.7921030149424597</v>
      </c>
      <c r="BS322" s="2">
        <f t="shared" si="281"/>
        <v>7.7530462260395669</v>
      </c>
      <c r="BT322" s="2">
        <f t="shared" si="281"/>
        <v>7.713908872514212</v>
      </c>
      <c r="BU322" s="2">
        <f t="shared" si="281"/>
        <v>7.6746992376928436</v>
      </c>
      <c r="BV322" s="2">
        <f t="shared" si="281"/>
        <v>7.635425466352582</v>
      </c>
      <c r="BW322" s="2">
        <f t="shared" si="281"/>
        <v>7.5960955633089053</v>
      </c>
      <c r="BX322" s="2">
        <f t="shared" si="281"/>
        <v>7.5567173921688742</v>
      </c>
      <c r="BY322" s="2">
        <f t="shared" si="281"/>
        <v>7.5172986742460806</v>
      </c>
      <c r="BZ322" s="2">
        <f t="shared" si="281"/>
        <v>7.4778469876327192</v>
      </c>
      <c r="CA322" s="2">
        <f t="shared" si="281"/>
        <v>7.4383697664246187</v>
      </c>
      <c r="CB322" s="2">
        <f t="shared" si="259"/>
        <v>7.3988743000947883</v>
      </c>
      <c r="CC322" s="2">
        <f t="shared" si="259"/>
        <v>7.3593677330109015</v>
      </c>
      <c r="CD322" s="2">
        <f t="shared" si="259"/>
        <v>7.3198570640922558</v>
      </c>
      <c r="CE322" s="2">
        <f t="shared" si="259"/>
        <v>7.2803491466015933</v>
      </c>
      <c r="CF322" s="2">
        <f t="shared" si="259"/>
        <v>7.2408506880672139</v>
      </c>
      <c r="CG322" s="2">
        <f t="shared" si="259"/>
        <v>7.2013682503307157</v>
      </c>
      <c r="CH322" s="2">
        <f t="shared" si="259"/>
        <v>7.1619082497157773</v>
      </c>
      <c r="CI322" s="2">
        <f t="shared" si="288"/>
        <v>7.1224769573132818</v>
      </c>
      <c r="CJ322" s="2">
        <f t="shared" si="288"/>
        <v>7.0830804993782985</v>
      </c>
      <c r="CK322" s="2">
        <f t="shared" si="288"/>
        <v>7.0437248578342562</v>
      </c>
      <c r="CL322" s="2">
        <f t="shared" si="288"/>
        <v>7.0044158708796669</v>
      </c>
      <c r="CM322" s="2">
        <f t="shared" si="288"/>
        <v>6.9651592336930923</v>
      </c>
      <c r="CN322" s="2">
        <f t="shared" si="288"/>
        <v>6.9259604992315786</v>
      </c>
      <c r="CO322" s="2">
        <f t="shared" si="288"/>
        <v>6.8868250791184709</v>
      </c>
      <c r="CP322" s="2">
        <f t="shared" si="288"/>
        <v>6.8477582446159007</v>
      </c>
      <c r="CQ322" s="2">
        <f t="shared" si="288"/>
        <v>6.8087651276778338</v>
      </c>
      <c r="CR322" s="2">
        <f t="shared" si="288"/>
        <v>6.7698507220794362</v>
      </c>
      <c r="CS322" s="2">
        <f t="shared" si="288"/>
        <v>6.7310198846184264</v>
      </c>
      <c r="CT322" s="2">
        <f t="shared" si="288"/>
        <v>6.6922773363845112</v>
      </c>
      <c r="CU322" s="2">
        <f t="shared" si="288"/>
        <v>6.6536276640927454</v>
      </c>
      <c r="CV322" s="2">
        <f t="shared" si="288"/>
        <v>6.6150753214769749</v>
      </c>
      <c r="CW322" s="2">
        <f t="shared" si="288"/>
        <v>6.5766246307394196</v>
      </c>
      <c r="CX322" s="1">
        <f t="shared" si="288"/>
        <v>6.5382797840527385</v>
      </c>
      <c r="CY322" s="2">
        <f t="shared" si="249"/>
        <v>6.5000448451108799</v>
      </c>
      <c r="CZ322" s="2">
        <f t="shared" si="249"/>
        <v>6.4619237507250773</v>
      </c>
      <c r="DA322" s="2">
        <f t="shared" si="249"/>
        <v>6.4239203124616546</v>
      </c>
      <c r="DB322" s="2">
        <f t="shared" si="249"/>
        <v>6.3860382183181352</v>
      </c>
      <c r="DC322" s="2">
        <f t="shared" si="274"/>
        <v>6.3482810344343825</v>
      </c>
      <c r="DD322" s="2">
        <f t="shared" si="274"/>
        <v>6.3106522068357886</v>
      </c>
      <c r="DE322" s="2">
        <f t="shared" si="274"/>
        <v>6.2731550632051114</v>
      </c>
      <c r="DF322" s="2">
        <f t="shared" si="274"/>
        <v>6.2357928146802628</v>
      </c>
      <c r="DG322" s="2">
        <f t="shared" si="274"/>
        <v>6.198568557675026</v>
      </c>
      <c r="DH322" s="2">
        <f t="shared" si="274"/>
        <v>6.1614852757199072</v>
      </c>
      <c r="DI322" s="2">
        <f t="shared" si="274"/>
        <v>6.1245458413206553</v>
      </c>
      <c r="DJ322" s="2">
        <f t="shared" si="274"/>
        <v>6.0877530178314903</v>
      </c>
      <c r="DK322" s="2">
        <f t="shared" si="274"/>
        <v>6.0511094613409924</v>
      </c>
      <c r="DL322" s="2">
        <f t="shared" si="274"/>
        <v>6.0146177225679285</v>
      </c>
      <c r="DM322" s="2">
        <f t="shared" si="274"/>
        <v>5.9782802487649107</v>
      </c>
      <c r="DN322" s="2">
        <f t="shared" si="271"/>
        <v>5.9420993856276834</v>
      </c>
      <c r="DO322" s="2">
        <f t="shared" si="271"/>
        <v>5.9060773792078631</v>
      </c>
      <c r="DP322" s="2">
        <f t="shared" si="271"/>
        <v>5.8702163778272602</v>
      </c>
      <c r="DQ322" s="2">
        <f t="shared" si="271"/>
        <v>5.8345184339916818</v>
      </c>
      <c r="DR322" s="2">
        <f t="shared" si="271"/>
        <v>5.7989855063026354</v>
      </c>
      <c r="DS322" s="2">
        <f t="shared" si="271"/>
        <v>5.7636194613650149</v>
      </c>
      <c r="DT322" s="2">
        <f t="shared" si="271"/>
        <v>5.7284220756891804</v>
      </c>
      <c r="DU322" s="2">
        <f t="shared" si="271"/>
        <v>5.6933950375859155</v>
      </c>
      <c r="DV322" s="2">
        <f t="shared" si="271"/>
        <v>5.6585399490526944</v>
      </c>
      <c r="DW322" s="2">
        <f t="shared" si="271"/>
        <v>5.6238583276499785</v>
      </c>
      <c r="DX322" s="2">
        <f t="shared" si="271"/>
        <v>5.5893516083660888</v>
      </c>
      <c r="DY322" s="2">
        <f t="shared" si="271"/>
        <v>5.5550211454695528</v>
      </c>
      <c r="DZ322" s="2">
        <f t="shared" si="271"/>
        <v>5.5208682143475976</v>
      </c>
      <c r="EA322" s="2">
        <f t="shared" si="271"/>
        <v>5.4868940133298478</v>
      </c>
      <c r="EB322" s="2">
        <f t="shared" si="271"/>
        <v>5.4530996654960964</v>
      </c>
      <c r="EC322" s="2">
        <f t="shared" si="287"/>
        <v>5.4194862204672196</v>
      </c>
      <c r="ED322" s="2">
        <f t="shared" si="287"/>
        <v>5.386054656178402</v>
      </c>
      <c r="EE322" s="2">
        <f t="shared" si="287"/>
        <v>5.3528058806337038</v>
      </c>
      <c r="EF322" s="2">
        <f t="shared" si="287"/>
        <v>5.3197407336413347</v>
      </c>
      <c r="EG322" s="2">
        <f t="shared" si="287"/>
        <v>5.2868599885289029</v>
      </c>
      <c r="EH322" s="2">
        <f t="shared" si="287"/>
        <v>5.254164353837842</v>
      </c>
      <c r="EI322" s="2">
        <f t="shared" si="287"/>
        <v>5.2216544749967184</v>
      </c>
      <c r="EJ322" s="2">
        <f t="shared" si="287"/>
        <v>5.1893309359725199</v>
      </c>
      <c r="EK322" s="2">
        <f t="shared" si="287"/>
        <v>5.1571942608997325</v>
      </c>
      <c r="EL322" s="2">
        <f t="shared" si="287"/>
        <v>5.1252449156865652</v>
      </c>
      <c r="EM322" s="2">
        <f t="shared" si="287"/>
        <v>5.0934833095979597</v>
      </c>
      <c r="EN322" s="2">
        <f t="shared" si="287"/>
        <v>5.0619097968152511</v>
      </c>
      <c r="EO322" s="2">
        <f t="shared" si="287"/>
        <v>5.0305246779717319</v>
      </c>
      <c r="EP322" s="2">
        <f t="shared" si="287"/>
        <v>4.9993282016643139</v>
      </c>
      <c r="EQ322" s="2">
        <f t="shared" si="287"/>
        <v>4.9683205659407959</v>
      </c>
      <c r="ER322" s="2">
        <f t="shared" si="287"/>
        <v>4.9375019197625045</v>
      </c>
      <c r="ES322" s="2">
        <f t="shared" si="284"/>
        <v>4.9068723644424388</v>
      </c>
      <c r="ET322" s="2">
        <f t="shared" si="284"/>
        <v>4.8764319550584387</v>
      </c>
      <c r="EU322" s="2">
        <f t="shared" si="284"/>
        <v>4.8461807018415852</v>
      </c>
      <c r="EV322" s="2">
        <f t="shared" si="284"/>
        <v>4.8161185715395902</v>
      </c>
      <c r="EW322" s="2">
        <f t="shared" si="284"/>
        <v>4.7862454887552186</v>
      </c>
      <c r="EX322" s="2">
        <f t="shared" si="284"/>
        <v>4.7565613372597646</v>
      </c>
      <c r="EY322" s="2">
        <f t="shared" si="284"/>
        <v>4.7270659612815127</v>
      </c>
      <c r="EZ322" s="2">
        <f t="shared" si="284"/>
        <v>4.6977591667693908</v>
      </c>
      <c r="FA322" s="2">
        <f t="shared" si="284"/>
        <v>4.6686407226317339</v>
      </c>
      <c r="FB322" s="2">
        <f t="shared" si="284"/>
        <v>4.639710361950284</v>
      </c>
      <c r="FC322" s="2">
        <f t="shared" si="284"/>
        <v>4.6109677831696469</v>
      </c>
      <c r="FD322" s="2">
        <f t="shared" si="284"/>
        <v>4.5824126512622838</v>
      </c>
      <c r="FE322" s="2">
        <f t="shared" si="284"/>
        <v>4.5540445988690523</v>
      </c>
      <c r="FF322" s="2">
        <f t="shared" si="284"/>
        <v>4.525863227415754</v>
      </c>
      <c r="FG322" s="2">
        <f t="shared" si="284"/>
        <v>4.4978681082055703</v>
      </c>
      <c r="FH322" s="2">
        <f t="shared" si="280"/>
        <v>4.4700587834878496</v>
      </c>
      <c r="FI322" s="2">
        <f t="shared" si="280"/>
        <v>4.4424347675032543</v>
      </c>
      <c r="FJ322" s="2">
        <f t="shared" si="280"/>
        <v>4.4149955475056242</v>
      </c>
      <c r="FK322" s="2">
        <f t="shared" si="280"/>
        <v>4.3877405847608122</v>
      </c>
      <c r="FL322" s="2">
        <f t="shared" si="280"/>
        <v>4.3606693155225047</v>
      </c>
      <c r="FM322" s="2">
        <f t="shared" ref="FM322:FZ337" si="290">(ATAN((5.5+FM$1)/$A322)-ATAN(FM$1/$A322))*180/3.14159</f>
        <v>4.3337811519857503</v>
      </c>
      <c r="FN322" s="2">
        <f t="shared" si="290"/>
        <v>4.3070754832178997</v>
      </c>
      <c r="FO322" s="2">
        <f t="shared" si="290"/>
        <v>4.2805516760676952</v>
      </c>
      <c r="FP322" s="2">
        <f t="shared" si="289"/>
        <v>4.2542090760525779</v>
      </c>
      <c r="FQ322" s="2">
        <f t="shared" si="289"/>
        <v>4.2280470082245492</v>
      </c>
      <c r="FR322" s="2">
        <f t="shared" si="289"/>
        <v>4.202064778014865</v>
      </c>
      <c r="FS322" s="2">
        <f t="shared" si="289"/>
        <v>4.17626167205787</v>
      </c>
      <c r="FT322" s="2">
        <f t="shared" si="289"/>
        <v>4.1506369589943217</v>
      </c>
      <c r="FU322" s="2">
        <f t="shared" si="264"/>
        <v>4.1251898902545427</v>
      </c>
      <c r="FV322" s="2">
        <f t="shared" si="264"/>
        <v>4.0999197008214985</v>
      </c>
      <c r="FW322" s="2">
        <f t="shared" si="264"/>
        <v>4.074825609974452</v>
      </c>
      <c r="FX322" s="2">
        <f t="shared" si="264"/>
        <v>4.0499068220132477</v>
      </c>
      <c r="FY322" s="2">
        <f t="shared" si="264"/>
        <v>4.0251625269636646</v>
      </c>
      <c r="FZ322" s="2">
        <f t="shared" si="264"/>
        <v>4.0005919012641895</v>
      </c>
    </row>
    <row r="323" spans="1:182" x14ac:dyDescent="0.35">
      <c r="A323" s="6">
        <v>32.200000000000003</v>
      </c>
      <c r="B323" s="2">
        <f t="shared" si="285"/>
        <v>9.6930117035738199</v>
      </c>
      <c r="C323" s="2">
        <f t="shared" si="285"/>
        <v>9.6825676307086059</v>
      </c>
      <c r="D323" s="2">
        <f t="shared" si="285"/>
        <v>9.6714153059643255</v>
      </c>
      <c r="E323" s="2">
        <f t="shared" si="285"/>
        <v>9.6595596510492019</v>
      </c>
      <c r="F323" s="2">
        <f t="shared" si="285"/>
        <v>9.6470058797835119</v>
      </c>
      <c r="G323" s="2">
        <f t="shared" si="285"/>
        <v>9.6337594924968801</v>
      </c>
      <c r="H323" s="2">
        <f t="shared" si="285"/>
        <v>9.6198262701494865</v>
      </c>
      <c r="I323" s="2">
        <f t="shared" si="285"/>
        <v>9.6052122681886658</v>
      </c>
      <c r="J323" s="2">
        <f t="shared" si="285"/>
        <v>9.589923810152678</v>
      </c>
      <c r="K323" s="2">
        <f t="shared" si="285"/>
        <v>9.5739674810340212</v>
      </c>
      <c r="L323" s="2">
        <f t="shared" si="285"/>
        <v>9.5573501204147639</v>
      </c>
      <c r="M323" s="2">
        <f t="shared" si="285"/>
        <v>9.5400788153869058</v>
      </c>
      <c r="N323" s="2">
        <f t="shared" si="285"/>
        <v>9.5221608932709216</v>
      </c>
      <c r="O323" s="2">
        <f t="shared" si="285"/>
        <v>9.5036039141458986</v>
      </c>
      <c r="P323" s="2">
        <f t="shared" si="285"/>
        <v>9.4844156632049721</v>
      </c>
      <c r="Q323" s="2">
        <f t="shared" si="285"/>
        <v>9.4646041429497565</v>
      </c>
      <c r="R323" s="2">
        <f t="shared" si="278"/>
        <v>9.4441775652377835</v>
      </c>
      <c r="S323" s="2">
        <f t="shared" si="278"/>
        <v>9.423144343196892</v>
      </c>
      <c r="T323" s="2">
        <f t="shared" si="278"/>
        <v>9.4015130830206264</v>
      </c>
      <c r="U323" s="2">
        <f t="shared" si="278"/>
        <v>9.3792925756587788</v>
      </c>
      <c r="V323" s="2">
        <f t="shared" si="278"/>
        <v>9.3564917884170011</v>
      </c>
      <c r="W323" s="2">
        <f t="shared" si="278"/>
        <v>9.3331198564795894</v>
      </c>
      <c r="X323" s="2">
        <f t="shared" si="278"/>
        <v>9.3091860743692436</v>
      </c>
      <c r="Y323" s="2">
        <f t="shared" si="278"/>
        <v>9.2846998873576254</v>
      </c>
      <c r="Z323" s="2">
        <f t="shared" si="278"/>
        <v>9.2596708828402612</v>
      </c>
      <c r="AA323" s="2">
        <f t="shared" si="278"/>
        <v>9.2341087816892742</v>
      </c>
      <c r="AB323" s="2">
        <f t="shared" si="278"/>
        <v>9.208023429597084</v>
      </c>
      <c r="AC323" s="2">
        <f t="shared" si="278"/>
        <v>9.1814247884240228</v>
      </c>
      <c r="AD323" s="2">
        <f t="shared" si="278"/>
        <v>9.1543229275625784</v>
      </c>
      <c r="AE323" s="2">
        <f t="shared" si="278"/>
        <v>9.1267280153306238</v>
      </c>
      <c r="AF323" s="2">
        <f t="shared" si="278"/>
        <v>9.0986503104056347</v>
      </c>
      <c r="AG323" s="2">
        <f t="shared" si="277"/>
        <v>9.0701001533116798</v>
      </c>
      <c r="AH323" s="2">
        <f t="shared" si="277"/>
        <v>9.0410879579704329</v>
      </c>
      <c r="AI323" s="2">
        <f t="shared" si="277"/>
        <v>9.0116242033272247</v>
      </c>
      <c r="AJ323" s="2">
        <f t="shared" si="277"/>
        <v>8.9817194250626784</v>
      </c>
      <c r="AK323" s="2">
        <f t="shared" si="277"/>
        <v>8.951384207399995</v>
      </c>
      <c r="AL323" s="2">
        <f t="shared" si="277"/>
        <v>8.9206291750177105</v>
      </c>
      <c r="AM323" s="2">
        <f t="shared" si="277"/>
        <v>8.8894649850770513</v>
      </c>
      <c r="AN323" s="2">
        <f t="shared" si="277"/>
        <v>8.8579023193728048</v>
      </c>
      <c r="AO323" s="2">
        <f t="shared" si="277"/>
        <v>8.8259518766160046</v>
      </c>
      <c r="AP323" s="2">
        <f t="shared" si="277"/>
        <v>8.7936243648562957</v>
      </c>
      <c r="AQ323" s="2">
        <f t="shared" si="277"/>
        <v>8.7609304940514203</v>
      </c>
      <c r="AR323" s="2">
        <f t="shared" si="277"/>
        <v>8.7278809687907621</v>
      </c>
      <c r="AS323" s="2">
        <f t="shared" si="277"/>
        <v>8.6944864811793341</v>
      </c>
      <c r="AT323" s="2">
        <f t="shared" si="277"/>
        <v>8.6607577038882653</v>
      </c>
      <c r="AU323" s="2">
        <f t="shared" ref="AU323:BJ338" si="291">(ATAN((5.5+AU$1)/$A323)-ATAN(AU$1/$A323))*180/3.14159</f>
        <v>8.6267052833772464</v>
      </c>
      <c r="AV323" s="2">
        <f t="shared" si="291"/>
        <v>8.5923398332939147</v>
      </c>
      <c r="AW323" s="2">
        <f t="shared" si="275"/>
        <v>8.557671928054825</v>
      </c>
      <c r="AX323" s="2">
        <f t="shared" si="276"/>
        <v>8.5227120966119756</v>
      </c>
      <c r="AY323" s="2">
        <f t="shared" si="276"/>
        <v>8.4874708164085604</v>
      </c>
      <c r="AZ323" s="2">
        <f t="shared" si="276"/>
        <v>8.4519585075271522</v>
      </c>
      <c r="BA323" s="2">
        <f t="shared" si="276"/>
        <v>8.4161855270329138</v>
      </c>
      <c r="BB323" s="2">
        <f t="shared" si="276"/>
        <v>8.3801621635142656</v>
      </c>
      <c r="BC323" s="2">
        <f t="shared" si="276"/>
        <v>8.3438986318227659</v>
      </c>
      <c r="BD323" s="2">
        <f t="shared" si="276"/>
        <v>8.3074050680136402</v>
      </c>
      <c r="BE323" s="2">
        <f t="shared" si="276"/>
        <v>8.2706915244880683</v>
      </c>
      <c r="BF323" s="2">
        <f t="shared" si="276"/>
        <v>8.2337679653377833</v>
      </c>
      <c r="BG323" s="2">
        <f t="shared" si="276"/>
        <v>8.196644261892315</v>
      </c>
      <c r="BH323" s="2">
        <f t="shared" si="276"/>
        <v>8.1593301884687008</v>
      </c>
      <c r="BI323" s="2">
        <f t="shared" si="276"/>
        <v>8.1218354183233075</v>
      </c>
      <c r="BJ323" s="2">
        <f t="shared" si="276"/>
        <v>8.0841695198048722</v>
      </c>
      <c r="BK323" s="2">
        <f t="shared" si="276"/>
        <v>8.0463419527077065</v>
      </c>
      <c r="BL323" s="2">
        <f t="shared" si="273"/>
        <v>8.0083620648236202</v>
      </c>
      <c r="BM323" s="2">
        <f t="shared" si="273"/>
        <v>7.970239088690894</v>
      </c>
      <c r="BN323" s="2">
        <f t="shared" si="273"/>
        <v>7.9319821385381779</v>
      </c>
      <c r="BO323" s="2">
        <f t="shared" si="273"/>
        <v>7.8936002074212661</v>
      </c>
      <c r="BP323" s="2">
        <f t="shared" si="273"/>
        <v>7.8551021645500612</v>
      </c>
      <c r="BQ323" s="2">
        <f t="shared" si="281"/>
        <v>7.8164967528030713</v>
      </c>
      <c r="BR323" s="2">
        <f t="shared" si="281"/>
        <v>7.7777925864265525</v>
      </c>
      <c r="BS323" s="2">
        <f t="shared" si="281"/>
        <v>7.7389981489150035</v>
      </c>
      <c r="BT323" s="2">
        <f t="shared" si="281"/>
        <v>7.7001217910698445</v>
      </c>
      <c r="BU323" s="2">
        <f t="shared" si="281"/>
        <v>7.6611717292326311</v>
      </c>
      <c r="BV323" s="2">
        <f t="shared" si="281"/>
        <v>7.6221560436892695</v>
      </c>
      <c r="BW323" s="2">
        <f t="shared" si="281"/>
        <v>7.5830826772413324</v>
      </c>
      <c r="BX323" s="2">
        <f t="shared" si="281"/>
        <v>7.5439594339405609</v>
      </c>
      <c r="BY323" s="2">
        <f t="shared" si="281"/>
        <v>7.5047939779826702</v>
      </c>
      <c r="BZ323" s="2">
        <f t="shared" si="281"/>
        <v>7.4655938327559763</v>
      </c>
      <c r="CA323" s="2">
        <f t="shared" si="281"/>
        <v>7.4263663800410464</v>
      </c>
      <c r="CB323" s="2">
        <f t="shared" si="259"/>
        <v>7.3871188593566481</v>
      </c>
      <c r="CC323" s="2">
        <f t="shared" si="259"/>
        <v>7.3478583674479641</v>
      </c>
      <c r="CD323" s="2">
        <f t="shared" si="259"/>
        <v>7.3085918579124707</v>
      </c>
      <c r="CE323" s="2">
        <f t="shared" si="259"/>
        <v>7.2693261409590129</v>
      </c>
      <c r="CF323" s="2">
        <f t="shared" si="259"/>
        <v>7.2300678832957832</v>
      </c>
      <c r="CG323" s="2">
        <f t="shared" si="259"/>
        <v>7.1908236081423835</v>
      </c>
      <c r="CH323" s="2">
        <f t="shared" si="259"/>
        <v>7.1515996953617744</v>
      </c>
      <c r="CI323" s="2">
        <f t="shared" si="288"/>
        <v>7.1124023817074162</v>
      </c>
      <c r="CJ323" s="2">
        <f t="shared" si="288"/>
        <v>7.0732377611810939</v>
      </c>
      <c r="CK323" s="2">
        <f t="shared" si="288"/>
        <v>7.0341117854970259</v>
      </c>
      <c r="CL323" s="2">
        <f t="shared" si="288"/>
        <v>6.9950302646477764</v>
      </c>
      <c r="CM323" s="2">
        <f t="shared" si="288"/>
        <v>6.9559988675674544</v>
      </c>
      <c r="CN323" s="2">
        <f t="shared" si="288"/>
        <v>6.9170231228879278</v>
      </c>
      <c r="CO323" s="2">
        <f t="shared" si="288"/>
        <v>6.8781084197837048</v>
      </c>
      <c r="CP323" s="2">
        <f t="shared" si="288"/>
        <v>6.8392600089010642</v>
      </c>
      <c r="CQ323" s="2">
        <f t="shared" si="288"/>
        <v>6.8004830033673365</v>
      </c>
      <c r="CR323" s="2">
        <f t="shared" si="288"/>
        <v>6.7617823798762178</v>
      </c>
      <c r="CS323" s="2">
        <f t="shared" si="288"/>
        <v>6.7231629798448198</v>
      </c>
      <c r="CT323" s="2">
        <f t="shared" si="288"/>
        <v>6.6846295106385902</v>
      </c>
      <c r="CU323" s="2">
        <f t="shared" si="288"/>
        <v>6.6461865468601804</v>
      </c>
      <c r="CV323" s="2">
        <f t="shared" si="288"/>
        <v>6.6078385316982473</v>
      </c>
      <c r="CW323" s="2">
        <f t="shared" si="288"/>
        <v>6.569589778332575</v>
      </c>
      <c r="CX323" s="1">
        <f t="shared" si="288"/>
        <v>6.5314444713916391</v>
      </c>
      <c r="CY323" s="2">
        <f t="shared" si="249"/>
        <v>6.4934066684592819</v>
      </c>
      <c r="CZ323" s="2">
        <f t="shared" si="249"/>
        <v>6.4554803016265812</v>
      </c>
      <c r="DA323" s="2">
        <f t="shared" si="249"/>
        <v>6.417669179085939</v>
      </c>
      <c r="DB323" s="2">
        <f t="shared" si="249"/>
        <v>6.3799769867637108</v>
      </c>
      <c r="DC323" s="2">
        <f t="shared" si="274"/>
        <v>6.3424072899883503</v>
      </c>
      <c r="DD323" s="2">
        <f t="shared" si="274"/>
        <v>6.3049635351907636</v>
      </c>
      <c r="DE323" s="2">
        <f t="shared" si="274"/>
        <v>6.2676490516340841</v>
      </c>
      <c r="DF323" s="2">
        <f t="shared" si="274"/>
        <v>6.2304670531696438</v>
      </c>
      <c r="DG323" s="2">
        <f t="shared" si="274"/>
        <v>6.19342064001646</v>
      </c>
      <c r="DH323" s="2">
        <f t="shared" si="274"/>
        <v>6.156512800561516</v>
      </c>
      <c r="DI323" s="2">
        <f t="shared" si="274"/>
        <v>6.119746413178091</v>
      </c>
      <c r="DJ323" s="2">
        <f t="shared" si="274"/>
        <v>6.0831242480595886</v>
      </c>
      <c r="DK323" s="2">
        <f t="shared" si="274"/>
        <v>6.0466489690665535</v>
      </c>
      <c r="DL323" s="2">
        <f t="shared" si="274"/>
        <v>6.0103231355843274</v>
      </c>
      <c r="DM323" s="2">
        <f t="shared" si="274"/>
        <v>5.9741492043892261</v>
      </c>
      <c r="DN323" s="2">
        <f t="shared" si="271"/>
        <v>5.9381295315209384</v>
      </c>
      <c r="DO323" s="2">
        <f t="shared" si="271"/>
        <v>5.9022663741592707</v>
      </c>
      <c r="DP323" s="2">
        <f t="shared" si="271"/>
        <v>5.8665618925029515</v>
      </c>
      <c r="DQ323" s="2">
        <f t="shared" si="271"/>
        <v>5.831018151648875</v>
      </c>
      <c r="DR323" s="2">
        <f t="shared" si="271"/>
        <v>5.795637123469878</v>
      </c>
      <c r="DS323" s="2">
        <f t="shared" si="271"/>
        <v>5.7604206884892486</v>
      </c>
      <c r="DT323" s="2">
        <f t="shared" si="271"/>
        <v>5.7253706377504026</v>
      </c>
      <c r="DU323" s="2">
        <f t="shared" si="271"/>
        <v>5.6904886746802141</v>
      </c>
      <c r="DV323" s="2">
        <f t="shared" si="271"/>
        <v>5.6557764169444278</v>
      </c>
      <c r="DW323" s="2">
        <f t="shared" si="271"/>
        <v>5.6212353982938144</v>
      </c>
      <c r="DX323" s="2">
        <f t="shared" si="271"/>
        <v>5.5868670703997294</v>
      </c>
      <c r="DY323" s="2">
        <f t="shared" si="271"/>
        <v>5.5526728046778935</v>
      </c>
      <c r="DZ323" s="2">
        <f t="shared" si="271"/>
        <v>5.5186538940990664</v>
      </c>
      <c r="EA323" s="2">
        <f t="shared" si="271"/>
        <v>5.4848115549857184</v>
      </c>
      <c r="EB323" s="2">
        <f t="shared" si="271"/>
        <v>5.451146928793543</v>
      </c>
      <c r="EC323" s="2">
        <f t="shared" si="287"/>
        <v>5.4176610838768529</v>
      </c>
      <c r="ED323" s="2">
        <f t="shared" si="287"/>
        <v>5.384355017236933</v>
      </c>
      <c r="EE323" s="2">
        <f t="shared" si="287"/>
        <v>5.3512296562527499</v>
      </c>
      <c r="EF323" s="2">
        <f t="shared" si="287"/>
        <v>5.318285860392777</v>
      </c>
      <c r="EG323" s="2">
        <f t="shared" si="287"/>
        <v>5.2855244229077556</v>
      </c>
      <c r="EH323" s="2">
        <f t="shared" si="287"/>
        <v>5.2529460725032866</v>
      </c>
      <c r="EI323" s="2">
        <f t="shared" si="287"/>
        <v>5.2205514749919404</v>
      </c>
      <c r="EJ323" s="2">
        <f t="shared" si="287"/>
        <v>5.1883412349241551</v>
      </c>
      <c r="EK323" s="2">
        <f t="shared" si="287"/>
        <v>5.1563158971975493</v>
      </c>
      <c r="EL323" s="2">
        <f t="shared" si="287"/>
        <v>5.1244759486440721</v>
      </c>
      <c r="EM323" s="2">
        <f t="shared" si="287"/>
        <v>5.0928218195946693</v>
      </c>
      <c r="EN323" s="2">
        <f t="shared" si="287"/>
        <v>5.0613538854210729</v>
      </c>
      <c r="EO323" s="2">
        <f t="shared" si="287"/>
        <v>5.0300724680544304</v>
      </c>
      <c r="EP323" s="2">
        <f t="shared" si="287"/>
        <v>4.9989778374803588</v>
      </c>
      <c r="EQ323" s="2">
        <f t="shared" si="287"/>
        <v>4.9680702132104324</v>
      </c>
      <c r="ER323" s="2">
        <f t="shared" si="287"/>
        <v>4.937349765729607</v>
      </c>
      <c r="ES323" s="2">
        <f t="shared" si="284"/>
        <v>4.9068166179196382</v>
      </c>
      <c r="ET323" s="2">
        <f t="shared" si="284"/>
        <v>4.8764708464582869</v>
      </c>
      <c r="EU323" s="2">
        <f t="shared" si="284"/>
        <v>4.8463124831941471</v>
      </c>
      <c r="EV323" s="2">
        <f t="shared" si="284"/>
        <v>4.8163415164971433</v>
      </c>
      <c r="EW323" s="2">
        <f t="shared" si="284"/>
        <v>4.7865578925845389</v>
      </c>
      <c r="EX323" s="2">
        <f t="shared" si="284"/>
        <v>4.7569615168225443</v>
      </c>
      <c r="EY323" s="2">
        <f t="shared" si="284"/>
        <v>4.7275522550034719</v>
      </c>
      <c r="EZ323" s="2">
        <f t="shared" si="284"/>
        <v>4.6983299345984895</v>
      </c>
      <c r="FA323" s="2">
        <f t="shared" si="284"/>
        <v>4.669294345986061</v>
      </c>
      <c r="FB323" s="2">
        <f t="shared" si="284"/>
        <v>4.6404452436560639</v>
      </c>
      <c r="FC323" s="2">
        <f t="shared" si="284"/>
        <v>4.6117823473898598</v>
      </c>
      <c r="FD323" s="2">
        <f t="shared" si="284"/>
        <v>4.5833053434162743</v>
      </c>
      <c r="FE323" s="2">
        <f t="shared" si="284"/>
        <v>4.555013885543671</v>
      </c>
      <c r="FF323" s="2">
        <f t="shared" si="284"/>
        <v>4.5269075962683578</v>
      </c>
      <c r="FG323" s="2">
        <f t="shared" si="284"/>
        <v>4.498986067859426</v>
      </c>
      <c r="FH323" s="2">
        <f t="shared" si="280"/>
        <v>4.4712488634201391</v>
      </c>
      <c r="FI323" s="2">
        <f t="shared" si="280"/>
        <v>4.4436955179262814</v>
      </c>
      <c r="FJ323" s="2">
        <f t="shared" si="280"/>
        <v>4.4163255392415222</v>
      </c>
      <c r="FK323" s="2">
        <f t="shared" si="280"/>
        <v>4.3891384091099974</v>
      </c>
      <c r="FL323" s="2">
        <f t="shared" si="280"/>
        <v>4.3621335841264912</v>
      </c>
      <c r="FM323" s="2">
        <f t="shared" si="290"/>
        <v>4.3353104966843716</v>
      </c>
      <c r="FN323" s="2">
        <f t="shared" si="290"/>
        <v>4.3086685559015088</v>
      </c>
      <c r="FO323" s="2">
        <f t="shared" si="290"/>
        <v>4.2822071485245621</v>
      </c>
      <c r="FP323" s="2">
        <f t="shared" si="289"/>
        <v>4.2559256398117453</v>
      </c>
      <c r="FQ323" s="2">
        <f t="shared" si="289"/>
        <v>4.2298233743945506</v>
      </c>
      <c r="FR323" s="2">
        <f t="shared" si="289"/>
        <v>4.2038996771184962</v>
      </c>
      <c r="FS323" s="2">
        <f t="shared" si="289"/>
        <v>4.1781538538633987</v>
      </c>
      <c r="FT323" s="2">
        <f t="shared" si="289"/>
        <v>4.1525851923433317</v>
      </c>
      <c r="FU323" s="2">
        <f t="shared" si="264"/>
        <v>4.1271929628866069</v>
      </c>
      <c r="FV323" s="2">
        <f t="shared" si="264"/>
        <v>4.1019764191961112</v>
      </c>
      <c r="FW323" s="2">
        <f t="shared" si="264"/>
        <v>4.0769347990902904</v>
      </c>
      <c r="FX323" s="2">
        <f t="shared" si="264"/>
        <v>4.0520673252250772</v>
      </c>
      <c r="FY323" s="2">
        <f t="shared" si="264"/>
        <v>4.0273732057970966</v>
      </c>
      <c r="FZ323" s="2">
        <f t="shared" si="264"/>
        <v>4.0028516352284678</v>
      </c>
    </row>
    <row r="324" spans="1:182" x14ac:dyDescent="0.35">
      <c r="A324" s="6">
        <v>32.299999999999997</v>
      </c>
      <c r="B324" s="2">
        <f t="shared" si="285"/>
        <v>9.6635691097682255</v>
      </c>
      <c r="C324" s="2">
        <f t="shared" si="285"/>
        <v>9.6532198605228832</v>
      </c>
      <c r="D324" s="2">
        <f t="shared" si="285"/>
        <v>9.6421686432088158</v>
      </c>
      <c r="E324" s="2">
        <f t="shared" si="285"/>
        <v>9.630420306164428</v>
      </c>
      <c r="F324" s="2">
        <f t="shared" si="285"/>
        <v>9.6179799856648227</v>
      </c>
      <c r="G324" s="2">
        <f t="shared" si="285"/>
        <v>9.6048531004340596</v>
      </c>
      <c r="H324" s="2">
        <f t="shared" si="285"/>
        <v>9.5910453458866591</v>
      </c>
      <c r="I324" s="2">
        <f t="shared" si="285"/>
        <v>9.5765626881093961</v>
      </c>
      <c r="J324" s="2">
        <f t="shared" si="285"/>
        <v>9.5614113575950164</v>
      </c>
      <c r="K324" s="2">
        <f t="shared" si="285"/>
        <v>9.5455978427397756</v>
      </c>
      <c r="L324" s="2">
        <f t="shared" si="285"/>
        <v>9.5291288831170675</v>
      </c>
      <c r="M324" s="2">
        <f t="shared" si="285"/>
        <v>9.5120114625397623</v>
      </c>
      <c r="N324" s="2">
        <f t="shared" si="285"/>
        <v>9.4942528019241106</v>
      </c>
      <c r="O324" s="2">
        <f t="shared" si="285"/>
        <v>9.4758603519682669</v>
      </c>
      <c r="P324" s="2">
        <f t="shared" si="285"/>
        <v>9.4568417856588152</v>
      </c>
      <c r="Q324" s="2">
        <f t="shared" si="285"/>
        <v>9.437204990618616</v>
      </c>
      <c r="R324" s="2">
        <f t="shared" si="278"/>
        <v>9.4169580613096837</v>
      </c>
      <c r="S324" s="2">
        <f t="shared" si="278"/>
        <v>9.3961092911047004</v>
      </c>
      <c r="T324" s="2">
        <f t="shared" si="278"/>
        <v>9.3746671642408561</v>
      </c>
      <c r="U324" s="2">
        <f t="shared" si="278"/>
        <v>9.3526403476697872</v>
      </c>
      <c r="V324" s="2">
        <f t="shared" si="278"/>
        <v>9.3300376828173022</v>
      </c>
      <c r="W324" s="2">
        <f t="shared" si="278"/>
        <v>9.3068681772665851</v>
      </c>
      <c r="X324" s="2">
        <f t="shared" si="278"/>
        <v>9.2831409963783607</v>
      </c>
      <c r="Y324" s="2">
        <f t="shared" si="278"/>
        <v>9.2588654548615708</v>
      </c>
      <c r="Z324" s="2">
        <f t="shared" si="278"/>
        <v>9.2340510083077838</v>
      </c>
      <c r="AA324" s="2">
        <f t="shared" si="278"/>
        <v>9.2087072447024703</v>
      </c>
      <c r="AB324" s="2">
        <f t="shared" si="278"/>
        <v>9.1828438759260873</v>
      </c>
      <c r="AC324" s="2">
        <f t="shared" si="278"/>
        <v>9.1564707292575616</v>
      </c>
      <c r="AD324" s="2">
        <f t="shared" si="278"/>
        <v>9.1295977388926026</v>
      </c>
      <c r="AE324" s="2">
        <f t="shared" si="278"/>
        <v>9.1022349374890261</v>
      </c>
      <c r="AF324" s="2">
        <f t="shared" si="278"/>
        <v>9.074392447750748</v>
      </c>
      <c r="AG324" s="2">
        <f t="shared" ref="AG324:AV339" si="292">(ATAN((5.5+AG$1)/$A324)-ATAN(AG$1/$A324))*180/3.14159</f>
        <v>9.0460804740620286</v>
      </c>
      <c r="AH324" s="2">
        <f t="shared" si="292"/>
        <v>9.0173092941830451</v>
      </c>
      <c r="AI324" s="2">
        <f t="shared" si="292"/>
        <v>8.9880892510174863</v>
      </c>
      <c r="AJ324" s="2">
        <f t="shared" si="292"/>
        <v>8.958430744462591</v>
      </c>
      <c r="AK324" s="2">
        <f t="shared" si="292"/>
        <v>8.9283442233515018</v>
      </c>
      <c r="AL324" s="2">
        <f t="shared" si="292"/>
        <v>8.8978401774975637</v>
      </c>
      <c r="AM324" s="2">
        <f t="shared" si="292"/>
        <v>8.8669291298495345</v>
      </c>
      <c r="AN324" s="2">
        <f t="shared" si="292"/>
        <v>8.8356216287664662</v>
      </c>
      <c r="AO324" s="2">
        <f t="shared" si="292"/>
        <v>8.803928240420456</v>
      </c>
      <c r="AP324" s="2">
        <f t="shared" si="292"/>
        <v>8.7718595413349973</v>
      </c>
      <c r="AQ324" s="2">
        <f t="shared" si="292"/>
        <v>8.7394261110662494</v>
      </c>
      <c r="AR324" s="2">
        <f t="shared" si="292"/>
        <v>8.7066385250340321</v>
      </c>
      <c r="AS324" s="2">
        <f t="shared" si="292"/>
        <v>8.6735073475090001</v>
      </c>
      <c r="AT324" s="2">
        <f t="shared" si="292"/>
        <v>8.6400431247617711</v>
      </c>
      <c r="AU324" s="2">
        <f t="shared" si="292"/>
        <v>8.6062563783795802</v>
      </c>
      <c r="AV324" s="2">
        <f t="shared" si="291"/>
        <v>8.5721575987553429</v>
      </c>
      <c r="AW324" s="2">
        <f t="shared" si="291"/>
        <v>8.5377572387537093</v>
      </c>
      <c r="AX324" s="2">
        <f t="shared" si="291"/>
        <v>8.5030657075580791</v>
      </c>
      <c r="AY324" s="2">
        <f t="shared" si="291"/>
        <v>8.4680933647022982</v>
      </c>
      <c r="AZ324" s="2">
        <f t="shared" si="291"/>
        <v>8.4328505142901466</v>
      </c>
      <c r="BA324" s="2">
        <f t="shared" si="291"/>
        <v>8.3973473994053176</v>
      </c>
      <c r="BB324" s="2">
        <f t="shared" si="291"/>
        <v>8.3615941967142504</v>
      </c>
      <c r="BC324" s="2">
        <f t="shared" si="291"/>
        <v>8.3256010112637</v>
      </c>
      <c r="BD324" s="2">
        <f t="shared" si="291"/>
        <v>8.2893778714744357</v>
      </c>
      <c r="BE324" s="2">
        <f t="shared" si="291"/>
        <v>8.2529347243323219</v>
      </c>
      <c r="BF324" s="2">
        <f t="shared" si="291"/>
        <v>8.2162814307772987</v>
      </c>
      <c r="BG324" s="2">
        <f t="shared" si="291"/>
        <v>8.1794277612907038</v>
      </c>
      <c r="BH324" s="2">
        <f t="shared" si="291"/>
        <v>8.1423833916808697</v>
      </c>
      <c r="BI324" s="2">
        <f t="shared" si="291"/>
        <v>8.1051578990666311</v>
      </c>
      <c r="BJ324" s="2">
        <f t="shared" si="291"/>
        <v>8.0677607580580695</v>
      </c>
      <c r="BK324" s="2">
        <f t="shared" si="276"/>
        <v>8.030201337133354</v>
      </c>
      <c r="BL324" s="2">
        <f t="shared" si="273"/>
        <v>7.9924888952105224</v>
      </c>
      <c r="BM324" s="2">
        <f t="shared" si="273"/>
        <v>7.9546325784124576</v>
      </c>
      <c r="BN324" s="2">
        <f t="shared" si="273"/>
        <v>7.9166414170232073</v>
      </c>
      <c r="BO324" s="2">
        <f t="shared" si="273"/>
        <v>7.8785243226335764</v>
      </c>
      <c r="BP324" s="2">
        <f t="shared" si="273"/>
        <v>7.8402900854735007</v>
      </c>
      <c r="BQ324" s="2">
        <f t="shared" si="281"/>
        <v>7.8019473719285983</v>
      </c>
      <c r="BR324" s="2">
        <f t="shared" si="281"/>
        <v>7.7635047222382116</v>
      </c>
      <c r="BS324" s="2">
        <f t="shared" si="281"/>
        <v>7.7249705483716529</v>
      </c>
      <c r="BT324" s="2">
        <f t="shared" si="281"/>
        <v>7.6863531320797565</v>
      </c>
      <c r="BU324" s="2">
        <f t="shared" si="281"/>
        <v>7.6476606231180426</v>
      </c>
      <c r="BV324" s="2">
        <f t="shared" si="281"/>
        <v>7.6089010376382449</v>
      </c>
      <c r="BW324" s="2">
        <f t="shared" si="281"/>
        <v>7.5700822567443034</v>
      </c>
      <c r="BX324" s="2">
        <f t="shared" si="281"/>
        <v>7.531212025209121</v>
      </c>
      <c r="BY324" s="2">
        <f t="shared" si="281"/>
        <v>7.492297950348207</v>
      </c>
      <c r="BZ324" s="2">
        <f t="shared" si="281"/>
        <v>7.4533475010460517</v>
      </c>
      <c r="CA324" s="2">
        <f t="shared" si="281"/>
        <v>7.4143680069312659</v>
      </c>
      <c r="CB324" s="2">
        <f t="shared" si="259"/>
        <v>7.3753666576962793</v>
      </c>
      <c r="CC324" s="2">
        <f t="shared" si="259"/>
        <v>7.3363505025571811</v>
      </c>
      <c r="CD324" s="2">
        <f t="shared" si="259"/>
        <v>7.297326449849713</v>
      </c>
      <c r="CE324" s="2">
        <f t="shared" si="259"/>
        <v>7.2583012667567681</v>
      </c>
      <c r="CF324" s="2">
        <f t="shared" si="259"/>
        <v>7.219281579163221</v>
      </c>
      <c r="CG324" s="2">
        <f t="shared" si="259"/>
        <v>7.1802738716336219</v>
      </c>
      <c r="CH324" s="2">
        <f t="shared" si="259"/>
        <v>7.1412844875083277</v>
      </c>
      <c r="CI324" s="2">
        <f t="shared" si="288"/>
        <v>7.1023196291137705</v>
      </c>
      <c r="CJ324" s="2">
        <f t="shared" si="288"/>
        <v>7.0633853580822947</v>
      </c>
      <c r="CK324" s="2">
        <f t="shared" si="288"/>
        <v>7.0244875957773587</v>
      </c>
      <c r="CL324" s="2">
        <f t="shared" si="288"/>
        <v>6.9856321238196202</v>
      </c>
      <c r="CM324" s="2">
        <f t="shared" si="288"/>
        <v>6.9468245847095922</v>
      </c>
      <c r="CN324" s="2">
        <f t="shared" si="288"/>
        <v>6.9080704825426587</v>
      </c>
      <c r="CO324" s="2">
        <f t="shared" si="288"/>
        <v>6.8693751838120392</v>
      </c>
      <c r="CP324" s="2">
        <f t="shared" si="288"/>
        <v>6.8307439182957568</v>
      </c>
      <c r="CQ324" s="2">
        <f t="shared" si="288"/>
        <v>6.7921817800230997</v>
      </c>
      <c r="CR324" s="2">
        <f t="shared" si="288"/>
        <v>6.7536937283169145</v>
      </c>
      <c r="CS324" s="2">
        <f t="shared" si="288"/>
        <v>6.7152845889073296</v>
      </c>
      <c r="CT324" s="2">
        <f t="shared" si="288"/>
        <v>6.6769590551132767</v>
      </c>
      <c r="CU324" s="2">
        <f t="shared" si="288"/>
        <v>6.638721689087645</v>
      </c>
      <c r="CV324" s="2">
        <f t="shared" si="288"/>
        <v>6.600576923122591</v>
      </c>
      <c r="CW324" s="2">
        <f t="shared" si="288"/>
        <v>6.5625290610109133</v>
      </c>
      <c r="CX324" s="1">
        <f t="shared" si="288"/>
        <v>6.524582279460228</v>
      </c>
      <c r="CY324" s="2">
        <f t="shared" si="249"/>
        <v>6.486740629556107</v>
      </c>
      <c r="CZ324" s="2">
        <f t="shared" si="249"/>
        <v>6.4490080382709314</v>
      </c>
      <c r="DA324" s="2">
        <f t="shared" si="249"/>
        <v>6.41138831001492</v>
      </c>
      <c r="DB324" s="2">
        <f t="shared" si="249"/>
        <v>6.3738851282261901</v>
      </c>
      <c r="DC324" s="2">
        <f t="shared" si="274"/>
        <v>6.3365020569965154</v>
      </c>
      <c r="DD324" s="2">
        <f t="shared" si="274"/>
        <v>6.2992425427299032</v>
      </c>
      <c r="DE324" s="2">
        <f t="shared" si="274"/>
        <v>6.2621099158307505</v>
      </c>
      <c r="DF324" s="2">
        <f t="shared" si="274"/>
        <v>6.2251073924188374</v>
      </c>
      <c r="DG324" s="2">
        <f t="shared" si="274"/>
        <v>6.1882380760683331</v>
      </c>
      <c r="DH324" s="2">
        <f t="shared" si="274"/>
        <v>6.1515049595680278</v>
      </c>
      <c r="DI324" s="2">
        <f t="shared" si="274"/>
        <v>6.11491092670017</v>
      </c>
      <c r="DJ324" s="2">
        <f t="shared" si="274"/>
        <v>6.0784587540355863</v>
      </c>
      <c r="DK324" s="2">
        <f t="shared" si="274"/>
        <v>6.0421511127422818</v>
      </c>
      <c r="DL324" s="2">
        <f t="shared" si="274"/>
        <v>6.0059905704055865</v>
      </c>
      <c r="DM324" s="2">
        <f t="shared" si="274"/>
        <v>5.9699795928573431</v>
      </c>
      <c r="DN324" s="2">
        <f t="shared" si="271"/>
        <v>5.934120546012001</v>
      </c>
      <c r="DO324" s="2">
        <f t="shared" si="271"/>
        <v>5.8984156977077387</v>
      </c>
      <c r="DP324" s="2">
        <f t="shared" si="271"/>
        <v>5.8628672195503677</v>
      </c>
      <c r="DQ324" s="2">
        <f t="shared" si="271"/>
        <v>5.8274771887584178</v>
      </c>
      <c r="DR324" s="2">
        <f t="shared" si="271"/>
        <v>5.7922475900073565</v>
      </c>
      <c r="DS324" s="2">
        <f t="shared" si="271"/>
        <v>5.7571803172713834</v>
      </c>
      <c r="DT324" s="2">
        <f t="shared" si="271"/>
        <v>5.7222771756611257</v>
      </c>
      <c r="DU324" s="2">
        <f t="shared" si="271"/>
        <v>5.6875398832556661</v>
      </c>
      <c r="DV324" s="2">
        <f t="shared" si="271"/>
        <v>5.6529700729274257</v>
      </c>
      <c r="DW324" s="2">
        <f t="shared" si="271"/>
        <v>5.6185692941585774</v>
      </c>
      <c r="DX324" s="2">
        <f t="shared" si="271"/>
        <v>5.5843390148475391</v>
      </c>
      <c r="DY324" s="2">
        <f t="shared" si="271"/>
        <v>5.5502806231044914</v>
      </c>
      <c r="DZ324" s="2">
        <f t="shared" si="271"/>
        <v>5.5163954290345556</v>
      </c>
      <c r="EA324" s="2">
        <f t="shared" si="271"/>
        <v>5.4826846665076809</v>
      </c>
      <c r="EB324" s="2">
        <f t="shared" si="271"/>
        <v>5.4491494949140478</v>
      </c>
      <c r="EC324" s="2">
        <f t="shared" si="287"/>
        <v>5.415791000904262</v>
      </c>
      <c r="ED324" s="2">
        <f t="shared" si="287"/>
        <v>5.3826102001131124</v>
      </c>
      <c r="EE324" s="2">
        <f t="shared" si="287"/>
        <v>5.3496080388663874</v>
      </c>
      <c r="EF324" s="2">
        <f t="shared" si="287"/>
        <v>5.316785395869684</v>
      </c>
      <c r="EG324" s="2">
        <f t="shared" si="287"/>
        <v>5.2841430838787087</v>
      </c>
      <c r="EH324" s="2">
        <f t="shared" si="287"/>
        <v>5.251681851350166</v>
      </c>
      <c r="EI324" s="2">
        <f t="shared" si="287"/>
        <v>5.2194023840728914</v>
      </c>
      <c r="EJ324" s="2">
        <f t="shared" si="287"/>
        <v>5.18730530677845</v>
      </c>
      <c r="EK324" s="2">
        <f t="shared" si="287"/>
        <v>5.1553911847307834</v>
      </c>
      <c r="EL324" s="2">
        <f t="shared" si="287"/>
        <v>5.1236605252944196</v>
      </c>
      <c r="EM324" s="2">
        <f t="shared" si="287"/>
        <v>5.0921137794808349</v>
      </c>
      <c r="EN324" s="2">
        <f t="shared" si="287"/>
        <v>5.0607513434725124</v>
      </c>
      <c r="EO324" s="2">
        <f t="shared" si="287"/>
        <v>5.0295735601246436</v>
      </c>
      <c r="EP324" s="2">
        <f t="shared" si="287"/>
        <v>4.9985807204437185</v>
      </c>
      <c r="EQ324" s="2">
        <f t="shared" si="287"/>
        <v>4.9677730650432199</v>
      </c>
      <c r="ER324" s="2">
        <f t="shared" si="287"/>
        <v>4.9371507855758523</v>
      </c>
      <c r="ES324" s="2">
        <f t="shared" si="284"/>
        <v>4.9067140261423443</v>
      </c>
      <c r="ET324" s="2">
        <f t="shared" si="284"/>
        <v>4.8764628846766644</v>
      </c>
      <c r="EU324" s="2">
        <f t="shared" si="284"/>
        <v>4.846397414307293</v>
      </c>
      <c r="EV324" s="2">
        <f t="shared" si="284"/>
        <v>4.8165176246948551</v>
      </c>
      <c r="EW324" s="2">
        <f t="shared" si="284"/>
        <v>4.7868234833457164</v>
      </c>
      <c r="EX324" s="2">
        <f t="shared" si="284"/>
        <v>4.7573149169017306</v>
      </c>
      <c r="EY324" s="2">
        <f t="shared" si="284"/>
        <v>4.7279918124060414</v>
      </c>
      <c r="EZ324" s="2">
        <f t="shared" si="284"/>
        <v>4.6988540185449459</v>
      </c>
      <c r="FA324" s="2">
        <f t="shared" si="284"/>
        <v>4.6699013468659949</v>
      </c>
      <c r="FB324" s="2">
        <f t="shared" si="284"/>
        <v>4.6411335729722216</v>
      </c>
      <c r="FC324" s="2">
        <f t="shared" si="284"/>
        <v>4.6125504376927262</v>
      </c>
      <c r="FD324" s="2">
        <f t="shared" si="284"/>
        <v>4.58415164822968</v>
      </c>
      <c r="FE324" s="2">
        <f t="shared" si="284"/>
        <v>4.5559368792818651</v>
      </c>
      <c r="FF324" s="2">
        <f t="shared" si="284"/>
        <v>4.5279057741449433</v>
      </c>
      <c r="FG324" s="2">
        <f t="shared" si="284"/>
        <v>4.5000579457884609</v>
      </c>
      <c r="FH324" s="2">
        <f t="shared" si="280"/>
        <v>4.4723929779100953</v>
      </c>
      <c r="FI324" s="2">
        <f t="shared" si="280"/>
        <v>4.4449104259669268</v>
      </c>
      <c r="FJ324" s="2">
        <f t="shared" si="280"/>
        <v>4.4176098181842587</v>
      </c>
      <c r="FK324" s="2">
        <f t="shared" si="280"/>
        <v>4.3904906565420152</v>
      </c>
      <c r="FL324" s="2">
        <f t="shared" si="280"/>
        <v>4.3635524177390792</v>
      </c>
      <c r="FM324" s="2">
        <f t="shared" si="290"/>
        <v>4.3367945541356718</v>
      </c>
      <c r="FN324" s="2">
        <f t="shared" si="290"/>
        <v>4.3102164946741279</v>
      </c>
      <c r="FO324" s="2">
        <f t="shared" si="290"/>
        <v>4.2838176457783117</v>
      </c>
      <c r="FP324" s="2">
        <f t="shared" si="289"/>
        <v>4.2575973922318289</v>
      </c>
      <c r="FQ324" s="2">
        <f t="shared" si="289"/>
        <v>4.2315550980354271</v>
      </c>
      <c r="FR324" s="2">
        <f t="shared" si="289"/>
        <v>4.205690107243881</v>
      </c>
      <c r="FS324" s="2">
        <f t="shared" si="289"/>
        <v>4.1800017447824906</v>
      </c>
      <c r="FT324" s="2">
        <f t="shared" si="289"/>
        <v>4.1544893172436179</v>
      </c>
      <c r="FU324" s="2">
        <f t="shared" si="264"/>
        <v>4.1291521136635225</v>
      </c>
      <c r="FV324" s="2">
        <f t="shared" si="264"/>
        <v>4.1039894062797648</v>
      </c>
      <c r="FW324" s="2">
        <f t="shared" si="264"/>
        <v>4.0790004512695006</v>
      </c>
      <c r="FX324" s="2">
        <f t="shared" si="264"/>
        <v>4.0541844894689589</v>
      </c>
      <c r="FY324" s="2">
        <f t="shared" si="264"/>
        <v>4.0295407470744218</v>
      </c>
      <c r="FZ324" s="2">
        <f t="shared" si="264"/>
        <v>4.005068436324958</v>
      </c>
    </row>
    <row r="325" spans="1:182" x14ac:dyDescent="0.35">
      <c r="A325" s="6">
        <v>32.4</v>
      </c>
      <c r="B325" s="2">
        <f t="shared" si="285"/>
        <v>9.6343031545417137</v>
      </c>
      <c r="C325" s="2">
        <f t="shared" si="285"/>
        <v>9.6240475899893489</v>
      </c>
      <c r="D325" s="2">
        <f t="shared" si="285"/>
        <v>9.6130962678852701</v>
      </c>
      <c r="E325" s="2">
        <f t="shared" si="285"/>
        <v>9.6014539644999015</v>
      </c>
      <c r="F325" s="2">
        <f t="shared" si="285"/>
        <v>9.5891257399353584</v>
      </c>
      <c r="G325" s="2">
        <f t="shared" si="285"/>
        <v>9.5761169327500735</v>
      </c>
      <c r="H325" s="2">
        <f t="shared" si="285"/>
        <v>9.5624331543177377</v>
      </c>
      <c r="I325" s="2">
        <f t="shared" si="285"/>
        <v>9.5480802829314673</v>
      </c>
      <c r="J325" s="2">
        <f t="shared" si="285"/>
        <v>9.5330644576644197</v>
      </c>
      <c r="K325" s="2">
        <f t="shared" si="285"/>
        <v>9.5173920719985325</v>
      </c>
      <c r="L325" s="2">
        <f t="shared" si="285"/>
        <v>9.5010697672332682</v>
      </c>
      <c r="M325" s="2">
        <f t="shared" si="285"/>
        <v>9.4841044256867431</v>
      </c>
      <c r="N325" s="2">
        <f t="shared" si="285"/>
        <v>9.4665031637016863</v>
      </c>
      <c r="O325" s="2">
        <f t="shared" si="285"/>
        <v>9.4482733244690618</v>
      </c>
      <c r="P325" s="2">
        <f t="shared" si="285"/>
        <v>9.4294224706822689</v>
      </c>
      <c r="Q325" s="2">
        <f t="shared" si="285"/>
        <v>9.4099583770350499</v>
      </c>
      <c r="R325" s="2">
        <f t="shared" ref="R325:AG340" si="293">(ATAN((5.5+R$1)/$A325)-ATAN(R$1/$A325))*180/3.14159</f>
        <v>9.3898890225764031</v>
      </c>
      <c r="S325" s="2">
        <f t="shared" si="293"/>
        <v>9.3692225829357483</v>
      </c>
      <c r="T325" s="2">
        <f t="shared" si="293"/>
        <v>9.3479674224317719</v>
      </c>
      <c r="U325" s="2">
        <f t="shared" si="293"/>
        <v>9.3261320860783901</v>
      </c>
      <c r="V325" s="2">
        <f t="shared" si="293"/>
        <v>9.3037252915011326</v>
      </c>
      <c r="W325" s="2">
        <f t="shared" si="293"/>
        <v>9.2807559207773611</v>
      </c>
      <c r="X325" s="2">
        <f t="shared" si="293"/>
        <v>9.2572330122135185</v>
      </c>
      <c r="Y325" s="2">
        <f t="shared" si="293"/>
        <v>9.2331657520725603</v>
      </c>
      <c r="Z325" s="2">
        <f t="shared" si="293"/>
        <v>9.2085634662646001</v>
      </c>
      <c r="AA325" s="2">
        <f t="shared" si="293"/>
        <v>9.1834356120135396</v>
      </c>
      <c r="AB325" s="2">
        <f t="shared" si="293"/>
        <v>9.1577917695123148</v>
      </c>
      <c r="AC325" s="2">
        <f t="shared" si="293"/>
        <v>9.1316416335791768</v>
      </c>
      <c r="AD325" s="2">
        <f t="shared" si="293"/>
        <v>9.1049950053270461</v>
      </c>
      <c r="AE325" s="2">
        <f t="shared" si="293"/>
        <v>9.0778617838579692</v>
      </c>
      <c r="AF325" s="2">
        <f t="shared" si="293"/>
        <v>9.0502519579940248</v>
      </c>
      <c r="AG325" s="2">
        <f t="shared" si="292"/>
        <v>9.02217559805608</v>
      </c>
      <c r="AH325" s="2">
        <f t="shared" si="292"/>
        <v>8.9936428477011692</v>
      </c>
      <c r="AI325" s="2">
        <f t="shared" si="292"/>
        <v>8.9646639158290817</v>
      </c>
      <c r="AJ325" s="2">
        <f t="shared" si="292"/>
        <v>8.9352490685683303</v>
      </c>
      <c r="AK325" s="2">
        <f t="shared" si="292"/>
        <v>8.9054086213511798</v>
      </c>
      <c r="AL325" s="2">
        <f t="shared" si="292"/>
        <v>8.8751529310872019</v>
      </c>
      <c r="AM325" s="2">
        <f t="shared" si="292"/>
        <v>8.8444923884441593</v>
      </c>
      <c r="AN325" s="2">
        <f t="shared" si="292"/>
        <v>8.8134374102448962</v>
      </c>
      <c r="AO325" s="2">
        <f t="shared" si="292"/>
        <v>8.7819984319881872</v>
      </c>
      <c r="AP325" s="2">
        <f t="shared" si="292"/>
        <v>8.7501859005012328</v>
      </c>
      <c r="AQ325" s="2">
        <f t="shared" si="292"/>
        <v>8.718010266730996</v>
      </c>
      <c r="AR325" s="2">
        <f t="shared" si="292"/>
        <v>8.685481978681139</v>
      </c>
      <c r="AS325" s="2">
        <f t="shared" si="292"/>
        <v>8.6526114745007821</v>
      </c>
      <c r="AT325" s="2">
        <f t="shared" si="292"/>
        <v>8.6194091757310041</v>
      </c>
      <c r="AU325" s="2">
        <f t="shared" si="292"/>
        <v>8.5858854807144578</v>
      </c>
      <c r="AV325" s="2">
        <f t="shared" si="292"/>
        <v>8.5520507581729142</v>
      </c>
      <c r="AW325" s="2">
        <f t="shared" si="291"/>
        <v>8.5179153409574404</v>
      </c>
      <c r="AX325" s="2">
        <f t="shared" si="291"/>
        <v>8.4834895199750182</v>
      </c>
      <c r="AY325" s="2">
        <f t="shared" si="291"/>
        <v>8.4487835382953502</v>
      </c>
      <c r="AZ325" s="2">
        <f t="shared" si="291"/>
        <v>8.413807585440976</v>
      </c>
      <c r="BA325" s="2">
        <f t="shared" si="291"/>
        <v>8.3785717918634592</v>
      </c>
      <c r="BB325" s="2">
        <f t="shared" si="291"/>
        <v>8.3430862236079175</v>
      </c>
      <c r="BC325" s="2">
        <f t="shared" si="291"/>
        <v>8.3073608771678717</v>
      </c>
      <c r="BD325" s="2">
        <f t="shared" si="291"/>
        <v>8.2714056745319251</v>
      </c>
      <c r="BE325" s="2">
        <f t="shared" si="291"/>
        <v>8.2352304584233842</v>
      </c>
      <c r="BF325" s="2">
        <f t="shared" si="291"/>
        <v>8.1988449877335388</v>
      </c>
      <c r="BG325" s="2">
        <f t="shared" si="291"/>
        <v>8.1622589331491326</v>
      </c>
      <c r="BH325" s="2">
        <f t="shared" si="291"/>
        <v>8.1254818729739053</v>
      </c>
      <c r="BI325" s="2">
        <f t="shared" si="291"/>
        <v>8.0885232891439678</v>
      </c>
      <c r="BJ325" s="2">
        <f t="shared" si="291"/>
        <v>8.0513925634364654</v>
      </c>
      <c r="BK325" s="2">
        <f t="shared" si="276"/>
        <v>8.0140989738704587</v>
      </c>
      <c r="BL325" s="2">
        <f t="shared" si="273"/>
        <v>7.9766516912989074</v>
      </c>
      <c r="BM325" s="2">
        <f t="shared" si="273"/>
        <v>7.9390597761901569</v>
      </c>
      <c r="BN325" s="2">
        <f t="shared" si="273"/>
        <v>7.9013321755972052</v>
      </c>
      <c r="BO325" s="2">
        <f t="shared" si="273"/>
        <v>7.8634777203127131</v>
      </c>
      <c r="BP325" s="2">
        <f t="shared" si="273"/>
        <v>7.8255051222074199</v>
      </c>
      <c r="BQ325" s="2">
        <f t="shared" si="281"/>
        <v>7.7874229717494909</v>
      </c>
      <c r="BR325" s="2">
        <f t="shared" si="281"/>
        <v>7.7492397357021696</v>
      </c>
      <c r="BS325" s="2">
        <f t="shared" si="281"/>
        <v>7.7109637549966425</v>
      </c>
      <c r="BT325" s="2">
        <f t="shared" si="281"/>
        <v>7.6726032427772379</v>
      </c>
      <c r="BU325" s="2">
        <f t="shared" si="281"/>
        <v>7.6341662826155066</v>
      </c>
      <c r="BV325" s="2">
        <f t="shared" si="281"/>
        <v>7.595660826889886</v>
      </c>
      <c r="BW325" s="2">
        <f t="shared" si="281"/>
        <v>7.5570946953274056</v>
      </c>
      <c r="BX325" s="2">
        <f t="shared" si="281"/>
        <v>7.5184755737035944</v>
      </c>
      <c r="BY325" s="2">
        <f t="shared" si="281"/>
        <v>7.4798110126970707</v>
      </c>
      <c r="BZ325" s="2">
        <f t="shared" si="281"/>
        <v>7.4411084268945764</v>
      </c>
      <c r="CA325" s="2">
        <f t="shared" si="281"/>
        <v>7.402375093942803</v>
      </c>
      <c r="CB325" s="2">
        <f t="shared" si="281"/>
        <v>7.3636181538426868</v>
      </c>
      <c r="CC325" s="2">
        <f t="shared" si="281"/>
        <v>7.3248446083821594</v>
      </c>
      <c r="CD325" s="2">
        <f t="shared" si="281"/>
        <v>7.2860613207032392</v>
      </c>
      <c r="CE325" s="2">
        <f t="shared" si="281"/>
        <v>7.2472750149990146</v>
      </c>
      <c r="CF325" s="2">
        <f t="shared" si="281"/>
        <v>7.20849227633654</v>
      </c>
      <c r="CG325" s="2">
        <f t="shared" si="259"/>
        <v>7.1697195506011333</v>
      </c>
      <c r="CH325" s="2">
        <f t="shared" si="259"/>
        <v>7.1309631445579011</v>
      </c>
      <c r="CI325" s="2">
        <f t="shared" si="288"/>
        <v>7.0922292260261388</v>
      </c>
      <c r="CJ325" s="2">
        <f t="shared" si="288"/>
        <v>7.0535238241623679</v>
      </c>
      <c r="CK325" s="2">
        <f t="shared" si="288"/>
        <v>7.0148528298476336</v>
      </c>
      <c r="CL325" s="2">
        <f t="shared" si="288"/>
        <v>6.9762219961749041</v>
      </c>
      <c r="CM325" s="2">
        <f t="shared" si="288"/>
        <v>6.9376369390322674</v>
      </c>
      <c r="CN325" s="2">
        <f t="shared" si="288"/>
        <v>6.899103137777705</v>
      </c>
      <c r="CO325" s="2">
        <f t="shared" si="288"/>
        <v>6.8606259360013944</v>
      </c>
      <c r="CP325" s="2">
        <f t="shared" si="288"/>
        <v>6.8222105423713009</v>
      </c>
      <c r="CQ325" s="2">
        <f t="shared" si="288"/>
        <v>6.7838620315580336</v>
      </c>
      <c r="CR325" s="2">
        <f t="shared" si="288"/>
        <v>6.7455853452350079</v>
      </c>
      <c r="CS325" s="2">
        <f t="shared" si="288"/>
        <v>6.7073852931499554</v>
      </c>
      <c r="CT325" s="2">
        <f t="shared" si="288"/>
        <v>6.6692665542638467</v>
      </c>
      <c r="CU325" s="2">
        <f t="shared" si="288"/>
        <v>6.6312336779534542</v>
      </c>
      <c r="CV325" s="2">
        <f t="shared" si="288"/>
        <v>6.5932910852739006</v>
      </c>
      <c r="CW325" s="2">
        <f t="shared" si="288"/>
        <v>6.5554430702774376</v>
      </c>
      <c r="CX325" s="1">
        <f t="shared" si="288"/>
        <v>6.5176938013848806</v>
      </c>
      <c r="CY325" s="2">
        <f t="shared" si="249"/>
        <v>6.4800473228063193</v>
      </c>
      <c r="CZ325" s="2">
        <f t="shared" si="249"/>
        <v>6.4425075560075351</v>
      </c>
      <c r="DA325" s="2">
        <f t="shared" si="249"/>
        <v>6.4050783012189969</v>
      </c>
      <c r="DB325" s="2">
        <f t="shared" si="249"/>
        <v>6.3677632389839998</v>
      </c>
      <c r="DC325" s="2">
        <f t="shared" si="274"/>
        <v>6.3305659317430027</v>
      </c>
      <c r="DD325" s="2">
        <f t="shared" si="274"/>
        <v>6.2934898254509335</v>
      </c>
      <c r="DE325" s="2">
        <f t="shared" si="274"/>
        <v>6.256538251224641</v>
      </c>
      <c r="DF325" s="2">
        <f t="shared" si="274"/>
        <v>6.2197144270175695</v>
      </c>
      <c r="DG325" s="2">
        <f t="shared" si="274"/>
        <v>6.1830214593188968</v>
      </c>
      <c r="DH325" s="2">
        <f t="shared" ref="DH325:DM325" si="294">(ATAN((5.5+DH$1)/$A325)-ATAN(DH$1/$A325))*180/3.14159</f>
        <v>6.1464623448743945</v>
      </c>
      <c r="DI325" s="2">
        <f t="shared" si="294"/>
        <v>6.1100399724265371</v>
      </c>
      <c r="DJ325" s="2">
        <f t="shared" si="294"/>
        <v>6.073757124471264</v>
      </c>
      <c r="DK325" s="2">
        <f t="shared" si="294"/>
        <v>6.0376164790289844</v>
      </c>
      <c r="DL325" s="2">
        <f t="shared" si="294"/>
        <v>6.0016206114277066</v>
      </c>
      <c r="DM325" s="2">
        <f t="shared" si="294"/>
        <v>5.9657719960956541</v>
      </c>
      <c r="DN325" s="2">
        <f t="shared" si="271"/>
        <v>5.9300730083617541</v>
      </c>
      <c r="DO325" s="2">
        <f t="shared" si="271"/>
        <v>5.894525926261478</v>
      </c>
      <c r="DP325" s="2">
        <f t="shared" si="271"/>
        <v>5.8591329323464736</v>
      </c>
      <c r="DQ325" s="2">
        <f t="shared" si="271"/>
        <v>5.8238961154957467</v>
      </c>
      <c r="DR325" s="2">
        <f t="shared" si="271"/>
        <v>5.7888174727269126</v>
      </c>
      <c r="DS325" s="2">
        <f t="shared" si="271"/>
        <v>5.7538989110056615</v>
      </c>
      <c r="DT325" s="2">
        <f t="shared" si="271"/>
        <v>5.7191422490517505</v>
      </c>
      <c r="DU325" s="2">
        <f t="shared" si="271"/>
        <v>5.6845492191402274</v>
      </c>
      <c r="DV325" s="2">
        <f t="shared" si="271"/>
        <v>5.6501214688960486</v>
      </c>
      <c r="DW325" s="2">
        <f t="shared" ref="DW325:EL340" si="295">(ATAN((5.5+DW$1)/$A325)-ATAN(DW$1/$A325))*180/3.14159</f>
        <v>5.6158605630811076</v>
      </c>
      <c r="DX325" s="2">
        <f t="shared" si="295"/>
        <v>5.5817679853719975</v>
      </c>
      <c r="DY325" s="2">
        <f t="shared" si="295"/>
        <v>5.5478451401275635</v>
      </c>
      <c r="DZ325" s="2">
        <f t="shared" si="295"/>
        <v>5.5140933541447685</v>
      </c>
      <c r="EA325" s="2">
        <f t="shared" si="295"/>
        <v>5.4805138784021246</v>
      </c>
      <c r="EB325" s="2">
        <f t="shared" si="295"/>
        <v>5.4471078897893008</v>
      </c>
      <c r="EC325" s="2">
        <f t="shared" si="295"/>
        <v>5.413876492822161</v>
      </c>
      <c r="ED325" s="2">
        <f t="shared" si="295"/>
        <v>5.3808207213423138</v>
      </c>
      <c r="EE325" s="2">
        <f t="shared" si="295"/>
        <v>5.3479415402001473</v>
      </c>
      <c r="EF325" s="2">
        <f t="shared" si="295"/>
        <v>5.3152398469207993</v>
      </c>
      <c r="EG325" s="2">
        <f t="shared" si="295"/>
        <v>5.2827164733521554</v>
      </c>
      <c r="EH325" s="2">
        <f t="shared" si="295"/>
        <v>5.2503721872942641</v>
      </c>
      <c r="EI325" s="2">
        <f t="shared" si="295"/>
        <v>5.2182076941095801</v>
      </c>
      <c r="EJ325" s="2">
        <f t="shared" si="295"/>
        <v>5.1862236383133338</v>
      </c>
      <c r="EK325" s="2">
        <f t="shared" si="295"/>
        <v>5.1544206051437547</v>
      </c>
      <c r="EL325" s="2">
        <f t="shared" si="287"/>
        <v>5.1227991221113411</v>
      </c>
      <c r="EM325" s="2">
        <f t="shared" si="287"/>
        <v>5.0913596605270159</v>
      </c>
      <c r="EN325" s="2">
        <f t="shared" si="287"/>
        <v>5.0601026370086881</v>
      </c>
      <c r="EO325" s="2">
        <f t="shared" si="287"/>
        <v>5.0290284149658762</v>
      </c>
      <c r="EP325" s="2">
        <f t="shared" si="287"/>
        <v>4.9981373060620449</v>
      </c>
      <c r="EQ325" s="2">
        <f t="shared" si="287"/>
        <v>4.9674295716544767</v>
      </c>
      <c r="ER325" s="2">
        <f t="shared" si="287"/>
        <v>4.9369054242114405</v>
      </c>
      <c r="ES325" s="2">
        <f t="shared" si="284"/>
        <v>4.9065650287063782</v>
      </c>
      <c r="ET325" s="2">
        <f t="shared" si="284"/>
        <v>4.8764085039890741</v>
      </c>
      <c r="EU325" s="2">
        <f t="shared" si="284"/>
        <v>4.846435924133524</v>
      </c>
      <c r="EV325" s="2">
        <f t="shared" si="284"/>
        <v>4.8166473197626516</v>
      </c>
      <c r="EW325" s="2">
        <f t="shared" si="284"/>
        <v>4.7870426793494865</v>
      </c>
      <c r="EX325" s="2">
        <f t="shared" si="284"/>
        <v>4.7576219504950705</v>
      </c>
      <c r="EY325" s="2">
        <f t="shared" si="284"/>
        <v>4.7283850411828903</v>
      </c>
      <c r="EZ325" s="2">
        <f t="shared" si="284"/>
        <v>4.6993318210098893</v>
      </c>
      <c r="FA325" s="2">
        <f t="shared" si="284"/>
        <v>4.670462122394154</v>
      </c>
      <c r="FB325" s="2">
        <f t="shared" si="284"/>
        <v>4.6417757417591874</v>
      </c>
      <c r="FC325" s="2">
        <f t="shared" si="284"/>
        <v>4.6132724406951091</v>
      </c>
      <c r="FD325" s="2">
        <f t="shared" si="284"/>
        <v>4.5849519470965729</v>
      </c>
      <c r="FE325" s="2">
        <f t="shared" si="284"/>
        <v>4.5568139562777024</v>
      </c>
      <c r="FF325" s="2">
        <f t="shared" si="284"/>
        <v>4.528858132064201</v>
      </c>
      <c r="FG325" s="2">
        <f t="shared" si="284"/>
        <v>4.5010841078626278</v>
      </c>
      <c r="FH325" s="2">
        <f t="shared" si="280"/>
        <v>4.4734914877071903</v>
      </c>
      <c r="FI325" s="2">
        <f t="shared" si="280"/>
        <v>4.4460798472840706</v>
      </c>
      <c r="FJ325" s="2">
        <f t="shared" si="280"/>
        <v>4.4188487349336052</v>
      </c>
      <c r="FK325" s="2">
        <f t="shared" si="280"/>
        <v>4.3917976726304655</v>
      </c>
      <c r="FL325" s="2">
        <f t="shared" si="280"/>
        <v>4.3649261569420101</v>
      </c>
      <c r="FM325" s="2">
        <f t="shared" si="290"/>
        <v>4.338233659965149</v>
      </c>
      <c r="FN325" s="2">
        <f t="shared" si="290"/>
        <v>4.3117196302418428</v>
      </c>
      <c r="FO325" s="2">
        <f t="shared" si="290"/>
        <v>4.2853834936535993</v>
      </c>
      <c r="FP325" s="2">
        <f t="shared" si="289"/>
        <v>4.2592246542950329</v>
      </c>
      <c r="FQ325" s="2">
        <f t="shared" si="289"/>
        <v>4.2332424953270023</v>
      </c>
      <c r="FR325" s="2">
        <f t="shared" si="289"/>
        <v>4.2074363798093843</v>
      </c>
      <c r="FS325" s="2">
        <f t="shared" si="289"/>
        <v>4.1818056515138391</v>
      </c>
      <c r="FT325" s="2">
        <f t="shared" si="289"/>
        <v>4.1563496357168184</v>
      </c>
      <c r="FU325" s="2">
        <f t="shared" si="264"/>
        <v>4.1310676399731801</v>
      </c>
      <c r="FV325" s="2">
        <f t="shared" si="264"/>
        <v>4.1059589548706121</v>
      </c>
      <c r="FW325" s="2">
        <f t="shared" si="264"/>
        <v>4.0810228547651057</v>
      </c>
      <c r="FX325" s="2">
        <f t="shared" si="264"/>
        <v>4.0562585984979407</v>
      </c>
      <c r="FY325" s="2">
        <f t="shared" si="264"/>
        <v>4.0316654300943586</v>
      </c>
      <c r="FZ325" s="2">
        <f t="shared" si="264"/>
        <v>4.0072425794442461</v>
      </c>
    </row>
    <row r="326" spans="1:182" x14ac:dyDescent="0.35">
      <c r="A326" s="6">
        <v>32.5</v>
      </c>
      <c r="B326" s="2">
        <f t="shared" si="285"/>
        <v>9.6052122681886658</v>
      </c>
      <c r="C326" s="2">
        <f t="shared" si="285"/>
        <v>9.5950492663690437</v>
      </c>
      <c r="D326" s="2">
        <f t="shared" si="285"/>
        <v>9.5841966452745169</v>
      </c>
      <c r="E326" s="2">
        <f t="shared" si="285"/>
        <v>9.5726591103826095</v>
      </c>
      <c r="F326" s="2">
        <f t="shared" si="285"/>
        <v>9.560441646966586</v>
      </c>
      <c r="G326" s="2">
        <f t="shared" si="285"/>
        <v>9.5475495148297771</v>
      </c>
      <c r="H326" s="2">
        <f t="shared" si="285"/>
        <v>9.5339882427793032</v>
      </c>
      <c r="I326" s="2">
        <f t="shared" si="285"/>
        <v>9.5197636228497675</v>
      </c>
      <c r="J326" s="2">
        <f t="shared" si="285"/>
        <v>9.5048817042878824</v>
      </c>
      <c r="K326" s="2">
        <f t="shared" si="285"/>
        <v>9.48934878730938</v>
      </c>
      <c r="L326" s="2">
        <f t="shared" si="285"/>
        <v>9.4731714166398522</v>
      </c>
      <c r="M326" s="2">
        <f t="shared" si="285"/>
        <v>9.4563563748514863</v>
      </c>
      <c r="N326" s="2">
        <f t="shared" si="285"/>
        <v>9.4389106755079446</v>
      </c>
      <c r="O326" s="2">
        <f t="shared" si="285"/>
        <v>9.4208415561297709</v>
      </c>
      <c r="P326" s="2">
        <f t="shared" si="285"/>
        <v>9.4021564709930594</v>
      </c>
      <c r="Q326" s="2">
        <f t="shared" si="285"/>
        <v>9.3828630837740583</v>
      </c>
      <c r="R326" s="2">
        <f t="shared" si="293"/>
        <v>9.362969260052795</v>
      </c>
      <c r="S326" s="2">
        <f t="shared" si="293"/>
        <v>9.3424830596885613</v>
      </c>
      <c r="T326" s="2">
        <f t="shared" si="293"/>
        <v>9.3214127290804107</v>
      </c>
      <c r="U326" s="2">
        <f t="shared" si="293"/>
        <v>9.2997666933257932</v>
      </c>
      <c r="V326" s="2">
        <f t="shared" si="293"/>
        <v>9.2775535482902409</v>
      </c>
      <c r="W326" s="2">
        <f t="shared" si="293"/>
        <v>9.2547820526013318</v>
      </c>
      <c r="X326" s="2">
        <f t="shared" si="293"/>
        <v>9.2314611195796878</v>
      </c>
      <c r="Y326" s="2">
        <f t="shared" si="293"/>
        <v>9.2075998091199693</v>
      </c>
      <c r="Z326" s="2">
        <f t="shared" si="293"/>
        <v>9.1832073195345121</v>
      </c>
      <c r="AA326" s="2">
        <f t="shared" si="293"/>
        <v>9.1582929793721402</v>
      </c>
      <c r="AB326" s="2">
        <f t="shared" si="293"/>
        <v>9.1328662392245281</v>
      </c>
      <c r="AC326" s="2">
        <f t="shared" si="293"/>
        <v>9.1069366635322044</v>
      </c>
      <c r="AD326" s="2">
        <f t="shared" si="293"/>
        <v>9.0805139224020088</v>
      </c>
      <c r="AE326" s="2">
        <f t="shared" si="293"/>
        <v>9.053607783447772</v>
      </c>
      <c r="AF326" s="2">
        <f t="shared" si="293"/>
        <v>9.026228103665348</v>
      </c>
      <c r="AG326" s="2">
        <f t="shared" si="292"/>
        <v>8.9983848213531168</v>
      </c>
      <c r="AH326" s="2">
        <f t="shared" si="292"/>
        <v>8.9700879480885849</v>
      </c>
      <c r="AI326" s="2">
        <f t="shared" si="292"/>
        <v>8.9413475607714279</v>
      </c>
      <c r="AJ326" s="2">
        <f t="shared" si="292"/>
        <v>8.9121737937429106</v>
      </c>
      <c r="AK326" s="2">
        <f t="shared" si="292"/>
        <v>8.8825768309912654</v>
      </c>
      <c r="AL326" s="2">
        <f t="shared" si="292"/>
        <v>8.8525668984522632</v>
      </c>
      <c r="AM326" s="2">
        <f t="shared" si="292"/>
        <v>8.8221542564137021</v>
      </c>
      <c r="AN326" s="2">
        <f t="shared" si="292"/>
        <v>8.791349192032186</v>
      </c>
      <c r="AO326" s="2">
        <f t="shared" si="292"/>
        <v>8.7601620119702268</v>
      </c>
      <c r="AP326" s="2">
        <f t="shared" si="292"/>
        <v>8.7286030351610737</v>
      </c>
      <c r="AQ326" s="2">
        <f t="shared" si="292"/>
        <v>8.696682585708448</v>
      </c>
      <c r="AR326" s="2">
        <f t="shared" si="292"/>
        <v>8.6644109859277716</v>
      </c>
      <c r="AS326" s="2">
        <f t="shared" si="292"/>
        <v>8.631798549535171</v>
      </c>
      <c r="AT326" s="2">
        <f t="shared" si="292"/>
        <v>8.5988555749899245</v>
      </c>
      <c r="AU326" s="2">
        <f t="shared" si="292"/>
        <v>8.565592338995792</v>
      </c>
      <c r="AV326" s="2">
        <f t="shared" si="292"/>
        <v>8.5320190901660062</v>
      </c>
      <c r="AW326" s="2">
        <f t="shared" si="291"/>
        <v>8.4981460428564723</v>
      </c>
      <c r="AX326" s="2">
        <f t="shared" si="291"/>
        <v>8.4639833711711283</v>
      </c>
      <c r="AY326" s="2">
        <f t="shared" si="291"/>
        <v>8.4295412031430725</v>
      </c>
      <c r="AZ326" s="2">
        <f t="shared" si="291"/>
        <v>8.3948296150946415</v>
      </c>
      <c r="BA326" s="2">
        <f t="shared" si="291"/>
        <v>8.3598586261791663</v>
      </c>
      <c r="BB326" s="2">
        <f t="shared" si="291"/>
        <v>8.324638193106761</v>
      </c>
      <c r="BC326" s="2">
        <f t="shared" si="291"/>
        <v>8.2891782050561105</v>
      </c>
      <c r="BD326" s="2">
        <f t="shared" si="291"/>
        <v>8.2534884787737379</v>
      </c>
      <c r="BE326" s="2">
        <f t="shared" si="291"/>
        <v>8.2175787538620515</v>
      </c>
      <c r="BF326" s="2">
        <f t="shared" si="291"/>
        <v>8.1814586882568889</v>
      </c>
      <c r="BG326" s="2">
        <f t="shared" si="291"/>
        <v>8.1451378538949815</v>
      </c>
      <c r="BH326" s="2">
        <f t="shared" si="291"/>
        <v>8.1086257325716034</v>
      </c>
      <c r="BI326" s="2">
        <f t="shared" si="291"/>
        <v>8.0719317119879612</v>
      </c>
      <c r="BJ326" s="2">
        <f t="shared" si="291"/>
        <v>8.0350650819879998</v>
      </c>
      <c r="BK326" s="2">
        <f t="shared" si="276"/>
        <v>7.9980350309836625</v>
      </c>
      <c r="BL326" s="2">
        <f t="shared" si="273"/>
        <v>7.960850642567376</v>
      </c>
      <c r="BM326" s="2">
        <f t="shared" si="273"/>
        <v>7.9235208923106155</v>
      </c>
      <c r="BN326" s="2">
        <f t="shared" si="273"/>
        <v>7.8860546447465039</v>
      </c>
      <c r="BO326" s="2">
        <f t="shared" si="273"/>
        <v>7.8484606505348751</v>
      </c>
      <c r="BP326" s="2">
        <f t="shared" si="273"/>
        <v>7.8107475438073717</v>
      </c>
      <c r="BQ326" s="2">
        <f t="shared" si="281"/>
        <v>7.7729238396902156</v>
      </c>
      <c r="BR326" s="2">
        <f t="shared" si="281"/>
        <v>7.7349979320022708</v>
      </c>
      <c r="BS326" s="2">
        <f t="shared" si="281"/>
        <v>7.6969780911252048</v>
      </c>
      <c r="BT326" s="2">
        <f t="shared" si="281"/>
        <v>7.6588724620432256</v>
      </c>
      <c r="BU326" s="2">
        <f t="shared" si="281"/>
        <v>7.6206890625488937</v>
      </c>
      <c r="BV326" s="2">
        <f t="shared" si="281"/>
        <v>7.5824357816118608</v>
      </c>
      <c r="BW326" s="2">
        <f t="shared" si="281"/>
        <v>7.5441203779071273</v>
      </c>
      <c r="BX326" s="2">
        <f t="shared" si="281"/>
        <v>7.5057504784991478</v>
      </c>
      <c r="BY326" s="2">
        <f t="shared" si="281"/>
        <v>7.4673335776782404</v>
      </c>
      <c r="BZ326" s="2">
        <f t="shared" si="281"/>
        <v>7.4288770359453871</v>
      </c>
      <c r="CA326" s="2">
        <f t="shared" si="281"/>
        <v>7.3903880791416325</v>
      </c>
      <c r="CB326" s="2">
        <f t="shared" si="259"/>
        <v>7.3518737977181434</v>
      </c>
      <c r="CC326" s="2">
        <f t="shared" si="259"/>
        <v>7.3133411461428244</v>
      </c>
      <c r="CD326" s="2">
        <f t="shared" si="259"/>
        <v>7.2747969424395613</v>
      </c>
      <c r="CE326" s="2">
        <f t="shared" si="259"/>
        <v>7.2362478678558668</v>
      </c>
      <c r="CF326" s="2">
        <f t="shared" si="259"/>
        <v>7.1977004666547568</v>
      </c>
      <c r="CG326" s="2">
        <f t="shared" si="259"/>
        <v>7.1591611460268298</v>
      </c>
      <c r="CH326" s="2">
        <f t="shared" si="259"/>
        <v>7.1206361761182144</v>
      </c>
      <c r="CI326" s="2">
        <f t="shared" si="288"/>
        <v>7.0821316901702218</v>
      </c>
      <c r="CJ326" s="2">
        <f t="shared" si="288"/>
        <v>7.0436536847665963</v>
      </c>
      <c r="CK326" s="2">
        <f t="shared" si="288"/>
        <v>7.0052080201840186</v>
      </c>
      <c r="CL326" s="2">
        <f t="shared" si="288"/>
        <v>6.9668004208418823</v>
      </c>
      <c r="CM326" s="2">
        <f t="shared" si="288"/>
        <v>6.9284364758469899</v>
      </c>
      <c r="CN326" s="2">
        <f t="shared" si="288"/>
        <v>6.8901216396293057</v>
      </c>
      <c r="CO326" s="2">
        <f t="shared" si="288"/>
        <v>6.8518612326644144</v>
      </c>
      <c r="CP326" s="2">
        <f t="shared" si="288"/>
        <v>6.8136604422789082</v>
      </c>
      <c r="CQ326" s="2">
        <f t="shared" si="288"/>
        <v>6.7755243235345786</v>
      </c>
      <c r="CR326" s="2">
        <f t="shared" si="288"/>
        <v>6.7374578001874754</v>
      </c>
      <c r="CS326" s="2">
        <f t="shared" si="288"/>
        <v>6.6994656657180469</v>
      </c>
      <c r="CT326" s="2">
        <f t="shared" si="288"/>
        <v>6.6615525844285752</v>
      </c>
      <c r="CU326" s="2">
        <f t="shared" si="288"/>
        <v>6.6237230926039805</v>
      </c>
      <c r="CV326" s="2">
        <f t="shared" si="288"/>
        <v>6.5859815997326123</v>
      </c>
      <c r="CW326" s="2">
        <f t="shared" si="288"/>
        <v>6.5483323897831607</v>
      </c>
      <c r="CX326" s="1">
        <f t="shared" si="288"/>
        <v>6.5107796225344288</v>
      </c>
      <c r="CY326" s="2">
        <f t="shared" si="249"/>
        <v>6.473327334954277</v>
      </c>
      <c r="CZ326" s="2">
        <f t="shared" si="249"/>
        <v>6.4359794426245953</v>
      </c>
      <c r="DA326" s="2">
        <f t="shared" si="249"/>
        <v>6.3987397412089679</v>
      </c>
      <c r="DB326" s="2">
        <f t="shared" si="249"/>
        <v>6.3616119079597251</v>
      </c>
      <c r="DC326" s="2">
        <f t="shared" ref="DC326:DR341" si="296">(ATAN((5.5+DC$1)/$A326)-ATAN(DC$1/$A326))*180/3.14159</f>
        <v>6.3245995032615809</v>
      </c>
      <c r="DD326" s="2">
        <f t="shared" si="296"/>
        <v>6.2877059722084647</v>
      </c>
      <c r="DE326" s="2">
        <f t="shared" si="296"/>
        <v>6.2509346462109221</v>
      </c>
      <c r="DF326" s="2">
        <f t="shared" si="296"/>
        <v>6.2142887446312427</v>
      </c>
      <c r="DG326" s="2">
        <f t="shared" si="296"/>
        <v>6.1777713764432676</v>
      </c>
      <c r="DH326" s="2">
        <f t="shared" si="296"/>
        <v>6.1413855419147163</v>
      </c>
      <c r="DI326" s="2">
        <f t="shared" si="296"/>
        <v>6.1051341343090018</v>
      </c>
      <c r="DJ326" s="2">
        <f t="shared" si="296"/>
        <v>6.0690199416043535</v>
      </c>
      <c r="DK326" s="2">
        <f t="shared" si="296"/>
        <v>6.0330456482278336</v>
      </c>
      <c r="DL326" s="2">
        <f t="shared" si="296"/>
        <v>5.9972138368017811</v>
      </c>
      <c r="DM326" s="2">
        <f t="shared" si="296"/>
        <v>5.961526989900733</v>
      </c>
      <c r="DN326" s="2">
        <f t="shared" si="296"/>
        <v>5.9259874918165183</v>
      </c>
      <c r="DO326" s="2">
        <f t="shared" si="296"/>
        <v>5.8905976303295118</v>
      </c>
      <c r="DP326" s="2">
        <f t="shared" si="296"/>
        <v>5.8553595984842923</v>
      </c>
      <c r="DQ326" s="2">
        <f t="shared" si="296"/>
        <v>5.8202754963675067</v>
      </c>
      <c r="DR326" s="2">
        <f t="shared" si="296"/>
        <v>5.7853473328865332</v>
      </c>
      <c r="DS326" s="2">
        <f t="shared" ref="DS326:EH341" si="297">(ATAN((5.5+DS$1)/$A326)-ATAN(DS$1/$A326))*180/3.14159</f>
        <v>5.7505770275469583</v>
      </c>
      <c r="DT326" s="2">
        <f t="shared" si="297"/>
        <v>5.715966412227389</v>
      </c>
      <c r="DU326" s="2">
        <f t="shared" si="297"/>
        <v>5.6815172329500889</v>
      </c>
      <c r="DV326" s="2">
        <f t="shared" si="297"/>
        <v>5.6472311516458005</v>
      </c>
      <c r="DW326" s="2">
        <f t="shared" si="295"/>
        <v>5.613109747911647</v>
      </c>
      <c r="DX326" s="2">
        <f t="shared" si="295"/>
        <v>5.5791545207605155</v>
      </c>
      <c r="DY326" s="2">
        <f t="shared" si="295"/>
        <v>5.54536689036083</v>
      </c>
      <c r="DZ326" s="2">
        <f t="shared" si="295"/>
        <v>5.5117481997656146</v>
      </c>
      <c r="EA326" s="2">
        <f t="shared" si="295"/>
        <v>5.4782997166294445</v>
      </c>
      <c r="EB326" s="2">
        <f t="shared" si="295"/>
        <v>5.4450226349126956</v>
      </c>
      <c r="EC326" s="2">
        <f t="shared" si="295"/>
        <v>5.4119180765716557</v>
      </c>
      <c r="ED326" s="2">
        <f t="shared" si="295"/>
        <v>5.3789870932338903</v>
      </c>
      <c r="EE326" s="2">
        <f t="shared" si="295"/>
        <v>5.3462306678579248</v>
      </c>
      <c r="EF326" s="2">
        <f t="shared" si="295"/>
        <v>5.3136497163763838</v>
      </c>
      <c r="EG326" s="2">
        <f t="shared" si="295"/>
        <v>5.2812450893220024</v>
      </c>
      <c r="EH326" s="2">
        <f t="shared" si="295"/>
        <v>5.2490175734355837</v>
      </c>
      <c r="EI326" s="2">
        <f t="shared" si="295"/>
        <v>5.2169678932555561</v>
      </c>
      <c r="EJ326" s="2">
        <f t="shared" si="295"/>
        <v>5.1850967126883081</v>
      </c>
      <c r="EK326" s="2">
        <f t="shared" si="295"/>
        <v>5.1534046365589745</v>
      </c>
      <c r="EL326" s="2">
        <f t="shared" si="287"/>
        <v>5.1218922121420025</v>
      </c>
      <c r="EM326" s="2">
        <f t="shared" si="287"/>
        <v>5.0905599306711435</v>
      </c>
      <c r="EN326" s="2">
        <f t="shared" si="287"/>
        <v>5.0594082288285209</v>
      </c>
      <c r="EO326" s="2">
        <f t="shared" si="287"/>
        <v>5.0284374902124016</v>
      </c>
      <c r="EP326" s="2">
        <f t="shared" si="287"/>
        <v>4.9976480467832358</v>
      </c>
      <c r="EQ326" s="2">
        <f t="shared" si="287"/>
        <v>4.9670401802878379</v>
      </c>
      <c r="ER326" s="2">
        <f t="shared" si="287"/>
        <v>4.9366141236614949</v>
      </c>
      <c r="ES326" s="2">
        <f t="shared" si="284"/>
        <v>4.9063700624075359</v>
      </c>
      <c r="ET326" s="2">
        <f t="shared" si="284"/>
        <v>4.8763081359545879</v>
      </c>
      <c r="EU326" s="2">
        <f t="shared" si="284"/>
        <v>4.8464284389910297</v>
      </c>
      <c r="EV326" s="2">
        <f t="shared" si="284"/>
        <v>4.8167310227767226</v>
      </c>
      <c r="EW326" s="2">
        <f t="shared" si="284"/>
        <v>4.7872158964319373</v>
      </c>
      <c r="EX326" s="2">
        <f t="shared" si="284"/>
        <v>4.7578830282032767</v>
      </c>
      <c r="EY326" s="2">
        <f t="shared" si="284"/>
        <v>4.7287323467068321</v>
      </c>
      <c r="EZ326" s="2">
        <f t="shared" si="284"/>
        <v>4.699763742148261</v>
      </c>
      <c r="FA326" s="2">
        <f t="shared" si="284"/>
        <v>4.670977067520079</v>
      </c>
      <c r="FB326" s="2">
        <f t="shared" si="284"/>
        <v>4.642372139776036</v>
      </c>
      <c r="FC326" s="2">
        <f t="shared" si="284"/>
        <v>4.6139487409827531</v>
      </c>
      <c r="FD326" s="2">
        <f t="shared" si="284"/>
        <v>4.5857066194486142</v>
      </c>
      <c r="FE326" s="2">
        <f t="shared" si="284"/>
        <v>4.5576454908301081</v>
      </c>
      <c r="FF326" s="2">
        <f t="shared" si="284"/>
        <v>4.5297650392156417</v>
      </c>
      <c r="FG326" s="2">
        <f t="shared" si="284"/>
        <v>4.5020649181871093</v>
      </c>
      <c r="FH326" s="2">
        <f t="shared" si="280"/>
        <v>4.4745447518591455</v>
      </c>
      <c r="FI326" s="2">
        <f t="shared" si="280"/>
        <v>4.4472041358965084</v>
      </c>
      <c r="FJ326" s="2">
        <f t="shared" si="280"/>
        <v>4.4200426385095648</v>
      </c>
      <c r="FK326" s="2">
        <f t="shared" si="280"/>
        <v>4.3930598014280831</v>
      </c>
      <c r="FL326" s="2">
        <f t="shared" si="280"/>
        <v>4.3662551408537214</v>
      </c>
      <c r="FM326" s="2">
        <f t="shared" si="290"/>
        <v>4.3396281483912054</v>
      </c>
      <c r="FN326" s="2">
        <f t="shared" si="290"/>
        <v>4.3131782919585184</v>
      </c>
      <c r="FO326" s="2">
        <f t="shared" si="290"/>
        <v>4.2869050166763891</v>
      </c>
      <c r="FP326" s="2">
        <f t="shared" si="289"/>
        <v>4.2608077457372131</v>
      </c>
      <c r="FQ326" s="2">
        <f t="shared" si="289"/>
        <v>4.2348858812537538</v>
      </c>
      <c r="FR326" s="2">
        <f t="shared" si="289"/>
        <v>4.2091388050878109</v>
      </c>
      <c r="FS326" s="2">
        <f t="shared" si="289"/>
        <v>4.1835658796591098</v>
      </c>
      <c r="FT326" s="2">
        <f t="shared" si="289"/>
        <v>4.1581664487348782</v>
      </c>
      <c r="FU326" s="2">
        <f t="shared" si="264"/>
        <v>4.1329398381999498</v>
      </c>
      <c r="FV326" s="2">
        <f t="shared" si="264"/>
        <v>4.107885356808227</v>
      </c>
      <c r="FW326" s="2">
        <f t="shared" si="264"/>
        <v>4.0830022969153505</v>
      </c>
      <c r="FX326" s="2">
        <f t="shared" si="264"/>
        <v>4.0582899351929784</v>
      </c>
      <c r="FY326" s="2">
        <f t="shared" si="264"/>
        <v>4.0337475333251733</v>
      </c>
      <c r="FZ326" s="2">
        <f t="shared" si="264"/>
        <v>4.0093743386868175</v>
      </c>
    </row>
    <row r="327" spans="1:182" x14ac:dyDescent="0.35">
      <c r="A327" s="6">
        <v>32.6</v>
      </c>
      <c r="B327" s="2">
        <f t="shared" si="285"/>
        <v>9.5762948993663226</v>
      </c>
      <c r="C327" s="2">
        <f t="shared" si="285"/>
        <v>9.5662233549849205</v>
      </c>
      <c r="D327" s="2">
        <f t="shared" si="285"/>
        <v>9.555468258400456</v>
      </c>
      <c r="E327" s="2">
        <f t="shared" si="285"/>
        <v>9.5440342455465306</v>
      </c>
      <c r="F327" s="2">
        <f t="shared" si="285"/>
        <v>9.5319262281842381</v>
      </c>
      <c r="G327" s="2">
        <f t="shared" si="285"/>
        <v>9.5191493887436565</v>
      </c>
      <c r="H327" s="2">
        <f t="shared" si="285"/>
        <v>9.5057091749097076</v>
      </c>
      <c r="I327" s="2">
        <f t="shared" si="285"/>
        <v>9.4916112939626078</v>
      </c>
      <c r="J327" s="2">
        <f t="shared" si="285"/>
        <v>9.4768617068836978</v>
      </c>
      <c r="K327" s="2">
        <f t="shared" si="285"/>
        <v>9.461466622237614</v>
      </c>
      <c r="L327" s="2">
        <f t="shared" si="285"/>
        <v>9.4454324898422044</v>
      </c>
      <c r="M327" s="2">
        <f t="shared" si="285"/>
        <v>9.4287659942378497</v>
      </c>
      <c r="N327" s="2">
        <f t="shared" si="285"/>
        <v>9.4114740479680989</v>
      </c>
      <c r="O327" s="2">
        <f t="shared" si="285"/>
        <v>9.3935637846837636</v>
      </c>
      <c r="P327" s="2">
        <f t="shared" si="285"/>
        <v>9.375042552082796</v>
      </c>
      <c r="Q327" s="2">
        <f t="shared" si="285"/>
        <v>9.3559179046984067</v>
      </c>
      <c r="R327" s="2">
        <f t="shared" si="293"/>
        <v>9.3361975965481108</v>
      </c>
      <c r="S327" s="2">
        <f t="shared" si="293"/>
        <v>9.3158895736562801</v>
      </c>
      <c r="T327" s="2">
        <f t="shared" si="293"/>
        <v>9.2950019664630386</v>
      </c>
      <c r="U327" s="2">
        <f t="shared" si="293"/>
        <v>9.2735430821322531</v>
      </c>
      <c r="V327" s="2">
        <f t="shared" si="293"/>
        <v>9.2515213967713379</v>
      </c>
      <c r="W327" s="2">
        <f t="shared" si="293"/>
        <v>9.2289455475756537</v>
      </c>
      <c r="X327" s="2">
        <f t="shared" si="293"/>
        <v>9.2058243249101022</v>
      </c>
      <c r="Y327" s="2">
        <f t="shared" si="293"/>
        <v>9.1821666643404392</v>
      </c>
      <c r="Z327" s="2">
        <f t="shared" si="293"/>
        <v>9.1579816386268469</v>
      </c>
      <c r="AA327" s="2">
        <f t="shared" si="293"/>
        <v>9.1332784496918116</v>
      </c>
      <c r="AB327" s="2">
        <f t="shared" si="293"/>
        <v>9.108066420574561</v>
      </c>
      <c r="AC327" s="2">
        <f t="shared" si="293"/>
        <v>9.0823549873838125</v>
      </c>
      <c r="AD327" s="2">
        <f t="shared" si="293"/>
        <v>9.0561536912604712</v>
      </c>
      <c r="AE327" s="2">
        <f t="shared" si="293"/>
        <v>9.029472170361668</v>
      </c>
      <c r="AF327" s="2">
        <f t="shared" si="293"/>
        <v>9.0023201518771838</v>
      </c>
      <c r="AG327" s="2">
        <f t="shared" si="292"/>
        <v>8.9747074440890415</v>
      </c>
      <c r="AH327" s="2">
        <f t="shared" si="292"/>
        <v>8.946643928484713</v>
      </c>
      <c r="AI327" s="2">
        <f t="shared" si="292"/>
        <v>8.9181395519341553</v>
      </c>
      <c r="AJ327" s="2">
        <f t="shared" si="292"/>
        <v>8.8892043189402692</v>
      </c>
      <c r="AK327" s="2">
        <f t="shared" si="292"/>
        <v>8.8598482839723545</v>
      </c>
      <c r="AL327" s="2">
        <f t="shared" si="292"/>
        <v>8.8300815438914864</v>
      </c>
      <c r="AM327" s="2">
        <f t="shared" si="292"/>
        <v>8.7999142304764781</v>
      </c>
      <c r="AN327" s="2">
        <f t="shared" si="292"/>
        <v>8.769356503058642</v>
      </c>
      <c r="AO327" s="2">
        <f t="shared" si="292"/>
        <v>8.7384185412731981</v>
      </c>
      <c r="AP327" s="2">
        <f t="shared" si="292"/>
        <v>8.7071105379346712</v>
      </c>
      <c r="AQ327" s="2">
        <f t="shared" si="292"/>
        <v>8.6754426920433971</v>
      </c>
      <c r="AR327" s="2">
        <f t="shared" si="292"/>
        <v>8.6434252019294817</v>
      </c>
      <c r="AS327" s="2">
        <f t="shared" si="292"/>
        <v>8.6110682585405645</v>
      </c>
      <c r="AT327" s="2">
        <f t="shared" si="292"/>
        <v>8.5783820388789263</v>
      </c>
      <c r="AU327" s="2">
        <f t="shared" si="292"/>
        <v>8.5453766995932927</v>
      </c>
      <c r="AV327" s="2">
        <f t="shared" si="292"/>
        <v>8.5120623707301561</v>
      </c>
      <c r="AW327" s="2">
        <f t="shared" si="291"/>
        <v>8.478449149649034</v>
      </c>
      <c r="AX327" s="2">
        <f t="shared" si="291"/>
        <v>8.4445470951056123</v>
      </c>
      <c r="AY327" s="2">
        <f t="shared" si="291"/>
        <v>8.4103662215064361</v>
      </c>
      <c r="AZ327" s="2">
        <f t="shared" si="291"/>
        <v>8.3759164933382504</v>
      </c>
      <c r="BA327" s="2">
        <f t="shared" si="291"/>
        <v>8.3412078197747785</v>
      </c>
      <c r="BB327" s="2">
        <f t="shared" si="291"/>
        <v>8.3062500494632232</v>
      </c>
      <c r="BC327" s="2">
        <f t="shared" si="291"/>
        <v>8.2710529654926166</v>
      </c>
      <c r="BD327" s="2">
        <f t="shared" si="291"/>
        <v>8.2356262805454286</v>
      </c>
      <c r="BE327" s="2">
        <f t="shared" si="291"/>
        <v>8.1999796322338359</v>
      </c>
      <c r="BF327" s="2">
        <f t="shared" si="291"/>
        <v>8.1641225786212939</v>
      </c>
      <c r="BG327" s="2">
        <f t="shared" si="291"/>
        <v>8.1280645939301426</v>
      </c>
      <c r="BH327" s="2">
        <f t="shared" si="291"/>
        <v>8.0918150644353002</v>
      </c>
      <c r="BI327" s="2">
        <f t="shared" si="291"/>
        <v>8.055383284543872</v>
      </c>
      <c r="BJ327" s="2">
        <f t="shared" si="291"/>
        <v>8.0187784530602766</v>
      </c>
      <c r="BK327" s="2">
        <f t="shared" ref="BK327:BZ342" si="298">(ATAN((5.5+BK$1)/$A327)-ATAN(BK$1/$A327))*180/3.14159</f>
        <v>7.9820096696361214</v>
      </c>
      <c r="BL327" s="2">
        <f t="shared" si="273"/>
        <v>7.945085931403681</v>
      </c>
      <c r="BM327" s="2">
        <f t="shared" si="273"/>
        <v>7.9080161297917897</v>
      </c>
      <c r="BN327" s="2">
        <f t="shared" si="273"/>
        <v>7.8708090475224228</v>
      </c>
      <c r="BO327" s="2">
        <f t="shared" si="273"/>
        <v>7.8334733557862659</v>
      </c>
      <c r="BP327" s="2">
        <f t="shared" si="273"/>
        <v>7.7960176115950448</v>
      </c>
      <c r="BQ327" s="2">
        <f t="shared" si="281"/>
        <v>7.7584502553085226</v>
      </c>
      <c r="BR327" s="2">
        <f t="shared" si="281"/>
        <v>7.7207796083334754</v>
      </c>
      <c r="BS327" s="2">
        <f t="shared" si="281"/>
        <v>7.6830138709921041</v>
      </c>
      <c r="BT327" s="2">
        <f t="shared" si="281"/>
        <v>7.6451611205569465</v>
      </c>
      <c r="BU327" s="2">
        <f t="shared" si="281"/>
        <v>7.6072293094492895</v>
      </c>
      <c r="BV327" s="2">
        <f t="shared" si="281"/>
        <v>7.5692262635978347</v>
      </c>
      <c r="BW327" s="2">
        <f t="shared" si="281"/>
        <v>7.5311596809544481</v>
      </c>
      <c r="BX327" s="2">
        <f t="shared" si="281"/>
        <v>7.4930371301633008</v>
      </c>
      <c r="BY327" s="2">
        <f t="shared" si="281"/>
        <v>7.4548660493801187</v>
      </c>
      <c r="BZ327" s="2">
        <f t="shared" si="281"/>
        <v>7.4166537452376486</v>
      </c>
      <c r="CA327" s="2">
        <f t="shared" si="281"/>
        <v>7.3784073919536874</v>
      </c>
      <c r="CB327" s="2">
        <f t="shared" si="259"/>
        <v>7.3401340305778549</v>
      </c>
      <c r="CC327" s="2">
        <f t="shared" si="259"/>
        <v>7.301840568373124</v>
      </c>
      <c r="CD327" s="2">
        <f t="shared" si="259"/>
        <v>7.2635337783282514</v>
      </c>
      <c r="CE327" s="2">
        <f t="shared" si="259"/>
        <v>7.2252202987970469</v>
      </c>
      <c r="CF327" s="2">
        <f t="shared" si="259"/>
        <v>7.1869066332603895</v>
      </c>
      <c r="CG327" s="2">
        <f t="shared" si="259"/>
        <v>7.1485991502070654</v>
      </c>
      <c r="CH327" s="2">
        <f t="shared" si="259"/>
        <v>7.1103040831291917</v>
      </c>
      <c r="CI327" s="2">
        <f t="shared" si="288"/>
        <v>7.0720275306281843</v>
      </c>
      <c r="CJ327" s="2">
        <f t="shared" si="288"/>
        <v>7.0337754566272626</v>
      </c>
      <c r="CK327" s="2">
        <f t="shared" si="288"/>
        <v>6.9955536906862061</v>
      </c>
      <c r="CL327" s="2">
        <f t="shared" si="288"/>
        <v>6.9573679284145094</v>
      </c>
      <c r="CM327" s="2">
        <f t="shared" si="288"/>
        <v>6.9192237319787209</v>
      </c>
      <c r="CN327" s="2">
        <f t="shared" si="288"/>
        <v>6.8811265306999942</v>
      </c>
      <c r="CO327" s="2">
        <f t="shared" si="288"/>
        <v>6.8430816217378991</v>
      </c>
      <c r="CP327" s="2">
        <f t="shared" si="288"/>
        <v>6.8050941708565409</v>
      </c>
      <c r="CQ327" s="2">
        <f t="shared" si="288"/>
        <v>6.7671692132689838</v>
      </c>
      <c r="CR327" s="2">
        <f t="shared" si="288"/>
        <v>6.7293116545562599</v>
      </c>
      <c r="CS327" s="2">
        <f t="shared" si="288"/>
        <v>6.6915262716571489</v>
      </c>
      <c r="CT327" s="2">
        <f t="shared" si="288"/>
        <v>6.653817713924874</v>
      </c>
      <c r="CU327" s="2">
        <f t="shared" si="288"/>
        <v>6.6161905042472711</v>
      </c>
      <c r="CV327" s="2">
        <f t="shared" si="288"/>
        <v>6.5786490402265319</v>
      </c>
      <c r="CW327" s="2">
        <f t="shared" si="288"/>
        <v>6.5411975954153325</v>
      </c>
      <c r="CX327" s="1">
        <f t="shared" si="288"/>
        <v>6.5038403206055762</v>
      </c>
      <c r="CY327" s="2">
        <f t="shared" si="249"/>
        <v>6.4665812451665889</v>
      </c>
      <c r="CZ327" s="2">
        <f t="shared" si="249"/>
        <v>6.4294242784293871</v>
      </c>
      <c r="DA327" s="2">
        <f t="shared" si="249"/>
        <v>6.3923732111137772</v>
      </c>
      <c r="DB327" s="2">
        <f t="shared" si="249"/>
        <v>6.3554317167952101</v>
      </c>
      <c r="DC327" s="2">
        <f t="shared" si="296"/>
        <v>6.3186033534083066</v>
      </c>
      <c r="DD327" s="2">
        <f t="shared" si="296"/>
        <v>6.2818915647840745</v>
      </c>
      <c r="DE327" s="2">
        <f t="shared" si="296"/>
        <v>6.2452996822179765</v>
      </c>
      <c r="DF327" s="2">
        <f t="shared" si="296"/>
        <v>6.2088309260660077</v>
      </c>
      <c r="DG327" s="2">
        <f t="shared" si="296"/>
        <v>6.172488407366151</v>
      </c>
      <c r="DH327" s="2">
        <f t="shared" si="296"/>
        <v>6.1362751294824802</v>
      </c>
      <c r="DI327" s="2">
        <f t="shared" si="296"/>
        <v>6.1001939897695028</v>
      </c>
      <c r="DJ327" s="2">
        <f t="shared" si="296"/>
        <v>6.0642477812542248</v>
      </c>
      <c r="DK327" s="2">
        <f t="shared" si="296"/>
        <v>6.0284391943336173</v>
      </c>
      <c r="DL327" s="2">
        <f t="shared" si="296"/>
        <v>5.992770818485134</v>
      </c>
      <c r="DM327" s="2">
        <f t="shared" si="296"/>
        <v>5.9572451439882759</v>
      </c>
      <c r="DN327" s="2">
        <f t="shared" si="296"/>
        <v>5.9218645636548839</v>
      </c>
      <c r="DO327" s="2">
        <f t="shared" si="296"/>
        <v>5.886631374566325</v>
      </c>
      <c r="DP327" s="2">
        <f t="shared" si="296"/>
        <v>5.8515477798155384</v>
      </c>
      <c r="DQ327" s="2">
        <f t="shared" si="296"/>
        <v>5.8166158902521561</v>
      </c>
      <c r="DR327" s="2">
        <f t="shared" si="296"/>
        <v>5.7818377262288729</v>
      </c>
      <c r="DS327" s="2">
        <f t="shared" si="297"/>
        <v>5.747215219347436</v>
      </c>
      <c r="DT327" s="2">
        <f t="shared" si="297"/>
        <v>5.7127502142026136</v>
      </c>
      <c r="DU327" s="2">
        <f t="shared" si="297"/>
        <v>5.6784444701226207</v>
      </c>
      <c r="DV327" s="2">
        <f t="shared" si="297"/>
        <v>5.6442996629045155</v>
      </c>
      <c r="DW327" s="2">
        <f t="shared" si="295"/>
        <v>5.6103173865432394</v>
      </c>
      <c r="DX327" s="2">
        <f t="shared" si="295"/>
        <v>5.576499154952983</v>
      </c>
      <c r="DY327" s="2">
        <f t="shared" si="295"/>
        <v>5.5428464036795413</v>
      </c>
      <c r="DZ327" s="2">
        <f t="shared" si="295"/>
        <v>5.5093604916026093</v>
      </c>
      <c r="EA327" s="2">
        <f t="shared" si="295"/>
        <v>5.4760427026268559</v>
      </c>
      <c r="EB327" s="2">
        <f t="shared" si="295"/>
        <v>5.4428942473607593</v>
      </c>
      <c r="EC327" s="2">
        <f t="shared" si="295"/>
        <v>5.409916264782141</v>
      </c>
      <c r="ED327" s="2">
        <f t="shared" si="295"/>
        <v>5.3771098238896204</v>
      </c>
      <c r="EE327" s="2">
        <f t="shared" si="295"/>
        <v>5.3444759253390322</v>
      </c>
      <c r="EF327" s="2">
        <f t="shared" si="295"/>
        <v>5.3120155030640124</v>
      </c>
      <c r="EG327" s="2">
        <f t="shared" si="295"/>
        <v>5.2797294258800767</v>
      </c>
      <c r="EH327" s="2">
        <f t="shared" si="295"/>
        <v>5.2476184990714181</v>
      </c>
      <c r="EI327" s="2">
        <f t="shared" si="295"/>
        <v>5.2156834659598292</v>
      </c>
      <c r="EJ327" s="2">
        <f t="shared" si="295"/>
        <v>5.1839250094551543</v>
      </c>
      <c r="EK327" s="2">
        <f t="shared" si="295"/>
        <v>5.1523437535868002</v>
      </c>
      <c r="EL327" s="2">
        <f t="shared" si="287"/>
        <v>5.1209402650156157</v>
      </c>
      <c r="EM327" s="2">
        <f t="shared" si="287"/>
        <v>5.0897150545258949</v>
      </c>
      <c r="EN327" s="2">
        <f t="shared" si="287"/>
        <v>5.0586685784970813</v>
      </c>
      <c r="EO327" s="2">
        <f t="shared" si="287"/>
        <v>5.0278012403546208</v>
      </c>
      <c r="EP327" s="2">
        <f t="shared" si="287"/>
        <v>4.9971133919999229</v>
      </c>
      <c r="EQ327" s="2">
        <f t="shared" si="287"/>
        <v>4.9666053352188291</v>
      </c>
      <c r="ER327" s="2">
        <f t="shared" si="287"/>
        <v>4.9362773230686683</v>
      </c>
      <c r="ES327" s="2">
        <f t="shared" si="284"/>
        <v>4.9061295612434046</v>
      </c>
      <c r="ET327" s="2">
        <f t="shared" si="284"/>
        <v>4.8761622094168988</v>
      </c>
      <c r="EU327" s="2">
        <f t="shared" si="284"/>
        <v>4.8463753825639184</v>
      </c>
      <c r="EV327" s="2">
        <f t="shared" si="284"/>
        <v>4.8167691522590985</v>
      </c>
      <c r="EW327" s="2">
        <f t="shared" si="284"/>
        <v>4.7873435479533946</v>
      </c>
      <c r="EX327" s="2">
        <f t="shared" si="284"/>
        <v>4.7580985582282489</v>
      </c>
      <c r="EY327" s="2">
        <f t="shared" si="284"/>
        <v>4.7290341320273006</v>
      </c>
      <c r="EZ327" s="2">
        <f t="shared" si="284"/>
        <v>4.7001501798656005</v>
      </c>
      <c r="FA327" s="2">
        <f t="shared" si="284"/>
        <v>4.6714465750165299</v>
      </c>
      <c r="FB327" s="2">
        <f t="shared" si="284"/>
        <v>4.6429231546761613</v>
      </c>
      <c r="FC327" s="2">
        <f t="shared" si="284"/>
        <v>4.6145797211053825</v>
      </c>
      <c r="FD327" s="2">
        <f t="shared" si="284"/>
        <v>4.5864160427497564</v>
      </c>
      <c r="FE327" s="2">
        <f t="shared" si="284"/>
        <v>4.5584318553371412</v>
      </c>
      <c r="FF327" s="2">
        <f t="shared" si="284"/>
        <v>4.5306268629533317</v>
      </c>
      <c r="FG327" s="2">
        <f t="shared" si="284"/>
        <v>4.5030007390956488</v>
      </c>
      <c r="FH327" s="2">
        <f t="shared" si="280"/>
        <v>4.4755531277048872</v>
      </c>
      <c r="FI327" s="2">
        <f t="shared" si="280"/>
        <v>4.4482836441755191</v>
      </c>
      <c r="FJ327" s="2">
        <f t="shared" si="280"/>
        <v>4.4211918763444249</v>
      </c>
      <c r="FK327" s="2">
        <f t="shared" si="280"/>
        <v>4.3942773854584427</v>
      </c>
      <c r="FL327" s="2">
        <f t="shared" si="280"/>
        <v>4.3675397071207014</v>
      </c>
      <c r="FM327" s="2">
        <f t="shared" si="290"/>
        <v>4.3409783522161982</v>
      </c>
      <c r="FN327" s="2">
        <f t="shared" si="290"/>
        <v>4.314592807816565</v>
      </c>
      <c r="FO327" s="2">
        <f t="shared" si="290"/>
        <v>4.2883825380645568</v>
      </c>
      <c r="FP327" s="2">
        <f t="shared" si="289"/>
        <v>4.2623469850381621</v>
      </c>
      <c r="FQ327" s="2">
        <f t="shared" si="289"/>
        <v>4.2364855695948975</v>
      </c>
      <c r="FR327" s="2">
        <f t="shared" si="289"/>
        <v>4.2107976921962278</v>
      </c>
      <c r="FS327" s="2">
        <f t="shared" si="289"/>
        <v>4.1852827337126719</v>
      </c>
      <c r="FT327" s="2">
        <f t="shared" si="289"/>
        <v>4.1599400562095674</v>
      </c>
      <c r="FU327" s="2">
        <f t="shared" si="264"/>
        <v>4.1347690037139468</v>
      </c>
      <c r="FV327" s="2">
        <f t="shared" si="264"/>
        <v>4.1097689029627809</v>
      </c>
      <c r="FW327" s="2">
        <f t="shared" si="264"/>
        <v>4.0849390641327217</v>
      </c>
      <c r="FX327" s="2">
        <f t="shared" si="264"/>
        <v>4.0602787815518031</v>
      </c>
      <c r="FY327" s="2">
        <f t="shared" si="264"/>
        <v>4.0357873343932544</v>
      </c>
      <c r="FZ327" s="2">
        <f t="shared" si="264"/>
        <v>4.0114639873517515</v>
      </c>
    </row>
    <row r="328" spans="1:182" x14ac:dyDescent="0.35">
      <c r="A328" s="6">
        <v>32.700000000000003</v>
      </c>
      <c r="B328" s="2">
        <f t="shared" ref="B328:Q386" si="299">(ATAN((5.5+B$1)/$A328)-ATAN(B$1/$A328))*180/3.14159</f>
        <v>9.5475495148297753</v>
      </c>
      <c r="C328" s="2">
        <f t="shared" si="285"/>
        <v>9.5375683389630108</v>
      </c>
      <c r="D328" s="2">
        <f t="shared" si="285"/>
        <v>9.526909607777748</v>
      </c>
      <c r="E328" s="2">
        <f t="shared" si="285"/>
        <v>9.5155778888871598</v>
      </c>
      <c r="F328" s="2">
        <f t="shared" si="285"/>
        <v>9.5035780218300463</v>
      </c>
      <c r="G328" s="2">
        <f t="shared" si="285"/>
        <v>9.4909151130170457</v>
      </c>
      <c r="H328" s="2">
        <f t="shared" si="285"/>
        <v>9.4775945304260212</v>
      </c>
      <c r="I328" s="2">
        <f t="shared" si="285"/>
        <v>9.46362189805666</v>
      </c>
      <c r="J328" s="2">
        <f t="shared" si="285"/>
        <v>9.4490030901546813</v>
      </c>
      <c r="K328" s="2">
        <f t="shared" si="285"/>
        <v>9.4337442252164436</v>
      </c>
      <c r="L328" s="2">
        <f t="shared" si="285"/>
        <v>9.4178516597850308</v>
      </c>
      <c r="M328" s="2">
        <f t="shared" si="285"/>
        <v>9.4013319820491681</v>
      </c>
      <c r="N328" s="2">
        <f t="shared" si="285"/>
        <v>9.3841920052566028</v>
      </c>
      <c r="O328" s="2">
        <f t="shared" si="285"/>
        <v>9.3664387609537645</v>
      </c>
      <c r="P328" s="2">
        <f t="shared" si="285"/>
        <v>9.3480794920637607</v>
      </c>
      <c r="Q328" s="2">
        <f t="shared" si="285"/>
        <v>9.3291216458148369</v>
      </c>
      <c r="R328" s="2">
        <f t="shared" si="293"/>
        <v>9.3095728665316795</v>
      </c>
      <c r="S328" s="2">
        <f t="shared" si="293"/>
        <v>9.2894409883018607</v>
      </c>
      <c r="T328" s="2">
        <f t="shared" si="293"/>
        <v>9.2687340275299022</v>
      </c>
      <c r="U328" s="2">
        <f t="shared" si="293"/>
        <v>9.2474601753914776</v>
      </c>
      <c r="V328" s="2">
        <f t="shared" si="293"/>
        <v>9.2256277902001056</v>
      </c>
      <c r="W328" s="2">
        <f t="shared" si="293"/>
        <v>9.2032453896988589</v>
      </c>
      <c r="X328" s="2">
        <f t="shared" si="293"/>
        <v>9.1803216432893979</v>
      </c>
      <c r="Y328" s="2">
        <f t="shared" si="293"/>
        <v>9.1568653642105406</v>
      </c>
      <c r="Z328" s="2">
        <f t="shared" si="293"/>
        <v>9.1328855016786328</v>
      </c>
      <c r="AA328" s="2">
        <f t="shared" si="293"/>
        <v>9.1083911330015237</v>
      </c>
      <c r="AB328" s="2">
        <f t="shared" si="293"/>
        <v>9.0833914556781057</v>
      </c>
      <c r="AC328" s="2">
        <f t="shared" si="293"/>
        <v>9.0578957794949169</v>
      </c>
      <c r="AD328" s="2">
        <f t="shared" si="293"/>
        <v>9.0319135186311996</v>
      </c>
      <c r="AE328" s="2">
        <f t="shared" si="293"/>
        <v>9.00545418378357</v>
      </c>
      <c r="AF328" s="2">
        <f t="shared" si="293"/>
        <v>8.9785273743211</v>
      </c>
      <c r="AG328" s="2">
        <f t="shared" si="292"/>
        <v>8.9511427704814039</v>
      </c>
      <c r="AH328" s="2">
        <f t="shared" si="292"/>
        <v>8.9233101256179559</v>
      </c>
      <c r="AI328" s="2">
        <f t="shared" si="292"/>
        <v>8.8950392585085858</v>
      </c>
      <c r="AJ328" s="2">
        <f t="shared" si="292"/>
        <v>8.8663400457347183</v>
      </c>
      <c r="AK328" s="2">
        <f t="shared" si="292"/>
        <v>8.8372224141405944</v>
      </c>
      <c r="AL328" s="2">
        <f t="shared" si="292"/>
        <v>8.8076963333813225</v>
      </c>
      <c r="AM328" s="2">
        <f t="shared" si="292"/>
        <v>8.7777718085682501</v>
      </c>
      <c r="AN328" s="2">
        <f t="shared" si="292"/>
        <v>8.7474588730197258</v>
      </c>
      <c r="AO328" s="2">
        <f t="shared" si="292"/>
        <v>8.7167675811250067</v>
      </c>
      <c r="AP328" s="2">
        <f t="shared" si="292"/>
        <v>8.6857080013284733</v>
      </c>
      <c r="AQ328" s="2">
        <f t="shared" si="292"/>
        <v>8.6542902092412035</v>
      </c>
      <c r="AR328" s="2">
        <f t="shared" si="292"/>
        <v>8.6225242808862159</v>
      </c>
      <c r="AS328" s="2">
        <f t="shared" si="292"/>
        <v>8.5904202860835124</v>
      </c>
      <c r="AT328" s="2">
        <f t="shared" si="292"/>
        <v>8.5579882819805473</v>
      </c>
      <c r="AU328" s="2">
        <f t="shared" si="292"/>
        <v>8.5252383067333213</v>
      </c>
      <c r="AV328" s="2">
        <f t="shared" si="292"/>
        <v>8.4921803733428671</v>
      </c>
      <c r="AW328" s="2">
        <f t="shared" si="291"/>
        <v>8.4588244636516023</v>
      </c>
      <c r="AX328" s="2">
        <f t="shared" si="291"/>
        <v>8.4251805225033767</v>
      </c>
      <c r="AY328" s="2">
        <f t="shared" si="291"/>
        <v>8.3912584520709395</v>
      </c>
      <c r="AZ328" s="2">
        <f t="shared" si="291"/>
        <v>8.3570681063538093</v>
      </c>
      <c r="BA328" s="2">
        <f t="shared" si="291"/>
        <v>8.3226192858494894</v>
      </c>
      <c r="BB328" s="2">
        <f t="shared" si="291"/>
        <v>8.287921732400255</v>
      </c>
      <c r="BC328" s="2">
        <f t="shared" si="291"/>
        <v>8.2529851242176164</v>
      </c>
      <c r="BD328" s="2">
        <f t="shared" si="291"/>
        <v>8.2178190710859642</v>
      </c>
      <c r="BE328" s="2">
        <f t="shared" si="291"/>
        <v>8.1824331097468104</v>
      </c>
      <c r="BF328" s="2">
        <f t="shared" si="291"/>
        <v>8.1468366994643588</v>
      </c>
      <c r="BG328" s="2">
        <f t="shared" si="291"/>
        <v>8.1110392177731505</v>
      </c>
      <c r="BH328" s="2">
        <f t="shared" si="291"/>
        <v>8.0750499564078169</v>
      </c>
      <c r="BI328" s="2">
        <f t="shared" si="291"/>
        <v>8.0388781174150434</v>
      </c>
      <c r="BJ328" s="2">
        <f t="shared" si="291"/>
        <v>8.0025328094472439</v>
      </c>
      <c r="BK328" s="2">
        <f t="shared" si="298"/>
        <v>7.9660230442372884</v>
      </c>
      <c r="BL328" s="2">
        <f t="shared" si="273"/>
        <v>7.9293577332532728</v>
      </c>
      <c r="BM328" s="2">
        <f t="shared" si="273"/>
        <v>7.8925456845322239</v>
      </c>
      <c r="BN328" s="2">
        <f t="shared" si="273"/>
        <v>7.8555955996910001</v>
      </c>
      <c r="BO328" s="2">
        <f t="shared" si="273"/>
        <v>7.8185160711129651</v>
      </c>
      <c r="BP328" s="2">
        <f t="shared" si="273"/>
        <v>7.7813155793081927</v>
      </c>
      <c r="BQ328" s="2">
        <f t="shared" si="281"/>
        <v>7.7440024904450908</v>
      </c>
      <c r="BR328" s="2">
        <f t="shared" si="281"/>
        <v>7.7065850540512457</v>
      </c>
      <c r="BS328" s="2">
        <f t="shared" si="281"/>
        <v>7.6690714008805232</v>
      </c>
      <c r="BT328" s="2">
        <f t="shared" si="281"/>
        <v>7.6314695409441464</v>
      </c>
      <c r="BU328" s="2">
        <f t="shared" si="281"/>
        <v>7.5937873617023381</v>
      </c>
      <c r="BV328" s="2">
        <f t="shared" si="281"/>
        <v>7.5560326264138657</v>
      </c>
      <c r="BW328" s="2">
        <f t="shared" si="281"/>
        <v>7.5182129726400397</v>
      </c>
      <c r="BX328" s="2">
        <f t="shared" si="281"/>
        <v>7.4803359108998579</v>
      </c>
      <c r="BY328" s="2">
        <f t="shared" si="281"/>
        <v>7.4424088234730004</v>
      </c>
      <c r="BZ328" s="2">
        <f t="shared" si="281"/>
        <v>7.4044389633468501</v>
      </c>
      <c r="CA328" s="2">
        <f t="shared" si="281"/>
        <v>7.3664334533041931</v>
      </c>
      <c r="CB328" s="2">
        <f t="shared" si="259"/>
        <v>7.3283992851475883</v>
      </c>
      <c r="CC328" s="2">
        <f t="shared" si="259"/>
        <v>7.2903433190568849</v>
      </c>
      <c r="CD328" s="2">
        <f t="shared" si="259"/>
        <v>7.2522722830757704</v>
      </c>
      <c r="CE328" s="2">
        <f t="shared" si="259"/>
        <v>7.2141927727237505</v>
      </c>
      <c r="CF328" s="2">
        <f t="shared" si="259"/>
        <v>7.1761112507292539</v>
      </c>
      <c r="CG328" s="2">
        <f t="shared" si="259"/>
        <v>7.1380340468802865</v>
      </c>
      <c r="CH328" s="2">
        <f t="shared" si="259"/>
        <v>7.0999673579883265</v>
      </c>
      <c r="CI328" s="2">
        <f t="shared" si="288"/>
        <v>7.061917247961718</v>
      </c>
      <c r="CJ328" s="2">
        <f t="shared" si="288"/>
        <v>7.0238896479843218</v>
      </c>
      <c r="CK328" s="2">
        <f t="shared" si="288"/>
        <v>6.9858903567956387</v>
      </c>
      <c r="CL328" s="2">
        <f t="shared" si="288"/>
        <v>6.9479250410683351</v>
      </c>
      <c r="CM328" s="2">
        <f t="shared" si="288"/>
        <v>6.9099992358791695</v>
      </c>
      <c r="CN328" s="2">
        <f t="shared" si="288"/>
        <v>6.8721183452694721</v>
      </c>
      <c r="CO328" s="2">
        <f t="shared" si="288"/>
        <v>6.8342876428911685</v>
      </c>
      <c r="CP328" s="2">
        <f t="shared" si="288"/>
        <v>6.7965122727346428</v>
      </c>
      <c r="CQ328" s="2">
        <f t="shared" si="288"/>
        <v>6.7587972499343651</v>
      </c>
      <c r="CR328" s="2">
        <f t="shared" si="288"/>
        <v>6.7211474616488758</v>
      </c>
      <c r="CS328" s="2">
        <f t="shared" si="288"/>
        <v>6.6835676680109311</v>
      </c>
      <c r="CT328" s="2">
        <f t="shared" si="288"/>
        <v>6.6460625031446563</v>
      </c>
      <c r="CU328" s="2">
        <f t="shared" si="288"/>
        <v>6.6086364762456817</v>
      </c>
      <c r="CV328" s="2">
        <f t="shared" si="288"/>
        <v>6.571293972720996</v>
      </c>
      <c r="CW328" s="2">
        <f t="shared" si="288"/>
        <v>6.5340392553849362</v>
      </c>
      <c r="CX328" s="1">
        <f t="shared" si="288"/>
        <v>6.4968764657078779</v>
      </c>
      <c r="CY328" s="2">
        <f t="shared" si="249"/>
        <v>6.4598096251144925</v>
      </c>
      <c r="CZ328" s="2">
        <f t="shared" si="249"/>
        <v>6.4228426363280091</v>
      </c>
      <c r="DA328" s="2">
        <f t="shared" si="249"/>
        <v>6.3859792847577204</v>
      </c>
      <c r="DB328" s="2">
        <f t="shared" si="249"/>
        <v>6.3492232399262036</v>
      </c>
      <c r="DC328" s="2">
        <f t="shared" si="296"/>
        <v>6.3125780569336412</v>
      </c>
      <c r="DD328" s="2">
        <f t="shared" si="296"/>
        <v>6.2760471779560127</v>
      </c>
      <c r="DE328" s="2">
        <f t="shared" si="296"/>
        <v>6.2396339337745861</v>
      </c>
      <c r="DF328" s="2">
        <f t="shared" si="296"/>
        <v>6.2033415453336715</v>
      </c>
      <c r="DG328" s="2">
        <f t="shared" si="296"/>
        <v>6.1671731253242648</v>
      </c>
      <c r="DH328" s="2">
        <f t="shared" si="296"/>
        <v>6.1311316797906477</v>
      </c>
      <c r="DI328" s="2">
        <f t="shared" si="296"/>
        <v>6.0952201097578715</v>
      </c>
      <c r="DJ328" s="2">
        <f t="shared" si="296"/>
        <v>6.0594412128772746</v>
      </c>
      <c r="DK328" s="2">
        <f t="shared" si="296"/>
        <v>6.023797685088045</v>
      </c>
      <c r="DL328" s="2">
        <f t="shared" si="296"/>
        <v>5.9882921222923438</v>
      </c>
      <c r="DM328" s="2">
        <f t="shared" si="296"/>
        <v>5.9529270220419512</v>
      </c>
      <c r="DN328" s="2">
        <f t="shared" si="296"/>
        <v>5.9177047852344309</v>
      </c>
      <c r="DO328" s="2">
        <f t="shared" si="296"/>
        <v>5.8826277178165212</v>
      </c>
      <c r="DP328" s="2">
        <f t="shared" si="296"/>
        <v>5.8476980324932528</v>
      </c>
      <c r="DQ328" s="2">
        <f t="shared" si="296"/>
        <v>5.8129178504405603</v>
      </c>
      <c r="DR328" s="2">
        <f t="shared" si="296"/>
        <v>5.7782892030199546</v>
      </c>
      <c r="DS328" s="2">
        <f t="shared" si="297"/>
        <v>5.7438140334932841</v>
      </c>
      <c r="DT328" s="2">
        <f t="shared" si="297"/>
        <v>5.7094941987363583</v>
      </c>
      <c r="DU328" s="2">
        <f t="shared" si="297"/>
        <v>5.6753314709494402</v>
      </c>
      <c r="DV328" s="2">
        <f t="shared" si="297"/>
        <v>5.6413275393635995</v>
      </c>
      <c r="DW328" s="2">
        <f t="shared" si="295"/>
        <v>5.6074840119412714</v>
      </c>
      <c r="DX328" s="2">
        <f t="shared" si="295"/>
        <v>5.5738024170697882</v>
      </c>
      <c r="DY328" s="2">
        <f t="shared" si="295"/>
        <v>5.5402842052466967</v>
      </c>
      <c r="DZ328" s="2">
        <f t="shared" si="295"/>
        <v>5.5069307507556031</v>
      </c>
      <c r="EA328" s="2">
        <f t="shared" si="295"/>
        <v>5.4737433533315309</v>
      </c>
      <c r="EB328" s="2">
        <f t="shared" si="295"/>
        <v>5.440723239814619</v>
      </c>
      <c r="EC328" s="2">
        <f t="shared" si="295"/>
        <v>5.4078715657913898</v>
      </c>
      <c r="ED328" s="2">
        <f t="shared" si="295"/>
        <v>5.3751894172223675</v>
      </c>
      <c r="EE328" s="2">
        <f t="shared" si="295"/>
        <v>5.3426778120555296</v>
      </c>
      <c r="EF328" s="2">
        <f t="shared" si="295"/>
        <v>5.3103377018244711</v>
      </c>
      <c r="EG328" s="2">
        <f t="shared" si="295"/>
        <v>5.2781699732308054</v>
      </c>
      <c r="EH328" s="2">
        <f t="shared" si="295"/>
        <v>5.246175449709833</v>
      </c>
      <c r="EI328" s="2">
        <f t="shared" si="295"/>
        <v>5.2143548929790953</v>
      </c>
      <c r="EJ328" s="2">
        <f t="shared" si="295"/>
        <v>5.1827090045690287</v>
      </c>
      <c r="EK328" s="2">
        <f t="shared" si="295"/>
        <v>5.1512384273352945</v>
      </c>
      <c r="EL328" s="2">
        <f t="shared" si="287"/>
        <v>5.1199437469521341</v>
      </c>
      <c r="EM328" s="2">
        <f t="shared" si="287"/>
        <v>5.0888254933864943</v>
      </c>
      <c r="EN328" s="2">
        <f t="shared" si="287"/>
        <v>5.0578841423523428</v>
      </c>
      <c r="EO328" s="2">
        <f t="shared" si="287"/>
        <v>5.0271201167449027</v>
      </c>
      <c r="EP328" s="2">
        <f t="shared" si="287"/>
        <v>4.9965337880543172</v>
      </c>
      <c r="EQ328" s="2">
        <f t="shared" si="287"/>
        <v>4.9661254777587365</v>
      </c>
      <c r="ER328" s="2">
        <f t="shared" si="287"/>
        <v>4.9358954586962565</v>
      </c>
      <c r="ES328" s="2">
        <f t="shared" si="284"/>
        <v>4.9058439564156515</v>
      </c>
      <c r="ET328" s="2">
        <f t="shared" si="284"/>
        <v>4.8759711505056877</v>
      </c>
      <c r="EU328" s="2">
        <f t="shared" si="284"/>
        <v>4.8462771759028787</v>
      </c>
      <c r="EV328" s="2">
        <f t="shared" si="284"/>
        <v>4.8167621241774556</v>
      </c>
      <c r="EW328" s="2">
        <f t="shared" si="284"/>
        <v>4.787426044797563</v>
      </c>
      <c r="EX328" s="2">
        <f t="shared" si="284"/>
        <v>4.7582689463715191</v>
      </c>
      <c r="EY328" s="2">
        <f t="shared" si="284"/>
        <v>4.7292907978681962</v>
      </c>
      <c r="EZ328" s="2">
        <f t="shared" si="284"/>
        <v>4.7004915298153609</v>
      </c>
      <c r="FA328" s="2">
        <f t="shared" si="284"/>
        <v>4.6718710354761228</v>
      </c>
      <c r="FB328" s="2">
        <f t="shared" si="284"/>
        <v>4.643429172003354</v>
      </c>
      <c r="FC328" s="2">
        <f t="shared" si="284"/>
        <v>4.6151657615722792</v>
      </c>
      <c r="FD328" s="2">
        <f t="shared" si="284"/>
        <v>4.5870805924912057</v>
      </c>
      <c r="FE328" s="2">
        <f t="shared" si="284"/>
        <v>4.5591734202904863</v>
      </c>
      <c r="FF328" s="2">
        <f t="shared" si="284"/>
        <v>4.5314439687898558</v>
      </c>
      <c r="FG328" s="2">
        <f t="shared" si="284"/>
        <v>4.5038919311441461</v>
      </c>
      <c r="FH328" s="2">
        <f t="shared" si="280"/>
        <v>4.4765169708677268</v>
      </c>
      <c r="FI328" s="2">
        <f t="shared" si="280"/>
        <v>4.4493187228375817</v>
      </c>
      <c r="FJ328" s="2">
        <f t="shared" si="280"/>
        <v>4.4222967942752875</v>
      </c>
      <c r="FK328" s="2">
        <f t="shared" si="280"/>
        <v>4.3954507657081185</v>
      </c>
      <c r="FL328" s="2">
        <f t="shared" si="280"/>
        <v>4.3687801919093214</v>
      </c>
      <c r="FM328" s="2">
        <f t="shared" si="290"/>
        <v>4.3422846028179354</v>
      </c>
      <c r="FN328" s="2">
        <f t="shared" si="290"/>
        <v>4.3159635044381801</v>
      </c>
      <c r="FO328" s="2">
        <f t="shared" si="290"/>
        <v>4.2898163797187774</v>
      </c>
      <c r="FP328" s="2">
        <f t="shared" si="289"/>
        <v>4.2638426894122636</v>
      </c>
      <c r="FQ328" s="2">
        <f t="shared" si="289"/>
        <v>4.2380418729147786</v>
      </c>
      <c r="FR328" s="2">
        <f t="shared" si="289"/>
        <v>4.2124133490862352</v>
      </c>
      <c r="FS328" s="2">
        <f t="shared" si="289"/>
        <v>4.1869565170514358</v>
      </c>
      <c r="FT328" s="2">
        <f t="shared" si="289"/>
        <v>4.1616707569821827</v>
      </c>
      <c r="FU328" s="2">
        <f t="shared" si="264"/>
        <v>4.1365554308606338</v>
      </c>
      <c r="FV328" s="2">
        <f t="shared" si="264"/>
        <v>4.1116098832243919</v>
      </c>
      <c r="FW328" s="2">
        <f t="shared" si="264"/>
        <v>4.0868334418932157</v>
      </c>
      <c r="FX328" s="2">
        <f t="shared" si="264"/>
        <v>4.0622254186780618</v>
      </c>
      <c r="FY328" s="2">
        <f t="shared" si="264"/>
        <v>4.0377851100722557</v>
      </c>
      <c r="FZ328" s="2">
        <f t="shared" si="264"/>
        <v>4.013511797925541</v>
      </c>
    </row>
    <row r="329" spans="1:182" x14ac:dyDescent="0.35">
      <c r="A329" s="6">
        <v>32.799999999999997</v>
      </c>
      <c r="B329" s="2">
        <f t="shared" si="299"/>
        <v>9.5189745991714627</v>
      </c>
      <c r="C329" s="2">
        <f t="shared" si="285"/>
        <v>9.5090827189779414</v>
      </c>
      <c r="D329" s="2">
        <f t="shared" si="285"/>
        <v>9.49851921116373</v>
      </c>
      <c r="E329" s="2">
        <f t="shared" si="285"/>
        <v>9.4872885762201342</v>
      </c>
      <c r="F329" s="2">
        <f t="shared" si="285"/>
        <v>9.4753955827273604</v>
      </c>
      <c r="G329" s="2">
        <f t="shared" si="285"/>
        <v>9.4628452624030199</v>
      </c>
      <c r="H329" s="2">
        <f t="shared" si="285"/>
        <v>9.4496429049045574</v>
      </c>
      <c r="I329" s="2">
        <f t="shared" si="285"/>
        <v>9.4357940523953374</v>
      </c>
      <c r="J329" s="2">
        <f t="shared" si="285"/>
        <v>9.4213044938845929</v>
      </c>
      <c r="K329" s="2">
        <f t="shared" si="285"/>
        <v>9.4061802593516894</v>
      </c>
      <c r="L329" s="2">
        <f t="shared" si="285"/>
        <v>9.3904276136655209</v>
      </c>
      <c r="M329" s="2">
        <f t="shared" si="285"/>
        <v>9.374053050310124</v>
      </c>
      <c r="N329" s="2">
        <f t="shared" si="285"/>
        <v>9.3570632849278326</v>
      </c>
      <c r="O329" s="2">
        <f t="shared" si="285"/>
        <v>9.3394652486915142</v>
      </c>
      <c r="P329" s="2">
        <f t="shared" si="285"/>
        <v>9.3212660815176349</v>
      </c>
      <c r="Q329" s="2">
        <f t="shared" si="285"/>
        <v>9.3024731251319768</v>
      </c>
      <c r="R329" s="2">
        <f t="shared" si="293"/>
        <v>9.2830939160001176</v>
      </c>
      <c r="S329" s="2">
        <f t="shared" si="293"/>
        <v>9.2631361781346264</v>
      </c>
      <c r="T329" s="2">
        <f t="shared" si="293"/>
        <v>9.2426078157912066</v>
      </c>
      <c r="U329" s="2">
        <f t="shared" si="293"/>
        <v>9.2215169060659807</v>
      </c>
      <c r="V329" s="2">
        <f t="shared" si="293"/>
        <v>9.1998716914059688</v>
      </c>
      <c r="W329" s="2">
        <f t="shared" si="293"/>
        <v>9.1776805720450234</v>
      </c>
      <c r="X329" s="2">
        <f t="shared" si="293"/>
        <v>9.1549520983772226</v>
      </c>
      <c r="Y329" s="2">
        <f t="shared" si="293"/>
        <v>9.1316949632796796</v>
      </c>
      <c r="Z329" s="2">
        <f t="shared" si="293"/>
        <v>9.1079179943967077</v>
      </c>
      <c r="AA329" s="2">
        <f t="shared" si="293"/>
        <v>9.0836301463969367</v>
      </c>
      <c r="AB329" s="2">
        <f t="shared" si="293"/>
        <v>9.058840493215083</v>
      </c>
      <c r="AC329" s="2">
        <f t="shared" si="293"/>
        <v>9.0335582202895104</v>
      </c>
      <c r="AD329" s="2">
        <f t="shared" si="293"/>
        <v>9.0077926168069311</v>
      </c>
      <c r="AE329" s="2">
        <f t="shared" si="293"/>
        <v>8.9815530679649385</v>
      </c>
      <c r="AF329" s="2">
        <f t="shared" si="293"/>
        <v>8.954849047263151</v>
      </c>
      <c r="AG329" s="2">
        <f t="shared" si="292"/>
        <v>8.9276901088332039</v>
      </c>
      <c r="AH329" s="2">
        <f t="shared" si="292"/>
        <v>8.9000858798176861</v>
      </c>
      <c r="AI329" s="2">
        <f t="shared" si="292"/>
        <v>8.8720460528077378</v>
      </c>
      <c r="AJ329" s="2">
        <f t="shared" si="292"/>
        <v>8.8435803783487401</v>
      </c>
      <c r="AK329" s="2">
        <f t="shared" si="292"/>
        <v>8.8146986575230759</v>
      </c>
      <c r="AL329" s="2">
        <f t="shared" si="292"/>
        <v>8.785410734618754</v>
      </c>
      <c r="AM329" s="2">
        <f t="shared" si="292"/>
        <v>8.7557264898921634</v>
      </c>
      <c r="AN329" s="2">
        <f t="shared" si="292"/>
        <v>8.7256558324329188</v>
      </c>
      <c r="AO329" s="2">
        <f t="shared" si="292"/>
        <v>8.6952086931384116</v>
      </c>
      <c r="AP329" s="2">
        <f t="shared" si="292"/>
        <v>8.6643950178051714</v>
      </c>
      <c r="AQ329" s="2">
        <f t="shared" si="292"/>
        <v>8.6332247603438717</v>
      </c>
      <c r="AR329" s="2">
        <f t="shared" si="292"/>
        <v>8.6017078761243102</v>
      </c>
      <c r="AS329" s="2">
        <f t="shared" si="292"/>
        <v>8.5698543154563822</v>
      </c>
      <c r="AT329" s="2">
        <f t="shared" si="292"/>
        <v>8.5376740172125682</v>
      </c>
      <c r="AU329" s="2">
        <f t="shared" si="292"/>
        <v>8.5051769025971282</v>
      </c>
      <c r="AV329" s="2">
        <f t="shared" si="292"/>
        <v>8.4723728690666569</v>
      </c>
      <c r="AW329" s="2">
        <f t="shared" si="291"/>
        <v>8.4392717844065537</v>
      </c>
      <c r="AX329" s="2">
        <f t="shared" si="291"/>
        <v>8.4058834809670557</v>
      </c>
      <c r="AY329" s="2">
        <f t="shared" si="291"/>
        <v>8.3722177500626884</v>
      </c>
      <c r="AZ329" s="2">
        <f t="shared" si="291"/>
        <v>8.3382843365380257</v>
      </c>
      <c r="BA329" s="2">
        <f t="shared" si="291"/>
        <v>8.3040929335027158</v>
      </c>
      <c r="BB329" s="2">
        <f t="shared" si="291"/>
        <v>8.2696531772380251</v>
      </c>
      <c r="BC329" s="2">
        <f t="shared" si="291"/>
        <v>8.2349746422770522</v>
      </c>
      <c r="BD329" s="2">
        <f t="shared" si="291"/>
        <v>8.2000668366600635</v>
      </c>
      <c r="BE329" s="2">
        <f t="shared" si="291"/>
        <v>8.1649391973665484</v>
      </c>
      <c r="BF329" s="2">
        <f t="shared" si="291"/>
        <v>8.1296010859245769</v>
      </c>
      <c r="BG329" s="2">
        <f t="shared" si="291"/>
        <v>8.0940617841983951</v>
      </c>
      <c r="BH329" s="2">
        <f t="shared" si="291"/>
        <v>8.0583304903543826</v>
      </c>
      <c r="BI329" s="2">
        <f t="shared" si="291"/>
        <v>8.0224163150053567</v>
      </c>
      <c r="BJ329" s="2">
        <f t="shared" si="291"/>
        <v>7.9863282775330307</v>
      </c>
      <c r="BK329" s="2">
        <f t="shared" si="298"/>
        <v>7.9500753025877984</v>
      </c>
      <c r="BL329" s="2">
        <f t="shared" si="298"/>
        <v>7.9136662167651286</v>
      </c>
      <c r="BM329" s="2">
        <f t="shared" si="298"/>
        <v>7.8771097454574308</v>
      </c>
      <c r="BN329" s="2">
        <f t="shared" si="298"/>
        <v>7.8404145098797731</v>
      </c>
      <c r="BO329" s="2">
        <f t="shared" si="298"/>
        <v>7.8035890242680939</v>
      </c>
      <c r="BP329" s="2">
        <f t="shared" si="298"/>
        <v>7.7666416932477764</v>
      </c>
      <c r="BQ329" s="2">
        <f t="shared" si="298"/>
        <v>7.7295808093706855</v>
      </c>
      <c r="BR329" s="2">
        <f t="shared" si="298"/>
        <v>7.6924145508182784</v>
      </c>
      <c r="BS329" s="2">
        <f t="shared" si="298"/>
        <v>7.6551509792683454</v>
      </c>
      <c r="BT329" s="2">
        <f t="shared" si="298"/>
        <v>7.6177980379227135</v>
      </c>
      <c r="BU329" s="2">
        <f t="shared" si="298"/>
        <v>7.5803635496931188</v>
      </c>
      <c r="BV329" s="2">
        <f t="shared" si="298"/>
        <v>7.5428552155422972</v>
      </c>
      <c r="BW329" s="2">
        <f t="shared" si="298"/>
        <v>7.5052806129771152</v>
      </c>
      <c r="BX329" s="2">
        <f t="shared" si="298"/>
        <v>7.4676471946905805</v>
      </c>
      <c r="BY329" s="2">
        <f t="shared" si="298"/>
        <v>7.4299622873494524</v>
      </c>
      <c r="BZ329" s="2">
        <f t="shared" si="298"/>
        <v>7.392233090523761</v>
      </c>
      <c r="CA329" s="2">
        <f t="shared" ref="CA329:CH363" si="300">(ATAN((5.5+CA$1)/$A329)-ATAN(CA$1/$A329))*180/3.14159</f>
        <v>7.3544666757550399</v>
      </c>
      <c r="CB329" s="2">
        <f t="shared" si="300"/>
        <v>7.3166699857593587</v>
      </c>
      <c r="CC329" s="2">
        <f t="shared" si="300"/>
        <v>7.2788498337616465</v>
      </c>
      <c r="CD329" s="2">
        <f t="shared" si="300"/>
        <v>7.2410129029574923</v>
      </c>
      <c r="CE329" s="2">
        <f t="shared" si="300"/>
        <v>7.2031657460986604</v>
      </c>
      <c r="CF329" s="2">
        <f t="shared" si="300"/>
        <v>7.1653147851984</v>
      </c>
      <c r="CG329" s="2">
        <f t="shared" si="300"/>
        <v>7.1274663113528307</v>
      </c>
      <c r="CH329" s="2">
        <f t="shared" si="300"/>
        <v>7.0896264846743913</v>
      </c>
      <c r="CI329" s="2">
        <f t="shared" si="288"/>
        <v>7.0518013343335211</v>
      </c>
      <c r="CJ329" s="2">
        <f t="shared" si="288"/>
        <v>7.0139967587046081</v>
      </c>
      <c r="CK329" s="2">
        <f t="shared" si="288"/>
        <v>6.976218525612417</v>
      </c>
      <c r="CL329" s="2">
        <f t="shared" si="288"/>
        <v>6.9384722726749208</v>
      </c>
      <c r="CM329" s="2">
        <f t="shared" si="288"/>
        <v>6.900763507738894</v>
      </c>
      <c r="CN329" s="2">
        <f t="shared" si="288"/>
        <v>6.8630976094042113</v>
      </c>
      <c r="CO329" s="2">
        <f t="shared" si="288"/>
        <v>6.8254798276331075</v>
      </c>
      <c r="CP329" s="2">
        <f t="shared" si="288"/>
        <v>6.7879152844406851</v>
      </c>
      <c r="CQ329" s="2">
        <f t="shared" si="288"/>
        <v>6.7504089746628653</v>
      </c>
      <c r="CR329" s="2">
        <f t="shared" si="288"/>
        <v>6.7129657667978924</v>
      </c>
      <c r="CS329" s="2">
        <f t="shared" si="288"/>
        <v>6.6755904039182452</v>
      </c>
      <c r="CT329" s="2">
        <f t="shared" si="288"/>
        <v>6.6382875046487415</v>
      </c>
      <c r="CU329" s="2">
        <f t="shared" si="288"/>
        <v>6.6010615642078143</v>
      </c>
      <c r="CV329" s="2">
        <f t="shared" si="288"/>
        <v>6.5639169555081374</v>
      </c>
      <c r="CW329" s="2">
        <f t="shared" si="288"/>
        <v>6.5268579303134162</v>
      </c>
      <c r="CX329" s="1">
        <f t="shared" si="288"/>
        <v>6.4898886204479185</v>
      </c>
      <c r="CY329" s="2">
        <f t="shared" ref="CY329:DB392" si="301">(ATAN((5.5+CY$1)/$A329)-ATAN(CY$1/$A329))*180/3.14159</f>
        <v>6.4530130390554472</v>
      </c>
      <c r="CZ329" s="2">
        <f t="shared" si="301"/>
        <v>6.4162350819045688</v>
      </c>
      <c r="DA329" s="2">
        <f t="shared" si="301"/>
        <v>6.3795585287370962</v>
      </c>
      <c r="DB329" s="2">
        <f t="shared" si="301"/>
        <v>6.3429870446566188</v>
      </c>
      <c r="DC329" s="2">
        <f t="shared" si="296"/>
        <v>6.3065241815542254</v>
      </c>
      <c r="DD329" s="2">
        <f t="shared" si="296"/>
        <v>6.2701733795684715</v>
      </c>
      <c r="DE329" s="2">
        <f t="shared" si="296"/>
        <v>6.2339379685768854</v>
      </c>
      <c r="DF329" s="2">
        <f t="shared" si="296"/>
        <v>6.1978211697161383</v>
      </c>
      <c r="DG329" s="2">
        <f t="shared" si="296"/>
        <v>6.1618260969284684</v>
      </c>
      <c r="DH329" s="2">
        <f t="shared" si="296"/>
        <v>6.1259557585315241</v>
      </c>
      <c r="DI329" s="2">
        <f t="shared" si="296"/>
        <v>6.0902130588093817</v>
      </c>
      <c r="DJ329" s="2">
        <f t="shared" si="296"/>
        <v>6.0546007996223103</v>
      </c>
      <c r="DK329" s="2">
        <f t="shared" si="296"/>
        <v>6.0191216820328588</v>
      </c>
      <c r="DL329" s="2">
        <f t="shared" si="296"/>
        <v>5.983778307946146</v>
      </c>
      <c r="DM329" s="2">
        <f t="shared" si="296"/>
        <v>5.9485731817622201</v>
      </c>
      <c r="DN329" s="2">
        <f t="shared" si="296"/>
        <v>5.9135087120383716</v>
      </c>
      <c r="DO329" s="2">
        <f t="shared" si="296"/>
        <v>5.8785872131594799</v>
      </c>
      <c r="DP329" s="2">
        <f t="shared" si="296"/>
        <v>5.8438109070144</v>
      </c>
      <c r="DQ329" s="2">
        <f t="shared" si="296"/>
        <v>5.8091819246766949</v>
      </c>
      <c r="DR329" s="2">
        <f t="shared" si="296"/>
        <v>5.774702308087913</v>
      </c>
      <c r="DS329" s="2">
        <f t="shared" si="297"/>
        <v>5.7403740117416309</v>
      </c>
      <c r="DT329" s="2">
        <f t="shared" si="297"/>
        <v>5.7061989043669659</v>
      </c>
      <c r="DU329" s="2">
        <f t="shared" si="297"/>
        <v>5.6721787706096478</v>
      </c>
      <c r="DV329" s="2">
        <f t="shared" si="297"/>
        <v>5.638315312709584</v>
      </c>
      <c r="DW329" s="2">
        <f t="shared" si="295"/>
        <v>5.6046101521732465</v>
      </c>
      <c r="DX329" s="2">
        <f t="shared" si="295"/>
        <v>5.5710648314397933</v>
      </c>
      <c r="DY329" s="2">
        <f t="shared" si="295"/>
        <v>5.537680815539523</v>
      </c>
      <c r="DZ329" s="2">
        <f t="shared" si="295"/>
        <v>5.5044594937435898</v>
      </c>
      <c r="EA329" s="2">
        <f t="shared" si="295"/>
        <v>5.471402181203886</v>
      </c>
      <c r="EB329" s="2">
        <f t="shared" si="295"/>
        <v>5.4385101205819533</v>
      </c>
      <c r="EC329" s="2">
        <f t="shared" si="295"/>
        <v>5.4057844836659834</v>
      </c>
      <c r="ED329" s="2">
        <f t="shared" si="295"/>
        <v>5.3732263729750995</v>
      </c>
      <c r="EE329" s="2">
        <f t="shared" si="295"/>
        <v>5.3408368233497985</v>
      </c>
      <c r="EF329" s="2">
        <f t="shared" si="295"/>
        <v>5.3086168035280918</v>
      </c>
      <c r="EG329" s="2">
        <f t="shared" si="295"/>
        <v>5.2765672177061935</v>
      </c>
      <c r="EH329" s="2">
        <f t="shared" si="295"/>
        <v>5.2446889070833871</v>
      </c>
      <c r="EI329" s="2">
        <f t="shared" si="295"/>
        <v>5.2129826513902753</v>
      </c>
      <c r="EJ329" s="2">
        <f t="shared" si="295"/>
        <v>5.1814491703998025</v>
      </c>
      <c r="EK329" s="2">
        <f t="shared" si="295"/>
        <v>5.1500891254204992</v>
      </c>
      <c r="EL329" s="2">
        <f t="shared" si="287"/>
        <v>5.1189031207715088</v>
      </c>
      <c r="EM329" s="2">
        <f t="shared" si="287"/>
        <v>5.087891705238806</v>
      </c>
      <c r="EN329" s="2">
        <f t="shared" si="287"/>
        <v>5.0570553735123545</v>
      </c>
      <c r="EO329" s="2">
        <f t="shared" si="287"/>
        <v>5.0263945676036386</v>
      </c>
      <c r="EP329" s="2">
        <f t="shared" si="287"/>
        <v>4.9959096782433665</v>
      </c>
      <c r="EQ329" s="2">
        <f t="shared" si="287"/>
        <v>4.9656010462589659</v>
      </c>
      <c r="ER329" s="2">
        <f t="shared" si="287"/>
        <v>4.9354689639315863</v>
      </c>
      <c r="ES329" s="2">
        <f t="shared" si="284"/>
        <v>4.9055136763324718</v>
      </c>
      <c r="ET329" s="2">
        <f t="shared" si="284"/>
        <v>4.8757353826384309</v>
      </c>
      <c r="EU329" s="2">
        <f t="shared" si="284"/>
        <v>4.8461342374261607</v>
      </c>
      <c r="EV329" s="2">
        <f t="shared" si="284"/>
        <v>4.8167103519454626</v>
      </c>
      <c r="EW329" s="2">
        <f t="shared" si="284"/>
        <v>4.7874637953710693</v>
      </c>
      <c r="EX329" s="2">
        <f t="shared" si="284"/>
        <v>4.7583945960331144</v>
      </c>
      <c r="EY329" s="2">
        <f t="shared" si="284"/>
        <v>4.7295027426261091</v>
      </c>
      <c r="EZ329" s="2">
        <f t="shared" si="284"/>
        <v>4.7007881853964362</v>
      </c>
      <c r="FA329" s="2">
        <f t="shared" si="284"/>
        <v>4.6722508373083009</v>
      </c>
      <c r="FB329" s="2">
        <f t="shared" si="284"/>
        <v>4.6438905751882533</v>
      </c>
      <c r="FC329" s="2">
        <f t="shared" si="284"/>
        <v>4.6157072408481623</v>
      </c>
      <c r="FD329" s="2">
        <f t="shared" si="284"/>
        <v>4.587700642186852</v>
      </c>
      <c r="FE329" s="2">
        <f t="shared" si="284"/>
        <v>4.5598705542703257</v>
      </c>
      <c r="FF329" s="2">
        <f t="shared" si="284"/>
        <v>4.5322167203908235</v>
      </c>
      <c r="FG329" s="2">
        <f t="shared" si="284"/>
        <v>4.5047388531046222</v>
      </c>
      <c r="FH329" s="2">
        <f t="shared" ref="FH329:FW353" si="302">(ATAN((5.5+FH$1)/$A329)-ATAN(FH$1/$A329))*180/3.14159</f>
        <v>4.4774366352488801</v>
      </c>
      <c r="FI329" s="2">
        <f t="shared" si="302"/>
        <v>4.4503097209375966</v>
      </c>
      <c r="FJ329" s="2">
        <f t="shared" si="302"/>
        <v>4.4233577365367784</v>
      </c>
      <c r="FK329" s="2">
        <f t="shared" si="302"/>
        <v>4.3965802816190438</v>
      </c>
      <c r="FL329" s="2">
        <f t="shared" si="302"/>
        <v>4.3699769298978515</v>
      </c>
      <c r="FM329" s="2">
        <f t="shared" si="290"/>
        <v>4.3435472301414393</v>
      </c>
      <c r="FN329" s="2">
        <f t="shared" si="290"/>
        <v>4.3172907070667659</v>
      </c>
      <c r="FO329" s="2">
        <f t="shared" si="290"/>
        <v>4.2912068622136816</v>
      </c>
      <c r="FP329" s="2">
        <f t="shared" si="289"/>
        <v>4.2652951747993901</v>
      </c>
      <c r="FQ329" s="2">
        <f t="shared" si="289"/>
        <v>4.2395551025535534</v>
      </c>
      <c r="FR329" s="2">
        <f t="shared" si="289"/>
        <v>4.2139860825343041</v>
      </c>
      <c r="FS329" s="2">
        <f t="shared" si="289"/>
        <v>4.1885875319252053</v>
      </c>
      <c r="FT329" s="2">
        <f t="shared" si="289"/>
        <v>4.1633588488136484</v>
      </c>
      <c r="FU329" s="2">
        <f t="shared" si="289"/>
        <v>4.1382994129507065</v>
      </c>
      <c r="FV329" s="2">
        <f t="shared" si="289"/>
        <v>4.1134085864928904</v>
      </c>
      <c r="FW329" s="2">
        <f t="shared" si="289"/>
        <v>4.0886857147258864</v>
      </c>
      <c r="FX329" s="2">
        <f t="shared" si="289"/>
        <v>4.0641301267706904</v>
      </c>
      <c r="FY329" s="2">
        <f t="shared" si="289"/>
        <v>4.0397411362723163</v>
      </c>
      <c r="FZ329" s="2">
        <f t="shared" si="289"/>
        <v>4.0155180420713066</v>
      </c>
    </row>
    <row r="330" spans="1:182" x14ac:dyDescent="0.35">
      <c r="A330" s="6">
        <v>32.9</v>
      </c>
      <c r="B330" s="2">
        <f t="shared" si="299"/>
        <v>9.490568654565104</v>
      </c>
      <c r="C330" s="2">
        <f t="shared" si="285"/>
        <v>9.4807650130027916</v>
      </c>
      <c r="D330" s="2">
        <f t="shared" si="285"/>
        <v>9.4702956033144812</v>
      </c>
      <c r="E330" s="2">
        <f t="shared" si="285"/>
        <v>9.4591648600438489</v>
      </c>
      <c r="F330" s="2">
        <f t="shared" si="285"/>
        <v>9.4473774820506211</v>
      </c>
      <c r="G330" s="2">
        <f t="shared" si="285"/>
        <v>9.434938427659036</v>
      </c>
      <c r="H330" s="2">
        <f t="shared" si="285"/>
        <v>9.4218529095648531</v>
      </c>
      <c r="I330" s="2">
        <f t="shared" si="285"/>
        <v>9.4081263895104126</v>
      </c>
      <c r="J330" s="2">
        <f t="shared" si="285"/>
        <v>9.3937645727376715</v>
      </c>
      <c r="K330" s="2">
        <f t="shared" si="285"/>
        <v>9.3787734022294451</v>
      </c>
      <c r="L330" s="2">
        <f t="shared" si="285"/>
        <v>9.3631590527493209</v>
      </c>
      <c r="M330" s="2">
        <f t="shared" si="285"/>
        <v>9.3469279246911636</v>
      </c>
      <c r="N330" s="2">
        <f t="shared" si="285"/>
        <v>9.330086637749142</v>
      </c>
      <c r="O330" s="2">
        <f t="shared" si="285"/>
        <v>9.3126420244196044</v>
      </c>
      <c r="P330" s="2">
        <f t="shared" si="285"/>
        <v>9.2946011233462524</v>
      </c>
      <c r="Q330" s="2">
        <f t="shared" si="285"/>
        <v>9.2759711725201175</v>
      </c>
      <c r="R330" s="2">
        <f t="shared" si="293"/>
        <v>9.2567596023461629</v>
      </c>
      <c r="S330" s="2">
        <f t="shared" si="293"/>
        <v>9.2369740285882465</v>
      </c>
      <c r="T330" s="2">
        <f t="shared" si="293"/>
        <v>9.2166222452042561</v>
      </c>
      <c r="U330" s="2">
        <f t="shared" si="293"/>
        <v>9.1957122170834431</v>
      </c>
      <c r="V330" s="2">
        <f t="shared" si="293"/>
        <v>9.1742520726976693</v>
      </c>
      <c r="W330" s="2">
        <f t="shared" si="293"/>
        <v>9.1522500966785358</v>
      </c>
      <c r="X330" s="2">
        <f t="shared" si="293"/>
        <v>9.1297147223321407</v>
      </c>
      <c r="Y330" s="2">
        <f t="shared" si="293"/>
        <v>9.1066545241031598</v>
      </c>
      <c r="Z330" s="2">
        <f t="shared" si="293"/>
        <v>9.0830782099998792</v>
      </c>
      <c r="AA330" s="2">
        <f t="shared" si="293"/>
        <v>9.0589946139915938</v>
      </c>
      <c r="AB330" s="2">
        <f t="shared" si="293"/>
        <v>9.0344126883896987</v>
      </c>
      <c r="AC330" s="2">
        <f t="shared" si="293"/>
        <v>9.0093414962235379</v>
      </c>
      <c r="AD330" s="2">
        <f t="shared" si="293"/>
        <v>8.9837902036219042</v>
      </c>
      <c r="AE330" s="2">
        <f t="shared" si="293"/>
        <v>8.9577680722108717</v>
      </c>
      <c r="AF330" s="2">
        <f t="shared" si="293"/>
        <v>8.9312844515383585</v>
      </c>
      <c r="AG330" s="2">
        <f t="shared" si="292"/>
        <v>8.9043487715355347</v>
      </c>
      <c r="AH330" s="2">
        <f t="shared" si="292"/>
        <v>8.8769705350249595</v>
      </c>
      <c r="AI330" s="2">
        <f t="shared" si="292"/>
        <v>8.8491593102849055</v>
      </c>
      <c r="AJ330" s="2">
        <f t="shared" si="292"/>
        <v>8.8209247236792248</v>
      </c>
      <c r="AK330" s="2">
        <f t="shared" si="292"/>
        <v>8.7922764523615218</v>
      </c>
      <c r="AL330" s="2">
        <f t="shared" si="292"/>
        <v>8.7632242170622092</v>
      </c>
      <c r="AM330" s="2">
        <f t="shared" si="292"/>
        <v>8.7337777749667111</v>
      </c>
      <c r="AN330" s="2">
        <f t="shared" si="292"/>
        <v>8.7039469126924622</v>
      </c>
      <c r="AO330" s="2">
        <f t="shared" si="292"/>
        <v>8.6737414393723249</v>
      </c>
      <c r="AP330" s="2">
        <f t="shared" si="292"/>
        <v>8.6431711798513842</v>
      </c>
      <c r="AQ330" s="2">
        <f t="shared" si="292"/>
        <v>8.6122459680038084</v>
      </c>
      <c r="AR330" s="2">
        <f t="shared" si="292"/>
        <v>8.5809756401760957</v>
      </c>
      <c r="AS330" s="2">
        <f t="shared" si="292"/>
        <v>8.5493700287625511</v>
      </c>
      <c r="AT330" s="2">
        <f t="shared" si="292"/>
        <v>8.5174389559184984</v>
      </c>
      <c r="AU330" s="2">
        <f t="shared" si="292"/>
        <v>8.4851922274164071</v>
      </c>
      <c r="AV330" s="2">
        <f t="shared" si="292"/>
        <v>8.4526396266494697</v>
      </c>
      <c r="AW330" s="2">
        <f t="shared" si="291"/>
        <v>8.4197909087870908</v>
      </c>
      <c r="AX330" s="2">
        <f t="shared" si="291"/>
        <v>8.386655795086174</v>
      </c>
      <c r="AY330" s="2">
        <f t="shared" si="291"/>
        <v>8.3532439673616121</v>
      </c>
      <c r="AZ330" s="2">
        <f t="shared" si="291"/>
        <v>8.3195650626193647</v>
      </c>
      <c r="BA330" s="2">
        <f t="shared" si="291"/>
        <v>8.2856286678546098</v>
      </c>
      <c r="BB330" s="2">
        <f t="shared" si="291"/>
        <v>8.251444315017638</v>
      </c>
      <c r="BC330" s="2">
        <f t="shared" si="291"/>
        <v>8.2170214761492826</v>
      </c>
      <c r="BD330" s="2">
        <f t="shared" si="291"/>
        <v>8.1823695586877623</v>
      </c>
      <c r="BE330" s="2">
        <f t="shared" si="291"/>
        <v>8.1474979009481707</v>
      </c>
      <c r="BF330" s="2">
        <f t="shared" si="291"/>
        <v>8.1124157677755555</v>
      </c>
      <c r="BG330" s="2">
        <f t="shared" si="291"/>
        <v>8.0771323463723981</v>
      </c>
      <c r="BH330" s="2">
        <f t="shared" si="291"/>
        <v>8.0416567423007326</v>
      </c>
      <c r="BI330" s="2">
        <f t="shared" si="291"/>
        <v>8.0059979756588913</v>
      </c>
      <c r="BJ330" s="2">
        <f t="shared" si="291"/>
        <v>7.9701649774328907</v>
      </c>
      <c r="BK330" s="2">
        <f t="shared" si="298"/>
        <v>7.9341665860215178</v>
      </c>
      <c r="BL330" s="2">
        <f t="shared" si="298"/>
        <v>7.8980115439346505</v>
      </c>
      <c r="BM330" s="2">
        <f t="shared" si="298"/>
        <v>7.8617084946635813</v>
      </c>
      <c r="BN330" s="2">
        <f t="shared" si="298"/>
        <v>7.8252659797219906</v>
      </c>
      <c r="BO330" s="2">
        <f t="shared" si="298"/>
        <v>7.7886924358561878</v>
      </c>
      <c r="BP330" s="2">
        <f t="shared" si="298"/>
        <v>7.7519961924225571</v>
      </c>
      <c r="BQ330" s="2">
        <f t="shared" si="298"/>
        <v>7.7151854689305663</v>
      </c>
      <c r="BR330" s="2">
        <f t="shared" si="298"/>
        <v>7.678268372748815</v>
      </c>
      <c r="BS330" s="2">
        <f t="shared" si="298"/>
        <v>7.6412528969719649</v>
      </c>
      <c r="BT330" s="2">
        <f t="shared" si="298"/>
        <v>7.604146918445946</v>
      </c>
      <c r="BU330" s="2">
        <f t="shared" si="298"/>
        <v>7.5669581959486649</v>
      </c>
      <c r="BV330" s="2">
        <f t="shared" si="298"/>
        <v>7.529694368523419</v>
      </c>
      <c r="BW330" s="2">
        <f t="shared" si="298"/>
        <v>7.4923629539620631</v>
      </c>
      <c r="BX330" s="2">
        <f t="shared" si="298"/>
        <v>7.4549713474346326</v>
      </c>
      <c r="BY330" s="2">
        <f t="shared" si="298"/>
        <v>7.4175268202624673</v>
      </c>
      <c r="BZ330" s="2">
        <f t="shared" si="298"/>
        <v>7.3800365188311128</v>
      </c>
      <c r="CA330" s="2">
        <f t="shared" si="300"/>
        <v>7.3425074636399845</v>
      </c>
      <c r="CB330" s="2">
        <f t="shared" si="300"/>
        <v>7.3049465484849927</v>
      </c>
      <c r="CC330" s="2">
        <f t="shared" si="300"/>
        <v>7.2673605397705892</v>
      </c>
      <c r="CD330" s="2">
        <f t="shared" si="300"/>
        <v>7.2297560759478063</v>
      </c>
      <c r="CE330" s="2">
        <f t="shared" si="300"/>
        <v>7.1921396670742146</v>
      </c>
      <c r="CF330" s="2">
        <f t="shared" si="300"/>
        <v>7.1545176944924398</v>
      </c>
      <c r="CG330" s="2">
        <f t="shared" si="300"/>
        <v>7.1168964106232666</v>
      </c>
      <c r="CH330" s="2">
        <f t="shared" si="300"/>
        <v>7.0792819388695412</v>
      </c>
      <c r="CI330" s="2">
        <f t="shared" si="288"/>
        <v>7.0416802736272439</v>
      </c>
      <c r="CJ330" s="2">
        <f t="shared" si="288"/>
        <v>7.0040972803995842</v>
      </c>
      <c r="CK330" s="2">
        <f t="shared" si="288"/>
        <v>6.9665386960107316</v>
      </c>
      <c r="CL330" s="2">
        <f t="shared" si="288"/>
        <v>6.9290101289150243</v>
      </c>
      <c r="CM330" s="2">
        <f t="shared" si="288"/>
        <v>6.8915170595980531</v>
      </c>
      <c r="CN330" s="2">
        <f t="shared" si="288"/>
        <v>6.8540648410658047</v>
      </c>
      <c r="CO330" s="2">
        <f t="shared" si="288"/>
        <v>6.8166586994181291</v>
      </c>
      <c r="CP330" s="2">
        <f t="shared" si="288"/>
        <v>6.7793037345028102</v>
      </c>
      <c r="CQ330" s="2">
        <f t="shared" si="288"/>
        <v>6.7420049206465871</v>
      </c>
      <c r="CR330" s="2">
        <f t="shared" si="288"/>
        <v>6.7047671074595252</v>
      </c>
      <c r="CS330" s="2">
        <f t="shared" si="288"/>
        <v>6.6675950207090917</v>
      </c>
      <c r="CT330" s="2">
        <f t="shared" si="288"/>
        <v>6.6304932632604485</v>
      </c>
      <c r="CU330" s="2">
        <f t="shared" si="288"/>
        <v>6.5934663160795148</v>
      </c>
      <c r="CV330" s="2">
        <f t="shared" si="288"/>
        <v>6.5565185392954088</v>
      </c>
      <c r="CW330" s="2">
        <f t="shared" si="288"/>
        <v>6.5196541733187843</v>
      </c>
      <c r="CX330" s="1">
        <f t="shared" si="288"/>
        <v>6.482877340012914</v>
      </c>
      <c r="CY330" s="2">
        <f t="shared" si="301"/>
        <v>6.4461920439143299</v>
      </c>
      <c r="CZ330" s="2">
        <f t="shared" si="301"/>
        <v>6.409602173499767</v>
      </c>
      <c r="DA330" s="2">
        <f t="shared" si="301"/>
        <v>6.3731115024963572</v>
      </c>
      <c r="DB330" s="2">
        <f t="shared" si="301"/>
        <v>6.3367236912321783</v>
      </c>
      <c r="DC330" s="2">
        <f t="shared" si="296"/>
        <v>6.3004422880241684</v>
      </c>
      <c r="DD330" s="2">
        <f t="shared" si="296"/>
        <v>6.2642707306005088</v>
      </c>
      <c r="DE330" s="2">
        <f t="shared" si="296"/>
        <v>6.2282123475548516</v>
      </c>
      <c r="DF330" s="2">
        <f t="shared" si="296"/>
        <v>6.1922703598296209</v>
      </c>
      <c r="DG330" s="2">
        <f t="shared" si="296"/>
        <v>6.1564478822257325</v>
      </c>
      <c r="DH330" s="2">
        <f t="shared" si="296"/>
        <v>6.1207479249363397</v>
      </c>
      <c r="DI330" s="2">
        <f t="shared" si="296"/>
        <v>6.0851733951021334</v>
      </c>
      <c r="DJ330" s="2">
        <f t="shared" si="296"/>
        <v>6.049727098385679</v>
      </c>
      <c r="DK330" s="2">
        <f t="shared" si="296"/>
        <v>6.0144117405627604</v>
      </c>
      <c r="DL330" s="2">
        <f t="shared" si="296"/>
        <v>5.979229929128322</v>
      </c>
      <c r="DM330" s="2">
        <f t="shared" si="296"/>
        <v>5.9441841749150379</v>
      </c>
      <c r="DN330" s="2">
        <f t="shared" si="296"/>
        <v>5.9092768937223212</v>
      </c>
      <c r="DO330" s="2">
        <f t="shared" si="296"/>
        <v>5.8745104079539985</v>
      </c>
      <c r="DP330" s="2">
        <f t="shared" si="296"/>
        <v>5.8398869482625466</v>
      </c>
      <c r="DQ330" s="2">
        <f t="shared" si="296"/>
        <v>5.8054086551983195</v>
      </c>
      <c r="DR330" s="2">
        <f t="shared" si="296"/>
        <v>5.7710775808618058</v>
      </c>
      <c r="DS330" s="2">
        <f t="shared" si="297"/>
        <v>5.7368956905574207</v>
      </c>
      <c r="DT330" s="2">
        <f t="shared" si="297"/>
        <v>5.702864864447271</v>
      </c>
      <c r="DU330" s="2">
        <f t="shared" si="297"/>
        <v>5.6689868992031398</v>
      </c>
      <c r="DV330" s="2">
        <f t="shared" si="297"/>
        <v>5.6352635096556067</v>
      </c>
      <c r="DW330" s="2">
        <f t="shared" si="295"/>
        <v>5.6016963304386742</v>
      </c>
      <c r="DX330" s="2">
        <f t="shared" si="295"/>
        <v>5.5682869176286474</v>
      </c>
      <c r="DY330" s="2">
        <f t="shared" si="295"/>
        <v>5.5350367503760998</v>
      </c>
      <c r="DZ330" s="2">
        <f t="shared" si="295"/>
        <v>5.5019472325297896</v>
      </c>
      <c r="EA330" s="2">
        <f t="shared" si="295"/>
        <v>5.4690196942511964</v>
      </c>
      <c r="EB330" s="2">
        <f t="shared" si="295"/>
        <v>5.4362553936189544</v>
      </c>
      <c r="EC330" s="2">
        <f t="shared" si="295"/>
        <v>5.4036555182219068</v>
      </c>
      <c r="ED330" s="2">
        <f t="shared" si="295"/>
        <v>5.3712211867400539</v>
      </c>
      <c r="EE330" s="2">
        <f t="shared" si="295"/>
        <v>5.3389534505124674</v>
      </c>
      <c r="EF330" s="2">
        <f t="shared" si="295"/>
        <v>5.3068532950912779</v>
      </c>
      <c r="EG330" s="2">
        <f t="shared" si="295"/>
        <v>5.2749216417811082</v>
      </c>
      <c r="EH330" s="2">
        <f t="shared" si="295"/>
        <v>5.2431593491631707</v>
      </c>
      <c r="EI330" s="2">
        <f t="shared" si="295"/>
        <v>5.2115672146033507</v>
      </c>
      <c r="EJ330" s="2">
        <f t="shared" si="295"/>
        <v>5.1801459757437538</v>
      </c>
      <c r="EK330" s="2">
        <f t="shared" si="295"/>
        <v>5.1488963119770288</v>
      </c>
      <c r="EL330" s="2">
        <f t="shared" si="287"/>
        <v>5.1178188459031331</v>
      </c>
      <c r="EM330" s="2">
        <f t="shared" si="287"/>
        <v>5.0869141447677944</v>
      </c>
      <c r="EN330" s="2">
        <f t="shared" si="287"/>
        <v>5.0561827218825464</v>
      </c>
      <c r="EO330" s="2">
        <f t="shared" si="287"/>
        <v>5.0256250380257725</v>
      </c>
      <c r="EP330" s="2">
        <f t="shared" si="287"/>
        <v>4.9952415028243111</v>
      </c>
      <c r="EQ330" s="2">
        <f t="shared" si="287"/>
        <v>4.9650324761155842</v>
      </c>
      <c r="ER330" s="2">
        <f t="shared" si="287"/>
        <v>4.9349982692897507</v>
      </c>
      <c r="ES330" s="2">
        <f t="shared" si="284"/>
        <v>4.905139146611659</v>
      </c>
      <c r="ET330" s="2">
        <f t="shared" si="284"/>
        <v>4.8754553265225153</v>
      </c>
      <c r="EU330" s="2">
        <f t="shared" si="284"/>
        <v>4.8459469829209292</v>
      </c>
      <c r="EV330" s="2">
        <f t="shared" si="284"/>
        <v>4.8166142464233026</v>
      </c>
      <c r="EW330" s="2">
        <f t="shared" si="284"/>
        <v>4.7874572056033609</v>
      </c>
      <c r="EX330" s="2">
        <f t="shared" si="284"/>
        <v>4.7584759082107997</v>
      </c>
      <c r="EY330" s="2">
        <f t="shared" si="284"/>
        <v>4.7296703623688821</v>
      </c>
      <c r="EZ330" s="2">
        <f t="shared" si="284"/>
        <v>4.7010405377511093</v>
      </c>
      <c r="FA330" s="2">
        <f t="shared" si="284"/>
        <v>4.6725863667367014</v>
      </c>
      <c r="FB330" s="2">
        <f t="shared" si="284"/>
        <v>4.6443077455450874</v>
      </c>
      <c r="FC330" s="2">
        <f t="shared" si="284"/>
        <v>4.6162045353494117</v>
      </c>
      <c r="FD330" s="2">
        <f t="shared" si="284"/>
        <v>4.5882765633689289</v>
      </c>
      <c r="FE330" s="2">
        <f t="shared" si="284"/>
        <v>4.5605236239405809</v>
      </c>
      <c r="FF330" s="2">
        <f t="shared" si="284"/>
        <v>4.5329454795696238</v>
      </c>
      <c r="FG330" s="2">
        <f t="shared" si="284"/>
        <v>4.5055418619595677</v>
      </c>
      <c r="FH330" s="2">
        <f t="shared" si="302"/>
        <v>4.4783124730213881</v>
      </c>
      <c r="FI330" s="2">
        <f t="shared" si="302"/>
        <v>4.4512569858623232</v>
      </c>
      <c r="FJ330" s="2">
        <f t="shared" si="302"/>
        <v>4.4243750457541484</v>
      </c>
      <c r="FK330" s="2">
        <f t="shared" si="302"/>
        <v>4.3976662710812997</v>
      </c>
      <c r="FL330" s="2">
        <f t="shared" si="302"/>
        <v>4.3711302542689383</v>
      </c>
      <c r="FM330" s="2">
        <f t="shared" si="290"/>
        <v>4.3447665626909968</v>
      </c>
      <c r="FN330" s="2">
        <f t="shared" si="290"/>
        <v>4.3185747395587031</v>
      </c>
      <c r="FO330" s="2">
        <f t="shared" si="290"/>
        <v>4.2925543047894008</v>
      </c>
      <c r="FP330" s="2">
        <f t="shared" si="289"/>
        <v>4.2667047558561331</v>
      </c>
      <c r="FQ330" s="2">
        <f t="shared" si="289"/>
        <v>4.241025568618185</v>
      </c>
      <c r="FR330" s="2">
        <f t="shared" si="289"/>
        <v>4.2155161981325966</v>
      </c>
      <c r="FS330" s="2">
        <f t="shared" si="289"/>
        <v>4.1901760794471423</v>
      </c>
      <c r="FT330" s="2">
        <f t="shared" si="289"/>
        <v>4.1650046283748292</v>
      </c>
      <c r="FU330" s="2">
        <f t="shared" si="289"/>
        <v>4.1400012422502313</v>
      </c>
      <c r="FV330" s="2">
        <f t="shared" si="289"/>
        <v>4.1151653006677993</v>
      </c>
      <c r="FW330" s="2">
        <f t="shared" si="289"/>
        <v>4.09049616620264</v>
      </c>
      <c r="FX330" s="2">
        <f t="shared" si="289"/>
        <v>4.0659931851136557</v>
      </c>
      <c r="FY330" s="2">
        <f t="shared" si="289"/>
        <v>4.0416556880295964</v>
      </c>
      <c r="FZ330" s="2">
        <f t="shared" si="289"/>
        <v>4.0174829906182223</v>
      </c>
    </row>
    <row r="331" spans="1:182" x14ac:dyDescent="0.35">
      <c r="A331" s="6">
        <v>33</v>
      </c>
      <c r="B331" s="2">
        <f t="shared" si="299"/>
        <v>9.4623302005140175</v>
      </c>
      <c r="C331" s="2">
        <f t="shared" si="285"/>
        <v>9.452613756063144</v>
      </c>
      <c r="D331" s="2">
        <f t="shared" si="285"/>
        <v>9.4422373357449683</v>
      </c>
      <c r="E331" s="2">
        <f t="shared" si="285"/>
        <v>9.4312053093059927</v>
      </c>
      <c r="F331" s="2">
        <f t="shared" si="285"/>
        <v>9.4195223070985854</v>
      </c>
      <c r="G331" s="2">
        <f t="shared" si="285"/>
        <v>9.4071932153271121</v>
      </c>
      <c r="H331" s="2">
        <f t="shared" si="285"/>
        <v>9.3942231710571296</v>
      </c>
      <c r="I331" s="2">
        <f t="shared" si="285"/>
        <v>9.3806175569969703</v>
      </c>
      <c r="J331" s="2">
        <f t="shared" si="285"/>
        <v>9.3663819960612873</v>
      </c>
      <c r="K331" s="2">
        <f t="shared" si="285"/>
        <v>9.3515223457266252</v>
      </c>
      <c r="L331" s="2">
        <f t="shared" si="285"/>
        <v>9.336044692189196</v>
      </c>
      <c r="M331" s="2">
        <f t="shared" si="285"/>
        <v>9.3199553443354723</v>
      </c>
      <c r="N331" s="2">
        <f t="shared" si="285"/>
        <v>9.3032608275362829</v>
      </c>
      <c r="O331" s="2">
        <f t="shared" si="285"/>
        <v>9.2859678772754783</v>
      </c>
      <c r="P331" s="2">
        <f t="shared" si="285"/>
        <v>9.2680834326242962</v>
      </c>
      <c r="Q331" s="2">
        <f t="shared" si="285"/>
        <v>9.2496146295726671</v>
      </c>
      <c r="R331" s="2">
        <f t="shared" si="293"/>
        <v>9.2305687942290309</v>
      </c>
      <c r="S331" s="2">
        <f t="shared" si="293"/>
        <v>9.2109534359000342</v>
      </c>
      <c r="T331" s="2">
        <f t="shared" si="293"/>
        <v>9.1907762400617408</v>
      </c>
      <c r="U331" s="2">
        <f t="shared" si="293"/>
        <v>9.1700450612340365</v>
      </c>
      <c r="V331" s="2">
        <f t="shared" si="293"/>
        <v>9.1487679157696302</v>
      </c>
      <c r="W331" s="2">
        <f t="shared" si="293"/>
        <v>9.1269529745694964</v>
      </c>
      <c r="X331" s="2">
        <f t="shared" si="293"/>
        <v>9.1046085557360303</v>
      </c>
      <c r="Y331" s="2">
        <f t="shared" si="293"/>
        <v>9.0817431171755079</v>
      </c>
      <c r="Z331" s="2">
        <f t="shared" si="293"/>
        <v>9.0583652491611435</v>
      </c>
      <c r="AA331" s="2">
        <f t="shared" si="293"/>
        <v>9.0344836668679047</v>
      </c>
      <c r="AB331" s="2">
        <f t="shared" si="293"/>
        <v>9.0101072028902038</v>
      </c>
      <c r="AC331" s="2">
        <f t="shared" si="293"/>
        <v>8.9852447997532465</v>
      </c>
      <c r="AD331" s="2">
        <f t="shared" si="293"/>
        <v>8.95990550242872</v>
      </c>
      <c r="AE331" s="2">
        <f t="shared" si="293"/>
        <v>8.9340984508653136</v>
      </c>
      <c r="AF331" s="2">
        <f t="shared" si="293"/>
        <v>8.9078328725441427</v>
      </c>
      <c r="AG331" s="2">
        <f t="shared" si="292"/>
        <v>8.8811180750691427</v>
      </c>
      <c r="AH331" s="2">
        <f t="shared" si="292"/>
        <v>8.8539634388019746</v>
      </c>
      <c r="AI331" s="2">
        <f t="shared" si="292"/>
        <v>8.8263784095508218</v>
      </c>
      <c r="AJ331" s="2">
        <f t="shared" si="292"/>
        <v>8.7983724913221959</v>
      </c>
      <c r="AK331" s="2">
        <f t="shared" si="292"/>
        <v>8.7699552391443465</v>
      </c>
      <c r="AL331" s="2">
        <f t="shared" si="292"/>
        <v>8.7411362519707847</v>
      </c>
      <c r="AM331" s="2">
        <f t="shared" si="292"/>
        <v>8.7119251656718735</v>
      </c>
      <c r="AN331" s="2">
        <f t="shared" si="292"/>
        <v>8.6823316461222095</v>
      </c>
      <c r="AO331" s="2">
        <f t="shared" si="292"/>
        <v>8.6523653823911069</v>
      </c>
      <c r="AP331" s="2">
        <f t="shared" si="292"/>
        <v>8.622036080043145</v>
      </c>
      <c r="AQ331" s="2">
        <f t="shared" si="292"/>
        <v>8.5913534545553496</v>
      </c>
      <c r="AR331" s="2">
        <f t="shared" si="292"/>
        <v>8.5603272248571791</v>
      </c>
      <c r="AS331" s="2">
        <f t="shared" si="292"/>
        <v>8.5289671069991595</v>
      </c>
      <c r="AT331" s="2">
        <f t="shared" si="292"/>
        <v>8.4972828079555907</v>
      </c>
      <c r="AU331" s="2">
        <f t="shared" si="292"/>
        <v>8.4652840195663384</v>
      </c>
      <c r="AV331" s="2">
        <f t="shared" si="292"/>
        <v>8.4329804126224115</v>
      </c>
      <c r="AW331" s="2">
        <f t="shared" si="291"/>
        <v>8.4003816310995401</v>
      </c>
      <c r="AX331" s="2">
        <f t="shared" si="291"/>
        <v>8.3674972865436867</v>
      </c>
      <c r="AY331" s="2">
        <f t="shared" si="291"/>
        <v>8.334336952611979</v>
      </c>
      <c r="AZ331" s="2">
        <f t="shared" si="291"/>
        <v>8.3009101597722346</v>
      </c>
      <c r="BA331" s="2">
        <f t="shared" si="291"/>
        <v>8.2672263901637884</v>
      </c>
      <c r="BB331" s="2">
        <f t="shared" si="291"/>
        <v>8.2332950726220897</v>
      </c>
      <c r="BC331" s="2">
        <f t="shared" si="291"/>
        <v>8.1991255778690757</v>
      </c>
      <c r="BD331" s="2">
        <f t="shared" si="291"/>
        <v>8.1647272138710552</v>
      </c>
      <c r="BE331" s="2">
        <f t="shared" si="291"/>
        <v>8.1301092213654567</v>
      </c>
      <c r="BF331" s="2">
        <f t="shared" si="291"/>
        <v>8.0952807695574673</v>
      </c>
      <c r="BG331" s="2">
        <f t="shared" si="291"/>
        <v>8.0602509519872783</v>
      </c>
      <c r="BH331" s="2">
        <f t="shared" si="291"/>
        <v>8.0250287825683362</v>
      </c>
      <c r="BI331" s="2">
        <f t="shared" si="291"/>
        <v>7.989623191796702</v>
      </c>
      <c r="BJ331" s="2">
        <f t="shared" si="291"/>
        <v>7.9540430231313453</v>
      </c>
      <c r="BK331" s="2">
        <f t="shared" si="298"/>
        <v>7.918297029544874</v>
      </c>
      <c r="BL331" s="2">
        <f t="shared" si="298"/>
        <v>7.8823938702439387</v>
      </c>
      <c r="BM331" s="2">
        <f t="shared" si="298"/>
        <v>7.8463421075584252</v>
      </c>
      <c r="BN331" s="2">
        <f t="shared" si="298"/>
        <v>7.8101502039980533</v>
      </c>
      <c r="BO331" s="2">
        <f t="shared" si="298"/>
        <v>7.7738265194750245</v>
      </c>
      <c r="BP331" s="2">
        <f t="shared" si="298"/>
        <v>7.7373793086909988</v>
      </c>
      <c r="BQ331" s="2">
        <f t="shared" si="298"/>
        <v>7.7008167186864132</v>
      </c>
      <c r="BR331" s="2">
        <f t="shared" si="298"/>
        <v>7.6641467865502371</v>
      </c>
      <c r="BS331" s="2">
        <f t="shared" si="298"/>
        <v>7.6273774372876328</v>
      </c>
      <c r="BT331" s="2">
        <f t="shared" si="298"/>
        <v>7.5905164818433661</v>
      </c>
      <c r="BU331" s="2">
        <f t="shared" si="298"/>
        <v>7.5535716152780648</v>
      </c>
      <c r="BV331" s="2">
        <f t="shared" si="298"/>
        <v>7.5165504150947617</v>
      </c>
      <c r="BW331" s="2">
        <f t="shared" si="298"/>
        <v>7.479460339712781</v>
      </c>
      <c r="BX331" s="2">
        <f t="shared" si="298"/>
        <v>7.442308727085849</v>
      </c>
      <c r="BY331" s="2">
        <f t="shared" si="298"/>
        <v>7.405102793461503</v>
      </c>
      <c r="BZ331" s="2">
        <f t="shared" si="298"/>
        <v>7.3678496322783555</v>
      </c>
      <c r="CA331" s="2">
        <f t="shared" si="300"/>
        <v>7.330556213197954</v>
      </c>
      <c r="CB331" s="2">
        <f t="shared" si="300"/>
        <v>7.2932293812678921</v>
      </c>
      <c r="CC331" s="2">
        <f t="shared" si="300"/>
        <v>7.2558758562126267</v>
      </c>
      <c r="CD331" s="2">
        <f t="shared" si="300"/>
        <v>7.2185022318484489</v>
      </c>
      <c r="CE331" s="2">
        <f t="shared" si="300"/>
        <v>7.1811149756190629</v>
      </c>
      <c r="CF331" s="2">
        <f t="shared" si="300"/>
        <v>7.1437204282480895</v>
      </c>
      <c r="CG331" s="2">
        <f t="shared" si="300"/>
        <v>7.1063248035048945</v>
      </c>
      <c r="CH331" s="2">
        <f t="shared" si="300"/>
        <v>7.0689341880798979</v>
      </c>
      <c r="CI331" s="2">
        <f t="shared" si="288"/>
        <v>7.0315545415659297</v>
      </c>
      <c r="CJ331" s="2">
        <f t="shared" si="288"/>
        <v>6.9941916965415478</v>
      </c>
      <c r="CK331" s="2">
        <f t="shared" si="288"/>
        <v>6.9568513587529219</v>
      </c>
      <c r="CL331" s="2">
        <f t="shared" si="288"/>
        <v>6.9195391073903565</v>
      </c>
      <c r="CM331" s="2">
        <f t="shared" si="288"/>
        <v>6.8822603954558836</v>
      </c>
      <c r="CN331" s="2">
        <f t="shared" si="288"/>
        <v>6.8450205502181669</v>
      </c>
      <c r="CO331" s="2">
        <f t="shared" si="288"/>
        <v>6.8078247737510216</v>
      </c>
      <c r="CP331" s="2">
        <f t="shared" si="288"/>
        <v>6.7706781435520567</v>
      </c>
      <c r="CQ331" s="2">
        <f t="shared" si="288"/>
        <v>6.7335856132377057</v>
      </c>
      <c r="CR331" s="2">
        <f t="shared" si="288"/>
        <v>6.6965520133111962</v>
      </c>
      <c r="CS331" s="2">
        <f t="shared" si="288"/>
        <v>6.6595820519998092</v>
      </c>
      <c r="CT331" s="2">
        <f t="shared" si="288"/>
        <v>6.6226803161582026</v>
      </c>
      <c r="CU331" s="2">
        <f t="shared" si="288"/>
        <v>6.5858512722341507</v>
      </c>
      <c r="CV331" s="2">
        <f t="shared" si="288"/>
        <v>6.5490992672934745</v>
      </c>
      <c r="CW331" s="2">
        <f t="shared" si="288"/>
        <v>6.5124285301009071</v>
      </c>
      <c r="CX331" s="1">
        <f t="shared" si="288"/>
        <v>6.4758431722535237</v>
      </c>
      <c r="CY331" s="2">
        <f t="shared" si="301"/>
        <v>6.439347189363799</v>
      </c>
      <c r="CZ331" s="2">
        <f t="shared" si="301"/>
        <v>6.4029444622889429</v>
      </c>
      <c r="DA331" s="2">
        <f t="shared" si="301"/>
        <v>6.366638758403723</v>
      </c>
      <c r="DB331" s="2">
        <f t="shared" si="301"/>
        <v>6.3304337329136668</v>
      </c>
      <c r="DC331" s="2">
        <f t="shared" si="296"/>
        <v>6.2943329302058615</v>
      </c>
      <c r="DD331" s="2">
        <f t="shared" si="296"/>
        <v>6.2583397852345133</v>
      </c>
      <c r="DE331" s="2">
        <f t="shared" si="296"/>
        <v>6.2224576249385333</v>
      </c>
      <c r="DF331" s="2">
        <f t="shared" si="296"/>
        <v>6.1866896696885281</v>
      </c>
      <c r="DG331" s="2">
        <f t="shared" si="296"/>
        <v>6.1510390347606219</v>
      </c>
      <c r="DH331" s="2">
        <f t="shared" si="296"/>
        <v>6.1155087318346562</v>
      </c>
      <c r="DI331" s="2">
        <f t="shared" si="296"/>
        <v>6.0801016705141695</v>
      </c>
      <c r="DJ331" s="2">
        <f t="shared" si="296"/>
        <v>6.0448206598662244</v>
      </c>
      <c r="DK331" s="2">
        <f t="shared" si="296"/>
        <v>6.0096684099782456</v>
      </c>
      <c r="DL331" s="2">
        <f t="shared" si="296"/>
        <v>5.974647533530355</v>
      </c>
      <c r="DM331" s="2">
        <f t="shared" si="296"/>
        <v>5.9397605473804971</v>
      </c>
      <c r="DN331" s="2">
        <f t="shared" si="296"/>
        <v>5.905009874160795</v>
      </c>
      <c r="DO331" s="2">
        <f t="shared" si="296"/>
        <v>5.8703978438828726</v>
      </c>
      <c r="DP331" s="2">
        <f t="shared" si="296"/>
        <v>5.8359266955505058</v>
      </c>
      <c r="DQ331" s="2">
        <f t="shared" si="296"/>
        <v>5.801598578777698</v>
      </c>
      <c r="DR331" s="2">
        <f t="shared" si="296"/>
        <v>5.7674155554104116</v>
      </c>
      <c r="DS331" s="2">
        <f t="shared" si="297"/>
        <v>5.7333796011504399</v>
      </c>
      <c r="DT331" s="2">
        <f t="shared" si="297"/>
        <v>5.6994926071797964</v>
      </c>
      <c r="DU331" s="2">
        <f t="shared" si="297"/>
        <v>5.66575638178404</v>
      </c>
      <c r="DV331" s="2">
        <f t="shared" si="297"/>
        <v>5.6321726519732431</v>
      </c>
      <c r="DW331" s="2">
        <f t="shared" si="295"/>
        <v>5.5987430650991454</v>
      </c>
      <c r="DX331" s="2">
        <f t="shared" si="295"/>
        <v>5.565469190467172</v>
      </c>
      <c r="DY331" s="2">
        <f t="shared" si="295"/>
        <v>5.5323525209422302</v>
      </c>
      <c r="DZ331" s="2">
        <f t="shared" si="295"/>
        <v>5.4993944745469445</v>
      </c>
      <c r="EA331" s="2">
        <f t="shared" si="295"/>
        <v>5.4665963960512931</v>
      </c>
      <c r="EB331" s="2">
        <f t="shared" si="295"/>
        <v>5.4339595585527043</v>
      </c>
      <c r="EC331" s="2">
        <f t="shared" si="295"/>
        <v>5.4014851650453943</v>
      </c>
      <c r="ED331" s="2">
        <f t="shared" si="295"/>
        <v>5.3691743499783016</v>
      </c>
      <c r="EE331" s="2">
        <f t="shared" si="295"/>
        <v>5.3370281808004787</v>
      </c>
      <c r="EF331" s="2">
        <f t="shared" si="295"/>
        <v>5.3050476594933436</v>
      </c>
      <c r="EG331" s="2">
        <f t="shared" si="295"/>
        <v>5.2732337240888851</v>
      </c>
      <c r="EH331" s="2">
        <f t="shared" si="295"/>
        <v>5.2415872501731942</v>
      </c>
      <c r="EI331" s="2">
        <f t="shared" si="295"/>
        <v>5.210109052374527</v>
      </c>
      <c r="EJ331" s="2">
        <f t="shared" si="295"/>
        <v>5.1787998858355664</v>
      </c>
      <c r="EK331" s="2">
        <f t="shared" si="295"/>
        <v>5.1476604476689101</v>
      </c>
      <c r="EL331" s="2">
        <f t="shared" si="287"/>
        <v>5.1166913783956458</v>
      </c>
      <c r="EM331" s="2">
        <f t="shared" si="287"/>
        <v>5.0858932633662697</v>
      </c>
      <c r="EN331" s="2">
        <f t="shared" si="287"/>
        <v>5.0552666341636465</v>
      </c>
      <c r="EO331" s="2">
        <f t="shared" si="287"/>
        <v>5.0248119699875557</v>
      </c>
      <c r="EP331" s="2">
        <f t="shared" si="287"/>
        <v>4.994529699020485</v>
      </c>
      <c r="EQ331" s="2">
        <f t="shared" si="287"/>
        <v>4.9644201997743371</v>
      </c>
      <c r="ER331" s="2">
        <f t="shared" si="287"/>
        <v>4.9344838024177307</v>
      </c>
      <c r="ES331" s="2">
        <f t="shared" si="284"/>
        <v>4.9047207900837204</v>
      </c>
      <c r="ET331" s="2">
        <f t="shared" si="284"/>
        <v>4.8751314001576471</v>
      </c>
      <c r="EU331" s="2">
        <f t="shared" si="284"/>
        <v>4.8457158255449215</v>
      </c>
      <c r="EV331" s="2">
        <f t="shared" si="284"/>
        <v>4.8164742159186718</v>
      </c>
      <c r="EW331" s="2">
        <f t="shared" si="284"/>
        <v>4.7874066789469563</v>
      </c>
      <c r="EX331" s="2">
        <f t="shared" si="284"/>
        <v>4.7585132814995994</v>
      </c>
      <c r="EY331" s="2">
        <f t="shared" si="284"/>
        <v>4.7297940508344993</v>
      </c>
      <c r="EZ331" s="2">
        <f t="shared" si="284"/>
        <v>4.7012489757633658</v>
      </c>
      <c r="FA331" s="2">
        <f t="shared" si="284"/>
        <v>4.6728780077968075</v>
      </c>
      <c r="FB331" s="2">
        <f t="shared" si="284"/>
        <v>4.6446810622688064</v>
      </c>
      <c r="FC331" s="2">
        <f t="shared" si="284"/>
        <v>4.6166580194406279</v>
      </c>
      <c r="FD331" s="2">
        <f t="shared" si="284"/>
        <v>4.5888087255841077</v>
      </c>
      <c r="FE331" s="2">
        <f t="shared" si="284"/>
        <v>4.5611329940444207</v>
      </c>
      <c r="FF331" s="2">
        <f t="shared" si="284"/>
        <v>4.5336306062824239</v>
      </c>
      <c r="FG331" s="2">
        <f t="shared" si="284"/>
        <v>4.5063013128965039</v>
      </c>
      <c r="FH331" s="2">
        <f t="shared" si="302"/>
        <v>4.4791448346243099</v>
      </c>
      <c r="FI331" s="2">
        <f t="shared" si="302"/>
        <v>4.4521608633242078</v>
      </c>
      <c r="FJ331" s="2">
        <f t="shared" si="302"/>
        <v>4.4253490629367258</v>
      </c>
      <c r="FK331" s="2">
        <f t="shared" si="302"/>
        <v>4.3987090704261416</v>
      </c>
      <c r="FL331" s="2">
        <f t="shared" si="302"/>
        <v>4.3722404967022355</v>
      </c>
      <c r="FM331" s="2">
        <f t="shared" si="290"/>
        <v>4.3459429275226116</v>
      </c>
      <c r="FN331" s="2">
        <f t="shared" si="290"/>
        <v>4.3198159243754741</v>
      </c>
      <c r="FO331" s="2">
        <f t="shared" si="290"/>
        <v>4.2938590253433109</v>
      </c>
      <c r="FP331" s="2">
        <f t="shared" si="289"/>
        <v>4.2680717459474034</v>
      </c>
      <c r="FQ331" s="2">
        <f t="shared" si="289"/>
        <v>4.2424535799737315</v>
      </c>
      <c r="FR331" s="2">
        <f t="shared" si="289"/>
        <v>4.2170040002800206</v>
      </c>
      <c r="FS331" s="2">
        <f t="shared" si="289"/>
        <v>4.1917224595846525</v>
      </c>
      <c r="FT331" s="2">
        <f t="shared" si="289"/>
        <v>4.1666083912371796</v>
      </c>
      <c r="FU331" s="2">
        <f t="shared" si="289"/>
        <v>4.1416612099710468</v>
      </c>
      <c r="FV331" s="2">
        <f t="shared" si="289"/>
        <v>4.1168803126385605</v>
      </c>
      <c r="FW331" s="2">
        <f t="shared" si="289"/>
        <v>4.0922650789283841</v>
      </c>
      <c r="FX331" s="2">
        <f t="shared" si="289"/>
        <v>4.0678148720658269</v>
      </c>
      <c r="FY331" s="2">
        <f t="shared" si="289"/>
        <v>4.0435290394961649</v>
      </c>
      <c r="FZ331" s="2">
        <f t="shared" si="289"/>
        <v>4.0194069135511956</v>
      </c>
    </row>
    <row r="332" spans="1:182" x14ac:dyDescent="0.35">
      <c r="A332" s="6">
        <v>33.1</v>
      </c>
      <c r="B332" s="2">
        <f t="shared" si="299"/>
        <v>9.4342577736036564</v>
      </c>
      <c r="C332" s="2">
        <f t="shared" si="285"/>
        <v>9.4246274999952711</v>
      </c>
      <c r="D332" s="2">
        <f t="shared" si="285"/>
        <v>9.4143429764931739</v>
      </c>
      <c r="E332" s="2">
        <f t="shared" si="285"/>
        <v>9.4034085091739286</v>
      </c>
      <c r="F332" s="2">
        <f t="shared" si="285"/>
        <v>9.3918286610712496</v>
      </c>
      <c r="G332" s="2">
        <f t="shared" si="285"/>
        <v>9.3796082475175613</v>
      </c>
      <c r="H332" s="2">
        <f t="shared" si="285"/>
        <v>9.366752331253096</v>
      </c>
      <c r="I332" s="2">
        <f t="shared" si="285"/>
        <v>9.3532662173115231</v>
      </c>
      <c r="J332" s="2">
        <f t="shared" si="285"/>
        <v>9.3391554476915797</v>
      </c>
      <c r="K332" s="2">
        <f t="shared" si="285"/>
        <v>9.3244257958243697</v>
      </c>
      <c r="L332" s="2">
        <f t="shared" si="285"/>
        <v>9.3090832608463732</v>
      </c>
      <c r="M332" s="2">
        <f t="shared" si="285"/>
        <v>9.2931340616884093</v>
      </c>
      <c r="N332" s="2">
        <f t="shared" si="285"/>
        <v>9.2765846309911062</v>
      </c>
      <c r="O332" s="2">
        <f t="shared" si="285"/>
        <v>9.2594416088575251</v>
      </c>
      <c r="P332" s="2">
        <f t="shared" si="285"/>
        <v>9.2417118364538933</v>
      </c>
      <c r="Q332" s="2">
        <f t="shared" si="285"/>
        <v>9.2234023494694046</v>
      </c>
      <c r="R332" s="2">
        <f t="shared" si="293"/>
        <v>9.2045203714463479</v>
      </c>
      <c r="S332" s="2">
        <f t="shared" si="293"/>
        <v>9.1850733069916437</v>
      </c>
      <c r="T332" s="2">
        <f t="shared" si="293"/>
        <v>9.1650687348812578</v>
      </c>
      <c r="U332" s="2">
        <f t="shared" si="293"/>
        <v>9.1445144010687223</v>
      </c>
      <c r="V332" s="2">
        <f t="shared" si="293"/>
        <v>9.1234182116090796</v>
      </c>
      <c r="W332" s="2">
        <f t="shared" si="293"/>
        <v>9.1017882255096563</v>
      </c>
      <c r="X332" s="2">
        <f t="shared" si="293"/>
        <v>9.0796326475188422</v>
      </c>
      <c r="Y332" s="2">
        <f t="shared" si="293"/>
        <v>9.0569598208640301</v>
      </c>
      <c r="Z332" s="2">
        <f t="shared" si="293"/>
        <v>9.0337782199499461</v>
      </c>
      <c r="AA332" s="2">
        <f t="shared" si="293"/>
        <v>9.010096443028095</v>
      </c>
      <c r="AB332" s="2">
        <f t="shared" si="293"/>
        <v>8.9859232048483477</v>
      </c>
      <c r="AC332" s="2">
        <f t="shared" si="293"/>
        <v>8.9612673293031087</v>
      </c>
      <c r="AD332" s="2">
        <f t="shared" si="293"/>
        <v>8.9361377420746209</v>
      </c>
      <c r="AE332" s="2">
        <f t="shared" si="293"/>
        <v>8.9105434632955607</v>
      </c>
      <c r="AF332" s="2">
        <f t="shared" si="293"/>
        <v>8.8844936002329167</v>
      </c>
      <c r="AG332" s="2">
        <f t="shared" si="292"/>
        <v>8.8579973400048964</v>
      </c>
      <c r="AH332" s="2">
        <f t="shared" si="292"/>
        <v>8.8310639423403003</v>
      </c>
      <c r="AI332" s="2">
        <f t="shared" si="292"/>
        <v>8.803702732389505</v>
      </c>
      <c r="AJ332" s="2">
        <f t="shared" si="292"/>
        <v>8.7759230935960328</v>
      </c>
      <c r="AK332" s="2">
        <f t="shared" si="292"/>
        <v>8.7477344606371226</v>
      </c>
      <c r="AL332" s="2">
        <f t="shared" si="292"/>
        <v>8.7191463124416746</v>
      </c>
      <c r="AM332" s="2">
        <f t="shared" si="292"/>
        <v>8.6901681652933451</v>
      </c>
      <c r="AN332" s="2">
        <f t="shared" si="292"/>
        <v>8.6608095660264457</v>
      </c>
      <c r="AO332" s="2">
        <f t="shared" si="292"/>
        <v>8.6310800853217806</v>
      </c>
      <c r="AP332" s="2">
        <f t="shared" si="292"/>
        <v>8.6009893111093003</v>
      </c>
      <c r="AQ332" s="2">
        <f t="shared" si="292"/>
        <v>8.5705468420840223</v>
      </c>
      <c r="AR332" s="2">
        <f t="shared" si="292"/>
        <v>8.5397622813413534</v>
      </c>
      <c r="AS332" s="2">
        <f t="shared" si="292"/>
        <v>8.5086452301375015</v>
      </c>
      <c r="AT332" s="2">
        <f t="shared" si="292"/>
        <v>8.4772052817803996</v>
      </c>
      <c r="AU332" s="2">
        <f t="shared" si="292"/>
        <v>8.4454520156560555</v>
      </c>
      <c r="AV332" s="2">
        <f t="shared" si="292"/>
        <v>8.413394991394993</v>
      </c>
      <c r="AW332" s="2">
        <f t="shared" si="291"/>
        <v>8.3810437431829552</v>
      </c>
      <c r="AX332" s="2">
        <f t="shared" si="291"/>
        <v>8.3484077742198401</v>
      </c>
      <c r="AY332" s="2">
        <f t="shared" si="291"/>
        <v>8.3154965513301917</v>
      </c>
      <c r="AZ332" s="2">
        <f t="shared" si="291"/>
        <v>8.2823194997285476</v>
      </c>
      <c r="BA332" s="2">
        <f t="shared" si="291"/>
        <v>8.2488859979422902</v>
      </c>
      <c r="BB332" s="2">
        <f t="shared" si="291"/>
        <v>8.2152053728944914</v>
      </c>
      <c r="BC332" s="2">
        <f t="shared" si="291"/>
        <v>8.1812868951487445</v>
      </c>
      <c r="BD332" s="2">
        <f t="shared" si="291"/>
        <v>8.1471397743177896</v>
      </c>
      <c r="BE332" s="2">
        <f t="shared" si="291"/>
        <v>8.112773154637269</v>
      </c>
      <c r="BF332" s="2">
        <f t="shared" si="291"/>
        <v>8.0781961107056883</v>
      </c>
      <c r="BG332" s="2">
        <f t="shared" si="291"/>
        <v>8.0434176433913862</v>
      </c>
      <c r="BH332" s="2">
        <f t="shared" si="291"/>
        <v>8.0084466759068977</v>
      </c>
      <c r="BI332" s="2">
        <f t="shared" si="291"/>
        <v>7.9732920500508957</v>
      </c>
      <c r="BJ332" s="2">
        <f t="shared" si="291"/>
        <v>7.9379625226176396</v>
      </c>
      <c r="BK332" s="2">
        <f t="shared" si="298"/>
        <v>7.9024667619733986</v>
      </c>
      <c r="BL332" s="2">
        <f t="shared" si="298"/>
        <v>7.8668133447992759</v>
      </c>
      <c r="BM332" s="2">
        <f t="shared" si="298"/>
        <v>7.8310107529995623</v>
      </c>
      <c r="BN332" s="2">
        <f t="shared" si="298"/>
        <v>7.7950673707743032</v>
      </c>
      <c r="BO332" s="2">
        <f t="shared" si="298"/>
        <v>7.7589914818548484</v>
      </c>
      <c r="BP332" s="2">
        <f t="shared" si="298"/>
        <v>7.7227912669006731</v>
      </c>
      <c r="BQ332" s="2">
        <f t="shared" si="298"/>
        <v>7.6864748010557431</v>
      </c>
      <c r="BR332" s="2">
        <f t="shared" si="298"/>
        <v>7.6500500516623653</v>
      </c>
      <c r="BS332" s="2">
        <f t="shared" si="298"/>
        <v>7.6135248761303433</v>
      </c>
      <c r="BT332" s="2">
        <f t="shared" si="298"/>
        <v>7.5769070199591022</v>
      </c>
      <c r="BU332" s="2">
        <f t="shared" si="298"/>
        <v>7.5402041149102947</v>
      </c>
      <c r="BV332" s="2">
        <f t="shared" si="298"/>
        <v>7.5034236773281364</v>
      </c>
      <c r="BW332" s="2">
        <f t="shared" si="298"/>
        <v>7.4665731066047911</v>
      </c>
      <c r="BX332" s="2">
        <f t="shared" si="298"/>
        <v>7.429659683787758</v>
      </c>
      <c r="BY332" s="2">
        <f t="shared" si="298"/>
        <v>7.3926905703263968</v>
      </c>
      <c r="BZ332" s="2">
        <f t="shared" si="298"/>
        <v>7.3556728069542823</v>
      </c>
      <c r="CA332" s="2">
        <f t="shared" si="300"/>
        <v>7.3186133127042527</v>
      </c>
      <c r="CB332" s="2">
        <f t="shared" si="300"/>
        <v>7.2815188840528</v>
      </c>
      <c r="CC332" s="2">
        <f t="shared" si="300"/>
        <v>7.244396194190502</v>
      </c>
      <c r="CD332" s="2">
        <f t="shared" si="300"/>
        <v>7.2072517924149793</v>
      </c>
      <c r="CE332" s="2">
        <f t="shared" si="300"/>
        <v>7.1700921036428067</v>
      </c>
      <c r="CF332" s="2">
        <f t="shared" si="300"/>
        <v>7.1329234280370724</v>
      </c>
      <c r="CG332" s="2">
        <f t="shared" si="300"/>
        <v>7.0957519407467524</v>
      </c>
      <c r="CH332" s="2">
        <f t="shared" si="300"/>
        <v>7.0585836917544702</v>
      </c>
      <c r="CI332" s="2">
        <f t="shared" si="288"/>
        <v>7.021424605828952</v>
      </c>
      <c r="CJ332" s="2">
        <f t="shared" si="288"/>
        <v>6.9842804825785203</v>
      </c>
      <c r="CK332" s="2">
        <f t="shared" si="288"/>
        <v>6.9471569966021152</v>
      </c>
      <c r="CL332" s="2">
        <f t="shared" si="288"/>
        <v>6.9100596977340398</v>
      </c>
      <c r="CM332" s="2">
        <f t="shared" si="288"/>
        <v>6.8729940113789532</v>
      </c>
      <c r="CN332" s="2">
        <f t="shared" si="288"/>
        <v>6.8359652389334205</v>
      </c>
      <c r="CO332" s="2">
        <f t="shared" si="288"/>
        <v>6.798978558290516</v>
      </c>
      <c r="CP332" s="2">
        <f t="shared" si="288"/>
        <v>6.7620390244238155</v>
      </c>
      <c r="CQ332" s="2">
        <f t="shared" si="288"/>
        <v>6.7251515700473687</v>
      </c>
      <c r="CR332" s="2">
        <f t="shared" si="288"/>
        <v>6.6883210063481053</v>
      </c>
      <c r="CS332" s="2">
        <f t="shared" si="288"/>
        <v>6.6515520237872741</v>
      </c>
      <c r="CT332" s="2">
        <f t="shared" si="288"/>
        <v>6.6148491929674753</v>
      </c>
      <c r="CU332" s="2">
        <f t="shared" si="288"/>
        <v>6.5782169655619942</v>
      </c>
      <c r="CV332" s="2">
        <f t="shared" si="288"/>
        <v>6.541659675303098</v>
      </c>
      <c r="CW332" s="2">
        <f t="shared" si="288"/>
        <v>6.5051815390261236</v>
      </c>
      <c r="CX332" s="1">
        <f t="shared" si="288"/>
        <v>6.4687866577661417</v>
      </c>
      <c r="CY332" s="2">
        <f t="shared" si="301"/>
        <v>6.4324790179041251</v>
      </c>
      <c r="CZ332" s="2">
        <f t="shared" si="301"/>
        <v>6.3962624923594893</v>
      </c>
      <c r="DA332" s="2">
        <f t="shared" si="301"/>
        <v>6.3601408418262695</v>
      </c>
      <c r="DB332" s="2">
        <f t="shared" si="301"/>
        <v>6.3241177160496518</v>
      </c>
      <c r="DC332" s="2">
        <f t="shared" si="296"/>
        <v>6.2881966551404425</v>
      </c>
      <c r="DD332" s="2">
        <f t="shared" si="296"/>
        <v>6.2523810909243789</v>
      </c>
      <c r="DE332" s="2">
        <f t="shared" si="296"/>
        <v>6.2166743483237932</v>
      </c>
      <c r="DF332" s="2">
        <f t="shared" si="296"/>
        <v>6.1810796467690032</v>
      </c>
      <c r="DG332" s="2">
        <f t="shared" si="296"/>
        <v>6.1456001016367408</v>
      </c>
      <c r="DH332" s="2">
        <f t="shared" si="296"/>
        <v>6.1102387257133737</v>
      </c>
      <c r="DI332" s="2">
        <f t="shared" si="296"/>
        <v>6.074998430680437</v>
      </c>
      <c r="DJ332" s="2">
        <f t="shared" si="296"/>
        <v>6.0398820286200703</v>
      </c>
      <c r="DK332" s="2">
        <f t="shared" si="296"/>
        <v>6.0048922335383157</v>
      </c>
      <c r="DL332" s="2">
        <f t="shared" si="296"/>
        <v>5.9700316629040513</v>
      </c>
      <c r="DM332" s="2">
        <f t="shared" si="296"/>
        <v>5.9353028392014169</v>
      </c>
      <c r="DN332" s="2">
        <f t="shared" si="296"/>
        <v>5.9007081914938082</v>
      </c>
      <c r="DO332" s="2">
        <f t="shared" si="296"/>
        <v>5.8662500569974787</v>
      </c>
      <c r="DP332" s="2">
        <f t="shared" si="296"/>
        <v>5.8319306826629429</v>
      </c>
      <c r="DQ332" s="2">
        <f t="shared" si="296"/>
        <v>5.7977522267623609</v>
      </c>
      <c r="DR332" s="2">
        <f t="shared" si="296"/>
        <v>5.7637167604811594</v>
      </c>
      <c r="DS332" s="2">
        <f t="shared" si="297"/>
        <v>5.7298262695123823</v>
      </c>
      <c r="DT332" s="2">
        <f t="shared" si="297"/>
        <v>5.6960826556520665</v>
      </c>
      <c r="DU332" s="2">
        <f t="shared" si="297"/>
        <v>5.6624877383942831</v>
      </c>
      <c r="DV332" s="2">
        <f t="shared" si="297"/>
        <v>5.6290432565242776</v>
      </c>
      <c r="DW332" s="2">
        <f t="shared" si="295"/>
        <v>5.5957508697084659</v>
      </c>
      <c r="DX332" s="2">
        <f t="shared" si="295"/>
        <v>5.5626121600799525</v>
      </c>
      <c r="DY332" s="2">
        <f t="shared" si="295"/>
        <v>5.5296286338183656</v>
      </c>
      <c r="DZ332" s="2">
        <f t="shared" si="295"/>
        <v>5.4968017227227524</v>
      </c>
      <c r="EA332" s="2">
        <f t="shared" si="295"/>
        <v>5.4641327857765747</v>
      </c>
      <c r="EB332" s="2">
        <f t="shared" si="295"/>
        <v>5.4316231107036419</v>
      </c>
      <c r="EC332" s="2">
        <f t="shared" si="295"/>
        <v>5.3992739155141027</v>
      </c>
      <c r="ED332" s="2">
        <f t="shared" si="295"/>
        <v>5.3670863500393997</v>
      </c>
      <c r="EE332" s="2">
        <f t="shared" si="295"/>
        <v>5.3350614974555173</v>
      </c>
      <c r="EF332" s="2">
        <f t="shared" si="295"/>
        <v>5.3032003757935922</v>
      </c>
      <c r="EG332" s="2">
        <f t="shared" si="295"/>
        <v>5.2715039394370944</v>
      </c>
      <c r="EH332" s="2">
        <f t="shared" si="295"/>
        <v>5.2399730806049005</v>
      </c>
      <c r="EI332" s="2">
        <f t="shared" si="295"/>
        <v>5.2086086308196506</v>
      </c>
      <c r="EJ332" s="2">
        <f t="shared" si="295"/>
        <v>5.1774113623606297</v>
      </c>
      <c r="EK332" s="2">
        <f t="shared" si="295"/>
        <v>5.1463819897007763</v>
      </c>
      <c r="EL332" s="2">
        <f t="shared" si="287"/>
        <v>5.1155211709270585</v>
      </c>
      <c r="EM332" s="2">
        <f t="shared" si="287"/>
        <v>5.0848295091439857</v>
      </c>
      <c r="EN332" s="2">
        <f t="shared" si="287"/>
        <v>5.0543075538596005</v>
      </c>
      <c r="EO332" s="2">
        <f t="shared" si="287"/>
        <v>5.0239558023536484</v>
      </c>
      <c r="EP332" s="2">
        <f t="shared" si="287"/>
        <v>4.9937747010275793</v>
      </c>
      <c r="EQ332" s="2">
        <f t="shared" si="287"/>
        <v>4.9637646467358945</v>
      </c>
      <c r="ER332" s="2">
        <f t="shared" si="287"/>
        <v>4.9339259880987951</v>
      </c>
      <c r="ES332" s="2">
        <f t="shared" si="284"/>
        <v>4.9042590267955379</v>
      </c>
      <c r="ET332" s="2">
        <f t="shared" si="284"/>
        <v>4.8747640188386621</v>
      </c>
      <c r="EU332" s="2">
        <f t="shared" si="284"/>
        <v>4.845441175828495</v>
      </c>
      <c r="EV332" s="2">
        <f t="shared" si="284"/>
        <v>4.816290666188042</v>
      </c>
      <c r="EW332" s="2">
        <f t="shared" si="284"/>
        <v>4.7873126163779807</v>
      </c>
      <c r="EX332" s="2">
        <f t="shared" si="284"/>
        <v>4.7585071120917055</v>
      </c>
      <c r="EY332" s="2">
        <f t="shared" si="284"/>
        <v>4.7298741994303155</v>
      </c>
      <c r="EZ332" s="2">
        <f t="shared" si="284"/>
        <v>4.7014138860574572</v>
      </c>
      <c r="FA332" s="2">
        <f t="shared" si="284"/>
        <v>4.6731261423340023</v>
      </c>
      <c r="FB332" s="2">
        <f t="shared" si="284"/>
        <v>4.6450109024325004</v>
      </c>
      <c r="FC332" s="2">
        <f t="shared" si="284"/>
        <v>4.6170680654315381</v>
      </c>
      <c r="FD332" s="2">
        <f t="shared" si="284"/>
        <v>4.5892974963898236</v>
      </c>
      <c r="FE332" s="2">
        <f t="shared" si="284"/>
        <v>4.5616990274002207</v>
      </c>
      <c r="FF332" s="2">
        <f t="shared" si="284"/>
        <v>4.5342724586236516</v>
      </c>
      <c r="FG332" s="2">
        <f t="shared" si="284"/>
        <v>4.5070175593030273</v>
      </c>
      <c r="FH332" s="2">
        <f t="shared" si="302"/>
        <v>4.4799340687572577</v>
      </c>
      <c r="FI332" s="2">
        <f t="shared" si="302"/>
        <v>4.453021697355509</v>
      </c>
      <c r="FJ332" s="2">
        <f t="shared" si="302"/>
        <v>4.4262801274716663</v>
      </c>
      <c r="FK332" s="2">
        <f t="shared" si="302"/>
        <v>4.3997090144193649</v>
      </c>
      <c r="FL332" s="2">
        <f t="shared" si="302"/>
        <v>4.3733079873675234</v>
      </c>
      <c r="FM332" s="2">
        <f t="shared" si="290"/>
        <v>4.3470766502366445</v>
      </c>
      <c r="FN332" s="2">
        <f t="shared" si="290"/>
        <v>4.3210145825760575</v>
      </c>
      <c r="FO332" s="2">
        <f t="shared" si="290"/>
        <v>4.2951213404221917</v>
      </c>
      <c r="FP332" s="2">
        <f t="shared" si="289"/>
        <v>4.2693964571381855</v>
      </c>
      <c r="FQ332" s="2">
        <f t="shared" si="289"/>
        <v>4.243839444234867</v>
      </c>
      <c r="FR332" s="2">
        <f t="shared" si="289"/>
        <v>4.21844979217353</v>
      </c>
      <c r="FS332" s="2">
        <f t="shared" si="289"/>
        <v>4.1932269711504579</v>
      </c>
      <c r="FT332" s="2">
        <f t="shared" si="289"/>
        <v>4.1681704318636035</v>
      </c>
      <c r="FU332" s="2">
        <f t="shared" si="289"/>
        <v>4.1432796062615544</v>
      </c>
      <c r="FV332" s="2">
        <f t="shared" si="289"/>
        <v>4.1185539082750768</v>
      </c>
      <c r="FW332" s="2">
        <f t="shared" si="289"/>
        <v>4.0939927345313318</v>
      </c>
      <c r="FX332" s="2">
        <f t="shared" si="289"/>
        <v>4.0695954650512567</v>
      </c>
      <c r="FY332" s="2">
        <f t="shared" si="289"/>
        <v>4.0453614639299555</v>
      </c>
      <c r="FZ332" s="2">
        <f t="shared" si="289"/>
        <v>4.021290080000786</v>
      </c>
    </row>
    <row r="333" spans="1:182" x14ac:dyDescent="0.35">
      <c r="A333" s="6">
        <v>33.200000000000003</v>
      </c>
      <c r="B333" s="2">
        <f t="shared" si="299"/>
        <v>9.4063499272583684</v>
      </c>
      <c r="C333" s="2">
        <f t="shared" si="285"/>
        <v>9.3968048132083677</v>
      </c>
      <c r="D333" s="2">
        <f t="shared" si="285"/>
        <v>9.3866111098881486</v>
      </c>
      <c r="E333" s="2">
        <f t="shared" si="285"/>
        <v>9.3757730608088643</v>
      </c>
      <c r="F333" s="2">
        <f t="shared" si="285"/>
        <v>9.3642951628504019</v>
      </c>
      <c r="G333" s="2">
        <f t="shared" si="285"/>
        <v>9.3521821616962253</v>
      </c>
      <c r="H333" s="2">
        <f t="shared" si="285"/>
        <v>9.3394390470400559</v>
      </c>
      <c r="I333" s="2">
        <f t="shared" si="285"/>
        <v>9.3260710475732687</v>
      </c>
      <c r="J333" s="2">
        <f t="shared" si="285"/>
        <v>9.3120836257621082</v>
      </c>
      <c r="K333" s="2">
        <f t="shared" si="285"/>
        <v>9.2974824724242655</v>
      </c>
      <c r="L333" s="2">
        <f t="shared" si="285"/>
        <v>9.2822735011144974</v>
      </c>
      <c r="M333" s="2">
        <f t="shared" si="285"/>
        <v>9.2664628423294104</v>
      </c>
      <c r="N333" s="2">
        <f t="shared" si="285"/>
        <v>9.2500568375415391</v>
      </c>
      <c r="O333" s="2">
        <f t="shared" si="285"/>
        <v>9.2330620330732689</v>
      </c>
      <c r="P333" s="2">
        <f t="shared" si="285"/>
        <v>9.215485173821147</v>
      </c>
      <c r="Q333" s="2">
        <f t="shared" si="285"/>
        <v>9.1973331968414112</v>
      </c>
      <c r="R333" s="2">
        <f t="shared" si="293"/>
        <v>9.1786132248075809</v>
      </c>
      <c r="S333" s="2">
        <f t="shared" si="293"/>
        <v>9.1593325593510677</v>
      </c>
      <c r="T333" s="2">
        <f t="shared" si="293"/>
        <v>9.1394986742958935</v>
      </c>
      <c r="U333" s="2">
        <f t="shared" si="293"/>
        <v>9.1191192087985442</v>
      </c>
      <c r="V333" s="2">
        <f t="shared" si="293"/>
        <v>9.0982019604039976</v>
      </c>
      <c r="W333" s="2">
        <f t="shared" si="293"/>
        <v>9.0767548780290443</v>
      </c>
      <c r="X333" s="2">
        <f t="shared" si="293"/>
        <v>9.0547860548838273</v>
      </c>
      <c r="Y333" s="2">
        <f t="shared" si="293"/>
        <v>9.0323037213426201</v>
      </c>
      <c r="Z333" s="2">
        <f t="shared" si="293"/>
        <v>9.0093162377745255</v>
      </c>
      <c r="AA333" s="2">
        <f t="shared" si="293"/>
        <v>8.9858320873450044</v>
      </c>
      <c r="AB333" s="2">
        <f t="shared" si="293"/>
        <v>8.9618598687985909</v>
      </c>
      <c r="AC333" s="2">
        <f t="shared" si="293"/>
        <v>8.9374082892333444</v>
      </c>
      <c r="AD333" s="2">
        <f t="shared" si="293"/>
        <v>8.9124861568771632</v>
      </c>
      <c r="AE333" s="2">
        <f t="shared" si="293"/>
        <v>8.8871023738760044</v>
      </c>
      <c r="AF333" s="2">
        <f t="shared" si="293"/>
        <v>8.8612659291037481</v>
      </c>
      <c r="AG333" s="2">
        <f t="shared" si="292"/>
        <v>8.8349858910032619</v>
      </c>
      <c r="AH333" s="2">
        <f t="shared" si="292"/>
        <v>8.8082714004679694</v>
      </c>
      <c r="AI333" s="2">
        <f t="shared" si="292"/>
        <v>8.7811316637727845</v>
      </c>
      <c r="AJ333" s="2">
        <f t="shared" si="292"/>
        <v>8.7535759455632984</v>
      </c>
      <c r="AK333" s="2">
        <f t="shared" si="292"/>
        <v>8.7256135619114747</v>
      </c>
      <c r="AL333" s="2">
        <f t="shared" si="292"/>
        <v>8.6972538734460052</v>
      </c>
      <c r="AM333" s="2">
        <f t="shared" si="292"/>
        <v>8.6685062785650668</v>
      </c>
      <c r="AN333" s="2">
        <f t="shared" si="292"/>
        <v>8.6393802067389043</v>
      </c>
      <c r="AO333" s="2">
        <f t="shared" si="292"/>
        <v>8.609885111909314</v>
      </c>
      <c r="AP333" s="2">
        <f t="shared" si="292"/>
        <v>8.5800304659927829</v>
      </c>
      <c r="AQ333" s="2">
        <f t="shared" si="292"/>
        <v>8.5498257524936658</v>
      </c>
      <c r="AR333" s="2">
        <f t="shared" si="292"/>
        <v>8.5192804602333343</v>
      </c>
      <c r="AS333" s="2">
        <f t="shared" si="292"/>
        <v>8.4884040772010909</v>
      </c>
      <c r="AT333" s="2">
        <f t="shared" si="292"/>
        <v>8.4572060845320234</v>
      </c>
      <c r="AU333" s="2">
        <f t="shared" si="292"/>
        <v>8.4256959506167881</v>
      </c>
      <c r="AV333" s="2">
        <f t="shared" si="292"/>
        <v>8.393883125347827</v>
      </c>
      <c r="AW333" s="2">
        <f t="shared" si="291"/>
        <v>8.3617770345063001</v>
      </c>
      <c r="AX333" s="2">
        <f t="shared" si="291"/>
        <v>8.3293870742934555</v>
      </c>
      <c r="AY333" s="2">
        <f t="shared" si="291"/>
        <v>8.2967226060100074</v>
      </c>
      <c r="AZ333" s="2">
        <f t="shared" si="291"/>
        <v>8.2637929508865575</v>
      </c>
      <c r="BA333" s="2">
        <f t="shared" si="291"/>
        <v>8.2306073850678825</v>
      </c>
      <c r="BB333" s="2">
        <f t="shared" si="291"/>
        <v>8.1971751347535076</v>
      </c>
      <c r="BC333" s="2">
        <f t="shared" si="291"/>
        <v>8.1635053714965764</v>
      </c>
      <c r="BD333" s="2">
        <f t="shared" si="291"/>
        <v>8.1296072076628363</v>
      </c>
      <c r="BE333" s="2">
        <f t="shared" si="291"/>
        <v>8.095489692051169</v>
      </c>
      <c r="BF333" s="2">
        <f t="shared" si="291"/>
        <v>8.0611618056766847</v>
      </c>
      <c r="BG333" s="2">
        <f t="shared" si="291"/>
        <v>8.0266324577172661</v>
      </c>
      <c r="BH333" s="2">
        <f t="shared" si="291"/>
        <v>7.9919104816240614</v>
      </c>
      <c r="BI333" s="2">
        <f t="shared" si="291"/>
        <v>7.9570046313959821</v>
      </c>
      <c r="BJ333" s="2">
        <f t="shared" si="291"/>
        <v>7.9219235780184434</v>
      </c>
      <c r="BK333" s="2">
        <f t="shared" si="298"/>
        <v>7.8866759060656308</v>
      </c>
      <c r="BL333" s="2">
        <f t="shared" si="298"/>
        <v>7.8512701104660252</v>
      </c>
      <c r="BM333" s="2">
        <f t="shared" si="298"/>
        <v>7.8157145934301298</v>
      </c>
      <c r="BN333" s="2">
        <f t="shared" si="298"/>
        <v>7.780017661539369</v>
      </c>
      <c r="BO333" s="2">
        <f t="shared" si="298"/>
        <v>7.7441875229949773</v>
      </c>
      <c r="BP333" s="2">
        <f t="shared" si="298"/>
        <v>7.7082322850251286</v>
      </c>
      <c r="BQ333" s="2">
        <f t="shared" si="298"/>
        <v>7.6721599514487977</v>
      </c>
      <c r="BR333" s="2">
        <f t="shared" si="298"/>
        <v>7.6359784203942809</v>
      </c>
      <c r="BS333" s="2">
        <f t="shared" si="298"/>
        <v>7.5996954821703833</v>
      </c>
      <c r="BT333" s="2">
        <f t="shared" si="298"/>
        <v>7.5633188172880343</v>
      </c>
      <c r="BU333" s="2">
        <f t="shared" si="298"/>
        <v>7.5268559946297167</v>
      </c>
      <c r="BV333" s="2">
        <f t="shared" si="298"/>
        <v>7.4903144697644102</v>
      </c>
      <c r="BW333" s="2">
        <f t="shared" si="298"/>
        <v>7.4537015834051834</v>
      </c>
      <c r="BX333" s="2">
        <f t="shared" si="298"/>
        <v>7.4170245600066123</v>
      </c>
      <c r="BY333" s="2">
        <f t="shared" si="298"/>
        <v>7.3802905064992173</v>
      </c>
      <c r="BZ333" s="2">
        <f t="shared" si="298"/>
        <v>7.3435064111576667</v>
      </c>
      <c r="CA333" s="2">
        <f t="shared" si="300"/>
        <v>7.306679142599882</v>
      </c>
      <c r="CB333" s="2">
        <f t="shared" si="300"/>
        <v>7.2698154489135964</v>
      </c>
      <c r="CC333" s="2">
        <f t="shared" si="300"/>
        <v>7.2329219569071794</v>
      </c>
      <c r="CD333" s="2">
        <f t="shared" si="300"/>
        <v>7.1960051714814588</v>
      </c>
      <c r="CE333" s="2">
        <f t="shared" si="300"/>
        <v>7.1590714751189601</v>
      </c>
      <c r="CF333" s="2">
        <f t="shared" si="300"/>
        <v>7.1221271274872668</v>
      </c>
      <c r="CG333" s="2">
        <f t="shared" si="300"/>
        <v>7.0851782651529573</v>
      </c>
      <c r="CH333" s="2">
        <f t="shared" si="300"/>
        <v>7.0482309014026114</v>
      </c>
      <c r="CI333" s="2">
        <f t="shared" si="288"/>
        <v>7.0112909261673959</v>
      </c>
      <c r="CJ333" s="2">
        <f t="shared" si="288"/>
        <v>6.9743641060475792</v>
      </c>
      <c r="CK333" s="2">
        <f t="shared" si="288"/>
        <v>6.9374560844335553</v>
      </c>
      <c r="CL333" s="2">
        <f t="shared" si="288"/>
        <v>6.9005723817197895</v>
      </c>
      <c r="CM333" s="2">
        <f t="shared" si="288"/>
        <v>6.8637183956080952</v>
      </c>
      <c r="CN333" s="2">
        <f t="shared" si="288"/>
        <v>6.8268994014967213</v>
      </c>
      <c r="CO333" s="2">
        <f t="shared" si="288"/>
        <v>6.7901205529518682</v>
      </c>
      <c r="CP333" s="2">
        <f t="shared" si="288"/>
        <v>6.7533868822579954</v>
      </c>
      <c r="CQ333" s="2">
        <f t="shared" si="288"/>
        <v>6.7167033010435926</v>
      </c>
      <c r="CR333" s="2">
        <f t="shared" si="288"/>
        <v>6.6800746009788563</v>
      </c>
      <c r="CS333" s="2">
        <f t="shared" si="288"/>
        <v>6.6435054545421437</v>
      </c>
      <c r="CT333" s="2">
        <f t="shared" si="288"/>
        <v>6.6070004158515774</v>
      </c>
      <c r="CU333" s="2">
        <f t="shared" si="288"/>
        <v>6.5705639215588025</v>
      </c>
      <c r="CV333" s="2">
        <f t="shared" si="288"/>
        <v>6.5342002918014179</v>
      </c>
      <c r="CW333" s="2">
        <f t="shared" si="288"/>
        <v>6.497913731211133</v>
      </c>
      <c r="CX333" s="1">
        <f t="shared" si="288"/>
        <v>6.4617083299743872</v>
      </c>
      <c r="CY333" s="2">
        <f t="shared" si="301"/>
        <v>6.4255880649424117</v>
      </c>
      <c r="CZ333" s="2">
        <f t="shared" si="301"/>
        <v>6.3895568007877639</v>
      </c>
      <c r="DA333" s="2">
        <f t="shared" si="301"/>
        <v>6.3536182912044774</v>
      </c>
      <c r="DB333" s="2">
        <f t="shared" si="301"/>
        <v>6.3177761801487495</v>
      </c>
      <c r="DC333" s="2">
        <f t="shared" si="296"/>
        <v>6.2820340031176887</v>
      </c>
      <c r="DD333" s="2">
        <f t="shared" si="296"/>
        <v>6.2463951884630688</v>
      </c>
      <c r="DE333" s="2">
        <f t="shared" si="296"/>
        <v>6.2108630587377833</v>
      </c>
      <c r="DF333" s="2">
        <f t="shared" si="296"/>
        <v>6.1754408320721348</v>
      </c>
      <c r="DG333" s="2">
        <f t="shared" si="296"/>
        <v>6.1401316235776031</v>
      </c>
      <c r="DH333" s="2">
        <f t="shared" si="296"/>
        <v>6.1049384467757113</v>
      </c>
      <c r="DI333" s="2">
        <f t="shared" si="296"/>
        <v>6.0698642150494457</v>
      </c>
      <c r="DJ333" s="2">
        <f t="shared" si="296"/>
        <v>6.0349117431152202</v>
      </c>
      <c r="DK333" s="2">
        <f t="shared" si="296"/>
        <v>6.0000837485128971</v>
      </c>
      <c r="DL333" s="2">
        <f t="shared" si="296"/>
        <v>5.9653828531119659</v>
      </c>
      <c r="DM333" s="2">
        <f t="shared" si="296"/>
        <v>5.9308115846316989</v>
      </c>
      <c r="DN333" s="2">
        <f t="shared" si="296"/>
        <v>5.8963723781732984</v>
      </c>
      <c r="DO333" s="2">
        <f t="shared" si="296"/>
        <v>5.8620675777622777</v>
      </c>
      <c r="DP333" s="2">
        <f t="shared" si="296"/>
        <v>5.8278994378990063</v>
      </c>
      <c r="DQ333" s="2">
        <f t="shared" si="296"/>
        <v>5.7938701251158138</v>
      </c>
      <c r="DR333" s="2">
        <f t="shared" si="296"/>
        <v>5.75998171953899</v>
      </c>
      <c r="DS333" s="2">
        <f t="shared" si="297"/>
        <v>5.7262362164539251</v>
      </c>
      <c r="DT333" s="2">
        <f t="shared" si="297"/>
        <v>5.6926355278719285</v>
      </c>
      <c r="DU333" s="2">
        <f t="shared" si="297"/>
        <v>5.6591814840972186</v>
      </c>
      <c r="DV333" s="2">
        <f t="shared" si="297"/>
        <v>5.6258758352926863</v>
      </c>
      <c r="DW333" s="2">
        <f t="shared" si="295"/>
        <v>5.5927202530430229</v>
      </c>
      <c r="DX333" s="2">
        <f t="shared" si="295"/>
        <v>5.5597163319140472</v>
      </c>
      <c r="DY333" s="2">
        <f t="shared" si="295"/>
        <v>5.5268655910068025</v>
      </c>
      <c r="DZ333" s="2">
        <f t="shared" si="295"/>
        <v>5.4941694755055224</v>
      </c>
      <c r="EA333" s="2">
        <f t="shared" si="295"/>
        <v>5.4616293582181079</v>
      </c>
      <c r="EB333" s="2">
        <f t="shared" si="295"/>
        <v>5.4292465411082942</v>
      </c>
      <c r="EC333" s="2">
        <f t="shared" si="295"/>
        <v>5.3970222568183264</v>
      </c>
      <c r="ED333" s="2">
        <f t="shared" si="295"/>
        <v>5.3649576701813535</v>
      </c>
      <c r="EE333" s="2">
        <f t="shared" si="295"/>
        <v>5.3330538797226321</v>
      </c>
      <c r="EF333" s="2">
        <f t="shared" si="295"/>
        <v>5.3013119191486817</v>
      </c>
      <c r="EG333" s="2">
        <f t="shared" si="295"/>
        <v>5.2697327588236531</v>
      </c>
      <c r="EH333" s="2">
        <f t="shared" si="295"/>
        <v>5.2383173072321485</v>
      </c>
      <c r="EI333" s="2">
        <f t="shared" si="295"/>
        <v>5.2070664124278876</v>
      </c>
      <c r="EJ333" s="2">
        <f t="shared" si="295"/>
        <v>5.1759808634675784</v>
      </c>
      <c r="EK333" s="2">
        <f t="shared" si="295"/>
        <v>5.1450613918293246</v>
      </c>
      <c r="EL333" s="2">
        <f t="shared" si="287"/>
        <v>5.1143086728151372</v>
      </c>
      <c r="EM333" s="2">
        <f t="shared" si="287"/>
        <v>5.0837233269369886</v>
      </c>
      <c r="EN333" s="2">
        <f t="shared" si="287"/>
        <v>5.0533059212860483</v>
      </c>
      <c r="EO333" s="2">
        <f t="shared" si="287"/>
        <v>5.023056970884558</v>
      </c>
      <c r="EP333" s="2">
        <f t="shared" si="287"/>
        <v>4.9929769400200286</v>
      </c>
      <c r="EQ333" s="2">
        <f t="shared" si="287"/>
        <v>4.963066243561463</v>
      </c>
      <c r="ER333" s="2">
        <f t="shared" si="287"/>
        <v>4.9333252482572192</v>
      </c>
      <c r="ES333" s="2">
        <f t="shared" ref="ES333:FG349" si="303">(ATAN((5.5+ES$1)/$A333)-ATAN(ES$1/$A333))*180/3.14159</f>
        <v>4.9037542740142657</v>
      </c>
      <c r="ET333" s="2">
        <f t="shared" si="303"/>
        <v>4.8743535951586772</v>
      </c>
      <c r="EU333" s="2">
        <f t="shared" si="303"/>
        <v>4.8451234416769449</v>
      </c>
      <c r="EV333" s="2">
        <f t="shared" si="303"/>
        <v>4.8160640004382325</v>
      </c>
      <c r="EW333" s="2">
        <f t="shared" si="303"/>
        <v>4.7871754163970719</v>
      </c>
      <c r="EX333" s="2">
        <f t="shared" si="303"/>
        <v>4.7584577937766905</v>
      </c>
      <c r="EY333" s="2">
        <f t="shared" si="303"/>
        <v>4.7299111972326529</v>
      </c>
      <c r="EZ333" s="2">
        <f t="shared" si="303"/>
        <v>4.7015356529968795</v>
      </c>
      <c r="FA333" s="2">
        <f t="shared" si="303"/>
        <v>4.6733311500018706</v>
      </c>
      <c r="FB333" s="2">
        <f t="shared" si="303"/>
        <v>4.6452976409852003</v>
      </c>
      <c r="FC333" s="2">
        <f t="shared" si="303"/>
        <v>4.6174350435742095</v>
      </c>
      <c r="FD333" s="2">
        <f t="shared" si="303"/>
        <v>4.5897432413510275</v>
      </c>
      <c r="FE333" s="2">
        <f t="shared" si="303"/>
        <v>4.5622220848976811</v>
      </c>
      <c r="FF333" s="2">
        <f t="shared" si="303"/>
        <v>4.5348713928216977</v>
      </c>
      <c r="FG333" s="2">
        <f t="shared" si="303"/>
        <v>4.5076909527620002</v>
      </c>
      <c r="FH333" s="2">
        <f t="shared" si="302"/>
        <v>4.4806805223752306</v>
      </c>
      <c r="FI333" s="2">
        <f t="shared" si="302"/>
        <v>4.4538398303026989</v>
      </c>
      <c r="FJ333" s="2">
        <f t="shared" si="302"/>
        <v>4.4271685771179365</v>
      </c>
      <c r="FK333" s="2">
        <f t="shared" si="302"/>
        <v>4.4006664362550456</v>
      </c>
      <c r="FL333" s="2">
        <f t="shared" si="302"/>
        <v>4.3743330549179715</v>
      </c>
      <c r="FM333" s="2">
        <f t="shared" si="290"/>
        <v>4.3481680549708663</v>
      </c>
      <c r="FN333" s="2">
        <f t="shared" si="290"/>
        <v>4.3221710338095729</v>
      </c>
      <c r="FO333" s="2">
        <f t="shared" si="290"/>
        <v>4.2963415652146217</v>
      </c>
      <c r="FP333" s="2">
        <f t="shared" si="289"/>
        <v>4.2706792001856853</v>
      </c>
      <c r="FQ333" s="2">
        <f t="shared" si="289"/>
        <v>4.2451834677578582</v>
      </c>
      <c r="FR333" s="2">
        <f t="shared" si="289"/>
        <v>4.2198538757997834</v>
      </c>
      <c r="FS333" s="2">
        <f t="shared" si="289"/>
        <v>4.1946899117940166</v>
      </c>
      <c r="FT333" s="2">
        <f t="shared" si="289"/>
        <v>4.1696910435996601</v>
      </c>
      <c r="FU333" s="2">
        <f t="shared" si="289"/>
        <v>4.1448567201976125</v>
      </c>
      <c r="FV333" s="2">
        <f t="shared" si="289"/>
        <v>4.1201863724184991</v>
      </c>
      <c r="FW333" s="2">
        <f t="shared" si="289"/>
        <v>4.0956794136537091</v>
      </c>
      <c r="FX333" s="2">
        <f t="shared" si="289"/>
        <v>4.0713352405496153</v>
      </c>
      <c r="FY333" s="2">
        <f t="shared" si="289"/>
        <v>4.0471532336852007</v>
      </c>
      <c r="FZ333" s="2">
        <f t="shared" si="289"/>
        <v>4.0231327582334488</v>
      </c>
    </row>
    <row r="334" spans="1:182" x14ac:dyDescent="0.35">
      <c r="A334" s="6">
        <v>33.299999999999997</v>
      </c>
      <c r="B334" s="2">
        <f t="shared" si="299"/>
        <v>9.3786052315022506</v>
      </c>
      <c r="C334" s="2">
        <f t="shared" si="299"/>
        <v>9.3691442804507918</v>
      </c>
      <c r="D334" s="2">
        <f t="shared" si="299"/>
        <v>9.3590403363219092</v>
      </c>
      <c r="E334" s="2">
        <f t="shared" si="299"/>
        <v>9.3482975811436937</v>
      </c>
      <c r="F334" s="2">
        <f t="shared" si="299"/>
        <v>9.3369204467837275</v>
      </c>
      <c r="G334" s="2">
        <f t="shared" si="299"/>
        <v>9.3249136104750558</v>
      </c>
      <c r="H334" s="2">
        <f t="shared" si="299"/>
        <v>9.3122819901183007</v>
      </c>
      <c r="I334" s="2">
        <f t="shared" si="299"/>
        <v>9.2990307393684652</v>
      </c>
      <c r="J334" s="2">
        <f t="shared" si="299"/>
        <v>9.2851652425154256</v>
      </c>
      <c r="K334" s="2">
        <f t="shared" si="299"/>
        <v>9.270691109167295</v>
      </c>
      <c r="L334" s="2">
        <f t="shared" si="299"/>
        <v>9.2556141687462112</v>
      </c>
      <c r="M334" s="2">
        <f t="shared" si="299"/>
        <v>9.2399404648062902</v>
      </c>
      <c r="N334" s="2">
        <f t="shared" si="299"/>
        <v>9.2236762491837911</v>
      </c>
      <c r="O334" s="2">
        <f t="shared" si="299"/>
        <v>9.2068279759896043</v>
      </c>
      <c r="P334" s="2">
        <f t="shared" si="299"/>
        <v>9.1894022954545225</v>
      </c>
      <c r="Q334" s="2">
        <f t="shared" si="299"/>
        <v>9.1714060476376993</v>
      </c>
      <c r="R334" s="2">
        <f t="shared" si="293"/>
        <v>9.1528462560090151</v>
      </c>
      <c r="S334" s="2">
        <f t="shared" si="293"/>
        <v>9.1337301209159953</v>
      </c>
      <c r="T334" s="2">
        <f t="shared" si="293"/>
        <v>9.1140650129460408</v>
      </c>
      <c r="U334" s="2">
        <f t="shared" si="293"/>
        <v>9.093858466194872</v>
      </c>
      <c r="V334" s="2">
        <f t="shared" si="293"/>
        <v>9.073118171451851</v>
      </c>
      <c r="W334" s="2">
        <f t="shared" si="293"/>
        <v>9.0518519693131214</v>
      </c>
      <c r="X334" s="2">
        <f t="shared" si="293"/>
        <v>9.030067843233212</v>
      </c>
      <c r="Y334" s="2">
        <f t="shared" si="293"/>
        <v>9.0077739125258152</v>
      </c>
      <c r="Z334" s="2">
        <f t="shared" si="293"/>
        <v>8.984978425324373</v>
      </c>
      <c r="AA334" s="2">
        <f t="shared" si="293"/>
        <v>8.9616897515128411</v>
      </c>
      <c r="AB334" s="2">
        <f t="shared" si="293"/>
        <v>8.9379163756370925</v>
      </c>
      <c r="AC334" s="2">
        <f t="shared" si="293"/>
        <v>8.9136668898070184</v>
      </c>
      <c r="AD334" s="2">
        <f t="shared" si="293"/>
        <v>8.8889499865993802</v>
      </c>
      <c r="AE334" s="2">
        <f t="shared" si="293"/>
        <v>8.863774451971187</v>
      </c>
      <c r="AF334" s="2">
        <f t="shared" si="293"/>
        <v>8.838149158193179</v>
      </c>
      <c r="AG334" s="2">
        <f t="shared" si="292"/>
        <v>8.8120830568127619</v>
      </c>
      <c r="AH334" s="2">
        <f t="shared" si="292"/>
        <v>8.7855851716554394</v>
      </c>
      <c r="AI334" s="2">
        <f t="shared" si="292"/>
        <v>8.758664591873595</v>
      </c>
      <c r="AJ334" s="2">
        <f t="shared" si="292"/>
        <v>8.7313304650511778</v>
      </c>
      <c r="AK334" s="2">
        <f t="shared" si="292"/>
        <v>8.7035919903724857</v>
      </c>
      <c r="AL334" s="2">
        <f t="shared" si="292"/>
        <v>8.6754584118630156</v>
      </c>
      <c r="AM334" s="2">
        <f t="shared" si="292"/>
        <v>8.6469390117099962</v>
      </c>
      <c r="AN334" s="2">
        <f t="shared" si="292"/>
        <v>8.6180431036699048</v>
      </c>
      <c r="AO334" s="2">
        <f t="shared" si="292"/>
        <v>8.5887800265699124</v>
      </c>
      <c r="AP334" s="2">
        <f t="shared" si="292"/>
        <v>8.5591591379099317</v>
      </c>
      <c r="AQ334" s="2">
        <f t="shared" si="292"/>
        <v>8.5291898075714734</v>
      </c>
      <c r="AR334" s="2">
        <f t="shared" si="292"/>
        <v>8.4988814116393119</v>
      </c>
      <c r="AS334" s="2">
        <f t="shared" si="292"/>
        <v>8.4682433263414971</v>
      </c>
      <c r="AT334" s="2">
        <f t="shared" si="292"/>
        <v>8.4372849221129513</v>
      </c>
      <c r="AU334" s="2">
        <f t="shared" si="292"/>
        <v>8.4060155577875175</v>
      </c>
      <c r="AV334" s="2">
        <f t="shared" si="292"/>
        <v>8.3744445749229559</v>
      </c>
      <c r="AW334" s="2">
        <f t="shared" si="291"/>
        <v>8.3425812922630502</v>
      </c>
      <c r="AX334" s="2">
        <f t="shared" si="291"/>
        <v>8.3104350003406662</v>
      </c>
      <c r="AY334" s="2">
        <f t="shared" si="291"/>
        <v>8.2780149562251371</v>
      </c>
      <c r="AZ334" s="2">
        <f t="shared" si="291"/>
        <v>8.2453303784171261</v>
      </c>
      <c r="BA334" s="2">
        <f t="shared" si="291"/>
        <v>8.2123904418937261</v>
      </c>
      <c r="BB334" s="2">
        <f t="shared" si="291"/>
        <v>8.1792042733062331</v>
      </c>
      <c r="BC334" s="2">
        <f t="shared" si="291"/>
        <v>8.1457809463326196</v>
      </c>
      <c r="BD334" s="2">
        <f t="shared" si="291"/>
        <v>8.1121294771865617</v>
      </c>
      <c r="BE334" s="2">
        <f t="shared" si="291"/>
        <v>8.0782588202844092</v>
      </c>
      <c r="BF334" s="2">
        <f t="shared" si="291"/>
        <v>8.0441778640712549</v>
      </c>
      <c r="BG334" s="2">
        <f t="shared" si="291"/>
        <v>8.0098954270069331</v>
      </c>
      <c r="BH334" s="2">
        <f t="shared" si="291"/>
        <v>7.9754202537125245</v>
      </c>
      <c r="BI334" s="2">
        <f t="shared" si="291"/>
        <v>7.9407610112775409</v>
      </c>
      <c r="BJ334" s="2">
        <f t="shared" si="291"/>
        <v>7.9059262857279364</v>
      </c>
      <c r="BK334" s="2">
        <f t="shared" si="298"/>
        <v>7.8709245786544404</v>
      </c>
      <c r="BL334" s="2">
        <f t="shared" si="298"/>
        <v>7.8357643040009242</v>
      </c>
      <c r="BM334" s="2">
        <f t="shared" si="298"/>
        <v>7.8004537850118325</v>
      </c>
      <c r="BN334" s="2">
        <f t="shared" si="298"/>
        <v>7.7650012513377478</v>
      </c>
      <c r="BO334" s="2">
        <f t="shared" si="298"/>
        <v>7.7294148362979458</v>
      </c>
      <c r="BP334" s="2">
        <f t="shared" si="298"/>
        <v>7.6937025742982854</v>
      </c>
      <c r="BQ334" s="2">
        <f t="shared" si="298"/>
        <v>7.6578723984030379</v>
      </c>
      <c r="BR334" s="2">
        <f t="shared" si="298"/>
        <v>7.6219321380586624</v>
      </c>
      <c r="BS334" s="2">
        <f t="shared" si="298"/>
        <v>7.585889516967522</v>
      </c>
      <c r="BT334" s="2">
        <f t="shared" si="298"/>
        <v>7.5497521511095576</v>
      </c>
      <c r="BU334" s="2">
        <f t="shared" si="298"/>
        <v>7.5135275469093203</v>
      </c>
      <c r="BV334" s="2">
        <f t="shared" si="298"/>
        <v>7.4772230995460935</v>
      </c>
      <c r="BW334" s="2">
        <f t="shared" si="298"/>
        <v>7.4408460914043966</v>
      </c>
      <c r="BX334" s="2">
        <f t="shared" si="298"/>
        <v>7.4044036906622077</v>
      </c>
      <c r="BY334" s="2">
        <f t="shared" si="298"/>
        <v>7.3679029500140336</v>
      </c>
      <c r="BZ334" s="2">
        <f t="shared" si="298"/>
        <v>7.3313508055258323</v>
      </c>
      <c r="CA334" s="2">
        <f t="shared" si="300"/>
        <v>7.2947540756188802</v>
      </c>
      <c r="CB334" s="2">
        <f t="shared" si="300"/>
        <v>7.258119460179306</v>
      </c>
      <c r="CC334" s="2">
        <f t="shared" si="300"/>
        <v>7.2214535397902839</v>
      </c>
      <c r="CD334" s="2">
        <f t="shared" si="300"/>
        <v>7.1847627750834295</v>
      </c>
      <c r="CE334" s="2">
        <f t="shared" si="300"/>
        <v>7.1480535062062707</v>
      </c>
      <c r="CF334" s="2">
        <f t="shared" si="300"/>
        <v>7.1113319524023169</v>
      </c>
      <c r="CG334" s="2">
        <f t="shared" si="300"/>
        <v>7.074604211700418</v>
      </c>
      <c r="CH334" s="2">
        <f t="shared" si="300"/>
        <v>7.0378762607098801</v>
      </c>
      <c r="CI334" s="2">
        <f t="shared" si="288"/>
        <v>7.0011539545180606</v>
      </c>
      <c r="CJ334" s="2">
        <f t="shared" si="288"/>
        <v>6.9644430266868271</v>
      </c>
      <c r="CK334" s="2">
        <f t="shared" si="288"/>
        <v>6.9277490893444886</v>
      </c>
      <c r="CL334" s="2">
        <f t="shared" si="288"/>
        <v>6.8910776333697452</v>
      </c>
      <c r="CM334" s="2">
        <f t="shared" si="288"/>
        <v>6.854434028664163</v>
      </c>
      <c r="CN334" s="2">
        <f t="shared" si="288"/>
        <v>6.8178235245097296</v>
      </c>
      <c r="CO334" s="2">
        <f t="shared" si="288"/>
        <v>6.7812512500081192</v>
      </c>
      <c r="CP334" s="2">
        <f t="shared" si="288"/>
        <v>6.7447222145981467</v>
      </c>
      <c r="CQ334" s="2">
        <f t="shared" si="288"/>
        <v>6.7082413086481916</v>
      </c>
      <c r="CR334" s="2">
        <f t="shared" si="288"/>
        <v>6.6718133041200778</v>
      </c>
      <c r="CS334" s="2">
        <f t="shared" si="288"/>
        <v>6.6354428553012257</v>
      </c>
      <c r="CT334" s="2">
        <f t="shared" si="288"/>
        <v>6.59913449960181</v>
      </c>
      <c r="CU334" s="2">
        <f t="shared" si="288"/>
        <v>6.5628926584136025</v>
      </c>
      <c r="CV334" s="2">
        <f t="shared" si="288"/>
        <v>6.5267216380274373</v>
      </c>
      <c r="CW334" s="2">
        <f t="shared" si="288"/>
        <v>6.4906256306061616</v>
      </c>
      <c r="CX334" s="1">
        <f t="shared" ref="CI334:CX350" si="304">(ATAN((5.5+CX$1)/$A334)-ATAN(CX$1/$A334))*180/3.14159</f>
        <v>6.4546087152099698</v>
      </c>
      <c r="CY334" s="2">
        <f t="shared" si="301"/>
        <v>6.4186748588711353</v>
      </c>
      <c r="CZ334" s="2">
        <f t="shared" si="301"/>
        <v>6.3828279177153062</v>
      </c>
      <c r="DA334" s="2">
        <f t="shared" si="301"/>
        <v>6.3470716381261942</v>
      </c>
      <c r="DB334" s="2">
        <f t="shared" si="301"/>
        <v>6.3114096579513213</v>
      </c>
      <c r="DC334" s="2">
        <f t="shared" si="296"/>
        <v>6.2758455077455171</v>
      </c>
      <c r="DD334" s="2">
        <f t="shared" si="296"/>
        <v>6.240382612049995</v>
      </c>
      <c r="DE334" s="2">
        <f t="shared" si="296"/>
        <v>6.2050242907040012</v>
      </c>
      <c r="DF334" s="2">
        <f t="shared" si="296"/>
        <v>6.1697737601868337</v>
      </c>
      <c r="DG334" s="2">
        <f t="shared" si="296"/>
        <v>6.1346341349874631</v>
      </c>
      <c r="DH334" s="2">
        <f t="shared" si="296"/>
        <v>6.0996084289996046</v>
      </c>
      <c r="DI334" s="2">
        <f t="shared" si="296"/>
        <v>6.06469955693973</v>
      </c>
      <c r="DJ334" s="2">
        <f t="shared" si="296"/>
        <v>6.0299103357859165</v>
      </c>
      <c r="DK334" s="2">
        <f t="shared" si="296"/>
        <v>5.9952434862352568</v>
      </c>
      <c r="DL334" s="2">
        <f t="shared" si="296"/>
        <v>5.9607016341777506</v>
      </c>
      <c r="DM334" s="2">
        <f t="shared" si="296"/>
        <v>5.9262873121847086</v>
      </c>
      <c r="DN334" s="2">
        <f t="shared" si="296"/>
        <v>5.8920029610095419</v>
      </c>
      <c r="DO334" s="2">
        <f t="shared" si="296"/>
        <v>5.8578509310993061</v>
      </c>
      <c r="DP334" s="2">
        <f t="shared" si="296"/>
        <v>5.8238334841148669</v>
      </c>
      <c r="DQ334" s="2">
        <f t="shared" si="296"/>
        <v>5.7899527944582561</v>
      </c>
      <c r="DR334" s="2">
        <f t="shared" si="296"/>
        <v>5.7562109508052819</v>
      </c>
      <c r="DS334" s="2">
        <f t="shared" si="297"/>
        <v>5.7226099576419234</v>
      </c>
      <c r="DT334" s="2">
        <f t="shared" si="297"/>
        <v>5.6891517368029669</v>
      </c>
      <c r="DU334" s="2">
        <f t="shared" si="297"/>
        <v>5.6558381290113191</v>
      </c>
      <c r="DV334" s="2">
        <f t="shared" si="297"/>
        <v>5.6226708954166957</v>
      </c>
      <c r="DW334" s="2">
        <f t="shared" si="295"/>
        <v>5.5896517191322124</v>
      </c>
      <c r="DX334" s="2">
        <f t="shared" si="295"/>
        <v>5.5567822067678057</v>
      </c>
      <c r="DY334" s="2">
        <f t="shared" si="295"/>
        <v>5.524063889958974</v>
      </c>
      <c r="DZ334" s="2">
        <f t="shared" si="295"/>
        <v>5.4914982268899486</v>
      </c>
      <c r="EA334" s="2">
        <f t="shared" si="295"/>
        <v>5.4590866038100447</v>
      </c>
      <c r="EB334" s="2">
        <f t="shared" si="295"/>
        <v>5.4268303365421726</v>
      </c>
      <c r="EC334" s="2">
        <f t="shared" si="295"/>
        <v>5.3947306719825781</v>
      </c>
      <c r="ED334" s="2">
        <f t="shared" si="295"/>
        <v>5.3627887895908035</v>
      </c>
      <c r="EE334" s="2">
        <f t="shared" si="295"/>
        <v>5.3310058028690621</v>
      </c>
      <c r="EF334" s="2">
        <f t="shared" si="295"/>
        <v>5.2993827608301514</v>
      </c>
      <c r="EG334" s="2">
        <f t="shared" si="295"/>
        <v>5.2679206494531599</v>
      </c>
      <c r="EH334" s="2">
        <f t="shared" si="295"/>
        <v>5.2366203931262483</v>
      </c>
      <c r="EI334" s="2">
        <f t="shared" si="295"/>
        <v>5.205482856075764</v>
      </c>
      <c r="EJ334" s="2">
        <f t="shared" si="295"/>
        <v>5.1745088437811724</v>
      </c>
      <c r="EK334" s="2">
        <f t="shared" si="295"/>
        <v>5.1436991043751146</v>
      </c>
      <c r="EL334" s="2">
        <f t="shared" si="295"/>
        <v>5.1130543300281008</v>
      </c>
      <c r="EM334" s="2">
        <f t="shared" ref="EL334:FA369" si="305">(ATAN((5.5+EM$1)/$A334)-ATAN(EM$1/$A334))*180/3.14159</f>
        <v>5.0825751583172938</v>
      </c>
      <c r="EN334" s="2">
        <f t="shared" si="305"/>
        <v>5.0522621735789892</v>
      </c>
      <c r="EO334" s="2">
        <f t="shared" si="305"/>
        <v>5.0221159082443574</v>
      </c>
      <c r="EP334" s="2">
        <f t="shared" si="305"/>
        <v>4.9921368441579208</v>
      </c>
      <c r="EQ334" s="2">
        <f t="shared" si="305"/>
        <v>4.9623254138786956</v>
      </c>
      <c r="ER334" s="2">
        <f t="shared" si="305"/>
        <v>4.9326820019633884</v>
      </c>
      <c r="ES334" s="2">
        <f t="shared" si="303"/>
        <v>4.9032069462315526</v>
      </c>
      <c r="ET334" s="2">
        <f t="shared" si="303"/>
        <v>4.8739005390124346</v>
      </c>
      <c r="EU334" s="2">
        <f t="shared" si="303"/>
        <v>4.844763028373186</v>
      </c>
      <c r="EV334" s="2">
        <f t="shared" si="303"/>
        <v>4.8157946193283943</v>
      </c>
      <c r="EW334" s="2">
        <f t="shared" si="303"/>
        <v>4.7869954750306389</v>
      </c>
      <c r="EX334" s="2">
        <f t="shared" si="303"/>
        <v>4.7583657179420351</v>
      </c>
      <c r="EY334" s="2">
        <f t="shared" si="303"/>
        <v>4.7299054309866575</v>
      </c>
      <c r="EZ334" s="2">
        <f t="shared" si="303"/>
        <v>4.7016146586835958</v>
      </c>
      <c r="FA334" s="2">
        <f t="shared" si="303"/>
        <v>4.673493408260903</v>
      </c>
      <c r="FB334" s="2">
        <f t="shared" si="303"/>
        <v>4.6455416507499461</v>
      </c>
      <c r="FC334" s="2">
        <f t="shared" si="303"/>
        <v>4.6177593220606443</v>
      </c>
      <c r="FD334" s="2">
        <f t="shared" si="303"/>
        <v>4.5901463240371738</v>
      </c>
      <c r="FE334" s="2">
        <f t="shared" si="303"/>
        <v>4.5627025254943865</v>
      </c>
      <c r="FF334" s="2">
        <f t="shared" si="303"/>
        <v>4.5354277632349644</v>
      </c>
      <c r="FG334" s="2">
        <f t="shared" si="303"/>
        <v>4.5083218430472103</v>
      </c>
      <c r="FH334" s="2">
        <f t="shared" si="302"/>
        <v>4.4813845406837896</v>
      </c>
      <c r="FI334" s="2">
        <f t="shared" si="302"/>
        <v>4.4546156028212724</v>
      </c>
      <c r="FJ334" s="2">
        <f t="shared" si="302"/>
        <v>4.4280147480007246</v>
      </c>
      <c r="FK334" s="2">
        <f t="shared" si="302"/>
        <v>4.4015816675494301</v>
      </c>
      <c r="FL334" s="2">
        <f t="shared" si="302"/>
        <v>4.3753160264838034</v>
      </c>
      <c r="FM334" s="2">
        <f t="shared" si="290"/>
        <v>4.349217464393706</v>
      </c>
      <c r="FN334" s="2">
        <f t="shared" si="290"/>
        <v>4.3232855963083097</v>
      </c>
      <c r="FO334" s="2">
        <f t="shared" si="290"/>
        <v>4.2975200135436005</v>
      </c>
      <c r="FP334" s="2">
        <f t="shared" si="289"/>
        <v>4.2719202845317668</v>
      </c>
      <c r="FQ334" s="2">
        <f t="shared" si="289"/>
        <v>4.2464859556325738</v>
      </c>
      <c r="FR334" s="2">
        <f t="shared" si="289"/>
        <v>4.2212165519269789</v>
      </c>
      <c r="FS334" s="2">
        <f t="shared" si="289"/>
        <v>4.1961115779931539</v>
      </c>
      <c r="FT334" s="2">
        <f t="shared" si="289"/>
        <v>4.1711705186650514</v>
      </c>
      <c r="FU334" s="2">
        <f t="shared" si="289"/>
        <v>4.1463928397738563</v>
      </c>
      <c r="FV334" s="2">
        <f t="shared" si="289"/>
        <v>4.1217779888723332</v>
      </c>
      <c r="FW334" s="2">
        <f t="shared" si="289"/>
        <v>4.097325395942554</v>
      </c>
      <c r="FX334" s="2">
        <f t="shared" si="289"/>
        <v>4.073034474086918</v>
      </c>
      <c r="FY334" s="2">
        <f t="shared" si="289"/>
        <v>4.0489046202029444</v>
      </c>
      <c r="FZ334" s="2">
        <f t="shared" si="289"/>
        <v>4.0249352156419285</v>
      </c>
    </row>
    <row r="335" spans="1:182" x14ac:dyDescent="0.35">
      <c r="A335" s="6">
        <v>33.4</v>
      </c>
      <c r="B335" s="2">
        <f t="shared" si="299"/>
        <v>9.3510222727239931</v>
      </c>
      <c r="C335" s="2">
        <f t="shared" si="299"/>
        <v>9.3416445025801575</v>
      </c>
      <c r="D335" s="2">
        <f t="shared" si="299"/>
        <v>9.3316292720250953</v>
      </c>
      <c r="E335" s="2">
        <f t="shared" si="299"/>
        <v>9.3209807026645137</v>
      </c>
      <c r="F335" s="2">
        <f t="shared" si="299"/>
        <v>9.309703162472406</v>
      </c>
      <c r="G335" s="2">
        <f t="shared" si="299"/>
        <v>9.297801261406109</v>
      </c>
      <c r="H335" s="2">
        <f t="shared" si="299"/>
        <v>9.2852798468016555</v>
      </c>
      <c r="I335" s="2">
        <f t="shared" si="299"/>
        <v>9.2721439985578158</v>
      </c>
      <c r="J335" s="2">
        <f t="shared" si="299"/>
        <v>9.2583990241174945</v>
      </c>
      <c r="K335" s="2">
        <f t="shared" si="299"/>
        <v>9.2440504532555394</v>
      </c>
      <c r="L335" s="2">
        <f t="shared" si="299"/>
        <v>9.2291040326822262</v>
      </c>
      <c r="M335" s="2">
        <f t="shared" si="299"/>
        <v>9.2135657204719266</v>
      </c>
      <c r="N335" s="2">
        <f t="shared" si="299"/>
        <v>9.1974416803267545</v>
      </c>
      <c r="O335" s="2">
        <f t="shared" si="299"/>
        <v>9.1807382756850746</v>
      </c>
      <c r="P335" s="2">
        <f t="shared" si="299"/>
        <v>9.1634620636850777</v>
      </c>
      <c r="Q335" s="2">
        <f t="shared" si="299"/>
        <v>9.1456197889935211</v>
      </c>
      <c r="R335" s="2">
        <f t="shared" si="293"/>
        <v>9.1272183775102143</v>
      </c>
      <c r="S335" s="2">
        <f t="shared" si="293"/>
        <v>9.1082649299584926</v>
      </c>
      <c r="T335" s="2">
        <f t="shared" si="293"/>
        <v>9.0887667153723246</v>
      </c>
      <c r="U335" s="2">
        <f t="shared" si="293"/>
        <v>9.0687311644906021</v>
      </c>
      <c r="V335" s="2">
        <f t="shared" si="293"/>
        <v>9.0481658630690873</v>
      </c>
      <c r="W335" s="2">
        <f t="shared" si="293"/>
        <v>9.0270785451206432</v>
      </c>
      <c r="X335" s="2">
        <f t="shared" si="293"/>
        <v>9.0054770860942543</v>
      </c>
      <c r="Y335" s="2">
        <f t="shared" si="293"/>
        <v>8.9833694960031867</v>
      </c>
      <c r="Z335" s="2">
        <f t="shared" si="293"/>
        <v>8.9607639125127569</v>
      </c>
      <c r="AA335" s="2">
        <f t="shared" si="293"/>
        <v>8.9376685939978664</v>
      </c>
      <c r="AB335" s="2">
        <f t="shared" si="293"/>
        <v>8.914091912580453</v>
      </c>
      <c r="AC335" s="2">
        <f t="shared" si="293"/>
        <v>8.8900423471567827</v>
      </c>
      <c r="AD335" s="2">
        <f t="shared" si="293"/>
        <v>8.8655284764243767</v>
      </c>
      <c r="AE335" s="2">
        <f t="shared" si="293"/>
        <v>8.8405589719181741</v>
      </c>
      <c r="AF335" s="2">
        <f t="shared" si="293"/>
        <v>8.8151425910652836</v>
      </c>
      <c r="AG335" s="2">
        <f t="shared" si="292"/>
        <v>8.7892881702675005</v>
      </c>
      <c r="AH335" s="2">
        <f t="shared" si="292"/>
        <v>8.7630046180204531</v>
      </c>
      <c r="AI335" s="2">
        <f t="shared" si="292"/>
        <v>8.7363009080780358</v>
      </c>
      <c r="AJ335" s="2">
        <f t="shared" si="292"/>
        <v>8.7091860726705708</v>
      </c>
      <c r="AK335" s="2">
        <f t="shared" si="292"/>
        <v>8.6816691957846626</v>
      </c>
      <c r="AL335" s="2">
        <f t="shared" si="292"/>
        <v>8.6537594065126804</v>
      </c>
      <c r="AM335" s="2">
        <f t="shared" si="292"/>
        <v>8.6254658724792073</v>
      </c>
      <c r="AN335" s="2">
        <f t="shared" si="292"/>
        <v>8.596797793351751</v>
      </c>
      <c r="AO335" s="2">
        <f t="shared" si="292"/>
        <v>8.5677643944425377</v>
      </c>
      <c r="AP335" s="2">
        <f t="shared" si="292"/>
        <v>8.5383749204078079</v>
      </c>
      <c r="AQ335" s="2">
        <f t="shared" si="292"/>
        <v>8.508638629050985</v>
      </c>
      <c r="AR335" s="2">
        <f t="shared" si="292"/>
        <v>8.4785647852353616</v>
      </c>
      <c r="AS335" s="2">
        <f t="shared" si="292"/>
        <v>8.4481626549119841</v>
      </c>
      <c r="AT335" s="2">
        <f t="shared" si="292"/>
        <v>8.4174414992676976</v>
      </c>
      <c r="AU335" s="2">
        <f t="shared" si="292"/>
        <v>8.3864105689983983</v>
      </c>
      <c r="AV335" s="2">
        <f t="shared" si="292"/>
        <v>8.3550790987117143</v>
      </c>
      <c r="AW335" s="2">
        <f t="shared" si="291"/>
        <v>8.3234563014634233</v>
      </c>
      <c r="AX335" s="2">
        <f t="shared" si="291"/>
        <v>8.2915513634312124</v>
      </c>
      <c r="AY335" s="2">
        <f t="shared" si="291"/>
        <v>8.259373438729396</v>
      </c>
      <c r="AZ335" s="2">
        <f t="shared" si="291"/>
        <v>8.2269316443674789</v>
      </c>
      <c r="BA335" s="2">
        <f t="shared" si="291"/>
        <v>8.1942350553555006</v>
      </c>
      <c r="BB335" s="2">
        <f t="shared" si="291"/>
        <v>8.1612926999584339</v>
      </c>
      <c r="BC335" s="2">
        <f t="shared" si="291"/>
        <v>8.1281135551018835</v>
      </c>
      <c r="BD335" s="2">
        <f t="shared" si="291"/>
        <v>8.0947065419307158</v>
      </c>
      <c r="BE335" s="2">
        <f t="shared" si="291"/>
        <v>8.0610805215222801</v>
      </c>
      <c r="BF335" s="2">
        <f t="shared" si="291"/>
        <v>8.0272442907551422</v>
      </c>
      <c r="BG335" s="2">
        <f t="shared" si="291"/>
        <v>7.9932065783344752</v>
      </c>
      <c r="BH335" s="2">
        <f t="shared" si="291"/>
        <v>7.9589760409745063</v>
      </c>
      <c r="BI335" s="2">
        <f t="shared" si="291"/>
        <v>7.9245612597383328</v>
      </c>
      <c r="BJ335" s="2">
        <f t="shared" si="291"/>
        <v>7.8899707365353358</v>
      </c>
      <c r="BK335" s="2">
        <f t="shared" si="298"/>
        <v>7.8552128907757091</v>
      </c>
      <c r="BL335" s="2">
        <f t="shared" si="298"/>
        <v>7.8202960561817951</v>
      </c>
      <c r="BM335" s="2">
        <f t="shared" si="298"/>
        <v>7.7852284777555809</v>
      </c>
      <c r="BN335" s="2">
        <f t="shared" si="298"/>
        <v>7.7500183089011268</v>
      </c>
      <c r="BO335" s="2">
        <f t="shared" si="298"/>
        <v>7.7146736087012089</v>
      </c>
      <c r="BP335" s="2">
        <f t="shared" si="298"/>
        <v>7.6792023393464035</v>
      </c>
      <c r="BQ335" s="2">
        <f t="shared" si="298"/>
        <v>7.6436123637152766</v>
      </c>
      <c r="BR335" s="2">
        <f t="shared" si="298"/>
        <v>7.6079114431039292</v>
      </c>
      <c r="BS335" s="2">
        <f t="shared" si="298"/>
        <v>7.5721072351028251</v>
      </c>
      <c r="BT335" s="2">
        <f t="shared" si="298"/>
        <v>7.5362072916191192</v>
      </c>
      <c r="BU335" s="2">
        <f t="shared" si="298"/>
        <v>7.5002190570418072</v>
      </c>
      <c r="BV335" s="2">
        <f t="shared" si="298"/>
        <v>7.4641498665477641</v>
      </c>
      <c r="BW335" s="2">
        <f t="shared" si="298"/>
        <v>7.428006944545861</v>
      </c>
      <c r="BX335" s="2">
        <f t="shared" si="298"/>
        <v>7.3917974032566258</v>
      </c>
      <c r="BY335" s="2">
        <f t="shared" si="298"/>
        <v>7.3555282414247314</v>
      </c>
      <c r="BZ335" s="2">
        <f t="shared" si="298"/>
        <v>7.3192063431613965</v>
      </c>
      <c r="CA335" s="2">
        <f t="shared" si="300"/>
        <v>7.2828384769137351</v>
      </c>
      <c r="CB335" s="2">
        <f t="shared" si="300"/>
        <v>7.2464312945582217</v>
      </c>
      <c r="CC335" s="2">
        <f t="shared" si="300"/>
        <v>7.2099913306148222</v>
      </c>
      <c r="CD335" s="2">
        <f t="shared" si="300"/>
        <v>7.173525001579022</v>
      </c>
      <c r="CE335" s="2">
        <f t="shared" si="300"/>
        <v>7.1370386053682475</v>
      </c>
      <c r="CF335" s="2">
        <f t="shared" si="300"/>
        <v>7.100538320879517</v>
      </c>
      <c r="CG335" s="2">
        <f t="shared" si="300"/>
        <v>7.0640302076550299</v>
      </c>
      <c r="CH335" s="2">
        <f t="shared" si="300"/>
        <v>7.0275202056523769</v>
      </c>
      <c r="CI335" s="2">
        <f t="shared" si="304"/>
        <v>6.9910141351159014</v>
      </c>
      <c r="CJ335" s="2">
        <f t="shared" si="304"/>
        <v>6.9545176965459863</v>
      </c>
      <c r="CK335" s="2">
        <f t="shared" si="304"/>
        <v>6.9180364707627602</v>
      </c>
      <c r="CL335" s="2">
        <f t="shared" si="304"/>
        <v>6.8815759190609702</v>
      </c>
      <c r="CM335" s="2">
        <f t="shared" si="304"/>
        <v>6.8451413834524475</v>
      </c>
      <c r="CN335" s="2">
        <f t="shared" si="304"/>
        <v>6.8087380869930358</v>
      </c>
      <c r="CO335" s="2">
        <f t="shared" si="304"/>
        <v>6.7723711341903972</v>
      </c>
      <c r="CP335" s="2">
        <f t="shared" si="304"/>
        <v>6.7360455114895359</v>
      </c>
      <c r="CQ335" s="2">
        <f t="shared" si="304"/>
        <v>6.6997660878326588</v>
      </c>
      <c r="CR335" s="2">
        <f t="shared" si="304"/>
        <v>6.6635376152900658</v>
      </c>
      <c r="CS335" s="2">
        <f t="shared" si="304"/>
        <v>6.6273647297589227</v>
      </c>
      <c r="CT335" s="2">
        <f t="shared" si="304"/>
        <v>6.5912519517266146</v>
      </c>
      <c r="CU335" s="2">
        <f t="shared" si="304"/>
        <v>6.5552036870956076</v>
      </c>
      <c r="CV335" s="2">
        <f t="shared" si="304"/>
        <v>6.5192242280666708</v>
      </c>
      <c r="CW335" s="2">
        <f t="shared" si="304"/>
        <v>6.4833177540773512</v>
      </c>
      <c r="CX335" s="1">
        <f t="shared" si="304"/>
        <v>6.4474883327928412</v>
      </c>
      <c r="CY335" s="2">
        <f t="shared" si="301"/>
        <v>6.4117399211461183</v>
      </c>
      <c r="CZ335" s="2">
        <f t="shared" si="301"/>
        <v>6.3760763664245514</v>
      </c>
      <c r="DA335" s="2">
        <f t="shared" si="301"/>
        <v>6.3405014074001578</v>
      </c>
      <c r="DB335" s="2">
        <f t="shared" si="301"/>
        <v>6.3050186755007305</v>
      </c>
      <c r="DC335" s="2">
        <f t="shared" si="296"/>
        <v>6.269631696019065</v>
      </c>
      <c r="DD335" s="2">
        <f t="shared" si="296"/>
        <v>6.2343438893577643</v>
      </c>
      <c r="DE335" s="2">
        <f t="shared" si="296"/>
        <v>6.1991585723069198</v>
      </c>
      <c r="DF335" s="2">
        <f t="shared" si="296"/>
        <v>6.16407895935233</v>
      </c>
      <c r="DG335" s="2">
        <f t="shared" si="296"/>
        <v>6.1291081640116385</v>
      </c>
      <c r="DH335" s="2">
        <f t="shared" si="296"/>
        <v>6.0942492001961774</v>
      </c>
      <c r="DI335" s="2">
        <f t="shared" si="296"/>
        <v>6.0595049835961365</v>
      </c>
      <c r="DJ335" s="2">
        <f t="shared" si="296"/>
        <v>6.0248783330868578</v>
      </c>
      <c r="DK335" s="2">
        <f t="shared" si="296"/>
        <v>5.9903719721541142</v>
      </c>
      <c r="DL335" s="2">
        <f t="shared" si="296"/>
        <v>5.9559885303363052</v>
      </c>
      <c r="DM335" s="2">
        <f t="shared" si="296"/>
        <v>5.9217305446814938</v>
      </c>
      <c r="DN335" s="2">
        <f t="shared" si="296"/>
        <v>5.8876004612173967</v>
      </c>
      <c r="DO335" s="2">
        <f t="shared" si="296"/>
        <v>5.8536006364324935</v>
      </c>
      <c r="DP335" s="2">
        <f t="shared" si="296"/>
        <v>5.8197333387663113</v>
      </c>
      <c r="DQ335" s="2">
        <f t="shared" si="296"/>
        <v>5.7860007501073465</v>
      </c>
      <c r="DR335" s="2">
        <f t="shared" si="296"/>
        <v>5.7524049672967905</v>
      </c>
      <c r="DS335" s="2">
        <f t="shared" si="297"/>
        <v>5.7189480036365286</v>
      </c>
      <c r="DT335" s="2">
        <f t="shared" si="297"/>
        <v>5.6856317903999551</v>
      </c>
      <c r="DU335" s="2">
        <f t="shared" si="297"/>
        <v>5.6524581783439753</v>
      </c>
      <c r="DV335" s="2">
        <f t="shared" si="297"/>
        <v>5.6194289392209011</v>
      </c>
      <c r="DW335" s="2">
        <f t="shared" si="295"/>
        <v>5.5865457672889436</v>
      </c>
      <c r="DX335" s="2">
        <f t="shared" si="295"/>
        <v>5.553810280819901</v>
      </c>
      <c r="DY335" s="2">
        <f t="shared" si="295"/>
        <v>5.5212240236029189</v>
      </c>
      <c r="DZ335" s="2">
        <f t="shared" si="295"/>
        <v>5.4887884664431148</v>
      </c>
      <c r="EA335" s="2">
        <f t="shared" si="295"/>
        <v>5.4565050086540428</v>
      </c>
      <c r="EB335" s="2">
        <f t="shared" si="295"/>
        <v>5.424374979542848</v>
      </c>
      <c r="EC335" s="2">
        <f t="shared" si="295"/>
        <v>5.3923996398872802</v>
      </c>
      <c r="ED335" s="2">
        <f t="shared" si="295"/>
        <v>5.360580183403381</v>
      </c>
      <c r="EE335" s="2">
        <f t="shared" si="295"/>
        <v>5.3289177382033293</v>
      </c>
      <c r="EF335" s="2">
        <f t="shared" si="295"/>
        <v>5.2974133682422462</v>
      </c>
      <c r="EG335" s="2">
        <f t="shared" si="295"/>
        <v>5.2660680747534903</v>
      </c>
      <c r="EH335" s="2">
        <f t="shared" si="295"/>
        <v>5.2348827976714301</v>
      </c>
      <c r="EI335" s="2">
        <f t="shared" si="295"/>
        <v>5.203858417041304</v>
      </c>
      <c r="EJ335" s="2">
        <f t="shared" si="295"/>
        <v>5.1729957544153278</v>
      </c>
      <c r="EK335" s="2">
        <f t="shared" si="295"/>
        <v>5.142295574234498</v>
      </c>
      <c r="EL335" s="2">
        <f t="shared" si="305"/>
        <v>5.1117585851955889</v>
      </c>
      <c r="EM335" s="2">
        <f t="shared" si="305"/>
        <v>5.0813854416028308</v>
      </c>
      <c r="EN335" s="2">
        <f t="shared" si="305"/>
        <v>5.0511767447037235</v>
      </c>
      <c r="EO335" s="2">
        <f t="shared" si="305"/>
        <v>5.0211330440086854</v>
      </c>
      <c r="EP335" s="2">
        <f t="shared" si="305"/>
        <v>4.9912548385940188</v>
      </c>
      <c r="EQ335" s="2">
        <f t="shared" si="305"/>
        <v>4.9615425783879061</v>
      </c>
      <c r="ER335" s="2">
        <f t="shared" si="305"/>
        <v>4.931996665439109</v>
      </c>
      <c r="ES335" s="2">
        <f t="shared" si="303"/>
        <v>4.9026174551680759</v>
      </c>
      <c r="ET335" s="2">
        <f t="shared" si="303"/>
        <v>4.8734052576001439</v>
      </c>
      <c r="EU335" s="2">
        <f t="shared" si="303"/>
        <v>4.8443603385807377</v>
      </c>
      <c r="EV335" s="2">
        <f t="shared" si="303"/>
        <v>4.8154829209722259</v>
      </c>
      <c r="EW335" s="2">
        <f t="shared" si="303"/>
        <v>4.7867731858323452</v>
      </c>
      <c r="EX335" s="2">
        <f t="shared" si="303"/>
        <v>4.7582312735740331</v>
      </c>
      <c r="EY335" s="2">
        <f t="shared" si="303"/>
        <v>4.7298572851065162</v>
      </c>
      <c r="EZ335" s="2">
        <f t="shared" si="303"/>
        <v>4.7016512829576884</v>
      </c>
      <c r="FA335" s="2">
        <f t="shared" si="303"/>
        <v>4.6736132923774534</v>
      </c>
      <c r="FB335" s="2">
        <f t="shared" si="303"/>
        <v>4.6457433024222325</v>
      </c>
      <c r="FC335" s="2">
        <f t="shared" si="303"/>
        <v>4.6180412670205513</v>
      </c>
      <c r="FD335" s="2">
        <f t="shared" si="303"/>
        <v>4.590507106019559</v>
      </c>
      <c r="FE335" s="2">
        <f t="shared" si="303"/>
        <v>4.5631407062126668</v>
      </c>
      <c r="FF335" s="2">
        <f t="shared" si="303"/>
        <v>4.5359419223482007</v>
      </c>
      <c r="FG335" s="2">
        <f t="shared" si="303"/>
        <v>4.5089105781192229</v>
      </c>
      <c r="FH335" s="2">
        <f t="shared" si="302"/>
        <v>4.4820464671344915</v>
      </c>
      <c r="FI335" s="2">
        <f t="shared" si="302"/>
        <v>4.4553493538707265</v>
      </c>
      <c r="FJ335" s="2">
        <f t="shared" si="302"/>
        <v>4.4288189746061022</v>
      </c>
      <c r="FK335" s="2">
        <f t="shared" si="302"/>
        <v>4.4024550383353382</v>
      </c>
      <c r="FL335" s="2">
        <f t="shared" si="302"/>
        <v>4.3762572276662208</v>
      </c>
      <c r="FM335" s="2">
        <f t="shared" si="290"/>
        <v>4.3502251996979222</v>
      </c>
      <c r="FN335" s="2">
        <f t="shared" si="290"/>
        <v>4.3243585868810168</v>
      </c>
      <c r="FO335" s="2">
        <f t="shared" si="290"/>
        <v>4.2986569978596423</v>
      </c>
      <c r="FP335" s="2">
        <f t="shared" si="289"/>
        <v>4.2731200182956206</v>
      </c>
      <c r="FQ335" s="2">
        <f t="shared" si="289"/>
        <v>4.2477472116750343</v>
      </c>
      <c r="FR335" s="2">
        <f t="shared" si="289"/>
        <v>4.222538120097135</v>
      </c>
      <c r="FS335" s="2">
        <f t="shared" si="289"/>
        <v>4.1974922650460691</v>
      </c>
      <c r="FT335" s="2">
        <f t="shared" si="289"/>
        <v>4.1726091481452894</v>
      </c>
      <c r="FU335" s="2">
        <f t="shared" si="289"/>
        <v>4.1478882518951679</v>
      </c>
      <c r="FV335" s="2">
        <f t="shared" si="289"/>
        <v>4.1233290403937284</v>
      </c>
      <c r="FW335" s="2">
        <f t="shared" si="289"/>
        <v>4.0989309600409207</v>
      </c>
      <c r="FX335" s="2">
        <f t="shared" si="289"/>
        <v>4.074693440226504</v>
      </c>
      <c r="FY335" s="2">
        <f t="shared" si="289"/>
        <v>4.0506158940018979</v>
      </c>
      <c r="FZ335" s="2">
        <f t="shared" si="289"/>
        <v>4.0266977187359956</v>
      </c>
    </row>
    <row r="336" spans="1:182" x14ac:dyDescent="0.35">
      <c r="A336" s="6">
        <v>33.5</v>
      </c>
      <c r="B336" s="2">
        <f t="shared" si="299"/>
        <v>9.3235996534457346</v>
      </c>
      <c r="C336" s="2">
        <f t="shared" si="299"/>
        <v>9.3143040963372989</v>
      </c>
      <c r="D336" s="2">
        <f t="shared" si="299"/>
        <v>9.3043765488463404</v>
      </c>
      <c r="E336" s="2">
        <f t="shared" si="299"/>
        <v>9.2938210731956765</v>
      </c>
      <c r="F336" s="2">
        <f t="shared" si="299"/>
        <v>9.28264197456215</v>
      </c>
      <c r="G336" s="2">
        <f t="shared" si="299"/>
        <v>9.2708437967787667</v>
      </c>
      <c r="H336" s="2">
        <f t="shared" si="299"/>
        <v>9.2584313178212021</v>
      </c>
      <c r="I336" s="2">
        <f t="shared" si="299"/>
        <v>9.2454095450868632</v>
      </c>
      <c r="J336" s="2">
        <f t="shared" si="299"/>
        <v>9.2317837104749731</v>
      </c>
      <c r="K336" s="2">
        <f t="shared" si="299"/>
        <v>9.2175592652765062</v>
      </c>
      <c r="L336" s="2">
        <f t="shared" si="299"/>
        <v>9.2027418748829515</v>
      </c>
      <c r="M336" s="2">
        <f t="shared" si="299"/>
        <v>9.1873374133232826</v>
      </c>
      <c r="N336" s="2">
        <f t="shared" si="299"/>
        <v>9.1713519576386044</v>
      </c>
      <c r="O336" s="2">
        <f t="shared" si="299"/>
        <v>9.154791782104148</v>
      </c>
      <c r="P336" s="2">
        <f t="shared" si="299"/>
        <v>9.1376633523085484</v>
      </c>
      <c r="Q336" s="2">
        <f t="shared" si="299"/>
        <v>9.119973319100362</v>
      </c>
      <c r="R336" s="2">
        <f t="shared" si="293"/>
        <v>9.1017285124119454</v>
      </c>
      <c r="S336" s="2">
        <f t="shared" si="293"/>
        <v>9.0829359349709655</v>
      </c>
      <c r="T336" s="2">
        <f t="shared" si="293"/>
        <v>9.0636027559096579</v>
      </c>
      <c r="U336" s="2">
        <f t="shared" si="293"/>
        <v>9.0437363042823726</v>
      </c>
      <c r="V336" s="2">
        <f t="shared" si="293"/>
        <v>9.0233440625014705</v>
      </c>
      <c r="W336" s="2">
        <f t="shared" si="293"/>
        <v>9.0024336597020813</v>
      </c>
      <c r="X336" s="2">
        <f t="shared" si="293"/>
        <v>8.9810128650458481</v>
      </c>
      <c r="Y336" s="2">
        <f t="shared" si="293"/>
        <v>8.959089580973945</v>
      </c>
      <c r="Z336" s="2">
        <f t="shared" si="293"/>
        <v>8.9366718364194533</v>
      </c>
      <c r="AA336" s="2">
        <f t="shared" si="293"/>
        <v>8.9137677799891115</v>
      </c>
      <c r="AB336" s="2">
        <f t="shared" si="293"/>
        <v>8.8903856731243422</v>
      </c>
      <c r="AC336" s="2">
        <f t="shared" si="293"/>
        <v>8.866533883251309</v>
      </c>
      <c r="AD336" s="2">
        <f t="shared" si="293"/>
        <v>8.8422208769294954</v>
      </c>
      <c r="AE336" s="2">
        <f t="shared" si="293"/>
        <v>8.8174552130083264</v>
      </c>
      <c r="AF336" s="2">
        <f t="shared" si="293"/>
        <v>8.7922455358008875</v>
      </c>
      <c r="AG336" s="2">
        <f t="shared" si="292"/>
        <v>8.7666005682837973</v>
      </c>
      <c r="AH336" s="2">
        <f t="shared" si="292"/>
        <v>8.7405291053319036</v>
      </c>
      <c r="AI336" s="2">
        <f t="shared" si="292"/>
        <v>8.7140400069963047</v>
      </c>
      <c r="AJ336" s="2">
        <f t="shared" si="292"/>
        <v>8.6871421918339138</v>
      </c>
      <c r="AK336" s="2">
        <f t="shared" si="292"/>
        <v>8.6598446302964955</v>
      </c>
      <c r="AL336" s="2">
        <f t="shared" si="292"/>
        <v>8.6321563381868334</v>
      </c>
      <c r="AM336" s="2">
        <f t="shared" si="292"/>
        <v>8.6040863701893784</v>
      </c>
      <c r="AN336" s="2">
        <f t="shared" si="292"/>
        <v>8.5756438134824098</v>
      </c>
      <c r="AO336" s="2">
        <f t="shared" si="292"/>
        <v>8.546837781438505</v>
      </c>
      <c r="AP336" s="2">
        <f t="shared" si="292"/>
        <v>8.5176774074196313</v>
      </c>
      <c r="AQ336" s="2">
        <f t="shared" si="292"/>
        <v>8.4881718386730771</v>
      </c>
      <c r="AR336" s="2">
        <f t="shared" si="292"/>
        <v>8.4583302303338339</v>
      </c>
      <c r="AS336" s="2">
        <f t="shared" si="292"/>
        <v>8.4281617395390125</v>
      </c>
      <c r="AT336" s="2">
        <f t="shared" si="292"/>
        <v>8.3976755196592379</v>
      </c>
      <c r="AU336" s="2">
        <f t="shared" si="292"/>
        <v>8.3668807146518649</v>
      </c>
      <c r="AV336" s="2">
        <f t="shared" si="292"/>
        <v>8.3357864535404147</v>
      </c>
      <c r="AW336" s="2">
        <f t="shared" si="291"/>
        <v>8.3044018450242554</v>
      </c>
      <c r="AX336" s="2">
        <f t="shared" si="291"/>
        <v>8.2727359722223515</v>
      </c>
      <c r="AY336" s="2">
        <f t="shared" si="291"/>
        <v>8.2407978875543897</v>
      </c>
      <c r="AZ336" s="2">
        <f t="shared" si="291"/>
        <v>8.2085966077624803</v>
      </c>
      <c r="BA336" s="2">
        <f t="shared" si="291"/>
        <v>8.176141109076017</v>
      </c>
      <c r="BB336" s="2">
        <f t="shared" si="291"/>
        <v>8.1434403225223182</v>
      </c>
      <c r="BC336" s="2">
        <f t="shared" si="291"/>
        <v>8.1105031293849592</v>
      </c>
      <c r="BD336" s="2">
        <f t="shared" si="291"/>
        <v>8.0773383568117723</v>
      </c>
      <c r="BE336" s="2">
        <f t="shared" si="291"/>
        <v>8.043954773573887</v>
      </c>
      <c r="BF336" s="2">
        <f t="shared" si="291"/>
        <v>8.0103610859770615</v>
      </c>
      <c r="BG336" s="2">
        <f t="shared" si="291"/>
        <v>7.9765659339261905</v>
      </c>
      <c r="BH336" s="2">
        <f t="shared" si="291"/>
        <v>7.9425778871436625</v>
      </c>
      <c r="BI336" s="2">
        <f t="shared" si="291"/>
        <v>7.9084054415418352</v>
      </c>
      <c r="BJ336" s="2">
        <f t="shared" si="291"/>
        <v>7.8740570157498704</v>
      </c>
      <c r="BK336" s="2">
        <f t="shared" si="298"/>
        <v>7.8395409477945446</v>
      </c>
      <c r="BL336" s="2">
        <f t="shared" si="298"/>
        <v>7.8048654919348275</v>
      </c>
      <c r="BM336" s="2">
        <f t="shared" si="298"/>
        <v>7.7700388156495315</v>
      </c>
      <c r="BN336" s="2">
        <f t="shared" si="298"/>
        <v>7.735068996777076</v>
      </c>
      <c r="BO336" s="2">
        <f t="shared" si="298"/>
        <v>7.6999640208064024</v>
      </c>
      <c r="BP336" s="2">
        <f t="shared" si="298"/>
        <v>7.6647317783176838</v>
      </c>
      <c r="BQ336" s="2">
        <f t="shared" si="298"/>
        <v>7.6293800625713653</v>
      </c>
      <c r="BR336" s="2">
        <f t="shared" si="298"/>
        <v>7.5939165672439204</v>
      </c>
      <c r="BS336" s="2">
        <f t="shared" si="298"/>
        <v>7.558348884308324</v>
      </c>
      <c r="BT336" s="2">
        <f t="shared" si="298"/>
        <v>7.5226845020575102</v>
      </c>
      <c r="BU336" s="2">
        <f t="shared" si="298"/>
        <v>7.486930803268395</v>
      </c>
      <c r="BV336" s="2">
        <f t="shared" si="298"/>
        <v>7.45109506350434</v>
      </c>
      <c r="BW336" s="2">
        <f t="shared" si="298"/>
        <v>7.415184449553581</v>
      </c>
      <c r="BX336" s="2">
        <f t="shared" si="298"/>
        <v>7.3792060180009891</v>
      </c>
      <c r="BY336" s="2">
        <f t="shared" si="298"/>
        <v>7.3431667139307484</v>
      </c>
      <c r="BZ336" s="2">
        <f t="shared" si="298"/>
        <v>7.3070733697568819</v>
      </c>
      <c r="CA336" s="2">
        <f t="shared" si="300"/>
        <v>7.2709327041789749</v>
      </c>
      <c r="CB336" s="2">
        <f t="shared" si="300"/>
        <v>7.2347513212601289</v>
      </c>
      <c r="CC336" s="2">
        <f t="shared" si="300"/>
        <v>7.1985357096240739</v>
      </c>
      <c r="CD336" s="2">
        <f t="shared" si="300"/>
        <v>7.1622922417684762</v>
      </c>
      <c r="CE336" s="2">
        <f t="shared" si="300"/>
        <v>7.1260271734911322</v>
      </c>
      <c r="CF336" s="2">
        <f t="shared" si="300"/>
        <v>7.0897466434260945</v>
      </c>
      <c r="CG336" s="2">
        <f t="shared" si="300"/>
        <v>7.0534566726862948</v>
      </c>
      <c r="CH336" s="2">
        <f t="shared" si="300"/>
        <v>7.0171631646096539</v>
      </c>
      <c r="CI336" s="2">
        <f t="shared" si="304"/>
        <v>6.9808719046051024</v>
      </c>
      <c r="CJ336" s="2">
        <f t="shared" si="304"/>
        <v>6.9445885600955073</v>
      </c>
      <c r="CK336" s="2">
        <f t="shared" si="304"/>
        <v>6.9083186805540464</v>
      </c>
      <c r="CL336" s="2">
        <f t="shared" si="304"/>
        <v>6.8720676976307651</v>
      </c>
      <c r="CM336" s="2">
        <f t="shared" si="304"/>
        <v>6.8358409253659866</v>
      </c>
      <c r="CN336" s="2">
        <f t="shared" si="304"/>
        <v>6.7996435604873335</v>
      </c>
      <c r="CO336" s="2">
        <f t="shared" si="304"/>
        <v>6.7634806827869962</v>
      </c>
      <c r="CP336" s="2">
        <f t="shared" si="304"/>
        <v>6.7273572555761421</v>
      </c>
      <c r="CQ336" s="2">
        <f t="shared" si="304"/>
        <v>6.6912781262129695</v>
      </c>
      <c r="CR336" s="2">
        <f t="shared" si="304"/>
        <v>6.6552480267015115</v>
      </c>
      <c r="CS336" s="2">
        <f t="shared" si="304"/>
        <v>6.6192715743577191</v>
      </c>
      <c r="CT336" s="2">
        <f t="shared" si="304"/>
        <v>6.5833532725399095</v>
      </c>
      <c r="CU336" s="2">
        <f t="shared" si="304"/>
        <v>6.5474975114403708</v>
      </c>
      <c r="CV336" s="2">
        <f t="shared" si="304"/>
        <v>6.5117085689350729</v>
      </c>
      <c r="CW336" s="2">
        <f t="shared" si="304"/>
        <v>6.4759906114885144</v>
      </c>
      <c r="CX336" s="1">
        <f t="shared" si="304"/>
        <v>6.4403476951107539</v>
      </c>
      <c r="CY336" s="2">
        <f t="shared" si="301"/>
        <v>6.4047837663637308</v>
      </c>
      <c r="CZ336" s="2">
        <f t="shared" si="301"/>
        <v>6.3693026634139338</v>
      </c>
      <c r="DA336" s="2">
        <f t="shared" si="301"/>
        <v>6.3339081171288107</v>
      </c>
      <c r="DB336" s="2">
        <f t="shared" si="301"/>
        <v>6.2986037522140608</v>
      </c>
      <c r="DC336" s="2">
        <f t="shared" si="296"/>
        <v>6.2633930883891766</v>
      </c>
      <c r="DD336" s="2">
        <f t="shared" si="296"/>
        <v>6.2282795415986412</v>
      </c>
      <c r="DE336" s="2">
        <f t="shared" si="296"/>
        <v>6.1932664252563034</v>
      </c>
      <c r="DF336" s="2">
        <f t="shared" si="296"/>
        <v>6.1583569515203473</v>
      </c>
      <c r="DG336" s="2">
        <f t="shared" si="296"/>
        <v>6.1235542325965753</v>
      </c>
      <c r="DH336" s="2">
        <f t="shared" si="296"/>
        <v>6.0888612820676045</v>
      </c>
      <c r="DI336" s="2">
        <f t="shared" si="296"/>
        <v>6.0542810162456879</v>
      </c>
      <c r="DJ336" s="2">
        <f t="shared" si="296"/>
        <v>6.0198162555470489</v>
      </c>
      <c r="DK336" s="2">
        <f t="shared" si="296"/>
        <v>5.9854697258855785</v>
      </c>
      <c r="DL336" s="2">
        <f t="shared" si="296"/>
        <v>5.9512440600837433</v>
      </c>
      <c r="DM336" s="2">
        <f t="shared" si="296"/>
        <v>5.9171417992988093</v>
      </c>
      <c r="DN336" s="2">
        <f t="shared" si="296"/>
        <v>5.8831653944624911</v>
      </c>
      <c r="DO336" s="2">
        <f t="shared" si="296"/>
        <v>5.8493172077320352</v>
      </c>
      <c r="DP336" s="2">
        <f t="shared" si="296"/>
        <v>5.8155995139511596</v>
      </c>
      <c r="DQ336" s="2">
        <f t="shared" si="296"/>
        <v>5.7820145021188303</v>
      </c>
      <c r="DR336" s="2">
        <f t="shared" si="296"/>
        <v>5.7485642768645482</v>
      </c>
      <c r="DS336" s="2">
        <f t="shared" si="297"/>
        <v>5.7152508599284282</v>
      </c>
      <c r="DT336" s="2">
        <f t="shared" si="297"/>
        <v>5.6820761916444029</v>
      </c>
      <c r="DU336" s="2">
        <f t="shared" si="297"/>
        <v>5.6490421324253335</v>
      </c>
      <c r="DV336" s="2">
        <f t="shared" si="297"/>
        <v>5.6161504642485394</v>
      </c>
      <c r="DW336" s="2">
        <f t="shared" si="295"/>
        <v>5.5834028921403114</v>
      </c>
      <c r="DX336" s="2">
        <f t="shared" si="295"/>
        <v>5.5508010456583925</v>
      </c>
      <c r="DY336" s="2">
        <f t="shared" si="295"/>
        <v>5.5183464803708411</v>
      </c>
      <c r="DZ336" s="2">
        <f t="shared" si="295"/>
        <v>5.4860406793305474</v>
      </c>
      <c r="EA336" s="2">
        <f t="shared" si="295"/>
        <v>5.4538850545439699</v>
      </c>
      <c r="EB336" s="2">
        <f t="shared" si="295"/>
        <v>5.4218809484332651</v>
      </c>
      <c r="EC336" s="2">
        <f t="shared" si="295"/>
        <v>5.3900296352906611</v>
      </c>
      <c r="ED336" s="2">
        <f t="shared" si="295"/>
        <v>5.3583323227242845</v>
      </c>
      <c r="EE336" s="2">
        <f t="shared" si="295"/>
        <v>5.3267901530945094</v>
      </c>
      <c r="EF336" s="2">
        <f t="shared" si="295"/>
        <v>5.2954042049399943</v>
      </c>
      <c r="EG336" s="2">
        <f t="shared" si="295"/>
        <v>5.2641754943925854</v>
      </c>
      <c r="EH336" s="2">
        <f t="shared" si="295"/>
        <v>5.2331049765804281</v>
      </c>
      <c r="EI336" s="2">
        <f t="shared" si="295"/>
        <v>5.2021935470185907</v>
      </c>
      <c r="EJ336" s="2">
        <f t="shared" si="295"/>
        <v>5.1714420429865866</v>
      </c>
      <c r="EK336" s="2">
        <f t="shared" si="295"/>
        <v>5.140851244891981</v>
      </c>
      <c r="EL336" s="2">
        <f t="shared" si="305"/>
        <v>5.1104218776199239</v>
      </c>
      <c r="EM336" s="2">
        <f t="shared" si="305"/>
        <v>5.0801546118676946</v>
      </c>
      <c r="EN336" s="2">
        <f t="shared" si="305"/>
        <v>5.0500500654641103</v>
      </c>
      <c r="EO336" s="2">
        <f t="shared" si="305"/>
        <v>5.0201088046730922</v>
      </c>
      <c r="EP336" s="2">
        <f t="shared" si="305"/>
        <v>4.9903313454811808</v>
      </c>
      <c r="EQ336" s="2">
        <f t="shared" si="305"/>
        <v>4.960718154868573</v>
      </c>
      <c r="ER336" s="2">
        <f t="shared" si="305"/>
        <v>4.9312696520633006</v>
      </c>
      <c r="ES336" s="2">
        <f t="shared" si="303"/>
        <v>4.901986209778368</v>
      </c>
      <c r="ET336" s="2">
        <f t="shared" si="303"/>
        <v>4.8728681554314317</v>
      </c>
      <c r="EU336" s="2">
        <f t="shared" si="303"/>
        <v>4.8439157723469632</v>
      </c>
      <c r="EV336" s="2">
        <f t="shared" si="303"/>
        <v>4.815129300940507</v>
      </c>
      <c r="EW336" s="2">
        <f t="shared" si="303"/>
        <v>4.7865089398849863</v>
      </c>
      <c r="EX336" s="2">
        <f t="shared" si="303"/>
        <v>4.758054847258868</v>
      </c>
      <c r="EY336" s="2">
        <f t="shared" si="303"/>
        <v>4.7297671416760148</v>
      </c>
      <c r="EZ336" s="2">
        <f t="shared" si="303"/>
        <v>4.701645903397166</v>
      </c>
      <c r="FA336" s="2">
        <f t="shared" si="303"/>
        <v>4.6736911754230208</v>
      </c>
      <c r="FB336" s="2">
        <f t="shared" si="303"/>
        <v>4.6459029645686716</v>
      </c>
      <c r="FC336" s="2">
        <f t="shared" si="303"/>
        <v>4.6182812425195836</v>
      </c>
      <c r="FD336" s="2">
        <f t="shared" si="303"/>
        <v>4.5908259468689971</v>
      </c>
      <c r="FE336" s="2">
        <f t="shared" si="303"/>
        <v>4.5635369821366814</v>
      </c>
      <c r="FF336" s="2">
        <f t="shared" si="303"/>
        <v>4.5364142207691813</v>
      </c>
      <c r="FG336" s="2">
        <f t="shared" si="303"/>
        <v>4.5094575041215883</v>
      </c>
      <c r="FH336" s="2">
        <f t="shared" si="302"/>
        <v>4.4826666434206972</v>
      </c>
      <c r="FI336" s="2">
        <f t="shared" si="302"/>
        <v>4.456041420709953</v>
      </c>
      <c r="FJ336" s="2">
        <f t="shared" si="302"/>
        <v>4.429581589775923</v>
      </c>
      <c r="FK336" s="2">
        <f t="shared" si="302"/>
        <v>4.4032868770566012</v>
      </c>
      <c r="FL336" s="2">
        <f t="shared" si="302"/>
        <v>4.3771569825316092</v>
      </c>
      <c r="FM336" s="2">
        <f t="shared" si="290"/>
        <v>4.3511915805943824</v>
      </c>
      <c r="FN336" s="2">
        <f t="shared" si="290"/>
        <v>4.3253903209063989</v>
      </c>
      <c r="FO336" s="2">
        <f t="shared" si="290"/>
        <v>4.2997528292339098</v>
      </c>
      <c r="FP336" s="2">
        <f t="shared" si="289"/>
        <v>4.2742787082667384</v>
      </c>
      <c r="FQ336" s="2">
        <f t="shared" si="289"/>
        <v>4.2489675384200263</v>
      </c>
      <c r="FR336" s="2">
        <f t="shared" si="289"/>
        <v>4.2238188786184416</v>
      </c>
      <c r="FS336" s="2">
        <f t="shared" si="289"/>
        <v>4.1988322670634624</v>
      </c>
      <c r="FT336" s="2">
        <f t="shared" si="289"/>
        <v>4.1740072219836923</v>
      </c>
      <c r="FU336" s="2">
        <f t="shared" si="289"/>
        <v>4.14934324236848</v>
      </c>
      <c r="FV336" s="2">
        <f t="shared" si="289"/>
        <v>4.1248398086850431</v>
      </c>
      <c r="FW336" s="2">
        <f t="shared" si="289"/>
        <v>4.1004963835792658</v>
      </c>
      <c r="FX336" s="2">
        <f t="shared" si="289"/>
        <v>4.0763124125603127</v>
      </c>
      <c r="FY336" s="2">
        <f t="shared" si="289"/>
        <v>4.0522873246695079</v>
      </c>
      <c r="FZ336" s="2">
        <f t="shared" si="289"/>
        <v>4.0284205331333078</v>
      </c>
    </row>
    <row r="337" spans="1:182" x14ac:dyDescent="0.35">
      <c r="A337" s="6">
        <v>33.6</v>
      </c>
      <c r="B337" s="2">
        <f t="shared" si="299"/>
        <v>9.296335992095706</v>
      </c>
      <c r="C337" s="2">
        <f t="shared" si="299"/>
        <v>9.2871216941239556</v>
      </c>
      <c r="D337" s="2">
        <f t="shared" si="299"/>
        <v>9.2772808140352652</v>
      </c>
      <c r="E337" s="2">
        <f t="shared" si="299"/>
        <v>9.2668173556883531</v>
      </c>
      <c r="F337" s="2">
        <f t="shared" si="299"/>
        <v>9.2557355625375912</v>
      </c>
      <c r="G337" s="2">
        <f t="shared" si="299"/>
        <v>9.2440399134202274</v>
      </c>
      <c r="H337" s="2">
        <f t="shared" si="299"/>
        <v>9.2317351181320451</v>
      </c>
      <c r="I337" s="2">
        <f t="shared" si="299"/>
        <v>9.2188261127992881</v>
      </c>
      <c r="J337" s="2">
        <f t="shared" si="299"/>
        <v>9.2053180550552671</v>
      </c>
      <c r="K337" s="2">
        <f t="shared" si="299"/>
        <v>9.1912163190301097</v>
      </c>
      <c r="L337" s="2">
        <f t="shared" si="299"/>
        <v>9.176526490162539</v>
      </c>
      <c r="M337" s="2">
        <f t="shared" si="299"/>
        <v>9.1612543598427241</v>
      </c>
      <c r="N337" s="2">
        <f t="shared" si="299"/>
        <v>9.1454059198955093</v>
      </c>
      <c r="O337" s="2">
        <f t="shared" si="299"/>
        <v>9.1289873569134308</v>
      </c>
      <c r="P337" s="2">
        <f t="shared" si="299"/>
        <v>9.112005046449223</v>
      </c>
      <c r="Q337" s="2">
        <f t="shared" si="299"/>
        <v>9.0944655470775064</v>
      </c>
      <c r="R337" s="2">
        <f t="shared" si="293"/>
        <v>9.0763755943356159</v>
      </c>
      <c r="S337" s="2">
        <f t="shared" si="293"/>
        <v>9.0577420945534559</v>
      </c>
      <c r="T337" s="2">
        <f t="shared" si="293"/>
        <v>9.038572118582449</v>
      </c>
      <c r="U337" s="2">
        <f t="shared" si="293"/>
        <v>9.0188728954336774</v>
      </c>
      <c r="V337" s="2">
        <f t="shared" si="293"/>
        <v>8.9986518058351912</v>
      </c>
      <c r="W337" s="2">
        <f t="shared" si="293"/>
        <v>8.9779163757186993</v>
      </c>
      <c r="X337" s="2">
        <f t="shared" si="293"/>
        <v>8.9566742696455357</v>
      </c>
      <c r="Y337" s="2">
        <f t="shared" si="293"/>
        <v>8.934933284181934</v>
      </c>
      <c r="Z337" s="2">
        <f t="shared" si="293"/>
        <v>8.9127013412335607</v>
      </c>
      <c r="AA337" s="2">
        <f t="shared" si="293"/>
        <v>8.8899864813489824</v>
      </c>
      <c r="AB337" s="2">
        <f t="shared" si="293"/>
        <v>8.866796857001864</v>
      </c>
      <c r="AC337" s="2">
        <f t="shared" si="293"/>
        <v>8.8431407258613444</v>
      </c>
      <c r="AD337" s="2">
        <f t="shared" si="293"/>
        <v>8.8190264440599719</v>
      </c>
      <c r="AE337" s="2">
        <f t="shared" si="293"/>
        <v>8.7944624594684448</v>
      </c>
      <c r="AF337" s="2">
        <f t="shared" si="293"/>
        <v>8.7694573049860907</v>
      </c>
      <c r="AG337" s="2">
        <f t="shared" si="292"/>
        <v>8.7440195918559009</v>
      </c>
      <c r="AH337" s="2">
        <f t="shared" si="292"/>
        <v>8.718158003012654</v>
      </c>
      <c r="AI337" s="2">
        <f t="shared" si="292"/>
        <v>8.6918812864724533</v>
      </c>
      <c r="AJ337" s="2">
        <f t="shared" si="292"/>
        <v>8.6651982487717572</v>
      </c>
      <c r="AK337" s="2">
        <f t="shared" si="292"/>
        <v>8.6381177484636318</v>
      </c>
      <c r="AL337" s="2">
        <f t="shared" si="292"/>
        <v>8.6106486896788059</v>
      </c>
      <c r="AM337" s="2">
        <f t="shared" si="292"/>
        <v>8.5828000157587176</v>
      </c>
      <c r="AN337" s="2">
        <f t="shared" si="292"/>
        <v>8.5545807029674901</v>
      </c>
      <c r="AO337" s="2">
        <f t="shared" si="292"/>
        <v>8.5259997542894137</v>
      </c>
      <c r="AP337" s="2">
        <f t="shared" si="292"/>
        <v>8.4970661933183713</v>
      </c>
      <c r="AQ337" s="2">
        <f t="shared" si="292"/>
        <v>8.467789058245037</v>
      </c>
      <c r="AR337" s="2">
        <f t="shared" si="292"/>
        <v>8.4381773959476583</v>
      </c>
      <c r="AS337" s="2">
        <f t="shared" si="292"/>
        <v>8.4082402561916769</v>
      </c>
      <c r="AT337" s="2">
        <f t="shared" si="292"/>
        <v>8.3779866859432914</v>
      </c>
      <c r="AU337" s="2">
        <f t="shared" si="292"/>
        <v>8.3474257238015888</v>
      </c>
      <c r="AV337" s="2">
        <f t="shared" si="292"/>
        <v>8.316566394553627</v>
      </c>
      <c r="AW337" s="2">
        <f t="shared" si="291"/>
        <v>8.2854177038565524</v>
      </c>
      <c r="AX337" s="2">
        <f t="shared" si="291"/>
        <v>8.2539886330503673</v>
      </c>
      <c r="AY337" s="2">
        <f t="shared" si="291"/>
        <v>8.2222881341048204</v>
      </c>
      <c r="AZ337" s="2">
        <f t="shared" si="291"/>
        <v>8.1903251247034312</v>
      </c>
      <c r="BA337" s="2">
        <f t="shared" si="291"/>
        <v>8.1581084834673874</v>
      </c>
      <c r="BB337" s="2">
        <f t="shared" si="291"/>
        <v>8.1256470453217684</v>
      </c>
      <c r="BC337" s="2">
        <f t="shared" si="291"/>
        <v>8.0929495970062053</v>
      </c>
      <c r="BD337" s="2">
        <f t="shared" si="291"/>
        <v>8.0600248727317325</v>
      </c>
      <c r="BE337" s="2">
        <f t="shared" si="291"/>
        <v>8.0268815499854789</v>
      </c>
      <c r="BF337" s="2">
        <f t="shared" si="291"/>
        <v>7.9935282454842556</v>
      </c>
      <c r="BG337" s="2">
        <f t="shared" si="291"/>
        <v>7.9599735112781111</v>
      </c>
      <c r="BH337" s="2">
        <f t="shared" si="291"/>
        <v>7.9262258310044755</v>
      </c>
      <c r="BI337" s="2">
        <f t="shared" si="291"/>
        <v>7.8922936162932888</v>
      </c>
      <c r="BJ337" s="2">
        <f t="shared" si="291"/>
        <v>7.8581852033232309</v>
      </c>
      <c r="BK337" s="2">
        <f t="shared" si="298"/>
        <v>7.8239088495290074</v>
      </c>
      <c r="BL337" s="2">
        <f t="shared" si="298"/>
        <v>7.7894727304593001</v>
      </c>
      <c r="BM337" s="2">
        <f t="shared" si="298"/>
        <v>7.7548849367847881</v>
      </c>
      <c r="BN337" s="2">
        <f t="shared" si="298"/>
        <v>7.7201534714554505</v>
      </c>
      <c r="BO337" s="2">
        <f t="shared" si="298"/>
        <v>7.6852862470061938</v>
      </c>
      <c r="BP337" s="2">
        <f t="shared" si="298"/>
        <v>7.6502910830094883</v>
      </c>
      <c r="BQ337" s="2">
        <f t="shared" si="298"/>
        <v>7.6151757036736889</v>
      </c>
      <c r="BR337" s="2">
        <f t="shared" si="298"/>
        <v>7.5799477355854288</v>
      </c>
      <c r="BS337" s="2">
        <f t="shared" si="298"/>
        <v>7.5446147055942934</v>
      </c>
      <c r="BT337" s="2">
        <f t="shared" si="298"/>
        <v>7.5091840388379456</v>
      </c>
      <c r="BU337" s="2">
        <f t="shared" si="298"/>
        <v>7.4736630569055365</v>
      </c>
      <c r="BV337" s="2">
        <f t="shared" si="298"/>
        <v>7.438058976137242</v>
      </c>
      <c r="BW337" s="2">
        <f t="shared" si="298"/>
        <v>7.4023789060576091</v>
      </c>
      <c r="BX337" s="2">
        <f t="shared" si="298"/>
        <v>7.3666298479401808</v>
      </c>
      <c r="BY337" s="2">
        <f t="shared" si="298"/>
        <v>7.3308186935009143</v>
      </c>
      <c r="BZ337" s="2">
        <f t="shared" si="298"/>
        <v>7.2949522237176199</v>
      </c>
      <c r="CA337" s="2">
        <f t="shared" si="300"/>
        <v>7.2590371077727758</v>
      </c>
      <c r="CB337" s="2">
        <f t="shared" si="300"/>
        <v>7.2230799021167975</v>
      </c>
      <c r="CC337" s="2">
        <f t="shared" si="300"/>
        <v>7.1870870496487553</v>
      </c>
      <c r="CD337" s="2">
        <f t="shared" si="300"/>
        <v>7.1510648790118303</v>
      </c>
      <c r="CE337" s="2">
        <f t="shared" si="300"/>
        <v>7.115019604000115</v>
      </c>
      <c r="CF337" s="2">
        <f t="shared" si="300"/>
        <v>7.0789573230739267</v>
      </c>
      <c r="CG337" s="2">
        <f t="shared" si="300"/>
        <v>7.0428840189803568</v>
      </c>
      <c r="CH337" s="2">
        <f t="shared" si="300"/>
        <v>7.0068055584760147</v>
      </c>
      <c r="CI337" s="2">
        <f t="shared" si="304"/>
        <v>6.9707276921486203</v>
      </c>
      <c r="CJ337" s="2">
        <f t="shared" si="304"/>
        <v>6.9346560543343623</v>
      </c>
      <c r="CK337" s="2">
        <f t="shared" si="304"/>
        <v>6.8985961631277206</v>
      </c>
      <c r="CL337" s="2">
        <f t="shared" si="304"/>
        <v>6.8625534204806176</v>
      </c>
      <c r="CM337" s="2">
        <f t="shared" si="304"/>
        <v>6.826533112387513</v>
      </c>
      <c r="CN337" s="2">
        <f t="shared" si="304"/>
        <v>6.7905404091534054</v>
      </c>
      <c r="CO337" s="2">
        <f t="shared" si="304"/>
        <v>6.754580365741365</v>
      </c>
      <c r="CP337" s="2">
        <f t="shared" si="304"/>
        <v>6.7186579221965594</v>
      </c>
      <c r="CQ337" s="2">
        <f t="shared" si="304"/>
        <v>6.6827779041434567</v>
      </c>
      <c r="CR337" s="2">
        <f t="shared" si="304"/>
        <v>6.6469450233531662</v>
      </c>
      <c r="CS337" s="2">
        <f t="shared" si="304"/>
        <v>6.6111638783777673</v>
      </c>
      <c r="CT337" s="2">
        <f t="shared" si="304"/>
        <v>6.5754389552485328</v>
      </c>
      <c r="CU337" s="2">
        <f t="shared" si="304"/>
        <v>6.539774628235044</v>
      </c>
      <c r="CV337" s="2">
        <f t="shared" si="304"/>
        <v>6.5041751606621929</v>
      </c>
      <c r="CW337" s="2">
        <f t="shared" si="304"/>
        <v>6.4686447057820891</v>
      </c>
      <c r="CX337" s="1">
        <f t="shared" si="304"/>
        <v>6.4331873076980353</v>
      </c>
      <c r="CY337" s="2">
        <f t="shared" si="301"/>
        <v>6.3978069023376456</v>
      </c>
      <c r="CZ337" s="2">
        <f t="shared" si="301"/>
        <v>6.362507318472379</v>
      </c>
      <c r="DA337" s="2">
        <f t="shared" si="301"/>
        <v>6.3272922787807273</v>
      </c>
      <c r="DB337" s="2">
        <f t="shared" si="301"/>
        <v>6.2921654009523289</v>
      </c>
      <c r="DC337" s="2">
        <f t="shared" si="296"/>
        <v>6.2571301988305112</v>
      </c>
      <c r="DD337" s="2">
        <f t="shared" si="296"/>
        <v>6.2221900835904966</v>
      </c>
      <c r="DE337" s="2">
        <f t="shared" si="296"/>
        <v>6.1873483649510659</v>
      </c>
      <c r="DF337" s="2">
        <f t="shared" si="296"/>
        <v>6.1526082524169192</v>
      </c>
      <c r="DG337" s="2">
        <f t="shared" si="296"/>
        <v>6.1179728565496623</v>
      </c>
      <c r="DH337" s="2">
        <f t="shared" si="296"/>
        <v>6.0834451902649036</v>
      </c>
      <c r="DI337" s="2">
        <f t="shared" si="296"/>
        <v>6.0490281701533419</v>
      </c>
      <c r="DJ337" s="2">
        <f t="shared" si="296"/>
        <v>6.0147246178236422</v>
      </c>
      <c r="DK337" s="2">
        <f t="shared" si="296"/>
        <v>5.9805372612649785</v>
      </c>
      <c r="DL337" s="2">
        <f t="shared" si="296"/>
        <v>5.9464687362272839</v>
      </c>
      <c r="DM337" s="2">
        <f t="shared" si="296"/>
        <v>5.912521587617098</v>
      </c>
      <c r="DN337" s="2">
        <f t="shared" si="296"/>
        <v>5.8786982709072833</v>
      </c>
      <c r="DO337" s="2">
        <f t="shared" si="296"/>
        <v>5.8450011535586421</v>
      </c>
      <c r="DP337" s="2">
        <f t="shared" si="296"/>
        <v>5.8114325164517346</v>
      </c>
      <c r="DQ337" s="2">
        <f t="shared" si="296"/>
        <v>5.7779945553271954</v>
      </c>
      <c r="DR337" s="2">
        <f t="shared" si="296"/>
        <v>5.7446893822328198</v>
      </c>
      <c r="DS337" s="2">
        <f t="shared" si="297"/>
        <v>5.7115190269760294</v>
      </c>
      <c r="DT337" s="2">
        <f t="shared" si="297"/>
        <v>5.6784854385800125</v>
      </c>
      <c r="DU337" s="2">
        <f t="shared" si="297"/>
        <v>5.645590486742206</v>
      </c>
      <c r="DV337" s="2">
        <f t="shared" si="297"/>
        <v>5.6128359632937022</v>
      </c>
      <c r="DW337" s="2">
        <f t="shared" si="295"/>
        <v>5.5802235836583218</v>
      </c>
      <c r="DX337" s="2">
        <f t="shared" si="295"/>
        <v>5.5477549883098876</v>
      </c>
      <c r="DY337" s="2">
        <f t="shared" si="295"/>
        <v>5.5154317442267953</v>
      </c>
      <c r="DZ337" s="2">
        <f t="shared" si="295"/>
        <v>5.4832553463424754</v>
      </c>
      <c r="EA337" s="2">
        <f t="shared" si="295"/>
        <v>5.4512272189907627</v>
      </c>
      <c r="EB337" s="2">
        <f t="shared" si="295"/>
        <v>5.4193487173451365</v>
      </c>
      <c r="EC337" s="2">
        <f t="shared" si="295"/>
        <v>5.3876211288508653</v>
      </c>
      <c r="ED337" s="2">
        <f t="shared" si="295"/>
        <v>5.3560456746490503</v>
      </c>
      <c r="EE337" s="2">
        <f t="shared" si="295"/>
        <v>5.3246235109917563</v>
      </c>
      <c r="EF337" s="2">
        <f t="shared" si="295"/>
        <v>5.2933557306473791</v>
      </c>
      <c r="EG337" s="2">
        <f t="shared" si="295"/>
        <v>5.2622433642954887</v>
      </c>
      <c r="EH337" s="2">
        <f t="shared" si="295"/>
        <v>5.2312873819103327</v>
      </c>
      <c r="EI337" s="2">
        <f t="shared" si="295"/>
        <v>5.200488694132452</v>
      </c>
      <c r="EJ337" s="2">
        <f t="shared" si="295"/>
        <v>5.1698481536276555</v>
      </c>
      <c r="EK337" s="2">
        <f t="shared" si="295"/>
        <v>5.1393665564327549</v>
      </c>
      <c r="EL337" s="2">
        <f t="shared" si="305"/>
        <v>5.1090446432875716</v>
      </c>
      <c r="EM337" s="2">
        <f t="shared" si="305"/>
        <v>5.0788831009526314</v>
      </c>
      <c r="EN337" s="2">
        <f t="shared" si="305"/>
        <v>5.0488825635121142</v>
      </c>
      <c r="EO337" s="2">
        <f t="shared" si="305"/>
        <v>5.019043613661573</v>
      </c>
      <c r="EP337" s="2">
        <f t="shared" si="305"/>
        <v>4.9893667839800324</v>
      </c>
      <c r="EQ337" s="2">
        <f t="shared" si="305"/>
        <v>4.9598525581861299</v>
      </c>
      <c r="ER337" s="2">
        <f t="shared" si="305"/>
        <v>4.930501372377905</v>
      </c>
      <c r="ES337" s="2">
        <f t="shared" si="303"/>
        <v>4.9013136162559592</v>
      </c>
      <c r="ET337" s="2">
        <f t="shared" si="303"/>
        <v>4.872289634329757</v>
      </c>
      <c r="EU337" s="2">
        <f t="shared" si="303"/>
        <v>4.8434297271067095</v>
      </c>
      <c r="EV337" s="2">
        <f t="shared" si="303"/>
        <v>4.8147341522639797</v>
      </c>
      <c r="EW337" s="2">
        <f t="shared" si="303"/>
        <v>4.786203125802631</v>
      </c>
      <c r="EX337" s="2">
        <f t="shared" si="303"/>
        <v>4.7578368231841877</v>
      </c>
      <c r="EY337" s="2">
        <f t="shared" si="303"/>
        <v>4.7296353804492428</v>
      </c>
      <c r="EZ337" s="2">
        <f t="shared" si="303"/>
        <v>4.7015988953181997</v>
      </c>
      <c r="FA337" s="2">
        <f t="shared" si="303"/>
        <v>4.6737274282738746</v>
      </c>
      <c r="FB337" s="2">
        <f t="shared" si="303"/>
        <v>4.6460210036260374</v>
      </c>
      <c r="FC337" s="2">
        <f t="shared" si="303"/>
        <v>4.6184796105577712</v>
      </c>
      <c r="FD337" s="2">
        <f t="shared" si="303"/>
        <v>4.5911032041536961</v>
      </c>
      <c r="FE337" s="2">
        <f t="shared" si="303"/>
        <v>4.5638917064098727</v>
      </c>
      <c r="FF337" s="2">
        <f t="shared" si="303"/>
        <v>4.5368450072256854</v>
      </c>
      <c r="FG337" s="2">
        <f t="shared" si="303"/>
        <v>4.5099629653773512</v>
      </c>
      <c r="FH337" s="2">
        <f t="shared" si="302"/>
        <v>4.4832454094735708</v>
      </c>
      <c r="FI337" s="2">
        <f t="shared" si="302"/>
        <v>4.4566921388928638</v>
      </c>
      <c r="FJ337" s="2">
        <f t="shared" si="302"/>
        <v>4.430302924703108</v>
      </c>
      <c r="FK337" s="2">
        <f t="shared" si="302"/>
        <v>4.4040775105630434</v>
      </c>
      <c r="FL337" s="2">
        <f t="shared" si="302"/>
        <v>4.378015613606081</v>
      </c>
      <c r="FM337" s="2">
        <f t="shared" si="290"/>
        <v>4.3521169253063112</v>
      </c>
      <c r="FN337" s="2">
        <f t="shared" si="290"/>
        <v>4.3263811123270601</v>
      </c>
      <c r="FO337" s="2">
        <f t="shared" si="290"/>
        <v>4.3008078173518287</v>
      </c>
      <c r="FP337" s="2">
        <f t="shared" si="290"/>
        <v>4.2753966598981608</v>
      </c>
      <c r="FQ337" s="2">
        <f t="shared" si="290"/>
        <v>4.2501472371141329</v>
      </c>
      <c r="FR337" s="2">
        <f t="shared" si="290"/>
        <v>4.2250591245580358</v>
      </c>
      <c r="FS337" s="2">
        <f t="shared" si="290"/>
        <v>4.2001318769611</v>
      </c>
      <c r="FT337" s="2">
        <f t="shared" si="290"/>
        <v>4.1753650289736672</v>
      </c>
      <c r="FU337" s="2">
        <f t="shared" si="290"/>
        <v>4.1507580958948127</v>
      </c>
      <c r="FV337" s="2">
        <f t="shared" si="290"/>
        <v>4.126310574385748</v>
      </c>
      <c r="FW337" s="2">
        <f t="shared" si="290"/>
        <v>4.1020219431671077</v>
      </c>
      <c r="FX337" s="2">
        <f t="shared" si="290"/>
        <v>4.0778916637003038</v>
      </c>
      <c r="FY337" s="2">
        <f t="shared" si="290"/>
        <v>4.053919180853276</v>
      </c>
      <c r="FZ337" s="2">
        <f t="shared" si="290"/>
        <v>4.0301039235506773</v>
      </c>
    </row>
    <row r="338" spans="1:182" x14ac:dyDescent="0.35">
      <c r="A338" s="6">
        <v>33.700000000000003</v>
      </c>
      <c r="B338" s="2">
        <f t="shared" si="299"/>
        <v>9.2692299227847439</v>
      </c>
      <c r="C338" s="2">
        <f t="shared" si="299"/>
        <v>9.2600959437841492</v>
      </c>
      <c r="D338" s="2">
        <f t="shared" si="299"/>
        <v>9.2503407300290217</v>
      </c>
      <c r="E338" s="2">
        <f t="shared" si="299"/>
        <v>9.2399682280125397</v>
      </c>
      <c r="F338" s="2">
        <f t="shared" si="299"/>
        <v>9.2289826205199752</v>
      </c>
      <c r="G338" s="2">
        <f t="shared" si="299"/>
        <v>9.2173883224991418</v>
      </c>
      <c r="H338" s="2">
        <f t="shared" si="299"/>
        <v>9.2051899767231316</v>
      </c>
      <c r="I338" s="2">
        <f t="shared" si="299"/>
        <v>9.192392449253127</v>
      </c>
      <c r="J338" s="2">
        <f t="shared" si="299"/>
        <v>9.1790008247092967</v>
      </c>
      <c r="K338" s="2">
        <f t="shared" si="299"/>
        <v>9.1650204013582268</v>
      </c>
      <c r="L338" s="2">
        <f t="shared" si="299"/>
        <v>9.1504566860253931</v>
      </c>
      <c r="M338" s="2">
        <f t="shared" si="299"/>
        <v>9.1353153888416099</v>
      </c>
      <c r="N338" s="2">
        <f t="shared" si="299"/>
        <v>9.1196024178324517</v>
      </c>
      <c r="O338" s="2">
        <f t="shared" si="299"/>
        <v>9.1033238733598907</v>
      </c>
      <c r="P338" s="2">
        <f t="shared" si="299"/>
        <v>9.0864860424255891</v>
      </c>
      <c r="Q338" s="2">
        <f t="shared" si="299"/>
        <v>9.0690953928452949</v>
      </c>
      <c r="R338" s="2">
        <f t="shared" si="293"/>
        <v>9.0511585673041068</v>
      </c>
      <c r="S338" s="2">
        <f t="shared" si="293"/>
        <v>9.0326823773021996</v>
      </c>
      <c r="T338" s="2">
        <f t="shared" si="293"/>
        <v>9.0136737970009086</v>
      </c>
      <c r="U338" s="2">
        <f t="shared" si="293"/>
        <v>8.9941399569789731</v>
      </c>
      <c r="V338" s="2">
        <f t="shared" si="293"/>
        <v>8.974088137908744</v>
      </c>
      <c r="W338" s="2">
        <f t="shared" si="293"/>
        <v>8.9535257641622632</v>
      </c>
      <c r="X338" s="2">
        <f t="shared" si="293"/>
        <v>8.9324603973569889</v>
      </c>
      <c r="Y338" s="2">
        <f t="shared" si="293"/>
        <v>8.9108997298508523</v>
      </c>
      <c r="Z338" s="2">
        <f t="shared" si="293"/>
        <v>8.8888515781964728</v>
      </c>
      <c r="AA338" s="2">
        <f t="shared" si="293"/>
        <v>8.866323876563964</v>
      </c>
      <c r="AB338" s="2">
        <f t="shared" si="293"/>
        <v>8.8433246701418682</v>
      </c>
      <c r="AC338" s="2">
        <f t="shared" si="293"/>
        <v>8.8198621085255535</v>
      </c>
      <c r="AD338" s="2">
        <f t="shared" si="293"/>
        <v>8.7959444391021826</v>
      </c>
      <c r="AE338" s="2">
        <f t="shared" si="293"/>
        <v>8.7715800004413484</v>
      </c>
      <c r="AF338" s="2">
        <f t="shared" si="293"/>
        <v>8.7467772157000745</v>
      </c>
      <c r="AG338" s="2">
        <f t="shared" si="292"/>
        <v>8.7215445860509089</v>
      </c>
      <c r="AH338" s="2">
        <f t="shared" si="292"/>
        <v>8.6958906841413928</v>
      </c>
      <c r="AI338" s="2">
        <f t="shared" si="292"/>
        <v>8.6698241475930864</v>
      </c>
      <c r="AJ338" s="2">
        <f t="shared" si="292"/>
        <v>8.643353672548109</v>
      </c>
      <c r="AK338" s="2">
        <f t="shared" si="292"/>
        <v>8.6164880072707586</v>
      </c>
      <c r="AL338" s="2">
        <f t="shared" si="292"/>
        <v>8.5892359458116374</v>
      </c>
      <c r="AM338" s="2">
        <f t="shared" si="292"/>
        <v>8.5616063217413512</v>
      </c>
      <c r="AN338" s="2">
        <f t="shared" si="292"/>
        <v>8.5336080019606229</v>
      </c>
      <c r="AO338" s="2">
        <f t="shared" si="292"/>
        <v>8.505249880593313</v>
      </c>
      <c r="AP338" s="2">
        <f t="shared" si="292"/>
        <v>8.4765408729685241</v>
      </c>
      <c r="AQ338" s="2">
        <f t="shared" si="292"/>
        <v>8.4474899096977829</v>
      </c>
      <c r="AR338" s="2">
        <f t="shared" si="292"/>
        <v>8.4181059308527999</v>
      </c>
      <c r="AS338" s="2">
        <f t="shared" si="292"/>
        <v>8.3883978802490944</v>
      </c>
      <c r="AT338" s="2">
        <f t="shared" si="292"/>
        <v>8.3583746998405228</v>
      </c>
      <c r="AU338" s="2">
        <f t="shared" si="292"/>
        <v>8.3280453242292172</v>
      </c>
      <c r="AV338" s="2">
        <f t="shared" si="292"/>
        <v>8.2974186752953702</v>
      </c>
      <c r="AW338" s="2">
        <f t="shared" si="291"/>
        <v>8.266503656950773</v>
      </c>
      <c r="AX338" s="2">
        <f t="shared" si="291"/>
        <v>8.235309150019841</v>
      </c>
      <c r="AY338" s="2">
        <f t="shared" si="291"/>
        <v>8.2038440072514387</v>
      </c>
      <c r="AZ338" s="2">
        <f t="shared" si="291"/>
        <v>8.172117048464596</v>
      </c>
      <c r="BA338" s="2">
        <f t="shared" si="291"/>
        <v>8.1401370558307757</v>
      </c>
      <c r="BB338" s="2">
        <f t="shared" si="291"/>
        <v>8.1079127692952326</v>
      </c>
      <c r="BC338" s="2">
        <f t="shared" si="291"/>
        <v>8.0754528821394391</v>
      </c>
      <c r="BD338" s="2">
        <f t="shared" si="291"/>
        <v>8.0427660366865297</v>
      </c>
      <c r="BE338" s="2">
        <f t="shared" si="291"/>
        <v>8.0098608201512302</v>
      </c>
      <c r="BF338" s="2">
        <f t="shared" si="291"/>
        <v>7.9767457606355432</v>
      </c>
      <c r="BG338" s="2">
        <f t="shared" si="291"/>
        <v>7.9434293232711513</v>
      </c>
      <c r="BH338" s="2">
        <f t="shared" si="291"/>
        <v>7.9099199065092574</v>
      </c>
      <c r="BI338" s="2">
        <f t="shared" si="291"/>
        <v>7.8762258385582804</v>
      </c>
      <c r="BJ338" s="2">
        <f t="shared" si="291"/>
        <v>7.8423553739696263</v>
      </c>
      <c r="BK338" s="2">
        <f t="shared" si="298"/>
        <v>7.8083166903714334</v>
      </c>
      <c r="BL338" s="2">
        <f t="shared" si="298"/>
        <v>7.7741178853500443</v>
      </c>
      <c r="BM338" s="2">
        <f t="shared" si="298"/>
        <v>7.7397669734786536</v>
      </c>
      <c r="BN338" s="2">
        <f t="shared" si="298"/>
        <v>7.7052718834923697</v>
      </c>
      <c r="BO338" s="2">
        <f t="shared" si="298"/>
        <v>7.6706404556088783</v>
      </c>
      <c r="BP338" s="2">
        <f t="shared" si="298"/>
        <v>7.6358804389933121</v>
      </c>
      <c r="BQ338" s="2">
        <f t="shared" si="298"/>
        <v>7.6009994893662949</v>
      </c>
      <c r="BR338" s="2">
        <f t="shared" si="298"/>
        <v>7.5660051667534018</v>
      </c>
      <c r="BS338" s="2">
        <f t="shared" si="298"/>
        <v>7.5309049333744955</v>
      </c>
      <c r="BT338" s="2">
        <f t="shared" si="298"/>
        <v>7.4957061516710528</v>
      </c>
      <c r="BU338" s="2">
        <f t="shared" si="298"/>
        <v>7.4604160824695027</v>
      </c>
      <c r="BV338" s="2">
        <f t="shared" si="298"/>
        <v>7.4250418832784613</v>
      </c>
      <c r="BW338" s="2">
        <f t="shared" si="298"/>
        <v>7.389590606717559</v>
      </c>
      <c r="BX338" s="2">
        <f t="shared" si="298"/>
        <v>7.3540691990755782</v>
      </c>
      <c r="BY338" s="2">
        <f t="shared" si="298"/>
        <v>7.3184844989953017</v>
      </c>
      <c r="BZ338" s="2">
        <f t="shared" si="298"/>
        <v>7.2828432362825772</v>
      </c>
      <c r="CA338" s="2">
        <f t="shared" si="300"/>
        <v>7.2471520308368857</v>
      </c>
      <c r="CB338" s="2">
        <f t="shared" si="300"/>
        <v>7.2114173917006523</v>
      </c>
      <c r="CC338" s="2">
        <f t="shared" si="300"/>
        <v>7.1756457162243938</v>
      </c>
      <c r="CD338" s="2">
        <f t="shared" si="300"/>
        <v>7.1398432893450119</v>
      </c>
      <c r="CE338" s="2">
        <f t="shared" si="300"/>
        <v>7.1040162829739764</v>
      </c>
      <c r="CF338" s="2">
        <f t="shared" si="300"/>
        <v>7.0681707554926456</v>
      </c>
      <c r="CG338" s="2">
        <f t="shared" si="300"/>
        <v>7.0323126513515231</v>
      </c>
      <c r="CH338" s="2">
        <f t="shared" si="300"/>
        <v>6.9964478007704107</v>
      </c>
      <c r="CI338" s="2">
        <f t="shared" si="304"/>
        <v>6.9605819195363985</v>
      </c>
      <c r="CJ338" s="2">
        <f t="shared" si="304"/>
        <v>6.9247206088964397</v>
      </c>
      <c r="CK338" s="2">
        <f t="shared" si="304"/>
        <v>6.8888693555414831</v>
      </c>
      <c r="CL338" s="2">
        <f t="shared" si="304"/>
        <v>6.8530335316789328</v>
      </c>
      <c r="CM338" s="2">
        <f t="shared" si="304"/>
        <v>6.8172183951903165</v>
      </c>
      <c r="CN338" s="2">
        <f t="shared" si="304"/>
        <v>6.7814290898710441</v>
      </c>
      <c r="CO338" s="2">
        <f t="shared" si="304"/>
        <v>6.7456706457489632</v>
      </c>
      <c r="CP338" s="2">
        <f t="shared" si="304"/>
        <v>6.7099479794788728</v>
      </c>
      <c r="CQ338" s="2">
        <f t="shared" si="304"/>
        <v>6.6742658948095874</v>
      </c>
      <c r="CR338" s="2">
        <f t="shared" si="304"/>
        <v>6.6386290831206454</v>
      </c>
      <c r="CS338" s="2">
        <f t="shared" si="304"/>
        <v>6.6030421240256061</v>
      </c>
      <c r="CT338" s="2">
        <f t="shared" si="304"/>
        <v>6.5675094860388308</v>
      </c>
      <c r="CU338" s="2">
        <f t="shared" si="304"/>
        <v>6.5320355273028907</v>
      </c>
      <c r="CV338" s="2">
        <f t="shared" si="304"/>
        <v>6.4966244963735296</v>
      </c>
      <c r="CW338" s="2">
        <f t="shared" si="304"/>
        <v>6.4612805330594103</v>
      </c>
      <c r="CX338" s="1">
        <f t="shared" si="304"/>
        <v>6.4260076693137078</v>
      </c>
      <c r="CY338" s="2">
        <f t="shared" si="301"/>
        <v>6.3908098301747858</v>
      </c>
      <c r="CZ338" s="2">
        <f t="shared" si="301"/>
        <v>6.3556908347531991</v>
      </c>
      <c r="DA338" s="2">
        <f t="shared" si="301"/>
        <v>6.3206543972623672</v>
      </c>
      <c r="DB338" s="2">
        <f t="shared" si="301"/>
        <v>6.2857041280901935</v>
      </c>
      <c r="DC338" s="2">
        <f t="shared" si="296"/>
        <v>6.2508435349091815</v>
      </c>
      <c r="DD338" s="2">
        <f t="shared" si="296"/>
        <v>6.2160760238223673</v>
      </c>
      <c r="DE338" s="2">
        <f t="shared" si="296"/>
        <v>6.1814049005427636</v>
      </c>
      <c r="DF338" s="2">
        <f t="shared" si="296"/>
        <v>6.1468333716038117</v>
      </c>
      <c r="DG338" s="2">
        <f t="shared" si="296"/>
        <v>6.11236454559858</v>
      </c>
      <c r="DH338" s="2">
        <f t="shared" si="296"/>
        <v>6.078001434445345</v>
      </c>
      <c r="DI338" s="2">
        <f t="shared" si="296"/>
        <v>6.0437469546774656</v>
      </c>
      <c r="DJ338" s="2">
        <f t="shared" si="296"/>
        <v>6.0096039287553547</v>
      </c>
      <c r="DK338" s="2">
        <f t="shared" si="296"/>
        <v>5.9755750863983765</v>
      </c>
      <c r="DL338" s="2">
        <f t="shared" si="296"/>
        <v>5.9416630659349092</v>
      </c>
      <c r="DM338" s="2">
        <f t="shared" si="296"/>
        <v>5.9078704156682793</v>
      </c>
      <c r="DN338" s="2">
        <f t="shared" si="296"/>
        <v>5.874199595257056</v>
      </c>
      <c r="DO338" s="2">
        <f t="shared" si="296"/>
        <v>5.8406529771075872</v>
      </c>
      <c r="DP338" s="2">
        <f t="shared" si="296"/>
        <v>5.8072328477772066</v>
      </c>
      <c r="DQ338" s="2">
        <f t="shared" si="296"/>
        <v>5.7739414093863317</v>
      </c>
      <c r="DR338" s="2">
        <f t="shared" si="296"/>
        <v>5.7407807810379365</v>
      </c>
      <c r="DS338" s="2">
        <f t="shared" si="297"/>
        <v>5.7077530002426657</v>
      </c>
      <c r="DT338" s="2">
        <f t="shared" si="297"/>
        <v>5.6748600243483045</v>
      </c>
      <c r="DU338" s="2">
        <f t="shared" si="297"/>
        <v>5.642103731971976</v>
      </c>
      <c r="DV338" s="2">
        <f t="shared" si="297"/>
        <v>5.6094859244337911</v>
      </c>
      <c r="DW338" s="2">
        <f t="shared" si="295"/>
        <v>5.5770083271906552</v>
      </c>
      <c r="DX338" s="2">
        <f t="shared" si="295"/>
        <v>5.5446725912688954</v>
      </c>
      <c r="DY338" s="2">
        <f t="shared" si="295"/>
        <v>5.5124802946945604</v>
      </c>
      <c r="DZ338" s="2">
        <f t="shared" si="295"/>
        <v>5.480432943920226</v>
      </c>
      <c r="EA338" s="2">
        <f t="shared" si="295"/>
        <v>5.4485319752472883</v>
      </c>
      <c r="EB338" s="2">
        <f t="shared" si="295"/>
        <v>5.4167787562425165</v>
      </c>
      <c r="EC338" s="2">
        <f t="shared" si="295"/>
        <v>5.3851745871481747</v>
      </c>
      <c r="ED338" s="2">
        <f t="shared" si="295"/>
        <v>5.3537207022844999</v>
      </c>
      <c r="EE338" s="2">
        <f t="shared" si="295"/>
        <v>5.3224182714439126</v>
      </c>
      <c r="EF338" s="2">
        <f t="shared" si="295"/>
        <v>5.2912684012758175</v>
      </c>
      <c r="EG338" s="2">
        <f t="shared" si="295"/>
        <v>5.2602721366616061</v>
      </c>
      <c r="EH338" s="2">
        <f t="shared" si="295"/>
        <v>5.229430462078704</v>
      </c>
      <c r="EI338" s="2">
        <f t="shared" si="295"/>
        <v>5.1987443029533722</v>
      </c>
      <c r="EJ338" s="2">
        <f t="shared" si="295"/>
        <v>5.1682145270012647</v>
      </c>
      <c r="EK338" s="2">
        <f t="shared" si="295"/>
        <v>5.1378419455554321</v>
      </c>
      <c r="EL338" s="2">
        <f t="shared" si="305"/>
        <v>5.1076273148809266</v>
      </c>
      <c r="EM338" s="2">
        <f t="shared" si="305"/>
        <v>5.0775713374757707</v>
      </c>
      <c r="EN338" s="2">
        <f t="shared" si="305"/>
        <v>5.0476746633575713</v>
      </c>
      <c r="EO338" s="2">
        <f t="shared" si="305"/>
        <v>5.017937891335456</v>
      </c>
      <c r="EP338" s="2">
        <f t="shared" si="305"/>
        <v>4.9883615702669131</v>
      </c>
      <c r="EQ338" s="2">
        <f t="shared" si="305"/>
        <v>4.9589462002990716</v>
      </c>
      <c r="ER338" s="2">
        <f t="shared" si="305"/>
        <v>4.9296922340941434</v>
      </c>
      <c r="ES338" s="2">
        <f t="shared" si="303"/>
        <v>4.9006000780387948</v>
      </c>
      <c r="ET338" s="2">
        <f t="shared" si="303"/>
        <v>4.8716700934369692</v>
      </c>
      <c r="EU338" s="2">
        <f t="shared" si="303"/>
        <v>4.8429025976861304</v>
      </c>
      <c r="EV338" s="2">
        <f t="shared" si="303"/>
        <v>4.8142978654364459</v>
      </c>
      <c r="EW338" s="2">
        <f t="shared" si="303"/>
        <v>4.7858561297330287</v>
      </c>
      <c r="EX338" s="2">
        <f t="shared" si="303"/>
        <v>4.7575775831407645</v>
      </c>
      <c r="EY338" s="2">
        <f t="shared" si="303"/>
        <v>4.7294623788518493</v>
      </c>
      <c r="EZ338" s="2">
        <f t="shared" si="303"/>
        <v>4.7015106317756139</v>
      </c>
      <c r="FA338" s="2">
        <f t="shared" si="303"/>
        <v>4.6737224196109208</v>
      </c>
      <c r="FB338" s="2">
        <f t="shared" si="303"/>
        <v>4.6460977839005864</v>
      </c>
      <c r="FC338" s="2">
        <f t="shared" si="303"/>
        <v>4.6186367310683005</v>
      </c>
      <c r="FD338" s="2">
        <f t="shared" si="303"/>
        <v>4.5913392334375329</v>
      </c>
      <c r="FE338" s="2">
        <f t="shared" si="303"/>
        <v>4.5642052302327381</v>
      </c>
      <c r="FF338" s="2">
        <f t="shared" si="303"/>
        <v>4.5372346285626586</v>
      </c>
      <c r="FG338" s="2">
        <f t="shared" si="303"/>
        <v>4.5104273043858489</v>
      </c>
      <c r="FH338" s="2">
        <f t="shared" si="302"/>
        <v>4.4837831034584834</v>
      </c>
      <c r="FI338" s="2">
        <f t="shared" si="302"/>
        <v>4.4573018422643225</v>
      </c>
      <c r="FJ338" s="2">
        <f t="shared" si="302"/>
        <v>4.430983308927166</v>
      </c>
      <c r="FK338" s="2">
        <f t="shared" si="302"/>
        <v>4.4048272641055553</v>
      </c>
      <c r="FL338" s="2">
        <f t="shared" si="302"/>
        <v>4.3788334418701877</v>
      </c>
      <c r="FM338" s="2">
        <f t="shared" si="302"/>
        <v>4.3530015505637127</v>
      </c>
      <c r="FN338" s="2">
        <f t="shared" si="302"/>
        <v>4.3273312736434777</v>
      </c>
      <c r="FO338" s="2">
        <f t="shared" si="302"/>
        <v>4.301822270506892</v>
      </c>
      <c r="FP338" s="2">
        <f t="shared" si="302"/>
        <v>4.2764741772999901</v>
      </c>
      <c r="FQ338" s="2">
        <f t="shared" si="302"/>
        <v>4.2512866077089422</v>
      </c>
      <c r="FR338" s="2">
        <f t="shared" si="302"/>
        <v>4.2262591537349463</v>
      </c>
      <c r="FS338" s="2">
        <f t="shared" si="302"/>
        <v>4.2013913864524772</v>
      </c>
      <c r="FT338" s="2">
        <f t="shared" si="302"/>
        <v>4.1766828567511851</v>
      </c>
      <c r="FU338" s="2">
        <f t="shared" si="302"/>
        <v>4.1521330960615437</v>
      </c>
      <c r="FV338" s="2">
        <f t="shared" si="302"/>
        <v>4.1277416170644434</v>
      </c>
      <c r="FW338" s="2">
        <f t="shared" si="302"/>
        <v>4.1035079143849149</v>
      </c>
      <c r="FX338" s="2">
        <f t="shared" ref="FU338:FZ380" si="306">(ATAN((5.5+FX$1)/$A338)-ATAN(FX$1/$A338))*180/3.14159</f>
        <v>4.0794314652702086</v>
      </c>
      <c r="FY338" s="2">
        <f t="shared" si="306"/>
        <v>4.055511730252344</v>
      </c>
      <c r="FZ338" s="2">
        <f t="shared" si="306"/>
        <v>4.0317481537954132</v>
      </c>
    </row>
    <row r="339" spans="1:182" x14ac:dyDescent="0.35">
      <c r="A339" s="6">
        <v>33.799999999999997</v>
      </c>
      <c r="B339" s="2">
        <f t="shared" si="299"/>
        <v>9.2422800950864712</v>
      </c>
      <c r="C339" s="2">
        <f t="shared" si="299"/>
        <v>9.233225508389177</v>
      </c>
      <c r="D339" s="2">
        <f t="shared" si="299"/>
        <v>9.223554974242349</v>
      </c>
      <c r="E339" s="2">
        <f t="shared" si="299"/>
        <v>9.2132723827524128</v>
      </c>
      <c r="F339" s="2">
        <f t="shared" si="299"/>
        <v>9.2023818570681186</v>
      </c>
      <c r="G339" s="2">
        <f t="shared" si="299"/>
        <v>9.1908877493323491</v>
      </c>
      <c r="H339" s="2">
        <f t="shared" si="299"/>
        <v>9.1787946364300392</v>
      </c>
      <c r="I339" s="2">
        <f t="shared" si="299"/>
        <v>9.1661073155397741</v>
      </c>
      <c r="J339" s="2">
        <f t="shared" si="299"/>
        <v>9.1528307994969733</v>
      </c>
      <c r="K339" s="2">
        <f t="shared" si="299"/>
        <v>9.1389703119767738</v>
      </c>
      <c r="L339" s="2">
        <f t="shared" si="299"/>
        <v>9.1245312825050426</v>
      </c>
      <c r="M339" s="2">
        <f t="shared" si="299"/>
        <v>9.1095193413061164</v>
      </c>
      <c r="N339" s="2">
        <f t="shared" si="299"/>
        <v>9.0939403139961303</v>
      </c>
      <c r="O339" s="2">
        <f t="shared" si="299"/>
        <v>9.0778002161309281</v>
      </c>
      <c r="P339" s="2">
        <f t="shared" si="299"/>
        <v>9.0611052476177409</v>
      </c>
      <c r="Q339" s="2">
        <f t="shared" si="299"/>
        <v>9.0438617869998996</v>
      </c>
      <c r="R339" s="2">
        <f t="shared" si="293"/>
        <v>9.0260763856240729</v>
      </c>
      <c r="S339" s="2">
        <f t="shared" si="293"/>
        <v>9.0077557616994532</v>
      </c>
      <c r="T339" s="2">
        <f t="shared" si="293"/>
        <v>8.9889067942584759</v>
      </c>
      <c r="U339" s="2">
        <f t="shared" si="293"/>
        <v>8.9695365170287449</v>
      </c>
      <c r="V339" s="2">
        <f t="shared" si="293"/>
        <v>8.9496521122256461</v>
      </c>
      <c r="W339" s="2">
        <f t="shared" si="293"/>
        <v>8.9292609042753863</v>
      </c>
      <c r="X339" s="2">
        <f t="shared" si="293"/>
        <v>8.9083703534780145</v>
      </c>
      <c r="Y339" s="2">
        <f t="shared" si="293"/>
        <v>8.8869880496198697</v>
      </c>
      <c r="Z339" s="2">
        <f t="shared" si="293"/>
        <v>8.8651217055450751</v>
      </c>
      <c r="AA339" s="2">
        <f t="shared" si="293"/>
        <v>8.8427791506952804</v>
      </c>
      <c r="AB339" s="2">
        <f t="shared" si="293"/>
        <v>8.8199683246270659</v>
      </c>
      <c r="AC339" s="2">
        <f t="shared" si="293"/>
        <v>8.7966972705160114</v>
      </c>
      <c r="AD339" s="2">
        <f t="shared" si="293"/>
        <v>8.7729741286564789</v>
      </c>
      <c r="AE339" s="2">
        <f t="shared" si="293"/>
        <v>8.7488071299659005</v>
      </c>
      <c r="AF339" s="2">
        <f t="shared" si="293"/>
        <v>8.7242045895022144</v>
      </c>
      <c r="AG339" s="2">
        <f t="shared" si="292"/>
        <v>8.699174900002868</v>
      </c>
      <c r="AH339" s="2">
        <f t="shared" si="292"/>
        <v>8.6737265254536009</v>
      </c>
      <c r="AI339" s="2">
        <f t="shared" si="292"/>
        <v>8.6478679946950034</v>
      </c>
      <c r="AJ339" s="2">
        <f t="shared" si="292"/>
        <v>8.62160789507465</v>
      </c>
      <c r="AK339" s="2">
        <f t="shared" si="292"/>
        <v>8.5949548661522197</v>
      </c>
      <c r="AL339" s="2">
        <f t="shared" si="292"/>
        <v>8.5679175934649248</v>
      </c>
      <c r="AM339" s="2">
        <f t="shared" si="292"/>
        <v>8.5405048023601964</v>
      </c>
      <c r="AN339" s="2">
        <f t="shared" si="292"/>
        <v>8.5127252519022782</v>
      </c>
      <c r="AO339" s="2">
        <f t="shared" si="292"/>
        <v>8.4845877288591875</v>
      </c>
      <c r="AP339" s="2">
        <f t="shared" si="292"/>
        <v>8.4561010417761331</v>
      </c>
      <c r="AQ339" s="2">
        <f t="shared" si="292"/>
        <v>8.4272740151411831</v>
      </c>
      <c r="AR339" s="2">
        <f t="shared" si="292"/>
        <v>8.3981154836487164</v>
      </c>
      <c r="AS339" s="2">
        <f t="shared" si="292"/>
        <v>8.3686342865658396</v>
      </c>
      <c r="AT339" s="2">
        <f t="shared" si="292"/>
        <v>8.3388392622066743</v>
      </c>
      <c r="AU339" s="2">
        <f t="shared" si="292"/>
        <v>8.3087392425190778</v>
      </c>
      <c r="AV339" s="2">
        <f t="shared" si="292"/>
        <v>8.2783430477880753</v>
      </c>
      <c r="AW339" s="2">
        <f t="shared" ref="AW339:BL356" si="307">(ATAN((5.5+AW$1)/$A339)-ATAN(AW$1/$A339))*180/3.14159</f>
        <v>8.2476594814599462</v>
      </c>
      <c r="AX339" s="2">
        <f t="shared" si="307"/>
        <v>8.2166973250906246</v>
      </c>
      <c r="AY339" s="2">
        <f t="shared" si="307"/>
        <v>8.1854653334217513</v>
      </c>
      <c r="AZ339" s="2">
        <f t="shared" si="307"/>
        <v>8.1539722295873389</v>
      </c>
      <c r="BA339" s="2">
        <f t="shared" si="307"/>
        <v>8.1222267004538757</v>
      </c>
      <c r="BB339" s="2">
        <f t="shared" si="307"/>
        <v>8.0902373920961885</v>
      </c>
      <c r="BC339" s="2">
        <f t="shared" si="307"/>
        <v>8.0580129054113048</v>
      </c>
      <c r="BD339" s="2">
        <f t="shared" si="307"/>
        <v>8.0255617918719881</v>
      </c>
      <c r="BE339" s="2">
        <f t="shared" si="307"/>
        <v>7.9928925494216774</v>
      </c>
      <c r="BF339" s="2">
        <f t="shared" si="307"/>
        <v>7.9600136185119919</v>
      </c>
      <c r="BG339" s="2">
        <f t="shared" si="307"/>
        <v>7.9269333782837803</v>
      </c>
      <c r="BH339" s="2">
        <f t="shared" si="307"/>
        <v>7.8936601428926076</v>
      </c>
      <c r="BI339" s="2">
        <f t="shared" si="307"/>
        <v>7.8602021579789358</v>
      </c>
      <c r="BJ339" s="2">
        <f t="shared" si="307"/>
        <v>7.8265675972834474</v>
      </c>
      <c r="BK339" s="2">
        <f t="shared" si="298"/>
        <v>7.7927645594073187</v>
      </c>
      <c r="BL339" s="2">
        <f t="shared" si="298"/>
        <v>7.758801064717388</v>
      </c>
      <c r="BM339" s="2">
        <f t="shared" si="298"/>
        <v>7.7246850523955617</v>
      </c>
      <c r="BN339" s="2">
        <f t="shared" si="298"/>
        <v>7.6904243776319126</v>
      </c>
      <c r="BO339" s="2">
        <f t="shared" si="298"/>
        <v>7.6560268089606032</v>
      </c>
      <c r="BP339" s="2">
        <f t="shared" si="298"/>
        <v>7.6215000257374257</v>
      </c>
      <c r="BQ339" s="2">
        <f t="shared" si="298"/>
        <v>7.5868516157578298</v>
      </c>
      <c r="BR339" s="2">
        <f t="shared" si="298"/>
        <v>7.552089073013982</v>
      </c>
      <c r="BS339" s="2">
        <f t="shared" si="298"/>
        <v>7.5172197955891074</v>
      </c>
      <c r="BT339" s="2">
        <f t="shared" si="298"/>
        <v>7.4822510836876246</v>
      </c>
      <c r="BU339" s="2">
        <f t="shared" si="298"/>
        <v>7.4471901377988843</v>
      </c>
      <c r="BV339" s="2">
        <f t="shared" si="298"/>
        <v>7.4120440569926451</v>
      </c>
      <c r="BW339" s="2">
        <f t="shared" si="298"/>
        <v>7.3768198373440459</v>
      </c>
      <c r="BX339" s="2">
        <f t="shared" si="298"/>
        <v>7.3415243704858089</v>
      </c>
      <c r="BY339" s="2">
        <f t="shared" si="298"/>
        <v>7.3061644422852172</v>
      </c>
      <c r="BZ339" s="2">
        <f t="shared" si="298"/>
        <v>7.2707467316434453</v>
      </c>
      <c r="CA339" s="2">
        <f t="shared" si="300"/>
        <v>7.235277809414578</v>
      </c>
      <c r="CB339" s="2">
        <f t="shared" si="300"/>
        <v>7.1997641374416688</v>
      </c>
      <c r="CC339" s="2">
        <f t="shared" si="300"/>
        <v>7.1642120677070507</v>
      </c>
      <c r="CD339" s="2">
        <f t="shared" si="300"/>
        <v>7.1286278415942128</v>
      </c>
      <c r="CE339" s="2">
        <f t="shared" si="300"/>
        <v>7.093017589258098</v>
      </c>
      <c r="CF339" s="2">
        <f t="shared" si="300"/>
        <v>7.0573873291012088</v>
      </c>
      <c r="CG339" s="2">
        <f t="shared" si="300"/>
        <v>7.0217429673523135</v>
      </c>
      <c r="CH339" s="2">
        <f t="shared" si="300"/>
        <v>6.9860902977448767</v>
      </c>
      <c r="CI339" s="2">
        <f t="shared" si="304"/>
        <v>6.950435001292111</v>
      </c>
      <c r="CJ339" s="2">
        <f t="shared" si="304"/>
        <v>6.9147826461556203</v>
      </c>
      <c r="CK339" s="2">
        <f t="shared" si="304"/>
        <v>6.8791386876046081</v>
      </c>
      <c r="CL339" s="2">
        <f t="shared" si="304"/>
        <v>6.8435084680624785</v>
      </c>
      <c r="CM339" s="2">
        <f t="shared" si="304"/>
        <v>6.8078972172378194</v>
      </c>
      <c r="CN339" s="2">
        <f t="shared" si="304"/>
        <v>6.7723100523366835</v>
      </c>
      <c r="CO339" s="2">
        <f t="shared" si="304"/>
        <v>6.7367519783530412</v>
      </c>
      <c r="CP339" s="2">
        <f t="shared" si="304"/>
        <v>6.7012278884344614</v>
      </c>
      <c r="CQ339" s="2">
        <f t="shared" si="304"/>
        <v>6.665742564319828</v>
      </c>
      <c r="CR339" s="2">
        <f t="shared" si="304"/>
        <v>6.63030067684622</v>
      </c>
      <c r="CS339" s="2">
        <f t="shared" si="304"/>
        <v>6.5949067865218893</v>
      </c>
      <c r="CT339" s="2">
        <f t="shared" si="304"/>
        <v>6.559565344162392</v>
      </c>
      <c r="CU339" s="2">
        <f t="shared" si="304"/>
        <v>6.5242806915869354</v>
      </c>
      <c r="CV339" s="2">
        <f t="shared" si="304"/>
        <v>6.4890570623721295</v>
      </c>
      <c r="CW339" s="2">
        <f t="shared" si="304"/>
        <v>6.4538985826602095</v>
      </c>
      <c r="CX339" s="1">
        <f t="shared" si="304"/>
        <v>6.4188092720189953</v>
      </c>
      <c r="CY339" s="2">
        <f t="shared" si="301"/>
        <v>6.3837930443507371</v>
      </c>
      <c r="CZ339" s="2">
        <f t="shared" si="301"/>
        <v>6.3488537088473995</v>
      </c>
      <c r="DA339" s="2">
        <f t="shared" si="301"/>
        <v>6.3139949709893193</v>
      </c>
      <c r="DB339" s="2">
        <f t="shared" si="301"/>
        <v>6.2792204335850998</v>
      </c>
      <c r="DC339" s="2">
        <f t="shared" si="296"/>
        <v>6.2445335978498635</v>
      </c>
      <c r="DD339" s="2">
        <f t="shared" si="296"/>
        <v>6.2099378645195307</v>
      </c>
      <c r="DE339" s="2">
        <f t="shared" si="296"/>
        <v>6.1754365349986715</v>
      </c>
      <c r="DF339" s="2">
        <f t="shared" si="296"/>
        <v>6.1410328125396241</v>
      </c>
      <c r="DG339" s="2">
        <f t="shared" si="296"/>
        <v>6.1067298034504338</v>
      </c>
      <c r="DH339" s="2">
        <f t="shared" si="296"/>
        <v>6.0725305183295379</v>
      </c>
      <c r="DI339" s="2">
        <f t="shared" si="296"/>
        <v>6.0384378733249475</v>
      </c>
      <c r="DJ339" s="2">
        <f t="shared" si="296"/>
        <v>6.0044546914157353</v>
      </c>
      <c r="DK339" s="2">
        <f t="shared" si="296"/>
        <v>5.9705837037139462</v>
      </c>
      <c r="DL339" s="2">
        <f t="shared" si="296"/>
        <v>5.9368275507848107</v>
      </c>
      <c r="DM339" s="2">
        <f t="shared" si="296"/>
        <v>5.9031887839833832</v>
      </c>
      <c r="DN339" s="2">
        <f t="shared" si="296"/>
        <v>5.8696698668057126</v>
      </c>
      <c r="DO339" s="2">
        <f t="shared" si="296"/>
        <v>5.8362731762528659</v>
      </c>
      <c r="DP339" s="2">
        <f t="shared" si="296"/>
        <v>5.8030010042058517</v>
      </c>
      <c r="DQ339" s="2">
        <f t="shared" si="296"/>
        <v>5.7698555588100309</v>
      </c>
      <c r="DR339" s="2">
        <f t="shared" si="296"/>
        <v>5.7368389658671708</v>
      </c>
      <c r="DS339" s="2">
        <f t="shared" si="297"/>
        <v>5.7039532702337921</v>
      </c>
      <c r="DT339" s="2">
        <f t="shared" si="297"/>
        <v>5.6712004372241571</v>
      </c>
      <c r="DU339" s="2">
        <f t="shared" si="297"/>
        <v>5.6385823540166129</v>
      </c>
      <c r="DV339" s="2">
        <f t="shared" si="297"/>
        <v>5.6061008310618288</v>
      </c>
      <c r="DW339" s="2">
        <f t="shared" si="295"/>
        <v>5.573757603491611</v>
      </c>
      <c r="DX339" s="2">
        <f t="shared" si="295"/>
        <v>5.5415543325271779</v>
      </c>
      <c r="DY339" s="2">
        <f t="shared" si="295"/>
        <v>5.5094926068854786</v>
      </c>
      <c r="DZ339" s="2">
        <f t="shared" si="295"/>
        <v>5.4775739441827094</v>
      </c>
      <c r="EA339" s="2">
        <f t="shared" si="295"/>
        <v>5.445799792333565</v>
      </c>
      <c r="EB339" s="2">
        <f t="shared" si="295"/>
        <v>5.4141715309456062</v>
      </c>
      <c r="EC339" s="2">
        <f t="shared" si="295"/>
        <v>5.3826904727074227</v>
      </c>
      <c r="ED339" s="2">
        <f t="shared" si="295"/>
        <v>5.3513578647698754</v>
      </c>
      <c r="EE339" s="2">
        <f t="shared" si="295"/>
        <v>5.3201748901194312</v>
      </c>
      <c r="EF339" s="2">
        <f t="shared" si="295"/>
        <v>5.2891426689428132</v>
      </c>
      <c r="EG339" s="2">
        <f t="shared" si="295"/>
        <v>5.2582622599821365</v>
      </c>
      <c r="EH339" s="2">
        <f t="shared" si="295"/>
        <v>5.2275346618798535</v>
      </c>
      <c r="EI339" s="2">
        <f t="shared" si="295"/>
        <v>5.1969608145127335</v>
      </c>
      <c r="EJ339" s="2">
        <f t="shared" si="295"/>
        <v>5.1665416003143072</v>
      </c>
      <c r="EK339" s="2">
        <f t="shared" si="295"/>
        <v>5.1362778455851457</v>
      </c>
      <c r="EL339" s="2">
        <f t="shared" si="305"/>
        <v>5.1061703217903229</v>
      </c>
      <c r="EM339" s="2">
        <f t="shared" si="305"/>
        <v>5.0762197468436705</v>
      </c>
      <c r="EN339" s="2">
        <f t="shared" si="305"/>
        <v>5.0464267863782277</v>
      </c>
      <c r="EO339" s="2">
        <f t="shared" si="305"/>
        <v>5.0167920550025196</v>
      </c>
      <c r="EP339" s="2">
        <f t="shared" si="305"/>
        <v>4.9873161175421057</v>
      </c>
      <c r="EQ339" s="2">
        <f t="shared" si="305"/>
        <v>4.9579994902662534</v>
      </c>
      <c r="ER339" s="2">
        <f t="shared" si="305"/>
        <v>4.928842642099025</v>
      </c>
      <c r="ES339" s="2">
        <f t="shared" si="303"/>
        <v>4.8998459958149114</v>
      </c>
      <c r="ET339" s="2">
        <f t="shared" si="303"/>
        <v>4.8710099292183058</v>
      </c>
      <c r="EU339" s="2">
        <f t="shared" si="303"/>
        <v>4.8423347763068545</v>
      </c>
      <c r="EV339" s="2">
        <f t="shared" si="303"/>
        <v>4.8138208284182431</v>
      </c>
      <c r="EW339" s="2">
        <f t="shared" si="303"/>
        <v>4.7854683353603633</v>
      </c>
      <c r="EX339" s="2">
        <f t="shared" si="303"/>
        <v>4.7572775065246287</v>
      </c>
      <c r="EY339" s="2">
        <f t="shared" si="303"/>
        <v>4.7292485119823207</v>
      </c>
      <c r="EZ339" s="2">
        <f t="shared" si="303"/>
        <v>4.7013814835636607</v>
      </c>
      <c r="FA339" s="2">
        <f t="shared" si="303"/>
        <v>4.6736765159198663</v>
      </c>
      <c r="FB339" s="2">
        <f t="shared" si="303"/>
        <v>4.6461336675676659</v>
      </c>
      <c r="FC339" s="2">
        <f t="shared" si="303"/>
        <v>4.6187529619165524</v>
      </c>
      <c r="FD339" s="2">
        <f t="shared" si="303"/>
        <v>4.5915343882786077</v>
      </c>
      <c r="FE339" s="2">
        <f t="shared" si="303"/>
        <v>4.5644779028607871</v>
      </c>
      <c r="FF339" s="2">
        <f t="shared" si="303"/>
        <v>4.5375834297398541</v>
      </c>
      <c r="FG339" s="2">
        <f t="shared" si="303"/>
        <v>4.5108508618197556</v>
      </c>
      <c r="FH339" s="2">
        <f t="shared" si="302"/>
        <v>4.4842800617716199</v>
      </c>
      <c r="FI339" s="2">
        <f t="shared" si="302"/>
        <v>4.4578708629563657</v>
      </c>
      <c r="FJ339" s="2">
        <f t="shared" si="302"/>
        <v>4.4316230703299997</v>
      </c>
      <c r="FK339" s="2">
        <f t="shared" si="302"/>
        <v>4.4055364613315851</v>
      </c>
      <c r="FL339" s="2">
        <f t="shared" si="302"/>
        <v>4.3796107867540757</v>
      </c>
      <c r="FM339" s="2">
        <f t="shared" si="302"/>
        <v>4.3538457715980652</v>
      </c>
      <c r="FN339" s="2">
        <f t="shared" si="302"/>
        <v>4.3282411159085354</v>
      </c>
      <c r="FO339" s="2">
        <f t="shared" si="302"/>
        <v>4.3027964955947056</v>
      </c>
      <c r="FP339" s="2">
        <f t="shared" si="302"/>
        <v>4.2775115632332055</v>
      </c>
      <c r="FQ339" s="2">
        <f t="shared" si="302"/>
        <v>4.2523859488545934</v>
      </c>
      <c r="FR339" s="2">
        <f t="shared" si="302"/>
        <v>4.2274192607133969</v>
      </c>
      <c r="FS339" s="2">
        <f t="shared" si="302"/>
        <v>4.2026110860418733</v>
      </c>
      <c r="FT339" s="2">
        <f t="shared" si="302"/>
        <v>4.1779609917875842</v>
      </c>
      <c r="FU339" s="2">
        <f t="shared" si="306"/>
        <v>4.1534685253349952</v>
      </c>
      <c r="FV339" s="2">
        <f t="shared" si="306"/>
        <v>4.1291332152112536</v>
      </c>
      <c r="FW339" s="2">
        <f t="shared" si="306"/>
        <v>4.1049545717762888</v>
      </c>
      <c r="FX339" s="2">
        <f t="shared" si="306"/>
        <v>4.0809320878975237</v>
      </c>
      <c r="FY339" s="2">
        <f t="shared" si="306"/>
        <v>4.0570652396092521</v>
      </c>
      <c r="FZ339" s="2">
        <f t="shared" si="306"/>
        <v>4.0333534867569627</v>
      </c>
    </row>
    <row r="340" spans="1:182" x14ac:dyDescent="0.35">
      <c r="A340" s="6">
        <v>33.9</v>
      </c>
      <c r="B340" s="2">
        <f t="shared" si="299"/>
        <v>9.2154851738211487</v>
      </c>
      <c r="C340" s="2">
        <f t="shared" si="299"/>
        <v>9.2065090660261237</v>
      </c>
      <c r="D340" s="2">
        <f t="shared" si="299"/>
        <v>9.1969222388610454</v>
      </c>
      <c r="E340" s="2">
        <f t="shared" si="299"/>
        <v>9.1867285270050143</v>
      </c>
      <c r="F340" s="2">
        <f t="shared" si="299"/>
        <v>9.1759319949825091</v>
      </c>
      <c r="G340" s="2">
        <f t="shared" si="299"/>
        <v>9.1645369331947002</v>
      </c>
      <c r="H340" s="2">
        <f t="shared" si="299"/>
        <v>9.1525478537506615</v>
      </c>
      <c r="I340" s="2">
        <f t="shared" si="299"/>
        <v>9.1399694861058087</v>
      </c>
      <c r="J340" s="2">
        <f t="shared" si="299"/>
        <v>9.1268067725152964</v>
      </c>
      <c r="K340" s="2">
        <f t="shared" si="299"/>
        <v>9.1130648633102975</v>
      </c>
      <c r="L340" s="2">
        <f t="shared" si="299"/>
        <v>9.0987491120053523</v>
      </c>
      <c r="M340" s="2">
        <f t="shared" si="299"/>
        <v>9.0838650702452295</v>
      </c>
      <c r="N340" s="2">
        <f t="shared" si="299"/>
        <v>9.0684184825998955</v>
      </c>
      <c r="O340" s="2">
        <f t="shared" si="299"/>
        <v>9.0524152812163763</v>
      </c>
      <c r="P340" s="2">
        <f t="shared" si="299"/>
        <v>9.0358615803365421</v>
      </c>
      <c r="Q340" s="2">
        <f t="shared" si="299"/>
        <v>9.0187636706897454</v>
      </c>
      <c r="R340" s="2">
        <f t="shared" si="293"/>
        <v>9.001128013769673</v>
      </c>
      <c r="S340" s="2">
        <f t="shared" si="293"/>
        <v>8.9829612360046038</v>
      </c>
      <c r="T340" s="2">
        <f t="shared" si="293"/>
        <v>8.9642701228303601</v>
      </c>
      <c r="U340" s="2">
        <f t="shared" si="293"/>
        <v>8.9450616126754934</v>
      </c>
      <c r="V340" s="2">
        <f t="shared" si="293"/>
        <v>8.9253427908678997</v>
      </c>
      <c r="W340" s="2">
        <f t="shared" si="293"/>
        <v>8.9051208834724758</v>
      </c>
      <c r="X340" s="2">
        <f t="shared" si="293"/>
        <v>8.8844032510689726</v>
      </c>
      <c r="Y340" s="2">
        <f t="shared" si="293"/>
        <v>8.8631973824795249</v>
      </c>
      <c r="Z340" s="2">
        <f t="shared" si="293"/>
        <v>8.8415108884550406</v>
      </c>
      <c r="AA340" s="2">
        <f t="shared" si="293"/>
        <v>8.8193514953296273</v>
      </c>
      <c r="AB340" s="2">
        <f t="shared" si="293"/>
        <v>8.7967270386520955</v>
      </c>
      <c r="AC340" s="2">
        <f t="shared" si="293"/>
        <v>8.7736454568035214</v>
      </c>
      <c r="AD340" s="2">
        <f t="shared" si="293"/>
        <v>8.750114784609611</v>
      </c>
      <c r="AE340" s="2">
        <f t="shared" si="293"/>
        <v>8.7261431469565238</v>
      </c>
      <c r="AF340" s="2">
        <f t="shared" si="293"/>
        <v>8.7017387524185565</v>
      </c>
      <c r="AG340" s="2">
        <f t="shared" si="293"/>
        <v>8.676909886906067</v>
      </c>
      <c r="AH340" s="2">
        <f t="shared" ref="AG340:AV355" si="308">(ATAN((5.5+AH$1)/$A340)-ATAN(AH$1/$A340))*180/3.14159</f>
        <v>8.6516649073415604</v>
      </c>
      <c r="AI340" s="2">
        <f t="shared" si="308"/>
        <v>8.6260122353718298</v>
      </c>
      <c r="AJ340" s="2">
        <f t="shared" si="308"/>
        <v>8.5999603511237908</v>
      </c>
      <c r="AK340" s="2">
        <f t="shared" si="308"/>
        <v>8.5735177870113457</v>
      </c>
      <c r="AL340" s="2">
        <f t="shared" si="308"/>
        <v>8.5466931216003168</v>
      </c>
      <c r="AM340" s="2">
        <f t="shared" si="308"/>
        <v>8.5194949735384746</v>
      </c>
      <c r="AN340" s="2">
        <f t="shared" si="308"/>
        <v>8.4919319955569961</v>
      </c>
      <c r="AO340" s="2">
        <f t="shared" si="308"/>
        <v>8.4640128685498723</v>
      </c>
      <c r="AP340" s="2">
        <f t="shared" si="308"/>
        <v>8.4357462957371201</v>
      </c>
      <c r="AQ340" s="2">
        <f t="shared" si="308"/>
        <v>8.4071409969176383</v>
      </c>
      <c r="AR340" s="2">
        <f t="shared" si="308"/>
        <v>8.3782057028169969</v>
      </c>
      <c r="AS340" s="2">
        <f t="shared" si="308"/>
        <v>8.348949149535434</v>
      </c>
      <c r="AT340" s="2">
        <f t="shared" si="308"/>
        <v>8.3193800731007759</v>
      </c>
      <c r="AU340" s="2">
        <f t="shared" si="308"/>
        <v>8.2895072041308335</v>
      </c>
      <c r="AV340" s="2">
        <f t="shared" si="308"/>
        <v>8.2593392626095348</v>
      </c>
      <c r="AW340" s="2">
        <f t="shared" si="307"/>
        <v>8.2288849527806427</v>
      </c>
      <c r="AX340" s="2">
        <f t="shared" si="307"/>
        <v>8.1981529581626962</v>
      </c>
      <c r="AY340" s="2">
        <f t="shared" si="307"/>
        <v>8.1671519366884784</v>
      </c>
      <c r="AZ340" s="2">
        <f t="shared" si="307"/>
        <v>8.1358905159720543</v>
      </c>
      <c r="BA340" s="2">
        <f t="shared" si="307"/>
        <v>8.1043772887059955</v>
      </c>
      <c r="BB340" s="2">
        <f t="shared" si="307"/>
        <v>8.0726208081913331</v>
      </c>
      <c r="BC340" s="2">
        <f t="shared" si="307"/>
        <v>8.0406295840022519</v>
      </c>
      <c r="BD340" s="2">
        <f t="shared" si="307"/>
        <v>8.0084120777874759</v>
      </c>
      <c r="BE340" s="2">
        <f t="shared" si="307"/>
        <v>7.9759766992098067</v>
      </c>
      <c r="BF340" s="2">
        <f t="shared" si="307"/>
        <v>7.9433318020252051</v>
      </c>
      <c r="BG340" s="2">
        <f t="shared" si="307"/>
        <v>7.9104856803023713</v>
      </c>
      <c r="BH340" s="2">
        <f t="shared" si="307"/>
        <v>7.8774465647836633</v>
      </c>
      <c r="BI340" s="2">
        <f t="shared" si="307"/>
        <v>7.8442226193877609</v>
      </c>
      <c r="BJ340" s="2">
        <f t="shared" si="307"/>
        <v>7.8108219378545352</v>
      </c>
      <c r="BK340" s="2">
        <f t="shared" si="298"/>
        <v>7.7772525405319382</v>
      </c>
      <c r="BL340" s="2">
        <f t="shared" si="298"/>
        <v>7.7435223713048913</v>
      </c>
      <c r="BM340" s="2">
        <f t="shared" si="298"/>
        <v>7.7096392946657328</v>
      </c>
      <c r="BN340" s="2">
        <f t="shared" si="298"/>
        <v>7.6756110929254939</v>
      </c>
      <c r="BO340" s="2">
        <f t="shared" si="298"/>
        <v>7.6414454635653959</v>
      </c>
      <c r="BP340" s="2">
        <f t="shared" si="298"/>
        <v>7.6071500167273332</v>
      </c>
      <c r="BQ340" s="2">
        <f t="shared" si="298"/>
        <v>7.5727322728423037</v>
      </c>
      <c r="BR340" s="2">
        <f t="shared" si="298"/>
        <v>7.5381996603953869</v>
      </c>
      <c r="BS340" s="2">
        <f t="shared" si="298"/>
        <v>7.5035595138256381</v>
      </c>
      <c r="BT340" s="2">
        <f t="shared" si="298"/>
        <v>7.4688190715594045</v>
      </c>
      <c r="BU340" s="2">
        <f t="shared" si="298"/>
        <v>7.4339854741750235</v>
      </c>
      <c r="BV340" s="2">
        <f t="shared" si="298"/>
        <v>7.3990657626970977</v>
      </c>
      <c r="BW340" s="2">
        <f t="shared" si="298"/>
        <v>7.3640668770181836</v>
      </c>
      <c r="BX340" s="2">
        <f t="shared" si="298"/>
        <v>7.328995654445607</v>
      </c>
      <c r="BY340" s="2">
        <f t="shared" si="298"/>
        <v>7.2938588283712695</v>
      </c>
      <c r="BZ340" s="2">
        <f t="shared" si="298"/>
        <v>7.2586630270618375</v>
      </c>
      <c r="CA340" s="2">
        <f t="shared" si="300"/>
        <v>7.22341477256691</v>
      </c>
      <c r="CB340" s="2">
        <f t="shared" si="300"/>
        <v>7.1881204797425235</v>
      </c>
      <c r="CC340" s="2">
        <f t="shared" si="300"/>
        <v>7.1527864553873073</v>
      </c>
      <c r="CD340" s="2">
        <f t="shared" si="300"/>
        <v>7.1174188974886308</v>
      </c>
      <c r="CE340" s="2">
        <f t="shared" si="300"/>
        <v>7.0820238945758529</v>
      </c>
      <c r="CF340" s="2">
        <f t="shared" si="300"/>
        <v>7.0466074251778466</v>
      </c>
      <c r="CG340" s="2">
        <f t="shared" si="300"/>
        <v>7.0111753573819735</v>
      </c>
      <c r="CH340" s="2">
        <f t="shared" si="300"/>
        <v>6.9757334484915043</v>
      </c>
      <c r="CI340" s="2">
        <f t="shared" si="304"/>
        <v>6.9402873447785156</v>
      </c>
      <c r="CJ340" s="2">
        <f t="shared" si="304"/>
        <v>6.904842581329417</v>
      </c>
      <c r="CK340" s="2">
        <f t="shared" si="304"/>
        <v>6.8694045819799303</v>
      </c>
      <c r="CL340" s="2">
        <f t="shared" si="304"/>
        <v>6.8339786593366112</v>
      </c>
      <c r="CM340" s="2">
        <f t="shared" si="304"/>
        <v>6.7985700148819683</v>
      </c>
      <c r="CN340" s="2">
        <f t="shared" si="304"/>
        <v>6.7631837391600094</v>
      </c>
      <c r="CO340" s="2">
        <f t="shared" si="304"/>
        <v>6.7278248120393318</v>
      </c>
      <c r="CP340" s="2">
        <f t="shared" si="304"/>
        <v>6.6924981030507444</v>
      </c>
      <c r="CQ340" s="2">
        <f t="shared" si="304"/>
        <v>6.6572083717964263</v>
      </c>
      <c r="CR340" s="2">
        <f t="shared" si="304"/>
        <v>6.6219602684276735</v>
      </c>
      <c r="CS340" s="2">
        <f t="shared" si="304"/>
        <v>6.5867583341883194</v>
      </c>
      <c r="CT340" s="2">
        <f t="shared" si="304"/>
        <v>6.5516070020209272</v>
      </c>
      <c r="CU340" s="2">
        <f t="shared" si="304"/>
        <v>6.5165105972328634</v>
      </c>
      <c r="CV340" s="2">
        <f t="shared" si="304"/>
        <v>6.4814733382194571</v>
      </c>
      <c r="CW340" s="2">
        <f t="shared" si="304"/>
        <v>6.4464993372414749</v>
      </c>
      <c r="CX340" s="1">
        <f t="shared" si="304"/>
        <v>6.4115926012540427</v>
      </c>
      <c r="CY340" s="2">
        <f t="shared" si="301"/>
        <v>6.3767570327845053</v>
      </c>
      <c r="CZ340" s="2">
        <f t="shared" si="301"/>
        <v>6.3419964308563985</v>
      </c>
      <c r="DA340" s="2">
        <f t="shared" si="301"/>
        <v>6.3073144919570181</v>
      </c>
      <c r="DB340" s="2">
        <f t="shared" si="301"/>
        <v>6.2727148110459989</v>
      </c>
      <c r="DC340" s="2">
        <f t="shared" si="296"/>
        <v>6.2382008826024489</v>
      </c>
      <c r="DD340" s="2">
        <f t="shared" si="296"/>
        <v>6.2037761017081561</v>
      </c>
      <c r="DE340" s="2">
        <f t="shared" si="296"/>
        <v>6.1694437651644352</v>
      </c>
      <c r="DF340" s="2">
        <f t="shared" si="296"/>
        <v>6.1352070726404317</v>
      </c>
      <c r="DG340" s="2">
        <f t="shared" si="296"/>
        <v>6.1010691278504838</v>
      </c>
      <c r="DH340" s="2">
        <f t="shared" si="296"/>
        <v>6.0670329397583265</v>
      </c>
      <c r="DI340" s="2">
        <f t="shared" si="296"/>
        <v>6.0331014238061522</v>
      </c>
      <c r="DJ340" s="2">
        <f t="shared" si="296"/>
        <v>5.9992774031662153</v>
      </c>
      <c r="DK340" s="2">
        <f t="shared" si="296"/>
        <v>5.9655636100131089</v>
      </c>
      <c r="DL340" s="2">
        <f t="shared" si="296"/>
        <v>5.9319626868147486</v>
      </c>
      <c r="DM340" s="2">
        <f t="shared" si="296"/>
        <v>5.8984771876400188</v>
      </c>
      <c r="DN340" s="2">
        <f t="shared" si="296"/>
        <v>5.8651095794814632</v>
      </c>
      <c r="DO340" s="2">
        <f t="shared" si="296"/>
        <v>5.8318622435910399</v>
      </c>
      <c r="DP340" s="2">
        <f t="shared" si="296"/>
        <v>5.7987374768273297</v>
      </c>
      <c r="DQ340" s="2">
        <f t="shared" si="296"/>
        <v>5.7657374930125309</v>
      </c>
      <c r="DR340" s="2">
        <f t="shared" si="296"/>
        <v>5.7328644242976239</v>
      </c>
      <c r="DS340" s="2">
        <f t="shared" si="297"/>
        <v>5.7001203225341781</v>
      </c>
      <c r="DT340" s="2">
        <f t="shared" si="297"/>
        <v>5.6675071606513558</v>
      </c>
      <c r="DU340" s="2">
        <f t="shared" si="297"/>
        <v>5.6350268340366432</v>
      </c>
      <c r="DV340" s="2">
        <f t="shared" si="297"/>
        <v>5.6026811619189676</v>
      </c>
      <c r="DW340" s="2">
        <f t="shared" si="295"/>
        <v>5.5704718887530014</v>
      </c>
      <c r="DX340" s="2">
        <f t="shared" si="295"/>
        <v>5.5384006856031887</v>
      </c>
      <c r="DY340" s="2">
        <f t="shared" si="295"/>
        <v>5.5064691515265496</v>
      </c>
      <c r="DZ340" s="2">
        <f t="shared" si="295"/>
        <v>5.4746788149529628</v>
      </c>
      <c r="EA340" s="2">
        <f t="shared" si="295"/>
        <v>5.4430311350618936</v>
      </c>
      <c r="EB340" s="2">
        <f t="shared" si="295"/>
        <v>5.4115275031545664</v>
      </c>
      <c r="EC340" s="2">
        <f t="shared" si="295"/>
        <v>5.380169244020605</v>
      </c>
      <c r="ED340" s="2">
        <f t="shared" si="295"/>
        <v>5.3489576172981019</v>
      </c>
      <c r="EE340" s="2">
        <f t="shared" si="295"/>
        <v>5.3178938188264251</v>
      </c>
      <c r="EF340" s="2">
        <f t="shared" si="295"/>
        <v>5.2869789819907682</v>
      </c>
      <c r="EG340" s="2">
        <f t="shared" si="295"/>
        <v>5.2562141790577712</v>
      </c>
      <c r="EH340" s="2">
        <f t="shared" si="295"/>
        <v>5.225600422501345</v>
      </c>
      <c r="EI340" s="2">
        <f t="shared" si="295"/>
        <v>5.1951386663181696</v>
      </c>
      <c r="EJ340" s="2">
        <f t="shared" si="295"/>
        <v>5.1648298073320849</v>
      </c>
      <c r="EK340" s="2">
        <f t="shared" si="295"/>
        <v>5.1346746864867656</v>
      </c>
      <c r="EL340" s="2">
        <f t="shared" si="305"/>
        <v>5.1046740901262577</v>
      </c>
      <c r="EM340" s="2">
        <f t="shared" si="305"/>
        <v>5.0748287512625572</v>
      </c>
      <c r="EN340" s="2">
        <f t="shared" si="305"/>
        <v>5.0451393508300741</v>
      </c>
      <c r="EO340" s="2">
        <f t="shared" si="305"/>
        <v>5.0156065189263082</v>
      </c>
      <c r="EP340" s="2">
        <f t="shared" si="305"/>
        <v>4.9862308360382768</v>
      </c>
      <c r="EQ340" s="2">
        <f t="shared" si="305"/>
        <v>4.9570128342545177</v>
      </c>
      <c r="ER340" s="2">
        <f t="shared" si="305"/>
        <v>4.927952998462092</v>
      </c>
      <c r="ES340" s="2">
        <f t="shared" si="303"/>
        <v>4.8990517675284</v>
      </c>
      <c r="ET340" s="2">
        <f t="shared" si="303"/>
        <v>4.8703095354674852</v>
      </c>
      <c r="EU340" s="2">
        <f t="shared" si="303"/>
        <v>4.841726652590439</v>
      </c>
      <c r="EV340" s="2">
        <f t="shared" si="303"/>
        <v>4.8133034266399024</v>
      </c>
      <c r="EW340" s="2">
        <f t="shared" si="303"/>
        <v>4.7850401239082556</v>
      </c>
      <c r="EX340" s="2">
        <f t="shared" si="303"/>
        <v>4.7569369703393445</v>
      </c>
      <c r="EY340" s="2">
        <f t="shared" si="303"/>
        <v>4.7289941526137236</v>
      </c>
      <c r="EZ340" s="2">
        <f t="shared" si="303"/>
        <v>4.7012118192170567</v>
      </c>
      <c r="FA340" s="2">
        <f t="shared" si="303"/>
        <v>4.6735900814917395</v>
      </c>
      <c r="FB340" s="2">
        <f t="shared" si="303"/>
        <v>4.646129014671585</v>
      </c>
      <c r="FC340" s="2">
        <f t="shared" si="303"/>
        <v>4.6188286588994707</v>
      </c>
      <c r="FD340" s="2">
        <f t="shared" si="303"/>
        <v>4.5916890202279763</v>
      </c>
      <c r="FE340" s="2">
        <f t="shared" si="303"/>
        <v>4.5647100716028888</v>
      </c>
      <c r="FF340" s="2">
        <f t="shared" si="303"/>
        <v>4.5378917538296006</v>
      </c>
      <c r="FG340" s="2">
        <f t="shared" si="303"/>
        <v>4.5112339765224476</v>
      </c>
      <c r="FH340" s="2">
        <f t="shared" si="302"/>
        <v>4.4847366190368767</v>
      </c>
      <c r="FI340" s="2">
        <f t="shared" si="302"/>
        <v>4.4583995313846678</v>
      </c>
      <c r="FJ340" s="2">
        <f t="shared" si="302"/>
        <v>4.4322225351320101</v>
      </c>
      <c r="FK340" s="2">
        <f t="shared" si="302"/>
        <v>4.4062054242807722</v>
      </c>
      <c r="FL340" s="2">
        <f t="shared" si="302"/>
        <v>4.3803479661327662</v>
      </c>
      <c r="FM340" s="2">
        <f t="shared" si="302"/>
        <v>4.3546499021373277</v>
      </c>
      <c r="FN340" s="2">
        <f t="shared" si="302"/>
        <v>4.3291109487221133</v>
      </c>
      <c r="FO340" s="2">
        <f t="shared" si="302"/>
        <v>4.3037307981073525</v>
      </c>
      <c r="FP340" s="2">
        <f t="shared" si="302"/>
        <v>4.2785091191036759</v>
      </c>
      <c r="FQ340" s="2">
        <f t="shared" si="302"/>
        <v>4.2534455578934889</v>
      </c>
      <c r="FR340" s="2">
        <f t="shared" si="302"/>
        <v>4.228539738796238</v>
      </c>
      <c r="FS340" s="2">
        <f t="shared" si="302"/>
        <v>4.203791265017558</v>
      </c>
      <c r="FT340" s="2">
        <f t="shared" si="302"/>
        <v>4.1791997193825496</v>
      </c>
      <c r="FU340" s="2">
        <f t="shared" si="306"/>
        <v>4.1547646650531957</v>
      </c>
      <c r="FV340" s="2">
        <f t="shared" si="306"/>
        <v>4.130485646230392</v>
      </c>
      <c r="FW340" s="2">
        <f t="shared" si="306"/>
        <v>4.1063621888403006</v>
      </c>
      <c r="FX340" s="2">
        <f t="shared" si="306"/>
        <v>4.0823938012056846</v>
      </c>
      <c r="FY340" s="2">
        <f t="shared" si="306"/>
        <v>4.0585799747020399</v>
      </c>
      <c r="FZ340" s="2">
        <f t="shared" si="306"/>
        <v>4.0349201843988682</v>
      </c>
    </row>
    <row r="341" spans="1:182" x14ac:dyDescent="0.35">
      <c r="A341" s="6">
        <v>34</v>
      </c>
      <c r="B341" s="2">
        <f t="shared" si="299"/>
        <v>9.1888438388431126</v>
      </c>
      <c r="C341" s="2">
        <f t="shared" si="299"/>
        <v>9.1799453095898826</v>
      </c>
      <c r="D341" s="2">
        <f t="shared" si="299"/>
        <v>9.1704412306388008</v>
      </c>
      <c r="E341" s="2">
        <f t="shared" si="299"/>
        <v>9.1603353821821827</v>
      </c>
      <c r="F341" s="2">
        <f t="shared" si="299"/>
        <v>9.1496317711125812</v>
      </c>
      <c r="G341" s="2">
        <f t="shared" si="299"/>
        <v>9.1383346271318526</v>
      </c>
      <c r="H341" s="2">
        <f t="shared" si="299"/>
        <v>9.1264483986637988</v>
      </c>
      <c r="I341" s="2">
        <f t="shared" si="299"/>
        <v>9.1139777485775237</v>
      </c>
      <c r="J341" s="2">
        <f t="shared" si="299"/>
        <v>9.1009275497290663</v>
      </c>
      <c r="K341" s="2">
        <f t="shared" si="299"/>
        <v>9.0873028803290072</v>
      </c>
      <c r="L341" s="2">
        <f t="shared" si="299"/>
        <v>9.0731090191440789</v>
      </c>
      <c r="M341" s="2">
        <f t="shared" si="299"/>
        <v>9.0583514405409655</v>
      </c>
      <c r="N341" s="2">
        <f t="shared" si="299"/>
        <v>9.0430358093807151</v>
      </c>
      <c r="O341" s="2">
        <f t="shared" si="299"/>
        <v>9.0271679757723629</v>
      </c>
      <c r="P341" s="2">
        <f t="shared" si="299"/>
        <v>9.0107539696944627</v>
      </c>
      <c r="Q341" s="2">
        <f t="shared" si="299"/>
        <v>8.9937999954934309</v>
      </c>
      <c r="R341" s="2">
        <f t="shared" ref="R341:AG357" si="309">(ATAN((5.5+R$1)/$A341)-ATAN(R$1/$A341))*180/3.14159</f>
        <v>8.9763124262676719</v>
      </c>
      <c r="S341" s="2">
        <f t="shared" si="309"/>
        <v>8.958297798146523</v>
      </c>
      <c r="T341" s="2">
        <f t="shared" si="309"/>
        <v>8.9397628044731636</v>
      </c>
      <c r="U341" s="2">
        <f t="shared" si="309"/>
        <v>8.920714289900662</v>
      </c>
      <c r="V341" s="2">
        <f t="shared" si="309"/>
        <v>8.9011592444102945</v>
      </c>
      <c r="W341" s="2">
        <f t="shared" si="309"/>
        <v>8.881104797261381</v>
      </c>
      <c r="X341" s="2">
        <f t="shared" si="309"/>
        <v>8.8605582108817647</v>
      </c>
      <c r="Y341" s="2">
        <f t="shared" si="309"/>
        <v>8.8395268747080049</v>
      </c>
      <c r="Z341" s="2">
        <f t="shared" si="309"/>
        <v>8.8180182989844322</v>
      </c>
      <c r="AA341" s="2">
        <f t="shared" si="309"/>
        <v>8.7960401085299456</v>
      </c>
      <c r="AB341" s="2">
        <f t="shared" si="309"/>
        <v>8.7736000364814437</v>
      </c>
      <c r="AC341" s="2">
        <f t="shared" si="309"/>
        <v>8.7507059180226427</v>
      </c>
      <c r="AD341" s="2">
        <f t="shared" si="309"/>
        <v>8.7273656841068448</v>
      </c>
      <c r="AE341" s="2">
        <f t="shared" si="309"/>
        <v>8.7035873551822149</v>
      </c>
      <c r="AF341" s="2">
        <f t="shared" si="309"/>
        <v>8.6793790349276669</v>
      </c>
      <c r="AG341" s="2">
        <f t="shared" si="308"/>
        <v>8.6547489040076417</v>
      </c>
      <c r="AH341" s="2">
        <f t="shared" si="308"/>
        <v>8.6297052138535637</v>
      </c>
      <c r="AI341" s="2">
        <f t="shared" si="308"/>
        <v>8.6042562804796567</v>
      </c>
      <c r="AJ341" s="2">
        <f t="shared" si="308"/>
        <v>8.5784104783406754</v>
      </c>
      <c r="AK341" s="2">
        <f t="shared" si="308"/>
        <v>8.5521762342386456</v>
      </c>
      <c r="AL341" s="2">
        <f t="shared" si="308"/>
        <v>8.5255620212857171</v>
      </c>
      <c r="AM341" s="2">
        <f t="shared" si="308"/>
        <v>8.4985763529297564</v>
      </c>
      <c r="AN341" s="2">
        <f t="shared" si="308"/>
        <v>8.4712277770492026</v>
      </c>
      <c r="AO341" s="2">
        <f t="shared" si="308"/>
        <v>8.4435248701233458</v>
      </c>
      <c r="AP341" s="2">
        <f t="shared" si="308"/>
        <v>8.4154762314839715</v>
      </c>
      <c r="AQ341" s="2">
        <f t="shared" si="308"/>
        <v>8.3870904776539597</v>
      </c>
      <c r="AR341" s="2">
        <f t="shared" si="308"/>
        <v>8.3583762367782235</v>
      </c>
      <c r="AS341" s="2">
        <f t="shared" si="308"/>
        <v>8.3293421431520009</v>
      </c>
      <c r="AT341" s="2">
        <f t="shared" si="308"/>
        <v>8.2999968318513329</v>
      </c>
      <c r="AU341" s="2">
        <f t="shared" si="308"/>
        <v>8.2703489334700713</v>
      </c>
      <c r="AV341" s="2">
        <f t="shared" si="308"/>
        <v>8.2404070689677091</v>
      </c>
      <c r="AW341" s="2">
        <f t="shared" si="307"/>
        <v>8.2101798446318366</v>
      </c>
      <c r="AX341" s="2">
        <f t="shared" si="307"/>
        <v>8.179675847158796</v>
      </c>
      <c r="AY341" s="2">
        <f t="shared" si="307"/>
        <v>8.148903638855856</v>
      </c>
      <c r="AZ341" s="2">
        <f t="shared" si="307"/>
        <v>8.1178717529678579</v>
      </c>
      <c r="BA341" s="2">
        <f t="shared" si="307"/>
        <v>8.0865886891310481</v>
      </c>
      <c r="BB341" s="2">
        <f t="shared" si="307"/>
        <v>8.0550629089565078</v>
      </c>
      <c r="BC341" s="2">
        <f t="shared" si="307"/>
        <v>8.0233028317453137</v>
      </c>
      <c r="BD341" s="2">
        <f t="shared" si="307"/>
        <v>7.9913168303372641</v>
      </c>
      <c r="BE341" s="2">
        <f t="shared" si="307"/>
        <v>7.9591132270947931</v>
      </c>
      <c r="BF341" s="2">
        <f t="shared" si="307"/>
        <v>7.9267002900233292</v>
      </c>
      <c r="BG341" s="2">
        <f t="shared" si="307"/>
        <v>7.8940862290292069</v>
      </c>
      <c r="BH341" s="2">
        <f t="shared" si="307"/>
        <v>7.8612791923159033</v>
      </c>
      <c r="BI341" s="2">
        <f t="shared" si="307"/>
        <v>7.8282872629191349</v>
      </c>
      <c r="BJ341" s="2">
        <f t="shared" si="307"/>
        <v>7.7951184553812114</v>
      </c>
      <c r="BK341" s="2">
        <f t="shared" si="298"/>
        <v>7.7617807125646188</v>
      </c>
      <c r="BL341" s="2">
        <f t="shared" si="298"/>
        <v>7.7282819026047651</v>
      </c>
      <c r="BM341" s="2">
        <f t="shared" si="298"/>
        <v>7.6946298160015436</v>
      </c>
      <c r="BN341" s="2">
        <f t="shared" si="298"/>
        <v>7.660832162849073</v>
      </c>
      <c r="BO341" s="2">
        <f t="shared" si="298"/>
        <v>7.6268965702029536</v>
      </c>
      <c r="BP341" s="2">
        <f t="shared" si="298"/>
        <v>7.5928305795840583</v>
      </c>
      <c r="BQ341" s="2">
        <f t="shared" si="298"/>
        <v>7.5586416446176452</v>
      </c>
      <c r="BR341" s="2">
        <f t="shared" si="298"/>
        <v>7.5243371288066863</v>
      </c>
      <c r="BS341" s="2">
        <f t="shared" si="298"/>
        <v>7.4899243034376886</v>
      </c>
      <c r="BT341" s="2">
        <f t="shared" si="298"/>
        <v>7.4554103456177003</v>
      </c>
      <c r="BU341" s="2">
        <f t="shared" si="298"/>
        <v>7.4208023364404321</v>
      </c>
      <c r="BV341" s="2">
        <f t="shared" si="298"/>
        <v>7.3861072592798633</v>
      </c>
      <c r="BW341" s="2">
        <f t="shared" si="298"/>
        <v>7.3513319982091661</v>
      </c>
      <c r="BX341" s="2">
        <f t="shared" si="298"/>
        <v>7.3164833365427766</v>
      </c>
      <c r="BY341" s="2">
        <f t="shared" si="298"/>
        <v>7.2815679554995967</v>
      </c>
      <c r="BZ341" s="2">
        <f t="shared" si="298"/>
        <v>7.246592432984686</v>
      </c>
      <c r="CA341" s="2">
        <f t="shared" si="300"/>
        <v>7.2115632424872045</v>
      </c>
      <c r="CB341" s="2">
        <f t="shared" si="300"/>
        <v>7.1764867520920612</v>
      </c>
      <c r="CC341" s="2">
        <f t="shared" si="300"/>
        <v>7.1413692236025632</v>
      </c>
      <c r="CD341" s="2">
        <f t="shared" si="300"/>
        <v>7.1062168117716018</v>
      </c>
      <c r="CE341" s="2">
        <f t="shared" si="300"/>
        <v>7.071035563638465</v>
      </c>
      <c r="CF341" s="2">
        <f t="shared" si="300"/>
        <v>7.0358314179685939</v>
      </c>
      <c r="CG341" s="2">
        <f t="shared" si="300"/>
        <v>7.0006102047935119</v>
      </c>
      <c r="CH341" s="2">
        <f t="shared" si="300"/>
        <v>6.9653776450479619</v>
      </c>
      <c r="CI341" s="2">
        <f t="shared" si="304"/>
        <v>6.9301393503014852</v>
      </c>
      <c r="CJ341" s="2">
        <f t="shared" si="304"/>
        <v>6.894900822581425</v>
      </c>
      <c r="CK341" s="2">
        <f t="shared" si="304"/>
        <v>6.8596674542845504</v>
      </c>
      <c r="CL341" s="2">
        <f t="shared" si="304"/>
        <v>6.8244445281742685</v>
      </c>
      <c r="CM341" s="2">
        <f t="shared" si="304"/>
        <v>6.7892372174605056</v>
      </c>
      <c r="CN341" s="2">
        <f t="shared" si="304"/>
        <v>6.75405058595938</v>
      </c>
      <c r="CO341" s="2">
        <f t="shared" si="304"/>
        <v>6.7188895883296258</v>
      </c>
      <c r="CP341" s="2">
        <f t="shared" si="304"/>
        <v>6.683759070382937</v>
      </c>
      <c r="CQ341" s="2">
        <f t="shared" si="304"/>
        <v>6.6486637694652702</v>
      </c>
      <c r="CR341" s="2">
        <f t="shared" si="304"/>
        <v>6.6136083149062008</v>
      </c>
      <c r="CS341" s="2">
        <f t="shared" si="304"/>
        <v>6.5785972285335417</v>
      </c>
      <c r="CT341" s="2">
        <f t="shared" si="304"/>
        <v>6.5436349252502595</v>
      </c>
      <c r="CU341" s="2">
        <f t="shared" si="304"/>
        <v>6.5087257136710006</v>
      </c>
      <c r="CV341" s="2">
        <f t="shared" si="304"/>
        <v>6.473873796815413</v>
      </c>
      <c r="CW341" s="2">
        <f t="shared" si="304"/>
        <v>6.4390832728554432</v>
      </c>
      <c r="CX341" s="1">
        <f t="shared" si="304"/>
        <v>6.4043581359140367</v>
      </c>
      <c r="CY341" s="2">
        <f t="shared" si="301"/>
        <v>6.3697022769125384</v>
      </c>
      <c r="CZ341" s="2">
        <f t="shared" si="301"/>
        <v>6.3351194844641174</v>
      </c>
      <c r="DA341" s="2">
        <f t="shared" si="301"/>
        <v>6.3006134458108018</v>
      </c>
      <c r="DB341" s="2">
        <f t="shared" si="301"/>
        <v>6.2661877478014247</v>
      </c>
      <c r="DC341" s="2">
        <f t="shared" si="296"/>
        <v>6.2318458779082277</v>
      </c>
      <c r="DD341" s="2">
        <f t="shared" si="296"/>
        <v>6.197591225279556</v>
      </c>
      <c r="DE341" s="2">
        <f t="shared" si="296"/>
        <v>6.1634270818263488</v>
      </c>
      <c r="DF341" s="2">
        <f t="shared" si="296"/>
        <v>6.1293566433401834</v>
      </c>
      <c r="DG341" s="2">
        <f t="shared" si="296"/>
        <v>6.0953830106405364</v>
      </c>
      <c r="DH341" s="2">
        <f t="shared" si="296"/>
        <v>6.0615091907491774</v>
      </c>
      <c r="DI341" s="2">
        <f t="shared" si="296"/>
        <v>6.0277380980895039</v>
      </c>
      <c r="DJ341" s="2">
        <f t="shared" si="296"/>
        <v>5.994072555708815</v>
      </c>
      <c r="DK341" s="2">
        <f t="shared" si="296"/>
        <v>5.9605152965214874</v>
      </c>
      <c r="DL341" s="2">
        <f t="shared" si="296"/>
        <v>5.927068964571113</v>
      </c>
      <c r="DM341" s="2">
        <f t="shared" si="296"/>
        <v>5.8937361163097446</v>
      </c>
      <c r="DN341" s="2">
        <f t="shared" si="296"/>
        <v>5.860519221892396</v>
      </c>
      <c r="DO341" s="2">
        <f t="shared" si="296"/>
        <v>5.8274206664850912</v>
      </c>
      <c r="DP341" s="2">
        <f t="shared" si="296"/>
        <v>5.7944427515846888</v>
      </c>
      <c r="DQ341" s="2">
        <f t="shared" si="296"/>
        <v>5.7615876963488963</v>
      </c>
      <c r="DR341" s="2">
        <f t="shared" ref="DC341:DR357" si="310">(ATAN((5.5+DR$1)/$A341)-ATAN(DR$1/$A341))*180/3.14159</f>
        <v>5.7288576389349126</v>
      </c>
      <c r="DS341" s="2">
        <f t="shared" si="297"/>
        <v>5.6962546378450858</v>
      </c>
      <c r="DT341" s="2">
        <f t="shared" si="297"/>
        <v>5.6637806732782323</v>
      </c>
      <c r="DU341" s="2">
        <f t="shared" si="297"/>
        <v>5.6314376484851545</v>
      </c>
      <c r="DV341" s="2">
        <f t="shared" si="297"/>
        <v>5.5992273911269823</v>
      </c>
      <c r="DW341" s="2">
        <f t="shared" si="297"/>
        <v>5.5671516546351629</v>
      </c>
      <c r="DX341" s="2">
        <f t="shared" si="297"/>
        <v>5.5352121195716837</v>
      </c>
      <c r="DY341" s="2">
        <f t="shared" si="297"/>
        <v>5.5034103949884852</v>
      </c>
      <c r="DZ341" s="2">
        <f t="shared" si="297"/>
        <v>5.4717480197849504</v>
      </c>
      <c r="EA341" s="2">
        <f t="shared" si="297"/>
        <v>5.4402264640622384</v>
      </c>
      <c r="EB341" s="2">
        <f t="shared" si="297"/>
        <v>5.4088471304735757</v>
      </c>
      <c r="EC341" s="2">
        <f t="shared" si="297"/>
        <v>5.3776113555695293</v>
      </c>
      <c r="ED341" s="2">
        <f t="shared" si="297"/>
        <v>5.3465204111372397</v>
      </c>
      <c r="EE341" s="2">
        <f t="shared" si="297"/>
        <v>5.3155755055328093</v>
      </c>
      <c r="EF341" s="2">
        <f t="shared" si="297"/>
        <v>5.2847777850059989</v>
      </c>
      <c r="EG341" s="2">
        <f t="shared" si="297"/>
        <v>5.2541283350164569</v>
      </c>
      <c r="EH341" s="2">
        <f t="shared" si="297"/>
        <v>5.2236281815406906</v>
      </c>
      <c r="EI341" s="2">
        <f t="shared" ref="DW341:EK358" si="311">(ATAN((5.5+EI$1)/$A341)-ATAN(EI$1/$A341))*180/3.14159</f>
        <v>5.1932782923691718</v>
      </c>
      <c r="EJ341" s="2">
        <f t="shared" si="311"/>
        <v>5.1630795783928454</v>
      </c>
      <c r="EK341" s="2">
        <f t="shared" si="311"/>
        <v>5.1330328948783883</v>
      </c>
      <c r="EL341" s="2">
        <f t="shared" si="305"/>
        <v>5.1031390427318497</v>
      </c>
      <c r="EM341" s="2">
        <f t="shared" si="305"/>
        <v>5.0733987697498053</v>
      </c>
      <c r="EN341" s="2">
        <f t="shared" si="305"/>
        <v>5.0438127718578736</v>
      </c>
      <c r="EO341" s="2">
        <f t="shared" si="305"/>
        <v>5.0143816943358548</v>
      </c>
      <c r="EP341" s="2">
        <f t="shared" si="305"/>
        <v>4.9851061330292321</v>
      </c>
      <c r="EQ341" s="2">
        <f t="shared" si="305"/>
        <v>4.9559866355465712</v>
      </c>
      <c r="ER341" s="2">
        <f t="shared" si="305"/>
        <v>4.9270237024424768</v>
      </c>
      <c r="ES341" s="2">
        <f t="shared" si="303"/>
        <v>4.8982177883856712</v>
      </c>
      <c r="ET341" s="2">
        <f t="shared" si="303"/>
        <v>4.8695693033122014</v>
      </c>
      <c r="EU341" s="2">
        <f t="shared" si="303"/>
        <v>4.8410786135630168</v>
      </c>
      <c r="EV341" s="2">
        <f t="shared" si="303"/>
        <v>4.812746043006169</v>
      </c>
      <c r="EW341" s="2">
        <f t="shared" si="303"/>
        <v>4.7845718741430447</v>
      </c>
      <c r="EX341" s="2">
        <f t="shared" si="303"/>
        <v>4.7565563491986476</v>
      </c>
      <c r="EY341" s="2">
        <f t="shared" si="303"/>
        <v>4.7286996711956952</v>
      </c>
      <c r="EZ341" s="2">
        <f t="shared" si="303"/>
        <v>4.7010020050123469</v>
      </c>
      <c r="FA341" s="2">
        <f t="shared" si="303"/>
        <v>4.6734634784235585</v>
      </c>
      <c r="FB341" s="2">
        <f t="shared" si="303"/>
        <v>4.6460841831257902</v>
      </c>
      <c r="FC341" s="2">
        <f t="shared" si="303"/>
        <v>4.6188641757451396</v>
      </c>
      <c r="FD341" s="2">
        <f t="shared" si="303"/>
        <v>4.5918034788288313</v>
      </c>
      <c r="FE341" s="2">
        <f t="shared" si="303"/>
        <v>4.5649020818198327</v>
      </c>
      <c r="FF341" s="2">
        <f t="shared" si="303"/>
        <v>4.5381599420148921</v>
      </c>
      <c r="FG341" s="2">
        <f t="shared" si="303"/>
        <v>4.5115769855056431</v>
      </c>
      <c r="FH341" s="2">
        <f t="shared" si="302"/>
        <v>4.4851531081030949</v>
      </c>
      <c r="FI341" s="2">
        <f t="shared" si="302"/>
        <v>4.4588881762453125</v>
      </c>
      <c r="FJ341" s="2">
        <f t="shared" si="302"/>
        <v>4.4327820278884129</v>
      </c>
      <c r="FK341" s="2">
        <f t="shared" si="302"/>
        <v>4.4068344733809646</v>
      </c>
      <c r="FL341" s="2">
        <f t="shared" si="302"/>
        <v>4.3810452963217807</v>
      </c>
      <c r="FM341" s="2">
        <f t="shared" si="302"/>
        <v>4.3554142544011878</v>
      </c>
      <c r="FN341" s="2">
        <f t="shared" si="302"/>
        <v>4.3299410802260034</v>
      </c>
      <c r="FO341" s="2">
        <f t="shared" si="302"/>
        <v>4.3046254821280137</v>
      </c>
      <c r="FP341" s="2">
        <f t="shared" si="302"/>
        <v>4.2794671449564872</v>
      </c>
      <c r="FQ341" s="2">
        <f t="shared" si="302"/>
        <v>4.2544657308543758</v>
      </c>
      <c r="FR341" s="2">
        <f t="shared" si="302"/>
        <v>4.2296208800187562</v>
      </c>
      <c r="FS341" s="2">
        <f t="shared" si="302"/>
        <v>4.2049322114453478</v>
      </c>
      <c r="FT341" s="2">
        <f t="shared" si="302"/>
        <v>4.1803993236573644</v>
      </c>
      <c r="FU341" s="2">
        <f t="shared" si="306"/>
        <v>4.1560217954189165</v>
      </c>
      <c r="FV341" s="2">
        <f t="shared" si="306"/>
        <v>4.1317991864329766</v>
      </c>
      <c r="FW341" s="2">
        <f t="shared" si="306"/>
        <v>4.1077310380241698</v>
      </c>
      <c r="FX341" s="2">
        <f t="shared" si="306"/>
        <v>4.0838168738065352</v>
      </c>
      <c r="FY341" s="2">
        <f t="shared" si="306"/>
        <v>4.060056200336442</v>
      </c>
      <c r="FZ341" s="2">
        <f t="shared" si="306"/>
        <v>4.0364485077508006</v>
      </c>
    </row>
    <row r="342" spans="1:182" x14ac:dyDescent="0.35">
      <c r="A342" s="6">
        <v>34.1</v>
      </c>
      <c r="B342" s="2">
        <f t="shared" si="299"/>
        <v>9.1623547848317148</v>
      </c>
      <c r="C342" s="2">
        <f t="shared" si="299"/>
        <v>9.1535329465785615</v>
      </c>
      <c r="D342" s="2">
        <f t="shared" si="299"/>
        <v>9.144110670697339</v>
      </c>
      <c r="E342" s="2">
        <f t="shared" si="299"/>
        <v>9.1340916838156456</v>
      </c>
      <c r="F342" s="2">
        <f t="shared" si="299"/>
        <v>9.1234799361670138</v>
      </c>
      <c r="G342" s="2">
        <f t="shared" si="299"/>
        <v>9.1122795977760251</v>
      </c>
      <c r="H342" s="2">
        <f t="shared" si="299"/>
        <v>9.1004950544505459</v>
      </c>
      <c r="I342" s="2">
        <f t="shared" si="299"/>
        <v>9.0881309035881763</v>
      </c>
      <c r="J342" s="2">
        <f t="shared" si="299"/>
        <v>9.0751919498041342</v>
      </c>
      <c r="K342" s="2">
        <f t="shared" si="299"/>
        <v>9.0616832003882344</v>
      </c>
      <c r="L342" s="2">
        <f t="shared" si="299"/>
        <v>9.0476098605986621</v>
      </c>
      <c r="M342" s="2">
        <f t="shared" si="299"/>
        <v>9.0329773288006372</v>
      </c>
      <c r="N342" s="2">
        <f t="shared" si="299"/>
        <v>9.0177911914581212</v>
      </c>
      <c r="O342" s="2">
        <f t="shared" si="299"/>
        <v>9.0020572179869873</v>
      </c>
      <c r="P342" s="2">
        <f t="shared" si="299"/>
        <v>8.9857813554781387</v>
      </c>
      <c r="Q342" s="2">
        <f t="shared" si="299"/>
        <v>8.9689697232992547</v>
      </c>
      <c r="R342" s="2">
        <f t="shared" si="309"/>
        <v>8.9516286075839488</v>
      </c>
      <c r="S342" s="2">
        <f t="shared" si="309"/>
        <v>8.9337644556171423</v>
      </c>
      <c r="T342" s="2">
        <f t="shared" si="309"/>
        <v>8.9153838701255914</v>
      </c>
      <c r="U342" s="2">
        <f t="shared" si="309"/>
        <v>8.8964936034825488</v>
      </c>
      <c r="V342" s="2">
        <f t="shared" si="309"/>
        <v>8.8771005518354347</v>
      </c>
      <c r="W342" s="2">
        <f t="shared" si="309"/>
        <v>8.8572117491656357</v>
      </c>
      <c r="X342" s="2">
        <f t="shared" si="309"/>
        <v>8.8368343612892488</v>
      </c>
      <c r="Y342" s="2">
        <f t="shared" si="309"/>
        <v>8.8159756798077318</v>
      </c>
      <c r="Z342" s="2">
        <f t="shared" si="309"/>
        <v>8.7946431160173866</v>
      </c>
      <c r="AA342" s="2">
        <f t="shared" si="309"/>
        <v>8.772844194786261</v>
      </c>
      <c r="AB342" s="2">
        <f t="shared" si="309"/>
        <v>8.7505865484073606</v>
      </c>
      <c r="AC342" s="2">
        <f t="shared" si="309"/>
        <v>8.7278779104365629</v>
      </c>
      <c r="AD342" s="2">
        <f t="shared" si="309"/>
        <v>8.7047261095236887</v>
      </c>
      <c r="AE342" s="2">
        <f t="shared" si="309"/>
        <v>8.6811390632451193</v>
      </c>
      <c r="AF342" s="2">
        <f t="shared" si="309"/>
        <v>8.6571247719459095</v>
      </c>
      <c r="AG342" s="2">
        <f t="shared" si="308"/>
        <v>8.6326913125994178</v>
      </c>
      <c r="AH342" s="2">
        <f t="shared" si="308"/>
        <v>8.6078468326922248</v>
      </c>
      <c r="AI342" s="2">
        <f t="shared" si="308"/>
        <v>8.582599544141754</v>
      </c>
      <c r="AJ342" s="2">
        <f t="shared" si="308"/>
        <v>8.5569577172540736</v>
      </c>
      <c r="AK342" s="2">
        <f t="shared" si="308"/>
        <v>8.5309296747288279</v>
      </c>
      <c r="AL342" s="2">
        <f t="shared" si="308"/>
        <v>8.5045237857182236</v>
      </c>
      <c r="AM342" s="2">
        <f t="shared" si="308"/>
        <v>8.4777484599467048</v>
      </c>
      <c r="AN342" s="2">
        <f t="shared" si="308"/>
        <v>8.4506121418975315</v>
      </c>
      <c r="AO342" s="2">
        <f t="shared" si="308"/>
        <v>8.4231233050725471</v>
      </c>
      <c r="AP342" s="2">
        <f t="shared" si="308"/>
        <v>8.3952904463307849</v>
      </c>
      <c r="AQ342" s="2">
        <f t="shared" si="308"/>
        <v>8.3671220803115052</v>
      </c>
      <c r="AR342" s="2">
        <f t="shared" si="308"/>
        <v>8.3386267339470042</v>
      </c>
      <c r="AS342" s="2">
        <f t="shared" si="308"/>
        <v>8.3098129410700476</v>
      </c>
      <c r="AT342" s="2">
        <f t="shared" si="308"/>
        <v>8.2806892371207272</v>
      </c>
      <c r="AU342" s="2">
        <f t="shared" si="308"/>
        <v>8.2512641539570684</v>
      </c>
      <c r="AV342" s="2">
        <f t="shared" si="308"/>
        <v>8.2215462147736282</v>
      </c>
      <c r="AW342" s="2">
        <f t="shared" si="307"/>
        <v>8.1915439291317362</v>
      </c>
      <c r="AX342" s="2">
        <f t="shared" si="307"/>
        <v>8.1612657881050747</v>
      </c>
      <c r="AY342" s="2">
        <f t="shared" si="307"/>
        <v>8.1307202595437946</v>
      </c>
      <c r="AZ342" s="2">
        <f t="shared" si="307"/>
        <v>8.0999157834601441</v>
      </c>
      <c r="BA342" s="2">
        <f t="shared" si="307"/>
        <v>8.0688607675382205</v>
      </c>
      <c r="BB342" s="2">
        <f t="shared" si="307"/>
        <v>8.037563582770419</v>
      </c>
      <c r="BC342" s="2">
        <f t="shared" si="307"/>
        <v>8.0060325592225698</v>
      </c>
      <c r="BD342" s="2">
        <f t="shared" si="307"/>
        <v>7.9742759819296056</v>
      </c>
      <c r="BE342" s="2">
        <f t="shared" si="307"/>
        <v>7.942302086923517</v>
      </c>
      <c r="BF342" s="2">
        <f t="shared" si="307"/>
        <v>7.9101190573947626</v>
      </c>
      <c r="BG342" s="2">
        <f t="shared" si="307"/>
        <v>7.8777350199882541</v>
      </c>
      <c r="BH342" s="2">
        <f t="shared" si="307"/>
        <v>7.8451580412348179</v>
      </c>
      <c r="BI342" s="2">
        <f t="shared" si="307"/>
        <v>7.8123961241186288</v>
      </c>
      <c r="BJ342" s="2">
        <f t="shared" si="307"/>
        <v>7.7794572047810355</v>
      </c>
      <c r="BK342" s="2">
        <f t="shared" si="298"/>
        <v>7.7463491493608574</v>
      </c>
      <c r="BL342" s="2">
        <f t="shared" si="298"/>
        <v>7.7130797509710822</v>
      </c>
      <c r="BM342" s="2">
        <f t="shared" si="298"/>
        <v>7.6796567268117135</v>
      </c>
      <c r="BN342" s="2">
        <f t="shared" si="298"/>
        <v>7.6460877154180942</v>
      </c>
      <c r="BO342" s="2">
        <f t="shared" si="298"/>
        <v>7.6123802740442708</v>
      </c>
      <c r="BP342" s="2">
        <f t="shared" si="298"/>
        <v>7.5785418761802399</v>
      </c>
      <c r="BQ342" s="2">
        <f t="shared" si="298"/>
        <v>7.5445799092021772</v>
      </c>
      <c r="BR342" s="2">
        <f t="shared" si="298"/>
        <v>7.510501672154426</v>
      </c>
      <c r="BS342" s="2">
        <f t="shared" si="298"/>
        <v>7.4763143736616744</v>
      </c>
      <c r="BT342" s="2">
        <f t="shared" si="298"/>
        <v>7.4420251299700642</v>
      </c>
      <c r="BU342" s="2">
        <f t="shared" si="298"/>
        <v>7.407640963115254</v>
      </c>
      <c r="BV342" s="2">
        <f t="shared" si="298"/>
        <v>7.3731687992157955</v>
      </c>
      <c r="BW342" s="2">
        <f t="shared" si="298"/>
        <v>7.3386154668898884</v>
      </c>
      <c r="BX342" s="2">
        <f t="shared" si="298"/>
        <v>7.3039876957932472</v>
      </c>
      <c r="BY342" s="2">
        <f t="shared" si="298"/>
        <v>7.2692921152762802</v>
      </c>
      <c r="BZ342" s="2">
        <f t="shared" si="298"/>
        <v>7.2345352531578699</v>
      </c>
      <c r="CA342" s="2">
        <f t="shared" si="300"/>
        <v>7.199723534613776</v>
      </c>
      <c r="CB342" s="2">
        <f t="shared" si="300"/>
        <v>7.1648632811770323</v>
      </c>
      <c r="CC342" s="2">
        <f t="shared" si="300"/>
        <v>7.1299607098477642</v>
      </c>
      <c r="CD342" s="2">
        <f t="shared" si="300"/>
        <v>7.0950219323101251</v>
      </c>
      <c r="CE342" s="2">
        <f t="shared" si="300"/>
        <v>7.0600529542532877</v>
      </c>
      <c r="CF342" s="2">
        <f t="shared" si="300"/>
        <v>7.0250596747942309</v>
      </c>
      <c r="CG342" s="2">
        <f t="shared" si="300"/>
        <v>6.9900478859992683</v>
      </c>
      <c r="CH342" s="2">
        <f t="shared" si="300"/>
        <v>6.9550232725016681</v>
      </c>
      <c r="CI342" s="2">
        <f t="shared" si="304"/>
        <v>6.9199914112125622</v>
      </c>
      <c r="CJ342" s="2">
        <f t="shared" si="304"/>
        <v>6.8849577711222851</v>
      </c>
      <c r="CK342" s="2">
        <f t="shared" si="304"/>
        <v>6.8499277131892811</v>
      </c>
      <c r="CL342" s="2">
        <f t="shared" si="304"/>
        <v>6.8149064903137138</v>
      </c>
      <c r="CM342" s="2">
        <f t="shared" si="304"/>
        <v>6.7798992473929731</v>
      </c>
      <c r="CN342" s="2">
        <f t="shared" si="304"/>
        <v>6.744911021456085</v>
      </c>
      <c r="CO342" s="2">
        <f t="shared" si="304"/>
        <v>6.7099467418742664</v>
      </c>
      <c r="CP342" s="2">
        <f t="shared" si="304"/>
        <v>6.6750112306447091</v>
      </c>
      <c r="CQ342" s="2">
        <f t="shared" si="304"/>
        <v>6.6401092027447071</v>
      </c>
      <c r="CR342" s="2">
        <f t="shared" si="304"/>
        <v>6.6052452665534256</v>
      </c>
      <c r="CS342" s="2">
        <f t="shared" si="304"/>
        <v>6.5704239243382911</v>
      </c>
      <c r="CT342" s="2">
        <f t="shared" si="304"/>
        <v>6.5356495728035151</v>
      </c>
      <c r="CU342" s="2">
        <f t="shared" si="304"/>
        <v>6.5009265036976389</v>
      </c>
      <c r="CV342" s="2">
        <f t="shared" si="304"/>
        <v>6.4662589044776801</v>
      </c>
      <c r="CW342" s="2">
        <f t="shared" si="304"/>
        <v>6.4316508590270596</v>
      </c>
      <c r="CX342" s="1">
        <f t="shared" si="304"/>
        <v>6.3971063484246304</v>
      </c>
      <c r="CY342" s="2">
        <f t="shared" si="301"/>
        <v>6.3626292517622787</v>
      </c>
      <c r="CZ342" s="2">
        <f t="shared" si="301"/>
        <v>6.3282233470085245</v>
      </c>
      <c r="DA342" s="2">
        <f t="shared" si="301"/>
        <v>6.2938923119155401</v>
      </c>
      <c r="DB342" s="2">
        <f t="shared" si="301"/>
        <v>6.2596397249671636</v>
      </c>
      <c r="DC342" s="2">
        <f t="shared" si="310"/>
        <v>6.2254690663655339</v>
      </c>
      <c r="DD342" s="2">
        <f t="shared" si="310"/>
        <v>6.1913837190538681</v>
      </c>
      <c r="DE342" s="2">
        <f t="shared" si="310"/>
        <v>6.1573869697731789</v>
      </c>
      <c r="DF342" s="2">
        <f t="shared" si="310"/>
        <v>6.1234820101505667</v>
      </c>
      <c r="DG342" s="2">
        <f t="shared" si="310"/>
        <v>6.0896719378170276</v>
      </c>
      <c r="DH342" s="2">
        <f t="shared" si="310"/>
        <v>6.0559597575524373</v>
      </c>
      <c r="DI342" s="2">
        <f t="shared" si="310"/>
        <v>6.0223483824558235</v>
      </c>
      <c r="DJ342" s="2">
        <f t="shared" si="310"/>
        <v>5.9888406351386649</v>
      </c>
      <c r="DK342" s="2">
        <f t="shared" si="310"/>
        <v>5.9554392489395358</v>
      </c>
      <c r="DL342" s="2">
        <f t="shared" si="310"/>
        <v>5.9221468691578627</v>
      </c>
      <c r="DM342" s="2">
        <f t="shared" si="310"/>
        <v>5.8889660543051647</v>
      </c>
      <c r="DN342" s="2">
        <f t="shared" si="310"/>
        <v>5.8558992773718996</v>
      </c>
      <c r="DO342" s="2">
        <f t="shared" si="310"/>
        <v>5.8229489271081425</v>
      </c>
      <c r="DP342" s="2">
        <f t="shared" si="310"/>
        <v>5.7901173093164813</v>
      </c>
      <c r="DQ342" s="2">
        <f t="shared" si="310"/>
        <v>5.7574066481554533</v>
      </c>
      <c r="DR342" s="2">
        <f t="shared" si="310"/>
        <v>5.7248190874520057</v>
      </c>
      <c r="DS342" s="2">
        <f t="shared" ref="DS342:DV401" si="312">(ATAN((5.5+DS$1)/$A342)-ATAN(DS$1/$A342))*180/3.14159</f>
        <v>5.6923566920213879</v>
      </c>
      <c r="DT342" s="2">
        <f t="shared" si="312"/>
        <v>5.6600214489931782</v>
      </c>
      <c r="DU342" s="2">
        <f t="shared" si="312"/>
        <v>5.6278152691418724</v>
      </c>
      <c r="DV342" s="2">
        <f t="shared" si="312"/>
        <v>5.5957399882207817</v>
      </c>
      <c r="DW342" s="2">
        <f t="shared" si="311"/>
        <v>5.5637973682980197</v>
      </c>
      <c r="DX342" s="2">
        <f t="shared" si="311"/>
        <v>5.531989099093229</v>
      </c>
      <c r="DY342" s="2">
        <f t="shared" si="311"/>
        <v>5.5003167993139019</v>
      </c>
      <c r="DZ342" s="2">
        <f t="shared" si="311"/>
        <v>5.4687820179902964</v>
      </c>
      <c r="EA342" s="2">
        <f t="shared" si="311"/>
        <v>5.4373862358076526</v>
      </c>
      <c r="EB342" s="2">
        <f t="shared" si="311"/>
        <v>5.4061308664348919</v>
      </c>
      <c r="EC342" s="2">
        <f t="shared" si="311"/>
        <v>5.3750172578486834</v>
      </c>
      <c r="ED342" s="2">
        <f t="shared" si="311"/>
        <v>5.3440466936520901</v>
      </c>
      <c r="EE342" s="2">
        <f t="shared" si="311"/>
        <v>5.3132203943867502</v>
      </c>
      <c r="EF342" s="2">
        <f t="shared" si="311"/>
        <v>5.2825395188379041</v>
      </c>
      <c r="EG342" s="2">
        <f t="shared" si="311"/>
        <v>5.2520051653314654</v>
      </c>
      <c r="EH342" s="2">
        <f t="shared" si="311"/>
        <v>5.2216183730222436</v>
      </c>
      <c r="EI342" s="2">
        <f t="shared" si="311"/>
        <v>5.1913801231728716</v>
      </c>
      <c r="EJ342" s="2">
        <f t="shared" si="311"/>
        <v>5.1612913404225242</v>
      </c>
      <c r="EK342" s="2">
        <f t="shared" si="311"/>
        <v>5.1313528940450173</v>
      </c>
      <c r="EL342" s="2">
        <f t="shared" si="305"/>
        <v>5.1015655991955526</v>
      </c>
      <c r="EM342" s="2">
        <f t="shared" si="305"/>
        <v>5.0719302181456785</v>
      </c>
      <c r="EN342" s="2">
        <f t="shared" si="305"/>
        <v>5.0424474615058807</v>
      </c>
      <c r="EO342" s="2">
        <f t="shared" si="305"/>
        <v>5.0131179894354245</v>
      </c>
      <c r="EP342" s="2">
        <f t="shared" si="305"/>
        <v>4.9839424128388741</v>
      </c>
      <c r="EQ342" s="2">
        <f t="shared" si="305"/>
        <v>4.9549212945491137</v>
      </c>
      <c r="ER342" s="2">
        <f t="shared" si="305"/>
        <v>4.9260551504961638</v>
      </c>
      <c r="ES342" s="2">
        <f t="shared" si="303"/>
        <v>4.897344450861886</v>
      </c>
      <c r="ET342" s="2">
        <f t="shared" si="303"/>
        <v>4.8687896212198281</v>
      </c>
      <c r="EU342" s="2">
        <f t="shared" si="303"/>
        <v>4.8403910436603104</v>
      </c>
      <c r="EV342" s="2">
        <f t="shared" si="303"/>
        <v>4.8121490579001964</v>
      </c>
      <c r="EW342" s="2">
        <f t="shared" si="303"/>
        <v>4.7840639623773118</v>
      </c>
      <c r="EX342" s="2">
        <f t="shared" si="303"/>
        <v>4.7561360153293002</v>
      </c>
      <c r="EY342" s="2">
        <f t="shared" si="303"/>
        <v>4.7283654358565794</v>
      </c>
      <c r="EZ342" s="2">
        <f t="shared" si="303"/>
        <v>4.7007524049695171</v>
      </c>
      <c r="FA342" s="2">
        <f t="shared" si="303"/>
        <v>4.673297066619388</v>
      </c>
      <c r="FB342" s="2">
        <f t="shared" si="303"/>
        <v>4.6459995287132925</v>
      </c>
      <c r="FC342" s="2">
        <f t="shared" si="303"/>
        <v>4.6188598641127001</v>
      </c>
      <c r="FD342" s="2">
        <f t="shared" si="303"/>
        <v>4.5918781116157641</v>
      </c>
      <c r="FE342" s="2">
        <f t="shared" si="303"/>
        <v>4.5650542769231981</v>
      </c>
      <c r="FF342" s="2">
        <f t="shared" si="303"/>
        <v>4.5383883335877551</v>
      </c>
      <c r="FG342" s="2">
        <f t="shared" si="303"/>
        <v>4.5118802239473057</v>
      </c>
      <c r="FH342" s="2">
        <f t="shared" si="302"/>
        <v>4.4855298600414679</v>
      </c>
      <c r="FI342" s="2">
        <f t="shared" si="302"/>
        <v>4.4593371245118476</v>
      </c>
      <c r="FJ342" s="2">
        <f t="shared" si="302"/>
        <v>4.4333018714859023</v>
      </c>
      <c r="FK342" s="2">
        <f t="shared" si="302"/>
        <v>4.4074239274444578</v>
      </c>
      <c r="FL342" s="2">
        <f t="shared" si="302"/>
        <v>4.3817030920729767</v>
      </c>
      <c r="FM342" s="2">
        <f t="shared" si="302"/>
        <v>4.3561391390966078</v>
      </c>
      <c r="FN342" s="2">
        <f t="shared" si="302"/>
        <v>4.3307318170991236</v>
      </c>
      <c r="FO342" s="2">
        <f t="shared" si="302"/>
        <v>4.305480850325818</v>
      </c>
      <c r="FP342" s="2">
        <f t="shared" si="302"/>
        <v>4.2803859394704862</v>
      </c>
      <c r="FQ342" s="2">
        <f t="shared" si="302"/>
        <v>4.2554467624465762</v>
      </c>
      <c r="FR342" s="2">
        <f t="shared" si="302"/>
        <v>4.2306629751426392</v>
      </c>
      <c r="FS342" s="2">
        <f t="shared" si="302"/>
        <v>4.2060342121622574</v>
      </c>
      <c r="FT342" s="2">
        <f t="shared" si="302"/>
        <v>4.1815600875484646</v>
      </c>
      <c r="FU342" s="2">
        <f t="shared" si="306"/>
        <v>4.1572401954929585</v>
      </c>
      <c r="FV342" s="2">
        <f t="shared" si="306"/>
        <v>4.1330741110301235</v>
      </c>
      <c r="FW342" s="2">
        <f t="shared" si="306"/>
        <v>4.1090613907160849</v>
      </c>
      <c r="FX342" s="2">
        <f t="shared" si="306"/>
        <v>4.0852015732929585</v>
      </c>
      <c r="FY342" s="2">
        <f t="shared" si="306"/>
        <v>4.0614941803384239</v>
      </c>
      <c r="FZ342" s="2">
        <f t="shared" si="306"/>
        <v>4.0379387169008867</v>
      </c>
    </row>
    <row r="343" spans="1:182" x14ac:dyDescent="0.35">
      <c r="A343" s="6">
        <v>34.200000000000003</v>
      </c>
      <c r="B343" s="2">
        <f t="shared" si="299"/>
        <v>9.1360167210857117</v>
      </c>
      <c r="C343" s="2">
        <f t="shared" si="299"/>
        <v>9.1272706988922412</v>
      </c>
      <c r="D343" s="2">
        <f t="shared" si="299"/>
        <v>9.1179292943298069</v>
      </c>
      <c r="E343" s="2">
        <f t="shared" si="299"/>
        <v>9.1079961813652783</v>
      </c>
      <c r="F343" s="2">
        <f t="shared" si="299"/>
        <v>9.0974752545270814</v>
      </c>
      <c r="G343" s="2">
        <f t="shared" si="299"/>
        <v>9.0863706251646246</v>
      </c>
      <c r="H343" s="2">
        <f t="shared" si="299"/>
        <v>9.074686617518438</v>
      </c>
      <c r="I343" s="2">
        <f t="shared" si="299"/>
        <v>9.0624277646078273</v>
      </c>
      <c r="J343" s="2">
        <f t="shared" si="299"/>
        <v>9.0495988039431658</v>
      </c>
      <c r="K343" s="2">
        <f t="shared" si="299"/>
        <v>9.0362046730702534</v>
      </c>
      <c r="L343" s="2">
        <f t="shared" si="299"/>
        <v>9.0222505049542772</v>
      </c>
      <c r="M343" s="2">
        <f t="shared" si="299"/>
        <v>9.007741623211281</v>
      </c>
      <c r="N343" s="2">
        <f t="shared" si="299"/>
        <v>8.9926835371950826</v>
      </c>
      <c r="O343" s="2">
        <f t="shared" si="299"/>
        <v>8.9770819369478314</v>
      </c>
      <c r="P343" s="2">
        <f t="shared" si="299"/>
        <v>8.9609426880225715</v>
      </c>
      <c r="Q343" s="2">
        <f t="shared" si="299"/>
        <v>8.9442718261861831</v>
      </c>
      <c r="R343" s="2">
        <f t="shared" si="309"/>
        <v>8.9270755520113809</v>
      </c>
      <c r="S343" s="2">
        <f t="shared" si="309"/>
        <v>8.9093602253662709</v>
      </c>
      <c r="T343" s="2">
        <f t="shared" si="309"/>
        <v>8.8911323598102623</v>
      </c>
      <c r="U343" s="2">
        <f t="shared" si="309"/>
        <v>8.8723986169050963</v>
      </c>
      <c r="V343" s="2">
        <f t="shared" si="309"/>
        <v>8.853165800449629</v>
      </c>
      <c r="W343" s="2">
        <f t="shared" si="309"/>
        <v>8.8334408506473512</v>
      </c>
      <c r="X343" s="2">
        <f t="shared" si="309"/>
        <v>8.8132308382151834</v>
      </c>
      <c r="Y343" s="2">
        <f t="shared" si="309"/>
        <v>8.7925429584423576</v>
      </c>
      <c r="Z343" s="2">
        <f t="shared" si="309"/>
        <v>8.7713845252081111</v>
      </c>
      <c r="AA343" s="2">
        <f t="shared" si="309"/>
        <v>8.7497629649665942</v>
      </c>
      <c r="AB343" s="2">
        <f t="shared" si="309"/>
        <v>8.7276858107076603</v>
      </c>
      <c r="AC343" s="2">
        <f t="shared" si="309"/>
        <v>8.7051606959017604</v>
      </c>
      <c r="AD343" s="2">
        <f t="shared" si="309"/>
        <v>8.6821953484373235</v>
      </c>
      <c r="AE343" s="2">
        <f t="shared" si="309"/>
        <v>8.6587975845586236</v>
      </c>
      <c r="AF343" s="2">
        <f t="shared" si="309"/>
        <v>8.6349753028121299</v>
      </c>
      <c r="AG343" s="2">
        <f t="shared" si="308"/>
        <v>8.6107364780091107</v>
      </c>
      <c r="AH343" s="2">
        <f t="shared" si="308"/>
        <v>8.5860891552120684</v>
      </c>
      <c r="AI343" s="2">
        <f t="shared" si="308"/>
        <v>8.561041443752373</v>
      </c>
      <c r="AJ343" s="2">
        <f t="shared" si="308"/>
        <v>8.5356015112863464</v>
      </c>
      <c r="AK343" s="2">
        <f t="shared" si="308"/>
        <v>8.5097775778966653</v>
      </c>
      <c r="AL343" s="2">
        <f t="shared" si="308"/>
        <v>8.4835779102458719</v>
      </c>
      <c r="AM343" s="2">
        <f t="shared" si="308"/>
        <v>8.4570108157884611</v>
      </c>
      <c r="AN343" s="2">
        <f t="shared" si="308"/>
        <v>8.4300846370477593</v>
      </c>
      <c r="AO343" s="2">
        <f t="shared" si="308"/>
        <v>8.4028077459636439</v>
      </c>
      <c r="AP343" s="2">
        <f t="shared" si="308"/>
        <v>8.3751885383167526</v>
      </c>
      <c r="AQ343" s="2">
        <f t="shared" si="308"/>
        <v>8.3472354282346881</v>
      </c>
      <c r="AR343" s="2">
        <f t="shared" si="308"/>
        <v>8.318956842785374</v>
      </c>
      <c r="AS343" s="2">
        <f t="shared" si="308"/>
        <v>8.2903612166625056</v>
      </c>
      <c r="AT343" s="2">
        <f t="shared" si="308"/>
        <v>8.2614569869676711</v>
      </c>
      <c r="AU343" s="2">
        <f t="shared" si="308"/>
        <v>8.2322525880935551</v>
      </c>
      <c r="AV343" s="2">
        <f t="shared" si="308"/>
        <v>8.2027564467122787</v>
      </c>
      <c r="AW343" s="2">
        <f t="shared" si="307"/>
        <v>8.1729769768725919</v>
      </c>
      <c r="AX343" s="2">
        <f t="shared" si="307"/>
        <v>8.1429225752095924</v>
      </c>
      <c r="AY343" s="2">
        <f t="shared" si="307"/>
        <v>8.1126016162699894</v>
      </c>
      <c r="AZ343" s="2">
        <f t="shared" si="307"/>
        <v>8.0820224479560014</v>
      </c>
      <c r="BA343" s="2">
        <f t="shared" si="307"/>
        <v>8.0511933870905761</v>
      </c>
      <c r="BB343" s="2">
        <f t="shared" si="307"/>
        <v>8.0201227151061811</v>
      </c>
      <c r="BC343" s="2">
        <f t="shared" si="307"/>
        <v>7.9888186738594884</v>
      </c>
      <c r="BD343" s="2">
        <f t="shared" si="307"/>
        <v>7.9572894615736427</v>
      </c>
      <c r="BE343" s="2">
        <f t="shared" si="307"/>
        <v>7.9255432289098735</v>
      </c>
      <c r="BF343" s="2">
        <f t="shared" si="307"/>
        <v>7.8935880751696654</v>
      </c>
      <c r="BG343" s="2">
        <f t="shared" si="307"/>
        <v>7.8614320446286667</v>
      </c>
      <c r="BH343" s="2">
        <f t="shared" si="307"/>
        <v>7.8290831230032172</v>
      </c>
      <c r="BI343" s="2">
        <f t="shared" si="307"/>
        <v>7.7965492340499853</v>
      </c>
      <c r="BJ343" s="2">
        <f t="shared" si="307"/>
        <v>7.7638382362992884</v>
      </c>
      <c r="BK343" s="2">
        <f t="shared" si="307"/>
        <v>7.730957919922087</v>
      </c>
      <c r="BL343" s="2">
        <f t="shared" si="307"/>
        <v>7.697916003730743</v>
      </c>
      <c r="BM343" s="2">
        <f t="shared" ref="BL343:CA358" si="313">(ATAN((5.5+BM$1)/$A343)-ATAN(BM$1/$A343))*180/3.14159</f>
        <v>7.6647201323132395</v>
      </c>
      <c r="BN343" s="2">
        <f t="shared" si="313"/>
        <v>7.6313778733003241</v>
      </c>
      <c r="BO343" s="2">
        <f t="shared" si="313"/>
        <v>7.5978967147651062</v>
      </c>
      <c r="BP343" s="2">
        <f t="shared" si="313"/>
        <v>7.5642840627541368</v>
      </c>
      <c r="BQ343" s="2">
        <f t="shared" si="313"/>
        <v>7.5305472389489827</v>
      </c>
      <c r="BR343" s="2">
        <f t="shared" si="313"/>
        <v>7.496693478457253</v>
      </c>
      <c r="BS343" s="2">
        <f t="shared" si="313"/>
        <v>7.4627299277315178</v>
      </c>
      <c r="BT343" s="2">
        <f t="shared" si="313"/>
        <v>7.4286636426149428</v>
      </c>
      <c r="BU343" s="2">
        <f t="shared" si="313"/>
        <v>7.3945015865117192</v>
      </c>
      <c r="BV343" s="2">
        <f t="shared" si="313"/>
        <v>7.360250628680757</v>
      </c>
      <c r="BW343" s="2">
        <f t="shared" si="313"/>
        <v>7.325917542650731</v>
      </c>
      <c r="BX343" s="2">
        <f t="shared" si="313"/>
        <v>7.2915090047543352</v>
      </c>
      <c r="BY343" s="2">
        <f t="shared" si="313"/>
        <v>7.2570315927799047</v>
      </c>
      <c r="BZ343" s="2">
        <f t="shared" si="313"/>
        <v>7.2224917847380263</v>
      </c>
      <c r="CA343" s="2">
        <f t="shared" si="313"/>
        <v>7.1878959577409045</v>
      </c>
      <c r="CB343" s="2">
        <f t="shared" si="300"/>
        <v>7.1532503869921342</v>
      </c>
      <c r="CC343" s="2">
        <f t="shared" si="300"/>
        <v>7.1185612448844093</v>
      </c>
      <c r="CD343" s="2">
        <f t="shared" si="300"/>
        <v>7.0838346002027563</v>
      </c>
      <c r="CE343" s="2">
        <f t="shared" si="300"/>
        <v>7.0490764174305296</v>
      </c>
      <c r="CF343" s="2">
        <f t="shared" si="300"/>
        <v>7.0142925561557679</v>
      </c>
      <c r="CG343" s="2">
        <f t="shared" si="300"/>
        <v>6.9794887705750845</v>
      </c>
      <c r="CH343" s="2">
        <f t="shared" si="300"/>
        <v>6.9446707090924944</v>
      </c>
      <c r="CI343" s="2">
        <f t="shared" si="304"/>
        <v>6.9098439140102998</v>
      </c>
      <c r="CJ343" s="2">
        <f t="shared" si="304"/>
        <v>6.8750138213095191</v>
      </c>
      <c r="CK343" s="2">
        <f t="shared" si="304"/>
        <v>6.8401857605167846</v>
      </c>
      <c r="CL343" s="2">
        <f t="shared" si="304"/>
        <v>6.8053649546550989</v>
      </c>
      <c r="CM343" s="2">
        <f t="shared" si="304"/>
        <v>6.7705565202756057</v>
      </c>
      <c r="CN343" s="2">
        <f t="shared" si="304"/>
        <v>6.7357654675675631</v>
      </c>
      <c r="CO343" s="2">
        <f t="shared" si="304"/>
        <v>6.7009967005436257</v>
      </c>
      <c r="CP343" s="2">
        <f t="shared" si="304"/>
        <v>6.6662550172978614</v>
      </c>
      <c r="CQ343" s="2">
        <f t="shared" si="304"/>
        <v>6.6315451103334171</v>
      </c>
      <c r="CR343" s="2">
        <f t="shared" si="304"/>
        <v>6.5968715669573283</v>
      </c>
      <c r="CS343" s="2">
        <f t="shared" si="304"/>
        <v>6.5622388697395202</v>
      </c>
      <c r="CT343" s="2">
        <f t="shared" si="304"/>
        <v>6.5276513970334165</v>
      </c>
      <c r="CU343" s="2">
        <f t="shared" si="304"/>
        <v>6.4931134235553767</v>
      </c>
      <c r="CV343" s="2">
        <f t="shared" si="304"/>
        <v>6.4586291210202358</v>
      </c>
      <c r="CW343" s="2">
        <f t="shared" si="304"/>
        <v>6.4242025588305465</v>
      </c>
      <c r="CX343" s="1">
        <f t="shared" si="304"/>
        <v>6.3898377048166104</v>
      </c>
      <c r="CY343" s="2">
        <f t="shared" si="301"/>
        <v>6.3555384260249177</v>
      </c>
      <c r="CZ343" s="2">
        <f t="shared" si="301"/>
        <v>6.3213084895524876</v>
      </c>
      <c r="DA343" s="2">
        <f t="shared" si="301"/>
        <v>6.2871515634245645</v>
      </c>
      <c r="DB343" s="2">
        <f t="shared" si="301"/>
        <v>6.2530712175133036</v>
      </c>
      <c r="DC343" s="2">
        <f t="shared" si="310"/>
        <v>6.2190709244949636</v>
      </c>
      <c r="DD343" s="2">
        <f t="shared" si="310"/>
        <v>6.1851540608434066</v>
      </c>
      <c r="DE343" s="2">
        <f t="shared" si="310"/>
        <v>6.1513239078575603</v>
      </c>
      <c r="DF343" s="2">
        <f t="shared" si="310"/>
        <v>6.1175836527205876</v>
      </c>
      <c r="DG343" s="2">
        <f t="shared" si="310"/>
        <v>6.0839363895886587</v>
      </c>
      <c r="DH343" s="2">
        <f t="shared" si="310"/>
        <v>6.0503851207071921</v>
      </c>
      <c r="DI343" s="2">
        <f t="shared" si="310"/>
        <v>6.0169327575523859</v>
      </c>
      <c r="DJ343" s="2">
        <f t="shared" si="310"/>
        <v>5.9835821219962595</v>
      </c>
      <c r="DK343" s="2">
        <f t="shared" si="310"/>
        <v>5.9503359474930644</v>
      </c>
      <c r="DL343" s="2">
        <f t="shared" si="310"/>
        <v>5.9171968802852044</v>
      </c>
      <c r="DM343" s="2">
        <f t="shared" si="310"/>
        <v>5.8841674806269264</v>
      </c>
      <c r="DN343" s="2">
        <f t="shared" si="310"/>
        <v>5.8512502240238948</v>
      </c>
      <c r="DO343" s="2">
        <f t="shared" si="310"/>
        <v>5.8184475024869924</v>
      </c>
      <c r="DP343" s="2">
        <f t="shared" si="310"/>
        <v>5.7857616257986191</v>
      </c>
      <c r="DQ343" s="2">
        <f t="shared" si="310"/>
        <v>5.7531948227899976</v>
      </c>
      <c r="DR343" s="2">
        <f t="shared" si="310"/>
        <v>5.7207492426277975</v>
      </c>
      <c r="DS343" s="2">
        <f t="shared" si="312"/>
        <v>5.6884269561086613</v>
      </c>
      <c r="DT343" s="2">
        <f t="shared" si="312"/>
        <v>5.6562299569602308</v>
      </c>
      <c r="DU343" s="2">
        <f t="shared" si="312"/>
        <v>5.6241601631471427</v>
      </c>
      <c r="DV343" s="2">
        <f t="shared" si="312"/>
        <v>5.5922194181809193</v>
      </c>
      <c r="DW343" s="2">
        <f t="shared" si="311"/>
        <v>5.5604094924321101</v>
      </c>
      <c r="DX343" s="2">
        <f t="shared" si="311"/>
        <v>5.5287320844438854</v>
      </c>
      <c r="DY343" s="2">
        <f t="shared" si="311"/>
        <v>5.497188822245576</v>
      </c>
      <c r="DZ343" s="2">
        <f t="shared" si="311"/>
        <v>5.465781264665198</v>
      </c>
      <c r="EA343" s="2">
        <f t="shared" si="311"/>
        <v>5.434510902639893</v>
      </c>
      <c r="EB343" s="2">
        <f t="shared" si="311"/>
        <v>5.4033791605231976</v>
      </c>
      <c r="EC343" s="2">
        <f t="shared" si="311"/>
        <v>5.3723873973882528</v>
      </c>
      <c r="ED343" s="2">
        <f t="shared" si="311"/>
        <v>5.3415369083259279</v>
      </c>
      <c r="EE343" s="2">
        <f t="shared" si="311"/>
        <v>5.3108289257371268</v>
      </c>
      <c r="EF343" s="2">
        <f t="shared" si="311"/>
        <v>5.2802646206183388</v>
      </c>
      <c r="EG343" s="2">
        <f t="shared" si="311"/>
        <v>5.249845103839597</v>
      </c>
      <c r="EH343" s="2">
        <f t="shared" si="311"/>
        <v>5.2195714274143139</v>
      </c>
      <c r="EI343" s="2">
        <f t="shared" si="311"/>
        <v>5.1894445857600475</v>
      </c>
      <c r="EJ343" s="2">
        <f t="shared" si="311"/>
        <v>5.159465516949707</v>
      </c>
      <c r="EK343" s="2">
        <f t="shared" si="311"/>
        <v>5.1296351039524932</v>
      </c>
      <c r="EL343" s="2">
        <f t="shared" si="305"/>
        <v>5.0999541758640721</v>
      </c>
      <c r="EM343" s="2">
        <f t="shared" si="305"/>
        <v>5.0704235091252494</v>
      </c>
      <c r="EN343" s="2">
        <f t="shared" si="305"/>
        <v>5.0410438287289452</v>
      </c>
      <c r="EO343" s="2">
        <f t="shared" si="305"/>
        <v>5.0118158094147054</v>
      </c>
      <c r="EP343" s="2">
        <f t="shared" si="305"/>
        <v>4.9827400768504582</v>
      </c>
      <c r="EQ343" s="2">
        <f t="shared" si="305"/>
        <v>4.9538172088011363</v>
      </c>
      <c r="ER343" s="2">
        <f t="shared" si="305"/>
        <v>4.9250477362835712</v>
      </c>
      <c r="ES343" s="2">
        <f t="shared" si="303"/>
        <v>4.8964321447077035</v>
      </c>
      <c r="ET343" s="2">
        <f t="shared" si="303"/>
        <v>4.8679708750034063</v>
      </c>
      <c r="EU343" s="2">
        <f t="shared" si="303"/>
        <v>4.8396643247328441</v>
      </c>
      <c r="EV343" s="2">
        <f t="shared" si="303"/>
        <v>4.811512849188091</v>
      </c>
      <c r="EW343" s="2">
        <f t="shared" si="303"/>
        <v>4.7835167624737363</v>
      </c>
      <c r="EX343" s="2">
        <f t="shared" si="303"/>
        <v>4.7556763385742542</v>
      </c>
      <c r="EY343" s="2">
        <f t="shared" si="303"/>
        <v>4.7279918124060414</v>
      </c>
      <c r="EZ343" s="2">
        <f t="shared" si="303"/>
        <v>4.7004633808538525</v>
      </c>
      <c r="FA343" s="2">
        <f t="shared" si="303"/>
        <v>4.6730912037916372</v>
      </c>
      <c r="FB343" s="2">
        <f t="shared" si="303"/>
        <v>4.6458754050874225</v>
      </c>
      <c r="FC343" s="2">
        <f t="shared" si="303"/>
        <v>4.6188160735924972</v>
      </c>
      <c r="FD343" s="2">
        <f t="shared" si="303"/>
        <v>4.5919132641144911</v>
      </c>
      <c r="FE343" s="2">
        <f t="shared" si="303"/>
        <v>4.5651669983744556</v>
      </c>
      <c r="FF343" s="2">
        <f t="shared" si="303"/>
        <v>4.53857726594791</v>
      </c>
      <c r="FG343" s="2">
        <f t="shared" si="303"/>
        <v>4.5121440251898006</v>
      </c>
      <c r="FH343" s="2">
        <f t="shared" si="302"/>
        <v>4.4858672041432923</v>
      </c>
      <c r="FI343" s="2">
        <f t="shared" si="302"/>
        <v>4.45974670143256</v>
      </c>
      <c r="FJ343" s="2">
        <f t="shared" si="302"/>
        <v>4.4337823871395319</v>
      </c>
      <c r="FK343" s="2">
        <f t="shared" si="302"/>
        <v>4.4079741036644666</v>
      </c>
      <c r="FL343" s="2">
        <f t="shared" si="302"/>
        <v>4.3823216665707294</v>
      </c>
      <c r="FM343" s="2">
        <f t="shared" si="302"/>
        <v>4.3568248654135475</v>
      </c>
      <c r="FN343" s="2">
        <f t="shared" si="302"/>
        <v>4.3314834645529343</v>
      </c>
      <c r="FO343" s="2">
        <f t="shared" si="302"/>
        <v>4.306297203950944</v>
      </c>
      <c r="FP343" s="2">
        <f t="shared" si="302"/>
        <v>4.2812657999531325</v>
      </c>
      <c r="FQ343" s="2">
        <f t="shared" si="302"/>
        <v>4.2563889460545399</v>
      </c>
      <c r="FR343" s="2">
        <f t="shared" si="302"/>
        <v>4.2316663136502592</v>
      </c>
      <c r="FS343" s="2">
        <f t="shared" si="302"/>
        <v>4.2070975527706125</v>
      </c>
      <c r="FT343" s="2">
        <f t="shared" si="302"/>
        <v>4.1826822928011591</v>
      </c>
      <c r="FU343" s="2">
        <f t="shared" si="306"/>
        <v>4.1584201431876844</v>
      </c>
      <c r="FV343" s="2">
        <f t="shared" si="306"/>
        <v>4.1343106941262242</v>
      </c>
      <c r="FW343" s="2">
        <f t="shared" si="306"/>
        <v>4.1103535172383401</v>
      </c>
      <c r="FX343" s="2">
        <f t="shared" si="306"/>
        <v>4.086548166231827</v>
      </c>
      <c r="FY343" s="2">
        <f t="shared" si="306"/>
        <v>4.0628941775469452</v>
      </c>
      <c r="FZ343" s="2">
        <f t="shared" si="306"/>
        <v>4.0393910709883194</v>
      </c>
    </row>
    <row r="344" spans="1:182" x14ac:dyDescent="0.35">
      <c r="A344" s="6">
        <v>34.299999999999997</v>
      </c>
      <c r="B344" s="2">
        <f t="shared" si="299"/>
        <v>9.1098283713210275</v>
      </c>
      <c r="C344" s="2">
        <f t="shared" si="299"/>
        <v>9.1011573026350039</v>
      </c>
      <c r="D344" s="2">
        <f t="shared" si="299"/>
        <v>9.0918958508073118</v>
      </c>
      <c r="E344" s="2">
        <f t="shared" si="299"/>
        <v>9.0820476380304136</v>
      </c>
      <c r="F344" s="2">
        <f t="shared" si="299"/>
        <v>9.0716165040629289</v>
      </c>
      <c r="G344" s="2">
        <f t="shared" si="299"/>
        <v>9.0606065025617486</v>
      </c>
      <c r="H344" s="2">
        <f t="shared" si="299"/>
        <v>9.0490218972283465</v>
      </c>
      <c r="I344" s="2">
        <f t="shared" si="299"/>
        <v>9.0368671577758413</v>
      </c>
      <c r="J344" s="2">
        <f t="shared" si="299"/>
        <v>9.0241469557238769</v>
      </c>
      <c r="K344" s="2">
        <f t="shared" si="299"/>
        <v>9.0108661600284385</v>
      </c>
      <c r="L344" s="2">
        <f t="shared" si="299"/>
        <v>8.9970298325540714</v>
      </c>
      <c r="M344" s="2">
        <f t="shared" si="299"/>
        <v>8.9826432233961278</v>
      </c>
      <c r="N344" s="2">
        <f t="shared" si="299"/>
        <v>8.9677117660608463</v>
      </c>
      <c r="O344" s="2">
        <f t="shared" si="299"/>
        <v>8.952241072511244</v>
      </c>
      <c r="P344" s="2">
        <f t="shared" si="299"/>
        <v>8.9362369280869771</v>
      </c>
      <c r="Q344" s="2">
        <f t="shared" si="299"/>
        <v>8.9197052863063782</v>
      </c>
      <c r="R344" s="2">
        <f t="shared" si="309"/>
        <v>8.9026522635590837</v>
      </c>
      <c r="S344" s="2">
        <f t="shared" si="309"/>
        <v>8.8850841336976334</v>
      </c>
      <c r="T344" s="2">
        <f t="shared" si="309"/>
        <v>8.8670073225365709</v>
      </c>
      <c r="U344" s="2">
        <f t="shared" si="309"/>
        <v>8.8484284022676363</v>
      </c>
      <c r="V344" s="2">
        <f t="shared" si="309"/>
        <v>8.8293540857994994</v>
      </c>
      <c r="W344" s="2">
        <f t="shared" si="309"/>
        <v>8.8097912210307694</v>
      </c>
      <c r="X344" s="2">
        <f t="shared" si="309"/>
        <v>8.7897467850646809</v>
      </c>
      <c r="Y344" s="2">
        <f t="shared" si="309"/>
        <v>8.7692278783740676</v>
      </c>
      <c r="Z344" s="2">
        <f t="shared" si="309"/>
        <v>8.7482417189250796</v>
      </c>
      <c r="AA344" s="2">
        <f t="shared" si="309"/>
        <v>8.7267956362680028</v>
      </c>
      <c r="AB344" s="2">
        <f t="shared" si="309"/>
        <v>8.7048970656034985</v>
      </c>
      <c r="AC344" s="2">
        <f t="shared" si="309"/>
        <v>8.6825535418324975</v>
      </c>
      <c r="AD344" s="2">
        <f t="shared" si="309"/>
        <v>8.6597726935977519</v>
      </c>
      <c r="AE344" s="2">
        <f t="shared" si="309"/>
        <v>8.6365622373250517</v>
      </c>
      <c r="AF344" s="2">
        <f t="shared" si="309"/>
        <v>8.6129299712718286</v>
      </c>
      <c r="AG344" s="2">
        <f t="shared" si="308"/>
        <v>8.5888837695908382</v>
      </c>
      <c r="AH344" s="2">
        <f t="shared" si="308"/>
        <v>8.5644315764162879</v>
      </c>
      <c r="AI344" s="2">
        <f t="shared" si="308"/>
        <v>8.539581399979653</v>
      </c>
      <c r="AJ344" s="2">
        <f t="shared" si="308"/>
        <v>8.5143413067623364</v>
      </c>
      <c r="AK344" s="2">
        <f t="shared" si="308"/>
        <v>8.488719415691838</v>
      </c>
      <c r="AL344" s="2">
        <f t="shared" si="308"/>
        <v>8.4627238923881674</v>
      </c>
      <c r="AM344" s="2">
        <f t="shared" si="308"/>
        <v>8.4363629434668166</v>
      </c>
      <c r="AN344" s="2">
        <f t="shared" si="308"/>
        <v>8.4096448109043909</v>
      </c>
      <c r="AO344" s="2">
        <f t="shared" si="308"/>
        <v>8.3825777664728935</v>
      </c>
      <c r="AP344" s="2">
        <f t="shared" si="308"/>
        <v>8.3551701062481616</v>
      </c>
      <c r="AQ344" s="2">
        <f t="shared" si="308"/>
        <v>8.327430145197912</v>
      </c>
      <c r="AR344" s="2">
        <f t="shared" si="308"/>
        <v>8.2993662118544691</v>
      </c>
      <c r="AS344" s="2">
        <f t="shared" si="308"/>
        <v>8.2709866430770251</v>
      </c>
      <c r="AT344" s="2">
        <f t="shared" si="308"/>
        <v>8.242299778907979</v>
      </c>
      <c r="AU344" s="2">
        <f t="shared" si="308"/>
        <v>8.2133139575276903</v>
      </c>
      <c r="AV344" s="2">
        <f t="shared" si="308"/>
        <v>8.1840375103116134</v>
      </c>
      <c r="AW344" s="2">
        <f t="shared" si="307"/>
        <v>8.1544787569936279</v>
      </c>
      <c r="AX344" s="2">
        <f t="shared" si="307"/>
        <v>8.1246460009389594</v>
      </c>
      <c r="AY344" s="2">
        <f t="shared" si="307"/>
        <v>8.0945475245299612</v>
      </c>
      <c r="AZ344" s="2">
        <f t="shared" si="307"/>
        <v>8.0641915846676362</v>
      </c>
      <c r="BA344" s="2">
        <f t="shared" si="307"/>
        <v>8.0335864083915869</v>
      </c>
      <c r="BB344" s="2">
        <f t="shared" si="307"/>
        <v>8.0027401886207556</v>
      </c>
      <c r="BC344" s="2">
        <f t="shared" si="307"/>
        <v>7.9716610800171273</v>
      </c>
      <c r="BD344" s="2">
        <f t="shared" si="307"/>
        <v>7.9403571949741885</v>
      </c>
      <c r="BE344" s="2">
        <f t="shared" si="307"/>
        <v>7.9088365997318855</v>
      </c>
      <c r="BF344" s="2">
        <f t="shared" si="307"/>
        <v>7.877107310619281</v>
      </c>
      <c r="BG344" s="2">
        <f t="shared" si="307"/>
        <v>7.8451772904261654</v>
      </c>
      <c r="BH344" s="2">
        <f t="shared" si="307"/>
        <v>7.8130544449044637</v>
      </c>
      <c r="BI344" s="2">
        <f t="shared" si="307"/>
        <v>7.7807466194000297</v>
      </c>
      <c r="BJ344" s="2">
        <f t="shared" si="307"/>
        <v>7.7482615956153778</v>
      </c>
      <c r="BK344" s="2">
        <f t="shared" si="307"/>
        <v>7.7156070885034298</v>
      </c>
      <c r="BL344" s="2">
        <f t="shared" si="313"/>
        <v>7.6827907432923643</v>
      </c>
      <c r="BM344" s="2">
        <f t="shared" si="313"/>
        <v>7.6498201326413202</v>
      </c>
      <c r="BN344" s="2">
        <f t="shared" si="313"/>
        <v>7.6167027539265364</v>
      </c>
      <c r="BO344" s="2">
        <f t="shared" si="313"/>
        <v>7.5834460266574029</v>
      </c>
      <c r="BP344" s="2">
        <f t="shared" si="313"/>
        <v>7.5500572900215701</v>
      </c>
      <c r="BQ344" s="2">
        <f t="shared" si="313"/>
        <v>7.5165438005582432</v>
      </c>
      <c r="BR344" s="2">
        <f t="shared" si="313"/>
        <v>7.4829127299584952</v>
      </c>
      <c r="BS344" s="2">
        <f t="shared" si="313"/>
        <v>7.449171162991358</v>
      </c>
      <c r="BT344" s="2">
        <f t="shared" si="313"/>
        <v>7.4153260955543372</v>
      </c>
      <c r="BU344" s="2">
        <f t="shared" si="313"/>
        <v>7.3813844328466942</v>
      </c>
      <c r="BV344" s="2">
        <f t="shared" si="313"/>
        <v>7.3473529876639123</v>
      </c>
      <c r="BW344" s="2">
        <f t="shared" si="313"/>
        <v>7.3132384788114937</v>
      </c>
      <c r="BX344" s="2">
        <f t="shared" si="313"/>
        <v>7.2790475296361317</v>
      </c>
      <c r="BY344" s="2">
        <f t="shared" si="313"/>
        <v>7.2447866666724305</v>
      </c>
      <c r="BZ344" s="2">
        <f t="shared" si="313"/>
        <v>7.2104623184027394</v>
      </c>
      <c r="CA344" s="2">
        <f t="shared" si="313"/>
        <v>7.1760808141281975</v>
      </c>
      <c r="CB344" s="2">
        <f t="shared" si="300"/>
        <v>7.1416483829484756</v>
      </c>
      <c r="CC344" s="2">
        <f t="shared" si="300"/>
        <v>7.1071711528479744</v>
      </c>
      <c r="CD344" s="2">
        <f t="shared" si="300"/>
        <v>7.0726551498860246</v>
      </c>
      <c r="CE344" s="2">
        <f t="shared" si="300"/>
        <v>7.0381062974884951</v>
      </c>
      <c r="CF344" s="2">
        <f t="shared" si="300"/>
        <v>7.0035304158384291</v>
      </c>
      <c r="CG344" s="2">
        <f t="shared" si="300"/>
        <v>6.9689332213629989</v>
      </c>
      <c r="CH344" s="2">
        <f t="shared" si="300"/>
        <v>6.9343203263141024</v>
      </c>
      <c r="CI344" s="2">
        <f t="shared" si="304"/>
        <v>6.8996972384401154</v>
      </c>
      <c r="CJ344" s="2">
        <f t="shared" si="304"/>
        <v>6.8650693607459052</v>
      </c>
      <c r="CK344" s="2">
        <f t="shared" si="304"/>
        <v>6.8304419913385299</v>
      </c>
      <c r="CL344" s="2">
        <f t="shared" si="304"/>
        <v>6.7958203233558194</v>
      </c>
      <c r="CM344" s="2">
        <f t="shared" si="304"/>
        <v>6.7612094449751101</v>
      </c>
      <c r="CN344" s="2">
        <f t="shared" si="304"/>
        <v>6.7266143394994531</v>
      </c>
      <c r="CO344" s="2">
        <f t="shared" si="304"/>
        <v>6.6920398855184251</v>
      </c>
      <c r="CP344" s="2">
        <f t="shared" si="304"/>
        <v>6.6574908571409601</v>
      </c>
      <c r="CQ344" s="2">
        <f t="shared" si="304"/>
        <v>6.6229719242972864</v>
      </c>
      <c r="CR344" s="2">
        <f t="shared" si="304"/>
        <v>6.5884876531074763</v>
      </c>
      <c r="CS344" s="2">
        <f t="shared" si="304"/>
        <v>6.5540425063137402</v>
      </c>
      <c r="CT344" s="2">
        <f t="shared" si="304"/>
        <v>6.5196408437737912</v>
      </c>
      <c r="CU344" s="2">
        <f t="shared" si="304"/>
        <v>6.4852869230128007</v>
      </c>
      <c r="CV344" s="2">
        <f t="shared" si="304"/>
        <v>6.4509848998311297</v>
      </c>
      <c r="CW344" s="2">
        <f t="shared" si="304"/>
        <v>6.4167388289653635</v>
      </c>
      <c r="CX344" s="1">
        <f t="shared" si="304"/>
        <v>6.3825526648000306</v>
      </c>
      <c r="CY344" s="2">
        <f t="shared" si="301"/>
        <v>6.3484302621275939</v>
      </c>
      <c r="CZ344" s="2">
        <f t="shared" si="301"/>
        <v>6.3143753769541018</v>
      </c>
      <c r="DA344" s="2">
        <f t="shared" si="301"/>
        <v>6.2803916673481579</v>
      </c>
      <c r="DB344" s="2">
        <f t="shared" si="301"/>
        <v>6.2464826943308278</v>
      </c>
      <c r="DC344" s="2">
        <f t="shared" si="310"/>
        <v>6.2126519228040724</v>
      </c>
      <c r="DD344" s="2">
        <f t="shared" si="310"/>
        <v>6.1789027225154811</v>
      </c>
      <c r="DE344" s="2">
        <f t="shared" si="310"/>
        <v>6.1452383690570471</v>
      </c>
      <c r="DF344" s="2">
        <f t="shared" si="310"/>
        <v>6.1116620448957368</v>
      </c>
      <c r="DG344" s="2">
        <f t="shared" si="310"/>
        <v>6.0781768404338266</v>
      </c>
      <c r="DH344" s="2">
        <f t="shared" si="310"/>
        <v>6.0447857550967541</v>
      </c>
      <c r="DI344" s="2">
        <f t="shared" si="310"/>
        <v>6.0114916984466582</v>
      </c>
      <c r="DJ344" s="2">
        <f t="shared" si="310"/>
        <v>5.9782974913194193</v>
      </c>
      <c r="DK344" s="2">
        <f t="shared" si="310"/>
        <v>5.9452058669834242</v>
      </c>
      <c r="DL344" s="2">
        <f t="shared" si="310"/>
        <v>5.9122194723180961</v>
      </c>
      <c r="DM344" s="2">
        <f t="shared" si="310"/>
        <v>5.8793408690104823</v>
      </c>
      <c r="DN344" s="2">
        <f t="shared" si="310"/>
        <v>5.84657253476795</v>
      </c>
      <c r="DO344" s="2">
        <f t="shared" si="310"/>
        <v>5.8139168645455612</v>
      </c>
      <c r="DP344" s="2">
        <f t="shared" si="310"/>
        <v>5.781376171786194</v>
      </c>
      <c r="DQ344" s="2">
        <f t="shared" si="310"/>
        <v>5.7489526896720289</v>
      </c>
      <c r="DR344" s="2">
        <f t="shared" si="310"/>
        <v>5.7166485723857905</v>
      </c>
      <c r="DS344" s="2">
        <f t="shared" si="312"/>
        <v>5.6844658963802503</v>
      </c>
      <c r="DT344" s="2">
        <f t="shared" si="312"/>
        <v>5.6524066616545312</v>
      </c>
      <c r="DU344" s="2">
        <f t="shared" si="312"/>
        <v>5.6204727930359981</v>
      </c>
      <c r="DV344" s="2">
        <f t="shared" si="312"/>
        <v>5.588666141466196</v>
      </c>
      <c r="DW344" s="2">
        <f t="shared" si="311"/>
        <v>5.556988485289768</v>
      </c>
      <c r="DX344" s="2">
        <f t="shared" si="311"/>
        <v>5.525441531544967</v>
      </c>
      <c r="DY344" s="2">
        <f t="shared" si="311"/>
        <v>5.4940269172547804</v>
      </c>
      <c r="DZ344" s="2">
        <f t="shared" si="311"/>
        <v>5.4627462107173921</v>
      </c>
      <c r="EA344" s="2">
        <f t="shared" si="311"/>
        <v>5.4316009127949805</v>
      </c>
      <c r="EB344" s="2">
        <f t="shared" si="311"/>
        <v>5.4005924581998954</v>
      </c>
      <c r="EC344" s="2">
        <f t="shared" si="311"/>
        <v>5.3697222167771264</v>
      </c>
      <c r="ED344" s="2">
        <f t="shared" si="311"/>
        <v>5.3389914947823298</v>
      </c>
      <c r="EE344" s="2">
        <f t="shared" si="311"/>
        <v>5.3084015361542534</v>
      </c>
      <c r="EF344" s="2">
        <f t="shared" si="311"/>
        <v>5.2779535237810657</v>
      </c>
      <c r="EG344" s="2">
        <f t="shared" si="311"/>
        <v>5.2476485807595132</v>
      </c>
      <c r="EH344" s="2">
        <f t="shared" si="311"/>
        <v>5.2174877716463639</v>
      </c>
      <c r="EI344" s="2">
        <f t="shared" si="311"/>
        <v>5.1874721037012934</v>
      </c>
      <c r="EJ344" s="2">
        <f t="shared" si="311"/>
        <v>5.1576025281206928</v>
      </c>
      <c r="EK344" s="2">
        <f t="shared" si="311"/>
        <v>5.1278799412616172</v>
      </c>
      <c r="EL344" s="2">
        <f t="shared" si="305"/>
        <v>5.0983051858554465</v>
      </c>
      <c r="EM344" s="2">
        <f t="shared" si="305"/>
        <v>5.0688790522105522</v>
      </c>
      <c r="EN344" s="2">
        <f t="shared" si="305"/>
        <v>5.0396022794036242</v>
      </c>
      <c r="EO344" s="2">
        <f t="shared" si="305"/>
        <v>5.0104755564590508</v>
      </c>
      <c r="EP344" s="2">
        <f t="shared" si="305"/>
        <v>4.9814995235159749</v>
      </c>
      <c r="EQ344" s="2">
        <f t="shared" si="305"/>
        <v>4.9526747729825855</v>
      </c>
      <c r="ER344" s="2">
        <f t="shared" si="305"/>
        <v>4.9240018506772723</v>
      </c>
      <c r="ES344" s="2">
        <f t="shared" si="303"/>
        <v>4.8954812569563328</v>
      </c>
      <c r="ET344" s="2">
        <f t="shared" si="303"/>
        <v>4.8671134478278155</v>
      </c>
      <c r="EU344" s="2">
        <f t="shared" si="303"/>
        <v>4.8388988360513832</v>
      </c>
      <c r="EV344" s="2">
        <f t="shared" si="303"/>
        <v>4.810837792223654</v>
      </c>
      <c r="EW344" s="2">
        <f t="shared" si="303"/>
        <v>4.7829306458491052</v>
      </c>
      <c r="EX344" s="2">
        <f t="shared" si="303"/>
        <v>4.7551776863960438</v>
      </c>
      <c r="EY344" s="2">
        <f t="shared" si="303"/>
        <v>4.7275791643377278</v>
      </c>
      <c r="EZ344" s="2">
        <f t="shared" si="303"/>
        <v>4.7001352921781221</v>
      </c>
      <c r="FA344" s="2">
        <f t="shared" si="303"/>
        <v>4.6728462454625381</v>
      </c>
      <c r="FB344" s="2">
        <f t="shared" si="303"/>
        <v>4.6457121637727319</v>
      </c>
      <c r="FC344" s="2">
        <f t="shared" si="303"/>
        <v>4.6187331517064969</v>
      </c>
      <c r="FD344" s="2">
        <f t="shared" si="303"/>
        <v>4.5919092798416496</v>
      </c>
      <c r="FE344" s="2">
        <f t="shared" si="303"/>
        <v>4.5652405856843581</v>
      </c>
      <c r="FF344" s="2">
        <f t="shared" si="303"/>
        <v>4.5387270746016544</v>
      </c>
      <c r="FG344" s="2">
        <f t="shared" si="303"/>
        <v>4.5123687207383361</v>
      </c>
      <c r="FH344" s="2">
        <f t="shared" si="302"/>
        <v>4.4861654679179281</v>
      </c>
      <c r="FI344" s="2">
        <f t="shared" si="302"/>
        <v>4.4601172305280468</v>
      </c>
      <c r="FJ344" s="2">
        <f t="shared" si="302"/>
        <v>4.4342238943898495</v>
      </c>
      <c r="FK344" s="2">
        <f t="shared" si="302"/>
        <v>4.4084853176119161</v>
      </c>
      <c r="FL344" s="2">
        <f t="shared" si="302"/>
        <v>4.3829013314282825</v>
      </c>
      <c r="FM344" s="2">
        <f t="shared" si="302"/>
        <v>4.3574717410210297</v>
      </c>
      <c r="FN344" s="2">
        <f t="shared" si="302"/>
        <v>4.332196326327141</v>
      </c>
      <c r="FO344" s="2">
        <f t="shared" si="302"/>
        <v>4.3070748428300272</v>
      </c>
      <c r="FP344" s="2">
        <f t="shared" si="302"/>
        <v>4.2821070223355058</v>
      </c>
      <c r="FQ344" s="2">
        <f t="shared" si="302"/>
        <v>4.2572925737326113</v>
      </c>
      <c r="FR344" s="2">
        <f t="shared" si="302"/>
        <v>4.2326311837391524</v>
      </c>
      <c r="FS344" s="2">
        <f t="shared" si="302"/>
        <v>4.2081225176322121</v>
      </c>
      <c r="FT344" s="2">
        <f t="shared" si="302"/>
        <v>4.1837662199636254</v>
      </c>
      <c r="FU344" s="2">
        <f t="shared" si="306"/>
        <v>4.1595619152607641</v>
      </c>
      <c r="FV344" s="2">
        <f t="shared" si="306"/>
        <v>4.1355092087124676</v>
      </c>
      <c r="FW344" s="2">
        <f t="shared" si="306"/>
        <v>4.1116076868406237</v>
      </c>
      <c r="FX344" s="2">
        <f t="shared" si="306"/>
        <v>4.0878569181571249</v>
      </c>
      <c r="FY344" s="2">
        <f t="shared" si="306"/>
        <v>4.0642564538068031</v>
      </c>
      <c r="FZ344" s="2">
        <f t="shared" si="306"/>
        <v>4.0408058281961106</v>
      </c>
    </row>
    <row r="345" spans="1:182" x14ac:dyDescent="0.35">
      <c r="A345" s="6">
        <v>34.4</v>
      </c>
      <c r="B345" s="2">
        <f t="shared" si="299"/>
        <v>9.0837884734718397</v>
      </c>
      <c r="C345" s="2">
        <f t="shared" si="299"/>
        <v>9.0751915079202092</v>
      </c>
      <c r="D345" s="2">
        <f t="shared" si="299"/>
        <v>9.0660091031886072</v>
      </c>
      <c r="E345" s="2">
        <f t="shared" si="299"/>
        <v>9.0562448305641503</v>
      </c>
      <c r="F345" s="2">
        <f t="shared" si="299"/>
        <v>9.0459024759527669</v>
      </c>
      <c r="G345" s="2">
        <f t="shared" si="299"/>
        <v>9.0349860362824526</v>
      </c>
      <c r="H345" s="2">
        <f t="shared" si="299"/>
        <v>9.0234997157240162</v>
      </c>
      <c r="I345" s="2">
        <f t="shared" si="299"/>
        <v>9.0114479217358738</v>
      </c>
      <c r="J345" s="2">
        <f t="shared" si="299"/>
        <v>8.998835260939666</v>
      </c>
      <c r="K345" s="2">
        <f t="shared" si="299"/>
        <v>8.9856665348337188</v>
      </c>
      <c r="L345" s="2">
        <f t="shared" si="299"/>
        <v>8.9719467353515761</v>
      </c>
      <c r="M345" s="2">
        <f t="shared" si="299"/>
        <v>8.9576810402730835</v>
      </c>
      <c r="N345" s="2">
        <f t="shared" si="299"/>
        <v>8.9428748084956382</v>
      </c>
      <c r="O345" s="2">
        <f t="shared" si="299"/>
        <v>8.9275335751733778</v>
      </c>
      <c r="P345" s="2">
        <f t="shared" si="299"/>
        <v>8.9116630467322793</v>
      </c>
      <c r="Q345" s="2">
        <f t="shared" si="299"/>
        <v>8.8952690957691871</v>
      </c>
      <c r="R345" s="2">
        <f t="shared" si="309"/>
        <v>8.8783577558429805</v>
      </c>
      <c r="S345" s="2">
        <f t="shared" si="309"/>
        <v>8.8609352161660802</v>
      </c>
      <c r="T345" s="2">
        <f t="shared" si="309"/>
        <v>8.8430078162045991</v>
      </c>
      <c r="U345" s="2">
        <f t="shared" si="309"/>
        <v>8.8245820401955495</v>
      </c>
      <c r="V345" s="2">
        <f t="shared" si="309"/>
        <v>8.8056645115894057</v>
      </c>
      <c r="W345" s="2">
        <f t="shared" si="309"/>
        <v>8.7862619874264265</v>
      </c>
      <c r="X345" s="2">
        <f t="shared" si="309"/>
        <v>8.7663813526551504</v>
      </c>
      <c r="Y345" s="2">
        <f t="shared" si="309"/>
        <v>8.7460296144012997</v>
      </c>
      <c r="Z345" s="2">
        <f t="shared" si="309"/>
        <v>8.7252138961954468</v>
      </c>
      <c r="AA345" s="2">
        <f t="shared" si="309"/>
        <v>8.7039414321676514</v>
      </c>
      <c r="AB345" s="2">
        <f t="shared" si="309"/>
        <v>8.6822195612171544</v>
      </c>
      <c r="AC345" s="2">
        <f t="shared" si="309"/>
        <v>8.6600557211651576</v>
      </c>
      <c r="AD345" s="2">
        <f t="shared" si="309"/>
        <v>8.6374574428986506</v>
      </c>
      <c r="AE345" s="2">
        <f t="shared" si="309"/>
        <v>8.6144323445129647</v>
      </c>
      <c r="AF345" s="2">
        <f t="shared" si="309"/>
        <v>8.5909881254607878</v>
      </c>
      <c r="AG345" s="2">
        <f t="shared" si="308"/>
        <v>8.5671325607150237</v>
      </c>
      <c r="AH345" s="2">
        <f t="shared" si="308"/>
        <v>8.5428734949527847</v>
      </c>
      <c r="AI345" s="2">
        <f t="shared" si="308"/>
        <v>8.5182188367676996</v>
      </c>
      <c r="AJ345" s="2">
        <f t="shared" si="308"/>
        <v>8.4931765529173582</v>
      </c>
      <c r="AK345" s="2">
        <f t="shared" si="308"/>
        <v>8.4677546626126592</v>
      </c>
      <c r="AL345" s="2">
        <f t="shared" si="308"/>
        <v>8.4419612318554975</v>
      </c>
      <c r="AM345" s="2">
        <f t="shared" si="308"/>
        <v>8.4158043678310861</v>
      </c>
      <c r="AN345" s="2">
        <f t="shared" si="308"/>
        <v>8.3892922133609105</v>
      </c>
      <c r="AO345" s="2">
        <f t="shared" si="308"/>
        <v>8.3624329414221172</v>
      </c>
      <c r="AP345" s="2">
        <f t="shared" si="308"/>
        <v>8.3352347497388664</v>
      </c>
      <c r="AQ345" s="2">
        <f t="shared" si="308"/>
        <v>8.3077058554509335</v>
      </c>
      <c r="AR345" s="2">
        <f t="shared" si="308"/>
        <v>8.2798544898645989</v>
      </c>
      <c r="AS345" s="2">
        <f t="shared" si="308"/>
        <v>8.2516888932905772</v>
      </c>
      <c r="AT345" s="2">
        <f t="shared" si="308"/>
        <v>8.2232173099734993</v>
      </c>
      <c r="AU345" s="2">
        <f t="shared" si="308"/>
        <v>8.1944479831171968</v>
      </c>
      <c r="AV345" s="2">
        <f t="shared" si="308"/>
        <v>8.165389150009748</v>
      </c>
      <c r="AW345" s="2">
        <f t="shared" si="307"/>
        <v>8.1360490372519738</v>
      </c>
      <c r="AX345" s="2">
        <f t="shared" si="307"/>
        <v>8.1064358560928884</v>
      </c>
      <c r="AY345" s="2">
        <f t="shared" si="307"/>
        <v>8.0765577978751768</v>
      </c>
      <c r="AZ345" s="2">
        <f t="shared" si="307"/>
        <v>8.0464230295936865</v>
      </c>
      <c r="BA345" s="2">
        <f t="shared" si="307"/>
        <v>8.0160396895695509</v>
      </c>
      <c r="BB345" s="2">
        <f t="shared" si="307"/>
        <v>7.9854158832423181</v>
      </c>
      <c r="BC345" s="2">
        <f t="shared" si="307"/>
        <v>7.9545596790821991</v>
      </c>
      <c r="BD345" s="2">
        <f t="shared" si="307"/>
        <v>7.9234791046243327</v>
      </c>
      <c r="BE345" s="2">
        <f t="shared" si="307"/>
        <v>7.8921821426267424</v>
      </c>
      <c r="BF345" s="2">
        <f t="shared" si="307"/>
        <v>7.8606767273531846</v>
      </c>
      <c r="BG345" s="2">
        <f t="shared" si="307"/>
        <v>7.8289707409822613</v>
      </c>
      <c r="BH345" s="2">
        <f t="shared" si="307"/>
        <v>7.7970720101435358</v>
      </c>
      <c r="BI345" s="2">
        <f t="shared" si="307"/>
        <v>7.7649883025813713</v>
      </c>
      <c r="BJ345" s="2">
        <f t="shared" si="307"/>
        <v>7.7327273239470582</v>
      </c>
      <c r="BK345" s="2">
        <f t="shared" si="307"/>
        <v>7.7002967147192525</v>
      </c>
      <c r="BL345" s="2">
        <f t="shared" si="313"/>
        <v>7.6677040472530082</v>
      </c>
      <c r="BM345" s="2">
        <f t="shared" si="313"/>
        <v>7.6349568229570783</v>
      </c>
      <c r="BN345" s="2">
        <f t="shared" si="313"/>
        <v>7.6020624695991534</v>
      </c>
      <c r="BO345" s="2">
        <f t="shared" si="313"/>
        <v>7.5690283387385975</v>
      </c>
      <c r="BP345" s="2">
        <f t="shared" si="313"/>
        <v>7.5358617032858293</v>
      </c>
      <c r="BQ345" s="2">
        <f t="shared" si="313"/>
        <v>7.5025697551875519</v>
      </c>
      <c r="BR345" s="2">
        <f t="shared" si="313"/>
        <v>7.4691596032367702</v>
      </c>
      <c r="BS345" s="2">
        <f t="shared" si="313"/>
        <v>7.4356382710062716</v>
      </c>
      <c r="BT345" s="2">
        <f t="shared" si="313"/>
        <v>7.4020126949045837</v>
      </c>
      <c r="BU345" s="2">
        <f t="shared" si="313"/>
        <v>7.368289722352368</v>
      </c>
      <c r="BV345" s="2">
        <f t="shared" si="313"/>
        <v>7.334476110078147</v>
      </c>
      <c r="BW345" s="2">
        <f t="shared" si="313"/>
        <v>7.3005785225314073</v>
      </c>
      <c r="BX345" s="2">
        <f t="shared" si="313"/>
        <v>7.2666035304111576</v>
      </c>
      <c r="BY345" s="2">
        <f t="shared" si="313"/>
        <v>7.2325576093081976</v>
      </c>
      <c r="BZ345" s="2">
        <f t="shared" si="313"/>
        <v>7.198447138458854</v>
      </c>
      <c r="CA345" s="2">
        <f t="shared" si="313"/>
        <v>7.164278399608186</v>
      </c>
      <c r="CB345" s="2">
        <f t="shared" si="300"/>
        <v>7.130057575980338</v>
      </c>
      <c r="CC345" s="2">
        <f t="shared" si="300"/>
        <v>7.095790751353797</v>
      </c>
      <c r="CD345" s="2">
        <f t="shared" si="300"/>
        <v>7.061483909239211</v>
      </c>
      <c r="CE345" s="2">
        <f t="shared" si="300"/>
        <v>7.0271429321572638</v>
      </c>
      <c r="CF345" s="2">
        <f t="shared" si="300"/>
        <v>6.9927736010142079</v>
      </c>
      <c r="CG345" s="2">
        <f t="shared" si="300"/>
        <v>6.9583815945724945</v>
      </c>
      <c r="CH345" s="2">
        <f t="shared" si="300"/>
        <v>6.9239724890139804</v>
      </c>
      <c r="CI345" s="2">
        <f t="shared" si="304"/>
        <v>6.889551757592975</v>
      </c>
      <c r="CJ345" s="2">
        <f t="shared" si="304"/>
        <v>6.8551247703767215</v>
      </c>
      <c r="CK345" s="2">
        <f t="shared" si="304"/>
        <v>6.8206967940704839</v>
      </c>
      <c r="CL345" s="2">
        <f t="shared" si="304"/>
        <v>6.7862729919246574</v>
      </c>
      <c r="CM345" s="2">
        <f t="shared" si="304"/>
        <v>6.7518584237211741</v>
      </c>
      <c r="CN345" s="2">
        <f t="shared" si="304"/>
        <v>6.7174580458365787</v>
      </c>
      <c r="CO345" s="2">
        <f t="shared" si="304"/>
        <v>6.6830767113791127</v>
      </c>
      <c r="CP345" s="2">
        <f t="shared" si="304"/>
        <v>6.648719170396987</v>
      </c>
      <c r="CQ345" s="2">
        <f t="shared" si="304"/>
        <v>6.6143900701553235</v>
      </c>
      <c r="CR345" s="2">
        <f t="shared" si="304"/>
        <v>6.5800939554791205</v>
      </c>
      <c r="CS345" s="2">
        <f t="shared" si="304"/>
        <v>6.5458352691593982</v>
      </c>
      <c r="CT345" s="2">
        <f t="shared" si="304"/>
        <v>6.5116183524201396</v>
      </c>
      <c r="CU345" s="2">
        <f t="shared" si="304"/>
        <v>6.4774474454433468</v>
      </c>
      <c r="CV345" s="2">
        <f t="shared" si="304"/>
        <v>6.4433266879495452</v>
      </c>
      <c r="CW345" s="2">
        <f t="shared" si="304"/>
        <v>6.4092601198313455</v>
      </c>
      <c r="CX345" s="1">
        <f t="shared" si="304"/>
        <v>6.3752516818374998</v>
      </c>
      <c r="CY345" s="2">
        <f t="shared" si="301"/>
        <v>6.3413052163049333</v>
      </c>
      <c r="CZ345" s="2">
        <f t="shared" si="301"/>
        <v>6.3074244679364098</v>
      </c>
      <c r="DA345" s="2">
        <f t="shared" si="301"/>
        <v>6.273613084621366</v>
      </c>
      <c r="DB345" s="2">
        <f t="shared" si="301"/>
        <v>6.2398746182975957</v>
      </c>
      <c r="DC345" s="2">
        <f t="shared" si="310"/>
        <v>6.2062125258515497</v>
      </c>
      <c r="DD345" s="2">
        <f t="shared" si="310"/>
        <v>6.172630170054771</v>
      </c>
      <c r="DE345" s="2">
        <f t="shared" si="310"/>
        <v>6.1391308205346258</v>
      </c>
      <c r="DF345" s="2">
        <f t="shared" si="310"/>
        <v>6.1057176547767602</v>
      </c>
      <c r="DG345" s="2">
        <f t="shared" si="310"/>
        <v>6.072393759157495</v>
      </c>
      <c r="DH345" s="2">
        <f t="shared" si="310"/>
        <v>6.0391621300039091</v>
      </c>
      <c r="DI345" s="2">
        <f t="shared" si="310"/>
        <v>6.0060256746797354</v>
      </c>
      <c r="DJ345" s="2">
        <f t="shared" si="310"/>
        <v>5.9729872126949903</v>
      </c>
      <c r="DK345" s="2">
        <f t="shared" si="310"/>
        <v>5.9400494768374941</v>
      </c>
      <c r="DL345" s="2">
        <f t="shared" si="310"/>
        <v>5.9072151143245408</v>
      </c>
      <c r="DM345" s="2">
        <f t="shared" si="310"/>
        <v>5.8744866879727073</v>
      </c>
      <c r="DN345" s="2">
        <f t="shared" si="310"/>
        <v>5.8418666773842292</v>
      </c>
      <c r="DO345" s="2">
        <f t="shared" si="310"/>
        <v>5.8093574801482237</v>
      </c>
      <c r="DP345" s="2">
        <f t="shared" si="310"/>
        <v>5.7769614130551608</v>
      </c>
      <c r="DQ345" s="2">
        <f t="shared" si="310"/>
        <v>5.7446807133228397</v>
      </c>
      <c r="DR345" s="2">
        <f t="shared" si="310"/>
        <v>5.7125175398326329</v>
      </c>
      <c r="DS345" s="2">
        <f t="shared" si="312"/>
        <v>5.6804739743742676</v>
      </c>
      <c r="DT345" s="2">
        <f t="shared" si="312"/>
        <v>5.6485520228979258</v>
      </c>
      <c r="DU345" s="2">
        <f t="shared" si="312"/>
        <v>5.6167536167721144</v>
      </c>
      <c r="DV345" s="2">
        <f t="shared" si="312"/>
        <v>5.5850806140461939</v>
      </c>
      <c r="DW345" s="2">
        <f t="shared" si="311"/>
        <v>5.5535348007161911</v>
      </c>
      <c r="DX345" s="2">
        <f t="shared" si="311"/>
        <v>5.5221178919926892</v>
      </c>
      <c r="DY345" s="2">
        <f t="shared" si="311"/>
        <v>5.4908315335696676</v>
      </c>
      <c r="DZ345" s="2">
        <f t="shared" si="311"/>
        <v>5.4596773028932164</v>
      </c>
      <c r="EA345" s="2">
        <f t="shared" si="311"/>
        <v>5.4286567104290162</v>
      </c>
      <c r="EB345" s="2">
        <f t="shared" si="311"/>
        <v>5.3977712009275498</v>
      </c>
      <c r="EC345" s="2">
        <f t="shared" si="311"/>
        <v>5.3670221546861994</v>
      </c>
      <c r="ED345" s="2">
        <f t="shared" si="311"/>
        <v>5.3364108888072135</v>
      </c>
      <c r="EE345" s="2">
        <f t="shared" si="311"/>
        <v>5.3059386584506214</v>
      </c>
      <c r="EF345" s="2">
        <f t="shared" si="311"/>
        <v>5.275606658081438</v>
      </c>
      <c r="EG345" s="2">
        <f t="shared" si="311"/>
        <v>5.2454160227102538</v>
      </c>
      <c r="EH345" s="2">
        <f t="shared" si="311"/>
        <v>5.2153678291264445</v>
      </c>
      <c r="EI345" s="2">
        <f t="shared" si="311"/>
        <v>5.1854630971233533</v>
      </c>
      <c r="EJ345" s="2">
        <f t="shared" si="311"/>
        <v>5.1557027907148258</v>
      </c>
      <c r="EK345" s="2">
        <f t="shared" si="311"/>
        <v>5.1260878193423629</v>
      </c>
      <c r="EL345" s="2">
        <f t="shared" si="305"/>
        <v>5.0966190390723831</v>
      </c>
      <c r="EM345" s="2">
        <f t="shared" si="305"/>
        <v>5.0672972537829608</v>
      </c>
      <c r="EN345" s="2">
        <f t="shared" si="305"/>
        <v>5.0381232163397094</v>
      </c>
      <c r="EO345" s="2">
        <f t="shared" si="305"/>
        <v>5.00909762976009</v>
      </c>
      <c r="EP345" s="2">
        <f t="shared" si="305"/>
        <v>4.9802211483658461</v>
      </c>
      <c r="EQ345" s="2">
        <f t="shared" si="305"/>
        <v>4.9514943789231651</v>
      </c>
      <c r="ER345" s="2">
        <f t="shared" si="305"/>
        <v>4.9229178817700356</v>
      </c>
      <c r="ES345" s="2">
        <f t="shared" si="303"/>
        <v>4.8944921719306409</v>
      </c>
      <c r="ET345" s="2">
        <f t="shared" si="303"/>
        <v>4.8662177202162775</v>
      </c>
      <c r="EU345" s="2">
        <f t="shared" si="303"/>
        <v>4.838094954312691</v>
      </c>
      <c r="EV345" s="2">
        <f t="shared" si="303"/>
        <v>4.8101242598533664</v>
      </c>
      <c r="EW345" s="2">
        <f t="shared" si="303"/>
        <v>4.7823059814786388</v>
      </c>
      <c r="EX345" s="2">
        <f t="shared" si="303"/>
        <v>4.7546404238804296</v>
      </c>
      <c r="EY345" s="2">
        <f t="shared" si="303"/>
        <v>4.7271278528323188</v>
      </c>
      <c r="EZ345" s="2">
        <f t="shared" si="303"/>
        <v>4.6997684962048822</v>
      </c>
      <c r="FA345" s="2">
        <f t="shared" si="303"/>
        <v>4.6725625449660217</v>
      </c>
      <c r="FB345" s="2">
        <f t="shared" si="303"/>
        <v>4.645510154166276</v>
      </c>
      <c r="FC345" s="2">
        <f t="shared" si="303"/>
        <v>4.6186114439089607</v>
      </c>
      <c r="FD345" s="2">
        <f t="shared" si="303"/>
        <v>4.5918665003050334</v>
      </c>
      <c r="FE345" s="2">
        <f t="shared" si="303"/>
        <v>4.5652753764125844</v>
      </c>
      <c r="FF345" s="2">
        <f t="shared" si="303"/>
        <v>4.5388380931609973</v>
      </c>
      <c r="FG345" s="2">
        <f t="shared" si="303"/>
        <v>4.5125546402596415</v>
      </c>
      <c r="FH345" s="2">
        <f t="shared" si="302"/>
        <v>4.4864249770910831</v>
      </c>
      <c r="FI345" s="2">
        <f t="shared" si="302"/>
        <v>4.4604490335889793</v>
      </c>
      <c r="FJ345" s="2">
        <f t="shared" si="302"/>
        <v>4.4346267111003153</v>
      </c>
      <c r="FK345" s="2">
        <f t="shared" si="302"/>
        <v>4.408957883232393</v>
      </c>
      <c r="FL345" s="2">
        <f t="shared" si="302"/>
        <v>4.3834423966843712</v>
      </c>
      <c r="FM345" s="2">
        <f t="shared" si="302"/>
        <v>4.3580800720634123</v>
      </c>
      <c r="FN345" s="2">
        <f t="shared" si="302"/>
        <v>4.3328707046856181</v>
      </c>
      <c r="FO345" s="2">
        <f t="shared" si="302"/>
        <v>4.3078140653617245</v>
      </c>
      <c r="FP345" s="2">
        <f t="shared" si="302"/>
        <v>4.2829099011676428</v>
      </c>
      <c r="FQ345" s="2">
        <f t="shared" si="302"/>
        <v>4.2581579362000168</v>
      </c>
      <c r="FR345" s="2">
        <f t="shared" si="302"/>
        <v>4.2335578723167648</v>
      </c>
      <c r="FS345" s="2">
        <f t="shared" si="302"/>
        <v>4.2091093898628102</v>
      </c>
      <c r="FT345" s="2">
        <f t="shared" si="302"/>
        <v>4.1848121483811029</v>
      </c>
      <c r="FU345" s="2">
        <f t="shared" si="306"/>
        <v>4.1606657873091137</v>
      </c>
      <c r="FV345" s="2">
        <f t="shared" si="306"/>
        <v>4.1366699266606579</v>
      </c>
      <c r="FW345" s="2">
        <f t="shared" si="306"/>
        <v>4.1128241676936037</v>
      </c>
      <c r="FX345" s="2">
        <f t="shared" si="306"/>
        <v>4.0891280935632954</v>
      </c>
      <c r="FY345" s="2">
        <f t="shared" si="306"/>
        <v>4.0655812699619336</v>
      </c>
      <c r="FZ345" s="2">
        <f t="shared" si="306"/>
        <v>4.0421832457440816</v>
      </c>
    </row>
    <row r="346" spans="1:182" x14ac:dyDescent="0.35">
      <c r="A346" s="6">
        <v>34.5</v>
      </c>
      <c r="B346" s="2">
        <f t="shared" si="299"/>
        <v>9.0578957794949169</v>
      </c>
      <c r="C346" s="2">
        <f t="shared" si="299"/>
        <v>9.0493720786789087</v>
      </c>
      <c r="D346" s="2">
        <f t="shared" si="299"/>
        <v>9.0402678281328477</v>
      </c>
      <c r="E346" s="2">
        <f t="shared" si="299"/>
        <v>9.0305865490906534</v>
      </c>
      <c r="F346" s="2">
        <f t="shared" si="299"/>
        <v>9.0203319745049377</v>
      </c>
      <c r="G346" s="2">
        <f t="shared" si="299"/>
        <v>9.0095080455197607</v>
      </c>
      <c r="H346" s="2">
        <f t="shared" si="299"/>
        <v>8.9981189077642529</v>
      </c>
      <c r="I346" s="2">
        <f t="shared" si="299"/>
        <v>8.9861689074734059</v>
      </c>
      <c r="J346" s="2">
        <f t="shared" si="299"/>
        <v>8.9736625874426856</v>
      </c>
      <c r="K346" s="2">
        <f t="shared" si="299"/>
        <v>8.9606046828233143</v>
      </c>
      <c r="L346" s="2">
        <f t="shared" si="299"/>
        <v>8.947000116765258</v>
      </c>
      <c r="M346" s="2">
        <f t="shared" si="299"/>
        <v>8.9328539959152558</v>
      </c>
      <c r="N346" s="2">
        <f t="shared" ref="C346:Q363" si="314">(ATAN((5.5+N$1)/$A346)-ATAN(N$1/$A346))*180/3.14159</f>
        <v>8.9181716057772675</v>
      </c>
      <c r="O346" s="2">
        <f t="shared" si="314"/>
        <v>8.9029584059429858</v>
      </c>
      <c r="P346" s="2">
        <f t="shared" si="314"/>
        <v>8.887220025200163</v>
      </c>
      <c r="Q346" s="2">
        <f t="shared" si="314"/>
        <v>8.8709622565265853</v>
      </c>
      <c r="R346" s="2">
        <f t="shared" si="309"/>
        <v>8.8541910519777147</v>
      </c>
      <c r="S346" s="2">
        <f t="shared" si="309"/>
        <v>8.8369125174760192</v>
      </c>
      <c r="T346" s="2">
        <f t="shared" si="309"/>
        <v>8.819132907510113</v>
      </c>
      <c r="U346" s="2">
        <f t="shared" si="309"/>
        <v>8.8008586197518568</v>
      </c>
      <c r="V346" s="2">
        <f t="shared" si="309"/>
        <v>8.7820961895996454</v>
      </c>
      <c r="W346" s="2">
        <f t="shared" si="309"/>
        <v>8.7628522846560113</v>
      </c>
      <c r="X346" s="2">
        <f t="shared" si="309"/>
        <v>8.7431336991477657</v>
      </c>
      <c r="Y346" s="2">
        <f t="shared" si="309"/>
        <v>8.7229473482968114</v>
      </c>
      <c r="Z346" s="2">
        <f t="shared" si="309"/>
        <v>8.7023002626497217</v>
      </c>
      <c r="AA346" s="2">
        <f t="shared" si="309"/>
        <v>8.6811995823741057</v>
      </c>
      <c r="AB346" s="2">
        <f t="shared" si="309"/>
        <v>8.6596525515297778</v>
      </c>
      <c r="AC346" s="2">
        <f t="shared" si="309"/>
        <v>8.637666512322479</v>
      </c>
      <c r="AD346" s="2">
        <f t="shared" si="309"/>
        <v>8.6152488993479643</v>
      </c>
      <c r="AE346" s="2">
        <f t="shared" si="309"/>
        <v>8.5924072338340896</v>
      </c>
      <c r="AF346" s="2">
        <f t="shared" si="309"/>
        <v>8.5691491178882568</v>
      </c>
      <c r="AG346" s="2">
        <f t="shared" si="308"/>
        <v>8.5454822287576881</v>
      </c>
      <c r="AH346" s="2">
        <f t="shared" si="308"/>
        <v>8.5214143131095295</v>
      </c>
      <c r="AI346" s="2">
        <f t="shared" si="308"/>
        <v>8.4969531813378563</v>
      </c>
      <c r="AJ346" s="2">
        <f t="shared" si="308"/>
        <v>8.4721067019042859</v>
      </c>
      <c r="AK346" s="2">
        <f t="shared" si="308"/>
        <v>8.4468827957188513</v>
      </c>
      <c r="AL346" s="2">
        <f t="shared" si="308"/>
        <v>8.421289430567418</v>
      </c>
      <c r="AM346" s="2">
        <f t="shared" si="308"/>
        <v>8.3953346155918354</v>
      </c>
      <c r="AN346" s="2">
        <f t="shared" si="308"/>
        <v>8.3690263958287563</v>
      </c>
      <c r="AO346" s="2">
        <f t="shared" si="308"/>
        <v>8.3423728468127667</v>
      </c>
      <c r="AP346" s="2">
        <f t="shared" si="308"/>
        <v>8.3153820692493401</v>
      </c>
      <c r="AQ346" s="2">
        <f t="shared" si="308"/>
        <v>8.2880621837627082</v>
      </c>
      <c r="AR346" s="2">
        <f t="shared" si="308"/>
        <v>8.2604213257237404</v>
      </c>
      <c r="AS346" s="2">
        <f t="shared" si="308"/>
        <v>8.2324676401624153</v>
      </c>
      <c r="AT346" s="2">
        <f t="shared" si="308"/>
        <v>8.2042092767693813</v>
      </c>
      <c r="AU346" s="2">
        <f t="shared" si="308"/>
        <v>8.1756543849907821</v>
      </c>
      <c r="AV346" s="2">
        <f t="shared" si="308"/>
        <v>8.1468111092202644</v>
      </c>
      <c r="AW346" s="2">
        <f t="shared" si="307"/>
        <v>8.1176875840918363</v>
      </c>
      <c r="AX346" s="2">
        <f t="shared" si="307"/>
        <v>8.0882919298769878</v>
      </c>
      <c r="AY346" s="2">
        <f t="shared" si="307"/>
        <v>8.0586322479891876</v>
      </c>
      <c r="AZ346" s="2">
        <f t="shared" si="307"/>
        <v>8.0287166165986612</v>
      </c>
      <c r="BA346" s="2">
        <f t="shared" si="307"/>
        <v>7.9985530863601042</v>
      </c>
      <c r="BB346" s="2">
        <f t="shared" si="307"/>
        <v>7.9681496762556305</v>
      </c>
      <c r="BC346" s="2">
        <f t="shared" si="307"/>
        <v>7.9375143695551706</v>
      </c>
      <c r="BD346" s="2">
        <f t="shared" si="307"/>
        <v>7.906655109896076</v>
      </c>
      <c r="BE346" s="2">
        <f t="shared" si="307"/>
        <v>7.8755797974837378</v>
      </c>
      <c r="BF346" s="2">
        <f t="shared" si="307"/>
        <v>7.8442962854143685</v>
      </c>
      <c r="BG346" s="2">
        <f t="shared" si="307"/>
        <v>7.8128123761213644</v>
      </c>
      <c r="BH346" s="2">
        <f t="shared" si="307"/>
        <v>7.7811358179459758</v>
      </c>
      <c r="BI346" s="2">
        <f t="shared" si="307"/>
        <v>7.7492743018330756</v>
      </c>
      <c r="BJ346" s="2">
        <f t="shared" si="307"/>
        <v>7.7172354581525839</v>
      </c>
      <c r="BK346" s="2">
        <f t="shared" si="307"/>
        <v>7.6850268536466526</v>
      </c>
      <c r="BL346" s="2">
        <f t="shared" si="313"/>
        <v>7.6526559885028735</v>
      </c>
      <c r="BM346" s="2">
        <f t="shared" si="313"/>
        <v>7.6201302935532738</v>
      </c>
      <c r="BN346" s="2">
        <f t="shared" si="313"/>
        <v>7.5874571275988139</v>
      </c>
      <c r="BO346" s="2">
        <f t="shared" si="313"/>
        <v>7.5546437748589561</v>
      </c>
      <c r="BP346" s="2">
        <f t="shared" si="313"/>
        <v>7.5216974425455509</v>
      </c>
      <c r="BQ346" s="2">
        <f t="shared" si="313"/>
        <v>7.4886252585602762</v>
      </c>
      <c r="BR346" s="2">
        <f t="shared" si="313"/>
        <v>7.4554342693146101</v>
      </c>
      <c r="BS346" s="2">
        <f t="shared" si="313"/>
        <v>7.4221314376711716</v>
      </c>
      <c r="BT346" s="2">
        <f t="shared" si="313"/>
        <v>7.3887236410052592</v>
      </c>
      <c r="BU346" s="2">
        <f t="shared" si="313"/>
        <v>7.3552176693850093</v>
      </c>
      <c r="BV346" s="2">
        <f t="shared" si="313"/>
        <v>7.3216202238686732</v>
      </c>
      <c r="BW346" s="2">
        <f t="shared" si="313"/>
        <v>7.2879379149175225</v>
      </c>
      <c r="BX346" s="2">
        <f t="shared" si="313"/>
        <v>7.2541772609222299</v>
      </c>
      <c r="BY346" s="2">
        <f t="shared" si="313"/>
        <v>7.2203446868413295</v>
      </c>
      <c r="BZ346" s="2">
        <f t="shared" si="313"/>
        <v>7.1864465229492689</v>
      </c>
      <c r="CA346" s="2">
        <f t="shared" si="313"/>
        <v>7.1524890036923621</v>
      </c>
      <c r="CB346" s="2">
        <f t="shared" si="300"/>
        <v>7.1184782666503583</v>
      </c>
      <c r="CC346" s="2">
        <f t="shared" si="300"/>
        <v>7.0844203516013193</v>
      </c>
      <c r="CD346" s="2">
        <f t="shared" si="300"/>
        <v>7.0503211996876765</v>
      </c>
      <c r="CE346" s="2">
        <f t="shared" si="300"/>
        <v>7.0161866526809717</v>
      </c>
      <c r="CF346" s="2">
        <f t="shared" si="300"/>
        <v>6.9820224523429442</v>
      </c>
      <c r="CG346" s="2">
        <f t="shared" si="300"/>
        <v>6.947834239880482</v>
      </c>
      <c r="CH346" s="2">
        <f t="shared" si="300"/>
        <v>6.9136275554920017</v>
      </c>
      <c r="CI346" s="2">
        <f t="shared" si="304"/>
        <v>6.8794078380026153</v>
      </c>
      <c r="CJ346" s="2">
        <f t="shared" si="304"/>
        <v>6.8451804245855969</v>
      </c>
      <c r="CK346" s="2">
        <f t="shared" si="304"/>
        <v>6.8109505505675614</v>
      </c>
      <c r="CL346" s="2">
        <f t="shared" si="304"/>
        <v>6.7767233493147838</v>
      </c>
      <c r="CM346" s="2">
        <f t="shared" si="304"/>
        <v>6.7425038521979621</v>
      </c>
      <c r="CN346" s="2">
        <f t="shared" si="304"/>
        <v>6.7082969886328234</v>
      </c>
      <c r="CO346" s="2">
        <f t="shared" si="304"/>
        <v>6.6741075861940802</v>
      </c>
      <c r="CP346" s="2">
        <f t="shared" si="304"/>
        <v>6.6399403707999376</v>
      </c>
      <c r="CQ346" s="2">
        <f t="shared" si="304"/>
        <v>6.6057999669646472</v>
      </c>
      <c r="CR346" s="2">
        <f t="shared" si="304"/>
        <v>6.5716908981164499</v>
      </c>
      <c r="CS346" s="2">
        <f t="shared" si="304"/>
        <v>6.5376175869784223</v>
      </c>
      <c r="CT346" s="2">
        <f t="shared" si="304"/>
        <v>6.5035843560094913</v>
      </c>
      <c r="CU346" s="2">
        <f t="shared" si="304"/>
        <v>6.4695954279032755</v>
      </c>
      <c r="CV346" s="2">
        <f t="shared" si="304"/>
        <v>6.4356549261420071</v>
      </c>
      <c r="CW346" s="2">
        <f t="shared" si="304"/>
        <v>6.401766875603264</v>
      </c>
      <c r="CX346" s="1">
        <f t="shared" si="304"/>
        <v>6.3679352032169279</v>
      </c>
      <c r="CY346" s="2">
        <f t="shared" si="301"/>
        <v>6.3341637386699219</v>
      </c>
      <c r="CZ346" s="2">
        <f t="shared" si="301"/>
        <v>6.3004562151564647</v>
      </c>
      <c r="DA346" s="2">
        <f t="shared" si="301"/>
        <v>6.2668162701713124</v>
      </c>
      <c r="DB346" s="2">
        <f t="shared" si="301"/>
        <v>6.2332474463439063</v>
      </c>
      <c r="DC346" s="2">
        <f t="shared" si="310"/>
        <v>6.1997531923109506</v>
      </c>
      <c r="DD346" s="2">
        <f t="shared" si="310"/>
        <v>6.1663368636252791</v>
      </c>
      <c r="DE346" s="2">
        <f t="shared" si="310"/>
        <v>6.1330017236989063</v>
      </c>
      <c r="DF346" s="2">
        <f t="shared" si="310"/>
        <v>6.0997509447780169</v>
      </c>
      <c r="DG346" s="2">
        <f t="shared" si="310"/>
        <v>6.0665876089478914</v>
      </c>
      <c r="DH346" s="2">
        <f t="shared" si="310"/>
        <v>6.0335147091657797</v>
      </c>
      <c r="DI346" s="2">
        <f t="shared" si="310"/>
        <v>6.0005351503195019</v>
      </c>
      <c r="DJ346" s="2">
        <f t="shared" si="310"/>
        <v>5.9676517503102708</v>
      </c>
      <c r="DK346" s="2">
        <f t="shared" si="310"/>
        <v>5.9348672411574421</v>
      </c>
      <c r="DL346" s="2">
        <f t="shared" si="310"/>
        <v>5.9021842701236178</v>
      </c>
      <c r="DM346" s="2">
        <f t="shared" si="310"/>
        <v>5.8696054008582932</v>
      </c>
      <c r="DN346" s="2">
        <f t="shared" si="310"/>
        <v>5.8371331145582026</v>
      </c>
      <c r="DO346" s="2">
        <f t="shared" si="310"/>
        <v>5.8047698111429167</v>
      </c>
      <c r="DP346" s="2">
        <f t="shared" si="310"/>
        <v>5.772517810443885</v>
      </c>
      <c r="DQ346" s="2">
        <f t="shared" si="310"/>
        <v>5.7403793534054941</v>
      </c>
      <c r="DR346" s="2">
        <f t="shared" si="310"/>
        <v>5.7083566032964921</v>
      </c>
      <c r="DS346" s="2">
        <f t="shared" si="312"/>
        <v>5.6764516469305457</v>
      </c>
      <c r="DT346" s="2">
        <f t="shared" si="312"/>
        <v>5.6446664958943149</v>
      </c>
      <c r="DU346" s="2">
        <f t="shared" si="312"/>
        <v>5.6130030877818564</v>
      </c>
      <c r="DV346" s="2">
        <f t="shared" si="312"/>
        <v>5.5814632874338423</v>
      </c>
      <c r="DW346" s="2">
        <f t="shared" si="311"/>
        <v>5.550048888180676</v>
      </c>
      <c r="DX346" s="2">
        <f t="shared" si="311"/>
        <v>5.5187616130880066</v>
      </c>
      <c r="DY346" s="2">
        <f t="shared" si="311"/>
        <v>5.4876031162036316</v>
      </c>
      <c r="DZ346" s="2">
        <f t="shared" si="311"/>
        <v>5.4565749838046624</v>
      </c>
      <c r="EA346" s="2">
        <f t="shared" si="311"/>
        <v>5.4256787356438982</v>
      </c>
      <c r="EB346" s="2">
        <f t="shared" si="311"/>
        <v>5.394915826194481</v>
      </c>
      <c r="EC346" s="2">
        <f t="shared" si="311"/>
        <v>5.3642876458916273</v>
      </c>
      <c r="ED346" s="2">
        <f t="shared" si="311"/>
        <v>5.3337955223709255</v>
      </c>
      <c r="EE346" s="2">
        <f t="shared" si="311"/>
        <v>5.3034407217018567</v>
      </c>
      <c r="EF346" s="2">
        <f t="shared" si="311"/>
        <v>5.2732244496161567</v>
      </c>
      <c r="EG346" s="2">
        <f t="shared" si="311"/>
        <v>5.2431478527299173</v>
      </c>
      <c r="EH346" s="2">
        <f t="shared" si="311"/>
        <v>5.213212019758787</v>
      </c>
      <c r="EI346" s="2">
        <f t="shared" si="311"/>
        <v>5.1834179827256452</v>
      </c>
      <c r="EJ346" s="2">
        <f t="shared" si="311"/>
        <v>5.1537667181600062</v>
      </c>
      <c r="EK346" s="2">
        <f t="shared" si="311"/>
        <v>5.1242591482884707</v>
      </c>
      <c r="EL346" s="2">
        <f t="shared" si="305"/>
        <v>5.0948961422157684</v>
      </c>
      <c r="EM346" s="2">
        <f t="shared" si="305"/>
        <v>5.0656785170957512</v>
      </c>
      <c r="EN346" s="2">
        <f t="shared" si="305"/>
        <v>5.0366070392918187</v>
      </c>
      <c r="EO346" s="2">
        <f t="shared" si="305"/>
        <v>5.0076824255263928</v>
      </c>
      <c r="EP346" s="2">
        <f t="shared" si="305"/>
        <v>4.9789053440188002</v>
      </c>
      <c r="EQ346" s="2">
        <f t="shared" si="305"/>
        <v>4.9502764156113521</v>
      </c>
      <c r="ER346" s="2">
        <f t="shared" si="305"/>
        <v>4.9217962148830408</v>
      </c>
      <c r="ES346" s="2">
        <f t="shared" si="303"/>
        <v>4.8934652712506734</v>
      </c>
      <c r="ET346" s="2">
        <f t="shared" si="303"/>
        <v>4.8652840700569824</v>
      </c>
      <c r="EU346" s="2">
        <f t="shared" si="303"/>
        <v>4.8372530536454672</v>
      </c>
      <c r="EV346" s="2">
        <f t="shared" si="303"/>
        <v>4.8093726224216633</v>
      </c>
      <c r="EW346" s="2">
        <f t="shared" si="303"/>
        <v>4.7816431359006089</v>
      </c>
      <c r="EX346" s="2">
        <f t="shared" si="303"/>
        <v>4.7540649137402795</v>
      </c>
      <c r="EY346" s="2">
        <f t="shared" si="303"/>
        <v>4.7266382367607989</v>
      </c>
      <c r="EZ346" s="2">
        <f t="shared" si="303"/>
        <v>4.6993633479492054</v>
      </c>
      <c r="FA346" s="2">
        <f t="shared" si="303"/>
        <v>4.672240453449688</v>
      </c>
      <c r="FB346" s="2">
        <f t="shared" si="303"/>
        <v>4.6452697235390392</v>
      </c>
      <c r="FC346" s="2">
        <f t="shared" si="303"/>
        <v>4.618451293587384</v>
      </c>
      <c r="FD346" s="2">
        <f t="shared" si="303"/>
        <v>4.5917852650039137</v>
      </c>
      <c r="FE346" s="2">
        <f t="shared" si="303"/>
        <v>4.5652717061676347</v>
      </c>
      <c r="FF346" s="2">
        <f t="shared" si="303"/>
        <v>4.5389106533430841</v>
      </c>
      <c r="FG346" s="2">
        <f t="shared" si="303"/>
        <v>4.5127021115808903</v>
      </c>
      <c r="FH346" s="2">
        <f t="shared" si="302"/>
        <v>4.4866460556032433</v>
      </c>
      <c r="FI346" s="2">
        <f t="shared" si="302"/>
        <v>4.4607424306742152</v>
      </c>
      <c r="FJ346" s="2">
        <f t="shared" si="302"/>
        <v>4.4349911534549067</v>
      </c>
      <c r="FK346" s="2">
        <f t="shared" si="302"/>
        <v>4.4093921128434879</v>
      </c>
      <c r="FL346" s="2">
        <f t="shared" si="302"/>
        <v>4.3839451708001365</v>
      </c>
      <c r="FM346" s="2">
        <f t="shared" si="302"/>
        <v>4.3586501631568986</v>
      </c>
      <c r="FN346" s="2">
        <f t="shared" si="302"/>
        <v>4.3335069004125701</v>
      </c>
      <c r="FO346" s="2">
        <f t="shared" si="302"/>
        <v>4.3085151685125904</v>
      </c>
      <c r="FP346" s="2">
        <f t="shared" si="302"/>
        <v>4.2836747296140949</v>
      </c>
      <c r="FQ346" s="2">
        <f t="shared" si="302"/>
        <v>4.2589853228361649</v>
      </c>
      <c r="FR346" s="2">
        <f t="shared" si="302"/>
        <v>4.2344466649953834</v>
      </c>
      <c r="FS346" s="2">
        <f t="shared" si="302"/>
        <v>4.2100584513267982</v>
      </c>
      <c r="FT346" s="2">
        <f t="shared" si="302"/>
        <v>4.1858203561904048</v>
      </c>
      <c r="FU346" s="2">
        <f t="shared" si="306"/>
        <v>4.161732033763208</v>
      </c>
      <c r="FV346" s="2">
        <f t="shared" si="306"/>
        <v>4.1377931187171155</v>
      </c>
      <c r="FW346" s="2">
        <f t="shared" si="306"/>
        <v>4.1140032268826765</v>
      </c>
      <c r="FX346" s="2">
        <f t="shared" si="306"/>
        <v>4.0903619558987954</v>
      </c>
      <c r="FY346" s="2">
        <f t="shared" si="306"/>
        <v>4.0668688858486819</v>
      </c>
      <c r="FZ346" s="2">
        <f t="shared" si="306"/>
        <v>4.0435235798820761</v>
      </c>
    </row>
    <row r="347" spans="1:182" x14ac:dyDescent="0.35">
      <c r="A347" s="6">
        <v>34.6</v>
      </c>
      <c r="B347" s="2">
        <f t="shared" si="299"/>
        <v>9.0321490551771486</v>
      </c>
      <c r="C347" s="2">
        <f t="shared" si="314"/>
        <v>9.0236977924713653</v>
      </c>
      <c r="D347" s="2">
        <f t="shared" si="314"/>
        <v>9.0146708157153075</v>
      </c>
      <c r="E347" s="2">
        <f t="shared" si="314"/>
        <v>9.0050715969253528</v>
      </c>
      <c r="F347" s="2">
        <f t="shared" si="314"/>
        <v>8.9949038169827418</v>
      </c>
      <c r="G347" s="2">
        <f t="shared" si="314"/>
        <v>8.984171362174374</v>
      </c>
      <c r="H347" s="2">
        <f t="shared" si="314"/>
        <v>8.9728783205576725</v>
      </c>
      <c r="I347" s="2">
        <f t="shared" si="314"/>
        <v>8.9610289781557313</v>
      </c>
      <c r="J347" s="2">
        <f t="shared" si="314"/>
        <v>8.9486278149892051</v>
      </c>
      <c r="K347" s="2">
        <f t="shared" si="314"/>
        <v>8.9356795009516468</v>
      </c>
      <c r="L347" s="2">
        <f t="shared" si="314"/>
        <v>8.9221888915351482</v>
      </c>
      <c r="M347" s="2">
        <f t="shared" si="314"/>
        <v>8.9081610234134114</v>
      </c>
      <c r="N347" s="2">
        <f t="shared" si="314"/>
        <v>8.8936011098895396</v>
      </c>
      <c r="O347" s="2">
        <f t="shared" si="314"/>
        <v>8.8785145362159064</v>
      </c>
      <c r="P347" s="2">
        <f t="shared" si="314"/>
        <v>8.8629068547937511</v>
      </c>
      <c r="Q347" s="2">
        <f t="shared" si="314"/>
        <v>8.8467837802600897</v>
      </c>
      <c r="R347" s="2">
        <f t="shared" si="309"/>
        <v>8.8301511844698659</v>
      </c>
      <c r="S347" s="2">
        <f t="shared" si="309"/>
        <v>8.8130150913810184</v>
      </c>
      <c r="T347" s="2">
        <f t="shared" si="309"/>
        <v>8.7953816718505795</v>
      </c>
      <c r="U347" s="2">
        <f t="shared" si="309"/>
        <v>8.7772572383496801</v>
      </c>
      <c r="V347" s="2">
        <f t="shared" si="309"/>
        <v>8.7586482396054279</v>
      </c>
      <c r="W347" s="2">
        <f t="shared" si="309"/>
        <v>8.7395612551778097</v>
      </c>
      <c r="X347" s="2">
        <f t="shared" si="309"/>
        <v>8.7200029899794274</v>
      </c>
      <c r="Y347" s="2">
        <f t="shared" si="309"/>
        <v>8.6999802687461703</v>
      </c>
      <c r="Z347" s="2">
        <f t="shared" si="309"/>
        <v>8.6795000304667127</v>
      </c>
      <c r="AA347" s="2">
        <f t="shared" si="309"/>
        <v>8.6585693227786553</v>
      </c>
      <c r="AB347" s="2">
        <f t="shared" si="309"/>
        <v>8.6371952963391436</v>
      </c>
      <c r="AC347" s="2">
        <f t="shared" si="309"/>
        <v>8.6153851991776218</v>
      </c>
      <c r="AD347" s="2">
        <f t="shared" si="309"/>
        <v>8.5931463710383174</v>
      </c>
      <c r="AE347" s="2">
        <f t="shared" si="309"/>
        <v>8.5704862377198978</v>
      </c>
      <c r="AF347" s="2">
        <f t="shared" si="309"/>
        <v>8.5474123054196216</v>
      </c>
      <c r="AG347" s="2">
        <f t="shared" si="308"/>
        <v>8.5239321550891827</v>
      </c>
      <c r="AH347" s="2">
        <f t="shared" si="308"/>
        <v>8.5000534368091856</v>
      </c>
      <c r="AI347" s="2">
        <f t="shared" si="308"/>
        <v>8.4757838641891521</v>
      </c>
      <c r="AJ347" s="2">
        <f t="shared" si="308"/>
        <v>8.4511312087997101</v>
      </c>
      <c r="AK347" s="2">
        <f t="shared" si="308"/>
        <v>8.4261032946433083</v>
      </c>
      <c r="AL347" s="2">
        <f t="shared" si="308"/>
        <v>8.4007079926698953</v>
      </c>
      <c r="AM347" s="2">
        <f t="shared" si="308"/>
        <v>8.3749532153434156</v>
      </c>
      <c r="AN347" s="2">
        <f t="shared" si="308"/>
        <v>8.348846911265035</v>
      </c>
      <c r="AO347" s="2">
        <f t="shared" si="308"/>
        <v>8.3223970598587034</v>
      </c>
      <c r="AP347" s="2">
        <f t="shared" si="308"/>
        <v>8.2956116661243247</v>
      </c>
      <c r="AQ347" s="2">
        <f t="shared" si="308"/>
        <v>8.2684987554637743</v>
      </c>
      <c r="AR347" s="2">
        <f t="shared" si="308"/>
        <v>8.2410663685845016</v>
      </c>
      <c r="AS347" s="2">
        <f t="shared" si="308"/>
        <v>8.2133225564854566</v>
      </c>
      <c r="AT347" s="2">
        <f t="shared" si="308"/>
        <v>8.185275375529713</v>
      </c>
      <c r="AU347" s="2">
        <f t="shared" si="308"/>
        <v>8.1569328826078067</v>
      </c>
      <c r="AV347" s="2">
        <f t="shared" si="308"/>
        <v>8.1283031303958388</v>
      </c>
      <c r="AW347" s="2">
        <f t="shared" si="307"/>
        <v>8.0993941627118087</v>
      </c>
      <c r="AX347" s="2">
        <f t="shared" si="307"/>
        <v>8.0702140099736255</v>
      </c>
      <c r="AY347" s="2">
        <f t="shared" si="307"/>
        <v>8.0407706847619096</v>
      </c>
      <c r="AZ347" s="2">
        <f t="shared" si="307"/>
        <v>8.0110721774904103</v>
      </c>
      <c r="BA347" s="2">
        <f t="shared" si="307"/>
        <v>7.9811264521866834</v>
      </c>
      <c r="BB347" s="2">
        <f t="shared" si="307"/>
        <v>7.9509414423853935</v>
      </c>
      <c r="BC347" s="2">
        <f t="shared" si="307"/>
        <v>7.9205250471363033</v>
      </c>
      <c r="BD347" s="2">
        <f t="shared" si="307"/>
        <v>7.8898851271288759</v>
      </c>
      <c r="BE347" s="2">
        <f t="shared" si="307"/>
        <v>7.8590295009351792</v>
      </c>
      <c r="BF347" s="2">
        <f t="shared" si="307"/>
        <v>7.8279659413723532</v>
      </c>
      <c r="BG347" s="2">
        <f t="shared" si="307"/>
        <v>7.7967021719859071</v>
      </c>
      <c r="BH347" s="2">
        <f t="shared" si="307"/>
        <v>7.7652458636548527</v>
      </c>
      <c r="BI347" s="2">
        <f t="shared" si="307"/>
        <v>7.7336046313192393</v>
      </c>
      <c r="BJ347" s="2">
        <f t="shared" si="307"/>
        <v>7.7017860308308128</v>
      </c>
      <c r="BK347" s="2">
        <f t="shared" si="307"/>
        <v>7.6697975559269196</v>
      </c>
      <c r="BL347" s="2">
        <f t="shared" si="313"/>
        <v>7.6376466353279264</v>
      </c>
      <c r="BM347" s="2">
        <f t="shared" si="313"/>
        <v>7.6053406299579978</v>
      </c>
      <c r="BN347" s="2">
        <f t="shared" si="313"/>
        <v>7.5728868302889616</v>
      </c>
      <c r="BO347" s="2">
        <f t="shared" si="313"/>
        <v>7.5402924538068747</v>
      </c>
      <c r="BP347" s="2">
        <f t="shared" si="313"/>
        <v>7.507564642600645</v>
      </c>
      <c r="BQ347" s="2">
        <f t="shared" si="313"/>
        <v>7.4747104610719015</v>
      </c>
      <c r="BR347" s="2">
        <f t="shared" si="313"/>
        <v>7.4417368937652189</v>
      </c>
      <c r="BS347" s="2">
        <f t="shared" si="313"/>
        <v>7.4086508433176252</v>
      </c>
      <c r="BT347" s="2">
        <f t="shared" si="313"/>
        <v>7.3754591285261455</v>
      </c>
      <c r="BU347" s="2">
        <f t="shared" si="313"/>
        <v>7.342168482531954</v>
      </c>
      <c r="BV347" s="2">
        <f t="shared" si="313"/>
        <v>7.3087855511198319</v>
      </c>
      <c r="BW347" s="2">
        <f t="shared" si="313"/>
        <v>7.2753168911311272</v>
      </c>
      <c r="BX347" s="2">
        <f t="shared" si="313"/>
        <v>7.2417689689885814</v>
      </c>
      <c r="BY347" s="2">
        <f t="shared" si="313"/>
        <v>7.2081481593313468</v>
      </c>
      <c r="BZ347" s="2">
        <f t="shared" si="313"/>
        <v>7.1744607437579448</v>
      </c>
      <c r="CA347" s="2">
        <f t="shared" si="313"/>
        <v>7.1407129096755231</v>
      </c>
      <c r="CB347" s="2">
        <f t="shared" si="300"/>
        <v>7.1069107492531387</v>
      </c>
      <c r="CC347" s="2">
        <f t="shared" si="300"/>
        <v>7.0730602584768514</v>
      </c>
      <c r="CD347" s="2">
        <f t="shared" si="300"/>
        <v>7.0391673363046472</v>
      </c>
      <c r="CE347" s="2">
        <f t="shared" si="300"/>
        <v>7.0052377839185613</v>
      </c>
      <c r="CF347" s="2">
        <f t="shared" si="300"/>
        <v>6.9712773040720197</v>
      </c>
      <c r="CG347" s="2">
        <f t="shared" si="300"/>
        <v>6.9372915005297147</v>
      </c>
      <c r="CH347" s="2">
        <f t="shared" si="300"/>
        <v>6.9032858775977628</v>
      </c>
      <c r="CI347" s="2">
        <f t="shared" si="304"/>
        <v>6.8692658397416144</v>
      </c>
      <c r="CJ347" s="2">
        <f t="shared" si="304"/>
        <v>6.8352366912892073</v>
      </c>
      <c r="CK347" s="2">
        <f t="shared" si="304"/>
        <v>6.8012036362169077</v>
      </c>
      <c r="CL347" s="2">
        <f t="shared" si="304"/>
        <v>6.7671717780155873</v>
      </c>
      <c r="CM347" s="2">
        <f t="shared" si="304"/>
        <v>6.733146119634462</v>
      </c>
      <c r="CN347" s="2">
        <f t="shared" si="304"/>
        <v>6.6991315634999076</v>
      </c>
      <c r="CO347" s="2">
        <f t="shared" si="304"/>
        <v>6.6651329116069249</v>
      </c>
      <c r="CP347" s="2">
        <f t="shared" si="304"/>
        <v>6.6311548656805117</v>
      </c>
      <c r="CQ347" s="2">
        <f t="shared" si="304"/>
        <v>6.5972020274044363</v>
      </c>
      <c r="CR347" s="2">
        <f t="shared" si="304"/>
        <v>6.5632788987149766</v>
      </c>
      <c r="CS347" s="2">
        <f t="shared" si="304"/>
        <v>6.5293898821569094</v>
      </c>
      <c r="CT347" s="2">
        <f t="shared" si="304"/>
        <v>6.4955392812993491</v>
      </c>
      <c r="CU347" s="2">
        <f t="shared" si="304"/>
        <v>6.4617313012089515</v>
      </c>
      <c r="CV347" s="2">
        <f t="shared" si="304"/>
        <v>6.4279700489779348</v>
      </c>
      <c r="CW347" s="2">
        <f t="shared" si="304"/>
        <v>6.394259534304549</v>
      </c>
      <c r="CX347" s="1">
        <f t="shared" si="304"/>
        <v>6.36060367012354</v>
      </c>
      <c r="CY347" s="2">
        <f t="shared" si="301"/>
        <v>6.3270062732842121</v>
      </c>
      <c r="CZ347" s="2">
        <f t="shared" si="301"/>
        <v>6.2934710652738408</v>
      </c>
      <c r="DA347" s="2">
        <f t="shared" si="301"/>
        <v>6.2600016729839592</v>
      </c>
      <c r="DB347" s="2">
        <f t="shared" si="301"/>
        <v>6.2266016295174254</v>
      </c>
      <c r="DC347" s="2">
        <f t="shared" si="310"/>
        <v>6.1932743750339183</v>
      </c>
      <c r="DD347" s="2">
        <f t="shared" si="310"/>
        <v>6.160023257631738</v>
      </c>
      <c r="DE347" s="2">
        <f t="shared" si="310"/>
        <v>6.1268515342637562</v>
      </c>
      <c r="DF347" s="2">
        <f t="shared" si="310"/>
        <v>6.0937623716854237</v>
      </c>
      <c r="DG347" s="2">
        <f t="shared" si="310"/>
        <v>6.0607588474327452</v>
      </c>
      <c r="DH347" s="2">
        <f t="shared" si="310"/>
        <v>6.0278439508283252</v>
      </c>
      <c r="DI347" s="2">
        <f t="shared" si="310"/>
        <v>5.9950205840134227</v>
      </c>
      <c r="DJ347" s="2">
        <f t="shared" si="310"/>
        <v>5.9622915630041833</v>
      </c>
      <c r="DK347" s="2">
        <f t="shared" si="310"/>
        <v>5.9296596187701409</v>
      </c>
      <c r="DL347" s="2">
        <f t="shared" si="310"/>
        <v>5.897127398333315</v>
      </c>
      <c r="DM347" s="2">
        <f t="shared" si="310"/>
        <v>5.8646974658859241</v>
      </c>
      <c r="DN347" s="2">
        <f t="shared" si="310"/>
        <v>5.832372303925295</v>
      </c>
      <c r="DO347" s="2">
        <f t="shared" si="310"/>
        <v>5.8001543144041525</v>
      </c>
      <c r="DP347" s="2">
        <f t="shared" si="310"/>
        <v>5.7680458198946312</v>
      </c>
      <c r="DQ347" s="2">
        <f t="shared" si="310"/>
        <v>5.7360490647647469</v>
      </c>
      <c r="DR347" s="2">
        <f t="shared" si="310"/>
        <v>5.7041662163655165</v>
      </c>
      <c r="DS347" s="2">
        <f t="shared" si="312"/>
        <v>5.672399366227471</v>
      </c>
      <c r="DT347" s="2">
        <f t="shared" si="312"/>
        <v>5.6407505312651436</v>
      </c>
      <c r="DU347" s="2">
        <f t="shared" si="312"/>
        <v>5.609221654988227</v>
      </c>
      <c r="DV347" s="2">
        <f t="shared" si="312"/>
        <v>5.5778146087179543</v>
      </c>
      <c r="DW347" s="2">
        <f t="shared" si="311"/>
        <v>5.5465311928076888</v>
      </c>
      <c r="DX347" s="2">
        <f t="shared" si="311"/>
        <v>5.5153731378663906</v>
      </c>
      <c r="DY347" s="2">
        <f t="shared" si="311"/>
        <v>5.4843421059838526</v>
      </c>
      <c r="DZ347" s="2">
        <f t="shared" si="311"/>
        <v>5.4534396919565618</v>
      </c>
      <c r="EA347" s="2">
        <f t="shared" si="311"/>
        <v>5.4226674245133157</v>
      </c>
      <c r="EB347" s="2">
        <f t="shared" si="311"/>
        <v>5.3920267675393703</v>
      </c>
      <c r="EC347" s="2">
        <f t="shared" si="311"/>
        <v>5.3615191212982687</v>
      </c>
      <c r="ED347" s="2">
        <f t="shared" si="311"/>
        <v>5.3311458236504548</v>
      </c>
      <c r="EE347" s="2">
        <f t="shared" si="311"/>
        <v>5.3009081512678105</v>
      </c>
      <c r="EF347" s="2">
        <f t="shared" si="311"/>
        <v>5.2708073208432245</v>
      </c>
      <c r="EG347" s="2">
        <f t="shared" si="311"/>
        <v>5.2408444902944584</v>
      </c>
      <c r="EH347" s="2">
        <f t="shared" si="311"/>
        <v>5.2110207599615146</v>
      </c>
      <c r="EI347" s="2">
        <f t="shared" si="311"/>
        <v>5.1813371737969653</v>
      </c>
      <c r="EJ347" s="2">
        <f t="shared" si="311"/>
        <v>5.1517947205483186</v>
      </c>
      <c r="EK347" s="2">
        <f t="shared" si="311"/>
        <v>5.1223943349320216</v>
      </c>
      <c r="EL347" s="2">
        <f t="shared" si="305"/>
        <v>5.0931368987983596</v>
      </c>
      <c r="EM347" s="2">
        <f t="shared" si="305"/>
        <v>5.0640232422868161</v>
      </c>
      <c r="EN347" s="2">
        <f t="shared" si="305"/>
        <v>5.0350541449712418</v>
      </c>
      <c r="EO347" s="2">
        <f t="shared" si="305"/>
        <v>5.0062303369945083</v>
      </c>
      <c r="EP347" s="2">
        <f t="shared" si="305"/>
        <v>4.9775525001920045</v>
      </c>
      <c r="EQ347" s="2">
        <f t="shared" si="305"/>
        <v>4.9490212692037128</v>
      </c>
      <c r="ER347" s="2">
        <f t="shared" si="305"/>
        <v>4.9206372325743448</v>
      </c>
      <c r="ES347" s="2">
        <f t="shared" si="303"/>
        <v>4.8924009338413139</v>
      </c>
      <c r="ET347" s="2">
        <f t="shared" si="303"/>
        <v>4.8643128726100517</v>
      </c>
      <c r="EU347" s="2">
        <f t="shared" si="303"/>
        <v>4.8363735056165025</v>
      </c>
      <c r="EV347" s="2">
        <f t="shared" si="303"/>
        <v>4.8085832477763795</v>
      </c>
      <c r="EW347" s="2">
        <f t="shared" si="303"/>
        <v>4.7809424732210424</v>
      </c>
      <c r="EX347" s="2">
        <f t="shared" si="303"/>
        <v>4.7534515163197408</v>
      </c>
      <c r="EY347" s="2">
        <f t="shared" si="303"/>
        <v>4.7261106726879092</v>
      </c>
      <c r="EZ347" s="2">
        <f t="shared" si="303"/>
        <v>4.6989202001815258</v>
      </c>
      <c r="FA347" s="2">
        <f t="shared" si="303"/>
        <v>4.6718803198771646</v>
      </c>
      <c r="FB347" s="2">
        <f t="shared" si="303"/>
        <v>4.6449912170377132</v>
      </c>
      <c r="FC347" s="2">
        <f t="shared" si="303"/>
        <v>4.6182530420636558</v>
      </c>
      <c r="FD347" s="2">
        <f t="shared" si="303"/>
        <v>4.5916659114297449</v>
      </c>
      <c r="FE347" s="2">
        <f t="shared" si="303"/>
        <v>4.5652299086069617</v>
      </c>
      <c r="FF347" s="2">
        <f t="shared" si="303"/>
        <v>4.5389450849698436</v>
      </c>
      <c r="FG347" s="2">
        <f t="shared" si="303"/>
        <v>4.5128114606889262</v>
      </c>
      <c r="FH347" s="2">
        <f t="shared" si="302"/>
        <v>4.4868290256084347</v>
      </c>
      <c r="FI347" s="2">
        <f t="shared" si="302"/>
        <v>4.4609977401090815</v>
      </c>
      <c r="FJ347" s="2">
        <f t="shared" si="302"/>
        <v>4.4353175359560755</v>
      </c>
      <c r="FK347" s="2">
        <f t="shared" si="302"/>
        <v>4.4097883171321968</v>
      </c>
      <c r="FL347" s="2">
        <f t="shared" si="302"/>
        <v>4.384409960656197</v>
      </c>
      <c r="FM347" s="2">
        <f t="shared" si="302"/>
        <v>4.359182317386308</v>
      </c>
      <c r="FN347" s="2">
        <f t="shared" si="302"/>
        <v>4.3341052128090176</v>
      </c>
      <c r="FO347" s="2">
        <f t="shared" si="302"/>
        <v>4.3091784478131974</v>
      </c>
      <c r="FP347" s="2">
        <f t="shared" si="302"/>
        <v>4.2844017994496628</v>
      </c>
      <c r="FQ347" s="2">
        <f t="shared" si="302"/>
        <v>4.2597750216760559</v>
      </c>
      <c r="FR347" s="2">
        <f t="shared" si="302"/>
        <v>4.2352978460873789</v>
      </c>
      <c r="FS347" s="2">
        <f t="shared" si="302"/>
        <v>4.2109699826322071</v>
      </c>
      <c r="FT347" s="2">
        <f t="shared" si="302"/>
        <v>4.1867911203144903</v>
      </c>
      <c r="FU347" s="2">
        <f t="shared" si="306"/>
        <v>4.1627609278814104</v>
      </c>
      <c r="FV347" s="2">
        <f t="shared" si="306"/>
        <v>4.1388790544969813</v>
      </c>
      <c r="FW347" s="2">
        <f t="shared" si="306"/>
        <v>4.1151451304019835</v>
      </c>
      <c r="FX347" s="2">
        <f t="shared" si="306"/>
        <v>4.0915587675599241</v>
      </c>
      <c r="FY347" s="2">
        <f t="shared" si="306"/>
        <v>4.0681195602894782</v>
      </c>
      <c r="FZ347" s="2">
        <f t="shared" si="306"/>
        <v>4.0448270858833828</v>
      </c>
    </row>
    <row r="348" spans="1:182" x14ac:dyDescent="0.35">
      <c r="A348" s="6">
        <v>34.700000000000003</v>
      </c>
      <c r="B348" s="2">
        <f t="shared" si="299"/>
        <v>9.0065470799462002</v>
      </c>
      <c r="C348" s="2">
        <f t="shared" si="314"/>
        <v>8.9981674403016161</v>
      </c>
      <c r="D348" s="2">
        <f t="shared" si="314"/>
        <v>8.9892168692461052</v>
      </c>
      <c r="E348" s="2">
        <f t="shared" si="314"/>
        <v>8.9796987903979719</v>
      </c>
      <c r="F348" s="2">
        <f t="shared" si="314"/>
        <v>8.9696168334320543</v>
      </c>
      <c r="G348" s="2">
        <f t="shared" si="314"/>
        <v>8.9589748306870316</v>
      </c>
      <c r="H348" s="2">
        <f t="shared" si="314"/>
        <v>8.9477768136000027</v>
      </c>
      <c r="I348" s="2">
        <f t="shared" si="314"/>
        <v>8.9360270089743601</v>
      </c>
      <c r="J348" s="2">
        <f t="shared" si="314"/>
        <v>8.923729835087304</v>
      </c>
      <c r="K348" s="2">
        <f t="shared" si="314"/>
        <v>8.9108898976434876</v>
      </c>
      <c r="L348" s="2">
        <f t="shared" si="314"/>
        <v>8.8975119855815397</v>
      </c>
      <c r="M348" s="2">
        <f t="shared" si="314"/>
        <v>8.883601066740388</v>
      </c>
      <c r="N348" s="2">
        <f t="shared" si="314"/>
        <v>8.8691622833925017</v>
      </c>
      <c r="O348" s="2">
        <f t="shared" si="314"/>
        <v>8.8542009476512327</v>
      </c>
      <c r="P348" s="2">
        <f t="shared" si="314"/>
        <v>8.8387225367597821</v>
      </c>
      <c r="Q348" s="2">
        <f t="shared" si="314"/>
        <v>8.8227326882690846</v>
      </c>
      <c r="R348" s="2">
        <f t="shared" si="309"/>
        <v>8.8062371951124696</v>
      </c>
      <c r="S348" s="2">
        <f t="shared" si="309"/>
        <v>8.7892420005845526</v>
      </c>
      <c r="T348" s="2">
        <f t="shared" si="309"/>
        <v>8.7717531932322448</v>
      </c>
      <c r="U348" s="2">
        <f t="shared" si="309"/>
        <v>8.7537770016656538</v>
      </c>
      <c r="V348" s="2">
        <f t="shared" si="309"/>
        <v>8.7353197892966268</v>
      </c>
      <c r="W348" s="2">
        <f t="shared" si="309"/>
        <v>8.7163880490128509</v>
      </c>
      <c r="X348" s="2">
        <f t="shared" si="309"/>
        <v>8.6969883977952627</v>
      </c>
      <c r="Y348" s="2">
        <f t="shared" si="309"/>
        <v>8.6771275712865723</v>
      </c>
      <c r="Z348" s="2">
        <f t="shared" si="309"/>
        <v>8.6568124183187258</v>
      </c>
      <c r="AA348" s="2">
        <f t="shared" si="309"/>
        <v>8.6360498954068454</v>
      </c>
      <c r="AB348" s="2">
        <f t="shared" si="309"/>
        <v>8.6148470612174268</v>
      </c>
      <c r="AC348" s="2">
        <f t="shared" si="309"/>
        <v>8.5932110710181941</v>
      </c>
      <c r="AD348" s="2">
        <f t="shared" si="309"/>
        <v>8.5711491711171153</v>
      </c>
      <c r="AE348" s="2">
        <f t="shared" si="309"/>
        <v>8.5486686932978255</v>
      </c>
      <c r="AF348" s="2">
        <f t="shared" si="309"/>
        <v>8.5257770492586662</v>
      </c>
      <c r="AG348" s="2">
        <f t="shared" si="308"/>
        <v>8.5024817250623475</v>
      </c>
      <c r="AH348" s="2">
        <f t="shared" si="308"/>
        <v>8.4787902756031031</v>
      </c>
      <c r="AI348" s="2">
        <f t="shared" si="308"/>
        <v>8.4547103190980533</v>
      </c>
      <c r="AJ348" s="2">
        <f t="shared" si="308"/>
        <v>8.430249531609272</v>
      </c>
      <c r="AK348" s="2">
        <f t="shared" si="308"/>
        <v>8.4054156416029038</v>
      </c>
      <c r="AL348" s="2">
        <f t="shared" si="308"/>
        <v>8.3802164245514899</v>
      </c>
      <c r="AM348" s="2">
        <f t="shared" si="308"/>
        <v>8.3546596975853973</v>
      </c>
      <c r="AN348" s="2">
        <f t="shared" si="308"/>
        <v>8.3287533141990782</v>
      </c>
      <c r="AO348" s="2">
        <f t="shared" si="308"/>
        <v>8.3025051590176577</v>
      </c>
      <c r="AP348" s="2">
        <f t="shared" si="308"/>
        <v>8.2759231426291358</v>
      </c>
      <c r="AQ348" s="2">
        <f t="shared" si="308"/>
        <v>8.2490151964872123</v>
      </c>
      <c r="AR348" s="2">
        <f t="shared" si="308"/>
        <v>8.2217892678895534</v>
      </c>
      <c r="AS348" s="2">
        <f t="shared" si="308"/>
        <v>8.1942533150360664</v>
      </c>
      <c r="AT348" s="2">
        <f t="shared" si="308"/>
        <v>8.1664153021714654</v>
      </c>
      <c r="AU348" s="2">
        <f t="shared" si="308"/>
        <v>8.1382831948162888</v>
      </c>
      <c r="AV348" s="2">
        <f t="shared" si="308"/>
        <v>8.1098649550900834</v>
      </c>
      <c r="AW348" s="2">
        <f t="shared" si="307"/>
        <v>8.0811685371304076</v>
      </c>
      <c r="AX348" s="2">
        <f t="shared" si="307"/>
        <v>8.0522018826109729</v>
      </c>
      <c r="AY348" s="2">
        <f t="shared" si="307"/>
        <v>8.0229729163620132</v>
      </c>
      <c r="AZ348" s="2">
        <f t="shared" si="307"/>
        <v>7.9934895420956957</v>
      </c>
      <c r="BA348" s="2">
        <f t="shared" si="307"/>
        <v>7.9637596382391846</v>
      </c>
      <c r="BB348" s="2">
        <f t="shared" si="307"/>
        <v>7.9337910538777141</v>
      </c>
      <c r="BC348" s="2">
        <f t="shared" si="307"/>
        <v>7.9035916048097699</v>
      </c>
      <c r="BD348" s="2">
        <f t="shared" si="307"/>
        <v>7.8731690697162611</v>
      </c>
      <c r="BE348" s="2">
        <f t="shared" si="307"/>
        <v>7.8425311864453517</v>
      </c>
      <c r="BF348" s="2">
        <f t="shared" si="307"/>
        <v>7.8116856484142643</v>
      </c>
      <c r="BG348" s="2">
        <f t="shared" si="307"/>
        <v>7.7806401011294044</v>
      </c>
      <c r="BH348" s="2">
        <f t="shared" si="307"/>
        <v>7.7494021388256531</v>
      </c>
      <c r="BI348" s="2">
        <f t="shared" si="307"/>
        <v>7.7179793012255908</v>
      </c>
      <c r="BJ348" s="2">
        <f t="shared" si="307"/>
        <v>7.686379070419302</v>
      </c>
      <c r="BK348" s="2">
        <f t="shared" si="307"/>
        <v>7.6546088678649777</v>
      </c>
      <c r="BL348" s="2">
        <f t="shared" si="313"/>
        <v>7.6226760515105605</v>
      </c>
      <c r="BM348" s="2">
        <f t="shared" si="313"/>
        <v>7.5905879130363774</v>
      </c>
      <c r="BN348" s="2">
        <f t="shared" si="313"/>
        <v>7.5583516752184492</v>
      </c>
      <c r="BO348" s="2">
        <f t="shared" si="313"/>
        <v>7.525974489412282</v>
      </c>
      <c r="BP348" s="2">
        <f t="shared" si="313"/>
        <v>7.4934634331563252</v>
      </c>
      <c r="BQ348" s="2">
        <f t="shared" si="313"/>
        <v>7.4608255078945618</v>
      </c>
      <c r="BR348" s="2">
        <f t="shared" si="313"/>
        <v>7.4280676368172944</v>
      </c>
      <c r="BS348" s="2">
        <f t="shared" si="313"/>
        <v>7.3951966628190133</v>
      </c>
      <c r="BT348" s="2">
        <f t="shared" si="313"/>
        <v>7.362219346572366</v>
      </c>
      <c r="BU348" s="2">
        <f t="shared" si="313"/>
        <v>7.3291423647167369</v>
      </c>
      <c r="BV348" s="2">
        <f t="shared" si="313"/>
        <v>7.2959723081600814</v>
      </c>
      <c r="BW348" s="2">
        <f t="shared" si="313"/>
        <v>7.2627156804925814</v>
      </c>
      <c r="BX348" s="2">
        <f t="shared" si="313"/>
        <v>7.2293788965102861</v>
      </c>
      <c r="BY348" s="2">
        <f t="shared" si="313"/>
        <v>7.195968280847115</v>
      </c>
      <c r="BZ348" s="2">
        <f t="shared" si="313"/>
        <v>7.1624900667133318</v>
      </c>
      <c r="CA348" s="2">
        <f t="shared" si="313"/>
        <v>7.1289503947385455</v>
      </c>
      <c r="CB348" s="2">
        <f t="shared" si="300"/>
        <v>7.0953553119172552</v>
      </c>
      <c r="CC348" s="2">
        <f t="shared" si="300"/>
        <v>7.0617107706547788</v>
      </c>
      <c r="CD348" s="2">
        <f t="shared" si="300"/>
        <v>7.0280226279114988</v>
      </c>
      <c r="CE348" s="2">
        <f t="shared" si="300"/>
        <v>6.9942966444431072</v>
      </c>
      <c r="CF348" s="2">
        <f t="shared" si="300"/>
        <v>6.9605384841346529</v>
      </c>
      <c r="CG348" s="2">
        <f t="shared" si="300"/>
        <v>6.9267537134260291</v>
      </c>
      <c r="CH348" s="2">
        <f t="shared" si="300"/>
        <v>6.8929478008265157</v>
      </c>
      <c r="CI348" s="2">
        <f t="shared" si="304"/>
        <v>6.8591261165160562</v>
      </c>
      <c r="CJ348" s="2">
        <f t="shared" si="304"/>
        <v>6.8252939320307098</v>
      </c>
      <c r="CK348" s="2">
        <f t="shared" si="304"/>
        <v>6.7914564200299541</v>
      </c>
      <c r="CL348" s="2">
        <f t="shared" si="304"/>
        <v>6.7576186541432932</v>
      </c>
      <c r="CM348" s="2">
        <f t="shared" si="304"/>
        <v>6.723785608893655</v>
      </c>
      <c r="CN348" s="2">
        <f t="shared" si="304"/>
        <v>6.6899621596951464</v>
      </c>
      <c r="CO348" s="2">
        <f t="shared" si="304"/>
        <v>6.6561530829226498</v>
      </c>
      <c r="CP348" s="2">
        <f t="shared" si="304"/>
        <v>6.6223630560506699</v>
      </c>
      <c r="CQ348" s="2">
        <f t="shared" si="304"/>
        <v>6.5885966578590285</v>
      </c>
      <c r="CR348" s="2">
        <f t="shared" si="304"/>
        <v>6.5548583687029582</v>
      </c>
      <c r="CS348" s="2">
        <f t="shared" si="304"/>
        <v>6.5211525708449001</v>
      </c>
      <c r="CT348" s="2">
        <f t="shared" si="304"/>
        <v>6.4874835488458027</v>
      </c>
      <c r="CU348" s="2">
        <f t="shared" si="304"/>
        <v>6.4538554900132983</v>
      </c>
      <c r="CV348" s="2">
        <f t="shared" si="304"/>
        <v>6.4202724849043982</v>
      </c>
      <c r="CW348" s="2">
        <f t="shared" si="304"/>
        <v>6.3867385278803477</v>
      </c>
      <c r="CX348" s="1">
        <f t="shared" si="304"/>
        <v>6.3532575177111781</v>
      </c>
      <c r="CY348" s="2">
        <f t="shared" si="301"/>
        <v>6.3198332582276837</v>
      </c>
      <c r="CZ348" s="2">
        <f t="shared" si="301"/>
        <v>6.2864694590185461</v>
      </c>
      <c r="DA348" s="2">
        <f t="shared" si="301"/>
        <v>6.2531697361702472</v>
      </c>
      <c r="DB348" s="2">
        <f t="shared" si="301"/>
        <v>6.2199376130476232</v>
      </c>
      <c r="DC348" s="2">
        <f t="shared" si="310"/>
        <v>6.1867765211128587</v>
      </c>
      <c r="DD348" s="2">
        <f t="shared" si="310"/>
        <v>6.1536898007806462</v>
      </c>
      <c r="DE348" s="2">
        <f t="shared" si="310"/>
        <v>6.1206807023076779</v>
      </c>
      <c r="DF348" s="2">
        <f t="shared" si="310"/>
        <v>6.0877523867141017</v>
      </c>
      <c r="DG348" s="2">
        <f t="shared" si="310"/>
        <v>6.0549079267350923</v>
      </c>
      <c r="DH348" s="2">
        <f t="shared" si="310"/>
        <v>6.0221503078005689</v>
      </c>
      <c r="DI348" s="2">
        <f t="shared" si="310"/>
        <v>5.9894824290411073</v>
      </c>
      <c r="DJ348" s="2">
        <f t="shared" si="310"/>
        <v>5.9569071043180895</v>
      </c>
      <c r="DK348" s="2">
        <f t="shared" si="310"/>
        <v>5.9244270632764682</v>
      </c>
      <c r="DL348" s="2">
        <f t="shared" si="310"/>
        <v>5.8920449524181198</v>
      </c>
      <c r="DM348" s="2">
        <f t="shared" si="310"/>
        <v>5.8597633361942885</v>
      </c>
      <c r="DN348" s="2">
        <f t="shared" si="310"/>
        <v>5.8275846981152819</v>
      </c>
      <c r="DO348" s="2">
        <f t="shared" si="310"/>
        <v>5.7955114418758624</v>
      </c>
      <c r="DP348" s="2">
        <f t="shared" si="310"/>
        <v>5.7635458924947809</v>
      </c>
      <c r="DQ348" s="2">
        <f t="shared" si="310"/>
        <v>5.7316902974668302</v>
      </c>
      <c r="DR348" s="2">
        <f t="shared" si="310"/>
        <v>5.6999468279261132</v>
      </c>
      <c r="DS348" s="2">
        <f t="shared" si="312"/>
        <v>5.6683175798188552</v>
      </c>
      <c r="DT348" s="2">
        <f t="shared" si="312"/>
        <v>5.6368045750847005</v>
      </c>
      <c r="DU348" s="2">
        <f t="shared" si="312"/>
        <v>5.6054097628448059</v>
      </c>
      <c r="DV348" s="2">
        <f t="shared" si="312"/>
        <v>5.5741350205957971</v>
      </c>
      <c r="DW348" s="2">
        <f t="shared" si="311"/>
        <v>5.5429821554080982</v>
      </c>
      <c r="DX348" s="2">
        <f t="shared" si="311"/>
        <v>5.5119529051276643</v>
      </c>
      <c r="DY348" s="2">
        <f t="shared" si="311"/>
        <v>5.4810489395797442</v>
      </c>
      <c r="DZ348" s="2">
        <f t="shared" si="311"/>
        <v>5.4502718617738211</v>
      </c>
      <c r="EA348" s="2">
        <f t="shared" si="311"/>
        <v>5.4196232091086145</v>
      </c>
      <c r="EB348" s="2">
        <f t="shared" si="311"/>
        <v>5.3891044545759996</v>
      </c>
      <c r="EC348" s="2">
        <f t="shared" si="311"/>
        <v>5.3587170079631452</v>
      </c>
      <c r="ED348" s="2">
        <f t="shared" si="311"/>
        <v>5.3284622170517579</v>
      </c>
      <c r="EE348" s="2">
        <f t="shared" si="311"/>
        <v>5.2983413688136771</v>
      </c>
      <c r="EF348" s="2">
        <f t="shared" si="311"/>
        <v>5.2683556906019531</v>
      </c>
      <c r="EG348" s="2">
        <f t="shared" si="311"/>
        <v>5.2385063513366381</v>
      </c>
      <c r="EH348" s="2">
        <f t="shared" si="311"/>
        <v>5.2087944626845468</v>
      </c>
      <c r="EI348" s="2">
        <f t="shared" si="311"/>
        <v>5.1792210802322849</v>
      </c>
      <c r="EJ348" s="2">
        <f t="shared" si="311"/>
        <v>5.1497872046518607</v>
      </c>
      <c r="EK348" s="2">
        <f t="shared" si="311"/>
        <v>5.1204937828583175</v>
      </c>
      <c r="EL348" s="2">
        <f t="shared" si="305"/>
        <v>5.0913417091586517</v>
      </c>
      <c r="EM348" s="2">
        <f t="shared" si="305"/>
        <v>5.0623318263916666</v>
      </c>
      <c r="EN348" s="2">
        <f t="shared" si="305"/>
        <v>5.0334649270579925</v>
      </c>
      <c r="EO348" s="2">
        <f t="shared" si="305"/>
        <v>5.004741754440059</v>
      </c>
      <c r="EP348" s="2">
        <f t="shared" si="305"/>
        <v>4.9761630037113012</v>
      </c>
      <c r="EQ348" s="2">
        <f t="shared" si="305"/>
        <v>4.9477293230343147</v>
      </c>
      <c r="ER348" s="2">
        <f t="shared" si="305"/>
        <v>4.9194413146475462</v>
      </c>
      <c r="ES348" s="2">
        <f t="shared" si="303"/>
        <v>4.8912995359401625</v>
      </c>
      <c r="ET348" s="2">
        <f t="shared" si="303"/>
        <v>4.8633045005146895</v>
      </c>
      <c r="EU348" s="2">
        <f t="shared" si="303"/>
        <v>4.8354566792371472</v>
      </c>
      <c r="EV348" s="2">
        <f t="shared" si="303"/>
        <v>4.807756501274481</v>
      </c>
      <c r="EW348" s="2">
        <f t="shared" si="303"/>
        <v>4.7802043551188209</v>
      </c>
      <c r="EX348" s="2">
        <f t="shared" si="303"/>
        <v>4.7528005895985537</v>
      </c>
      <c r="EY348" s="2">
        <f t="shared" si="303"/>
        <v>4.7255455148759165</v>
      </c>
      <c r="EZ348" s="2">
        <f t="shared" si="303"/>
        <v>4.6984394034307515</v>
      </c>
      <c r="FA348" s="2">
        <f t="shared" si="303"/>
        <v>4.6714824910305897</v>
      </c>
      <c r="FB348" s="2">
        <f t="shared" si="303"/>
        <v>4.6446749776866065</v>
      </c>
      <c r="FC348" s="2">
        <f t="shared" si="303"/>
        <v>4.6180170285954762</v>
      </c>
      <c r="FD348" s="2">
        <f t="shared" si="303"/>
        <v>4.5915087750669867</v>
      </c>
      <c r="FE348" s="2">
        <f t="shared" si="303"/>
        <v>4.5651503154373057</v>
      </c>
      <c r="FF348" s="2">
        <f t="shared" si="303"/>
        <v>4.5389417159678489</v>
      </c>
      <c r="FG348" s="2">
        <f t="shared" si="303"/>
        <v>4.5128830117296301</v>
      </c>
      <c r="FH348" s="2">
        <f t="shared" si="302"/>
        <v>4.4869742074732013</v>
      </c>
      <c r="FI348" s="2">
        <f t="shared" si="302"/>
        <v>4.4612152784839321</v>
      </c>
      <c r="FJ348" s="2">
        <f t="shared" si="302"/>
        <v>4.4356061714228199</v>
      </c>
      <c r="FK348" s="2">
        <f t="shared" si="302"/>
        <v>4.4101468051527197</v>
      </c>
      <c r="FL348" s="2">
        <f t="shared" si="302"/>
        <v>4.3848370715500691</v>
      </c>
      <c r="FM348" s="2">
        <f t="shared" si="302"/>
        <v>4.3596768363020555</v>
      </c>
      <c r="FN348" s="2">
        <f t="shared" si="302"/>
        <v>4.3346659396893497</v>
      </c>
      <c r="FO348" s="2">
        <f t="shared" si="302"/>
        <v>4.3098041973544179</v>
      </c>
      <c r="FP348" s="2">
        <f t="shared" si="302"/>
        <v>4.2850914010554577</v>
      </c>
      <c r="FQ348" s="2">
        <f t="shared" si="302"/>
        <v>4.2605273194060471</v>
      </c>
      <c r="FR348" s="2">
        <f t="shared" si="302"/>
        <v>4.23611169860063</v>
      </c>
      <c r="FS348" s="2">
        <f t="shared" si="302"/>
        <v>4.2118442631257711</v>
      </c>
      <c r="FT348" s="2">
        <f t="shared" si="302"/>
        <v>4.1877247164575087</v>
      </c>
      <c r="FU348" s="2">
        <f t="shared" si="306"/>
        <v>4.1637527417446973</v>
      </c>
      <c r="FV348" s="2">
        <f t="shared" si="306"/>
        <v>4.1399280024785661</v>
      </c>
      <c r="FW348" s="2">
        <f t="shared" si="306"/>
        <v>4.1162501431486014</v>
      </c>
      <c r="FX348" s="2">
        <f t="shared" si="306"/>
        <v>4.0927187898848123</v>
      </c>
      <c r="FY348" s="2">
        <f t="shared" si="306"/>
        <v>4.0693335510866273</v>
      </c>
      <c r="FZ348" s="2">
        <f t="shared" si="306"/>
        <v>4.0460940180383727</v>
      </c>
    </row>
    <row r="349" spans="1:182" x14ac:dyDescent="0.35">
      <c r="A349" s="6">
        <v>34.799999999999997</v>
      </c>
      <c r="B349" s="2">
        <f t="shared" si="299"/>
        <v>8.9810886466842561</v>
      </c>
      <c r="C349" s="2">
        <f t="shared" si="314"/>
        <v>8.9727798264350387</v>
      </c>
      <c r="D349" s="2">
        <f t="shared" si="314"/>
        <v>8.963904805091774</v>
      </c>
      <c r="E349" s="2">
        <f t="shared" si="314"/>
        <v>8.9544669586783794</v>
      </c>
      <c r="F349" s="2">
        <f t="shared" si="314"/>
        <v>8.9444698665116107</v>
      </c>
      <c r="G349" s="2">
        <f t="shared" si="314"/>
        <v>8.9339173078734468</v>
      </c>
      <c r="H349" s="2">
        <f t="shared" si="314"/>
        <v>8.92281325851385</v>
      </c>
      <c r="I349" s="2">
        <f t="shared" si="314"/>
        <v>8.9111618869898095</v>
      </c>
      <c r="J349" s="2">
        <f t="shared" si="314"/>
        <v>8.8989675508468302</v>
      </c>
      <c r="K349" s="2">
        <f t="shared" si="314"/>
        <v>8.8862347926492173</v>
      </c>
      <c r="L349" s="2">
        <f t="shared" si="314"/>
        <v>8.872968335865739</v>
      </c>
      <c r="M349" s="2">
        <f t="shared" si="314"/>
        <v>8.8591730806174329</v>
      </c>
      <c r="N349" s="2">
        <f t="shared" si="314"/>
        <v>8.8448540992944711</v>
      </c>
      <c r="O349" s="2">
        <f t="shared" si="314"/>
        <v>8.830016632049178</v>
      </c>
      <c r="P349" s="2">
        <f t="shared" si="314"/>
        <v>8.8146660821723977</v>
      </c>
      <c r="Q349" s="2">
        <f t="shared" si="314"/>
        <v>8.7988080113605456</v>
      </c>
      <c r="R349" s="2">
        <f t="shared" si="309"/>
        <v>8.7824481348808092</v>
      </c>
      <c r="S349" s="2">
        <f t="shared" si="309"/>
        <v>8.765592316641925</v>
      </c>
      <c r="T349" s="2">
        <f t="shared" si="309"/>
        <v>8.7482465641781726</v>
      </c>
      <c r="U349" s="2">
        <f t="shared" si="309"/>
        <v>8.7304170235542156</v>
      </c>
      <c r="V349" s="2">
        <f t="shared" si="309"/>
        <v>8.7121099741982899</v>
      </c>
      <c r="W349" s="2">
        <f t="shared" si="309"/>
        <v>8.6933318236716524</v>
      </c>
      <c r="X349" s="2">
        <f t="shared" si="309"/>
        <v>8.6740891023816271</v>
      </c>
      <c r="Y349" s="2">
        <f t="shared" si="309"/>
        <v>8.6543884582461121</v>
      </c>
      <c r="Z349" s="2">
        <f t="shared" si="309"/>
        <v>8.6342366513170035</v>
      </c>
      <c r="AA349" s="2">
        <f t="shared" si="309"/>
        <v>8.6136405483701175</v>
      </c>
      <c r="AB349" s="2">
        <f t="shared" si="309"/>
        <v>8.5926071174690133</v>
      </c>
      <c r="AC349" s="2">
        <f t="shared" si="309"/>
        <v>8.5711434225101488</v>
      </c>
      <c r="AD349" s="2">
        <f t="shared" si="309"/>
        <v>8.5492566177565461</v>
      </c>
      <c r="AE349" s="2">
        <f t="shared" si="309"/>
        <v>8.526953942367232</v>
      </c>
      <c r="AF349" s="2">
        <f t="shared" si="309"/>
        <v>8.5042427149294006</v>
      </c>
      <c r="AG349" s="2">
        <f t="shared" si="308"/>
        <v>8.4811303280001606</v>
      </c>
      <c r="AH349" s="2">
        <f t="shared" si="308"/>
        <v>8.4576242426647195</v>
      </c>
      <c r="AI349" s="2">
        <f t="shared" si="308"/>
        <v>8.433731983117422</v>
      </c>
      <c r="AJ349" s="2">
        <f t="shared" si="308"/>
        <v>8.4094611312721792</v>
      </c>
      <c r="AK349" s="2">
        <f t="shared" si="308"/>
        <v>8.3848193214083953</v>
      </c>
      <c r="AL349" s="2">
        <f t="shared" si="308"/>
        <v>8.3598142348585132</v>
      </c>
      <c r="AM349" s="2">
        <f t="shared" si="308"/>
        <v>8.334453594742893</v>
      </c>
      <c r="AN349" s="2">
        <f t="shared" si="308"/>
        <v>8.3087451607577556</v>
      </c>
      <c r="AO349" s="2">
        <f t="shared" si="308"/>
        <v>8.282696724021493</v>
      </c>
      <c r="AP349" s="2">
        <f t="shared" si="308"/>
        <v>8.2563161019846074</v>
      </c>
      <c r="AQ349" s="2">
        <f t="shared" si="308"/>
        <v>8.2296111334081896</v>
      </c>
      <c r="AR349" s="2">
        <f t="shared" si="308"/>
        <v>8.2025896734156607</v>
      </c>
      <c r="AS349" s="2">
        <f t="shared" si="308"/>
        <v>8.17525958862233</v>
      </c>
      <c r="AT349" s="2">
        <f t="shared" si="308"/>
        <v>8.1476287523469431</v>
      </c>
      <c r="AU349" s="2">
        <f t="shared" si="308"/>
        <v>8.1197050399093058</v>
      </c>
      <c r="AV349" s="2">
        <f t="shared" si="308"/>
        <v>8.0914963240177418</v>
      </c>
      <c r="AW349" s="2">
        <f t="shared" si="307"/>
        <v>8.0630104702499228</v>
      </c>
      <c r="AX349" s="2">
        <f t="shared" si="307"/>
        <v>8.034255332630357</v>
      </c>
      <c r="AY349" s="2">
        <f t="shared" si="307"/>
        <v>8.0052387493075923</v>
      </c>
      <c r="AZ349" s="2">
        <f t="shared" si="307"/>
        <v>7.9759685383340111</v>
      </c>
      <c r="BA349" s="2">
        <f t="shared" si="307"/>
        <v>7.9464524935506642</v>
      </c>
      <c r="BB349" s="2">
        <f t="shared" si="307"/>
        <v>7.9166983805796187</v>
      </c>
      <c r="BC349" s="2">
        <f t="shared" si="307"/>
        <v>7.8867139329258391</v>
      </c>
      <c r="BD349" s="2">
        <f t="shared" si="307"/>
        <v>7.8565068481905103</v>
      </c>
      <c r="BE349" s="2">
        <f t="shared" si="307"/>
        <v>7.8260847843974428</v>
      </c>
      <c r="BF349" s="2">
        <f t="shared" si="307"/>
        <v>7.7954553564339744</v>
      </c>
      <c r="BG349" s="2">
        <f t="shared" si="307"/>
        <v>7.7646261326075905</v>
      </c>
      <c r="BH349" s="2">
        <f t="shared" si="307"/>
        <v>7.7336046313192428</v>
      </c>
      <c r="BI349" s="2">
        <f t="shared" si="307"/>
        <v>7.7023983178541027</v>
      </c>
      <c r="BJ349" s="2">
        <f t="shared" si="307"/>
        <v>7.6710146012904437</v>
      </c>
      <c r="BK349" s="2">
        <f t="shared" si="307"/>
        <v>7.6394608315268968</v>
      </c>
      <c r="BL349" s="2">
        <f t="shared" si="313"/>
        <v>7.6077442964283142</v>
      </c>
      <c r="BM349" s="2">
        <f t="shared" si="313"/>
        <v>7.5758722190903356</v>
      </c>
      <c r="BN349" s="2">
        <f t="shared" si="313"/>
        <v>7.5438517552222484</v>
      </c>
      <c r="BO349" s="2">
        <f t="shared" si="313"/>
        <v>7.511689990648077</v>
      </c>
      <c r="BP349" s="2">
        <f t="shared" si="313"/>
        <v>7.4793939389251607</v>
      </c>
      <c r="BQ349" s="2">
        <f t="shared" si="313"/>
        <v>7.4469705390796417</v>
      </c>
      <c r="BR349" s="2">
        <f t="shared" si="313"/>
        <v>7.4144266534580003</v>
      </c>
      <c r="BS349" s="2">
        <f t="shared" si="313"/>
        <v>7.3817690656937005</v>
      </c>
      <c r="BT349" s="2">
        <f t="shared" si="313"/>
        <v>7.3490044787878448</v>
      </c>
      <c r="BU349" s="2">
        <f t="shared" si="313"/>
        <v>7.3161395133024607</v>
      </c>
      <c r="BV349" s="2">
        <f t="shared" si="313"/>
        <v>7.2831807056652904</v>
      </c>
      <c r="BW349" s="2">
        <f t="shared" si="313"/>
        <v>7.250134506584379</v>
      </c>
      <c r="BX349" s="2">
        <f t="shared" si="313"/>
        <v>7.2170072795709945</v>
      </c>
      <c r="BY349" s="2">
        <f t="shared" si="313"/>
        <v>7.1838052995692054</v>
      </c>
      <c r="BZ349" s="2">
        <f t="shared" si="313"/>
        <v>7.1505347516901852</v>
      </c>
      <c r="CA349" s="2">
        <f t="shared" si="313"/>
        <v>7.1172017300495698</v>
      </c>
      <c r="CB349" s="2">
        <f t="shared" si="300"/>
        <v>7.0838122367057732</v>
      </c>
      <c r="CC349" s="2">
        <f t="shared" si="300"/>
        <v>7.0503721806972255</v>
      </c>
      <c r="CD349" s="2">
        <f t="shared" si="300"/>
        <v>7.0168873771766114</v>
      </c>
      <c r="CE349" s="2">
        <f t="shared" si="300"/>
        <v>6.9833635466396959</v>
      </c>
      <c r="CF349" s="2">
        <f t="shared" si="300"/>
        <v>6.9498063142467288</v>
      </c>
      <c r="CG349" s="2">
        <f t="shared" si="300"/>
        <v>6.916221209234096</v>
      </c>
      <c r="CH349" s="2">
        <f t="shared" si="300"/>
        <v>6.8826136644138636</v>
      </c>
      <c r="CI349" s="2">
        <f t="shared" si="304"/>
        <v>6.8489890157590185</v>
      </c>
      <c r="CJ349" s="2">
        <f t="shared" si="304"/>
        <v>6.8153525020718728</v>
      </c>
      <c r="CK349" s="2">
        <f t="shared" si="304"/>
        <v>6.7817092647333119</v>
      </c>
      <c r="CL349" s="2">
        <f t="shared" si="304"/>
        <v>6.7480643475305149</v>
      </c>
      <c r="CM349" s="2">
        <f t="shared" si="304"/>
        <v>6.714422696560657</v>
      </c>
      <c r="CN349" s="2">
        <f t="shared" si="304"/>
        <v>6.6807891602081177</v>
      </c>
      <c r="CO349" s="2">
        <f t="shared" si="304"/>
        <v>6.6471684891928504</v>
      </c>
      <c r="CP349" s="2">
        <f t="shared" si="304"/>
        <v>6.6135653366873672</v>
      </c>
      <c r="CQ349" s="2">
        <f t="shared" si="304"/>
        <v>6.5799842585000174</v>
      </c>
      <c r="CR349" s="2">
        <f t="shared" si="304"/>
        <v>6.546429713321916</v>
      </c>
      <c r="CS349" s="2">
        <f t="shared" si="304"/>
        <v>6.5129060630353122</v>
      </c>
      <c r="CT349" s="2">
        <f t="shared" si="304"/>
        <v>6.4794175730808696</v>
      </c>
      <c r="CU349" s="2">
        <f t="shared" si="304"/>
        <v>6.4459684128814505</v>
      </c>
      <c r="CV349" s="2">
        <f t="shared" si="304"/>
        <v>6.4125626563201203</v>
      </c>
      <c r="CW349" s="2">
        <f t="shared" si="304"/>
        <v>6.3792042822698907</v>
      </c>
      <c r="CX349" s="1">
        <f t="shared" si="304"/>
        <v>6.3458971751730173</v>
      </c>
      <c r="CY349" s="2">
        <f t="shared" si="301"/>
        <v>6.3126451256674656</v>
      </c>
      <c r="CZ349" s="2">
        <f t="shared" si="301"/>
        <v>6.2794518312582657</v>
      </c>
      <c r="DA349" s="2">
        <f t="shared" si="301"/>
        <v>6.2463208970316808</v>
      </c>
      <c r="DB349" s="2">
        <f t="shared" si="301"/>
        <v>6.2132558364097141</v>
      </c>
      <c r="DC349" s="2">
        <f t="shared" si="310"/>
        <v>6.1802600719431648</v>
      </c>
      <c r="DD349" s="2">
        <f t="shared" si="310"/>
        <v>6.1473369361407659</v>
      </c>
      <c r="DE349" s="2">
        <f t="shared" si="310"/>
        <v>6.1144896723325655</v>
      </c>
      <c r="DF349" s="2">
        <f t="shared" si="310"/>
        <v>6.0817214355654663</v>
      </c>
      <c r="DG349" s="2">
        <f t="shared" si="310"/>
        <v>6.0490352935288403</v>
      </c>
      <c r="DH349" s="2">
        <f t="shared" si="310"/>
        <v>6.0164342275084177</v>
      </c>
      <c r="DI349" s="2">
        <f t="shared" si="310"/>
        <v>5.9839211333664535</v>
      </c>
      <c r="DJ349" s="2">
        <f t="shared" si="310"/>
        <v>5.9514988225463918</v>
      </c>
      <c r="DK349" s="2">
        <f t="shared" si="310"/>
        <v>5.9191700231001647</v>
      </c>
      <c r="DL349" s="2">
        <f t="shared" si="310"/>
        <v>5.8869373807363941</v>
      </c>
      <c r="DM349" s="2">
        <f t="shared" si="310"/>
        <v>5.8548034598878704</v>
      </c>
      <c r="DN349" s="2">
        <f t="shared" si="310"/>
        <v>5.8227707447964665</v>
      </c>
      <c r="DO349" s="2">
        <f t="shared" si="310"/>
        <v>5.7908416406141114</v>
      </c>
      <c r="DP349" s="2">
        <f t="shared" si="310"/>
        <v>5.7590184745180464</v>
      </c>
      <c r="DQ349" s="2">
        <f t="shared" si="310"/>
        <v>5.7273034968390597</v>
      </c>
      <c r="DR349" s="2">
        <f t="shared" si="310"/>
        <v>5.6956988822010466</v>
      </c>
      <c r="DS349" s="2">
        <f t="shared" si="312"/>
        <v>5.6642067306706423</v>
      </c>
      <c r="DT349" s="2">
        <f t="shared" si="312"/>
        <v>5.6328290689154485</v>
      </c>
      <c r="DU349" s="2">
        <f t="shared" si="312"/>
        <v>5.6015678513696381</v>
      </c>
      <c r="DV349" s="2">
        <f t="shared" si="312"/>
        <v>5.5704249614055747</v>
      </c>
      <c r="DW349" s="2">
        <f t="shared" si="311"/>
        <v>5.5394022125103382</v>
      </c>
      <c r="DX349" s="2">
        <f t="shared" si="311"/>
        <v>5.508501349465817</v>
      </c>
      <c r="DY349" s="2">
        <f t="shared" si="311"/>
        <v>5.4777240495315169</v>
      </c>
      <c r="DZ349" s="2">
        <f t="shared" si="311"/>
        <v>5.447071923628652</v>
      </c>
      <c r="EA349" s="2">
        <f t="shared" si="311"/>
        <v>5.4165465175248073</v>
      </c>
      <c r="EB349" s="2">
        <f t="shared" si="311"/>
        <v>5.3861493130179703</v>
      </c>
      <c r="EC349" s="2">
        <f t="shared" si="311"/>
        <v>5.3558817291190799</v>
      </c>
      <c r="ED349" s="2">
        <f t="shared" si="311"/>
        <v>5.3257451232321769</v>
      </c>
      <c r="EE349" s="2">
        <f t="shared" si="311"/>
        <v>5.2957407923312809</v>
      </c>
      <c r="EF349" s="2">
        <f t="shared" si="311"/>
        <v>5.2658699741331185</v>
      </c>
      <c r="EG349" s="2">
        <f t="shared" si="311"/>
        <v>5.2361338482651192</v>
      </c>
      <c r="EH349" s="2">
        <f t="shared" si="311"/>
        <v>5.2065335374275845</v>
      </c>
      <c r="EI349" s="2">
        <f t="shared" si="311"/>
        <v>5.1770701085497484</v>
      </c>
      <c r="EJ349" s="2">
        <f t="shared" si="311"/>
        <v>5.1477445739387191</v>
      </c>
      <c r="EK349" s="2">
        <f t="shared" si="311"/>
        <v>5.1185578924208519</v>
      </c>
      <c r="EL349" s="2">
        <f t="shared" si="305"/>
        <v>5.0895109704749268</v>
      </c>
      <c r="EM349" s="2">
        <f t="shared" si="305"/>
        <v>5.0606046633564912</v>
      </c>
      <c r="EN349" s="2">
        <f t="shared" si="305"/>
        <v>5.0318397762130074</v>
      </c>
      <c r="EO349" s="2">
        <f t="shared" si="305"/>
        <v>5.0032170651891263</v>
      </c>
      <c r="EP349" s="2">
        <f t="shared" si="305"/>
        <v>4.974737238521759</v>
      </c>
      <c r="EQ349" s="2">
        <f t="shared" si="305"/>
        <v>4.9464009576244496</v>
      </c>
      <c r="ER349" s="2">
        <f t="shared" si="305"/>
        <v>4.9182088381606786</v>
      </c>
      <c r="ES349" s="2">
        <f t="shared" si="303"/>
        <v>4.890161451105663</v>
      </c>
      <c r="ET349" s="2">
        <f t="shared" si="303"/>
        <v>4.8622593237964749</v>
      </c>
      <c r="EU349" s="2">
        <f t="shared" si="303"/>
        <v>4.8345029409698794</v>
      </c>
      <c r="EV349" s="2">
        <f t="shared" si="303"/>
        <v>4.806892745787966</v>
      </c>
      <c r="EW349" s="2">
        <f t="shared" si="303"/>
        <v>4.7794291408508505</v>
      </c>
      <c r="EX349" s="2">
        <f t="shared" si="303"/>
        <v>4.7521124891967093</v>
      </c>
      <c r="EY349" s="2">
        <f t="shared" si="303"/>
        <v>4.7249431152885499</v>
      </c>
      <c r="EZ349" s="2">
        <f t="shared" si="303"/>
        <v>4.6979213059876148</v>
      </c>
      <c r="FA349" s="2">
        <f t="shared" si="303"/>
        <v>4.6710473115133979</v>
      </c>
      <c r="FB349" s="2">
        <f t="shared" si="303"/>
        <v>4.6443213463898756</v>
      </c>
      <c r="FC349" s="2">
        <f t="shared" si="303"/>
        <v>4.6177435903780015</v>
      </c>
      <c r="FD349" s="2">
        <f t="shared" si="303"/>
        <v>4.5913141893943124</v>
      </c>
      <c r="FE349" s="2">
        <f t="shared" si="303"/>
        <v>4.5650332564154059</v>
      </c>
      <c r="FF349" s="2">
        <f t="shared" si="303"/>
        <v>4.5389008723684956</v>
      </c>
      <c r="FG349" s="2">
        <f t="shared" si="303"/>
        <v>4.5129170870076205</v>
      </c>
      <c r="FH349" s="2">
        <f t="shared" si="302"/>
        <v>4.4870819197758012</v>
      </c>
      <c r="FI349" s="2">
        <f t="shared" si="302"/>
        <v>4.4613953606528769</v>
      </c>
      <c r="FJ349" s="2">
        <f t="shared" si="302"/>
        <v>4.4358573709890869</v>
      </c>
      <c r="FK349" s="2">
        <f t="shared" si="302"/>
        <v>4.410467884324424</v>
      </c>
      <c r="FL349" s="2">
        <f t="shared" si="302"/>
        <v>4.3852268071937104</v>
      </c>
      <c r="FM349" s="2">
        <f t="shared" si="302"/>
        <v>4.3601340199174077</v>
      </c>
      <c r="FN349" s="2">
        <f t="shared" si="302"/>
        <v>4.3351893773783035</v>
      </c>
      <c r="FO349" s="2">
        <f t="shared" si="302"/>
        <v>4.3103927097839607</v>
      </c>
      <c r="FP349" s="2">
        <f t="shared" si="302"/>
        <v>4.2857438234150704</v>
      </c>
      <c r="FQ349" s="2">
        <f t="shared" si="302"/>
        <v>4.2612425013597877</v>
      </c>
      <c r="FR349" s="2">
        <f t="shared" si="302"/>
        <v>4.2368885042341322</v>
      </c>
      <c r="FS349" s="2">
        <f t="shared" si="302"/>
        <v>4.2126815708883836</v>
      </c>
      <c r="FT349" s="2">
        <f t="shared" si="302"/>
        <v>4.1886214190997979</v>
      </c>
      <c r="FU349" s="2">
        <f t="shared" si="306"/>
        <v>4.1647077462515334</v>
      </c>
      <c r="FV349" s="2">
        <f t="shared" si="306"/>
        <v>4.1409402299980522</v>
      </c>
      <c r="FW349" s="2">
        <f t="shared" si="306"/>
        <v>4.117318528916992</v>
      </c>
      <c r="FX349" s="2">
        <f t="shared" si="306"/>
        <v>4.0938422831476542</v>
      </c>
      <c r="FY349" s="2">
        <f t="shared" si="306"/>
        <v>4.0705111150163136</v>
      </c>
      <c r="FZ349" s="2">
        <f t="shared" si="306"/>
        <v>4.0473246296483456</v>
      </c>
    </row>
    <row r="350" spans="1:182" x14ac:dyDescent="0.35">
      <c r="A350" s="6">
        <v>34.9</v>
      </c>
      <c r="B350" s="2">
        <f t="shared" si="299"/>
        <v>8.9557725615447588</v>
      </c>
      <c r="C350" s="2">
        <f t="shared" si="314"/>
        <v>8.947533768218813</v>
      </c>
      <c r="D350" s="2">
        <f t="shared" si="314"/>
        <v>8.9387334524997062</v>
      </c>
      <c r="E350" s="2">
        <f t="shared" si="314"/>
        <v>8.9293749436051844</v>
      </c>
      <c r="F350" s="2">
        <f t="shared" si="314"/>
        <v>8.9194617713259738</v>
      </c>
      <c r="G350" s="2">
        <f t="shared" si="314"/>
        <v>8.9089976627618181</v>
      </c>
      <c r="H350" s="2">
        <f t="shared" si="314"/>
        <v>8.8979865388909403</v>
      </c>
      <c r="I350" s="2">
        <f t="shared" si="314"/>
        <v>8.886432510978727</v>
      </c>
      <c r="J350" s="2">
        <f t="shared" si="314"/>
        <v>8.8743398768315771</v>
      </c>
      <c r="K350" s="2">
        <f t="shared" si="314"/>
        <v>8.8617131169022141</v>
      </c>
      <c r="L350" s="2">
        <f t="shared" si="314"/>
        <v>8.8485568902527767</v>
      </c>
      <c r="M350" s="2">
        <f t="shared" si="314"/>
        <v>8.8348760303823717</v>
      </c>
      <c r="N350" s="2">
        <f t="shared" si="314"/>
        <v>8.8206755409258264</v>
      </c>
      <c r="O350" s="2">
        <f t="shared" si="314"/>
        <v>8.8059605912305106</v>
      </c>
      <c r="P350" s="2">
        <f t="shared" si="314"/>
        <v>8.7907365118183609</v>
      </c>
      <c r="Q350" s="2">
        <f t="shared" si="314"/>
        <v>8.7750087897401698</v>
      </c>
      <c r="R350" s="2">
        <f t="shared" si="309"/>
        <v>8.7587830638294761</v>
      </c>
      <c r="S350" s="2">
        <f t="shared" si="309"/>
        <v>8.7420651198633408</v>
      </c>
      <c r="T350" s="2">
        <f t="shared" si="309"/>
        <v>8.7248608856374066</v>
      </c>
      <c r="U350" s="2">
        <f t="shared" si="309"/>
        <v>8.7071764259627624</v>
      </c>
      <c r="V350" s="2">
        <f t="shared" si="309"/>
        <v>8.6890179375919292</v>
      </c>
      <c r="W350" s="2">
        <f t="shared" si="309"/>
        <v>8.6703917440816216</v>
      </c>
      <c r="X350" s="2">
        <f t="shared" si="309"/>
        <v>8.6513042905996471</v>
      </c>
      <c r="Y350" s="2">
        <f t="shared" si="309"/>
        <v>8.6317621386834098</v>
      </c>
      <c r="Z350" s="2">
        <f t="shared" si="309"/>
        <v>8.6117719609574959</v>
      </c>
      <c r="AA350" s="2">
        <f t="shared" si="309"/>
        <v>8.5913405358176309</v>
      </c>
      <c r="AB350" s="2">
        <f t="shared" si="309"/>
        <v>8.5704747420883596</v>
      </c>
      <c r="AC350" s="2">
        <f t="shared" si="309"/>
        <v>8.549181553661608</v>
      </c>
      <c r="AD350" s="2">
        <f t="shared" si="309"/>
        <v>8.5274680341233058</v>
      </c>
      <c r="AE350" s="2">
        <f t="shared" si="309"/>
        <v>8.5053413313750106</v>
      </c>
      <c r="AF350" s="2">
        <f t="shared" si="309"/>
        <v>8.482808672257482</v>
      </c>
      <c r="AG350" s="2">
        <f t="shared" si="308"/>
        <v>8.4598773571828882</v>
      </c>
      <c r="AH350" s="2">
        <f t="shared" si="308"/>
        <v>8.4365547547822786</v>
      </c>
      <c r="AI350" s="2">
        <f t="shared" si="308"/>
        <v>8.4128482965748059</v>
      </c>
      <c r="AJ350" s="2">
        <f t="shared" si="308"/>
        <v>8.388765471664879</v>
      </c>
      <c r="AK350" s="2">
        <f t="shared" si="308"/>
        <v>8.3643138214734432</v>
      </c>
      <c r="AL350" s="2">
        <f t="shared" si="308"/>
        <v>8.3395009345092461</v>
      </c>
      <c r="AM350" s="2">
        <f t="shared" si="308"/>
        <v>8.3143344411858209</v>
      </c>
      <c r="AN350" s="2">
        <f t="shared" si="308"/>
        <v>8.2888220086896904</v>
      </c>
      <c r="AO350" s="2">
        <f t="shared" si="308"/>
        <v>8.2629713359051724</v>
      </c>
      <c r="AP350" s="2">
        <f t="shared" si="308"/>
        <v>8.2367901484007753</v>
      </c>
      <c r="AQ350" s="2">
        <f t="shared" si="308"/>
        <v>8.2102861934821494</v>
      </c>
      <c r="AR350" s="2">
        <f t="shared" si="308"/>
        <v>8.1834672353162201</v>
      </c>
      <c r="AS350" s="2">
        <f t="shared" si="308"/>
        <v>8.1563410501308908</v>
      </c>
      <c r="AT350" s="2">
        <f t="shared" si="308"/>
        <v>8.1289154214946286</v>
      </c>
      <c r="AU350" s="2">
        <f t="shared" si="308"/>
        <v>8.1011981356797467</v>
      </c>
      <c r="AV350" s="2">
        <f t="shared" si="308"/>
        <v>8.0731969771132324</v>
      </c>
      <c r="AW350" s="2">
        <f t="shared" si="307"/>
        <v>8.0449197239185608</v>
      </c>
      <c r="AX350" s="2">
        <f t="shared" si="307"/>
        <v>8.0163741435518077</v>
      </c>
      <c r="AY350" s="2">
        <f t="shared" si="307"/>
        <v>7.9875679885349742</v>
      </c>
      <c r="AZ350" s="2">
        <f t="shared" si="307"/>
        <v>7.9585089922894907</v>
      </c>
      <c r="BA350" s="2">
        <f t="shared" si="307"/>
        <v>7.9292048650722764</v>
      </c>
      <c r="BB350" s="2">
        <f t="shared" si="307"/>
        <v>7.8996632900167985</v>
      </c>
      <c r="BC350" s="2">
        <f t="shared" si="307"/>
        <v>7.8698919192812182</v>
      </c>
      <c r="BD350" s="2">
        <f t="shared" si="307"/>
        <v>7.8398983703054199</v>
      </c>
      <c r="BE350" s="2">
        <f t="shared" si="307"/>
        <v>7.8096902221786832</v>
      </c>
      <c r="BF350" s="2">
        <f t="shared" si="307"/>
        <v>7.7792750121193324</v>
      </c>
      <c r="BG350" s="2">
        <f t="shared" si="307"/>
        <v>7.7486602320676132</v>
      </c>
      <c r="BH350" s="2">
        <f t="shared" si="307"/>
        <v>7.7178533253928698</v>
      </c>
      <c r="BI350" s="2">
        <f t="shared" si="307"/>
        <v>7.686861683715664</v>
      </c>
      <c r="BJ350" s="2">
        <f t="shared" si="307"/>
        <v>7.6556926438456534</v>
      </c>
      <c r="BK350" s="2">
        <f t="shared" si="307"/>
        <v>7.6243534848354297</v>
      </c>
      <c r="BL350" s="2">
        <f t="shared" si="313"/>
        <v>7.592851425150636</v>
      </c>
      <c r="BM350" s="2">
        <f t="shared" si="313"/>
        <v>7.5611936199564598</v>
      </c>
      <c r="BN350" s="2">
        <f t="shared" si="313"/>
        <v>7.5293871585201844</v>
      </c>
      <c r="BO350" s="2">
        <f t="shared" si="313"/>
        <v>7.4974390617297164</v>
      </c>
      <c r="BP350" s="2">
        <f t="shared" si="313"/>
        <v>7.4653562797273665</v>
      </c>
      <c r="BQ350" s="2">
        <f t="shared" si="313"/>
        <v>7.4331456896585131</v>
      </c>
      <c r="BR350" s="2">
        <f t="shared" si="313"/>
        <v>7.4008140935341453</v>
      </c>
      <c r="BS350" s="2">
        <f t="shared" si="313"/>
        <v>7.3683682162065223</v>
      </c>
      <c r="BT350" s="2">
        <f t="shared" si="313"/>
        <v>7.3358147034567969</v>
      </c>
      <c r="BU350" s="2">
        <f t="shared" si="313"/>
        <v>7.3031601201934544</v>
      </c>
      <c r="BV350" s="2">
        <f t="shared" si="313"/>
        <v>7.2704109487602935</v>
      </c>
      <c r="BW350" s="2">
        <f t="shared" si="313"/>
        <v>7.2375735873524611</v>
      </c>
      <c r="BX350" s="2">
        <f t="shared" si="313"/>
        <v>7.204654348539032</v>
      </c>
      <c r="BY350" s="2">
        <f t="shared" si="313"/>
        <v>7.1716594578905539</v>
      </c>
      <c r="BZ350" s="2">
        <f t="shared" si="313"/>
        <v>7.1385950527097517</v>
      </c>
      <c r="CA350" s="2">
        <f t="shared" si="313"/>
        <v>7.1054671808636511</v>
      </c>
      <c r="CB350" s="2">
        <f t="shared" si="300"/>
        <v>7.0722817997151726</v>
      </c>
      <c r="CC350" s="2">
        <f t="shared" si="300"/>
        <v>7.0390447751523233</v>
      </c>
      <c r="CD350" s="2">
        <f t="shared" si="300"/>
        <v>7.0057618807127753</v>
      </c>
      <c r="CE350" s="2">
        <f t="shared" si="300"/>
        <v>6.9724387968019554</v>
      </c>
      <c r="CF350" s="2">
        <f t="shared" si="300"/>
        <v>6.9390811100023662</v>
      </c>
      <c r="CG350" s="2">
        <f t="shared" si="300"/>
        <v>6.905694312471895</v>
      </c>
      <c r="CH350" s="2">
        <f t="shared" si="300"/>
        <v>6.8722838014290684</v>
      </c>
      <c r="CI350" s="2">
        <f t="shared" si="304"/>
        <v>6.8388548787227572</v>
      </c>
      <c r="CJ350" s="2">
        <f t="shared" si="304"/>
        <v>6.8054127504840993</v>
      </c>
      <c r="CK350" s="2">
        <f t="shared" si="304"/>
        <v>6.771962526858438</v>
      </c>
      <c r="CL350" s="2">
        <f t="shared" si="304"/>
        <v>6.7385092218146436</v>
      </c>
      <c r="CM350" s="2">
        <f t="shared" si="304"/>
        <v>6.7050577530297355</v>
      </c>
      <c r="CN350" s="2">
        <f t="shared" si="304"/>
        <v>6.6716129418462291</v>
      </c>
      <c r="CO350" s="2">
        <f t="shared" si="304"/>
        <v>6.6381795132998223</v>
      </c>
      <c r="CP350" s="2">
        <f t="shared" si="304"/>
        <v>6.6047620962152198</v>
      </c>
      <c r="CQ350" s="2">
        <f t="shared" si="304"/>
        <v>6.5713652233674145</v>
      </c>
      <c r="CR350" s="2">
        <f t="shared" si="304"/>
        <v>6.537993331706291</v>
      </c>
      <c r="CS350" s="2">
        <f t="shared" si="304"/>
        <v>6.5046507626420205</v>
      </c>
      <c r="CT350" s="2">
        <f t="shared" si="304"/>
        <v>6.4713417623889704</v>
      </c>
      <c r="CU350" s="2">
        <f t="shared" si="304"/>
        <v>6.4380704823656929</v>
      </c>
      <c r="CV350" s="2">
        <f t="shared" si="304"/>
        <v>6.4048409796487604</v>
      </c>
      <c r="CW350" s="2">
        <f t="shared" ref="CI350:CX366" si="315">(ATAN((5.5+CW$1)/$A350)-ATAN(CW$1/$A350))*180/3.14159</f>
        <v>6.3716572174780985</v>
      </c>
      <c r="CX350" s="1">
        <f t="shared" si="315"/>
        <v>6.3385230658115308</v>
      </c>
      <c r="CY350" s="2">
        <f t="shared" si="301"/>
        <v>6.3054423019262567</v>
      </c>
      <c r="CZ350" s="2">
        <f t="shared" si="301"/>
        <v>6.2724186110651177</v>
      </c>
      <c r="DA350" s="2">
        <f t="shared" si="301"/>
        <v>6.2394555871253807</v>
      </c>
      <c r="DB350" s="2">
        <f t="shared" si="301"/>
        <v>6.2065567333879823</v>
      </c>
      <c r="DC350" s="2">
        <f t="shared" si="310"/>
        <v>6.1737254632849599</v>
      </c>
      <c r="DD350" s="2">
        <f t="shared" si="310"/>
        <v>6.1409651012031761</v>
      </c>
      <c r="DE350" s="2">
        <f t="shared" si="310"/>
        <v>6.1082788833221411</v>
      </c>
      <c r="DF350" s="2">
        <f t="shared" si="310"/>
        <v>6.0756699584840232</v>
      </c>
      <c r="DG350" s="2">
        <f t="shared" si="310"/>
        <v>6.0431413890938837</v>
      </c>
      <c r="DH350" s="2">
        <f t="shared" si="310"/>
        <v>6.0106961520481503</v>
      </c>
      <c r="DI350" s="2">
        <f t="shared" si="310"/>
        <v>5.978337139689593</v>
      </c>
      <c r="DJ350" s="2">
        <f t="shared" si="310"/>
        <v>5.9460671607868099</v>
      </c>
      <c r="DK350" s="2">
        <f t="shared" si="310"/>
        <v>5.9138889415366194</v>
      </c>
      <c r="DL350" s="2">
        <f t="shared" si="310"/>
        <v>5.8818051265875093</v>
      </c>
      <c r="DM350" s="2">
        <f t="shared" si="310"/>
        <v>5.8498182800824896</v>
      </c>
      <c r="DN350" s="2">
        <f t="shared" si="310"/>
        <v>5.8179308867197621</v>
      </c>
      <c r="DO350" s="2">
        <f t="shared" si="310"/>
        <v>5.7861453528295241</v>
      </c>
      <c r="DP350" s="2">
        <f t="shared" si="310"/>
        <v>5.7544640074654723</v>
      </c>
      <c r="DQ350" s="2">
        <f t="shared" si="310"/>
        <v>5.7228891035094067</v>
      </c>
      <c r="DR350" s="2">
        <f t="shared" si="310"/>
        <v>5.6914228187876192</v>
      </c>
      <c r="DS350" s="2">
        <f t="shared" si="312"/>
        <v>5.6600672571975146</v>
      </c>
      <c r="DT350" s="2">
        <f t="shared" si="312"/>
        <v>5.6288244498432656</v>
      </c>
      <c r="DU350" s="2">
        <f t="shared" si="312"/>
        <v>5.5976963561790916</v>
      </c>
      <c r="DV350" s="2">
        <f t="shared" si="312"/>
        <v>5.5666848651589582</v>
      </c>
      <c r="DW350" s="2">
        <f t="shared" si="311"/>
        <v>5.5357917963914778</v>
      </c>
      <c r="DX350" s="2">
        <f t="shared" si="311"/>
        <v>5.5050189012988548</v>
      </c>
      <c r="DY350" s="2">
        <f t="shared" si="311"/>
        <v>5.4743678642787286</v>
      </c>
      <c r="DZ350" s="2">
        <f t="shared" si="311"/>
        <v>5.4438403038678604</v>
      </c>
      <c r="EA350" s="2">
        <f t="shared" si="311"/>
        <v>5.4134377739066863</v>
      </c>
      <c r="EB350" s="2">
        <f t="shared" si="311"/>
        <v>5.3831617647036181</v>
      </c>
      <c r="EC350" s="2">
        <f t="shared" si="311"/>
        <v>5.3530137041983314</v>
      </c>
      <c r="ED350" s="2">
        <f t="shared" si="311"/>
        <v>5.3229949591229619</v>
      </c>
      <c r="EE350" s="2">
        <f t="shared" si="311"/>
        <v>5.2931068361604714</v>
      </c>
      <c r="EF350" s="2">
        <f t="shared" si="311"/>
        <v>5.2633505830993101</v>
      </c>
      <c r="EG350" s="2">
        <f t="shared" si="311"/>
        <v>5.2337273899836347</v>
      </c>
      <c r="EH350" s="2">
        <f t="shared" si="311"/>
        <v>5.2042383902582738</v>
      </c>
      <c r="EI350" s="2">
        <f t="shared" si="311"/>
        <v>5.1748846619078126</v>
      </c>
      <c r="EJ350" s="2">
        <f t="shared" si="311"/>
        <v>5.1456672285890939</v>
      </c>
      <c r="EK350" s="2">
        <f t="shared" si="311"/>
        <v>5.1165870607565029</v>
      </c>
      <c r="EL350" s="2">
        <f t="shared" si="305"/>
        <v>5.0876450767794603</v>
      </c>
      <c r="EM350" s="2">
        <f t="shared" si="305"/>
        <v>5.0588421440515123</v>
      </c>
      <c r="EN350" s="2">
        <f t="shared" si="305"/>
        <v>5.0301790800905612</v>
      </c>
      <c r="EO350" s="2">
        <f t="shared" si="305"/>
        <v>5.0016566536297464</v>
      </c>
      <c r="EP350" s="2">
        <f t="shared" si="305"/>
        <v>4.9732755856983397</v>
      </c>
      <c r="EQ350" s="2">
        <f t="shared" si="305"/>
        <v>4.9450365506924996</v>
      </c>
      <c r="ER350" s="2">
        <f t="shared" si="305"/>
        <v>4.9169401774352446</v>
      </c>
      <c r="ES350" s="2">
        <f t="shared" si="305"/>
        <v>4.8889870502253618</v>
      </c>
      <c r="ET350" s="2">
        <f t="shared" si="305"/>
        <v>4.8611777098749664</v>
      </c>
      <c r="EU350" s="2">
        <f t="shared" si="305"/>
        <v>4.8335126547352045</v>
      </c>
      <c r="EV350" s="2">
        <f t="shared" si="305"/>
        <v>4.8059923417100379</v>
      </c>
      <c r="EW350" s="2">
        <f t="shared" si="305"/>
        <v>4.7786171872576277</v>
      </c>
      <c r="EX350" s="2">
        <f t="shared" si="305"/>
        <v>4.7513875683792088</v>
      </c>
      <c r="EY350" s="2">
        <f t="shared" si="305"/>
        <v>4.7243038235952177</v>
      </c>
      <c r="EZ350" s="2">
        <f t="shared" si="305"/>
        <v>4.6973662539082843</v>
      </c>
      <c r="FA350" s="2">
        <f t="shared" si="305"/>
        <v>4.6705751237533022</v>
      </c>
      <c r="FB350" s="2">
        <f t="shared" ref="ES350:FH367" si="316">(ATAN((5.5+FB$1)/$A350)-ATAN(FB$1/$A350))*180/3.14159</f>
        <v>4.6439306619339122</v>
      </c>
      <c r="FC350" s="2">
        <f t="shared" si="316"/>
        <v>4.6174330625457332</v>
      </c>
      <c r="FD350" s="2">
        <f t="shared" si="316"/>
        <v>4.5910824858858605</v>
      </c>
      <c r="FE350" s="2">
        <f t="shared" si="316"/>
        <v>4.56487905934876</v>
      </c>
      <c r="FF350" s="2">
        <f t="shared" si="316"/>
        <v>4.5388228783083413</v>
      </c>
      <c r="FG350" s="2">
        <f t="shared" si="316"/>
        <v>4.5129140069861258</v>
      </c>
      <c r="FH350" s="2">
        <f t="shared" si="302"/>
        <v>4.4871524793056778</v>
      </c>
      <c r="FI350" s="2">
        <f t="shared" si="302"/>
        <v>4.4615382997328634</v>
      </c>
      <c r="FJ350" s="2">
        <f t="shared" si="302"/>
        <v>4.4360714441023674</v>
      </c>
      <c r="FK350" s="2">
        <f t="shared" si="302"/>
        <v>4.4107518604300324</v>
      </c>
      <c r="FL350" s="2">
        <f t="shared" si="302"/>
        <v>4.3855794697113497</v>
      </c>
      <c r="FM350" s="2">
        <f t="shared" si="302"/>
        <v>4.3605541667059384</v>
      </c>
      <c r="FN350" s="2">
        <f t="shared" si="302"/>
        <v>4.3356758207080333</v>
      </c>
      <c r="FO350" s="2">
        <f t="shared" si="302"/>
        <v>4.3109442763032257</v>
      </c>
      <c r="FP350" s="2">
        <f t="shared" si="302"/>
        <v>4.2863593541111067</v>
      </c>
      <c r="FQ350" s="2">
        <f t="shared" si="302"/>
        <v>4.2619208515143656</v>
      </c>
      <c r="FR350" s="2">
        <f t="shared" si="302"/>
        <v>4.2376285433739334</v>
      </c>
      <c r="FS350" s="2">
        <f t="shared" si="302"/>
        <v>4.2134821827306634</v>
      </c>
      <c r="FT350" s="2">
        <f t="shared" si="302"/>
        <v>4.1894815014932822</v>
      </c>
      <c r="FU350" s="2">
        <f t="shared" si="306"/>
        <v>4.1656262111129303</v>
      </c>
      <c r="FV350" s="2">
        <f t="shared" si="306"/>
        <v>4.1419160032443205</v>
      </c>
      <c r="FW350" s="2">
        <f t="shared" si="306"/>
        <v>4.1183505503936182</v>
      </c>
      <c r="FX350" s="2">
        <f t="shared" si="306"/>
        <v>4.0949295065531048</v>
      </c>
      <c r="FY350" s="2">
        <f t="shared" si="306"/>
        <v>4.0716525078228747</v>
      </c>
      <c r="FZ350" s="2">
        <f t="shared" si="306"/>
        <v>4.048519173019538</v>
      </c>
    </row>
    <row r="351" spans="1:182" x14ac:dyDescent="0.35">
      <c r="A351" s="6">
        <v>35</v>
      </c>
      <c r="B351" s="2">
        <f t="shared" si="299"/>
        <v>8.9305976437721188</v>
      </c>
      <c r="C351" s="2">
        <f t="shared" si="314"/>
        <v>8.9224280959053033</v>
      </c>
      <c r="D351" s="2">
        <f t="shared" si="314"/>
        <v>8.9137016534253792</v>
      </c>
      <c r="E351" s="2">
        <f t="shared" si="314"/>
        <v>8.9044215995170291</v>
      </c>
      <c r="F351" s="2">
        <f t="shared" si="314"/>
        <v>8.8945914152610879</v>
      </c>
      <c r="G351" s="2">
        <f t="shared" si="314"/>
        <v>8.8842147764328345</v>
      </c>
      <c r="H351" s="2">
        <f t="shared" si="314"/>
        <v>8.8732955501367528</v>
      </c>
      <c r="I351" s="2">
        <f t="shared" si="314"/>
        <v>8.8618377912833122</v>
      </c>
      <c r="J351" s="2">
        <f t="shared" si="314"/>
        <v>8.8498457389136629</v>
      </c>
      <c r="K351" s="2">
        <f t="shared" si="314"/>
        <v>8.8373238123783331</v>
      </c>
      <c r="L351" s="2">
        <f t="shared" si="314"/>
        <v>8.8242766073761221</v>
      </c>
      <c r="M351" s="2">
        <f t="shared" si="314"/>
        <v>8.8107088918597043</v>
      </c>
      <c r="N351" s="2">
        <f t="shared" si="314"/>
        <v>8.7966256018145241</v>
      </c>
      <c r="O351" s="2">
        <f t="shared" si="314"/>
        <v>8.7820318369176942</v>
      </c>
      <c r="P351" s="2">
        <f t="shared" si="314"/>
        <v>8.7669328560838533</v>
      </c>
      <c r="Q351" s="2">
        <f t="shared" si="314"/>
        <v>8.7513340729048892</v>
      </c>
      <c r="R351" s="2">
        <f t="shared" si="309"/>
        <v>8.7352410509906946</v>
      </c>
      <c r="S351" s="2">
        <f t="shared" si="309"/>
        <v>8.7186594992180737</v>
      </c>
      <c r="T351" s="2">
        <f t="shared" si="309"/>
        <v>8.7015952668950298</v>
      </c>
      <c r="U351" s="2">
        <f t="shared" si="309"/>
        <v>8.6840543388477602</v>
      </c>
      <c r="V351" s="2">
        <f t="shared" si="309"/>
        <v>8.666042830437565</v>
      </c>
      <c r="W351" s="2">
        <f t="shared" si="309"/>
        <v>8.6475669825151211</v>
      </c>
      <c r="X351" s="2">
        <f t="shared" si="309"/>
        <v>8.6286331563192515</v>
      </c>
      <c r="Y351" s="2">
        <f t="shared" si="309"/>
        <v>8.6092478283276836</v>
      </c>
      <c r="Z351" s="2">
        <f t="shared" si="309"/>
        <v>8.5894175850668812</v>
      </c>
      <c r="AA351" s="2">
        <f t="shared" si="309"/>
        <v>8.5691491178882586</v>
      </c>
      <c r="AB351" s="2">
        <f t="shared" si="309"/>
        <v>8.5484492177178719</v>
      </c>
      <c r="AC351" s="2">
        <f t="shared" si="309"/>
        <v>8.5273247697866665</v>
      </c>
      <c r="AD351" s="2">
        <f t="shared" si="309"/>
        <v>8.5057827483482331</v>
      </c>
      <c r="AE351" s="2">
        <f t="shared" si="309"/>
        <v>8.4838302113909645</v>
      </c>
      <c r="AF351" s="2">
        <f t="shared" si="309"/>
        <v>8.4614742953512891</v>
      </c>
      <c r="AG351" s="2">
        <f t="shared" si="308"/>
        <v>8.4387222098347223</v>
      </c>
      <c r="AH351" s="2">
        <f t="shared" si="308"/>
        <v>8.4155812323510482</v>
      </c>
      <c r="AI351" s="2">
        <f t="shared" si="308"/>
        <v>8.3920587030700631</v>
      </c>
      <c r="AJ351" s="2">
        <f t="shared" si="308"/>
        <v>8.3681620196040303</v>
      </c>
      <c r="AK351" s="2">
        <f t="shared" si="308"/>
        <v>8.3438986318227624</v>
      </c>
      <c r="AL351" s="2">
        <f t="shared" si="308"/>
        <v>8.3192760367072136</v>
      </c>
      <c r="AM351" s="2">
        <f t="shared" si="308"/>
        <v>8.2943017732471542</v>
      </c>
      <c r="AN351" s="2">
        <f t="shared" si="308"/>
        <v>8.2689834173883749</v>
      </c>
      <c r="AO351" s="2">
        <f t="shared" si="308"/>
        <v>8.2433285770346281</v>
      </c>
      <c r="AP351" s="2">
        <f t="shared" si="308"/>
        <v>8.2173448871093182</v>
      </c>
      <c r="AQ351" s="2">
        <f t="shared" si="308"/>
        <v>8.1910400046817351</v>
      </c>
      <c r="AR351" s="2">
        <f t="shared" si="308"/>
        <v>8.164421604162472</v>
      </c>
      <c r="AS351" s="2">
        <f t="shared" si="308"/>
        <v>8.1374973725722768</v>
      </c>
      <c r="AT351" s="2">
        <f t="shared" si="308"/>
        <v>8.1102750048885781</v>
      </c>
      <c r="AU351" s="2">
        <f t="shared" si="308"/>
        <v>8.0827621994735956</v>
      </c>
      <c r="AV351" s="2">
        <f t="shared" si="308"/>
        <v>8.0549666535875986</v>
      </c>
      <c r="AW351" s="2">
        <f t="shared" si="307"/>
        <v>8.0268960589909444</v>
      </c>
      <c r="AX351" s="2">
        <f t="shared" si="307"/>
        <v>7.9985580976379858</v>
      </c>
      <c r="AY351" s="2">
        <f t="shared" si="307"/>
        <v>7.9699604374658941</v>
      </c>
      <c r="AZ351" s="2">
        <f t="shared" si="307"/>
        <v>7.9411107282811706</v>
      </c>
      <c r="BA351" s="2">
        <f t="shared" si="307"/>
        <v>7.9120165977463959</v>
      </c>
      <c r="BB351" s="2">
        <f t="shared" si="307"/>
        <v>7.8826856474694713</v>
      </c>
      <c r="BC351" s="2">
        <f t="shared" si="307"/>
        <v>7.8531254491975195</v>
      </c>
      <c r="BD351" s="2">
        <f t="shared" si="307"/>
        <v>7.8233435411172572</v>
      </c>
      <c r="BE351" s="2">
        <f t="shared" si="307"/>
        <v>7.7933474242635468</v>
      </c>
      <c r="BF351" s="2">
        <f t="shared" si="307"/>
        <v>7.7631445590374861</v>
      </c>
      <c r="BG351" s="2">
        <f t="shared" si="307"/>
        <v>7.732742361835343</v>
      </c>
      <c r="BH351" s="2">
        <f t="shared" si="307"/>
        <v>7.7021482017893099</v>
      </c>
      <c r="BI351" s="2">
        <f t="shared" si="307"/>
        <v>7.6713693976209081</v>
      </c>
      <c r="BJ351" s="2">
        <f t="shared" si="307"/>
        <v>7.6404132146077117</v>
      </c>
      <c r="BK351" s="2">
        <f t="shared" si="307"/>
        <v>7.6092868616637261</v>
      </c>
      <c r="BL351" s="2">
        <f t="shared" si="313"/>
        <v>7.5779974885337813</v>
      </c>
      <c r="BM351" s="2">
        <f t="shared" si="313"/>
        <v>7.5465521831019666</v>
      </c>
      <c r="BN351" s="2">
        <f t="shared" si="313"/>
        <v>7.5149579688139241</v>
      </c>
      <c r="BO351" s="2">
        <f t="shared" si="313"/>
        <v>7.4832218022129302</v>
      </c>
      <c r="BP351" s="2">
        <f t="shared" si="313"/>
        <v>7.4513505705891507</v>
      </c>
      <c r="BQ351" s="2">
        <f t="shared" si="313"/>
        <v>7.419351089741502</v>
      </c>
      <c r="BR351" s="2">
        <f t="shared" si="313"/>
        <v>7.3872301018515634</v>
      </c>
      <c r="BS351" s="2">
        <f t="shared" si="313"/>
        <v>7.3549942734684155</v>
      </c>
      <c r="BT351" s="2">
        <f t="shared" si="313"/>
        <v>7.3226501936036286</v>
      </c>
      <c r="BU351" s="2">
        <f t="shared" si="313"/>
        <v>7.2902043719351326</v>
      </c>
      <c r="BV351" s="2">
        <f t="shared" si="313"/>
        <v>7.2576632371187326</v>
      </c>
      <c r="BW351" s="2">
        <f t="shared" si="313"/>
        <v>7.2250331352059813</v>
      </c>
      <c r="BX351" s="2">
        <f t="shared" si="313"/>
        <v>7.1923203281668178</v>
      </c>
      <c r="BY351" s="2">
        <f t="shared" si="313"/>
        <v>7.1595309925155659</v>
      </c>
      <c r="BZ351" s="2">
        <f t="shared" si="313"/>
        <v>7.1266712180384051</v>
      </c>
      <c r="CA351" s="2">
        <f t="shared" si="313"/>
        <v>7.0937470066207968</v>
      </c>
      <c r="CB351" s="2">
        <f t="shared" si="300"/>
        <v>7.0607642711728751</v>
      </c>
      <c r="CC351" s="2">
        <f t="shared" si="300"/>
        <v>7.0277288346509392</v>
      </c>
      <c r="CD351" s="2">
        <f t="shared" si="300"/>
        <v>6.994646429173125</v>
      </c>
      <c r="CE351" s="2">
        <f t="shared" si="300"/>
        <v>6.9615226952271207</v>
      </c>
      <c r="CF351" s="2">
        <f t="shared" si="300"/>
        <v>6.9283631809680202</v>
      </c>
      <c r="CG351" s="2">
        <f t="shared" si="300"/>
        <v>6.8951733416038996</v>
      </c>
      <c r="CH351" s="2">
        <f t="shared" si="300"/>
        <v>6.86195853886721</v>
      </c>
      <c r="CI351" s="2">
        <f t="shared" si="315"/>
        <v>6.8287240405696545</v>
      </c>
      <c r="CJ351" s="2">
        <f t="shared" si="315"/>
        <v>6.795475020238209</v>
      </c>
      <c r="CK351" s="2">
        <f t="shared" si="315"/>
        <v>6.7622165568302215</v>
      </c>
      <c r="CL351" s="2">
        <f t="shared" si="315"/>
        <v>6.7289536345250767</v>
      </c>
      <c r="CM351" s="2">
        <f t="shared" si="315"/>
        <v>6.695691142590233</v>
      </c>
      <c r="CN351" s="2">
        <f t="shared" si="315"/>
        <v>6.662433875319322</v>
      </c>
      <c r="CO351" s="2">
        <f t="shared" si="315"/>
        <v>6.6291865320398253</v>
      </c>
      <c r="CP351" s="2">
        <f t="shared" si="315"/>
        <v>6.595953717188193</v>
      </c>
      <c r="CQ351" s="2">
        <f t="shared" si="315"/>
        <v>6.5627399404499007</v>
      </c>
      <c r="CR351" s="2">
        <f t="shared" si="315"/>
        <v>6.5295496169621829</v>
      </c>
      <c r="CS351" s="2">
        <f t="shared" si="315"/>
        <v>6.4963870675770892</v>
      </c>
      <c r="CT351" s="2">
        <f t="shared" si="315"/>
        <v>6.4632565191826234</v>
      </c>
      <c r="CU351" s="2">
        <f t="shared" si="315"/>
        <v>6.4301621050794973</v>
      </c>
      <c r="CV351" s="2">
        <f t="shared" si="315"/>
        <v>6.397107865411428</v>
      </c>
      <c r="CW351" s="2">
        <f t="shared" si="315"/>
        <v>6.3640977476465777</v>
      </c>
      <c r="CX351" s="1">
        <f t="shared" si="315"/>
        <v>6.3311356071078517</v>
      </c>
      <c r="CY351" s="2">
        <f t="shared" si="301"/>
        <v>6.2982252075500949</v>
      </c>
      <c r="CZ351" s="2">
        <f t="shared" si="301"/>
        <v>6.2653702217816649</v>
      </c>
      <c r="DA351" s="2">
        <f t="shared" si="301"/>
        <v>6.2325742323285525</v>
      </c>
      <c r="DB351" s="2">
        <f t="shared" si="301"/>
        <v>6.1998407321386413</v>
      </c>
      <c r="DC351" s="2">
        <f t="shared" si="310"/>
        <v>6.1671731253242577</v>
      </c>
      <c r="DD351" s="2">
        <f t="shared" si="310"/>
        <v>6.1345747279408824</v>
      </c>
      <c r="DE351" s="2">
        <f t="shared" si="310"/>
        <v>6.1020487687999072</v>
      </c>
      <c r="DF351" s="2">
        <f t="shared" si="310"/>
        <v>6.0695983903137014</v>
      </c>
      <c r="DG351" s="2">
        <f t="shared" si="310"/>
        <v>6.0372266493708162</v>
      </c>
      <c r="DH351" s="2">
        <f t="shared" si="310"/>
        <v>6.0049365182396102</v>
      </c>
      <c r="DI351" s="2">
        <f t="shared" si="310"/>
        <v>5.9727308854984127</v>
      </c>
      <c r="DJ351" s="2">
        <f t="shared" si="310"/>
        <v>5.9406125569903541</v>
      </c>
      <c r="DK351" s="2">
        <f t="shared" si="310"/>
        <v>5.9085842568012437</v>
      </c>
      <c r="DL351" s="2">
        <f t="shared" si="310"/>
        <v>5.876648628258649</v>
      </c>
      <c r="DM351" s="2">
        <f t="shared" si="310"/>
        <v>5.8448082349506398</v>
      </c>
      <c r="DN351" s="2">
        <f t="shared" si="310"/>
        <v>5.8130655617624631</v>
      </c>
      <c r="DO351" s="2">
        <f t="shared" si="310"/>
        <v>5.7814230159297049</v>
      </c>
      <c r="DP351" s="2">
        <f t="shared" si="310"/>
        <v>5.7498829281062873</v>
      </c>
      <c r="DQ351" s="2">
        <f t="shared" si="310"/>
        <v>5.718447553445932</v>
      </c>
      <c r="DR351" s="2">
        <f t="shared" si="310"/>
        <v>5.6871190726955883</v>
      </c>
      <c r="DS351" s="2">
        <f t="shared" si="312"/>
        <v>5.6558995932995222</v>
      </c>
      <c r="DT351" s="2">
        <f t="shared" si="312"/>
        <v>5.6247911505126016</v>
      </c>
      <c r="DU351" s="2">
        <f t="shared" si="312"/>
        <v>5.5937957085216468</v>
      </c>
      <c r="DV351" s="2">
        <f t="shared" si="312"/>
        <v>5.5629151615734624</v>
      </c>
      <c r="DW351" s="2">
        <f t="shared" si="311"/>
        <v>5.532151335108467</v>
      </c>
      <c r="DX351" s="2">
        <f t="shared" si="311"/>
        <v>5.5015059868986418</v>
      </c>
      <c r="DY351" s="2">
        <f t="shared" si="311"/>
        <v>5.4709808081888278</v>
      </c>
      <c r="DZ351" s="2">
        <f t="shared" si="311"/>
        <v>5.4405774248401766</v>
      </c>
      <c r="EA351" s="2">
        <f t="shared" si="311"/>
        <v>5.4102973984748548</v>
      </c>
      <c r="EB351" s="2">
        <f t="shared" si="311"/>
        <v>5.3801422276208877</v>
      </c>
      <c r="EC351" s="2">
        <f t="shared" si="311"/>
        <v>5.3501133488563486</v>
      </c>
      <c r="ED351" s="2">
        <f t="shared" si="311"/>
        <v>5.3202121379518337</v>
      </c>
      <c r="EE351" s="2">
        <f t="shared" si="311"/>
        <v>5.2904399110105951</v>
      </c>
      <c r="EF351" s="2">
        <f t="shared" si="311"/>
        <v>5.2607979256052149</v>
      </c>
      <c r="EG351" s="2">
        <f t="shared" si="311"/>
        <v>5.2312873819103265</v>
      </c>
      <c r="EH351" s="2">
        <f t="shared" si="311"/>
        <v>5.2019094238304859</v>
      </c>
      <c r="EI351" s="2">
        <f t="shared" si="311"/>
        <v>5.1726651401224872</v>
      </c>
      <c r="EJ351" s="2">
        <f t="shared" si="311"/>
        <v>5.1435555655115914</v>
      </c>
      <c r="EK351" s="2">
        <f t="shared" si="311"/>
        <v>5.1145816818008116</v>
      </c>
      <c r="EL351" s="2">
        <f t="shared" si="305"/>
        <v>5.0857444189729106</v>
      </c>
      <c r="EM351" s="2">
        <f t="shared" si="305"/>
        <v>5.0570446562843783</v>
      </c>
      <c r="EN351" s="2">
        <f t="shared" si="305"/>
        <v>5.0284832233508441</v>
      </c>
      <c r="EO351" s="2">
        <f t="shared" si="305"/>
        <v>5.0000609012236454</v>
      </c>
      <c r="EP351" s="2">
        <f t="shared" si="305"/>
        <v>4.9717784234567688</v>
      </c>
      <c r="EQ351" s="2">
        <f t="shared" si="305"/>
        <v>4.9436364771639614</v>
      </c>
      <c r="ER351" s="2">
        <f t="shared" si="305"/>
        <v>4.9156357040655445</v>
      </c>
      <c r="ES351" s="2">
        <f t="shared" si="316"/>
        <v>4.8877767015244924</v>
      </c>
      <c r="ET351" s="2">
        <f t="shared" si="316"/>
        <v>4.860060023571493</v>
      </c>
      <c r="EU351" s="2">
        <f t="shared" si="316"/>
        <v>4.8324861819186431</v>
      </c>
      <c r="EV351" s="2">
        <f t="shared" si="316"/>
        <v>4.8050556469614385</v>
      </c>
      <c r="EW351" s="2">
        <f t="shared" si="316"/>
        <v>4.7777688487688437</v>
      </c>
      <c r="EX351" s="2">
        <f t="shared" si="316"/>
        <v>4.7506261780611396</v>
      </c>
      <c r="EY351" s="2">
        <f t="shared" si="316"/>
        <v>4.7236279871753712</v>
      </c>
      <c r="EZ351" s="2">
        <f t="shared" si="316"/>
        <v>4.6967745910181291</v>
      </c>
      <c r="FA351" s="2">
        <f t="shared" si="316"/>
        <v>4.6700662680054945</v>
      </c>
      <c r="FB351" s="2">
        <f t="shared" si="316"/>
        <v>4.643503260990026</v>
      </c>
      <c r="FC351" s="2">
        <f t="shared" si="316"/>
        <v>4.6170857781745838</v>
      </c>
      <c r="FD351" s="2">
        <f t="shared" si="316"/>
        <v>4.5908139940129047</v>
      </c>
      <c r="FE351" s="2">
        <f t="shared" si="316"/>
        <v>4.5646880500967484</v>
      </c>
      <c r="FF351" s="2">
        <f t="shared" si="316"/>
        <v>4.5387080560296686</v>
      </c>
      <c r="FG351" s="2">
        <f t="shared" si="316"/>
        <v>4.5128740902871289</v>
      </c>
      <c r="FH351" s="2">
        <f t="shared" si="302"/>
        <v>4.4871862010630768</v>
      </c>
      <c r="FI351" s="2">
        <f t="shared" si="302"/>
        <v>4.4616444071028774</v>
      </c>
      <c r="FJ351" s="2">
        <f t="shared" si="302"/>
        <v>4.4362486985225109</v>
      </c>
      <c r="FK351" s="2">
        <f t="shared" si="302"/>
        <v>4.4109990376140535</v>
      </c>
      <c r="FL351" s="2">
        <f t="shared" si="302"/>
        <v>4.3858953596375754</v>
      </c>
      <c r="FM351" s="2">
        <f t="shared" si="302"/>
        <v>4.3609375735991645</v>
      </c>
      <c r="FN351" s="2">
        <f t="shared" si="302"/>
        <v>4.3361255630154414</v>
      </c>
      <c r="FO351" s="2">
        <f t="shared" si="302"/>
        <v>4.3114591866642398</v>
      </c>
      <c r="FP351" s="2">
        <f t="shared" si="302"/>
        <v>4.2869382793218573</v>
      </c>
      <c r="FQ351" s="2">
        <f t="shared" si="302"/>
        <v>4.2625626524866718</v>
      </c>
      <c r="FR351" s="2">
        <f t="shared" si="302"/>
        <v>4.238332095089179</v>
      </c>
      <c r="FS351" s="2">
        <f t="shared" si="302"/>
        <v>4.2142463741887743</v>
      </c>
      <c r="FT351" s="2">
        <f t="shared" si="302"/>
        <v>4.1903052356570276</v>
      </c>
      <c r="FU351" s="2">
        <f t="shared" si="306"/>
        <v>4.1665084048477787</v>
      </c>
      <c r="FV351" s="2">
        <f t="shared" si="306"/>
        <v>4.1428555872540302</v>
      </c>
      <c r="FW351" s="2">
        <f t="shared" si="306"/>
        <v>4.1193464691518047</v>
      </c>
      <c r="FX351" s="2">
        <f t="shared" si="306"/>
        <v>4.0959807182309405</v>
      </c>
      <c r="FY351" s="2">
        <f t="shared" si="306"/>
        <v>4.0727579842131822</v>
      </c>
      <c r="FZ351" s="2">
        <f t="shared" si="306"/>
        <v>4.0496778994574001</v>
      </c>
    </row>
    <row r="352" spans="1:182" x14ac:dyDescent="0.35">
      <c r="A352" s="6">
        <v>35.1</v>
      </c>
      <c r="B352" s="2">
        <f t="shared" si="299"/>
        <v>8.9055627255243373</v>
      </c>
      <c r="C352" s="2">
        <f t="shared" si="314"/>
        <v>8.8974616524782348</v>
      </c>
      <c r="D352" s="2">
        <f t="shared" si="314"/>
        <v>8.8888082623623266</v>
      </c>
      <c r="E352" s="2">
        <f t="shared" si="314"/>
        <v>8.8796057930865473</v>
      </c>
      <c r="F352" s="2">
        <f t="shared" si="314"/>
        <v>8.8698576778223917</v>
      </c>
      <c r="G352" s="2">
        <f t="shared" si="314"/>
        <v>8.85956754186215</v>
      </c>
      <c r="H352" s="2">
        <f t="shared" si="314"/>
        <v>8.8487391993175155</v>
      </c>
      <c r="I352" s="2">
        <f t="shared" si="314"/>
        <v>8.8373766496630193</v>
      </c>
      <c r="J352" s="2">
        <f t="shared" si="314"/>
        <v>8.8254840741300669</v>
      </c>
      <c r="K352" s="2">
        <f t="shared" si="314"/>
        <v>8.8130658319574202</v>
      </c>
      <c r="L352" s="2">
        <f t="shared" si="314"/>
        <v>8.800126456504314</v>
      </c>
      <c r="M352" s="2">
        <f t="shared" si="314"/>
        <v>8.7866706512324519</v>
      </c>
      <c r="N352" s="2">
        <f t="shared" si="314"/>
        <v>8.7727032855633347</v>
      </c>
      <c r="O352" s="2">
        <f t="shared" si="314"/>
        <v>8.7582293906175526</v>
      </c>
      <c r="P352" s="2">
        <f t="shared" si="314"/>
        <v>8.7432541548426865</v>
      </c>
      <c r="Q352" s="2">
        <f t="shared" si="314"/>
        <v>8.7277829195367218</v>
      </c>
      <c r="R352" s="2">
        <f t="shared" si="309"/>
        <v>8.7118211742738687</v>
      </c>
      <c r="S352" s="2">
        <f t="shared" si="309"/>
        <v>8.6953745522397892</v>
      </c>
      <c r="T352" s="2">
        <f t="shared" si="309"/>
        <v>8.6784488254832937</v>
      </c>
      <c r="U352" s="2">
        <f t="shared" si="309"/>
        <v>8.6610499000916423</v>
      </c>
      <c r="V352" s="2">
        <f t="shared" si="309"/>
        <v>8.643183811296554</v>
      </c>
      <c r="W352" s="2">
        <f t="shared" si="309"/>
        <v>8.6248567185181351</v>
      </c>
      <c r="X352" s="2">
        <f t="shared" si="309"/>
        <v>8.6060749003537573</v>
      </c>
      <c r="Y352" s="2">
        <f t="shared" si="309"/>
        <v>8.5868447495191784</v>
      </c>
      <c r="Z352" s="2">
        <f t="shared" si="309"/>
        <v>8.5671727677488843</v>
      </c>
      <c r="AA352" s="2">
        <f t="shared" si="309"/>
        <v>8.5470655606627268</v>
      </c>
      <c r="AB352" s="2">
        <f t="shared" si="309"/>
        <v>8.526529832605906</v>
      </c>
      <c r="AC352" s="2">
        <f t="shared" si="309"/>
        <v>8.5055723814691184</v>
      </c>
      <c r="AD352" s="2">
        <f t="shared" si="309"/>
        <v>8.4842000934957671</v>
      </c>
      <c r="AE352" s="2">
        <f t="shared" si="309"/>
        <v>8.4624199380829044</v>
      </c>
      <c r="AF352" s="2">
        <f t="shared" si="309"/>
        <v>8.4402389625825798</v>
      </c>
      <c r="AG352" s="2">
        <f t="shared" si="308"/>
        <v>8.4176642871100089</v>
      </c>
      <c r="AH352" s="2">
        <f t="shared" si="308"/>
        <v>8.3947030993649161</v>
      </c>
      <c r="AI352" s="2">
        <f t="shared" si="308"/>
        <v>8.3713626494723155</v>
      </c>
      <c r="AJ352" s="2">
        <f t="shared" si="308"/>
        <v>8.3476502448486851</v>
      </c>
      <c r="AK352" s="2">
        <f t="shared" si="308"/>
        <v>8.3235732450994515</v>
      </c>
      <c r="AL352" s="2">
        <f t="shared" si="308"/>
        <v>8.2991390569534982</v>
      </c>
      <c r="AM352" s="2">
        <f t="shared" si="308"/>
        <v>8.2743551292401847</v>
      </c>
      <c r="AN352" s="2">
        <f t="shared" si="308"/>
        <v>8.2492289479142045</v>
      </c>
      <c r="AO352" s="2">
        <f t="shared" si="308"/>
        <v>8.2237680311334405</v>
      </c>
      <c r="AP352" s="2">
        <f t="shared" si="308"/>
        <v>8.1979799243947475</v>
      </c>
      <c r="AQ352" s="2">
        <f t="shared" si="308"/>
        <v>8.1718721957323481</v>
      </c>
      <c r="AR352" s="2">
        <f t="shared" si="308"/>
        <v>8.1454524309833651</v>
      </c>
      <c r="AS352" s="2">
        <f t="shared" si="308"/>
        <v>8.1187282291248621</v>
      </c>
      <c r="AT352" s="2">
        <f t="shared" si="308"/>
        <v>8.0917071976863291</v>
      </c>
      <c r="AU352" s="2">
        <f t="shared" si="308"/>
        <v>8.0643969482416296</v>
      </c>
      <c r="AV352" s="2">
        <f t="shared" si="308"/>
        <v>8.0368050919839131</v>
      </c>
      <c r="AW352" s="2">
        <f t="shared" si="307"/>
        <v>8.0089392353870146</v>
      </c>
      <c r="AX352" s="2">
        <f t="shared" si="307"/>
        <v>7.9808069759564289</v>
      </c>
      <c r="AY352" s="2">
        <f t="shared" si="307"/>
        <v>7.9524158980729238</v>
      </c>
      <c r="AZ352" s="2">
        <f t="shared" si="307"/>
        <v>7.9237735689314697</v>
      </c>
      <c r="BA352" s="2">
        <f t="shared" si="307"/>
        <v>7.894887534578042</v>
      </c>
      <c r="BB352" s="2">
        <f t="shared" si="307"/>
        <v>7.8657653160465353</v>
      </c>
      <c r="BC352" s="2">
        <f t="shared" si="307"/>
        <v>7.836414405597993</v>
      </c>
      <c r="BD352" s="2">
        <f t="shared" si="307"/>
        <v>7.8068422630638752</v>
      </c>
      <c r="BE352" s="2">
        <f t="shared" si="307"/>
        <v>7.7770563122951257</v>
      </c>
      <c r="BF352" s="2">
        <f t="shared" si="307"/>
        <v>7.7470639377184165</v>
      </c>
      <c r="BG352" s="2">
        <f t="shared" si="307"/>
        <v>7.7168724810008467</v>
      </c>
      <c r="BH352" s="2">
        <f t="shared" si="307"/>
        <v>7.6864892378241567</v>
      </c>
      <c r="BI352" s="2">
        <f t="shared" si="307"/>
        <v>7.6559214547691345</v>
      </c>
      <c r="BJ352" s="2">
        <f t="shared" si="307"/>
        <v>7.6251763263111751</v>
      </c>
      <c r="BK352" s="2">
        <f t="shared" si="307"/>
        <v>7.5942609919271371</v>
      </c>
      <c r="BL352" s="2">
        <f t="shared" si="313"/>
        <v>7.5631825333138982</v>
      </c>
      <c r="BM352" s="2">
        <f t="shared" si="313"/>
        <v>7.5319479717188544</v>
      </c>
      <c r="BN352" s="2">
        <f t="shared" si="313"/>
        <v>7.5005642653820068</v>
      </c>
      <c r="BO352" s="2">
        <f t="shared" si="313"/>
        <v>7.4690383070896873</v>
      </c>
      <c r="BP352" s="2">
        <f t="shared" si="313"/>
        <v>7.4373769218393733</v>
      </c>
      <c r="BQ352" s="2">
        <f t="shared" si="313"/>
        <v>7.4055868646150689</v>
      </c>
      <c r="BR352" s="2">
        <f t="shared" si="313"/>
        <v>7.3736748182726686</v>
      </c>
      <c r="BS352" s="2">
        <f t="shared" si="313"/>
        <v>7.341647391534333</v>
      </c>
      <c r="BT352" s="2">
        <f t="shared" si="313"/>
        <v>7.3095111170910467</v>
      </c>
      <c r="BU352" s="2">
        <f t="shared" si="313"/>
        <v>7.277272449812247</v>
      </c>
      <c r="BV352" s="2">
        <f t="shared" si="313"/>
        <v>7.2449377650612528</v>
      </c>
      <c r="BW352" s="2">
        <f t="shared" si="313"/>
        <v>7.2125133571153093</v>
      </c>
      <c r="BX352" s="2">
        <f t="shared" si="313"/>
        <v>7.1800054376887106</v>
      </c>
      <c r="BY352" s="2">
        <f t="shared" si="313"/>
        <v>7.1474201345576018</v>
      </c>
      <c r="BZ352" s="2">
        <f t="shared" si="313"/>
        <v>7.1147634902847496</v>
      </c>
      <c r="CA352" s="2">
        <f t="shared" si="313"/>
        <v>7.0820414610426328</v>
      </c>
      <c r="CB352" s="2">
        <f t="shared" si="300"/>
        <v>7.049259915533173</v>
      </c>
      <c r="CC352" s="2">
        <f t="shared" si="300"/>
        <v>7.0164246340019911</v>
      </c>
      <c r="CD352" s="2">
        <f t="shared" si="300"/>
        <v>6.9835413073456847</v>
      </c>
      <c r="CE352" s="2">
        <f t="shared" si="300"/>
        <v>6.9506155363097539</v>
      </c>
      <c r="CF352" s="2">
        <f t="shared" si="300"/>
        <v>6.9176528307753715</v>
      </c>
      <c r="CG352" s="2">
        <f t="shared" si="300"/>
        <v>6.8846586091328899</v>
      </c>
      <c r="CH352" s="2">
        <f t="shared" si="300"/>
        <v>6.8516381977399563</v>
      </c>
      <c r="CI352" s="2">
        <f t="shared" si="315"/>
        <v>6.8185968304619848</v>
      </c>
      <c r="CJ352" s="2">
        <f t="shared" si="315"/>
        <v>6.7855396482930104</v>
      </c>
      <c r="CK352" s="2">
        <f t="shared" si="315"/>
        <v>6.7524716990543769</v>
      </c>
      <c r="CL352" s="2">
        <f t="shared" si="315"/>
        <v>6.7193979371693926</v>
      </c>
      <c r="CM352" s="2">
        <f t="shared" si="315"/>
        <v>6.6863232235114216</v>
      </c>
      <c r="CN352" s="2">
        <f t="shared" si="315"/>
        <v>6.6532523253232041</v>
      </c>
      <c r="CO352" s="2">
        <f t="shared" si="315"/>
        <v>6.6201899162051534</v>
      </c>
      <c r="CP352" s="2">
        <f t="shared" si="315"/>
        <v>6.5871405761704231</v>
      </c>
      <c r="CQ352" s="2">
        <f t="shared" si="315"/>
        <v>6.5541087917641923</v>
      </c>
      <c r="CR352" s="2">
        <f t="shared" si="315"/>
        <v>6.5210989562452282</v>
      </c>
      <c r="CS352" s="2">
        <f t="shared" si="315"/>
        <v>6.488115369827141</v>
      </c>
      <c r="CT352" s="2">
        <f t="shared" si="315"/>
        <v>6.4551622399772812</v>
      </c>
      <c r="CU352" s="2">
        <f t="shared" si="315"/>
        <v>6.4222436817709294</v>
      </c>
      <c r="CV352" s="2">
        <f t="shared" si="315"/>
        <v>6.3893637182985232</v>
      </c>
      <c r="CW352" s="2">
        <f t="shared" si="315"/>
        <v>6.3565262811237586</v>
      </c>
      <c r="CX352" s="1">
        <f t="shared" si="315"/>
        <v>6.3237352107903639</v>
      </c>
      <c r="CY352" s="2">
        <f t="shared" si="301"/>
        <v>6.2909942573753286</v>
      </c>
      <c r="CZ352" s="2">
        <f t="shared" si="301"/>
        <v>6.2583070810864827</v>
      </c>
      <c r="DA352" s="2">
        <f t="shared" si="301"/>
        <v>6.225677252902365</v>
      </c>
      <c r="DB352" s="2">
        <f t="shared" si="301"/>
        <v>6.1931082552521453</v>
      </c>
      <c r="DC352" s="2">
        <f t="shared" si="310"/>
        <v>6.1606034827337091</v>
      </c>
      <c r="DD352" s="2">
        <f t="shared" si="310"/>
        <v>6.1281662428678922</v>
      </c>
      <c r="DE352" s="2">
        <f t="shared" si="310"/>
        <v>6.0957997568866986</v>
      </c>
      <c r="DF352" s="2">
        <f t="shared" si="310"/>
        <v>6.0635071605537973</v>
      </c>
      <c r="DG352" s="2">
        <f t="shared" si="310"/>
        <v>6.0312915050153109</v>
      </c>
      <c r="DH352" s="2">
        <f t="shared" si="310"/>
        <v>5.9991557576789205</v>
      </c>
      <c r="DI352" s="2">
        <f t="shared" si="310"/>
        <v>5.9671028031197704</v>
      </c>
      <c r="DJ352" s="2">
        <f t="shared" si="310"/>
        <v>5.9351354440110189</v>
      </c>
      <c r="DK352" s="2">
        <f t="shared" si="310"/>
        <v>5.9032564020776244</v>
      </c>
      <c r="DL352" s="2">
        <f t="shared" si="310"/>
        <v>5.8714683190715435</v>
      </c>
      <c r="DM352" s="2">
        <f t="shared" si="310"/>
        <v>5.8397737577666584</v>
      </c>
      <c r="DN352" s="2">
        <f t="shared" si="310"/>
        <v>5.8081752029719524</v>
      </c>
      <c r="DO352" s="2">
        <f t="shared" si="310"/>
        <v>5.7766750625613605</v>
      </c>
      <c r="DP352" s="2">
        <f t="shared" si="310"/>
        <v>5.7452756685186355</v>
      </c>
      <c r="DQ352" s="2">
        <f t="shared" si="310"/>
        <v>5.7139792779959846</v>
      </c>
      <c r="DR352" s="2">
        <f t="shared" si="310"/>
        <v>5.6827880743850319</v>
      </c>
      <c r="DS352" s="2">
        <f t="shared" si="312"/>
        <v>5.6517041683984868</v>
      </c>
      <c r="DT352" s="2">
        <f t="shared" si="312"/>
        <v>5.6207295991615709</v>
      </c>
      <c r="DU352" s="2">
        <f t="shared" si="312"/>
        <v>5.5898663353116556</v>
      </c>
      <c r="DV352" s="2">
        <f t="shared" si="312"/>
        <v>5.5591162761049704</v>
      </c>
      <c r="DW352" s="2">
        <f t="shared" si="311"/>
        <v>5.5284812525291773</v>
      </c>
      <c r="DX352" s="2">
        <f t="shared" si="311"/>
        <v>5.4979630284207177</v>
      </c>
      <c r="DY352" s="2">
        <f t="shared" si="311"/>
        <v>5.4675633015857352</v>
      </c>
      <c r="DZ352" s="2">
        <f t="shared" si="311"/>
        <v>5.4372837049235798</v>
      </c>
      <c r="EA352" s="2">
        <f t="shared" si="311"/>
        <v>5.4071258075519113</v>
      </c>
      <c r="EB352" s="2">
        <f t="shared" si="311"/>
        <v>5.3770911159322869</v>
      </c>
      <c r="EC352" s="2">
        <f t="shared" si="311"/>
        <v>5.3471810749955191</v>
      </c>
      <c r="ED352" s="2">
        <f t="shared" si="311"/>
        <v>5.317397069265672</v>
      </c>
      <c r="EE352" s="2">
        <f t="shared" si="311"/>
        <v>5.2877404239820294</v>
      </c>
      <c r="EF352" s="2">
        <f t="shared" si="311"/>
        <v>5.2582124062181377</v>
      </c>
      <c r="EG352" s="2">
        <f t="shared" si="311"/>
        <v>5.2288142259971329</v>
      </c>
      <c r="EH352" s="2">
        <f t="shared" si="311"/>
        <v>5.1995470374026835</v>
      </c>
      <c r="EI352" s="2">
        <f t="shared" si="311"/>
        <v>5.1704119396847394</v>
      </c>
      <c r="EJ352" s="2">
        <f t="shared" si="311"/>
        <v>5.1414099783595981</v>
      </c>
      <c r="EK352" s="2">
        <f t="shared" si="311"/>
        <v>5.1125421463034249</v>
      </c>
      <c r="EL352" s="2">
        <f t="shared" si="305"/>
        <v>5.0838093848388324</v>
      </c>
      <c r="EM352" s="2">
        <f t="shared" si="305"/>
        <v>5.0552125848138187</v>
      </c>
      <c r="EN352" s="2">
        <f t="shared" si="305"/>
        <v>5.0267525876726609</v>
      </c>
      <c r="EO352" s="2">
        <f t="shared" si="305"/>
        <v>4.9984301865181324</v>
      </c>
      <c r="EP352" s="2">
        <f t="shared" si="305"/>
        <v>4.9702461271645948</v>
      </c>
      <c r="EQ352" s="2">
        <f t="shared" si="305"/>
        <v>4.9422011091817213</v>
      </c>
      <c r="ER352" s="2">
        <f t="shared" si="305"/>
        <v>4.9142957869281059</v>
      </c>
      <c r="ES352" s="2">
        <f t="shared" si="316"/>
        <v>4.886530770574594</v>
      </c>
      <c r="ET352" s="2">
        <f t="shared" si="316"/>
        <v>4.8589066271170749</v>
      </c>
      <c r="EU352" s="2">
        <f t="shared" si="316"/>
        <v>4.831423881378055</v>
      </c>
      <c r="EV352" s="2">
        <f t="shared" si="316"/>
        <v>4.8040830169970361</v>
      </c>
      <c r="EW352" s="2">
        <f t="shared" si="316"/>
        <v>4.7768844774093182</v>
      </c>
      <c r="EX352" s="2">
        <f t="shared" si="316"/>
        <v>4.7498286668128742</v>
      </c>
      <c r="EY352" s="2">
        <f t="shared" si="316"/>
        <v>4.7229159511231753</v>
      </c>
      <c r="EZ352" s="2">
        <f t="shared" si="316"/>
        <v>4.6961466589157288</v>
      </c>
      <c r="FA352" s="2">
        <f t="shared" si="316"/>
        <v>4.6695210823561073</v>
      </c>
      <c r="FB352" s="2">
        <f t="shared" si="316"/>
        <v>4.6430394781173021</v>
      </c>
      <c r="FC352" s="2">
        <f t="shared" si="316"/>
        <v>4.616702068284269</v>
      </c>
      <c r="FD352" s="2">
        <f t="shared" si="316"/>
        <v>4.5905090412455802</v>
      </c>
      <c r="FE352" s="2">
        <f t="shared" si="316"/>
        <v>4.5644605525718829</v>
      </c>
      <c r="FF352" s="2">
        <f t="shared" si="316"/>
        <v>4.5385567258813291</v>
      </c>
      <c r="FG352" s="2">
        <f t="shared" si="316"/>
        <v>4.5127976536916563</v>
      </c>
      <c r="FH352" s="2">
        <f t="shared" si="302"/>
        <v>4.4871833982590186</v>
      </c>
      <c r="FI352" s="2">
        <f t="shared" si="302"/>
        <v>4.461713992403415</v>
      </c>
      <c r="FJ352" s="2">
        <f t="shared" si="302"/>
        <v>4.4363894403207578</v>
      </c>
      <c r="FK352" s="2">
        <f t="shared" si="302"/>
        <v>4.4112097183814329</v>
      </c>
      <c r="FL352" s="2">
        <f t="shared" si="302"/>
        <v>4.3861747759155367</v>
      </c>
      <c r="FM352" s="2">
        <f t="shared" si="302"/>
        <v>4.3612845359845531</v>
      </c>
      <c r="FN352" s="2">
        <f t="shared" si="302"/>
        <v>4.3365388961397064</v>
      </c>
      <c r="FO352" s="2">
        <f t="shared" si="302"/>
        <v>4.311937729166889</v>
      </c>
      <c r="FP352" s="2">
        <f t="shared" si="302"/>
        <v>4.2874808838181631</v>
      </c>
      <c r="FQ352" s="2">
        <f t="shared" si="302"/>
        <v>4.2631681855300423</v>
      </c>
      <c r="FR352" s="2">
        <f t="shared" si="302"/>
        <v>4.238999437128447</v>
      </c>
      <c r="FS352" s="2">
        <f t="shared" si="302"/>
        <v>4.2149744195204599</v>
      </c>
      <c r="FT352" s="2">
        <f t="shared" si="302"/>
        <v>4.191092892372982</v>
      </c>
      <c r="FU352" s="2">
        <f t="shared" si="306"/>
        <v>4.167354594778347</v>
      </c>
      <c r="FV352" s="2">
        <f t="shared" si="306"/>
        <v>4.1437592459068879</v>
      </c>
      <c r="FW352" s="2">
        <f t="shared" si="306"/>
        <v>4.12030654564676</v>
      </c>
      <c r="FX352" s="2">
        <f t="shared" si="306"/>
        <v>4.0969961752308874</v>
      </c>
      <c r="FY352" s="2">
        <f t="shared" si="306"/>
        <v>4.0738277978513286</v>
      </c>
      <c r="FZ352" s="2">
        <f t="shared" si="306"/>
        <v>4.0508010592610271</v>
      </c>
    </row>
    <row r="353" spans="1:182" x14ac:dyDescent="0.35">
      <c r="A353" s="6">
        <v>35.200000000000003</v>
      </c>
      <c r="B353" s="2">
        <f t="shared" si="299"/>
        <v>8.8806666516984638</v>
      </c>
      <c r="C353" s="2">
        <f t="shared" si="314"/>
        <v>8.8726332934816572</v>
      </c>
      <c r="D353" s="2">
        <f t="shared" si="314"/>
        <v>8.8640521461747923</v>
      </c>
      <c r="E353" s="2">
        <f t="shared" si="314"/>
        <v>8.8549264031568988</v>
      </c>
      <c r="F353" s="2">
        <f t="shared" si="314"/>
        <v>8.8452594504754618</v>
      </c>
      <c r="G353" s="2">
        <f t="shared" si="314"/>
        <v>8.8350548637652722</v>
      </c>
      <c r="H353" s="2">
        <f t="shared" si="314"/>
        <v>8.8243164050095206</v>
      </c>
      <c r="I353" s="2">
        <f t="shared" si="314"/>
        <v>8.8130480191484608</v>
      </c>
      <c r="J353" s="2">
        <f t="shared" si="314"/>
        <v>8.8012538305412669</v>
      </c>
      <c r="K353" s="2">
        <f t="shared" si="314"/>
        <v>8.7889381392868344</v>
      </c>
      <c r="L353" s="2">
        <f t="shared" si="314"/>
        <v>8.7761054174095019</v>
      </c>
      <c r="M353" s="2">
        <f t="shared" si="314"/>
        <v>8.7627603049158314</v>
      </c>
      <c r="N353" s="2">
        <f t="shared" si="314"/>
        <v>8.7489076057287551</v>
      </c>
      <c r="O353" s="2">
        <f t="shared" si="314"/>
        <v>8.7345522835055185</v>
      </c>
      <c r="P353" s="2">
        <f t="shared" si="314"/>
        <v>8.7196994573459872</v>
      </c>
      <c r="Q353" s="2">
        <f t="shared" si="314"/>
        <v>8.7043543973979638</v>
      </c>
      <c r="R353" s="2">
        <f t="shared" si="309"/>
        <v>8.6885225203663587</v>
      </c>
      <c r="S353" s="2">
        <f t="shared" si="309"/>
        <v>8.6722093849329482</v>
      </c>
      <c r="T353" s="2">
        <f t="shared" si="309"/>
        <v>8.6554206870937076</v>
      </c>
      <c r="U353" s="2">
        <f t="shared" si="309"/>
        <v>8.6381622554206547</v>
      </c>
      <c r="V353" s="2">
        <f t="shared" si="309"/>
        <v>8.6204400462551334</v>
      </c>
      <c r="W353" s="2">
        <f t="shared" si="309"/>
        <v>8.6022601388396218</v>
      </c>
      <c r="X353" s="2">
        <f t="shared" si="309"/>
        <v>8.5836287303949668</v>
      </c>
      <c r="Y353" s="2">
        <f t="shared" si="309"/>
        <v>8.5645521311500499</v>
      </c>
      <c r="Z353" s="2">
        <f t="shared" si="309"/>
        <v>8.5450367593308929</v>
      </c>
      <c r="AA353" s="2">
        <f t="shared" si="309"/>
        <v>8.5250891361159873</v>
      </c>
      <c r="AB353" s="2">
        <f t="shared" si="309"/>
        <v>8.5047158805648113</v>
      </c>
      <c r="AC353" s="2">
        <f t="shared" si="309"/>
        <v>8.4839237045261768</v>
      </c>
      <c r="AD353" s="2">
        <f t="shared" si="309"/>
        <v>8.4627194075332302</v>
      </c>
      <c r="AE353" s="2">
        <f t="shared" si="309"/>
        <v>8.4411098716915376</v>
      </c>
      <c r="AF353" s="2">
        <f t="shared" si="309"/>
        <v>8.4191020565668815</v>
      </c>
      <c r="AG353" s="2">
        <f t="shared" si="308"/>
        <v>8.3967029940789892</v>
      </c>
      <c r="AH353" s="2">
        <f t="shared" si="308"/>
        <v>8.3739197834075121</v>
      </c>
      <c r="AI353" s="2">
        <f t="shared" si="308"/>
        <v>8.3507595859162773</v>
      </c>
      <c r="AJ353" s="2">
        <f t="shared" si="308"/>
        <v>8.3272296201017557</v>
      </c>
      <c r="AK353" s="2">
        <f t="shared" si="308"/>
        <v>8.3033371565715086</v>
      </c>
      <c r="AL353" s="2">
        <f t="shared" si="308"/>
        <v>8.2790895130582367</v>
      </c>
      <c r="AM353" s="2">
        <f t="shared" si="308"/>
        <v>8.2544940494747969</v>
      </c>
      <c r="AN353" s="2">
        <f t="shared" si="308"/>
        <v>8.2295581630154473</v>
      </c>
      <c r="AO353" s="2">
        <f t="shared" si="308"/>
        <v>8.2042892833083965</v>
      </c>
      <c r="AP353" s="2">
        <f t="shared" si="308"/>
        <v>8.1786948676244631</v>
      </c>
      <c r="AQ353" s="2">
        <f t="shared" si="308"/>
        <v>8.1527823961465078</v>
      </c>
      <c r="AR353" s="2">
        <f t="shared" si="308"/>
        <v>8.1265593673040684</v>
      </c>
      <c r="AS353" s="2">
        <f t="shared" si="308"/>
        <v>8.1000332931774697</v>
      </c>
      <c r="AT353" s="2">
        <f t="shared" si="308"/>
        <v>8.073211694975388</v>
      </c>
      <c r="AU353" s="2">
        <f t="shared" si="308"/>
        <v>8.0461020985896834</v>
      </c>
      <c r="AV353" s="2">
        <f t="shared" si="308"/>
        <v>8.0187120302311392</v>
      </c>
      <c r="AW353" s="2">
        <f t="shared" si="307"/>
        <v>7.9910490121493662</v>
      </c>
      <c r="AX353" s="2">
        <f t="shared" si="307"/>
        <v>7.9631205584401954</v>
      </c>
      <c r="AY353" s="2">
        <f t="shared" si="307"/>
        <v>7.9349341709433157</v>
      </c>
      <c r="AZ353" s="2">
        <f t="shared" si="307"/>
        <v>7.9064973352330359</v>
      </c>
      <c r="BA353" s="2">
        <f t="shared" si="307"/>
        <v>7.8778175167045239</v>
      </c>
      <c r="BB353" s="2">
        <f t="shared" si="307"/>
        <v>7.848902156757946</v>
      </c>
      <c r="BC353" s="2">
        <f t="shared" si="307"/>
        <v>7.8197586690824776</v>
      </c>
      <c r="BD353" s="2">
        <f t="shared" si="307"/>
        <v>7.7903944360420798</v>
      </c>
      <c r="BE353" s="2">
        <f t="shared" si="307"/>
        <v>7.7608168051647555</v>
      </c>
      <c r="BF353" s="2">
        <f t="shared" si="307"/>
        <v>7.7310330857366107</v>
      </c>
      <c r="BG353" s="2">
        <f t="shared" si="307"/>
        <v>7.7010505455020617</v>
      </c>
      <c r="BH353" s="2">
        <f t="shared" si="307"/>
        <v>7.6708764074712485</v>
      </c>
      <c r="BI353" s="2">
        <f t="shared" si="307"/>
        <v>7.6405178468354249</v>
      </c>
      <c r="BJ353" s="2">
        <f t="shared" si="307"/>
        <v>7.6099819879910697</v>
      </c>
      <c r="BK353" s="2">
        <f t="shared" si="307"/>
        <v>7.5792759016732205</v>
      </c>
      <c r="BL353" s="2">
        <f t="shared" si="313"/>
        <v>7.5484066021982379</v>
      </c>
      <c r="BM353" s="2">
        <f t="shared" si="313"/>
        <v>7.5173810448162639</v>
      </c>
      <c r="BN353" s="2">
        <f t="shared" si="313"/>
        <v>7.4862061231732167</v>
      </c>
      <c r="BO353" s="2">
        <f t="shared" si="313"/>
        <v>7.4548886668822716</v>
      </c>
      <c r="BP353" s="2">
        <f t="shared" si="313"/>
        <v>7.4234354392043471</v>
      </c>
      <c r="BQ353" s="2">
        <f t="shared" si="313"/>
        <v>7.3918531348371932</v>
      </c>
      <c r="BR353" s="2">
        <f t="shared" si="313"/>
        <v>7.3601483778123873</v>
      </c>
      <c r="BS353" s="2">
        <f t="shared" si="313"/>
        <v>7.3283277194994874</v>
      </c>
      <c r="BT353" s="2">
        <f t="shared" si="313"/>
        <v>7.2963976367164918</v>
      </c>
      <c r="BU353" s="2">
        <f t="shared" si="313"/>
        <v>7.2643645299454116</v>
      </c>
      <c r="BV353" s="2">
        <f t="shared" si="313"/>
        <v>7.2322347216520617</v>
      </c>
      <c r="BW353" s="2">
        <f t="shared" si="313"/>
        <v>7.2000144547085538</v>
      </c>
      <c r="BX353" s="2">
        <f t="shared" si="313"/>
        <v>7.1677098909172763</v>
      </c>
      <c r="BY353" s="2">
        <f t="shared" si="313"/>
        <v>7.1353271096349786</v>
      </c>
      <c r="BZ353" s="2">
        <f t="shared" si="313"/>
        <v>7.1028721064951759</v>
      </c>
      <c r="CA353" s="2">
        <f t="shared" si="313"/>
        <v>7.0703507922274165</v>
      </c>
      <c r="CB353" s="2">
        <f t="shared" si="300"/>
        <v>7.0377689915717454</v>
      </c>
      <c r="CC353" s="2">
        <f t="shared" si="300"/>
        <v>7.0051324422863086</v>
      </c>
      <c r="CD353" s="2">
        <f t="shared" si="300"/>
        <v>6.9724467942465855</v>
      </c>
      <c r="CE353" s="2">
        <f t="shared" si="300"/>
        <v>6.939717608634119</v>
      </c>
      <c r="CF353" s="2">
        <f t="shared" si="300"/>
        <v>6.9069503572127449</v>
      </c>
      <c r="CG353" s="2">
        <f t="shared" si="300"/>
        <v>6.8741504216905422</v>
      </c>
      <c r="CH353" s="2">
        <f t="shared" si="300"/>
        <v>6.8413230931651325</v>
      </c>
      <c r="CI353" s="2">
        <f t="shared" si="315"/>
        <v>6.8084735716504321</v>
      </c>
      <c r="CJ353" s="2">
        <f t="shared" si="315"/>
        <v>6.7756069656827007</v>
      </c>
      <c r="CK353" s="2">
        <f t="shared" si="315"/>
        <v>6.742728292003652</v>
      </c>
      <c r="CL353" s="2">
        <f t="shared" si="315"/>
        <v>6.709842475318414</v>
      </c>
      <c r="CM353" s="2">
        <f t="shared" si="315"/>
        <v>6.6769543481263272</v>
      </c>
      <c r="CN353" s="2">
        <f t="shared" si="315"/>
        <v>6.6440686506221205</v>
      </c>
      <c r="CO353" s="2">
        <f t="shared" si="315"/>
        <v>6.6111900306653704</v>
      </c>
      <c r="CP353" s="2">
        <f t="shared" si="315"/>
        <v>6.5783230438159679</v>
      </c>
      <c r="CQ353" s="2">
        <f t="shared" si="315"/>
        <v>6.5454721534334137</v>
      </c>
      <c r="CR353" s="2">
        <f t="shared" si="315"/>
        <v>6.512641730837589</v>
      </c>
      <c r="CS353" s="2">
        <f t="shared" si="315"/>
        <v>6.4798360555288905</v>
      </c>
      <c r="CT353" s="2">
        <f t="shared" si="315"/>
        <v>6.4470593154654336</v>
      </c>
      <c r="CU353" s="2">
        <f t="shared" si="315"/>
        <v>6.4143156073951886</v>
      </c>
      <c r="CV353" s="2">
        <f t="shared" si="315"/>
        <v>6.3816089372407134</v>
      </c>
      <c r="CW353" s="2">
        <f t="shared" si="315"/>
        <v>6.3489432205345286</v>
      </c>
      <c r="CX353" s="1">
        <f t="shared" si="315"/>
        <v>6.3163222829027932</v>
      </c>
      <c r="CY353" s="2">
        <f t="shared" si="301"/>
        <v>6.2837498605951874</v>
      </c>
      <c r="CZ353" s="2">
        <f t="shared" si="301"/>
        <v>6.2512296010590189</v>
      </c>
      <c r="DA353" s="2">
        <f t="shared" si="301"/>
        <v>6.2187650635553018</v>
      </c>
      <c r="DB353" s="2">
        <f t="shared" si="301"/>
        <v>6.1863597198149307</v>
      </c>
      <c r="DC353" s="2">
        <f t="shared" si="310"/>
        <v>6.1540169547327839</v>
      </c>
      <c r="DD353" s="2">
        <f t="shared" si="310"/>
        <v>6.1217400670979032</v>
      </c>
      <c r="DE353" s="2">
        <f t="shared" si="310"/>
        <v>6.089532270357723</v>
      </c>
      <c r="DF353" s="2">
        <f t="shared" si="310"/>
        <v>6.0573966934145149</v>
      </c>
      <c r="DG353" s="2">
        <f t="shared" si="310"/>
        <v>6.0253363814520755</v>
      </c>
      <c r="DH353" s="2">
        <f t="shared" si="310"/>
        <v>5.9933542967909661</v>
      </c>
      <c r="DI353" s="2">
        <f t="shared" si="310"/>
        <v>5.9614533197704205</v>
      </c>
      <c r="DJ353" s="2">
        <f t="shared" si="310"/>
        <v>5.9296362496551334</v>
      </c>
      <c r="DK353" s="2">
        <f t="shared" si="310"/>
        <v>5.8979058055653848</v>
      </c>
      <c r="DL353" s="2">
        <f t="shared" si="310"/>
        <v>5.8662646274287304</v>
      </c>
      <c r="DM353" s="2">
        <f t="shared" si="310"/>
        <v>5.8347152769515418</v>
      </c>
      <c r="DN353" s="2">
        <f t="shared" si="310"/>
        <v>5.8032602386090648</v>
      </c>
      <c r="DO353" s="2">
        <f t="shared" si="310"/>
        <v>5.7719019206522733</v>
      </c>
      <c r="DP353" s="2">
        <f t="shared" si="310"/>
        <v>5.7406426561300554</v>
      </c>
      <c r="DQ353" s="2">
        <f t="shared" si="310"/>
        <v>5.7094847039254111</v>
      </c>
      <c r="DR353" s="2">
        <f t="shared" si="310"/>
        <v>5.6784302498040837</v>
      </c>
      <c r="DS353" s="2">
        <f t="shared" si="312"/>
        <v>5.6474814074743902</v>
      </c>
      <c r="DT353" s="2">
        <f t="shared" si="312"/>
        <v>5.6166402196569702</v>
      </c>
      <c r="DU353" s="2">
        <f t="shared" si="312"/>
        <v>5.5859086591630183</v>
      </c>
      <c r="DV353" s="2">
        <f t="shared" si="312"/>
        <v>5.5552886299799997</v>
      </c>
      <c r="DW353" s="2">
        <f t="shared" si="311"/>
        <v>5.5247819683635067</v>
      </c>
      <c r="DX353" s="2">
        <f t="shared" si="311"/>
        <v>5.4943904439341456</v>
      </c>
      <c r="DY353" s="2">
        <f t="shared" si="311"/>
        <v>5.4641157607784576</v>
      </c>
      <c r="DZ353" s="2">
        <f t="shared" si="311"/>
        <v>5.4339595585527043</v>
      </c>
      <c r="EA353" s="2">
        <f t="shared" si="311"/>
        <v>5.4039234135885863</v>
      </c>
      <c r="EB353" s="2">
        <f t="shared" si="311"/>
        <v>5.3740088399998838</v>
      </c>
      <c r="EC353" s="2">
        <f t="shared" si="311"/>
        <v>5.3442172907890972</v>
      </c>
      <c r="ED353" s="2">
        <f t="shared" si="311"/>
        <v>5.314550158953228</v>
      </c>
      <c r="EE353" s="2">
        <f t="shared" si="311"/>
        <v>5.2850087785878577</v>
      </c>
      <c r="EF353" s="2">
        <f t="shared" si="311"/>
        <v>5.2555944259886038</v>
      </c>
      <c r="EG353" s="2">
        <f t="shared" si="311"/>
        <v>5.2263083207493688</v>
      </c>
      <c r="EH353" s="2">
        <f t="shared" si="311"/>
        <v>5.1971516268564644</v>
      </c>
      <c r="EI353" s="2">
        <f t="shared" si="311"/>
        <v>5.1681254537779759</v>
      </c>
      <c r="EJ353" s="2">
        <f t="shared" si="311"/>
        <v>5.1392308575478545</v>
      </c>
      <c r="EK353" s="2">
        <f t="shared" si="311"/>
        <v>5.110468841843737</v>
      </c>
      <c r="EL353" s="2">
        <f t="shared" si="305"/>
        <v>5.0818403590583223</v>
      </c>
      <c r="EM353" s="2">
        <f t="shared" si="305"/>
        <v>5.0533463113634474</v>
      </c>
      <c r="EN353" s="2">
        <f t="shared" si="305"/>
        <v>5.0249875517663964</v>
      </c>
      <c r="EO353" s="2">
        <f t="shared" si="305"/>
        <v>4.9967648851581021</v>
      </c>
      <c r="EP353" s="2">
        <f t="shared" si="305"/>
        <v>4.9686790693524294</v>
      </c>
      <c r="EQ353" s="2">
        <f t="shared" si="305"/>
        <v>4.9407308161164982</v>
      </c>
      <c r="ER353" s="2">
        <f t="shared" si="305"/>
        <v>4.9129207921913176</v>
      </c>
      <c r="ES353" s="2">
        <f t="shared" si="316"/>
        <v>4.885249620302484</v>
      </c>
      <c r="ET353" s="2">
        <f t="shared" si="316"/>
        <v>4.8577178801606085</v>
      </c>
      <c r="EU353" s="2">
        <f t="shared" si="316"/>
        <v>4.8303261094510139</v>
      </c>
      <c r="EV353" s="2">
        <f t="shared" si="316"/>
        <v>4.8030748048125478</v>
      </c>
      <c r="EW353" s="2">
        <f t="shared" si="316"/>
        <v>4.7759644228050853</v>
      </c>
      <c r="EX353" s="2">
        <f t="shared" si="316"/>
        <v>4.7489953808655745</v>
      </c>
      <c r="EY353" s="2">
        <f t="shared" si="316"/>
        <v>4.7221680582522882</v>
      </c>
      <c r="EZ353" s="2">
        <f t="shared" si="316"/>
        <v>4.6954827969771307</v>
      </c>
      <c r="FA353" s="2">
        <f t="shared" si="316"/>
        <v>4.6689399027258371</v>
      </c>
      <c r="FB353" s="2">
        <f t="shared" si="316"/>
        <v>4.642539645765666</v>
      </c>
      <c r="FC353" s="2">
        <f t="shared" si="316"/>
        <v>4.616282261840789</v>
      </c>
      <c r="FD353" s="2">
        <f t="shared" si="316"/>
        <v>4.5901679530549648</v>
      </c>
      <c r="FE353" s="2">
        <f t="shared" si="316"/>
        <v>4.5641968887413933</v>
      </c>
      <c r="FF353" s="2">
        <f t="shared" si="316"/>
        <v>4.5383692063197634</v>
      </c>
      <c r="FG353" s="2">
        <f t="shared" si="316"/>
        <v>4.5126850121404143</v>
      </c>
      <c r="FH353" s="2">
        <f t="shared" si="302"/>
        <v>4.4871443823153303</v>
      </c>
      <c r="FI353" s="2">
        <f t="shared" si="302"/>
        <v>4.4617473635361371</v>
      </c>
      <c r="FJ353" s="2">
        <f t="shared" si="302"/>
        <v>4.436493973879041</v>
      </c>
      <c r="FK353" s="2">
        <f t="shared" si="302"/>
        <v>4.4113842035964383</v>
      </c>
      <c r="FL353" s="2">
        <f t="shared" si="302"/>
        <v>4.3864180158954786</v>
      </c>
      <c r="FM353" s="2">
        <f t="shared" si="302"/>
        <v>4.3615953477035179</v>
      </c>
      <c r="FN353" s="2">
        <f t="shared" si="302"/>
        <v>4.3369161104201508</v>
      </c>
      <c r="FO353" s="2">
        <f t="shared" si="302"/>
        <v>4.312380190656393</v>
      </c>
      <c r="FP353" s="2">
        <f t="shared" si="302"/>
        <v>4.2879874509605482</v>
      </c>
      <c r="FQ353" s="2">
        <f t="shared" si="302"/>
        <v>4.263737730531032</v>
      </c>
      <c r="FR353" s="2">
        <f t="shared" si="302"/>
        <v>4.2396308459162171</v>
      </c>
      <c r="FS353" s="2">
        <f t="shared" si="302"/>
        <v>4.2156665917012548</v>
      </c>
      <c r="FT353" s="2">
        <f t="shared" ref="FP353:FZ391" si="317">(ATAN((5.5+FT$1)/$A353)-ATAN(FT$1/$A353))*180/3.14159</f>
        <v>4.1918447411819892</v>
      </c>
      <c r="FU353" s="2">
        <f t="shared" si="306"/>
        <v>4.1681650470260285</v>
      </c>
      <c r="FV353" s="2">
        <f t="shared" si="306"/>
        <v>4.1446272419211629</v>
      </c>
      <c r="FW353" s="2">
        <f t="shared" si="306"/>
        <v>4.1212310392108957</v>
      </c>
      <c r="FX353" s="2">
        <f t="shared" si="306"/>
        <v>4.097976133517661</v>
      </c>
      <c r="FY353" s="2">
        <f t="shared" si="306"/>
        <v>4.0748622013533939</v>
      </c>
      <c r="FZ353" s="2">
        <f t="shared" si="306"/>
        <v>4.0518889017178177</v>
      </c>
    </row>
    <row r="354" spans="1:182" x14ac:dyDescent="0.35">
      <c r="A354" s="6">
        <v>35.299999999999997</v>
      </c>
      <c r="B354" s="2">
        <f t="shared" si="299"/>
        <v>8.8559082797588538</v>
      </c>
      <c r="C354" s="2">
        <f t="shared" si="314"/>
        <v>8.8479418868516166</v>
      </c>
      <c r="D354" s="2">
        <f t="shared" si="314"/>
        <v>8.8394321839330257</v>
      </c>
      <c r="E354" s="2">
        <f t="shared" si="314"/>
        <v>8.8303823205808882</v>
      </c>
      <c r="F354" s="2">
        <f t="shared" si="314"/>
        <v>8.8207956364891054</v>
      </c>
      <c r="G354" s="2">
        <f t="shared" si="314"/>
        <v>8.810675658444838</v>
      </c>
      <c r="H354" s="2">
        <f t="shared" si="314"/>
        <v>8.8000260971507434</v>
      </c>
      <c r="I354" s="2">
        <f t="shared" si="314"/>
        <v>8.7888508438974888</v>
      </c>
      <c r="J354" s="2">
        <f t="shared" si="314"/>
        <v>8.7771539670919747</v>
      </c>
      <c r="K354" s="2">
        <f t="shared" si="314"/>
        <v>8.7649397086469634</v>
      </c>
      <c r="L354" s="2">
        <f t="shared" si="314"/>
        <v>8.7522124802378567</v>
      </c>
      <c r="M354" s="2">
        <f t="shared" si="314"/>
        <v>8.7389768594327162</v>
      </c>
      <c r="N354" s="2">
        <f t="shared" si="314"/>
        <v>8.7252375857015831</v>
      </c>
      <c r="O354" s="2">
        <f t="shared" si="314"/>
        <v>8.7109995563114584</v>
      </c>
      <c r="P354" s="2">
        <f t="shared" si="314"/>
        <v>8.6962678221133309</v>
      </c>
      <c r="Q354" s="2">
        <f t="shared" si="314"/>
        <v>8.6810475832277234</v>
      </c>
      <c r="R354" s="2">
        <f t="shared" si="309"/>
        <v>8.6653441846354688</v>
      </c>
      <c r="S354" s="2">
        <f t="shared" si="309"/>
        <v>8.6491631116803198</v>
      </c>
      <c r="T354" s="2">
        <f t="shared" si="309"/>
        <v>8.6325099854901328</v>
      </c>
      <c r="U354" s="2">
        <f t="shared" si="309"/>
        <v>8.6153905583235346</v>
      </c>
      <c r="V354" s="2">
        <f t="shared" si="309"/>
        <v>8.597810708848737</v>
      </c>
      <c r="W354" s="2">
        <f t="shared" si="309"/>
        <v>8.5797764373614687</v>
      </c>
      <c r="X354" s="2">
        <f t="shared" si="309"/>
        <v>8.5612938609487905</v>
      </c>
      <c r="Y354" s="2">
        <f t="shared" si="309"/>
        <v>8.5423692086056384</v>
      </c>
      <c r="Z354" s="2">
        <f t="shared" si="309"/>
        <v>8.5230088163108988</v>
      </c>
      <c r="AA354" s="2">
        <f t="shared" si="309"/>
        <v>8.5032191220697602</v>
      </c>
      <c r="AB354" s="2">
        <f t="shared" si="309"/>
        <v>8.4830066609290462</v>
      </c>
      <c r="AC354" s="2">
        <f t="shared" si="309"/>
        <v>8.4623780599721368</v>
      </c>
      <c r="AD354" s="2">
        <f t="shared" si="309"/>
        <v>8.4413400333000457</v>
      </c>
      <c r="AE354" s="2">
        <f t="shared" si="309"/>
        <v>8.4198993770050858</v>
      </c>
      <c r="AF354" s="2">
        <f t="shared" si="309"/>
        <v>8.3980629641434845</v>
      </c>
      <c r="AG354" s="2">
        <f t="shared" si="308"/>
        <v>8.3758377397131554</v>
      </c>
      <c r="AH354" s="2">
        <f t="shared" si="308"/>
        <v>8.3532307156427681</v>
      </c>
      <c r="AI354" s="2">
        <f t="shared" si="308"/>
        <v>8.3302489657979919</v>
      </c>
      <c r="AJ354" s="2">
        <f t="shared" si="308"/>
        <v>8.3068996210108228</v>
      </c>
      <c r="AK354" s="2">
        <f t="shared" si="308"/>
        <v>8.2831898641375954</v>
      </c>
      <c r="AL354" s="2">
        <f t="shared" si="308"/>
        <v>8.2591269251512021</v>
      </c>
      <c r="AM354" s="2">
        <f t="shared" si="308"/>
        <v>8.2347180762728147</v>
      </c>
      <c r="AN354" s="2">
        <f t="shared" si="308"/>
        <v>8.2099706271482482</v>
      </c>
      <c r="AO354" s="2">
        <f t="shared" si="308"/>
        <v>8.1848919200740013</v>
      </c>
      <c r="AP354" s="2">
        <f t="shared" si="308"/>
        <v>8.1594893252776064</v>
      </c>
      <c r="AQ354" s="2">
        <f t="shared" si="308"/>
        <v>8.1337702362570106</v>
      </c>
      <c r="AR354" s="2">
        <f t="shared" si="308"/>
        <v>8.1077420651832437</v>
      </c>
      <c r="AS354" s="2">
        <f t="shared" si="308"/>
        <v>8.0814122383706124</v>
      </c>
      <c r="AT354" s="2">
        <f t="shared" si="308"/>
        <v>8.0547881918183464</v>
      </c>
      <c r="AU354" s="2">
        <f t="shared" si="308"/>
        <v>8.0278773668274841</v>
      </c>
      <c r="AV354" s="2">
        <f t="shared" si="308"/>
        <v>8.000687205696499</v>
      </c>
      <c r="AW354" s="2">
        <f t="shared" si="307"/>
        <v>7.9732251474990559</v>
      </c>
      <c r="AX354" s="2">
        <f t="shared" si="307"/>
        <v>7.9454986239469525</v>
      </c>
      <c r="AY354" s="2">
        <f t="shared" si="307"/>
        <v>7.9175150553412017</v>
      </c>
      <c r="AZ354" s="2">
        <f t="shared" si="307"/>
        <v>7.8892818466139163</v>
      </c>
      <c r="BA354" s="2">
        <f t="shared" si="307"/>
        <v>7.8608063834635109</v>
      </c>
      <c r="BB354" s="2">
        <f t="shared" si="307"/>
        <v>7.8320960285854397</v>
      </c>
      <c r="BC354" s="2">
        <f t="shared" si="307"/>
        <v>7.8031581180006118</v>
      </c>
      <c r="BD354" s="2">
        <f t="shared" si="307"/>
        <v>7.7739999574832401</v>
      </c>
      <c r="BE354" s="2">
        <f t="shared" si="307"/>
        <v>7.7446288190898889</v>
      </c>
      <c r="BF354" s="2">
        <f t="shared" si="307"/>
        <v>7.7150519377910554</v>
      </c>
      <c r="BG354" s="2">
        <f t="shared" si="307"/>
        <v>7.685276508206659</v>
      </c>
      <c r="BH354" s="2">
        <f t="shared" si="307"/>
        <v>7.6553096814464228</v>
      </c>
      <c r="BI354" s="2">
        <f t="shared" si="307"/>
        <v>7.6251585620560034</v>
      </c>
      <c r="BJ354" s="2">
        <f t="shared" si="307"/>
        <v>7.5948302050696972</v>
      </c>
      <c r="BK354" s="2">
        <f t="shared" si="307"/>
        <v>7.564331613170002</v>
      </c>
      <c r="BL354" s="2">
        <f t="shared" si="313"/>
        <v>7.5336697339546488</v>
      </c>
      <c r="BM354" s="2">
        <f t="shared" si="313"/>
        <v>7.5028514573110225</v>
      </c>
      <c r="BN354" s="2">
        <f t="shared" si="313"/>
        <v>7.4718836128980772</v>
      </c>
      <c r="BO354" s="2">
        <f t="shared" si="313"/>
        <v>7.4407729677357048</v>
      </c>
      <c r="BP354" s="2">
        <f t="shared" si="313"/>
        <v>7.4095262239009783</v>
      </c>
      <c r="BQ354" s="2">
        <f t="shared" si="313"/>
        <v>7.3781500163311051</v>
      </c>
      <c r="BR354" s="2">
        <f t="shared" si="313"/>
        <v>7.3466509107322926</v>
      </c>
      <c r="BS354" s="2">
        <f t="shared" si="313"/>
        <v>7.3150354015938781</v>
      </c>
      <c r="BT354" s="2">
        <f t="shared" si="313"/>
        <v>7.2833099103069001</v>
      </c>
      <c r="BU354" s="2">
        <f t="shared" si="313"/>
        <v>7.2514807833860289</v>
      </c>
      <c r="BV354" s="2">
        <f t="shared" si="313"/>
        <v>7.2195542907938606</v>
      </c>
      <c r="BW354" s="2">
        <f t="shared" si="313"/>
        <v>7.187536624366345</v>
      </c>
      <c r="BX354" s="2">
        <f t="shared" si="313"/>
        <v>7.1554338963379447</v>
      </c>
      <c r="BY354" s="2">
        <f t="shared" si="313"/>
        <v>7.123252137965344</v>
      </c>
      <c r="BZ354" s="2">
        <f t="shared" si="313"/>
        <v>7.0909972982479319</v>
      </c>
      <c r="CA354" s="2">
        <f t="shared" si="313"/>
        <v>7.0586752427436981</v>
      </c>
      <c r="CB354" s="2">
        <f t="shared" si="300"/>
        <v>7.0262917524788309</v>
      </c>
      <c r="CC354" s="2">
        <f t="shared" si="300"/>
        <v>6.9938525229491342</v>
      </c>
      <c r="CD354" s="2">
        <f t="shared" si="300"/>
        <v>6.9613631632117761</v>
      </c>
      <c r="CE354" s="2">
        <f t="shared" si="300"/>
        <v>6.9288291950651875</v>
      </c>
      <c r="CF354" s="2">
        <f t="shared" si="300"/>
        <v>6.896256052315386</v>
      </c>
      <c r="CG354" s="2">
        <f t="shared" si="300"/>
        <v>6.8636490801267396</v>
      </c>
      <c r="CH354" s="2">
        <f t="shared" si="300"/>
        <v>6.8310135344551144</v>
      </c>
      <c r="CI354" s="2">
        <f t="shared" si="315"/>
        <v>6.7983545815613695</v>
      </c>
      <c r="CJ354" s="2">
        <f t="shared" si="315"/>
        <v>6.7656772976031858</v>
      </c>
      <c r="CK354" s="2">
        <f t="shared" si="315"/>
        <v>6.7329866683030204</v>
      </c>
      <c r="CL354" s="2">
        <f t="shared" si="315"/>
        <v>6.7002875886901236</v>
      </c>
      <c r="CM354" s="2">
        <f t="shared" si="315"/>
        <v>6.6675848629144658</v>
      </c>
      <c r="CN354" s="2">
        <f t="shared" si="315"/>
        <v>6.6348832041303138</v>
      </c>
      <c r="CO354" s="2">
        <f t="shared" si="315"/>
        <v>6.602187234447471</v>
      </c>
      <c r="CP354" s="2">
        <f t="shared" si="315"/>
        <v>6.5695014849477174</v>
      </c>
      <c r="CQ354" s="2">
        <f t="shared" si="315"/>
        <v>6.5368303957645981</v>
      </c>
      <c r="CR354" s="2">
        <f t="shared" si="315"/>
        <v>6.5041783162240447</v>
      </c>
      <c r="CS354" s="2">
        <f t="shared" si="315"/>
        <v>6.4715495050438641</v>
      </c>
      <c r="CT354" s="2">
        <f t="shared" si="315"/>
        <v>6.4389481305898624</v>
      </c>
      <c r="CU354" s="2">
        <f t="shared" si="315"/>
        <v>6.4063782711864148</v>
      </c>
      <c r="CV354" s="2">
        <f t="shared" si="315"/>
        <v>6.3738439154793527</v>
      </c>
      <c r="CW354" s="2">
        <f t="shared" si="315"/>
        <v>6.3413489628490254</v>
      </c>
      <c r="CX354" s="1">
        <f t="shared" si="315"/>
        <v>6.3088972238714733</v>
      </c>
      <c r="CY354" s="2">
        <f t="shared" si="301"/>
        <v>6.2764924208255302</v>
      </c>
      <c r="CZ354" s="2">
        <f t="shared" si="301"/>
        <v>6.2441381882438574</v>
      </c>
      <c r="DA354" s="2">
        <f t="shared" si="301"/>
        <v>6.2118380735059064</v>
      </c>
      <c r="DB354" s="2">
        <f t="shared" si="301"/>
        <v>6.1795955374707061</v>
      </c>
      <c r="DC354" s="2">
        <f t="shared" si="310"/>
        <v>6.1474139551474867</v>
      </c>
      <c r="DD354" s="2">
        <f t="shared" si="310"/>
        <v>6.1152966164024303</v>
      </c>
      <c r="DE354" s="2">
        <f t="shared" si="310"/>
        <v>6.083246726699242</v>
      </c>
      <c r="DF354" s="2">
        <f t="shared" si="310"/>
        <v>6.0512674078720394</v>
      </c>
      <c r="DG354" s="2">
        <f t="shared" si="310"/>
        <v>6.0193616989284928</v>
      </c>
      <c r="DH354" s="2">
        <f t="shared" si="310"/>
        <v>5.9875325568814866</v>
      </c>
      <c r="DI354" s="2">
        <f t="shared" si="310"/>
        <v>5.9557828576075806</v>
      </c>
      <c r="DJ354" s="2">
        <f t="shared" si="310"/>
        <v>5.9241153967304729</v>
      </c>
      <c r="DK354" s="2">
        <f t="shared" si="310"/>
        <v>5.8925328905278107</v>
      </c>
      <c r="DL354" s="2">
        <f t="shared" si="310"/>
        <v>5.8610379768597713</v>
      </c>
      <c r="DM354" s="2">
        <f t="shared" si="310"/>
        <v>5.829633216117692</v>
      </c>
      <c r="DN354" s="2">
        <f t="shared" si="310"/>
        <v>5.7983210921913164</v>
      </c>
      <c r="DO354" s="2">
        <f t="shared" si="310"/>
        <v>5.7671040134530758</v>
      </c>
      <c r="DP354" s="2">
        <f t="shared" si="310"/>
        <v>5.7359843137579531</v>
      </c>
      <c r="DQ354" s="2">
        <f t="shared" si="310"/>
        <v>5.704964253457482</v>
      </c>
      <c r="DR354" s="2">
        <f t="shared" si="310"/>
        <v>5.6740460204265606</v>
      </c>
      <c r="DS354" s="2">
        <f t="shared" si="312"/>
        <v>5.6432317311016513</v>
      </c>
      <c r="DT354" s="2">
        <f t="shared" si="312"/>
        <v>5.6125234315291976</v>
      </c>
      <c r="DU354" s="2">
        <f t="shared" si="312"/>
        <v>5.581923098422779</v>
      </c>
      <c r="DV354" s="2">
        <f t="shared" si="312"/>
        <v>5.5514326402281098</v>
      </c>
      <c r="DW354" s="2">
        <f t="shared" si="311"/>
        <v>5.5210538981944239</v>
      </c>
      <c r="DX354" s="2">
        <f t="shared" si="311"/>
        <v>5.4907886474512706</v>
      </c>
      <c r="DY354" s="2">
        <f t="shared" si="311"/>
        <v>5.4606385980896093</v>
      </c>
      <c r="DZ354" s="2">
        <f t="shared" si="311"/>
        <v>5.4306053962461593</v>
      </c>
      <c r="EA354" s="2">
        <f t="shared" si="311"/>
        <v>5.4006906251899824</v>
      </c>
      <c r="EB354" s="2">
        <f t="shared" si="311"/>
        <v>5.3708958064103696</v>
      </c>
      <c r="EC354" s="2">
        <f t="shared" si="311"/>
        <v>5.3412224007050657</v>
      </c>
      <c r="ED354" s="2">
        <f t="shared" si="311"/>
        <v>5.3116718092679749</v>
      </c>
      <c r="EE354" s="2">
        <f t="shared" si="311"/>
        <v>5.2822453747755578</v>
      </c>
      <c r="EF354" s="2">
        <f t="shared" si="311"/>
        <v>5.2529443824709636</v>
      </c>
      <c r="EG354" s="2">
        <f t="shared" si="311"/>
        <v>5.2237700612452986</v>
      </c>
      <c r="EH354" s="2">
        <f t="shared" si="311"/>
        <v>5.1947235847151365</v>
      </c>
      <c r="EI354" s="2">
        <f t="shared" si="311"/>
        <v>5.165806072295708</v>
      </c>
      <c r="EJ354" s="2">
        <f t="shared" si="311"/>
        <v>5.1370185902690881</v>
      </c>
      <c r="EK354" s="2">
        <f t="shared" si="311"/>
        <v>5.1083621528465555</v>
      </c>
      <c r="EL354" s="2">
        <f t="shared" si="305"/>
        <v>5.0798377232248919</v>
      </c>
      <c r="EM354" s="2">
        <f t="shared" si="305"/>
        <v>5.0514462146356136</v>
      </c>
      <c r="EN354" s="2">
        <f t="shared" si="305"/>
        <v>5.0231884913870228</v>
      </c>
      <c r="EO354" s="2">
        <f t="shared" si="305"/>
        <v>4.9950653698983185</v>
      </c>
      <c r="EP354" s="2">
        <f t="shared" si="305"/>
        <v>4.9670776197252984</v>
      </c>
      <c r="EQ354" s="2">
        <f t="shared" si="305"/>
        <v>4.9392259645773846</v>
      </c>
      <c r="ER354" s="2">
        <f t="shared" si="305"/>
        <v>4.9115110833253022</v>
      </c>
      <c r="ES354" s="2">
        <f t="shared" si="316"/>
        <v>4.8839336109992653</v>
      </c>
      <c r="ET354" s="2">
        <f t="shared" si="316"/>
        <v>4.8564941397771886</v>
      </c>
      <c r="EU354" s="2">
        <f t="shared" si="316"/>
        <v>4.8291932199625114</v>
      </c>
      <c r="EV354" s="2">
        <f t="shared" si="316"/>
        <v>4.8020313609515259</v>
      </c>
      <c r="EW354" s="2">
        <f t="shared" si="316"/>
        <v>4.7750090321896792</v>
      </c>
      <c r="EX354" s="2">
        <f t="shared" si="316"/>
        <v>4.7481266641168105</v>
      </c>
      <c r="EY354" s="2">
        <f t="shared" si="316"/>
        <v>4.7213846491009113</v>
      </c>
      <c r="EZ354" s="2">
        <f t="shared" si="316"/>
        <v>4.6947833423602789</v>
      </c>
      <c r="FA354" s="2">
        <f t="shared" si="316"/>
        <v>4.6683230628737888</v>
      </c>
      <c r="FB354" s="2">
        <f t="shared" si="316"/>
        <v>4.6420040942791942</v>
      </c>
      <c r="FC354" s="2">
        <f t="shared" si="316"/>
        <v>4.6158266857592043</v>
      </c>
      <c r="FD354" s="2">
        <f t="shared" si="316"/>
        <v>4.589791052915265</v>
      </c>
      <c r="FE354" s="2">
        <f t="shared" si="316"/>
        <v>4.5638973786288464</v>
      </c>
      <c r="FF354" s="2">
        <f t="shared" si="316"/>
        <v>4.5381458139102175</v>
      </c>
      <c r="FG354" s="2">
        <f t="shared" si="316"/>
        <v>4.5125364787344928</v>
      </c>
      <c r="FH354" s="2">
        <f t="shared" si="316"/>
        <v>4.4870694628650032</v>
      </c>
      <c r="FI354" s="2">
        <f t="shared" ref="FH354:FO385" si="318">(ATAN((5.5+FI$1)/$A354)-ATAN(FI$1/$A354))*180/3.14159</f>
        <v>4.4617448266638169</v>
      </c>
      <c r="FJ354" s="2">
        <f t="shared" si="318"/>
        <v>4.4365626018894551</v>
      </c>
      <c r="FK354" s="2">
        <f t="shared" si="318"/>
        <v>4.4115227924816871</v>
      </c>
      <c r="FL354" s="2">
        <f t="shared" si="318"/>
        <v>4.3866253753334625</v>
      </c>
      <c r="FM354" s="2">
        <f t="shared" si="318"/>
        <v>4.3618703010498372</v>
      </c>
      <c r="FN354" s="2">
        <f t="shared" si="318"/>
        <v>4.3372574946940983</v>
      </c>
      <c r="FO354" s="2">
        <f t="shared" si="318"/>
        <v>4.3127868565209013</v>
      </c>
      <c r="FP354" s="2">
        <f t="shared" si="317"/>
        <v>4.288458262696544</v>
      </c>
      <c r="FQ354" s="2">
        <f t="shared" si="317"/>
        <v>4.2642715660064328</v>
      </c>
      <c r="FR354" s="2">
        <f t="shared" si="317"/>
        <v>4.2402265965496717</v>
      </c>
      <c r="FS354" s="2">
        <f t="shared" si="317"/>
        <v>4.2163231624209851</v>
      </c>
      <c r="FT354" s="2">
        <f t="shared" si="317"/>
        <v>4.19256105037989</v>
      </c>
      <c r="FU354" s="2">
        <f t="shared" si="306"/>
        <v>4.1689400265072454</v>
      </c>
      <c r="FV354" s="2">
        <f t="shared" si="306"/>
        <v>4.1454598368492901</v>
      </c>
      <c r="FW354" s="2">
        <f t="shared" si="306"/>
        <v>4.1221202080491866</v>
      </c>
      <c r="FX354" s="2">
        <f t="shared" si="306"/>
        <v>4.0989208479661947</v>
      </c>
      <c r="FY354" s="2">
        <f t="shared" si="306"/>
        <v>4.0758614462825626</v>
      </c>
      <c r="FZ354" s="2">
        <f t="shared" si="306"/>
        <v>4.0529416750982641</v>
      </c>
    </row>
    <row r="355" spans="1:182" x14ac:dyDescent="0.35">
      <c r="A355" s="6">
        <v>35.4</v>
      </c>
      <c r="B355" s="2">
        <f t="shared" si="299"/>
        <v>8.8312864795681847</v>
      </c>
      <c r="C355" s="2">
        <f t="shared" si="314"/>
        <v>8.8233863127505163</v>
      </c>
      <c r="D355" s="2">
        <f t="shared" si="314"/>
        <v>8.8149472667511706</v>
      </c>
      <c r="E355" s="2">
        <f t="shared" si="314"/>
        <v>8.8059724480625814</v>
      </c>
      <c r="F355" s="2">
        <f t="shared" si="314"/>
        <v>8.7964651507808878</v>
      </c>
      <c r="G355" s="2">
        <f t="shared" si="314"/>
        <v>8.7864288536402029</v>
      </c>
      <c r="H355" s="2">
        <f t="shared" si="314"/>
        <v>8.775867216894671</v>
      </c>
      <c r="I355" s="2">
        <f t="shared" si="314"/>
        <v>8.7647840790534506</v>
      </c>
      <c r="J355" s="2">
        <f t="shared" si="314"/>
        <v>8.7531834534739303</v>
      </c>
      <c r="K355" s="2">
        <f t="shared" si="314"/>
        <v>8.7410695248186823</v>
      </c>
      <c r="L355" s="2">
        <f t="shared" si="314"/>
        <v>8.7284466453818457</v>
      </c>
      <c r="M355" s="2">
        <f t="shared" si="314"/>
        <v>8.7153193312907948</v>
      </c>
      <c r="N355" s="2">
        <f t="shared" si="314"/>
        <v>8.7016922585891123</v>
      </c>
      <c r="O355" s="2">
        <f t="shared" si="314"/>
        <v>8.6875702592069768</v>
      </c>
      <c r="P355" s="2">
        <f t="shared" si="314"/>
        <v>8.6729583168252695</v>
      </c>
      <c r="Q355" s="2">
        <f t="shared" si="314"/>
        <v>8.6578615626397273</v>
      </c>
      <c r="R355" s="2">
        <f t="shared" si="309"/>
        <v>8.6422852710316267</v>
      </c>
      <c r="S355" s="2">
        <f t="shared" si="309"/>
        <v>8.626234855151564</v>
      </c>
      <c r="T355" s="2">
        <f t="shared" si="309"/>
        <v>8.609715862422803</v>
      </c>
      <c r="U355" s="2">
        <f t="shared" si="309"/>
        <v>8.5927339699710448</v>
      </c>
      <c r="V355" s="2">
        <f t="shared" si="309"/>
        <v>8.5752949799870706</v>
      </c>
      <c r="W355" s="2">
        <f t="shared" si="309"/>
        <v>8.5574048150290807</v>
      </c>
      <c r="X355" s="2">
        <f t="shared" si="309"/>
        <v>8.5390695132713983</v>
      </c>
      <c r="Y355" s="2">
        <f t="shared" si="309"/>
        <v>8.5202952237061549</v>
      </c>
      <c r="Z355" s="2">
        <f t="shared" si="309"/>
        <v>8.501088201304702</v>
      </c>
      <c r="AA355" s="2">
        <f t="shared" si="309"/>
        <v>8.481454802145258</v>
      </c>
      <c r="AB355" s="2">
        <f t="shared" si="309"/>
        <v>8.4614014785134408</v>
      </c>
      <c r="AC355" s="2">
        <f t="shared" si="309"/>
        <v>8.4409347739820912</v>
      </c>
      <c r="AD355" s="2">
        <f t="shared" si="309"/>
        <v>8.4200613184768311</v>
      </c>
      <c r="AE355" s="2">
        <f t="shared" si="309"/>
        <v>8.3987878233337341</v>
      </c>
      <c r="AF355" s="2">
        <f t="shared" si="309"/>
        <v>8.377121076355186</v>
      </c>
      <c r="AG355" s="2">
        <f t="shared" si="308"/>
        <v>8.3550679368701939</v>
      </c>
      <c r="AH355" s="2">
        <f t="shared" si="308"/>
        <v>8.3326353308050134</v>
      </c>
      <c r="AI355" s="2">
        <f t="shared" si="308"/>
        <v>8.3098302457699784</v>
      </c>
      <c r="AJ355" s="2">
        <f t="shared" si="308"/>
        <v>8.2866597261682458</v>
      </c>
      <c r="AK355" s="2">
        <f t="shared" si="308"/>
        <v>8.2631308683320182</v>
      </c>
      <c r="AL355" s="2">
        <f t="shared" si="308"/>
        <v>8.2392508156915785</v>
      </c>
      <c r="AM355" s="2">
        <f t="shared" si="308"/>
        <v>8.215026753982448</v>
      </c>
      <c r="AN355" s="2">
        <f t="shared" si="308"/>
        <v>8.1904659064956284</v>
      </c>
      <c r="AO355" s="2">
        <f t="shared" si="308"/>
        <v>8.1655755293759071</v>
      </c>
      <c r="AP355" s="2">
        <f t="shared" si="308"/>
        <v>8.1403629069728236</v>
      </c>
      <c r="AQ355" s="2">
        <f t="shared" si="308"/>
        <v>8.114835347248853</v>
      </c>
      <c r="AR355" s="2">
        <f t="shared" si="308"/>
        <v>8.0890001772490709</v>
      </c>
      <c r="AS355" s="2">
        <f t="shared" si="308"/>
        <v>8.0628647386364367</v>
      </c>
      <c r="AT355" s="2">
        <f t="shared" si="308"/>
        <v>8.0364363832966266</v>
      </c>
      <c r="AU355" s="2">
        <f t="shared" si="308"/>
        <v>8.0097224690160118</v>
      </c>
      <c r="AV355" s="2">
        <f t="shared" si="308"/>
        <v>7.9827303552364324</v>
      </c>
      <c r="AW355" s="2">
        <f t="shared" si="307"/>
        <v>7.9554673988899136</v>
      </c>
      <c r="AX355" s="2">
        <f t="shared" si="307"/>
        <v>7.9279409503165459</v>
      </c>
      <c r="AY355" s="2">
        <f t="shared" si="307"/>
        <v>7.9001583492682323</v>
      </c>
      <c r="AZ355" s="2">
        <f t="shared" si="307"/>
        <v>7.8721269210011782</v>
      </c>
      <c r="BA355" s="2">
        <f t="shared" si="307"/>
        <v>7.843853972459387</v>
      </c>
      <c r="BB355" s="2">
        <f t="shared" si="307"/>
        <v>7.8153467885515742</v>
      </c>
      <c r="BC355" s="2">
        <f t="shared" si="307"/>
        <v>7.7866126285234447</v>
      </c>
      <c r="BD355" s="2">
        <f t="shared" si="307"/>
        <v>7.7576587224272355</v>
      </c>
      <c r="BE355" s="2">
        <f t="shared" si="307"/>
        <v>7.7284922676902053</v>
      </c>
      <c r="BF355" s="2">
        <f t="shared" si="307"/>
        <v>7.6991204257834216</v>
      </c>
      <c r="BG355" s="2">
        <f t="shared" si="307"/>
        <v>7.6695503189922167</v>
      </c>
      <c r="BH355" s="2">
        <f t="shared" si="307"/>
        <v>7.6397890272893827</v>
      </c>
      <c r="BI355" s="2">
        <f t="shared" si="307"/>
        <v>7.6098435853118405</v>
      </c>
      <c r="BJ355" s="2">
        <f t="shared" si="307"/>
        <v>7.579720979441765</v>
      </c>
      <c r="BK355" s="2">
        <f t="shared" si="307"/>
        <v>7.5494281449924276</v>
      </c>
      <c r="BL355" s="2">
        <f t="shared" si="313"/>
        <v>7.5189719634992862</v>
      </c>
      <c r="BM355" s="2">
        <f t="shared" si="313"/>
        <v>7.4883592601164821</v>
      </c>
      <c r="BN355" s="2">
        <f t="shared" si="313"/>
        <v>7.4575968011186893</v>
      </c>
      <c r="BO355" s="2">
        <f t="shared" si="313"/>
        <v>7.4266912915083969</v>
      </c>
      <c r="BP355" s="2">
        <f t="shared" si="313"/>
        <v>7.3956493727281103</v>
      </c>
      <c r="BQ355" s="2">
        <f t="shared" si="313"/>
        <v>7.3644776204772562</v>
      </c>
      <c r="BR355" s="2">
        <f t="shared" si="313"/>
        <v>7.3331825426331108</v>
      </c>
      <c r="BS355" s="2">
        <f t="shared" si="313"/>
        <v>7.3017705772751222</v>
      </c>
      <c r="BT355" s="2">
        <f t="shared" si="313"/>
        <v>7.2702480908118607</v>
      </c>
      <c r="BU355" s="2">
        <f t="shared" si="313"/>
        <v>7.2386213762095428</v>
      </c>
      <c r="BV355" s="2">
        <f t="shared" si="313"/>
        <v>7.2068966513211752</v>
      </c>
      <c r="BW355" s="2">
        <f t="shared" si="313"/>
        <v>7.1750800573151974</v>
      </c>
      <c r="BX355" s="2">
        <f t="shared" si="313"/>
        <v>7.1431776572022008</v>
      </c>
      <c r="BY355" s="2">
        <f t="shared" si="313"/>
        <v>7.1111954344586117</v>
      </c>
      <c r="BZ355" s="2">
        <f t="shared" si="313"/>
        <v>7.0791392917457037</v>
      </c>
      <c r="CA355" s="2">
        <f t="shared" si="313"/>
        <v>7.0470150497224511</v>
      </c>
      <c r="CB355" s="2">
        <f t="shared" si="300"/>
        <v>7.0148284459507808</v>
      </c>
      <c r="CC355" s="2">
        <f t="shared" si="300"/>
        <v>6.9825851338911935</v>
      </c>
      <c r="CD355" s="2">
        <f t="shared" si="300"/>
        <v>6.9502906819874948</v>
      </c>
      <c r="CE355" s="2">
        <f t="shared" si="300"/>
        <v>6.9179505728383797</v>
      </c>
      <c r="CF355" s="2">
        <f t="shared" si="300"/>
        <v>6.8855702024543017</v>
      </c>
      <c r="CG355" s="2">
        <f t="shared" si="300"/>
        <v>6.8531548795975912</v>
      </c>
      <c r="CH355" s="2">
        <f t="shared" si="300"/>
        <v>6.8207098252039131</v>
      </c>
      <c r="CI355" s="2">
        <f t="shared" si="315"/>
        <v>6.7882401718830554</v>
      </c>
      <c r="CJ355" s="2">
        <f t="shared" si="315"/>
        <v>6.75575096349709</v>
      </c>
      <c r="CK355" s="2">
        <f t="shared" si="315"/>
        <v>6.7232471548136594</v>
      </c>
      <c r="CL355" s="2">
        <f t="shared" si="315"/>
        <v>6.6907336112325977</v>
      </c>
      <c r="CM355" s="2">
        <f t="shared" si="315"/>
        <v>6.6582151085835211</v>
      </c>
      <c r="CN355" s="2">
        <f t="shared" si="315"/>
        <v>6.6256963329924305</v>
      </c>
      <c r="CO355" s="2">
        <f t="shared" si="315"/>
        <v>6.5931818808151101</v>
      </c>
      <c r="CP355" s="2">
        <f t="shared" si="315"/>
        <v>6.5606762586353149</v>
      </c>
      <c r="CQ355" s="2">
        <f t="shared" si="315"/>
        <v>6.5281838833253616</v>
      </c>
      <c r="CR355" s="2">
        <f t="shared" si="315"/>
        <v>6.4957090821673003</v>
      </c>
      <c r="CS355" s="2">
        <f t="shared" si="315"/>
        <v>6.4632560930322729</v>
      </c>
      <c r="CT355" s="2">
        <f t="shared" si="315"/>
        <v>6.4308290646160859</v>
      </c>
      <c r="CU355" s="2">
        <f t="shared" si="315"/>
        <v>6.3984320567287476</v>
      </c>
      <c r="CV355" s="2">
        <f t="shared" si="315"/>
        <v>6.366069040636015</v>
      </c>
      <c r="CW355" s="2">
        <f t="shared" si="315"/>
        <v>6.3337438994507478</v>
      </c>
      <c r="CX355" s="1">
        <f t="shared" si="315"/>
        <v>6.3014604285720406</v>
      </c>
      <c r="CY355" s="2">
        <f t="shared" si="301"/>
        <v>6.2692223361700314</v>
      </c>
      <c r="CZ355" s="2">
        <f t="shared" si="301"/>
        <v>6.237033243714488</v>
      </c>
      <c r="DA355" s="2">
        <f t="shared" si="301"/>
        <v>6.2048966865450383</v>
      </c>
      <c r="DB355" s="2">
        <f t="shared" si="301"/>
        <v>6.1728161144810825</v>
      </c>
      <c r="DC355" s="2">
        <f t="shared" si="310"/>
        <v>6.1407948924695628</v>
      </c>
      <c r="DD355" s="2">
        <f t="shared" si="310"/>
        <v>6.1088363012685214</v>
      </c>
      <c r="DE355" s="2">
        <f t="shared" si="310"/>
        <v>6.0769435381647217</v>
      </c>
      <c r="DF355" s="2">
        <f t="shared" si="310"/>
        <v>6.0451197177232778</v>
      </c>
      <c r="DG355" s="2">
        <f t="shared" si="310"/>
        <v>6.0133678725677475</v>
      </c>
      <c r="DH355" s="2">
        <f t="shared" si="310"/>
        <v>5.9816909541887098</v>
      </c>
      <c r="DI355" s="2">
        <f t="shared" si="310"/>
        <v>5.95009183377916</v>
      </c>
      <c r="DJ355" s="2">
        <f t="shared" si="310"/>
        <v>5.9185733030949983</v>
      </c>
      <c r="DK355" s="2">
        <f t="shared" si="310"/>
        <v>5.8871380753390845</v>
      </c>
      <c r="DL355" s="2">
        <f t="shared" si="310"/>
        <v>5.8557887860670244</v>
      </c>
      <c r="DM355" s="2">
        <f t="shared" si="310"/>
        <v>5.8245279941132564</v>
      </c>
      <c r="DN355" s="2">
        <f t="shared" si="310"/>
        <v>5.7933581825359264</v>
      </c>
      <c r="DO355" s="2">
        <f t="shared" si="310"/>
        <v>5.7622817595789089</v>
      </c>
      <c r="DP355" s="2">
        <f t="shared" si="310"/>
        <v>5.7313010596497334</v>
      </c>
      <c r="DQ355" s="2">
        <f t="shared" si="310"/>
        <v>5.7004183443117498</v>
      </c>
      <c r="DR355" s="2">
        <f t="shared" si="310"/>
        <v>5.669635803289407</v>
      </c>
      <c r="DS355" s="2">
        <f t="shared" si="312"/>
        <v>5.6389555554852215</v>
      </c>
      <c r="DT355" s="2">
        <f t="shared" si="312"/>
        <v>5.608379650007068</v>
      </c>
      <c r="DU355" s="2">
        <f t="shared" si="312"/>
        <v>5.5779100672046722</v>
      </c>
      <c r="DV355" s="2">
        <f t="shared" si="312"/>
        <v>5.5475487197140891</v>
      </c>
      <c r="DW355" s="2">
        <f t="shared" si="311"/>
        <v>5.5172974535089851</v>
      </c>
      <c r="DX355" s="2">
        <f t="shared" si="311"/>
        <v>5.4871580489575447</v>
      </c>
      <c r="DY355" s="2">
        <f t="shared" si="311"/>
        <v>5.4571322218840299</v>
      </c>
      <c r="DZ355" s="2">
        <f t="shared" si="311"/>
        <v>5.4272216246339378</v>
      </c>
      <c r="EA355" s="2">
        <f t="shared" si="311"/>
        <v>5.3974278471417261</v>
      </c>
      <c r="EB355" s="2">
        <f t="shared" si="311"/>
        <v>5.3677524180001006</v>
      </c>
      <c r="EC355" s="2">
        <f t="shared" si="311"/>
        <v>5.3381968055300772</v>
      </c>
      <c r="ED355" s="2">
        <f t="shared" si="311"/>
        <v>5.3087624188508959</v>
      </c>
      <c r="EE355" s="2">
        <f t="shared" si="311"/>
        <v>5.2794506089488138</v>
      </c>
      <c r="EF355" s="2">
        <f t="shared" si="311"/>
        <v>5.2502626697441839</v>
      </c>
      <c r="EG355" s="2">
        <f t="shared" si="311"/>
        <v>5.2211998391558794</v>
      </c>
      <c r="EH355" s="2">
        <f t="shared" si="311"/>
        <v>5.1922633001624634</v>
      </c>
      <c r="EI355" s="2">
        <f t="shared" si="311"/>
        <v>5.1634541818592572</v>
      </c>
      <c r="EJ355" s="2">
        <f t="shared" si="311"/>
        <v>5.1347735605108129</v>
      </c>
      <c r="EK355" s="2">
        <f t="shared" si="311"/>
        <v>5.1062224605980218</v>
      </c>
      <c r="EL355" s="2">
        <f t="shared" si="305"/>
        <v>5.0778018558593496</v>
      </c>
      <c r="EM355" s="2">
        <f t="shared" si="305"/>
        <v>5.0495126703255204</v>
      </c>
      <c r="EN355" s="2">
        <f t="shared" si="305"/>
        <v>5.0213557793472985</v>
      </c>
      <c r="EO355" s="2">
        <f t="shared" si="305"/>
        <v>4.9933320106157222</v>
      </c>
      <c r="EP355" s="2">
        <f t="shared" si="305"/>
        <v>4.9654421451742703</v>
      </c>
      <c r="EQ355" s="2">
        <f t="shared" si="305"/>
        <v>4.9376869184226715</v>
      </c>
      <c r="ER355" s="2">
        <f t="shared" si="305"/>
        <v>4.9100670211118569</v>
      </c>
      <c r="ES355" s="2">
        <f t="shared" si="316"/>
        <v>4.8825831003296187</v>
      </c>
      <c r="ET355" s="2">
        <f t="shared" si="316"/>
        <v>4.8552357604766696</v>
      </c>
      <c r="EU355" s="2">
        <f t="shared" si="316"/>
        <v>4.8280255642327541</v>
      </c>
      <c r="EV355" s="2">
        <f t="shared" si="316"/>
        <v>4.8009530335124904</v>
      </c>
      <c r="EW355" s="2">
        <f t="shared" si="316"/>
        <v>4.7740186504106088</v>
      </c>
      <c r="EX355" s="2">
        <f t="shared" si="316"/>
        <v>4.7472228581363947</v>
      </c>
      <c r="EY355" s="2">
        <f t="shared" si="316"/>
        <v>4.7205660619370322</v>
      </c>
      <c r="EZ355" s="2">
        <f t="shared" si="316"/>
        <v>4.6940486300095801</v>
      </c>
      <c r="FA355" s="2">
        <f t="shared" si="316"/>
        <v>4.667670894401545</v>
      </c>
      <c r="FB355" s="2">
        <f t="shared" si="316"/>
        <v>4.6414331518996068</v>
      </c>
      <c r="FC355" s="2">
        <f t="shared" si="316"/>
        <v>4.6153356649065609</v>
      </c>
      <c r="FD355" s="2">
        <f t="shared" si="316"/>
        <v>4.589378662306232</v>
      </c>
      <c r="FE355" s="2">
        <f t="shared" si="316"/>
        <v>4.5635623403161931</v>
      </c>
      <c r="FF355" s="2">
        <f t="shared" si="316"/>
        <v>4.5378868633282332</v>
      </c>
      <c r="FG355" s="2">
        <f t="shared" si="316"/>
        <v>4.5123523647364152</v>
      </c>
      <c r="FH355" s="2">
        <f t="shared" si="318"/>
        <v>4.4869589477527789</v>
      </c>
      <c r="FI355" s="2">
        <f t="shared" si="318"/>
        <v>4.4617066862103885</v>
      </c>
      <c r="FJ355" s="2">
        <f t="shared" si="318"/>
        <v>4.4365956253539123</v>
      </c>
      <c r="FK355" s="2">
        <f t="shared" si="318"/>
        <v>4.4116257826175307</v>
      </c>
      <c r="FL355" s="2">
        <f t="shared" si="318"/>
        <v>4.386797148390186</v>
      </c>
      <c r="FM355" s="2">
        <f t="shared" si="318"/>
        <v>4.3621096867681803</v>
      </c>
      <c r="FN355" s="2">
        <f t="shared" si="318"/>
        <v>4.3375633362951636</v>
      </c>
      <c r="FO355" s="2">
        <f t="shared" si="318"/>
        <v>4.313158010689369</v>
      </c>
      <c r="FP355" s="2">
        <f t="shared" si="317"/>
        <v>4.2888935995582482</v>
      </c>
      <c r="FQ355" s="2">
        <f t="shared" si="317"/>
        <v>4.2647699691005077</v>
      </c>
      <c r="FR355" s="2">
        <f t="shared" si="317"/>
        <v>4.240786962795541</v>
      </c>
      <c r="FS355" s="2">
        <f t="shared" si="317"/>
        <v>4.2169444020803519</v>
      </c>
      <c r="FT355" s="2">
        <f t="shared" si="317"/>
        <v>4.1932420870139904</v>
      </c>
      <c r="FU355" s="2">
        <f t="shared" si="306"/>
        <v>4.1696797969295343</v>
      </c>
      <c r="FV355" s="2">
        <f t="shared" si="306"/>
        <v>4.1462572910738382</v>
      </c>
      <c r="FW355" s="2">
        <f t="shared" si="306"/>
        <v>4.1229743092348903</v>
      </c>
      <c r="FX355" s="2">
        <f t="shared" si="306"/>
        <v>4.0998305723570487</v>
      </c>
      <c r="FY355" s="2">
        <f t="shared" si="306"/>
        <v>4.0768257831442387</v>
      </c>
      <c r="FZ355" s="2">
        <f t="shared" si="306"/>
        <v>4.0539596266509932</v>
      </c>
    </row>
    <row r="356" spans="1:182" x14ac:dyDescent="0.35">
      <c r="A356" s="6">
        <v>35.5</v>
      </c>
      <c r="B356" s="2">
        <f t="shared" si="299"/>
        <v>8.806800133221147</v>
      </c>
      <c r="C356" s="2">
        <f t="shared" si="314"/>
        <v>8.7989654634040839</v>
      </c>
      <c r="D356" s="2">
        <f t="shared" si="314"/>
        <v>8.7905962976277205</v>
      </c>
      <c r="E356" s="2">
        <f t="shared" si="314"/>
        <v>8.7816957000013911</v>
      </c>
      <c r="F356" s="2">
        <f t="shared" si="314"/>
        <v>8.7722669197650447</v>
      </c>
      <c r="G356" s="2">
        <f t="shared" si="314"/>
        <v>8.7623133883793614</v>
      </c>
      <c r="H356" s="2">
        <f t="shared" si="314"/>
        <v>8.7518387164663611</v>
      </c>
      <c r="I356" s="2">
        <f t="shared" si="314"/>
        <v>8.740846690605542</v>
      </c>
      <c r="J356" s="2">
        <f t="shared" si="314"/>
        <v>8.7293412699906803</v>
      </c>
      <c r="K356" s="2">
        <f t="shared" si="314"/>
        <v>8.7173265829527278</v>
      </c>
      <c r="L356" s="2">
        <f t="shared" si="314"/>
        <v>8.7048069233542833</v>
      </c>
      <c r="M356" s="2">
        <f t="shared" si="314"/>
        <v>8.6917867468614691</v>
      </c>
      <c r="N356" s="2">
        <f t="shared" si="314"/>
        <v>8.678270667098964</v>
      </c>
      <c r="O356" s="2">
        <f t="shared" si="314"/>
        <v>8.664263451694266</v>
      </c>
      <c r="P356" s="2">
        <f t="shared" si="314"/>
        <v>8.6497700182172803</v>
      </c>
      <c r="Q356" s="2">
        <f t="shared" si="314"/>
        <v>8.6347954300214464</v>
      </c>
      <c r="R356" s="2">
        <f t="shared" si="309"/>
        <v>8.6193448919927391</v>
      </c>
      <c r="S356" s="2">
        <f t="shared" si="309"/>
        <v>8.60342374621289</v>
      </c>
      <c r="T356" s="2">
        <f t="shared" si="309"/>
        <v>8.5870374675433485</v>
      </c>
      <c r="U356" s="2">
        <f t="shared" si="309"/>
        <v>8.5701916591363787</v>
      </c>
      <c r="V356" s="2">
        <f t="shared" si="309"/>
        <v>8.5528920478799186</v>
      </c>
      <c r="W356" s="2">
        <f t="shared" si="309"/>
        <v>8.5351444797826481</v>
      </c>
      <c r="X356" s="2">
        <f t="shared" si="309"/>
        <v>8.5169549153058952</v>
      </c>
      <c r="Y356" s="2">
        <f t="shared" si="309"/>
        <v>8.4983294246488175</v>
      </c>
      <c r="Z356" s="2">
        <f t="shared" si="309"/>
        <v>8.4792741829934801</v>
      </c>
      <c r="AA356" s="2">
        <f t="shared" si="309"/>
        <v>8.4597954657161747</v>
      </c>
      <c r="AB356" s="2">
        <f t="shared" si="309"/>
        <v>8.4398996435715237</v>
      </c>
      <c r="AC356" s="2">
        <f t="shared" si="309"/>
        <v>8.4195931778555853</v>
      </c>
      <c r="AD356" s="2">
        <f t="shared" si="309"/>
        <v>8.3988826155543705</v>
      </c>
      <c r="AE356" s="2">
        <f t="shared" si="309"/>
        <v>8.3777745844838751</v>
      </c>
      <c r="AF356" s="2">
        <f t="shared" si="309"/>
        <v>8.3562757884277463</v>
      </c>
      <c r="AG356" s="2">
        <f t="shared" si="309"/>
        <v>8.3343930022785564</v>
      </c>
      <c r="AH356" s="2">
        <f t="shared" ref="AG356:AV371" si="319">(ATAN((5.5+AH$1)/$A356)-ATAN(AH$1/$A356))*180/3.14159</f>
        <v>8.3121330671886007</v>
      </c>
      <c r="AI356" s="2">
        <f t="shared" si="319"/>
        <v>8.2895028857358319</v>
      </c>
      <c r="AJ356" s="2">
        <f t="shared" si="319"/>
        <v>8.2665094171106688</v>
      </c>
      <c r="AK356" s="2">
        <f t="shared" si="319"/>
        <v>8.2431596723290372</v>
      </c>
      <c r="AL356" s="2">
        <f t="shared" si="319"/>
        <v>8.2194607094769641</v>
      </c>
      <c r="AM356" s="2">
        <f t="shared" si="319"/>
        <v>8.1954196289918784</v>
      </c>
      <c r="AN356" s="2">
        <f t="shared" si="319"/>
        <v>8.1710435689855174</v>
      </c>
      <c r="AO356" s="2">
        <f t="shared" si="319"/>
        <v>8.1463397006133444</v>
      </c>
      <c r="AP356" s="2">
        <f t="shared" si="319"/>
        <v>8.1213152234949639</v>
      </c>
      <c r="AQ356" s="2">
        <f t="shared" si="319"/>
        <v>8.0959773611900694</v>
      </c>
      <c r="AR356" s="2">
        <f t="shared" si="319"/>
        <v>8.0703333567340518</v>
      </c>
      <c r="AS356" s="2">
        <f t="shared" si="319"/>
        <v>8.0443904682374399</v>
      </c>
      <c r="AT356" s="2">
        <f t="shared" si="319"/>
        <v>8.0181559645529212</v>
      </c>
      <c r="AU356" s="2">
        <f t="shared" si="319"/>
        <v>7.991637121013615</v>
      </c>
      <c r="AV356" s="2">
        <f t="shared" si="319"/>
        <v>7.9648412152461106</v>
      </c>
      <c r="AW356" s="2">
        <f t="shared" si="307"/>
        <v>7.9377755230614291</v>
      </c>
      <c r="AX356" s="2">
        <f t="shared" si="307"/>
        <v>7.9104473144270466</v>
      </c>
      <c r="AY356" s="2">
        <f t="shared" si="307"/>
        <v>7.8828638495227334</v>
      </c>
      <c r="AZ356" s="2">
        <f t="shared" ref="AW356:BL373" si="320">(ATAN((5.5+AZ$1)/$A356)-ATAN(AZ$1/$A356))*180/3.14159</f>
        <v>7.8550323748829376</v>
      </c>
      <c r="BA356" s="2">
        <f t="shared" si="320"/>
        <v>7.826960119628108</v>
      </c>
      <c r="BB356" s="2">
        <f t="shared" si="320"/>
        <v>7.7986542917871811</v>
      </c>
      <c r="BC356" s="2">
        <f t="shared" si="320"/>
        <v>7.7701220747133144</v>
      </c>
      <c r="BD356" s="2">
        <f t="shared" si="320"/>
        <v>7.7413706235946949</v>
      </c>
      <c r="BE356" s="2">
        <f t="shared" si="320"/>
        <v>7.712407062062117</v>
      </c>
      <c r="BF356" s="2">
        <f t="shared" si="320"/>
        <v>7.6832384788946104</v>
      </c>
      <c r="BG356" s="2">
        <f t="shared" si="320"/>
        <v>7.6538719248246814</v>
      </c>
      <c r="BH356" s="2">
        <f t="shared" si="320"/>
        <v>7.6243144094439916</v>
      </c>
      <c r="BI356" s="2">
        <f t="shared" si="320"/>
        <v>7.594572898210501</v>
      </c>
      <c r="BJ356" s="2">
        <f t="shared" si="320"/>
        <v>7.5646543095577998</v>
      </c>
      <c r="BK356" s="2">
        <f t="shared" si="320"/>
        <v>7.5345655121071529</v>
      </c>
      <c r="BL356" s="2">
        <f t="shared" si="313"/>
        <v>7.5043133219826412</v>
      </c>
      <c r="BM356" s="2">
        <f t="shared" si="313"/>
        <v>7.4739045002296667</v>
      </c>
      <c r="BN356" s="2">
        <f t="shared" si="313"/>
        <v>7.4433457503368246</v>
      </c>
      <c r="BO356" s="2">
        <f t="shared" si="313"/>
        <v>7.4126437158611402</v>
      </c>
      <c r="BP356" s="2">
        <f t="shared" si="313"/>
        <v>7.3818049781563015</v>
      </c>
      <c r="BQ356" s="2">
        <f t="shared" si="313"/>
        <v>7.350836054203703</v>
      </c>
      <c r="BR356" s="2">
        <f t="shared" si="313"/>
        <v>7.3197433945455801</v>
      </c>
      <c r="BS356" s="2">
        <f t="shared" si="313"/>
        <v>7.2885333813197528</v>
      </c>
      <c r="BT356" s="2">
        <f t="shared" si="313"/>
        <v>7.2572123263951571</v>
      </c>
      <c r="BU356" s="2">
        <f t="shared" si="313"/>
        <v>7.2257864696072138</v>
      </c>
      <c r="BV356" s="2">
        <f t="shared" si="313"/>
        <v>7.1942619770921841</v>
      </c>
      <c r="BW356" s="2">
        <f t="shared" si="313"/>
        <v>7.1626449397192529</v>
      </c>
      <c r="BX356" s="2">
        <f t="shared" si="313"/>
        <v>7.1309413716191905</v>
      </c>
      <c r="BY356" s="2">
        <f t="shared" si="313"/>
        <v>7.0991572088083927</v>
      </c>
      <c r="BZ356" s="2">
        <f t="shared" si="313"/>
        <v>7.0672983079067349</v>
      </c>
      <c r="CA356" s="2">
        <f t="shared" si="313"/>
        <v>7.0353704449478576</v>
      </c>
      <c r="CB356" s="2">
        <f t="shared" si="300"/>
        <v>7.0033793142804086</v>
      </c>
      <c r="CC356" s="2">
        <f t="shared" si="300"/>
        <v>6.9713305275584121</v>
      </c>
      <c r="CD356" s="2">
        <f t="shared" si="300"/>
        <v>6.93922961281935</v>
      </c>
      <c r="CE356" s="2">
        <f t="shared" si="300"/>
        <v>6.9070820136479281</v>
      </c>
      <c r="CF356" s="2">
        <f t="shared" si="300"/>
        <v>6.8748930884239341</v>
      </c>
      <c r="CG356" s="2">
        <f t="shared" si="300"/>
        <v>6.8426681096522426</v>
      </c>
      <c r="CH356" s="2">
        <f t="shared" si="300"/>
        <v>6.8104122633730801</v>
      </c>
      <c r="CI356" s="2">
        <f t="shared" si="315"/>
        <v>6.778130648650599</v>
      </c>
      <c r="CJ356" s="2">
        <f t="shared" si="315"/>
        <v>6.7458282771378082</v>
      </c>
      <c r="CK356" s="2">
        <f t="shared" si="315"/>
        <v>6.7135100727159012</v>
      </c>
      <c r="CL356" s="2">
        <f t="shared" si="315"/>
        <v>6.6811808712057932</v>
      </c>
      <c r="CM356" s="2">
        <f t="shared" si="315"/>
        <v>6.6488454201500806</v>
      </c>
      <c r="CN356" s="2">
        <f t="shared" si="315"/>
        <v>6.6165083786630454</v>
      </c>
      <c r="CO356" s="2">
        <f t="shared" si="315"/>
        <v>6.58417431734693</v>
      </c>
      <c r="CP356" s="2">
        <f t="shared" si="315"/>
        <v>6.5518477182721551</v>
      </c>
      <c r="CQ356" s="2">
        <f t="shared" si="315"/>
        <v>6.519532975019529</v>
      </c>
      <c r="CR356" s="2">
        <f t="shared" si="315"/>
        <v>6.4872343927823133</v>
      </c>
      <c r="CS356" s="2">
        <f t="shared" si="315"/>
        <v>6.4549561885260571</v>
      </c>
      <c r="CT356" s="2">
        <f t="shared" si="315"/>
        <v>6.422702491204074</v>
      </c>
      <c r="CU356" s="2">
        <f t="shared" si="315"/>
        <v>6.3904773420265997</v>
      </c>
      <c r="CV356" s="2">
        <f t="shared" si="315"/>
        <v>6.3582846947814318</v>
      </c>
      <c r="CW356" s="2">
        <f t="shared" si="315"/>
        <v>6.3261284162040941</v>
      </c>
      <c r="CX356" s="1">
        <f t="shared" si="315"/>
        <v>6.2940122863954526</v>
      </c>
      <c r="CY356" s="2">
        <f t="shared" si="301"/>
        <v>6.2619399992847962</v>
      </c>
      <c r="CZ356" s="2">
        <f t="shared" si="301"/>
        <v>6.2299151631363738</v>
      </c>
      <c r="DA356" s="2">
        <f t="shared" si="301"/>
        <v>6.1979413010974307</v>
      </c>
      <c r="DB356" s="2">
        <f t="shared" si="301"/>
        <v>6.1660218517858052</v>
      </c>
      <c r="DC356" s="2">
        <f t="shared" si="310"/>
        <v>6.1341601699151491</v>
      </c>
      <c r="DD356" s="2">
        <f t="shared" si="310"/>
        <v>6.1023595269559898</v>
      </c>
      <c r="DE356" s="2">
        <f t="shared" si="310"/>
        <v>6.0706231118306011</v>
      </c>
      <c r="DF356" s="2">
        <f t="shared" si="310"/>
        <v>6.0389540316400927</v>
      </c>
      <c r="DG356" s="2">
        <f t="shared" si="310"/>
        <v>6.0073553124217103</v>
      </c>
      <c r="DH356" s="2">
        <f t="shared" si="310"/>
        <v>5.9758298999348218</v>
      </c>
      <c r="DI356" s="2">
        <f t="shared" si="310"/>
        <v>5.9443806604736515</v>
      </c>
      <c r="DJ356" s="2">
        <f t="shared" si="310"/>
        <v>5.9130103817053277</v>
      </c>
      <c r="DK356" s="2">
        <f t="shared" si="310"/>
        <v>5.8817217735313871</v>
      </c>
      <c r="DL356" s="2">
        <f t="shared" si="310"/>
        <v>5.8505174689713044</v>
      </c>
      <c r="DM356" s="2">
        <f t="shared" si="310"/>
        <v>5.8194000250663693</v>
      </c>
      <c r="DN356" s="2">
        <f t="shared" si="310"/>
        <v>5.7883719238025746</v>
      </c>
      <c r="DO356" s="2">
        <f t="shared" si="310"/>
        <v>5.75743557305075</v>
      </c>
      <c r="DP356" s="2">
        <f t="shared" si="310"/>
        <v>5.7265933075228643</v>
      </c>
      <c r="DQ356" s="2">
        <f t="shared" si="310"/>
        <v>5.6958473897427329</v>
      </c>
      <c r="DR356" s="2">
        <f t="shared" si="310"/>
        <v>5.6652000110301239</v>
      </c>
      <c r="DS356" s="2">
        <f t="shared" si="312"/>
        <v>5.6346532924966892</v>
      </c>
      <c r="DT356" s="2">
        <f t="shared" si="312"/>
        <v>5.6042092860526056</v>
      </c>
      <c r="DU356" s="2">
        <f t="shared" si="312"/>
        <v>5.5738699754225767</v>
      </c>
      <c r="DV356" s="2">
        <f t="shared" si="312"/>
        <v>5.5436372771702072</v>
      </c>
      <c r="DW356" s="2">
        <f t="shared" si="311"/>
        <v>5.5135130417292899</v>
      </c>
      <c r="DX356" s="2">
        <f t="shared" si="311"/>
        <v>5.4834990544412276</v>
      </c>
      <c r="DY356" s="2">
        <f t="shared" si="311"/>
        <v>5.4535970365972926</v>
      </c>
      <c r="DZ356" s="2">
        <f t="shared" si="311"/>
        <v>5.4238086464848188</v>
      </c>
      <c r="EA356" s="2">
        <f t="shared" si="311"/>
        <v>5.3941354804362573</v>
      </c>
      <c r="EB356" s="2">
        <f t="shared" si="311"/>
        <v>5.3645790738802166</v>
      </c>
      <c r="EC356" s="2">
        <f t="shared" si="311"/>
        <v>5.3351409023935297</v>
      </c>
      <c r="ED356" s="2">
        <f t="shared" si="311"/>
        <v>5.3058223827534707</v>
      </c>
      <c r="EE356" s="2">
        <f t="shared" si="311"/>
        <v>5.2766248739893555</v>
      </c>
      <c r="EF356" s="2">
        <f t="shared" si="311"/>
        <v>5.2475496784325903</v>
      </c>
      <c r="EG356" s="2">
        <f t="shared" si="311"/>
        <v>5.2185980427645555</v>
      </c>
      <c r="EH356" s="2">
        <f t="shared" si="311"/>
        <v>5.1897711590614586</v>
      </c>
      <c r="EI356" s="2">
        <f t="shared" si="311"/>
        <v>5.1610701658355982</v>
      </c>
      <c r="EJ356" s="2">
        <f t="shared" si="311"/>
        <v>5.1324961490722307</v>
      </c>
      <c r="EK356" s="2">
        <f t="shared" si="311"/>
        <v>5.1040501432615208</v>
      </c>
      <c r="EL356" s="2">
        <f t="shared" si="305"/>
        <v>5.075733132424916</v>
      </c>
      <c r="EM356" s="2">
        <f t="shared" si="305"/>
        <v>5.0475460511354093</v>
      </c>
      <c r="EN356" s="2">
        <f t="shared" si="305"/>
        <v>5.0194897855311744</v>
      </c>
      <c r="EO356" s="2">
        <f t="shared" si="305"/>
        <v>4.9915651743219955</v>
      </c>
      <c r="EP356" s="2">
        <f t="shared" si="305"/>
        <v>4.9637730097880723</v>
      </c>
      <c r="EQ356" s="2">
        <f t="shared" si="305"/>
        <v>4.9361140387707421</v>
      </c>
      <c r="ER356" s="2">
        <f t="shared" si="305"/>
        <v>4.9085889636546751</v>
      </c>
      <c r="ES356" s="2">
        <f t="shared" si="316"/>
        <v>4.8811984433411979</v>
      </c>
      <c r="ET356" s="2">
        <f t="shared" si="316"/>
        <v>4.8539430942123278</v>
      </c>
      <c r="EU356" s="2">
        <f t="shared" si="316"/>
        <v>4.8268234910851353</v>
      </c>
      <c r="EV356" s="2">
        <f t="shared" si="316"/>
        <v>4.799840168156245</v>
      </c>
      <c r="EW356" s="2">
        <f t="shared" si="316"/>
        <v>4.7729936199360647</v>
      </c>
      <c r="EX356" s="2">
        <f t="shared" si="316"/>
        <v>4.7462843021724792</v>
      </c>
      <c r="EY356" s="2">
        <f t="shared" si="316"/>
        <v>4.7197126327638204</v>
      </c>
      <c r="EZ356" s="2">
        <f t="shared" si="316"/>
        <v>4.6932789926608312</v>
      </c>
      <c r="FA356" s="2">
        <f t="shared" si="316"/>
        <v>4.6669837267574206</v>
      </c>
      <c r="FB356" s="2">
        <f t="shared" si="316"/>
        <v>4.6408271447699558</v>
      </c>
      <c r="FC356" s="2">
        <f t="shared" si="316"/>
        <v>4.6148095221050998</v>
      </c>
      <c r="FD356" s="2">
        <f t="shared" si="316"/>
        <v>4.5889311007158859</v>
      </c>
      <c r="FE356" s="2">
        <f t="shared" si="316"/>
        <v>4.5631920899458489</v>
      </c>
      <c r="FF356" s="2">
        <f t="shared" si="316"/>
        <v>4.5375926673612588</v>
      </c>
      <c r="FG356" s="2">
        <f t="shared" si="316"/>
        <v>4.5121329795712608</v>
      </c>
      <c r="FH356" s="2">
        <f t="shared" si="318"/>
        <v>4.4868131430357865</v>
      </c>
      <c r="FI356" s="2">
        <f t="shared" si="318"/>
        <v>4.4616332448612948</v>
      </c>
      <c r="FJ356" s="2">
        <f t="shared" si="318"/>
        <v>4.4365933435841054</v>
      </c>
      <c r="FK356" s="2">
        <f t="shared" si="318"/>
        <v>4.4116934699414632</v>
      </c>
      <c r="FL356" s="2">
        <f t="shared" si="318"/>
        <v>4.3869336276301727</v>
      </c>
      <c r="FM356" s="2">
        <f t="shared" si="318"/>
        <v>4.3623137940528212</v>
      </c>
      <c r="FN356" s="2">
        <f t="shared" si="318"/>
        <v>4.3378339210515886</v>
      </c>
      <c r="FO356" s="2">
        <f t="shared" si="318"/>
        <v>4.3134939356296131</v>
      </c>
      <c r="FP356" s="2">
        <f t="shared" si="317"/>
        <v>4.2892937406600051</v>
      </c>
      <c r="FQ356" s="2">
        <f t="shared" si="317"/>
        <v>4.2652332155824153</v>
      </c>
      <c r="FR356" s="2">
        <f t="shared" si="317"/>
        <v>4.2413122170873034</v>
      </c>
      <c r="FS356" s="2">
        <f t="shared" si="317"/>
        <v>4.2175305797878284</v>
      </c>
      <c r="FT356" s="2">
        <f t="shared" si="317"/>
        <v>4.1938881168795712</v>
      </c>
      <c r="FU356" s="2">
        <f t="shared" si="306"/>
        <v>4.1703846207879458</v>
      </c>
      <c r="FV356" s="2">
        <f t="shared" si="306"/>
        <v>4.1470198638035294</v>
      </c>
      <c r="FW356" s="2">
        <f t="shared" si="306"/>
        <v>4.1237935987053458</v>
      </c>
      <c r="FX356" s="2">
        <f t="shared" si="306"/>
        <v>4.1007055593720878</v>
      </c>
      <c r="FY356" s="2">
        <f t="shared" si="306"/>
        <v>4.0777554613815168</v>
      </c>
      <c r="FZ356" s="2">
        <f t="shared" si="306"/>
        <v>4.05494300259799</v>
      </c>
    </row>
    <row r="357" spans="1:182" x14ac:dyDescent="0.35">
      <c r="A357" s="6">
        <v>35.6</v>
      </c>
      <c r="B357" s="2">
        <f t="shared" si="299"/>
        <v>8.7824481348808092</v>
      </c>
      <c r="C357" s="2">
        <f t="shared" si="314"/>
        <v>8.7746782429409365</v>
      </c>
      <c r="D357" s="2">
        <f t="shared" si="314"/>
        <v>8.7663781912884424</v>
      </c>
      <c r="E357" s="2">
        <f t="shared" si="314"/>
        <v>8.7575510023385874</v>
      </c>
      <c r="F357" s="2">
        <f t="shared" si="314"/>
        <v>8.7481998812027317</v>
      </c>
      <c r="G357" s="2">
        <f t="shared" si="314"/>
        <v>8.738328212833089</v>
      </c>
      <c r="H357" s="2">
        <f t="shared" si="314"/>
        <v>8.7279395590206637</v>
      </c>
      <c r="I357" s="2">
        <f t="shared" si="314"/>
        <v>8.7170376552512288</v>
      </c>
      <c r="J357" s="2">
        <f t="shared" si="314"/>
        <v>8.7056264074243792</v>
      </c>
      <c r="K357" s="2">
        <f t="shared" si="314"/>
        <v>8.6937098884409547</v>
      </c>
      <c r="L357" s="2">
        <f t="shared" si="314"/>
        <v>8.6812923346642279</v>
      </c>
      <c r="M357" s="2">
        <f t="shared" si="314"/>
        <v>8.6683781422604422</v>
      </c>
      <c r="N357" s="2">
        <f t="shared" si="314"/>
        <v>8.6549718634244766</v>
      </c>
      <c r="O357" s="2">
        <f t="shared" si="314"/>
        <v>8.641078202496411</v>
      </c>
      <c r="P357" s="2">
        <f t="shared" si="314"/>
        <v>8.6267020119750626</v>
      </c>
      <c r="Q357" s="2">
        <f t="shared" si="314"/>
        <v>8.6118482884344889</v>
      </c>
      <c r="R357" s="2">
        <f t="shared" si="309"/>
        <v>8.5965221683497024</v>
      </c>
      <c r="S357" s="2">
        <f t="shared" si="309"/>
        <v>8.5807289238377944</v>
      </c>
      <c r="T357" s="2">
        <f t="shared" si="309"/>
        <v>8.5644739583207503</v>
      </c>
      <c r="U357" s="2">
        <f t="shared" si="309"/>
        <v>8.5477628021163845</v>
      </c>
      <c r="V357" s="2">
        <f t="shared" si="309"/>
        <v>8.5306011079636761</v>
      </c>
      <c r="W357" s="2">
        <f t="shared" si="309"/>
        <v>8.5129946464889912</v>
      </c>
      <c r="X357" s="2">
        <f t="shared" si="309"/>
        <v>8.4949493016195259</v>
      </c>
      <c r="Y357" s="2">
        <f t="shared" si="309"/>
        <v>8.4764710659503706</v>
      </c>
      <c r="Z357" s="2">
        <f t="shared" si="309"/>
        <v>8.4575660360716327</v>
      </c>
      <c r="AA357" s="2">
        <f t="shared" si="309"/>
        <v>8.4382404078618389</v>
      </c>
      <c r="AB357" s="2">
        <f t="shared" si="309"/>
        <v>8.4185004717539655</v>
      </c>
      <c r="AC357" s="2">
        <f t="shared" si="309"/>
        <v>8.3983526079803532</v>
      </c>
      <c r="AD357" s="2">
        <f t="shared" si="309"/>
        <v>8.3778032818025423</v>
      </c>
      <c r="AE357" s="2">
        <f t="shared" si="309"/>
        <v>8.3568590387321908</v>
      </c>
      <c r="AF357" s="2">
        <f t="shared" ref="R357:AG374" si="321">(ATAN((5.5+AF$1)/$A357)-ATAN(AF$1/$A357))*180/3.14159</f>
        <v>8.3355264997490259</v>
      </c>
      <c r="AG357" s="2">
        <f t="shared" si="319"/>
        <v>8.3138123565216624</v>
      </c>
      <c r="AH357" s="2">
        <f t="shared" si="319"/>
        <v>8.2917233666370773</v>
      </c>
      <c r="AI357" s="2">
        <f t="shared" si="319"/>
        <v>8.2692663488442903</v>
      </c>
      <c r="AJ357" s="2">
        <f t="shared" si="319"/>
        <v>8.2464481783178556</v>
      </c>
      <c r="AK357" s="2">
        <f t="shared" si="319"/>
        <v>8.2232757819464073</v>
      </c>
      <c r="AL357" s="2">
        <f t="shared" si="319"/>
        <v>8.1997561336515368</v>
      </c>
      <c r="AM357" s="2">
        <f t="shared" si="319"/>
        <v>8.1758962497419496</v>
      </c>
      <c r="AN357" s="2">
        <f t="shared" si="319"/>
        <v>8.1517031843079071</v>
      </c>
      <c r="AO357" s="2">
        <f t="shared" si="319"/>
        <v>8.1271840246605525</v>
      </c>
      <c r="AP357" s="2">
        <f t="shared" si="319"/>
        <v>8.1023458868206788</v>
      </c>
      <c r="AQ357" s="2">
        <f t="shared" si="319"/>
        <v>8.0771959110613896</v>
      </c>
      <c r="AR357" s="2">
        <f t="shared" si="319"/>
        <v>8.0517412575086595</v>
      </c>
      <c r="AS357" s="2">
        <f t="shared" si="319"/>
        <v>8.0259891018039085</v>
      </c>
      <c r="AT357" s="2">
        <f t="shared" si="319"/>
        <v>7.9999466308323495</v>
      </c>
      <c r="AU357" s="2">
        <f t="shared" si="319"/>
        <v>7.9736210385206912</v>
      </c>
      <c r="AV357" s="2">
        <f t="shared" si="319"/>
        <v>7.9470195217075981</v>
      </c>
      <c r="AW357" s="2">
        <f t="shared" si="320"/>
        <v>7.9201492760901617</v>
      </c>
      <c r="AX357" s="2">
        <f t="shared" si="320"/>
        <v>7.8930174922493563</v>
      </c>
      <c r="AY357" s="2">
        <f t="shared" si="320"/>
        <v>7.8656313517572745</v>
      </c>
      <c r="AZ357" s="2">
        <f t="shared" si="320"/>
        <v>7.837998023368864</v>
      </c>
      <c r="BA357" s="2">
        <f t="shared" si="320"/>
        <v>7.8101246593004081</v>
      </c>
      <c r="BB357" s="2">
        <f t="shared" si="320"/>
        <v>7.7820183915972008</v>
      </c>
      <c r="BC357" s="2">
        <f t="shared" si="320"/>
        <v>7.75368632859219</v>
      </c>
      <c r="BD357" s="2">
        <f t="shared" si="320"/>
        <v>7.7251355514576918</v>
      </c>
      <c r="BE357" s="2">
        <f t="shared" si="320"/>
        <v>7.6963731108515923</v>
      </c>
      <c r="BF357" s="2">
        <f t="shared" si="320"/>
        <v>7.6674060236596597</v>
      </c>
      <c r="BG357" s="2">
        <f t="shared" si="320"/>
        <v>7.6382412698351461</v>
      </c>
      <c r="BH357" s="2">
        <f t="shared" si="320"/>
        <v>7.6088857893368349</v>
      </c>
      <c r="BI357" s="2">
        <f t="shared" si="320"/>
        <v>7.5793464791663885</v>
      </c>
      <c r="BJ357" s="2">
        <f t="shared" si="320"/>
        <v>7.5496301905058294</v>
      </c>
      <c r="BK357" s="2">
        <f t="shared" si="320"/>
        <v>7.5197437259556184</v>
      </c>
      <c r="BL357" s="2">
        <f t="shared" si="313"/>
        <v>7.4896938368738493</v>
      </c>
      <c r="BM357" s="2">
        <f t="shared" si="313"/>
        <v>7.4594872208167207</v>
      </c>
      <c r="BN357" s="2">
        <f t="shared" si="313"/>
        <v>7.4291305190804255</v>
      </c>
      <c r="BO357" s="2">
        <f t="shared" si="313"/>
        <v>7.3986303143444365</v>
      </c>
      <c r="BP357" s="2">
        <f t="shared" si="313"/>
        <v>7.3679931284158835</v>
      </c>
      <c r="BQ357" s="2">
        <f t="shared" si="313"/>
        <v>7.3372254200747937</v>
      </c>
      <c r="BR357" s="2">
        <f t="shared" si="313"/>
        <v>7.3063335830196863</v>
      </c>
      <c r="BS357" s="2">
        <f t="shared" si="313"/>
        <v>7.2753239439128379</v>
      </c>
      <c r="BT357" s="2">
        <f t="shared" si="313"/>
        <v>7.2442027605246624</v>
      </c>
      <c r="BU357" s="2">
        <f t="shared" si="313"/>
        <v>7.2129762199762171</v>
      </c>
      <c r="BV357" s="2">
        <f t="shared" si="313"/>
        <v>7.1816504370789245</v>
      </c>
      <c r="BW357" s="2">
        <f t="shared" si="313"/>
        <v>7.1502314527705106</v>
      </c>
      <c r="BX357" s="2">
        <f t="shared" si="313"/>
        <v>7.1187252326459065</v>
      </c>
      <c r="BY357" s="2">
        <f t="shared" si="313"/>
        <v>7.0871376655819631</v>
      </c>
      <c r="BZ357" s="2">
        <f t="shared" si="313"/>
        <v>7.0554745624545205</v>
      </c>
      <c r="CA357" s="2">
        <f t="shared" si="313"/>
        <v>7.0237416549465692</v>
      </c>
      <c r="CB357" s="2">
        <f t="shared" si="300"/>
        <v>6.9919445944458376</v>
      </c>
      <c r="CC357" s="2">
        <f t="shared" si="300"/>
        <v>6.960088951030305</v>
      </c>
      <c r="CD357" s="2">
        <f t="shared" si="300"/>
        <v>6.9281802125401217</v>
      </c>
      <c r="CE357" s="2">
        <f t="shared" si="300"/>
        <v>6.8962237837339977</v>
      </c>
      <c r="CF357" s="2">
        <f t="shared" si="300"/>
        <v>6.8642249855285096</v>
      </c>
      <c r="CG357" s="2">
        <f t="shared" si="300"/>
        <v>6.8321890543184756</v>
      </c>
      <c r="CH357" s="2">
        <f t="shared" si="300"/>
        <v>6.8001211413764793</v>
      </c>
      <c r="CI357" s="2">
        <f t="shared" si="315"/>
        <v>6.768026312329714</v>
      </c>
      <c r="CJ357" s="2">
        <f t="shared" si="315"/>
        <v>6.7359095467123185</v>
      </c>
      <c r="CK357" s="2">
        <f t="shared" si="315"/>
        <v>6.7037757375910232</v>
      </c>
      <c r="CL357" s="2">
        <f t="shared" si="315"/>
        <v>6.671629691262333</v>
      </c>
      <c r="CM357" s="2">
        <f t="shared" si="315"/>
        <v>6.6394761270192353</v>
      </c>
      <c r="CN357" s="2">
        <f t="shared" si="315"/>
        <v>6.607319676985191</v>
      </c>
      <c r="CO357" s="2">
        <f t="shared" si="315"/>
        <v>6.575164886013769</v>
      </c>
      <c r="CP357" s="2">
        <f t="shared" si="315"/>
        <v>6.543016211651481</v>
      </c>
      <c r="CQ357" s="2">
        <f t="shared" si="315"/>
        <v>6.5108780241620376</v>
      </c>
      <c r="CR357" s="2">
        <f t="shared" si="315"/>
        <v>6.4787546066099084</v>
      </c>
      <c r="CS357" s="2">
        <f t="shared" si="315"/>
        <v>6.4466501550010973</v>
      </c>
      <c r="CT357" s="2">
        <f t="shared" si="315"/>
        <v>6.4145687784791265</v>
      </c>
      <c r="CU357" s="2">
        <f t="shared" si="315"/>
        <v>6.3825144995742225</v>
      </c>
      <c r="CV357" s="2">
        <f t="shared" si="315"/>
        <v>6.3504912545036154</v>
      </c>
      <c r="CW357" s="2">
        <f t="shared" si="315"/>
        <v>6.3185028935210488</v>
      </c>
      <c r="CX357" s="1">
        <f t="shared" si="315"/>
        <v>6.2865531813133524</v>
      </c>
      <c r="CY357" s="2">
        <f t="shared" si="301"/>
        <v>6.2546457974422669</v>
      </c>
      <c r="CZ357" s="2">
        <f t="shared" si="301"/>
        <v>6.2227843368294629</v>
      </c>
      <c r="DA357" s="2">
        <f t="shared" si="301"/>
        <v>6.1909723102828682</v>
      </c>
      <c r="DB357" s="2">
        <f t="shared" si="301"/>
        <v>6.1592131450623615</v>
      </c>
      <c r="DC357" s="2">
        <f t="shared" si="310"/>
        <v>6.1275101854830618</v>
      </c>
      <c r="DD357" s="2">
        <f t="shared" si="310"/>
        <v>6.0958666935541386</v>
      </c>
      <c r="DE357" s="2">
        <f t="shared" si="310"/>
        <v>6.0642858496516308</v>
      </c>
      <c r="DF357" s="2">
        <f t="shared" si="310"/>
        <v>6.032770753223204</v>
      </c>
      <c r="DG357" s="2">
        <f t="shared" si="310"/>
        <v>6.0013244235233056</v>
      </c>
      <c r="DH357" s="2">
        <f t="shared" si="310"/>
        <v>5.9699498003768152</v>
      </c>
      <c r="DI357" s="2">
        <f t="shared" si="310"/>
        <v>5.938649744969708</v>
      </c>
      <c r="DJ357" s="2">
        <f t="shared" si="310"/>
        <v>5.9074270406648504</v>
      </c>
      <c r="DK357" s="2">
        <f t="shared" si="310"/>
        <v>5.876284393841563</v>
      </c>
      <c r="DL357" s="2">
        <f t="shared" si="310"/>
        <v>5.8452244347571565</v>
      </c>
      <c r="DM357" s="2">
        <f t="shared" si="310"/>
        <v>5.8142497184290622</v>
      </c>
      <c r="DN357" s="2">
        <f t="shared" si="310"/>
        <v>5.7833627255359943</v>
      </c>
      <c r="DO357" s="2">
        <f t="shared" si="310"/>
        <v>5.7525658633366774</v>
      </c>
      <c r="DP357" s="2">
        <f t="shared" si="310"/>
        <v>5.7218614666047456</v>
      </c>
      <c r="DQ357" s="2">
        <f t="shared" ref="DC357:DR373" si="322">(ATAN((5.5+DQ$1)/$A357)-ATAN(DQ$1/$A357))*180/3.14159</f>
        <v>5.6912517985784747</v>
      </c>
      <c r="DR357" s="2">
        <f t="shared" si="322"/>
        <v>5.6607390519238949</v>
      </c>
      <c r="DS357" s="2">
        <f t="shared" si="312"/>
        <v>5.630325349710124</v>
      </c>
      <c r="DT357" s="2">
        <f t="shared" si="312"/>
        <v>5.6000127463956071</v>
      </c>
      <c r="DU357" s="2">
        <f t="shared" si="312"/>
        <v>5.569803228823929</v>
      </c>
      <c r="DV357" s="2">
        <f t="shared" si="312"/>
        <v>5.539698717228327</v>
      </c>
      <c r="DW357" s="2">
        <f t="shared" si="311"/>
        <v>5.5097010662433963</v>
      </c>
      <c r="DX357" s="2">
        <f t="shared" si="311"/>
        <v>5.479812065923138</v>
      </c>
      <c r="DY357" s="2">
        <f t="shared" si="311"/>
        <v>5.4500334427642807</v>
      </c>
      <c r="DZ357" s="2">
        <f t="shared" si="311"/>
        <v>5.4203668607336732</v>
      </c>
      <c r="EA357" s="2">
        <f t="shared" si="311"/>
        <v>5.3908139222990137</v>
      </c>
      <c r="EB357" s="2">
        <f t="shared" si="311"/>
        <v>5.3613761694617583</v>
      </c>
      <c r="EC357" s="2">
        <f t="shared" si="311"/>
        <v>5.3320550847914676</v>
      </c>
      <c r="ED357" s="2">
        <f t="shared" si="311"/>
        <v>5.3028520924605562</v>
      </c>
      <c r="EE357" s="2">
        <f t="shared" si="311"/>
        <v>5.273768559278853</v>
      </c>
      <c r="EF357" s="2">
        <f t="shared" si="311"/>
        <v>5.2448057957268164</v>
      </c>
      <c r="EG357" s="2">
        <f t="shared" si="311"/>
        <v>5.2159650569871028</v>
      </c>
      <c r="EH357" s="2">
        <f t="shared" si="311"/>
        <v>5.1872475439732755</v>
      </c>
      <c r="EI357" s="2">
        <f t="shared" si="311"/>
        <v>5.1586544043553229</v>
      </c>
      <c r="EJ357" s="2">
        <f t="shared" si="311"/>
        <v>5.1301867335812306</v>
      </c>
      <c r="EK357" s="2">
        <f t="shared" si="311"/>
        <v>5.1018455758937895</v>
      </c>
      <c r="EL357" s="2">
        <f t="shared" si="305"/>
        <v>5.0736319253424034</v>
      </c>
      <c r="EM357" s="2">
        <f t="shared" si="305"/>
        <v>5.0455467267888992</v>
      </c>
      <c r="EN357" s="2">
        <f t="shared" si="305"/>
        <v>5.0175908769072119</v>
      </c>
      <c r="EO357" s="2">
        <f t="shared" si="305"/>
        <v>4.9897652251761881</v>
      </c>
      <c r="EP357" s="2">
        <f t="shared" si="305"/>
        <v>4.962070574865038</v>
      </c>
      <c r="EQ357" s="2">
        <f t="shared" si="305"/>
        <v>4.9345076840111437</v>
      </c>
      <c r="ER357" s="2">
        <f t="shared" si="305"/>
        <v>4.9070772663896056</v>
      </c>
      <c r="ES357" s="2">
        <f t="shared" si="316"/>
        <v>4.8797799924742629</v>
      </c>
      <c r="ET357" s="2">
        <f t="shared" si="316"/>
        <v>4.8526164903897904</v>
      </c>
      <c r="EU357" s="2">
        <f t="shared" si="316"/>
        <v>4.8255873468544896</v>
      </c>
      <c r="EV357" s="2">
        <f t="shared" si="316"/>
        <v>4.7986931081134339</v>
      </c>
      <c r="EW357" s="2">
        <f t="shared" si="316"/>
        <v>4.7719342808617462</v>
      </c>
      <c r="EX357" s="2">
        <f t="shared" si="316"/>
        <v>4.7453113331576846</v>
      </c>
      <c r="EY357" s="2">
        <f t="shared" si="316"/>
        <v>4.7188246953252531</v>
      </c>
      <c r="EZ357" s="2">
        <f t="shared" si="316"/>
        <v>4.6924747608461521</v>
      </c>
      <c r="FA357" s="2">
        <f t="shared" si="316"/>
        <v>4.6662618872408581</v>
      </c>
      <c r="FB357" s="2">
        <f t="shared" si="316"/>
        <v>4.6401863969384873</v>
      </c>
      <c r="FC357" s="2">
        <f t="shared" si="316"/>
        <v>4.6142485781355704</v>
      </c>
      <c r="FD357" s="2">
        <f t="shared" si="316"/>
        <v>4.5884486856432627</v>
      </c>
      <c r="FE357" s="2">
        <f t="shared" si="316"/>
        <v>4.5627869417230027</v>
      </c>
      <c r="FF357" s="2">
        <f t="shared" si="316"/>
        <v>4.5372635369105518</v>
      </c>
      <c r="FG357" s="2">
        <f t="shared" si="316"/>
        <v>4.5118786308281038</v>
      </c>
      <c r="FH357" s="2">
        <f t="shared" si="318"/>
        <v>4.4866323529845902</v>
      </c>
      <c r="FI357" s="2">
        <f t="shared" si="318"/>
        <v>4.4615248035639787</v>
      </c>
      <c r="FJ357" s="2">
        <f t="shared" si="318"/>
        <v>4.436556054201513</v>
      </c>
      <c r="FK357" s="2">
        <f t="shared" si="318"/>
        <v>4.4117261487478547</v>
      </c>
      <c r="FL357" s="2">
        <f t="shared" si="318"/>
        <v>4.3870351040210922</v>
      </c>
      <c r="FM357" s="2">
        <f t="shared" si="318"/>
        <v>4.3624829105466363</v>
      </c>
      <c r="FN357" s="2">
        <f t="shared" si="318"/>
        <v>4.3380695332848616</v>
      </c>
      <c r="FO357" s="2">
        <f t="shared" si="318"/>
        <v>4.3137949123465624</v>
      </c>
      <c r="FP357" s="2">
        <f t="shared" si="317"/>
        <v>4.2896589636963656</v>
      </c>
      <c r="FQ357" s="2">
        <f t="shared" si="317"/>
        <v>4.2656615798438162</v>
      </c>
      <c r="FR357" s="2">
        <f t="shared" si="317"/>
        <v>4.2418026305224439</v>
      </c>
      <c r="FS357" s="2">
        <f t="shared" si="317"/>
        <v>4.2180819633566564</v>
      </c>
      <c r="FT357" s="2">
        <f t="shared" si="317"/>
        <v>4.1944994045167041</v>
      </c>
      <c r="FU357" s="2">
        <f t="shared" si="306"/>
        <v>4.1710547593614766</v>
      </c>
      <c r="FV357" s="2">
        <f t="shared" si="306"/>
        <v>4.1477478130695076</v>
      </c>
      <c r="FW357" s="2">
        <f t="shared" si="306"/>
        <v>4.124578331258018</v>
      </c>
      <c r="FX357" s="2">
        <f t="shared" si="306"/>
        <v>4.1015460605902074</v>
      </c>
      <c r="FY357" s="2">
        <f t="shared" si="306"/>
        <v>4.0786507293707857</v>
      </c>
      <c r="FZ357" s="2">
        <f t="shared" si="306"/>
        <v>4.0558920481299738</v>
      </c>
    </row>
    <row r="358" spans="1:182" x14ac:dyDescent="0.35">
      <c r="A358" s="6">
        <v>35.700000000000003</v>
      </c>
      <c r="B358" s="2">
        <f t="shared" si="299"/>
        <v>8.7582293906175508</v>
      </c>
      <c r="C358" s="2">
        <f t="shared" si="314"/>
        <v>8.7505235672346409</v>
      </c>
      <c r="D358" s="2">
        <f t="shared" si="314"/>
        <v>8.7422918740317677</v>
      </c>
      <c r="E358" s="2">
        <f t="shared" si="314"/>
        <v>8.7335372924061812</v>
      </c>
      <c r="F358" s="2">
        <f t="shared" si="314"/>
        <v>8.7242629840545671</v>
      </c>
      <c r="G358" s="2">
        <f t="shared" si="314"/>
        <v>8.7144722881713168</v>
      </c>
      <c r="H358" s="2">
        <f t="shared" si="314"/>
        <v>8.7041687185025669</v>
      </c>
      <c r="I358" s="2">
        <f t="shared" si="314"/>
        <v>8.6933559602607282</v>
      </c>
      <c r="J358" s="2">
        <f t="shared" si="314"/>
        <v>8.6820378669045031</v>
      </c>
      <c r="K358" s="2">
        <f t="shared" si="314"/>
        <v>8.6702184567894722</v>
      </c>
      <c r="L358" s="2">
        <f t="shared" si="314"/>
        <v>8.6579019096945835</v>
      </c>
      <c r="M358" s="2">
        <f t="shared" si="314"/>
        <v>8.6450925632299569</v>
      </c>
      <c r="N358" s="2">
        <f t="shared" si="314"/>
        <v>8.6317949091316706</v>
      </c>
      <c r="O358" s="2">
        <f t="shared" si="314"/>
        <v>8.6180135894491752</v>
      </c>
      <c r="P358" s="2">
        <f t="shared" si="314"/>
        <v>8.6037533926312175</v>
      </c>
      <c r="Q358" s="2">
        <f t="shared" si="314"/>
        <v>8.5890192495162161</v>
      </c>
      <c r="R358" s="2">
        <f t="shared" si="321"/>
        <v>8.573816229233115</v>
      </c>
      <c r="S358" s="2">
        <f t="shared" si="321"/>
        <v>8.5581495350188028</v>
      </c>
      <c r="T358" s="2">
        <f t="shared" si="321"/>
        <v>8.5420244999582593</v>
      </c>
      <c r="U358" s="2">
        <f t="shared" si="321"/>
        <v>8.5254465826536538</v>
      </c>
      <c r="V358" s="2">
        <f t="shared" si="321"/>
        <v>8.5084213628286456</v>
      </c>
      <c r="W358" s="2">
        <f t="shared" si="321"/>
        <v>8.4909545368740762</v>
      </c>
      <c r="X358" s="2">
        <f t="shared" si="321"/>
        <v>8.4730519133414059</v>
      </c>
      <c r="Y358" s="2">
        <f t="shared" si="321"/>
        <v>8.4547194083900568</v>
      </c>
      <c r="Z358" s="2">
        <f t="shared" si="321"/>
        <v>8.435963041194988</v>
      </c>
      <c r="AA358" s="2">
        <f t="shared" si="321"/>
        <v>8.4167889293205906</v>
      </c>
      <c r="AB358" s="2">
        <f t="shared" si="321"/>
        <v>8.3972032840671798</v>
      </c>
      <c r="AC358" s="2">
        <f t="shared" si="321"/>
        <v>8.3772124057960369</v>
      </c>
      <c r="AD358" s="2">
        <f t="shared" si="321"/>
        <v>8.3568226792391531</v>
      </c>
      <c r="AE358" s="2">
        <f t="shared" si="321"/>
        <v>8.3360405687995307</v>
      </c>
      <c r="AF358" s="2">
        <f t="shared" si="321"/>
        <v>8.3148726138479194</v>
      </c>
      <c r="AG358" s="2">
        <f t="shared" si="319"/>
        <v>8.2933254240217646</v>
      </c>
      <c r="AH358" s="2">
        <f t="shared" si="319"/>
        <v>8.2714056745319287</v>
      </c>
      <c r="AI358" s="2">
        <f t="shared" si="319"/>
        <v>8.249120101482772</v>
      </c>
      <c r="AJ358" s="2">
        <f t="shared" si="319"/>
        <v>8.2264754972109806</v>
      </c>
      <c r="AK358" s="2">
        <f t="shared" si="319"/>
        <v>8.2034787056483207</v>
      </c>
      <c r="AL358" s="2">
        <f t="shared" si="319"/>
        <v>8.1801366177135115</v>
      </c>
      <c r="AM358" s="2">
        <f t="shared" si="319"/>
        <v>8.1564561667380815</v>
      </c>
      <c r="AN358" s="2">
        <f t="shared" si="319"/>
        <v>8.1324443239310842</v>
      </c>
      <c r="AO358" s="2">
        <f t="shared" si="319"/>
        <v>8.1081080938872443</v>
      </c>
      <c r="AP358" s="2">
        <f t="shared" si="319"/>
        <v>8.083454510143028</v>
      </c>
      <c r="AQ358" s="2">
        <f t="shared" si="319"/>
        <v>8.0584906307848865</v>
      </c>
      <c r="AR358" s="2">
        <f t="shared" si="319"/>
        <v>8.0332235341138265</v>
      </c>
      <c r="AS358" s="2">
        <f t="shared" si="319"/>
        <v>8.0076603143701828</v>
      </c>
      <c r="AT358" s="2">
        <f t="shared" si="319"/>
        <v>7.9818080775223583</v>
      </c>
      <c r="AU358" s="2">
        <f t="shared" si="319"/>
        <v>7.9556739371231053</v>
      </c>
      <c r="AV358" s="2">
        <f t="shared" si="319"/>
        <v>7.9292650102366382</v>
      </c>
      <c r="AW358" s="2">
        <f t="shared" si="320"/>
        <v>7.9025884134398225</v>
      </c>
      <c r="AX358" s="2">
        <f t="shared" si="320"/>
        <v>7.8756512589003753</v>
      </c>
      <c r="AY358" s="2">
        <f t="shared" si="320"/>
        <v>7.8484606505348751</v>
      </c>
      <c r="AZ358" s="2">
        <f t="shared" si="320"/>
        <v>7.8210236802491613</v>
      </c>
      <c r="BA358" s="2">
        <f t="shared" si="320"/>
        <v>7.7933474242635468</v>
      </c>
      <c r="BB358" s="2">
        <f t="shared" si="320"/>
        <v>7.7654389395250112</v>
      </c>
      <c r="BC358" s="2">
        <f t="shared" si="320"/>
        <v>7.7373052602084487</v>
      </c>
      <c r="BD358" s="2">
        <f t="shared" si="320"/>
        <v>7.708953394308744</v>
      </c>
      <c r="BE358" s="2">
        <f t="shared" si="320"/>
        <v>7.6803903203253814</v>
      </c>
      <c r="BF358" s="2">
        <f t="shared" si="320"/>
        <v>7.651622984040964</v>
      </c>
      <c r="BG358" s="2">
        <f t="shared" si="320"/>
        <v>7.6226582953950173</v>
      </c>
      <c r="BH358" s="2">
        <f t="shared" si="320"/>
        <v>7.5935031254541192</v>
      </c>
      <c r="BI358" s="2">
        <f t="shared" si="320"/>
        <v>7.5641643034792843</v>
      </c>
      <c r="BJ358" s="2">
        <f t="shared" si="320"/>
        <v>7.5346486140914557</v>
      </c>
      <c r="BK358" s="2">
        <f t="shared" si="320"/>
        <v>7.504962794535512</v>
      </c>
      <c r="BL358" s="2">
        <f t="shared" si="313"/>
        <v>7.4751135320434194</v>
      </c>
      <c r="BM358" s="2">
        <f t="shared" si="313"/>
        <v>7.4451074612967121</v>
      </c>
      <c r="BN358" s="2">
        <f t="shared" si="313"/>
        <v>7.4149511619883581</v>
      </c>
      <c r="BO358" s="2">
        <f t="shared" si="313"/>
        <v>7.3846511564841641</v>
      </c>
      <c r="BP358" s="2">
        <f t="shared" si="313"/>
        <v>7.3542139075833894</v>
      </c>
      <c r="BQ358" s="2">
        <f t="shared" si="313"/>
        <v>7.3236458163782912</v>
      </c>
      <c r="BR358" s="2">
        <f t="shared" si="313"/>
        <v>7.2929532202123086</v>
      </c>
      <c r="BS358" s="2">
        <f t="shared" si="313"/>
        <v>7.2621423907360674</v>
      </c>
      <c r="BT358" s="2">
        <f t="shared" si="313"/>
        <v>7.2312195320608259</v>
      </c>
      <c r="BU358" s="2">
        <f t="shared" si="313"/>
        <v>7.200190779008282</v>
      </c>
      <c r="BV358" s="2">
        <f t="shared" si="313"/>
        <v>7.1690621954560418</v>
      </c>
      <c r="BW358" s="2">
        <f t="shared" si="313"/>
        <v>7.1378397727776104</v>
      </c>
      <c r="BX358" s="2">
        <f t="shared" si="313"/>
        <v>7.106529428375846</v>
      </c>
      <c r="BY358" s="2">
        <f t="shared" si="313"/>
        <v>7.0751370043087531</v>
      </c>
      <c r="BZ358" s="2">
        <f t="shared" si="313"/>
        <v>7.0436682660060965</v>
      </c>
      <c r="CA358" s="2">
        <f t="shared" si="313"/>
        <v>7.0121289010757248</v>
      </c>
      <c r="CB358" s="2">
        <f t="shared" si="300"/>
        <v>6.9805245181980373</v>
      </c>
      <c r="CC358" s="2">
        <f t="shared" si="300"/>
        <v>6.948860646106974</v>
      </c>
      <c r="CD358" s="2">
        <f t="shared" si="300"/>
        <v>6.9171427326561901</v>
      </c>
      <c r="CE358" s="2">
        <f t="shared" si="300"/>
        <v>6.8853761439685179</v>
      </c>
      <c r="CF358" s="2">
        <f t="shared" si="300"/>
        <v>6.8535661636672209</v>
      </c>
      <c r="CG358" s="2">
        <f t="shared" si="300"/>
        <v>6.8217179921870832</v>
      </c>
      <c r="CH358" s="2">
        <f t="shared" si="300"/>
        <v>6.7898367461637772</v>
      </c>
      <c r="CI358" s="2">
        <f t="shared" si="315"/>
        <v>6.7579274578994735</v>
      </c>
      <c r="CJ358" s="2">
        <f t="shared" si="315"/>
        <v>6.7259950749029098</v>
      </c>
      <c r="CK358" s="2">
        <f t="shared" si="315"/>
        <v>6.6940444595020177</v>
      </c>
      <c r="CL358" s="2">
        <f t="shared" si="315"/>
        <v>6.6620803885272046</v>
      </c>
      <c r="CM358" s="2">
        <f t="shared" si="315"/>
        <v>6.6301075530632305</v>
      </c>
      <c r="CN358" s="2">
        <f t="shared" si="315"/>
        <v>6.5981305582678411</v>
      </c>
      <c r="CO358" s="2">
        <f t="shared" si="315"/>
        <v>6.5661539232551256</v>
      </c>
      <c r="CP358" s="2">
        <f t="shared" si="315"/>
        <v>6.5341820810415721</v>
      </c>
      <c r="CQ358" s="2">
        <f t="shared" si="315"/>
        <v>6.5022193785528657</v>
      </c>
      <c r="CR358" s="2">
        <f t="shared" si="315"/>
        <v>6.4702700766894328</v>
      </c>
      <c r="CS358" s="2">
        <f t="shared" si="315"/>
        <v>6.438338350448678</v>
      </c>
      <c r="CT358" s="2">
        <f t="shared" si="315"/>
        <v>6.4064282891019904</v>
      </c>
      <c r="CU358" s="2">
        <f t="shared" si="315"/>
        <v>6.3745438964244494</v>
      </c>
      <c r="CV358" s="2">
        <f t="shared" si="315"/>
        <v>6.3426890909753153</v>
      </c>
      <c r="CW358" s="2">
        <f t="shared" si="315"/>
        <v>6.31086770642733</v>
      </c>
      <c r="CX358" s="1">
        <f t="shared" si="315"/>
        <v>6.2790834919427807</v>
      </c>
      <c r="CY358" s="2">
        <f t="shared" si="301"/>
        <v>6.2473401125945669</v>
      </c>
      <c r="CZ358" s="2">
        <f t="shared" si="301"/>
        <v>6.2156411498301329</v>
      </c>
      <c r="DA358" s="2">
        <f t="shared" si="301"/>
        <v>6.1839901019766206</v>
      </c>
      <c r="DB358" s="2">
        <f t="shared" si="301"/>
        <v>6.1523903847851278</v>
      </c>
      <c r="DC358" s="2">
        <f t="shared" si="322"/>
        <v>6.1208453320123954</v>
      </c>
      <c r="DD358" s="2">
        <f t="shared" si="322"/>
        <v>6.0893581960380656</v>
      </c>
      <c r="DE358" s="2">
        <f t="shared" si="322"/>
        <v>6.0579321485156594</v>
      </c>
      <c r="DF358" s="2">
        <f t="shared" si="322"/>
        <v>6.0265702810556103</v>
      </c>
      <c r="DG358" s="2">
        <f t="shared" si="322"/>
        <v>5.9952756059385619</v>
      </c>
      <c r="DH358" s="2">
        <f t="shared" si="322"/>
        <v>5.9640510568572536</v>
      </c>
      <c r="DI358" s="2">
        <f t="shared" si="322"/>
        <v>5.9328994896853393</v>
      </c>
      <c r="DJ358" s="2">
        <f t="shared" si="322"/>
        <v>5.9018236832715631</v>
      </c>
      <c r="DK358" s="2">
        <f t="shared" si="322"/>
        <v>5.8708263402575769</v>
      </c>
      <c r="DL358" s="2">
        <f t="shared" si="322"/>
        <v>5.8399100879179606</v>
      </c>
      <c r="DM358" s="2">
        <f t="shared" si="322"/>
        <v>5.8090774790209565</v>
      </c>
      <c r="DN358" s="2">
        <f t="shared" si="322"/>
        <v>5.7783309927082893</v>
      </c>
      <c r="DO358" s="2">
        <f t="shared" si="322"/>
        <v>5.7476730353927916</v>
      </c>
      <c r="DP358" s="2">
        <f t="shared" si="322"/>
        <v>5.7171059416723438</v>
      </c>
      <c r="DQ358" s="2">
        <f t="shared" si="322"/>
        <v>5.6866319752588224</v>
      </c>
      <c r="DR358" s="2">
        <f t="shared" si="322"/>
        <v>5.6562533299206779</v>
      </c>
      <c r="DS358" s="2">
        <f t="shared" si="312"/>
        <v>5.6259721304379209</v>
      </c>
      <c r="DT358" s="2">
        <f t="shared" si="312"/>
        <v>5.5957904335682151</v>
      </c>
      <c r="DU358" s="2">
        <f t="shared" si="312"/>
        <v>5.5657102290229448</v>
      </c>
      <c r="DV358" s="2">
        <f t="shared" si="312"/>
        <v>5.5357334404519847</v>
      </c>
      <c r="DW358" s="2">
        <f t="shared" si="311"/>
        <v>5.5058619264361752</v>
      </c>
      <c r="DX358" s="2">
        <f t="shared" si="311"/>
        <v>5.4760974814863115</v>
      </c>
      <c r="DY358" s="2">
        <f t="shared" si="311"/>
        <v>5.4464418370476553</v>
      </c>
      <c r="DZ358" s="2">
        <f t="shared" si="311"/>
        <v>5.4168966625088952</v>
      </c>
      <c r="EA358" s="2">
        <f t="shared" si="311"/>
        <v>5.3874635662147066</v>
      </c>
      <c r="EB358" s="2">
        <f t="shared" si="311"/>
        <v>5.3581440964808094</v>
      </c>
      <c r="EC358" s="2">
        <f t="shared" si="311"/>
        <v>5.3289397426107357</v>
      </c>
      <c r="ED358" s="2">
        <f t="shared" si="311"/>
        <v>5.2998519359134484</v>
      </c>
      <c r="EE358" s="2">
        <f t="shared" si="311"/>
        <v>5.2708820507208767</v>
      </c>
      <c r="EF358" s="2">
        <f t="shared" si="311"/>
        <v>5.242031405404723</v>
      </c>
      <c r="EG358" s="2">
        <f t="shared" si="311"/>
        <v>5.213301263391652</v>
      </c>
      <c r="EH358" s="2">
        <f t="shared" si="311"/>
        <v>5.1846928341761762</v>
      </c>
      <c r="EI358" s="2">
        <f t="shared" ref="DW358:EK375" si="323">(ATAN((5.5+EI$1)/$A358)-ATAN(EI$1/$A358))*180/3.14159</f>
        <v>5.1562072743306357</v>
      </c>
      <c r="EJ358" s="2">
        <f t="shared" si="323"/>
        <v>5.1278456885114521</v>
      </c>
      <c r="EK358" s="2">
        <f t="shared" si="323"/>
        <v>5.0996091304611539</v>
      </c>
      <c r="EL358" s="2">
        <f t="shared" si="305"/>
        <v>5.0714986040055496</v>
      </c>
      <c r="EM358" s="2">
        <f t="shared" si="305"/>
        <v>5.0435150640454163</v>
      </c>
      <c r="EN358" s="2">
        <f t="shared" si="305"/>
        <v>5.0156594175422358</v>
      </c>
      <c r="EO358" s="2">
        <f t="shared" si="305"/>
        <v>4.9879325244975234</v>
      </c>
      <c r="EP358" s="2">
        <f t="shared" si="305"/>
        <v>4.9603351989250557</v>
      </c>
      <c r="EQ358" s="2">
        <f t="shared" si="305"/>
        <v>4.9328682098158572</v>
      </c>
      <c r="ER358" s="2">
        <f t="shared" si="305"/>
        <v>4.9055322820951712</v>
      </c>
      <c r="ES358" s="2">
        <f t="shared" si="316"/>
        <v>4.878328097571333</v>
      </c>
      <c r="ET358" s="2">
        <f t="shared" si="316"/>
        <v>4.8512562958760057</v>
      </c>
      <c r="EU358" s="2">
        <f t="shared" si="316"/>
        <v>4.8243174753953726</v>
      </c>
      <c r="EV358" s="2">
        <f t="shared" si="316"/>
        <v>4.7975121941921479</v>
      </c>
      <c r="EW358" s="2">
        <f t="shared" si="316"/>
        <v>4.7708409709178996</v>
      </c>
      <c r="EX358" s="2">
        <f t="shared" si="316"/>
        <v>4.744304285715593</v>
      </c>
      <c r="EY358" s="2">
        <f t="shared" si="316"/>
        <v>4.7179025811118986</v>
      </c>
      <c r="EZ358" s="2">
        <f t="shared" si="316"/>
        <v>4.691636262899241</v>
      </c>
      <c r="FA358" s="2">
        <f t="shared" si="316"/>
        <v>4.6655057010071328</v>
      </c>
      <c r="FB358" s="2">
        <f t="shared" si="316"/>
        <v>4.6395112303627943</v>
      </c>
      <c r="FC358" s="2">
        <f t="shared" si="316"/>
        <v>4.6136531517407864</v>
      </c>
      <c r="FD358" s="2">
        <f t="shared" si="316"/>
        <v>4.5879317326014659</v>
      </c>
      <c r="FE358" s="2">
        <f t="shared" si="316"/>
        <v>4.5623472079182115</v>
      </c>
      <c r="FF358" s="2">
        <f t="shared" si="316"/>
        <v>4.536899780993183</v>
      </c>
      <c r="FG358" s="2">
        <f t="shared" si="316"/>
        <v>4.5115896242615783</v>
      </c>
      <c r="FH358" s="2">
        <f t="shared" si="318"/>
        <v>4.4864168800842537</v>
      </c>
      <c r="FI358" s="2">
        <f t="shared" si="318"/>
        <v>4.461381661528625</v>
      </c>
      <c r="FJ358" s="2">
        <f t="shared" si="318"/>
        <v>4.4364840531377991</v>
      </c>
      <c r="FK358" s="2">
        <f t="shared" si="318"/>
        <v>4.4117241116878549</v>
      </c>
      <c r="FL358" s="2">
        <f t="shared" si="318"/>
        <v>4.387101866933226</v>
      </c>
      <c r="FM358" s="2">
        <f t="shared" si="318"/>
        <v>4.3626173223402152</v>
      </c>
      <c r="FN358" s="2">
        <f t="shared" si="318"/>
        <v>4.3382704558084795</v>
      </c>
      <c r="FO358" s="2">
        <f t="shared" si="318"/>
        <v>4.3140612203807214</v>
      </c>
      <c r="FP358" s="2">
        <f t="shared" si="317"/>
        <v>4.2899895449402381</v>
      </c>
      <c r="FQ358" s="2">
        <f t="shared" si="317"/>
        <v>4.2660553348967172</v>
      </c>
      <c r="FR358" s="2">
        <f t="shared" si="317"/>
        <v>4.2422584728600121</v>
      </c>
      <c r="FS358" s="2">
        <f t="shared" si="317"/>
        <v>4.2185988193021178</v>
      </c>
      <c r="FT358" s="2">
        <f t="shared" si="317"/>
        <v>4.1950762132071642</v>
      </c>
      <c r="FU358" s="2">
        <f t="shared" si="306"/>
        <v>4.1716904727098383</v>
      </c>
      <c r="FV358" s="2">
        <f t="shared" si="306"/>
        <v>4.148441395721818</v>
      </c>
      <c r="FW358" s="2">
        <f t="shared" si="306"/>
        <v>4.1253287605467355</v>
      </c>
      <c r="FX358" s="2">
        <f t="shared" si="306"/>
        <v>4.1023523264833806</v>
      </c>
      <c r="FY358" s="2">
        <f t="shared" si="306"/>
        <v>4.0795118344174943</v>
      </c>
      <c r="FZ358" s="2">
        <f t="shared" si="306"/>
        <v>4.0568070074019804</v>
      </c>
    </row>
    <row r="359" spans="1:182" x14ac:dyDescent="0.35">
      <c r="A359" s="6">
        <v>35.799999999999997</v>
      </c>
      <c r="B359" s="2">
        <f t="shared" si="299"/>
        <v>8.7341428182505663</v>
      </c>
      <c r="C359" s="2">
        <f t="shared" si="314"/>
        <v>8.7265003637482881</v>
      </c>
      <c r="D359" s="2">
        <f t="shared" si="314"/>
        <v>8.7183362835766243</v>
      </c>
      <c r="E359" s="2">
        <f t="shared" si="314"/>
        <v>8.7096535187781541</v>
      </c>
      <c r="F359" s="2">
        <f t="shared" si="314"/>
        <v>8.7004551883354448</v>
      </c>
      <c r="G359" s="2">
        <f t="shared" si="314"/>
        <v>8.6907445864216868</v>
      </c>
      <c r="H359" s="2">
        <f t="shared" si="314"/>
        <v>8.6805251795096297</v>
      </c>
      <c r="I359" s="2">
        <f t="shared" si="314"/>
        <v>8.6698006033434698</v>
      </c>
      <c r="J359" s="2">
        <f t="shared" si="314"/>
        <v>8.6585746597784965</v>
      </c>
      <c r="K359" s="2">
        <f t="shared" si="314"/>
        <v>8.6468513134935598</v>
      </c>
      <c r="L359" s="2">
        <f t="shared" si="314"/>
        <v>8.6346346885814658</v>
      </c>
      <c r="M359" s="2">
        <f t="shared" si="314"/>
        <v>8.6219290650226732</v>
      </c>
      <c r="N359" s="2">
        <f t="shared" si="314"/>
        <v>8.6087388750477558</v>
      </c>
      <c r="O359" s="2">
        <f t="shared" si="314"/>
        <v>8.5950686993942007</v>
      </c>
      <c r="P359" s="2">
        <f t="shared" si="314"/>
        <v>8.5809232634632551</v>
      </c>
      <c r="Q359" s="2">
        <f t="shared" si="314"/>
        <v>8.566307433382649</v>
      </c>
      <c r="R359" s="2">
        <f t="shared" si="321"/>
        <v>8.5512262119810565</v>
      </c>
      <c r="S359" s="2">
        <f t="shared" si="321"/>
        <v>8.5356847346802898</v>
      </c>
      <c r="T359" s="2">
        <f t="shared" si="321"/>
        <v>8.5196882653112027</v>
      </c>
      <c r="U359" s="2">
        <f t="shared" si="321"/>
        <v>8.5032421918594245</v>
      </c>
      <c r="V359" s="2">
        <f t="shared" si="321"/>
        <v>8.4863520221470186</v>
      </c>
      <c r="W359" s="2">
        <f t="shared" si="321"/>
        <v>8.4690233794561216</v>
      </c>
      <c r="X359" s="2">
        <f t="shared" si="321"/>
        <v>8.4512619981007724</v>
      </c>
      <c r="Y359" s="2">
        <f t="shared" si="321"/>
        <v>8.4330737189530041</v>
      </c>
      <c r="Z359" s="2">
        <f t="shared" si="321"/>
        <v>8.4144644849292956</v>
      </c>
      <c r="AA359" s="2">
        <f t="shared" si="321"/>
        <v>8.3954403364434587</v>
      </c>
      <c r="AB359" s="2">
        <f t="shared" si="321"/>
        <v>8.3760074068320165</v>
      </c>
      <c r="AC359" s="2">
        <f t="shared" si="321"/>
        <v>8.3561719177579299</v>
      </c>
      <c r="AD359" s="2">
        <f t="shared" si="321"/>
        <v>8.3359401745987238</v>
      </c>
      <c r="AE359" s="2">
        <f t="shared" si="321"/>
        <v>8.3153185618246965</v>
      </c>
      <c r="AF359" s="2">
        <f t="shared" si="321"/>
        <v>8.29431353837305</v>
      </c>
      <c r="AG359" s="2">
        <f t="shared" si="319"/>
        <v>8.2729316330234912</v>
      </c>
      <c r="AH359" s="2">
        <f t="shared" si="319"/>
        <v>8.2511794397809002</v>
      </c>
      <c r="AI359" s="2">
        <f t="shared" si="319"/>
        <v>8.2290636132704265</v>
      </c>
      <c r="AJ359" s="2">
        <f t="shared" si="319"/>
        <v>8.2065908641503196</v>
      </c>
      <c r="AK359" s="2">
        <f t="shared" si="319"/>
        <v>8.1837679545476369</v>
      </c>
      <c r="AL359" s="2">
        <f t="shared" si="319"/>
        <v>8.1606016935218797</v>
      </c>
      <c r="AM359" s="2">
        <f t="shared" si="319"/>
        <v>8.1370989325613472</v>
      </c>
      <c r="AN359" s="2">
        <f t="shared" si="319"/>
        <v>8.1132665611169639</v>
      </c>
      <c r="AO359" s="2">
        <f t="shared" si="319"/>
        <v>8.0891115021781417</v>
      </c>
      <c r="AP359" s="2">
        <f t="shared" si="319"/>
        <v>8.0646407078950499</v>
      </c>
      <c r="AQ359" s="2">
        <f t="shared" si="319"/>
        <v>8.0398611552514598</v>
      </c>
      <c r="AR359" s="2">
        <f t="shared" si="319"/>
        <v>8.0147798417923095</v>
      </c>
      <c r="AS359" s="2">
        <f t="shared" si="319"/>
        <v>7.9894037814097461</v>
      </c>
      <c r="AT359" s="2">
        <f t="shared" si="319"/>
        <v>7.9637400001913967</v>
      </c>
      <c r="AU359" s="2">
        <f t="shared" si="319"/>
        <v>7.9377955323343503</v>
      </c>
      <c r="AV359" s="2">
        <f t="shared" si="319"/>
        <v>7.9115774161281536</v>
      </c>
      <c r="AW359" s="2">
        <f t="shared" si="320"/>
        <v>7.8850926900099614</v>
      </c>
      <c r="AX359" s="2">
        <f t="shared" si="320"/>
        <v>7.8583483886948242</v>
      </c>
      <c r="AY359" s="2">
        <f t="shared" si="320"/>
        <v>7.8313515393837383</v>
      </c>
      <c r="AZ359" s="2">
        <f t="shared" si="320"/>
        <v>7.8041091580522046</v>
      </c>
      <c r="BA359" s="2">
        <f t="shared" si="320"/>
        <v>7.7766282458215574</v>
      </c>
      <c r="BB359" s="2">
        <f t="shared" si="320"/>
        <v>7.7489157854152175</v>
      </c>
      <c r="BC359" s="2">
        <f t="shared" si="320"/>
        <v>7.7209787377020298</v>
      </c>
      <c r="BD359" s="2">
        <f t="shared" si="320"/>
        <v>7.6928240383283564</v>
      </c>
      <c r="BE359" s="2">
        <f t="shared" si="320"/>
        <v>7.6644585944406671</v>
      </c>
      <c r="BF359" s="2">
        <f t="shared" si="320"/>
        <v>7.6358892814999813</v>
      </c>
      <c r="BG359" s="2">
        <f t="shared" si="320"/>
        <v>7.6071229401895746</v>
      </c>
      <c r="BH359" s="2">
        <f t="shared" si="320"/>
        <v>7.5781663734170142</v>
      </c>
      <c r="BI359" s="2">
        <f t="shared" si="320"/>
        <v>7.5490263434113194</v>
      </c>
      <c r="BJ359" s="2">
        <f t="shared" si="320"/>
        <v>7.5197095689163245</v>
      </c>
      <c r="BK359" s="2">
        <f t="shared" si="320"/>
        <v>7.4902227224805706</v>
      </c>
      <c r="BL359" s="2">
        <f t="shared" si="320"/>
        <v>7.4605724278442906</v>
      </c>
      <c r="BM359" s="2">
        <f t="shared" ref="BL359:CA374" si="324">(ATAN((5.5+BM$1)/$A359)-ATAN(BM$1/$A359))*180/3.14159</f>
        <v>7.4307652574238512</v>
      </c>
      <c r="BN359" s="2">
        <f t="shared" si="324"/>
        <v>7.4008077298936721</v>
      </c>
      <c r="BO359" s="2">
        <f t="shared" si="324"/>
        <v>7.3707063078657331</v>
      </c>
      <c r="BP359" s="2">
        <f t="shared" si="324"/>
        <v>7.3404673956664848</v>
      </c>
      <c r="BQ359" s="2">
        <f t="shared" si="324"/>
        <v>7.3100973372109097</v>
      </c>
      <c r="BR359" s="2">
        <f t="shared" si="324"/>
        <v>7.2796024139732962</v>
      </c>
      <c r="BS359" s="2">
        <f t="shared" si="324"/>
        <v>7.248988843054283</v>
      </c>
      <c r="BT359" s="2">
        <f t="shared" si="324"/>
        <v>7.2182627753434669</v>
      </c>
      <c r="BU359" s="2">
        <f t="shared" si="324"/>
        <v>7.1874302937768109</v>
      </c>
      <c r="BV359" s="2">
        <f t="shared" si="324"/>
        <v>7.1564974116880533</v>
      </c>
      <c r="BW359" s="2">
        <f t="shared" si="324"/>
        <v>7.1254700712530914</v>
      </c>
      <c r="BX359" s="2">
        <f t="shared" si="324"/>
        <v>7.0943541420262664</v>
      </c>
      <c r="BY359" s="2">
        <f t="shared" si="324"/>
        <v>7.0631554195674964</v>
      </c>
      <c r="BZ359" s="2">
        <f t="shared" si="324"/>
        <v>7.0318796241588695</v>
      </c>
      <c r="CA359" s="2">
        <f t="shared" si="324"/>
        <v>7.0005323996094653</v>
      </c>
      <c r="CB359" s="2">
        <f t="shared" si="300"/>
        <v>6.9691193121470238</v>
      </c>
      <c r="CC359" s="2">
        <f t="shared" si="300"/>
        <v>6.9376458493948689</v>
      </c>
      <c r="CD359" s="2">
        <f t="shared" si="300"/>
        <v>6.9061174194327499</v>
      </c>
      <c r="CE359" s="2">
        <f t="shared" si="300"/>
        <v>6.8745393499398011</v>
      </c>
      <c r="CF359" s="2">
        <f t="shared" si="300"/>
        <v>6.8429168874180792</v>
      </c>
      <c r="CG359" s="2">
        <f t="shared" si="300"/>
        <v>6.8112551964950159</v>
      </c>
      <c r="CH359" s="2">
        <f t="shared" si="300"/>
        <v>6.7795593593029073</v>
      </c>
      <c r="CI359" s="2">
        <f t="shared" si="315"/>
        <v>6.7478343749337899</v>
      </c>
      <c r="CJ359" s="2">
        <f t="shared" si="315"/>
        <v>6.7160851589678234</v>
      </c>
      <c r="CK359" s="2">
        <f t="shared" si="315"/>
        <v>6.6843165430732938</v>
      </c>
      <c r="CL359" s="2">
        <f t="shared" si="315"/>
        <v>6.652533274676439</v>
      </c>
      <c r="CM359" s="2">
        <f t="shared" si="315"/>
        <v>6.6207400166991226</v>
      </c>
      <c r="CN359" s="2">
        <f t="shared" si="315"/>
        <v>6.5889413473624678</v>
      </c>
      <c r="CO359" s="2">
        <f t="shared" si="315"/>
        <v>6.5571417600545194</v>
      </c>
      <c r="CP359" s="2">
        <f t="shared" si="315"/>
        <v>6.5253456632599987</v>
      </c>
      <c r="CQ359" s="2">
        <f t="shared" si="315"/>
        <v>6.4935573805501203</v>
      </c>
      <c r="CR359" s="2">
        <f t="shared" si="315"/>
        <v>6.4617811506306468</v>
      </c>
      <c r="CS359" s="2">
        <f t="shared" si="315"/>
        <v>6.4300211274461025</v>
      </c>
      <c r="CT359" s="2">
        <f t="shared" si="315"/>
        <v>6.3982813803382408</v>
      </c>
      <c r="CU359" s="2">
        <f t="shared" si="315"/>
        <v>6.3665658942568211</v>
      </c>
      <c r="CV359" s="2">
        <f t="shared" si="315"/>
        <v>6.3348785700207797</v>
      </c>
      <c r="CW359" s="2">
        <f t="shared" si="315"/>
        <v>6.3032232246277689</v>
      </c>
      <c r="CX359" s="1">
        <f t="shared" si="315"/>
        <v>6.2716035916102344</v>
      </c>
      <c r="CY359" s="2">
        <f t="shared" si="301"/>
        <v>6.2400233214361815</v>
      </c>
      <c r="CZ359" s="2">
        <f t="shared" si="301"/>
        <v>6.2084859819525189</v>
      </c>
      <c r="DA359" s="2">
        <f t="shared" si="301"/>
        <v>6.1769950588694673</v>
      </c>
      <c r="DB359" s="2">
        <f t="shared" si="301"/>
        <v>6.1455539562838712</v>
      </c>
      <c r="DC359" s="2">
        <f t="shared" si="322"/>
        <v>6.1141659972397644</v>
      </c>
      <c r="DD359" s="2">
        <f t="shared" si="322"/>
        <v>6.0828344243244423</v>
      </c>
      <c r="DE359" s="2">
        <f t="shared" si="322"/>
        <v>6.0515624002981152</v>
      </c>
      <c r="DF359" s="2">
        <f t="shared" si="322"/>
        <v>6.0203530087556034</v>
      </c>
      <c r="DG359" s="2">
        <f t="shared" si="322"/>
        <v>5.9892092548182587</v>
      </c>
      <c r="DH359" s="2">
        <f t="shared" si="322"/>
        <v>5.9581340658543853</v>
      </c>
      <c r="DI359" s="2">
        <f t="shared" si="322"/>
        <v>5.9271302922267948</v>
      </c>
      <c r="DJ359" s="2">
        <f t="shared" si="322"/>
        <v>5.8962007080655745</v>
      </c>
      <c r="DK359" s="2">
        <f t="shared" si="322"/>
        <v>5.8653480120646426</v>
      </c>
      <c r="DL359" s="2">
        <f t="shared" si="322"/>
        <v>5.8345748283006937</v>
      </c>
      <c r="DM359" s="2">
        <f t="shared" si="322"/>
        <v>5.8038837070727274</v>
      </c>
      <c r="DN359" s="2">
        <f t="shared" si="322"/>
        <v>5.7732771257610613</v>
      </c>
      <c r="DO359" s="2">
        <f t="shared" si="322"/>
        <v>5.7427574897041103</v>
      </c>
      <c r="DP359" s="2">
        <f t="shared" si="322"/>
        <v>5.7123271330917262</v>
      </c>
      <c r="DQ359" s="2">
        <f t="shared" si="322"/>
        <v>5.6819883198737209</v>
      </c>
      <c r="DR359" s="2">
        <f t="shared" si="322"/>
        <v>5.6517432446821703</v>
      </c>
      <c r="DS359" s="2">
        <f t="shared" si="312"/>
        <v>5.6215940337664208</v>
      </c>
      <c r="DT359" s="2">
        <f t="shared" si="312"/>
        <v>5.5915427459393428</v>
      </c>
      <c r="DU359" s="2">
        <f t="shared" si="312"/>
        <v>5.5615913735338447</v>
      </c>
      <c r="DV359" s="2">
        <f t="shared" si="312"/>
        <v>5.5317418433683336</v>
      </c>
      <c r="DW359" s="2">
        <f t="shared" si="323"/>
        <v>5.501996017720109</v>
      </c>
      <c r="DX359" s="2">
        <f t="shared" si="323"/>
        <v>5.4723556953056169</v>
      </c>
      <c r="DY359" s="2">
        <f t="shared" si="323"/>
        <v>5.4428226122663528</v>
      </c>
      <c r="DZ359" s="2">
        <f t="shared" si="323"/>
        <v>5.4133984431597115</v>
      </c>
      <c r="EA359" s="2">
        <f t="shared" si="323"/>
        <v>5.3840848019535539</v>
      </c>
      <c r="EB359" s="2">
        <f t="shared" si="323"/>
        <v>5.3548832430236226</v>
      </c>
      <c r="EC359" s="2">
        <f t="shared" si="323"/>
        <v>5.3257952621530409</v>
      </c>
      <c r="ED359" s="2">
        <f t="shared" si="323"/>
        <v>5.2968222975328603</v>
      </c>
      <c r="EE359" s="2">
        <f t="shared" si="323"/>
        <v>5.2679657307629535</v>
      </c>
      <c r="EF359" s="2">
        <f t="shared" si="323"/>
        <v>5.2392268878523938</v>
      </c>
      <c r="EG359" s="2">
        <f t="shared" si="323"/>
        <v>5.2106070402186333</v>
      </c>
      <c r="EH359" s="2">
        <f t="shared" si="323"/>
        <v>5.1821074056846452</v>
      </c>
      <c r="EI359" s="2">
        <f t="shared" si="323"/>
        <v>5.1537291494734987</v>
      </c>
      <c r="EJ359" s="2">
        <f t="shared" si="323"/>
        <v>5.1254733851995589</v>
      </c>
      <c r="EK359" s="2">
        <f t="shared" si="323"/>
        <v>5.0973411758557772</v>
      </c>
      <c r="EL359" s="2">
        <f t="shared" si="305"/>
        <v>5.0693335347964457</v>
      </c>
      <c r="EM359" s="2">
        <f t="shared" si="305"/>
        <v>5.0414514267148025</v>
      </c>
      <c r="EN359" s="2">
        <f t="shared" si="305"/>
        <v>5.0136957686150794</v>
      </c>
      <c r="EO359" s="2">
        <f t="shared" si="305"/>
        <v>4.9860674307783519</v>
      </c>
      <c r="EP359" s="2">
        <f t="shared" si="305"/>
        <v>4.9585672377217493</v>
      </c>
      <c r="EQ359" s="2">
        <f t="shared" si="305"/>
        <v>4.9311959691506395</v>
      </c>
      <c r="ER359" s="2">
        <f t="shared" si="305"/>
        <v>4.9039543609032084</v>
      </c>
      <c r="ES359" s="2">
        <f t="shared" si="316"/>
        <v>4.8768431058872199</v>
      </c>
      <c r="ET359" s="2">
        <f t="shared" si="316"/>
        <v>4.8498628550084959</v>
      </c>
      <c r="EU359" s="2">
        <f t="shared" si="316"/>
        <v>4.8230142180906119</v>
      </c>
      <c r="EV359" s="2">
        <f t="shared" si="316"/>
        <v>4.7962977647858205</v>
      </c>
      <c r="EW359" s="2">
        <f t="shared" si="316"/>
        <v>4.76971402547652</v>
      </c>
      <c r="EX359" s="2">
        <f t="shared" si="316"/>
        <v>4.7432634921672516</v>
      </c>
      <c r="EY359" s="2">
        <f t="shared" si="316"/>
        <v>4.7169466193668965</v>
      </c>
      <c r="EZ359" s="2">
        <f t="shared" si="316"/>
        <v>4.6907638249607011</v>
      </c>
      <c r="FA359" s="2">
        <f t="shared" si="316"/>
        <v>4.6647154910721174</v>
      </c>
      <c r="FB359" s="2">
        <f t="shared" si="316"/>
        <v>4.6388019649140126</v>
      </c>
      <c r="FC359" s="2">
        <f t="shared" si="316"/>
        <v>4.6130235596293581</v>
      </c>
      <c r="FD359" s="2">
        <f t="shared" si="316"/>
        <v>4.5873805551209363</v>
      </c>
      <c r="FE359" s="2">
        <f t="shared" si="316"/>
        <v>4.5618731988700789</v>
      </c>
      <c r="FF359" s="2">
        <f t="shared" si="316"/>
        <v>4.5365017067443238</v>
      </c>
      <c r="FG359" s="2">
        <f t="shared" si="316"/>
        <v>4.5112662637936909</v>
      </c>
      <c r="FH359" s="2">
        <f t="shared" si="318"/>
        <v>4.4861670250357202</v>
      </c>
      <c r="FI359" s="2">
        <f t="shared" si="318"/>
        <v>4.4612041162290161</v>
      </c>
      <c r="FJ359" s="2">
        <f t="shared" si="318"/>
        <v>4.4363776346352184</v>
      </c>
      <c r="FK359" s="2">
        <f t="shared" si="318"/>
        <v>4.4116876497694806</v>
      </c>
      <c r="FL359" s="2">
        <f t="shared" si="318"/>
        <v>4.3871342041392065</v>
      </c>
      <c r="FM359" s="2">
        <f t="shared" si="318"/>
        <v>4.3627173139711815</v>
      </c>
      <c r="FN359" s="2">
        <f t="shared" si="318"/>
        <v>4.3384369699270211</v>
      </c>
      <c r="FO359" s="2">
        <f t="shared" si="318"/>
        <v>4.3142931378068141</v>
      </c>
      <c r="FP359" s="2">
        <f t="shared" si="317"/>
        <v>4.290285759241165</v>
      </c>
      <c r="FQ359" s="2">
        <f t="shared" si="317"/>
        <v>4.2664147523714435</v>
      </c>
      <c r="FR359" s="2">
        <f t="shared" si="317"/>
        <v>4.2426800125183703</v>
      </c>
      <c r="FS359" s="2">
        <f t="shared" si="317"/>
        <v>4.2190814128389125</v>
      </c>
      <c r="FT359" s="2">
        <f t="shared" si="317"/>
        <v>4.1956188049716348</v>
      </c>
      <c r="FU359" s="2">
        <f t="shared" si="306"/>
        <v>4.1722920196702802</v>
      </c>
      <c r="FV359" s="2">
        <f t="shared" si="306"/>
        <v>4.1491008674260152</v>
      </c>
      <c r="FW359" s="2">
        <f t="shared" si="306"/>
        <v>4.1260451390780517</v>
      </c>
      <c r="FX359" s="2">
        <f t="shared" si="306"/>
        <v>4.1031246064128499</v>
      </c>
      <c r="FY359" s="2">
        <f t="shared" si="306"/>
        <v>4.0803390227520602</v>
      </c>
      <c r="FZ359" s="2">
        <f t="shared" si="306"/>
        <v>4.0576881235291218</v>
      </c>
    </row>
    <row r="360" spans="1:182" x14ac:dyDescent="0.35">
      <c r="A360" s="6">
        <v>35.9</v>
      </c>
      <c r="B360" s="2">
        <f t="shared" si="299"/>
        <v>8.7101873471918552</v>
      </c>
      <c r="C360" s="2">
        <f t="shared" si="314"/>
        <v>8.7026075713814777</v>
      </c>
      <c r="D360" s="2">
        <f t="shared" si="314"/>
        <v>8.6945103689125762</v>
      </c>
      <c r="E360" s="2">
        <f t="shared" si="314"/>
        <v>8.6858986411239627</v>
      </c>
      <c r="F360" s="2">
        <f t="shared" si="314"/>
        <v>8.6767754649715574</v>
      </c>
      <c r="G360" s="2">
        <f t="shared" si="314"/>
        <v>8.6671440903302273</v>
      </c>
      <c r="H360" s="2">
        <f t="shared" si="314"/>
        <v>8.6570079371565001</v>
      </c>
      <c r="I360" s="2">
        <f t="shared" si="314"/>
        <v>8.6463705925165613</v>
      </c>
      <c r="J360" s="2">
        <f t="shared" si="314"/>
        <v>8.6352358074843174</v>
      </c>
      <c r="K360" s="2">
        <f t="shared" si="314"/>
        <v>8.6236074939144221</v>
      </c>
      <c r="L360" s="2">
        <f t="shared" si="314"/>
        <v>8.611489721095257</v>
      </c>
      <c r="M360" s="2">
        <f t="shared" si="314"/>
        <v>8.5988867122871557</v>
      </c>
      <c r="N360" s="2">
        <f t="shared" si="314"/>
        <v>8.585802841151132</v>
      </c>
      <c r="O360" s="2">
        <f t="shared" si="314"/>
        <v>8.572242628073651</v>
      </c>
      <c r="P360" s="2">
        <f t="shared" si="314"/>
        <v>8.5582107363929296</v>
      </c>
      <c r="Q360" s="2">
        <f t="shared" si="314"/>
        <v>8.5437119685325502</v>
      </c>
      <c r="R360" s="2">
        <f t="shared" si="321"/>
        <v>8.5287512620480328</v>
      </c>
      <c r="S360" s="2">
        <f t="shared" si="321"/>
        <v>8.5133336855922881</v>
      </c>
      <c r="T360" s="2">
        <f t="shared" si="321"/>
        <v>8.4974644348057637</v>
      </c>
      <c r="U360" s="2">
        <f t="shared" si="321"/>
        <v>8.481148828137318</v>
      </c>
      <c r="V360" s="2">
        <f t="shared" si="321"/>
        <v>8.4643923026016417</v>
      </c>
      <c r="W360" s="2">
        <f t="shared" si="321"/>
        <v>8.4472004094793736</v>
      </c>
      <c r="X360" s="2">
        <f t="shared" si="321"/>
        <v>8.4295788099657774</v>
      </c>
      <c r="Y360" s="2">
        <f t="shared" si="321"/>
        <v>8.4115332707740276</v>
      </c>
      <c r="Z360" s="2">
        <f t="shared" si="321"/>
        <v>8.3930696596990693</v>
      </c>
      <c r="AA360" s="2">
        <f t="shared" si="321"/>
        <v>8.3741939411479542</v>
      </c>
      <c r="AB360" s="2">
        <f t="shared" si="321"/>
        <v>8.3549121716426153</v>
      </c>
      <c r="AC360" s="2">
        <f t="shared" si="321"/>
        <v>8.3352304953008289</v>
      </c>
      <c r="AD360" s="2">
        <f t="shared" si="321"/>
        <v>8.3151551393012326</v>
      </c>
      <c r="AE360" s="2">
        <f t="shared" si="321"/>
        <v>8.2946924093380598</v>
      </c>
      <c r="AF360" s="2">
        <f t="shared" si="321"/>
        <v>8.2738486850711777</v>
      </c>
      <c r="AG360" s="2">
        <f t="shared" si="319"/>
        <v>8.2526304155770607</v>
      </c>
      <c r="AH360" s="2">
        <f t="shared" si="319"/>
        <v>8.2310441148059592</v>
      </c>
      <c r="AI360" s="2">
        <f t="shared" si="319"/>
        <v>8.209096357050722</v>
      </c>
      <c r="AJ360" s="2">
        <f t="shared" si="319"/>
        <v>8.1867937724323721</v>
      </c>
      <c r="AK360" s="2">
        <f t="shared" si="319"/>
        <v>8.1641430424074901</v>
      </c>
      <c r="AL360" s="2">
        <f t="shared" si="319"/>
        <v>8.1411508953023937</v>
      </c>
      <c r="AM360" s="2">
        <f t="shared" si="319"/>
        <v>8.1178241018788011</v>
      </c>
      <c r="AN360" s="2">
        <f t="shared" si="319"/>
        <v>8.0941694709356575</v>
      </c>
      <c r="AO360" s="2">
        <f t="shared" si="319"/>
        <v>8.0701938449516177</v>
      </c>
      <c r="AP360" s="2">
        <f t="shared" si="319"/>
        <v>8.045904095772423</v>
      </c>
      <c r="AQ360" s="2">
        <f t="shared" si="319"/>
        <v>8.0213071203474016</v>
      </c>
      <c r="AR360" s="2">
        <f t="shared" si="319"/>
        <v>7.9964098365189953</v>
      </c>
      <c r="AS360" s="2">
        <f t="shared" si="319"/>
        <v>7.9712191788691849</v>
      </c>
      <c r="AT360" s="2">
        <f t="shared" si="319"/>
        <v>7.9457420946264152</v>
      </c>
      <c r="AU360" s="2">
        <f t="shared" si="319"/>
        <v>7.919985539636448</v>
      </c>
      <c r="AV360" s="2">
        <f t="shared" si="319"/>
        <v>7.8939564744004418</v>
      </c>
      <c r="AW360" s="2">
        <f t="shared" si="320"/>
        <v>7.8676618601833646</v>
      </c>
      <c r="AX360" s="2">
        <f t="shared" si="320"/>
        <v>7.8411086551956162</v>
      </c>
      <c r="AY360" s="2">
        <f t="shared" si="320"/>
        <v>7.8143038108505634</v>
      </c>
      <c r="AZ360" s="2">
        <f t="shared" si="320"/>
        <v>7.7872542681005994</v>
      </c>
      <c r="BA360" s="2">
        <f t="shared" si="320"/>
        <v>7.7599669538540343</v>
      </c>
      <c r="BB360" s="2">
        <f t="shared" si="320"/>
        <v>7.7324487774749642</v>
      </c>
      <c r="BC360" s="2">
        <f t="shared" si="320"/>
        <v>7.7047066273682079</v>
      </c>
      <c r="BD360" s="2">
        <f t="shared" si="320"/>
        <v>7.6767473676509965</v>
      </c>
      <c r="BE360" s="2">
        <f t="shared" si="320"/>
        <v>7.648577834913179</v>
      </c>
      <c r="BF360" s="2">
        <f t="shared" si="320"/>
        <v>7.620204835067323</v>
      </c>
      <c r="BG360" s="2">
        <f t="shared" si="320"/>
        <v>7.5916351402899904</v>
      </c>
      <c r="BH360" s="2">
        <f t="shared" si="320"/>
        <v>7.5628754860554057</v>
      </c>
      <c r="BI360" s="2">
        <f t="shared" si="320"/>
        <v>7.5339325682623137</v>
      </c>
      <c r="BJ360" s="2">
        <f t="shared" si="320"/>
        <v>7.5048130404549793</v>
      </c>
      <c r="BK360" s="2">
        <f t="shared" si="320"/>
        <v>7.4755235111388432</v>
      </c>
      <c r="BL360" s="2">
        <f t="shared" si="324"/>
        <v>7.446070541191312</v>
      </c>
      <c r="BM360" s="2">
        <f t="shared" si="324"/>
        <v>7.4164606413681087</v>
      </c>
      <c r="BN360" s="2">
        <f t="shared" si="324"/>
        <v>7.3867002699052149</v>
      </c>
      <c r="BO360" s="2">
        <f t="shared" si="324"/>
        <v>7.356795830216547</v>
      </c>
      <c r="BP360" s="2">
        <f t="shared" si="324"/>
        <v>7.3267536686872567</v>
      </c>
      <c r="BQ360" s="2">
        <f t="shared" si="324"/>
        <v>7.2965800725622794</v>
      </c>
      <c r="BR360" s="2">
        <f t="shared" si="324"/>
        <v>7.2662812679300401</v>
      </c>
      <c r="BS360" s="2">
        <f t="shared" si="324"/>
        <v>7.2358634178004797</v>
      </c>
      <c r="BT360" s="2">
        <f t="shared" si="324"/>
        <v>7.2053326202771624</v>
      </c>
      <c r="BU360" s="2">
        <f t="shared" si="324"/>
        <v>7.1746949068224541</v>
      </c>
      <c r="BV360" s="2">
        <f t="shared" si="324"/>
        <v>7.1439562406150916</v>
      </c>
      <c r="BW360" s="2">
        <f t="shared" si="324"/>
        <v>7.1131225149992723</v>
      </c>
      <c r="BX360" s="2">
        <f t="shared" si="324"/>
        <v>7.0821995520239831</v>
      </c>
      <c r="BY360" s="2">
        <f t="shared" si="324"/>
        <v>7.0511931010719069</v>
      </c>
      <c r="BZ360" s="2">
        <f t="shared" si="324"/>
        <v>7.020108837576168</v>
      </c>
      <c r="CA360" s="2">
        <f t="shared" si="324"/>
        <v>6.9889523618241656</v>
      </c>
      <c r="CB360" s="2">
        <f t="shared" si="300"/>
        <v>6.9577291978466764</v>
      </c>
      <c r="CC360" s="2">
        <f t="shared" si="300"/>
        <v>6.9264447923911909</v>
      </c>
      <c r="CD360" s="2">
        <f t="shared" si="300"/>
        <v>6.8951045139777518</v>
      </c>
      <c r="CE360" s="2">
        <f t="shared" si="300"/>
        <v>6.8637136520358375</v>
      </c>
      <c r="CF360" s="2">
        <f t="shared" si="300"/>
        <v>6.8322774161207018</v>
      </c>
      <c r="CG360" s="2">
        <f t="shared" si="300"/>
        <v>6.800800935207433</v>
      </c>
      <c r="CH360" s="2">
        <f t="shared" si="300"/>
        <v>6.7692892570612306</v>
      </c>
      <c r="CI360" s="2">
        <f t="shared" si="315"/>
        <v>6.737747347681851</v>
      </c>
      <c r="CJ360" s="2">
        <f t="shared" si="315"/>
        <v>6.7061800908208209</v>
      </c>
      <c r="CK360" s="2">
        <f t="shared" si="315"/>
        <v>6.6745922875692747</v>
      </c>
      <c r="CL360" s="2">
        <f t="shared" si="315"/>
        <v>6.6429886560148148</v>
      </c>
      <c r="CM360" s="2">
        <f t="shared" si="315"/>
        <v>6.6113738309654302</v>
      </c>
      <c r="CN360" s="2">
        <f t="shared" si="315"/>
        <v>6.5797523637386721</v>
      </c>
      <c r="CO360" s="2">
        <f t="shared" si="315"/>
        <v>6.5481287220140629</v>
      </c>
      <c r="CP360" s="2">
        <f t="shared" si="315"/>
        <v>6.5165072897470147</v>
      </c>
      <c r="CQ360" s="2">
        <f t="shared" si="315"/>
        <v>6.4848923671422485</v>
      </c>
      <c r="CR360" s="2">
        <f t="shared" si="315"/>
        <v>6.453288170684738</v>
      </c>
      <c r="CS360" s="2">
        <f t="shared" si="315"/>
        <v>6.4216988332264604</v>
      </c>
      <c r="CT360" s="2">
        <f t="shared" si="315"/>
        <v>6.3901284041267843</v>
      </c>
      <c r="CU360" s="2">
        <f t="shared" si="315"/>
        <v>6.3585808494448317</v>
      </c>
      <c r="CV360" s="2">
        <f t="shared" si="315"/>
        <v>6.3270600521817499</v>
      </c>
      <c r="CW360" s="2">
        <f t="shared" si="315"/>
        <v>6.2955698125710313</v>
      </c>
      <c r="CX360" s="1">
        <f t="shared" si="315"/>
        <v>6.264113848415084</v>
      </c>
      <c r="CY360" s="2">
        <f t="shared" si="301"/>
        <v>6.2326957954660633</v>
      </c>
      <c r="CZ360" s="2">
        <f t="shared" si="301"/>
        <v>6.2013192078492629</v>
      </c>
      <c r="DA360" s="2">
        <f t="shared" si="301"/>
        <v>6.1699875585270734</v>
      </c>
      <c r="DB360" s="2">
        <f t="shared" si="301"/>
        <v>6.1387042398018874</v>
      </c>
      <c r="DC360" s="2">
        <f t="shared" si="322"/>
        <v>6.107472563855997</v>
      </c>
      <c r="DD360" s="2">
        <f t="shared" si="322"/>
        <v>6.0762957633268551</v>
      </c>
      <c r="DE360" s="2">
        <f t="shared" si="322"/>
        <v>6.0451769919159304</v>
      </c>
      <c r="DF360" s="2">
        <f t="shared" si="322"/>
        <v>6.0141193250294096</v>
      </c>
      <c r="DG360" s="2">
        <f t="shared" si="322"/>
        <v>5.9831257604491315</v>
      </c>
      <c r="DH360" s="2">
        <f t="shared" si="322"/>
        <v>5.9521992190321287</v>
      </c>
      <c r="DI360" s="2">
        <f t="shared" si="322"/>
        <v>5.9213425454370991</v>
      </c>
      <c r="DJ360" s="2">
        <f t="shared" si="322"/>
        <v>5.8905585088762704</v>
      </c>
      <c r="DK360" s="2">
        <f t="shared" si="322"/>
        <v>5.8598498038911142</v>
      </c>
      <c r="DL360" s="2">
        <f t="shared" si="322"/>
        <v>5.8292190511504343</v>
      </c>
      <c r="DM360" s="2">
        <f t="shared" si="322"/>
        <v>5.7986687982692651</v>
      </c>
      <c r="DN360" s="2">
        <f t="shared" si="322"/>
        <v>5.7682015206472697</v>
      </c>
      <c r="DO360" s="2">
        <f t="shared" si="322"/>
        <v>5.7378196223250519</v>
      </c>
      <c r="DP360" s="2">
        <f t="shared" si="322"/>
        <v>5.7075254368573249</v>
      </c>
      <c r="DQ360" s="2">
        <f t="shared" si="322"/>
        <v>5.6773212282011434</v>
      </c>
      <c r="DR360" s="2">
        <f t="shared" si="322"/>
        <v>5.6472091916185114</v>
      </c>
      <c r="DS360" s="2">
        <f t="shared" si="312"/>
        <v>5.6171914545914694</v>
      </c>
      <c r="DT360" s="2">
        <f t="shared" si="312"/>
        <v>5.5872700777489417</v>
      </c>
      <c r="DU360" s="2">
        <f t="shared" si="312"/>
        <v>5.5574470558039719</v>
      </c>
      <c r="DV360" s="2">
        <f t="shared" si="312"/>
        <v>5.5277243185001135</v>
      </c>
      <c r="DW360" s="2">
        <f t="shared" si="323"/>
        <v>5.4981037315660632</v>
      </c>
      <c r="DX360" s="2">
        <f t="shared" si="323"/>
        <v>5.4685870976773394</v>
      </c>
      <c r="DY360" s="2">
        <f t="shared" si="323"/>
        <v>5.43917615742403</v>
      </c>
      <c r="DZ360" s="2">
        <f t="shared" si="323"/>
        <v>5.4098725902835252</v>
      </c>
      <c r="EA360" s="2">
        <f t="shared" si="323"/>
        <v>5.3806780155974865</v>
      </c>
      <c r="EB360" s="2">
        <f t="shared" si="323"/>
        <v>5.3515939935518011</v>
      </c>
      <c r="EC360" s="2">
        <f t="shared" si="323"/>
        <v>5.3226220261590163</v>
      </c>
      <c r="ED360" s="2">
        <f t="shared" si="323"/>
        <v>5.2937635582420306</v>
      </c>
      <c r="EE360" s="2">
        <f t="shared" si="323"/>
        <v>5.2650199784185379</v>
      </c>
      <c r="EF360" s="2">
        <f t="shared" si="323"/>
        <v>5.2363926200851871</v>
      </c>
      <c r="EG360" s="2">
        <f t="shared" si="323"/>
        <v>5.2078827624008825</v>
      </c>
      <c r="EH360" s="2">
        <f t="shared" si="323"/>
        <v>5.1794916312684416</v>
      </c>
      <c r="EI360" s="2">
        <f t="shared" si="323"/>
        <v>5.1512204003138056</v>
      </c>
      <c r="EJ360" s="2">
        <f t="shared" si="323"/>
        <v>5.1230701918624746</v>
      </c>
      <c r="EK360" s="2">
        <f t="shared" si="323"/>
        <v>5.0950420779120957</v>
      </c>
      <c r="EL360" s="2">
        <f t="shared" si="305"/>
        <v>5.067137081101035</v>
      </c>
      <c r="EM360" s="2">
        <f t="shared" si="305"/>
        <v>5.0393561756719842</v>
      </c>
      <c r="EN360" s="2">
        <f t="shared" si="305"/>
        <v>5.0117002884304283</v>
      </c>
      <c r="EO360" s="2">
        <f t="shared" si="305"/>
        <v>4.9841702996972055</v>
      </c>
      <c r="EP360" s="2">
        <f t="shared" si="305"/>
        <v>4.9567670442547298</v>
      </c>
      <c r="EQ360" s="2">
        <f t="shared" si="305"/>
        <v>4.9294913122865447</v>
      </c>
      <c r="ER360" s="2">
        <f t="shared" si="305"/>
        <v>4.9023438503096042</v>
      </c>
      <c r="ES360" s="2">
        <f t="shared" si="316"/>
        <v>4.8753253620989838</v>
      </c>
      <c r="ET360" s="2">
        <f t="shared" si="316"/>
        <v>4.8484365096046753</v>
      </c>
      <c r="EU360" s="2">
        <f t="shared" si="316"/>
        <v>4.8216779138599755</v>
      </c>
      <c r="EV360" s="2">
        <f t="shared" si="316"/>
        <v>4.7950501558812428</v>
      </c>
      <c r="EW360" s="2">
        <f t="shared" si="316"/>
        <v>4.7685537775587052</v>
      </c>
      <c r="EX360" s="2">
        <f t="shared" si="316"/>
        <v>4.7421892825379857</v>
      </c>
      <c r="EY360" s="2">
        <f t="shared" si="316"/>
        <v>4.7159571370920963</v>
      </c>
      <c r="EZ360" s="2">
        <f t="shared" si="316"/>
        <v>4.6898577709836848</v>
      </c>
      <c r="FA360" s="2">
        <f t="shared" si="316"/>
        <v>4.663891578317271</v>
      </c>
      <c r="FB360" s="2">
        <f t="shared" si="316"/>
        <v>4.6380589183812715</v>
      </c>
      <c r="FC360" s="2">
        <f t="shared" si="316"/>
        <v>4.6123601164796035</v>
      </c>
      <c r="FD360" s="2">
        <f t="shared" si="316"/>
        <v>4.5867954647527762</v>
      </c>
      <c r="FE360" s="2">
        <f t="shared" si="316"/>
        <v>4.561365222988182</v>
      </c>
      <c r="FF360" s="2">
        <f t="shared" si="316"/>
        <v>4.5360696194196226</v>
      </c>
      <c r="FG360" s="2">
        <f t="shared" si="316"/>
        <v>4.5109088515157136</v>
      </c>
      <c r="FH360" s="2">
        <f t="shared" si="318"/>
        <v>4.4858830867573012</v>
      </c>
      <c r="FI360" s="2">
        <f t="shared" si="318"/>
        <v>4.4609924634036568</v>
      </c>
      <c r="FJ360" s="2">
        <f t="shared" si="318"/>
        <v>4.4362370912473414</v>
      </c>
      <c r="FK360" s="2">
        <f t="shared" si="318"/>
        <v>4.4116170523578999</v>
      </c>
      <c r="FL360" s="2">
        <f t="shared" si="318"/>
        <v>4.3871324018139015</v>
      </c>
      <c r="FM360" s="2">
        <f t="shared" si="318"/>
        <v>4.3627831684237997</v>
      </c>
      <c r="FN360" s="2">
        <f t="shared" si="318"/>
        <v>4.3385693554351894</v>
      </c>
      <c r="FO360" s="2">
        <f t="shared" si="318"/>
        <v>4.3144909412326164</v>
      </c>
      <c r="FP360" s="2">
        <f t="shared" si="317"/>
        <v>4.2905478800238726</v>
      </c>
      <c r="FQ360" s="2">
        <f t="shared" si="317"/>
        <v>4.2667401025148779</v>
      </c>
      <c r="FR360" s="2">
        <f t="shared" si="317"/>
        <v>4.2430675165729719</v>
      </c>
      <c r="FS360" s="2">
        <f t="shared" si="317"/>
        <v>4.2195300078788405</v>
      </c>
      <c r="FT360" s="2">
        <f t="shared" si="317"/>
        <v>4.1961274405669791</v>
      </c>
      <c r="FU360" s="2">
        <f t="shared" si="306"/>
        <v>4.1728596578547261</v>
      </c>
      <c r="FV360" s="2">
        <f t="shared" si="306"/>
        <v>4.1497264826600331</v>
      </c>
      <c r="FW360" s="2">
        <f t="shared" si="306"/>
        <v>4.1267277182078601</v>
      </c>
      <c r="FX360" s="2">
        <f t="shared" si="306"/>
        <v>4.1038631486254058</v>
      </c>
      <c r="FY360" s="2">
        <f t="shared" si="306"/>
        <v>4.0811325395260942</v>
      </c>
      <c r="FZ360" s="2">
        <f t="shared" si="306"/>
        <v>4.0585356385824944</v>
      </c>
    </row>
    <row r="361" spans="1:182" x14ac:dyDescent="0.35">
      <c r="A361" s="6">
        <v>36</v>
      </c>
      <c r="B361" s="2">
        <f t="shared" si="299"/>
        <v>8.6863619182926843</v>
      </c>
      <c r="C361" s="2">
        <f t="shared" si="314"/>
        <v>8.6788441403197307</v>
      </c>
      <c r="D361" s="2">
        <f t="shared" si="314"/>
        <v>8.6708130901523415</v>
      </c>
      <c r="E361" s="2">
        <f t="shared" si="314"/>
        <v>8.6622716300643354</v>
      </c>
      <c r="F361" s="2">
        <f t="shared" si="314"/>
        <v>8.6532227956596053</v>
      </c>
      <c r="G361" s="2">
        <f t="shared" si="314"/>
        <v>8.6436697932241593</v>
      </c>
      <c r="H361" s="2">
        <f t="shared" si="314"/>
        <v>8.6336159969414208</v>
      </c>
      <c r="I361" s="2">
        <f t="shared" si="314"/>
        <v>8.6230649459751678</v>
      </c>
      <c r="J361" s="2">
        <f t="shared" si="314"/>
        <v>8.6120203414248149</v>
      </c>
      <c r="K361" s="2">
        <f t="shared" si="314"/>
        <v>8.6004860431576908</v>
      </c>
      <c r="L361" s="2">
        <f t="shared" si="314"/>
        <v>8.5884660665233543</v>
      </c>
      <c r="M361" s="2">
        <f t="shared" si="314"/>
        <v>8.5759645789549559</v>
      </c>
      <c r="N361" s="2">
        <f t="shared" si="314"/>
        <v>8.5629858964629175</v>
      </c>
      <c r="O361" s="2">
        <f t="shared" si="314"/>
        <v>8.5495344800262405</v>
      </c>
      <c r="P361" s="2">
        <f t="shared" si="314"/>
        <v>8.535614931886883</v>
      </c>
      <c r="Q361" s="2">
        <f t="shared" si="314"/>
        <v>8.5212319917527619</v>
      </c>
      <c r="R361" s="2">
        <f t="shared" si="321"/>
        <v>8.5063905329150415</v>
      </c>
      <c r="S361" s="2">
        <f t="shared" si="321"/>
        <v>8.4910955582853465</v>
      </c>
      <c r="T361" s="2">
        <f t="shared" si="321"/>
        <v>8.475352196358676</v>
      </c>
      <c r="U361" s="2">
        <f t="shared" si="321"/>
        <v>8.459165697107883</v>
      </c>
      <c r="V361" s="2">
        <f t="shared" si="321"/>
        <v>8.4425414278154403</v>
      </c>
      <c r="W361" s="2">
        <f t="shared" si="321"/>
        <v>8.4254848688484643</v>
      </c>
      <c r="X361" s="2">
        <f t="shared" si="321"/>
        <v>8.408001609382783</v>
      </c>
      <c r="Y361" s="2">
        <f t="shared" si="321"/>
        <v>8.3900973430818961</v>
      </c>
      <c r="Z361" s="2">
        <f t="shared" si="321"/>
        <v>8.371777863736785</v>
      </c>
      <c r="AA361" s="2">
        <f t="shared" si="321"/>
        <v>8.3530490608722072</v>
      </c>
      <c r="AB361" s="2">
        <f t="shared" si="321"/>
        <v>8.3339169153254069</v>
      </c>
      <c r="AC361" s="2">
        <f t="shared" si="321"/>
        <v>8.3143874948028706</v>
      </c>
      <c r="AD361" s="2">
        <f t="shared" si="321"/>
        <v>8.2944669494208281</v>
      </c>
      <c r="AE361" s="2">
        <f t="shared" si="321"/>
        <v>8.2741615072350463</v>
      </c>
      <c r="AF361" s="2">
        <f t="shared" si="321"/>
        <v>8.2534774697654978</v>
      </c>
      <c r="AG361" s="2">
        <f t="shared" si="319"/>
        <v>8.2324212075212326</v>
      </c>
      <c r="AH361" s="2">
        <f t="shared" si="319"/>
        <v>8.2109991555308248</v>
      </c>
      <c r="AI361" s="2">
        <f t="shared" si="319"/>
        <v>8.1892178088835603</v>
      </c>
      <c r="AJ361" s="2">
        <f t="shared" si="319"/>
        <v>8.1670837182865075</v>
      </c>
      <c r="AK361" s="2">
        <f t="shared" si="319"/>
        <v>8.1446034856423566</v>
      </c>
      <c r="AL361" s="2">
        <f t="shared" si="319"/>
        <v>8.1217837596529385</v>
      </c>
      <c r="AM361" s="2">
        <f t="shared" si="319"/>
        <v>8.0986312314530498</v>
      </c>
      <c r="AN361" s="2">
        <f t="shared" si="319"/>
        <v>8.0751526302791667</v>
      </c>
      <c r="AO361" s="2">
        <f t="shared" si="319"/>
        <v>8.0513547191774268</v>
      </c>
      <c r="AP361" s="2">
        <f t="shared" si="319"/>
        <v>8.027244290755144</v>
      </c>
      <c r="AQ361" s="2">
        <f t="shared" si="319"/>
        <v>8.0028281629798919</v>
      </c>
      <c r="AR361" s="2">
        <f t="shared" si="319"/>
        <v>7.9781131750301242</v>
      </c>
      <c r="AS361" s="2">
        <f t="shared" si="319"/>
        <v>7.953106183201025</v>
      </c>
      <c r="AT361" s="2">
        <f t="shared" si="319"/>
        <v>7.9278140568692121</v>
      </c>
      <c r="AU361" s="2">
        <f t="shared" si="319"/>
        <v>7.902243674519676</v>
      </c>
      <c r="AV361" s="2">
        <f t="shared" si="319"/>
        <v>7.8764019198381758</v>
      </c>
      <c r="AW361" s="2">
        <f t="shared" si="320"/>
        <v>7.8502956778721487</v>
      </c>
      <c r="AX361" s="2">
        <f t="shared" si="320"/>
        <v>7.8239318312630211</v>
      </c>
      <c r="AY361" s="2">
        <f t="shared" si="320"/>
        <v>7.7973172565525761</v>
      </c>
      <c r="AZ361" s="2">
        <f t="shared" si="320"/>
        <v>7.7704588205659491</v>
      </c>
      <c r="BA361" s="2">
        <f t="shared" si="320"/>
        <v>7.7433633768734946</v>
      </c>
      <c r="BB361" s="2">
        <f t="shared" si="320"/>
        <v>7.7160377623338148</v>
      </c>
      <c r="BC361" s="2">
        <f t="shared" si="320"/>
        <v>7.688488793719805</v>
      </c>
      <c r="BD361" s="2">
        <f t="shared" si="320"/>
        <v>7.6607232644295529</v>
      </c>
      <c r="BE361" s="2">
        <f t="shared" si="320"/>
        <v>7.6327479412838253</v>
      </c>
      <c r="BF361" s="2">
        <f t="shared" si="320"/>
        <v>7.6045695614113979</v>
      </c>
      <c r="BG361" s="2">
        <f t="shared" si="320"/>
        <v>7.5761948292237618</v>
      </c>
      <c r="BH361" s="2">
        <f t="shared" si="320"/>
        <v>7.5476304134800953</v>
      </c>
      <c r="BI361" s="2">
        <f t="shared" si="320"/>
        <v>7.5188829444436269</v>
      </c>
      <c r="BJ361" s="2">
        <f t="shared" si="320"/>
        <v>7.4899590111301713</v>
      </c>
      <c r="BK361" s="2">
        <f t="shared" si="320"/>
        <v>7.4608651586493533</v>
      </c>
      <c r="BL361" s="2">
        <f t="shared" si="324"/>
        <v>7.4316078856391963</v>
      </c>
      <c r="BM361" s="2">
        <f t="shared" si="324"/>
        <v>7.4021936417942769</v>
      </c>
      <c r="BN361" s="2">
        <f t="shared" si="324"/>
        <v>7.3726288254877161</v>
      </c>
      <c r="BO361" s="2">
        <f t="shared" si="324"/>
        <v>7.3429197814870655</v>
      </c>
      <c r="BP361" s="2">
        <f t="shared" si="324"/>
        <v>7.3130727987639732</v>
      </c>
      <c r="BQ361" s="2">
        <f t="shared" si="324"/>
        <v>7.2830941083974583</v>
      </c>
      <c r="BR361" s="2">
        <f t="shared" si="324"/>
        <v>7.2529898815704934</v>
      </c>
      <c r="BS361" s="2">
        <f t="shared" si="324"/>
        <v>7.222766227659319</v>
      </c>
      <c r="BT361" s="2">
        <f t="shared" si="324"/>
        <v>7.1924291924151484</v>
      </c>
      <c r="BU361" s="2">
        <f t="shared" si="324"/>
        <v>7.161984756237314</v>
      </c>
      <c r="BV361" s="2">
        <f t="shared" si="324"/>
        <v>7.1314388325372802</v>
      </c>
      <c r="BW361" s="2">
        <f t="shared" si="324"/>
        <v>7.100797266192628</v>
      </c>
      <c r="BX361" s="2">
        <f t="shared" si="324"/>
        <v>7.0700658320898127</v>
      </c>
      <c r="BY361" s="2">
        <f t="shared" si="324"/>
        <v>7.0392502337549843</v>
      </c>
      <c r="BZ361" s="2">
        <f t="shared" si="324"/>
        <v>7.008356102071386</v>
      </c>
      <c r="CA361" s="2">
        <f t="shared" si="324"/>
        <v>6.9773889940823404</v>
      </c>
      <c r="CB361" s="2">
        <f t="shared" si="300"/>
        <v>6.9463543918783541</v>
      </c>
      <c r="CC361" s="2">
        <f t="shared" si="300"/>
        <v>6.9152577015670555</v>
      </c>
      <c r="CD361" s="2">
        <f t="shared" si="300"/>
        <v>6.8841042523245193</v>
      </c>
      <c r="CE361" s="2">
        <f t="shared" si="300"/>
        <v>6.8528992955264663</v>
      </c>
      <c r="CF361" s="2">
        <f t="shared" si="300"/>
        <v>6.8216480039577245</v>
      </c>
      <c r="CG361" s="2">
        <f t="shared" si="300"/>
        <v>6.7903554710985148</v>
      </c>
      <c r="CH361" s="2">
        <f t="shared" si="300"/>
        <v>6.7590267104856983</v>
      </c>
      <c r="CI361" s="2">
        <f t="shared" si="315"/>
        <v>6.7276666551474662</v>
      </c>
      <c r="CJ361" s="2">
        <f t="shared" si="315"/>
        <v>6.6962801571096575</v>
      </c>
      <c r="CK361" s="2">
        <f t="shared" si="315"/>
        <v>6.664871986971999</v>
      </c>
      <c r="CL361" s="2">
        <f t="shared" si="315"/>
        <v>6.6334468335524415</v>
      </c>
      <c r="CM361" s="2">
        <f t="shared" si="315"/>
        <v>6.6020093035977849</v>
      </c>
      <c r="CN361" s="2">
        <f t="shared" si="315"/>
        <v>6.5705639215588052</v>
      </c>
      <c r="CO361" s="2">
        <f t="shared" si="315"/>
        <v>6.5391151294279846</v>
      </c>
      <c r="CP361" s="2">
        <f t="shared" si="315"/>
        <v>6.5076672866380694</v>
      </c>
      <c r="CQ361" s="2">
        <f t="shared" si="315"/>
        <v>6.4762246700194197</v>
      </c>
      <c r="CR361" s="2">
        <f t="shared" si="315"/>
        <v>6.4447914738145506</v>
      </c>
      <c r="CS361" s="2">
        <f t="shared" si="315"/>
        <v>6.4133718097477006</v>
      </c>
      <c r="CT361" s="2">
        <f t="shared" si="315"/>
        <v>6.3819697071477464</v>
      </c>
      <c r="CU361" s="2">
        <f t="shared" si="315"/>
        <v>6.3505891131225445</v>
      </c>
      <c r="CV361" s="2">
        <f t="shared" si="315"/>
        <v>6.3192338927828162</v>
      </c>
      <c r="CW361" s="2">
        <f t="shared" si="315"/>
        <v>6.2879078295137267</v>
      </c>
      <c r="CX361" s="1">
        <f t="shared" si="315"/>
        <v>6.2566146252923458</v>
      </c>
      <c r="CY361" s="2">
        <f t="shared" si="301"/>
        <v>6.225357901049148</v>
      </c>
      <c r="CZ361" s="2">
        <f t="shared" si="301"/>
        <v>6.1941411970717022</v>
      </c>
      <c r="DA361" s="2">
        <f t="shared" si="301"/>
        <v>6.1629679734488443</v>
      </c>
      <c r="DB361" s="2">
        <f t="shared" si="301"/>
        <v>6.131841610553483</v>
      </c>
      <c r="DC361" s="2">
        <f t="shared" si="322"/>
        <v>6.1007654095622978</v>
      </c>
      <c r="DD361" s="2">
        <f t="shared" si="322"/>
        <v>6.0697425930106634</v>
      </c>
      <c r="DE361" s="2">
        <f t="shared" si="322"/>
        <v>6.0387763053810692</v>
      </c>
      <c r="DF361" s="2">
        <f t="shared" si="322"/>
        <v>6.0078696137232779</v>
      </c>
      <c r="DG361" s="2">
        <f t="shared" si="322"/>
        <v>5.9770255083047523</v>
      </c>
      <c r="DH361" s="2">
        <f t="shared" si="322"/>
        <v>5.9462469032895431</v>
      </c>
      <c r="DI361" s="2">
        <f t="shared" si="322"/>
        <v>5.9155366374442169</v>
      </c>
      <c r="DJ361" s="2">
        <f t="shared" si="322"/>
        <v>5.884897474869196</v>
      </c>
      <c r="DK361" s="2">
        <f t="shared" si="322"/>
        <v>5.8543321057539464</v>
      </c>
      <c r="DL361" s="2">
        <f t="shared" si="322"/>
        <v>5.8238431471546157</v>
      </c>
      <c r="DM361" s="2">
        <f t="shared" si="322"/>
        <v>5.7934331437926572</v>
      </c>
      <c r="DN361" s="2">
        <f t="shared" si="322"/>
        <v>5.7631045688729001</v>
      </c>
      <c r="DO361" s="2">
        <f t="shared" si="322"/>
        <v>5.7328598249199043</v>
      </c>
      <c r="DP361" s="2">
        <f t="shared" si="322"/>
        <v>5.7027012446310303</v>
      </c>
      <c r="DQ361" s="2">
        <f t="shared" si="322"/>
        <v>5.6726310917450551</v>
      </c>
      <c r="DR361" s="2">
        <f t="shared" si="322"/>
        <v>5.6426515619249606</v>
      </c>
      <c r="DS361" s="2">
        <f t="shared" si="312"/>
        <v>5.6127647836537875</v>
      </c>
      <c r="DT361" s="2">
        <f t="shared" si="312"/>
        <v>5.5829728191422126</v>
      </c>
      <c r="DU361" s="2">
        <f t="shared" si="312"/>
        <v>5.553277665246739</v>
      </c>
      <c r="DV361" s="2">
        <f t="shared" si="312"/>
        <v>5.5236812543974017</v>
      </c>
      <c r="DW361" s="2">
        <f t="shared" si="323"/>
        <v>5.4941854555338452</v>
      </c>
      <c r="DX361" s="2">
        <f t="shared" si="323"/>
        <v>5.4647920750487335</v>
      </c>
      <c r="DY361" s="2">
        <f t="shared" si="323"/>
        <v>5.4355028577374513</v>
      </c>
      <c r="DZ361" s="2">
        <f t="shared" si="323"/>
        <v>5.4063194877532155</v>
      </c>
      <c r="EA361" s="2">
        <f t="shared" si="323"/>
        <v>5.377243589566393</v>
      </c>
      <c r="EB361" s="2">
        <f t="shared" si="323"/>
        <v>5.3482767289274511</v>
      </c>
      <c r="EC361" s="2">
        <f t="shared" si="323"/>
        <v>5.3194204138323586</v>
      </c>
      <c r="ED361" s="2">
        <f t="shared" si="323"/>
        <v>5.2906760954897871</v>
      </c>
      <c r="EE361" s="2">
        <f t="shared" si="323"/>
        <v>5.2620451692891574</v>
      </c>
      <c r="EF361" s="2">
        <f t="shared" si="323"/>
        <v>5.2335289757688495</v>
      </c>
      <c r="EG361" s="2">
        <f t="shared" si="323"/>
        <v>5.2051288015838271</v>
      </c>
      <c r="EH361" s="2">
        <f t="shared" si="323"/>
        <v>5.1768458804718387</v>
      </c>
      <c r="EI361" s="2">
        <f t="shared" si="323"/>
        <v>5.1486813942176823</v>
      </c>
      <c r="EJ361" s="2">
        <f t="shared" si="323"/>
        <v>5.1206364736147618</v>
      </c>
      <c r="EK361" s="2">
        <f t="shared" si="323"/>
        <v>5.0927121994233131</v>
      </c>
      <c r="EL361" s="2">
        <f t="shared" si="305"/>
        <v>5.0649096033247947</v>
      </c>
      <c r="EM361" s="2">
        <f t="shared" si="305"/>
        <v>5.0372296688717713</v>
      </c>
      <c r="EN361" s="2">
        <f t="shared" si="305"/>
        <v>5.0096733324328255</v>
      </c>
      <c r="EO361" s="2">
        <f t="shared" si="305"/>
        <v>4.9822414841319667</v>
      </c>
      <c r="EP361" s="2">
        <f t="shared" si="305"/>
        <v>4.9549349687820117</v>
      </c>
      <c r="EQ361" s="2">
        <f t="shared" si="305"/>
        <v>4.9277545868116066</v>
      </c>
      <c r="ER361" s="2">
        <f t="shared" si="305"/>
        <v>4.9007010951852568</v>
      </c>
      <c r="ES361" s="2">
        <f t="shared" si="316"/>
        <v>4.8737752083161521</v>
      </c>
      <c r="ET361" s="2">
        <f t="shared" si="316"/>
        <v>4.846977598971371</v>
      </c>
      <c r="EU361" s="2">
        <f t="shared" si="316"/>
        <v>4.8203088991689524</v>
      </c>
      <c r="EV361" s="2">
        <f t="shared" si="316"/>
        <v>4.7937697010666964</v>
      </c>
      <c r="EW361" s="2">
        <f t="shared" si="316"/>
        <v>4.7673605578422409</v>
      </c>
      <c r="EX361" s="2">
        <f t="shared" si="316"/>
        <v>4.7410819845642642</v>
      </c>
      <c r="EY361" s="2">
        <f t="shared" si="316"/>
        <v>4.7149344590543611</v>
      </c>
      <c r="EZ361" s="2">
        <f t="shared" si="316"/>
        <v>4.6889184227395271</v>
      </c>
      <c r="FA361" s="2">
        <f t="shared" si="316"/>
        <v>4.6630342814948582</v>
      </c>
      <c r="FB361" s="2">
        <f t="shared" si="316"/>
        <v>4.6372824064763583</v>
      </c>
      <c r="FC361" s="2">
        <f t="shared" si="316"/>
        <v>4.6116631349436501</v>
      </c>
      <c r="FD361" s="2">
        <f t="shared" si="316"/>
        <v>4.5861767710723766</v>
      </c>
      <c r="FE361" s="2">
        <f t="shared" si="316"/>
        <v>4.560823586756138</v>
      </c>
      <c r="FF361" s="2">
        <f t="shared" si="316"/>
        <v>4.535603822397877</v>
      </c>
      <c r="FG361" s="2">
        <f t="shared" si="316"/>
        <v>4.5105176876904318</v>
      </c>
      <c r="FH361" s="2">
        <f t="shared" si="318"/>
        <v>4.4855653623864224</v>
      </c>
      <c r="FI361" s="2">
        <f t="shared" si="318"/>
        <v>4.4607469970570293</v>
      </c>
      <c r="FJ361" s="2">
        <f t="shared" si="318"/>
        <v>4.4360627138399185</v>
      </c>
      <c r="FK361" s="2">
        <f t="shared" si="318"/>
        <v>4.4115126071758741</v>
      </c>
      <c r="FL361" s="2">
        <f t="shared" si="318"/>
        <v>4.3870967445345261</v>
      </c>
      <c r="FM361" s="2">
        <f t="shared" si="318"/>
        <v>4.3628151671286126</v>
      </c>
      <c r="FN361" s="2">
        <f t="shared" si="318"/>
        <v>4.3386678906172973</v>
      </c>
      <c r="FO361" s="2">
        <f t="shared" si="318"/>
        <v>4.314654905797962</v>
      </c>
      <c r="FP361" s="2">
        <f t="shared" si="317"/>
        <v>4.2907761792869348</v>
      </c>
      <c r="FQ361" s="2">
        <f t="shared" si="317"/>
        <v>4.2670316541888038</v>
      </c>
      <c r="FR361" s="2">
        <f t="shared" si="317"/>
        <v>4.243421250754583</v>
      </c>
      <c r="FS361" s="2">
        <f t="shared" si="317"/>
        <v>4.2199448670285378</v>
      </c>
      <c r="FT361" s="2">
        <f t="shared" si="317"/>
        <v>4.1966023794838367</v>
      </c>
      <c r="FU361" s="2">
        <f t="shared" si="306"/>
        <v>4.1733936436469818</v>
      </c>
      <c r="FV361" s="2">
        <f t="shared" si="306"/>
        <v>4.1503184947111089</v>
      </c>
      <c r="FW361" s="2">
        <f t="shared" si="306"/>
        <v>4.1273767481381594</v>
      </c>
      <c r="FX361" s="2">
        <f t="shared" si="306"/>
        <v>4.1045682002500126</v>
      </c>
      <c r="FY361" s="2">
        <f t="shared" si="306"/>
        <v>4.0818926288086557</v>
      </c>
      <c r="FZ361" s="2">
        <f t="shared" si="306"/>
        <v>4.059349793585338</v>
      </c>
    </row>
    <row r="362" spans="1:182" x14ac:dyDescent="0.35">
      <c r="A362" s="6">
        <v>36.1</v>
      </c>
      <c r="B362" s="2">
        <f t="shared" si="299"/>
        <v>8.6626654836924626</v>
      </c>
      <c r="C362" s="2">
        <f t="shared" si="314"/>
        <v>8.6552090318862209</v>
      </c>
      <c r="D362" s="2">
        <f t="shared" si="314"/>
        <v>8.6472434183865889</v>
      </c>
      <c r="E362" s="2">
        <f t="shared" si="314"/>
        <v>8.6387714670292386</v>
      </c>
      <c r="F362" s="2">
        <f t="shared" si="314"/>
        <v>8.6297961727281489</v>
      </c>
      <c r="G362" s="2">
        <f t="shared" si="314"/>
        <v>8.6203206988767551</v>
      </c>
      <c r="H362" s="2">
        <f t="shared" si="314"/>
        <v>8.6103483746147429</v>
      </c>
      <c r="I362" s="2">
        <f t="shared" si="314"/>
        <v>8.5998826919648188</v>
      </c>
      <c r="J362" s="2">
        <f t="shared" si="314"/>
        <v>8.5889273028439348</v>
      </c>
      <c r="K362" s="2">
        <f t="shared" si="314"/>
        <v>8.5774860159536708</v>
      </c>
      <c r="L362" s="2">
        <f t="shared" si="314"/>
        <v>8.5655627935545411</v>
      </c>
      <c r="M362" s="2">
        <f t="shared" si="314"/>
        <v>8.5531617481292432</v>
      </c>
      <c r="N362" s="2">
        <f t="shared" si="314"/>
        <v>8.5402871389399255</v>
      </c>
      <c r="O362" s="2">
        <f t="shared" si="314"/>
        <v>8.5269433684846661</v>
      </c>
      <c r="P362" s="2">
        <f t="shared" si="314"/>
        <v>8.5131349788585506</v>
      </c>
      <c r="Q362" s="2">
        <f t="shared" si="314"/>
        <v>8.4988666480246806</v>
      </c>
      <c r="R362" s="2">
        <f t="shared" si="321"/>
        <v>8.4841431860007006</v>
      </c>
      <c r="S362" s="2">
        <f t="shared" si="321"/>
        <v>8.4689695309663655</v>
      </c>
      <c r="T362" s="2">
        <f t="shared" si="321"/>
        <v>8.453350745297767</v>
      </c>
      <c r="U362" s="2">
        <f t="shared" si="321"/>
        <v>8.4372920115339554</v>
      </c>
      <c r="V362" s="2">
        <f t="shared" si="321"/>
        <v>8.420798628281597</v>
      </c>
      <c r="W362" s="2">
        <f t="shared" si="321"/>
        <v>8.4038760060634168</v>
      </c>
      <c r="X362" s="2">
        <f t="shared" si="321"/>
        <v>8.3865296631161925</v>
      </c>
      <c r="Y362" s="2">
        <f t="shared" si="321"/>
        <v>8.3687652211439918</v>
      </c>
      <c r="Z362" s="2">
        <f t="shared" si="321"/>
        <v>8.350588401032379</v>
      </c>
      <c r="AA362" s="2">
        <f t="shared" si="321"/>
        <v>8.3320050185292942</v>
      </c>
      <c r="AB362" s="2">
        <f t="shared" si="321"/>
        <v>8.3130209798982548</v>
      </c>
      <c r="AC362" s="2">
        <f t="shared" si="321"/>
        <v>8.2936422775494876</v>
      </c>
      <c r="AD362" s="2">
        <f t="shared" si="321"/>
        <v>8.27387498565448</v>
      </c>
      <c r="AE362" s="2">
        <f t="shared" si="321"/>
        <v>8.2537252557495435</v>
      </c>
      <c r="AF362" s="2">
        <f t="shared" si="321"/>
        <v>8.2331993123336531</v>
      </c>
      <c r="AG362" s="2">
        <f t="shared" si="319"/>
        <v>8.2123034484659652</v>
      </c>
      <c r="AH362" s="2">
        <f t="shared" si="319"/>
        <v>8.1910440213682083</v>
      </c>
      <c r="AI362" s="2">
        <f t="shared" si="319"/>
        <v>8.1694274480369717</v>
      </c>
      <c r="AJ362" s="2">
        <f t="shared" si="319"/>
        <v>8.1474602008710342</v>
      </c>
      <c r="AK362" s="2">
        <f t="shared" si="319"/>
        <v>8.1251488033184334</v>
      </c>
      <c r="AL362" s="2">
        <f t="shared" si="319"/>
        <v>8.1024998255481862</v>
      </c>
      <c r="AM362" s="2">
        <f t="shared" si="319"/>
        <v>8.0795198801510963</v>
      </c>
      <c r="AN362" s="2">
        <f t="shared" si="319"/>
        <v>8.0562156178742814</v>
      </c>
      <c r="AO362" s="2">
        <f t="shared" si="319"/>
        <v>8.0325937233936031</v>
      </c>
      <c r="AP362" s="2">
        <f t="shared" si="319"/>
        <v>8.0086609111282616</v>
      </c>
      <c r="AQ362" s="2">
        <f t="shared" si="319"/>
        <v>7.9844239211015458</v>
      </c>
      <c r="AR362" s="2">
        <f t="shared" si="319"/>
        <v>7.9598895148515219</v>
      </c>
      <c r="AS362" s="2">
        <f t="shared" si="319"/>
        <v>7.9350644713954974</v>
      </c>
      <c r="AT362" s="2">
        <f t="shared" si="319"/>
        <v>7.9099555832516186</v>
      </c>
      <c r="AU362" s="2">
        <f t="shared" si="319"/>
        <v>7.8845696525210913</v>
      </c>
      <c r="AV362" s="2">
        <f t="shared" si="319"/>
        <v>7.8589134870341066</v>
      </c>
      <c r="AW362" s="2">
        <f t="shared" si="320"/>
        <v>7.8329938965625754</v>
      </c>
      <c r="AX362" s="2">
        <f t="shared" si="320"/>
        <v>7.8068176891024175</v>
      </c>
      <c r="AY362" s="2">
        <f t="shared" si="320"/>
        <v>7.7803916672281668</v>
      </c>
      <c r="AZ362" s="2">
        <f t="shared" si="320"/>
        <v>7.7537226245222479</v>
      </c>
      <c r="BA362" s="2">
        <f t="shared" si="320"/>
        <v>7.7268173420813868</v>
      </c>
      <c r="BB362" s="2">
        <f t="shared" si="320"/>
        <v>7.6996825851022201</v>
      </c>
      <c r="BC362" s="2">
        <f t="shared" si="320"/>
        <v>7.6723250995480212</v>
      </c>
      <c r="BD362" s="2">
        <f t="shared" si="320"/>
        <v>7.6447516088984271</v>
      </c>
      <c r="BE362" s="2">
        <f t="shared" si="320"/>
        <v>7.6169688109837912</v>
      </c>
      <c r="BF362" s="2">
        <f t="shared" si="320"/>
        <v>7.5889833749055002</v>
      </c>
      <c r="BG362" s="2">
        <f t="shared" si="320"/>
        <v>7.5608019380436993</v>
      </c>
      <c r="BH362" s="2">
        <f t="shared" si="320"/>
        <v>7.5324311031534839</v>
      </c>
      <c r="BI362" s="2">
        <f t="shared" si="320"/>
        <v>7.5038774355504581</v>
      </c>
      <c r="BJ362" s="2">
        <f t="shared" si="320"/>
        <v>7.4751474603866566</v>
      </c>
      <c r="BK362" s="2">
        <f t="shared" si="320"/>
        <v>7.4462476600172858</v>
      </c>
      <c r="BL362" s="2">
        <f t="shared" si="324"/>
        <v>7.4171844714589259</v>
      </c>
      <c r="BM362" s="2">
        <f t="shared" si="324"/>
        <v>7.3879642839395308</v>
      </c>
      <c r="BN362" s="2">
        <f t="shared" si="324"/>
        <v>7.3585934365403851</v>
      </c>
      <c r="BO362" s="2">
        <f t="shared" si="324"/>
        <v>7.3290782159302319</v>
      </c>
      <c r="BP362" s="2">
        <f t="shared" si="324"/>
        <v>7.2994248541914128</v>
      </c>
      <c r="BQ362" s="2">
        <f t="shared" si="324"/>
        <v>7.2696395267378646</v>
      </c>
      <c r="BR362" s="2">
        <f t="shared" si="324"/>
        <v>7.2397283503247598</v>
      </c>
      <c r="BS362" s="2">
        <f t="shared" si="324"/>
        <v>7.209697381149212</v>
      </c>
      <c r="BT362" s="2">
        <f t="shared" si="324"/>
        <v>7.1795526130417473</v>
      </c>
      <c r="BU362" s="2">
        <f t="shared" si="324"/>
        <v>7.1492999757476543</v>
      </c>
      <c r="BV362" s="2">
        <f t="shared" si="324"/>
        <v>7.1189453332976251</v>
      </c>
      <c r="BW362" s="2">
        <f t="shared" si="324"/>
        <v>7.0884944824668725</v>
      </c>
      <c r="BX362" s="2">
        <f t="shared" si="324"/>
        <v>7.0579531513215885</v>
      </c>
      <c r="BY362" s="2">
        <f t="shared" si="324"/>
        <v>7.0273269978520352</v>
      </c>
      <c r="BZ362" s="2">
        <f t="shared" si="324"/>
        <v>6.9966216086907682</v>
      </c>
      <c r="CA362" s="2">
        <f t="shared" si="324"/>
        <v>6.96584249791524</v>
      </c>
      <c r="CB362" s="2">
        <f t="shared" si="300"/>
        <v>6.9349951059331421</v>
      </c>
      <c r="CC362" s="2">
        <f t="shared" si="300"/>
        <v>6.9040847984493947</v>
      </c>
      <c r="CD362" s="2">
        <f t="shared" si="300"/>
        <v>6.8731168655132491</v>
      </c>
      <c r="CE362" s="2">
        <f t="shared" si="300"/>
        <v>6.8420965206442519</v>
      </c>
      <c r="CF362" s="2">
        <f t="shared" si="300"/>
        <v>6.8110289000352422</v>
      </c>
      <c r="CG362" s="2">
        <f t="shared" si="300"/>
        <v>6.7799190618311593</v>
      </c>
      <c r="CH362" s="2">
        <f t="shared" si="300"/>
        <v>6.7487719854818291</v>
      </c>
      <c r="CI362" s="2">
        <f t="shared" si="315"/>
        <v>6.7175925711672431</v>
      </c>
      <c r="CJ362" s="2">
        <f t="shared" si="315"/>
        <v>6.6863856392934755</v>
      </c>
      <c r="CK362" s="2">
        <f t="shared" si="315"/>
        <v>6.6551559300576963</v>
      </c>
      <c r="CL362" s="2">
        <f t="shared" si="315"/>
        <v>6.6239081030804936</v>
      </c>
      <c r="CM362" s="2">
        <f t="shared" si="315"/>
        <v>6.5926467371036441</v>
      </c>
      <c r="CN362" s="2">
        <f t="shared" si="315"/>
        <v>6.5613763297516812</v>
      </c>
      <c r="CO362" s="2">
        <f t="shared" si="315"/>
        <v>6.530101297355376</v>
      </c>
      <c r="CP362" s="2">
        <f t="shared" si="315"/>
        <v>6.498825974835361</v>
      </c>
      <c r="CQ362" s="2">
        <f t="shared" si="315"/>
        <v>6.4675546156440378</v>
      </c>
      <c r="CR362" s="2">
        <f t="shared" si="315"/>
        <v>6.4362913917639588</v>
      </c>
      <c r="CS362" s="2">
        <f t="shared" si="315"/>
        <v>6.4050403937608626</v>
      </c>
      <c r="CT362" s="2">
        <f t="shared" si="315"/>
        <v>6.3738056308895041</v>
      </c>
      <c r="CU362" s="2">
        <f t="shared" si="315"/>
        <v>6.3425910312504534</v>
      </c>
      <c r="CV362" s="2">
        <f t="shared" si="315"/>
        <v>6.3114004419960583</v>
      </c>
      <c r="CW362" s="2">
        <f t="shared" si="315"/>
        <v>6.2802376295837421</v>
      </c>
      <c r="CX362" s="1">
        <f t="shared" si="315"/>
        <v>6.2491062800748374</v>
      </c>
      <c r="CY362" s="2">
        <f t="shared" si="301"/>
        <v>6.2180099994771307</v>
      </c>
      <c r="CZ362" s="2">
        <f t="shared" si="301"/>
        <v>6.1869523141294165</v>
      </c>
      <c r="DA362" s="2">
        <f t="shared" si="301"/>
        <v>6.1559366711262111</v>
      </c>
      <c r="DB362" s="2">
        <f t="shared" si="301"/>
        <v>6.1249664387809526</v>
      </c>
      <c r="DC362" s="2">
        <f t="shared" si="322"/>
        <v>6.0940449071259524</v>
      </c>
      <c r="DD362" s="2">
        <f t="shared" si="322"/>
        <v>6.0631752884473791</v>
      </c>
      <c r="DE362" s="2">
        <f t="shared" si="322"/>
        <v>6.0323607178536189</v>
      </c>
      <c r="DF362" s="2">
        <f t="shared" si="322"/>
        <v>6.0016042538753913</v>
      </c>
      <c r="DG362" s="2">
        <f t="shared" si="322"/>
        <v>5.9709088790959823</v>
      </c>
      <c r="DH362" s="2">
        <f t="shared" si="322"/>
        <v>5.9402775008099651</v>
      </c>
      <c r="DI362" s="2">
        <f t="shared" si="322"/>
        <v>5.9097129517089293</v>
      </c>
      <c r="DJ362" s="2">
        <f t="shared" si="322"/>
        <v>5.8792179905925979</v>
      </c>
      <c r="DK362" s="2">
        <f t="shared" si="322"/>
        <v>5.8487953031040094</v>
      </c>
      <c r="DL362" s="2">
        <f t="shared" si="322"/>
        <v>5.8184475024869924</v>
      </c>
      <c r="DM362" s="2">
        <f t="shared" si="322"/>
        <v>5.7881771303647866</v>
      </c>
      <c r="DN362" s="2">
        <f t="shared" si="322"/>
        <v>5.7579866575383667</v>
      </c>
      <c r="DO362" s="2">
        <f t="shared" si="322"/>
        <v>5.7278784848028712</v>
      </c>
      <c r="DP362" s="2">
        <f t="shared" si="322"/>
        <v>5.697854943781179</v>
      </c>
      <c r="DQ362" s="2">
        <f t="shared" si="322"/>
        <v>5.6679182977729656</v>
      </c>
      <c r="DR362" s="2">
        <f t="shared" si="322"/>
        <v>5.6380707426182921</v>
      </c>
      <c r="DS362" s="2">
        <f t="shared" si="312"/>
        <v>5.6083144075742446</v>
      </c>
      <c r="DT362" s="2">
        <f t="shared" si="312"/>
        <v>5.5786513562036495</v>
      </c>
      <c r="DU362" s="2">
        <f t="shared" si="312"/>
        <v>5.5490835872745485</v>
      </c>
      <c r="DV362" s="2">
        <f t="shared" si="312"/>
        <v>5.5196130356694004</v>
      </c>
      <c r="DW362" s="2">
        <f t="shared" si="323"/>
        <v>5.4902415733029057</v>
      </c>
      <c r="DX362" s="2">
        <f t="shared" si="323"/>
        <v>5.460971010047416</v>
      </c>
      <c r="DY362" s="2">
        <f t="shared" si="323"/>
        <v>5.4318030946648763</v>
      </c>
      <c r="DZ362" s="2">
        <f t="shared" si="323"/>
        <v>5.4027395157443667</v>
      </c>
      <c r="EA362" s="2">
        <f t="shared" si="323"/>
        <v>5.3737819026442981</v>
      </c>
      <c r="EB362" s="2">
        <f t="shared" si="323"/>
        <v>5.3449318264382892</v>
      </c>
      <c r="EC362" s="2">
        <f t="shared" si="323"/>
        <v>5.3161908008639509</v>
      </c>
      <c r="ED362" s="2">
        <f t="shared" si="323"/>
        <v>5.2875602832736543</v>
      </c>
      <c r="EE362" s="2">
        <f t="shared" si="323"/>
        <v>5.2590416755864853</v>
      </c>
      <c r="EF362" s="2">
        <f t="shared" si="323"/>
        <v>5.2306363252406429</v>
      </c>
      <c r="EG362" s="2">
        <f t="shared" si="323"/>
        <v>5.2023455261455647</v>
      </c>
      <c r="EH362" s="2">
        <f t="shared" si="323"/>
        <v>5.1741705196328889</v>
      </c>
      <c r="EI362" s="2">
        <f t="shared" si="323"/>
        <v>5.1461124954058235</v>
      </c>
      <c r="EJ362" s="2">
        <f t="shared" si="323"/>
        <v>5.1181725924861059</v>
      </c>
      <c r="EK362" s="2">
        <f t="shared" si="323"/>
        <v>5.0903519001579527</v>
      </c>
      <c r="EL362" s="2">
        <f t="shared" si="305"/>
        <v>5.062651458908455</v>
      </c>
      <c r="EM362" s="2">
        <f t="shared" si="305"/>
        <v>5.0350722613637791</v>
      </c>
      <c r="EN362" s="2">
        <f t="shared" si="305"/>
        <v>5.0076152532207514</v>
      </c>
      <c r="EO362" s="2">
        <f t="shared" si="305"/>
        <v>4.9802813341731893</v>
      </c>
      <c r="EP362" s="2">
        <f t="shared" si="305"/>
        <v>4.9530713588325588</v>
      </c>
      <c r="EQ362" s="2">
        <f t="shared" si="305"/>
        <v>4.9259861376425835</v>
      </c>
      <c r="ER362" s="2">
        <f t="shared" si="305"/>
        <v>4.8990264377870849</v>
      </c>
      <c r="ES362" s="2">
        <f t="shared" si="316"/>
        <v>4.8721929840910994</v>
      </c>
      <c r="ET362" s="2">
        <f t="shared" si="316"/>
        <v>4.8454864599144951</v>
      </c>
      <c r="EU362" s="2">
        <f t="shared" si="316"/>
        <v>4.8189075080378334</v>
      </c>
      <c r="EV362" s="2">
        <f t="shared" si="316"/>
        <v>4.7924567315403062</v>
      </c>
      <c r="EW362" s="2">
        <f t="shared" si="316"/>
        <v>4.7661346946692138</v>
      </c>
      <c r="EX362" s="2">
        <f t="shared" si="316"/>
        <v>4.7399419237007736</v>
      </c>
      <c r="EY362" s="2">
        <f t="shared" si="316"/>
        <v>4.7138789077920693</v>
      </c>
      <c r="EZ362" s="2">
        <f t="shared" si="316"/>
        <v>4.6879460998237343</v>
      </c>
      <c r="FA362" s="2">
        <f t="shared" si="316"/>
        <v>4.6621439172332222</v>
      </c>
      <c r="FB362" s="2">
        <f t="shared" si="316"/>
        <v>4.6364727428384747</v>
      </c>
      <c r="FC362" s="2">
        <f t="shared" si="316"/>
        <v>4.6109329256516949</v>
      </c>
      <c r="FD362" s="2">
        <f t="shared" si="316"/>
        <v>4.5855247816831968</v>
      </c>
      <c r="FE362" s="2">
        <f t="shared" si="316"/>
        <v>4.560248594734909</v>
      </c>
      <c r="FF362" s="2">
        <f t="shared" si="316"/>
        <v>4.5351046171837606</v>
      </c>
      <c r="FG362" s="2">
        <f t="shared" si="316"/>
        <v>4.5100930707544</v>
      </c>
      <c r="FH362" s="2">
        <f t="shared" si="318"/>
        <v>4.4852141472814537</v>
      </c>
      <c r="FI362" s="2">
        <f t="shared" si="318"/>
        <v>4.4604680094611231</v>
      </c>
      <c r="FJ362" s="2">
        <f t="shared" si="318"/>
        <v>4.4358547915918765</v>
      </c>
      <c r="FK362" s="2">
        <f t="shared" si="318"/>
        <v>4.4113746003044572</v>
      </c>
      <c r="FL362" s="2">
        <f t="shared" si="318"/>
        <v>4.3870275152808533</v>
      </c>
      <c r="FM362" s="2">
        <f t="shared" si="318"/>
        <v>4.3628135899623812</v>
      </c>
      <c r="FN362" s="2">
        <f t="shared" si="318"/>
        <v>4.3387328522467321</v>
      </c>
      <c r="FO362" s="2">
        <f t="shared" si="318"/>
        <v>4.3147853051740039</v>
      </c>
      <c r="FP362" s="2">
        <f t="shared" si="317"/>
        <v>4.2909709276016592</v>
      </c>
      <c r="FQ362" s="2">
        <f t="shared" si="317"/>
        <v>4.267289674868489</v>
      </c>
      <c r="FR362" s="2">
        <f t="shared" si="317"/>
        <v>4.2437414794474355</v>
      </c>
      <c r="FS362" s="2">
        <f t="shared" si="317"/>
        <v>4.2203262515874469</v>
      </c>
      <c r="FT362" s="2">
        <f t="shared" si="317"/>
        <v>4.1970438799442498</v>
      </c>
      <c r="FU362" s="2">
        <f t="shared" si="306"/>
        <v>4.1738942322002019</v>
      </c>
      <c r="FV362" s="2">
        <f t="shared" si="306"/>
        <v>4.1508771556730606</v>
      </c>
      <c r="FW362" s="2">
        <f t="shared" si="306"/>
        <v>4.127992477913959</v>
      </c>
      <c r="FX362" s="2">
        <f t="shared" si="306"/>
        <v>4.1052400072944621</v>
      </c>
      <c r="FY362" s="2">
        <f t="shared" si="306"/>
        <v>4.0826195335827746</v>
      </c>
      <c r="FZ362" s="2">
        <f t="shared" si="306"/>
        <v>4.0601308285092639</v>
      </c>
    </row>
    <row r="363" spans="1:182" x14ac:dyDescent="0.35">
      <c r="A363" s="6">
        <v>36.200000000000003</v>
      </c>
      <c r="B363" s="2">
        <f t="shared" si="299"/>
        <v>8.6390970066699779</v>
      </c>
      <c r="C363" s="2">
        <f t="shared" si="314"/>
        <v>8.6317012183958184</v>
      </c>
      <c r="D363" s="2">
        <f t="shared" si="314"/>
        <v>8.6238003355409401</v>
      </c>
      <c r="E363" s="2">
        <f t="shared" si="314"/>
        <v>8.6153971441180595</v>
      </c>
      <c r="F363" s="2">
        <f t="shared" si="314"/>
        <v>8.6064945990010564</v>
      </c>
      <c r="G363" s="2">
        <f t="shared" si="314"/>
        <v>8.5970958213742126</v>
      </c>
      <c r="H363" s="2">
        <f t="shared" si="314"/>
        <v>8.5872040960494029</v>
      </c>
      <c r="I363" s="2">
        <f t="shared" si="314"/>
        <v>8.5768228686555652</v>
      </c>
      <c r="J363" s="2">
        <f t="shared" si="314"/>
        <v>8.565955742704741</v>
      </c>
      <c r="K363" s="2">
        <f t="shared" si="314"/>
        <v>8.5546064765392948</v>
      </c>
      <c r="L363" s="2">
        <f t="shared" si="314"/>
        <v>8.5427789801650231</v>
      </c>
      <c r="M363" s="2">
        <f t="shared" si="314"/>
        <v>8.5304773119749946</v>
      </c>
      <c r="N363" s="2">
        <f t="shared" ref="C363:Q380" si="325">(ATAN((5.5+N$1)/$A363)-ATAN(N$1/$A363))*180/3.14159</f>
        <v>8.5177056753690863</v>
      </c>
      <c r="O363" s="2">
        <f t="shared" si="325"/>
        <v>8.5044684152743457</v>
      </c>
      <c r="P363" s="2">
        <f t="shared" si="325"/>
        <v>8.4907700145713676</v>
      </c>
      <c r="Q363" s="2">
        <f t="shared" si="325"/>
        <v>8.4766150904319471</v>
      </c>
      <c r="R363" s="2">
        <f t="shared" si="321"/>
        <v>8.4620083905734766</v>
      </c>
      <c r="S363" s="2">
        <f t="shared" si="321"/>
        <v>8.4469547894354182</v>
      </c>
      <c r="T363" s="2">
        <f t="shared" si="321"/>
        <v>8.431459284283461</v>
      </c>
      <c r="U363" s="2">
        <f t="shared" si="321"/>
        <v>8.4155269912468409</v>
      </c>
      <c r="V363" s="2">
        <f t="shared" si="321"/>
        <v>8.3991631412944301</v>
      </c>
      <c r="W363" s="2">
        <f t="shared" si="321"/>
        <v>8.3823730761552309</v>
      </c>
      <c r="X363" s="2">
        <f t="shared" si="321"/>
        <v>8.36516224418882</v>
      </c>
      <c r="Y363" s="2">
        <f t="shared" si="321"/>
        <v>8.3475361962114167</v>
      </c>
      <c r="Z363" s="2">
        <f t="shared" si="321"/>
        <v>8.3295005812830976</v>
      </c>
      <c r="AA363" s="2">
        <f t="shared" si="321"/>
        <v>8.3110611424618295</v>
      </c>
      <c r="AB363" s="2">
        <f t="shared" si="321"/>
        <v>8.2922237125297809</v>
      </c>
      <c r="AC363" s="2">
        <f t="shared" si="321"/>
        <v>8.2729942096973961</v>
      </c>
      <c r="AD363" s="2">
        <f t="shared" si="321"/>
        <v>8.2533786332906942</v>
      </c>
      <c r="AE363" s="2">
        <f t="shared" si="321"/>
        <v>8.2333830594271884</v>
      </c>
      <c r="AF363" s="2">
        <f t="shared" si="321"/>
        <v>8.2130136366856146</v>
      </c>
      <c r="AG363" s="2">
        <f t="shared" si="319"/>
        <v>8.1922765817748022</v>
      </c>
      <c r="AH363" s="2">
        <f t="shared" si="319"/>
        <v>8.1711781752066486</v>
      </c>
      <c r="AI363" s="2">
        <f t="shared" si="319"/>
        <v>8.149724756978376</v>
      </c>
      <c r="AJ363" s="2">
        <f t="shared" si="319"/>
        <v>8.1279227222688046</v>
      </c>
      <c r="AK363" s="2">
        <f t="shared" si="319"/>
        <v>8.105778517153535</v>
      </c>
      <c r="AL363" s="2">
        <f t="shared" si="319"/>
        <v>8.0832986343436541</v>
      </c>
      <c r="AM363" s="2">
        <f t="shared" si="319"/>
        <v>8.0604896089524871</v>
      </c>
      <c r="AN363" s="2">
        <f t="shared" si="319"/>
        <v>8.037358014294762</v>
      </c>
      <c r="AO363" s="2">
        <f t="shared" si="319"/>
        <v>8.0139104577225329</v>
      </c>
      <c r="AP363" s="2">
        <f t="shared" si="319"/>
        <v>7.9901535765018128</v>
      </c>
      <c r="AQ363" s="2">
        <f t="shared" si="319"/>
        <v>7.9660940337339996</v>
      </c>
      <c r="AR363" s="2">
        <f t="shared" si="319"/>
        <v>7.9417385143257802</v>
      </c>
      <c r="AS363" s="2">
        <f t="shared" si="319"/>
        <v>7.9170937210112546</v>
      </c>
      <c r="AT363" s="2">
        <f t="shared" si="319"/>
        <v>7.8921663704296376</v>
      </c>
      <c r="AU363" s="2">
        <f t="shared" si="319"/>
        <v>7.8669631892619281</v>
      </c>
      <c r="AV363" s="2">
        <f t="shared" si="319"/>
        <v>7.8414909104296591</v>
      </c>
      <c r="AW363" s="2">
        <f t="shared" si="320"/>
        <v>7.8157562693586966</v>
      </c>
      <c r="AX363" s="2">
        <f t="shared" si="320"/>
        <v>7.7897660003108893</v>
      </c>
      <c r="AY363" s="2">
        <f t="shared" si="320"/>
        <v>7.7635268327862264</v>
      </c>
      <c r="AZ363" s="2">
        <f t="shared" si="320"/>
        <v>7.7370454879979063</v>
      </c>
      <c r="BA363" s="2">
        <f t="shared" si="320"/>
        <v>7.7103286754226783</v>
      </c>
      <c r="BB363" s="2">
        <f t="shared" si="320"/>
        <v>7.6833830894285589</v>
      </c>
      <c r="BC363" s="2">
        <f t="shared" si="320"/>
        <v>7.6562154059818148</v>
      </c>
      <c r="BD363" s="2">
        <f t="shared" si="320"/>
        <v>7.6288322794350947</v>
      </c>
      <c r="BE363" s="2">
        <f t="shared" si="320"/>
        <v>7.601240339398271</v>
      </c>
      <c r="BF363" s="2">
        <f t="shared" si="320"/>
        <v>7.5734461876934542</v>
      </c>
      <c r="BG363" s="2">
        <f t="shared" si="320"/>
        <v>7.5454563953954281</v>
      </c>
      <c r="BH363" s="2">
        <f t="shared" si="320"/>
        <v>7.5172774999588139</v>
      </c>
      <c r="BI363" s="2">
        <f t="shared" si="320"/>
        <v>7.488916002432644</v>
      </c>
      <c r="BJ363" s="2">
        <f t="shared" si="320"/>
        <v>7.4603783647635034</v>
      </c>
      <c r="BK363" s="2">
        <f t="shared" si="320"/>
        <v>7.4316710071876324</v>
      </c>
      <c r="BL363" s="2">
        <f t="shared" si="324"/>
        <v>7.402800305712681</v>
      </c>
      <c r="BM363" s="2">
        <f t="shared" si="324"/>
        <v>7.3737725896894748</v>
      </c>
      <c r="BN363" s="2">
        <f t="shared" si="324"/>
        <v>7.344594139473938</v>
      </c>
      <c r="BO363" s="2">
        <f t="shared" si="324"/>
        <v>7.3152711841794851</v>
      </c>
      <c r="BP363" s="2">
        <f t="shared" si="324"/>
        <v>7.2858098995196237</v>
      </c>
      <c r="BQ363" s="2">
        <f t="shared" si="324"/>
        <v>7.2562164057407976</v>
      </c>
      <c r="BR363" s="2">
        <f t="shared" si="324"/>
        <v>7.2264967656451677</v>
      </c>
      <c r="BS363" s="2">
        <f t="shared" si="324"/>
        <v>7.1966569827028701</v>
      </c>
      <c r="BT363" s="2">
        <f t="shared" si="324"/>
        <v>7.1667029992533635</v>
      </c>
      <c r="BU363" s="2">
        <f t="shared" si="324"/>
        <v>7.1366406947952026</v>
      </c>
      <c r="BV363" s="2">
        <f t="shared" si="324"/>
        <v>7.1064758843635332</v>
      </c>
      <c r="BW363" s="2">
        <f t="shared" si="324"/>
        <v>7.0762143169945295</v>
      </c>
      <c r="BX363" s="2">
        <f t="shared" si="324"/>
        <v>7.0458616742758604</v>
      </c>
      <c r="BY363" s="2">
        <f t="shared" si="324"/>
        <v>7.0154235689822384</v>
      </c>
      <c r="BZ363" s="2">
        <f t="shared" si="324"/>
        <v>6.984905543794925</v>
      </c>
      <c r="CA363" s="2">
        <f t="shared" si="324"/>
        <v>6.9543130701040941</v>
      </c>
      <c r="CB363" s="2">
        <f t="shared" si="300"/>
        <v>6.9236515468928639</v>
      </c>
      <c r="CC363" s="2">
        <f t="shared" si="300"/>
        <v>6.8929262997015712</v>
      </c>
      <c r="CD363" s="2">
        <f t="shared" si="300"/>
        <v>6.8621425796712066</v>
      </c>
      <c r="CE363" s="2">
        <f t="shared" ref="CB363:CH399" si="326">(ATAN((5.5+CE$1)/$A363)-ATAN(CE$1/$A363))*180/3.14159</f>
        <v>6.8313055626642756</v>
      </c>
      <c r="CF363" s="2">
        <f t="shared" si="326"/>
        <v>6.8004203484619099</v>
      </c>
      <c r="CG363" s="2">
        <f t="shared" si="326"/>
        <v>6.7694919600355217</v>
      </c>
      <c r="CH363" s="2">
        <f t="shared" si="326"/>
        <v>6.7385253428915837</v>
      </c>
      <c r="CI363" s="2">
        <f t="shared" si="315"/>
        <v>6.7075253644878003</v>
      </c>
      <c r="CJ363" s="2">
        <f t="shared" si="315"/>
        <v>6.6764968137191945</v>
      </c>
      <c r="CK363" s="2">
        <f t="shared" si="315"/>
        <v>6.6454444004722948</v>
      </c>
      <c r="CL363" s="2">
        <f t="shared" si="315"/>
        <v>6.6143727552457987</v>
      </c>
      <c r="CM363" s="2">
        <f t="shared" si="315"/>
        <v>6.5832864288360371</v>
      </c>
      <c r="CN363" s="2">
        <f t="shared" si="315"/>
        <v>6.5521898920853747</v>
      </c>
      <c r="CO363" s="2">
        <f t="shared" si="315"/>
        <v>6.521087535691918</v>
      </c>
      <c r="CP363" s="2">
        <f t="shared" si="315"/>
        <v>6.4899836700786722</v>
      </c>
      <c r="CQ363" s="2">
        <f t="shared" si="315"/>
        <v>6.4588825253204147</v>
      </c>
      <c r="CR363" s="2">
        <f t="shared" si="315"/>
        <v>6.4277882511264508</v>
      </c>
      <c r="CS363" s="2">
        <f t="shared" si="315"/>
        <v>6.3967049168775247</v>
      </c>
      <c r="CT363" s="2">
        <f t="shared" si="315"/>
        <v>6.3656365117149862</v>
      </c>
      <c r="CU363" s="2">
        <f t="shared" si="315"/>
        <v>6.3345869446805976</v>
      </c>
      <c r="CV363" s="2">
        <f t="shared" si="315"/>
        <v>6.3035600449049749</v>
      </c>
      <c r="CW363" s="2">
        <f t="shared" si="315"/>
        <v>6.2725595618430319</v>
      </c>
      <c r="CX363" s="1">
        <f t="shared" si="315"/>
        <v>6.2415891655546645</v>
      </c>
      <c r="CY363" s="2">
        <f t="shared" si="301"/>
        <v>6.2106524470288269</v>
      </c>
      <c r="CZ363" s="2">
        <f t="shared" si="301"/>
        <v>6.1797529185492825</v>
      </c>
      <c r="DA363" s="2">
        <f t="shared" si="301"/>
        <v>6.1488940141003869</v>
      </c>
      <c r="DB363" s="2">
        <f t="shared" si="301"/>
        <v>6.1180790898110979</v>
      </c>
      <c r="DC363" s="2">
        <f t="shared" si="322"/>
        <v>6.0873114244355593</v>
      </c>
      <c r="DD363" s="2">
        <f t="shared" si="322"/>
        <v>6.0565942198685701</v>
      </c>
      <c r="DE363" s="2">
        <f t="shared" si="322"/>
        <v>6.0259306016943759</v>
      </c>
      <c r="DF363" s="2">
        <f t="shared" si="322"/>
        <v>5.9953236197670634</v>
      </c>
      <c r="DG363" s="2">
        <f t="shared" si="322"/>
        <v>5.9647762488209848</v>
      </c>
      <c r="DH363" s="2">
        <f t="shared" si="322"/>
        <v>5.9342913891097853</v>
      </c>
      <c r="DI363" s="2">
        <f t="shared" si="322"/>
        <v>5.9038718670722341</v>
      </c>
      <c r="DJ363" s="2">
        <f t="shared" si="322"/>
        <v>5.8735204360235933</v>
      </c>
      <c r="DK363" s="2">
        <f t="shared" si="322"/>
        <v>5.8432397768709956</v>
      </c>
      <c r="DL363" s="2">
        <f t="shared" si="322"/>
        <v>5.8130324988512516</v>
      </c>
      <c r="DM363" s="2">
        <f t="shared" si="322"/>
        <v>5.7829011402898534</v>
      </c>
      <c r="DN363" s="2">
        <f t="shared" si="322"/>
        <v>5.7528481693796767</v>
      </c>
      <c r="DO363" s="2">
        <f t="shared" si="322"/>
        <v>5.7228759849780841</v>
      </c>
      <c r="DP363" s="2">
        <f t="shared" si="322"/>
        <v>5.6929869174211367</v>
      </c>
      <c r="DQ363" s="2">
        <f t="shared" si="322"/>
        <v>5.6631832293535211</v>
      </c>
      <c r="DR363" s="2">
        <f t="shared" si="322"/>
        <v>5.6334671165731347</v>
      </c>
      <c r="DS363" s="2">
        <f t="shared" si="312"/>
        <v>5.6038407088889404</v>
      </c>
      <c r="DT363" s="2">
        <f t="shared" si="312"/>
        <v>5.5743060709910015</v>
      </c>
      <c r="DU363" s="2">
        <f t="shared" si="312"/>
        <v>5.5448652033315531</v>
      </c>
      <c r="DV363" s="2">
        <f t="shared" si="312"/>
        <v>5.5155200430160125</v>
      </c>
      <c r="DW363" s="2">
        <f t="shared" si="323"/>
        <v>5.4862724647027727</v>
      </c>
      <c r="DX363" s="2">
        <f t="shared" si="323"/>
        <v>5.4571242815108469</v>
      </c>
      <c r="DY363" s="2">
        <f t="shared" si="323"/>
        <v>5.4280772459343005</v>
      </c>
      <c r="DZ363" s="2">
        <f t="shared" si="323"/>
        <v>5.3991330507625692</v>
      </c>
      <c r="EA363" s="2">
        <f t="shared" si="323"/>
        <v>5.3702933300055582</v>
      </c>
      <c r="EB363" s="2">
        <f t="shared" si="323"/>
        <v>5.3415596598228445</v>
      </c>
      <c r="EC363" s="2">
        <f t="shared" si="323"/>
        <v>5.3129335594559546</v>
      </c>
      <c r="ED363" s="2">
        <f t="shared" si="323"/>
        <v>5.2844164921629595</v>
      </c>
      <c r="EE363" s="2">
        <f t="shared" si="323"/>
        <v>5.2560098661544927</v>
      </c>
      <c r="EF363" s="2">
        <f t="shared" si="323"/>
        <v>5.2277150355305455</v>
      </c>
      <c r="EG363" s="2">
        <f t="shared" si="323"/>
        <v>5.1995333012172278</v>
      </c>
      <c r="EH363" s="2">
        <f t="shared" si="323"/>
        <v>5.171465911902712</v>
      </c>
      <c r="EI363" s="2">
        <f t="shared" si="323"/>
        <v>5.1435140649718862</v>
      </c>
      <c r="EJ363" s="2">
        <f t="shared" si="323"/>
        <v>5.1156789074388174</v>
      </c>
      <c r="EK363" s="2">
        <f t="shared" si="323"/>
        <v>5.0879615368765716</v>
      </c>
      <c r="EL363" s="2">
        <f t="shared" si="305"/>
        <v>5.060363002343804</v>
      </c>
      <c r="EM363" s="2">
        <f t="shared" si="305"/>
        <v>5.0328843053074026</v>
      </c>
      <c r="EN363" s="2">
        <f t="shared" si="305"/>
        <v>5.0055264005608118</v>
      </c>
      <c r="EO363" s="2">
        <f t="shared" si="305"/>
        <v>4.9782901971374907</v>
      </c>
      <c r="EP363" s="2">
        <f t="shared" si="305"/>
        <v>4.9511765592189274</v>
      </c>
      <c r="EQ363" s="2">
        <f t="shared" si="305"/>
        <v>4.9241863070368614</v>
      </c>
      <c r="ER363" s="2">
        <f t="shared" si="305"/>
        <v>4.8973202177692317</v>
      </c>
      <c r="ES363" s="2">
        <f t="shared" si="316"/>
        <v>4.8705790264294881</v>
      </c>
      <c r="ET363" s="2">
        <f t="shared" si="316"/>
        <v>4.8439634267487603</v>
      </c>
      <c r="EU363" s="2">
        <f t="shared" si="316"/>
        <v>4.817474072050703</v>
      </c>
      <c r="EV363" s="2">
        <f t="shared" si="316"/>
        <v>4.7911115761185172</v>
      </c>
      <c r="EW363" s="2">
        <f t="shared" si="316"/>
        <v>4.7648765140539142</v>
      </c>
      <c r="EX363" s="2">
        <f t="shared" si="316"/>
        <v>4.738769423127688</v>
      </c>
      <c r="EY363" s="2">
        <f t="shared" si="316"/>
        <v>4.7127908036217292</v>
      </c>
      <c r="EZ363" s="2">
        <f t="shared" si="316"/>
        <v>4.6869411196619692</v>
      </c>
      <c r="FA363" s="2">
        <f t="shared" si="316"/>
        <v>4.6612208000423241</v>
      </c>
      <c r="FB363" s="2">
        <f t="shared" si="316"/>
        <v>4.6356302390391999</v>
      </c>
      <c r="FC363" s="2">
        <f t="shared" si="316"/>
        <v>4.6101697972164519</v>
      </c>
      <c r="FD363" s="2">
        <f t="shared" si="316"/>
        <v>4.584839802220622</v>
      </c>
      <c r="FE363" s="2">
        <f t="shared" si="316"/>
        <v>4.5596405495662014</v>
      </c>
      <c r="FF363" s="2">
        <f t="shared" si="316"/>
        <v>4.5345723034108563</v>
      </c>
      <c r="FG363" s="2">
        <f t="shared" si="316"/>
        <v>4.509635297320485</v>
      </c>
      <c r="FH363" s="2">
        <f t="shared" si="318"/>
        <v>4.4848297350238653</v>
      </c>
      <c r="FI363" s="2">
        <f t="shared" si="318"/>
        <v>4.4601557911569589</v>
      </c>
      <c r="FJ363" s="2">
        <f t="shared" si="318"/>
        <v>4.4356136119966338</v>
      </c>
      <c r="FK363" s="2">
        <f t="shared" si="318"/>
        <v>4.4112033161837685</v>
      </c>
      <c r="FL363" s="2">
        <f t="shared" si="318"/>
        <v>4.386924995435745</v>
      </c>
      <c r="FM363" s="2">
        <f t="shared" si="318"/>
        <v>4.3627787152481474</v>
      </c>
      <c r="FN363" s="2">
        <f t="shared" si="318"/>
        <v>4.3387645155857211</v>
      </c>
      <c r="FO363" s="2">
        <f t="shared" si="318"/>
        <v>4.3148824115625128</v>
      </c>
      <c r="FP363" s="2">
        <f t="shared" si="317"/>
        <v>4.2911323941111679</v>
      </c>
      <c r="FQ363" s="2">
        <f t="shared" si="317"/>
        <v>4.2675144306414312</v>
      </c>
      <c r="FR363" s="2">
        <f t="shared" si="317"/>
        <v>4.2440284656877401</v>
      </c>
      <c r="FS363" s="2">
        <f t="shared" si="317"/>
        <v>4.2206744215460112</v>
      </c>
      <c r="FT363" s="2">
        <f t="shared" si="317"/>
        <v>4.1974521988996019</v>
      </c>
      <c r="FU363" s="2">
        <f t="shared" si="306"/>
        <v>4.1743616774344767</v>
      </c>
      <c r="FV363" s="2">
        <f t="shared" si="306"/>
        <v>4.1514027164435658</v>
      </c>
      <c r="FW363" s="2">
        <f t="shared" si="306"/>
        <v>4.1285751554204442</v>
      </c>
      <c r="FX363" s="2">
        <f t="shared" si="306"/>
        <v>4.1058788146422636</v>
      </c>
      <c r="FY363" s="2">
        <f t="shared" si="306"/>
        <v>4.08331349574211</v>
      </c>
      <c r="FZ363" s="2">
        <f t="shared" si="306"/>
        <v>4.0608789822707445</v>
      </c>
    </row>
    <row r="364" spans="1:182" x14ac:dyDescent="0.35">
      <c r="A364" s="6">
        <v>36.299999999999997</v>
      </c>
      <c r="B364" s="2">
        <f t="shared" si="299"/>
        <v>8.6156554614969547</v>
      </c>
      <c r="C364" s="2">
        <f t="shared" si="325"/>
        <v>8.6083196830114233</v>
      </c>
      <c r="D364" s="2">
        <f t="shared" si="325"/>
        <v>8.6004828342352226</v>
      </c>
      <c r="E364" s="2">
        <f t="shared" si="325"/>
        <v>8.5921476639618977</v>
      </c>
      <c r="F364" s="2">
        <f t="shared" si="325"/>
        <v>8.5833170876630369</v>
      </c>
      <c r="G364" s="2">
        <f t="shared" si="325"/>
        <v>8.57399418498456</v>
      </c>
      <c r="H364" s="2">
        <f t="shared" si="325"/>
        <v>8.5641821971133005</v>
      </c>
      <c r="I364" s="2">
        <f t="shared" si="325"/>
        <v>8.5538845240180272</v>
      </c>
      <c r="J364" s="2">
        <f t="shared" si="325"/>
        <v>8.5431047215691756</v>
      </c>
      <c r="K364" s="2">
        <f t="shared" si="325"/>
        <v>8.5318464985417624</v>
      </c>
      <c r="L364" s="2">
        <f t="shared" si="325"/>
        <v>8.5201137135060332</v>
      </c>
      <c r="M364" s="2">
        <f t="shared" si="325"/>
        <v>8.5079103716106648</v>
      </c>
      <c r="N364" s="2">
        <f t="shared" si="325"/>
        <v>8.4952406212633242</v>
      </c>
      <c r="O364" s="2">
        <f t="shared" si="325"/>
        <v>8.4821087507135644</v>
      </c>
      <c r="P364" s="2">
        <f t="shared" si="325"/>
        <v>8.468519184543208</v>
      </c>
      <c r="Q364" s="2">
        <f t="shared" si="325"/>
        <v>8.4544764800693013</v>
      </c>
      <c r="R364" s="2">
        <f t="shared" si="321"/>
        <v>8.4399853236649971</v>
      </c>
      <c r="S364" s="2">
        <f t="shared" si="321"/>
        <v>8.4250505270035845</v>
      </c>
      <c r="T364" s="2">
        <f t="shared" si="321"/>
        <v>8.4096770232311471</v>
      </c>
      <c r="U364" s="2">
        <f t="shared" si="321"/>
        <v>8.3938698630732311</v>
      </c>
      <c r="V364" s="2">
        <f t="shared" si="321"/>
        <v>8.3776342108809576</v>
      </c>
      <c r="W364" s="2">
        <f t="shared" si="321"/>
        <v>8.3609753406221312</v>
      </c>
      <c r="X364" s="2">
        <f t="shared" si="321"/>
        <v>8.3438986318227641</v>
      </c>
      <c r="Y364" s="2">
        <f t="shared" si="321"/>
        <v>8.3264095654645391</v>
      </c>
      <c r="Z364" s="2">
        <f t="shared" si="321"/>
        <v>8.3085137198437042</v>
      </c>
      <c r="AA364" s="2">
        <f t="shared" si="321"/>
        <v>8.2902167663968243</v>
      </c>
      <c r="AB364" s="2">
        <f t="shared" si="321"/>
        <v>8.2715244654988211</v>
      </c>
      <c r="AC364" s="2">
        <f t="shared" si="321"/>
        <v>8.2524426622386802</v>
      </c>
      <c r="AD364" s="2">
        <f t="shared" si="321"/>
        <v>8.2329772821781226</v>
      </c>
      <c r="AE364" s="2">
        <f t="shared" si="321"/>
        <v>8.2131343270985511</v>
      </c>
      <c r="AF364" s="2">
        <f t="shared" si="321"/>
        <v>8.1929198707414024</v>
      </c>
      <c r="AG364" s="2">
        <f t="shared" si="319"/>
        <v>8.1723400545470142</v>
      </c>
      <c r="AH364" s="2">
        <f t="shared" si="319"/>
        <v>8.1514010833970758</v>
      </c>
      <c r="AI364" s="2">
        <f t="shared" si="319"/>
        <v>8.1301092213654602</v>
      </c>
      <c r="AJ364" s="2">
        <f t="shared" si="319"/>
        <v>8.1084707874823643</v>
      </c>
      <c r="AK364" s="2">
        <f t="shared" si="319"/>
        <v>8.0864921515163974</v>
      </c>
      <c r="AL364" s="2">
        <f t="shared" si="319"/>
        <v>8.0641797297791431</v>
      </c>
      <c r="AM364" s="2">
        <f t="shared" si="319"/>
        <v>8.0415399809567507</v>
      </c>
      <c r="AN364" s="2">
        <f t="shared" si="319"/>
        <v>8.0185794019727137</v>
      </c>
      <c r="AO364" s="2">
        <f t="shared" si="319"/>
        <v>7.9953045238862046</v>
      </c>
      <c r="AP364" s="2">
        <f t="shared" si="319"/>
        <v>7.9717219078297914</v>
      </c>
      <c r="AQ364" s="2">
        <f t="shared" si="319"/>
        <v>7.9478381409905987</v>
      </c>
      <c r="AR364" s="2">
        <f t="shared" si="319"/>
        <v>7.9236598326385135</v>
      </c>
      <c r="AS364" s="2">
        <f t="shared" si="319"/>
        <v>7.899193610205069</v>
      </c>
      <c r="AT364" s="2">
        <f t="shared" si="319"/>
        <v>7.8744461154164567</v>
      </c>
      <c r="AU364" s="2">
        <f t="shared" si="319"/>
        <v>7.8494240004838725</v>
      </c>
      <c r="AV364" s="2">
        <f t="shared" si="319"/>
        <v>7.8241339243543129</v>
      </c>
      <c r="AW364" s="2">
        <f t="shared" si="320"/>
        <v>7.7985825490247533</v>
      </c>
      <c r="AX364" s="2">
        <f t="shared" si="320"/>
        <v>7.7727765359225049</v>
      </c>
      <c r="AY364" s="2">
        <f t="shared" si="320"/>
        <v>7.7467225423542843</v>
      </c>
      <c r="AZ364" s="2">
        <f t="shared" si="320"/>
        <v>7.7204272180265479</v>
      </c>
      <c r="BA364" s="2">
        <f t="shared" si="320"/>
        <v>7.6938972016391887</v>
      </c>
      <c r="BB364" s="2">
        <f t="shared" si="320"/>
        <v>7.6671391175548935</v>
      </c>
      <c r="BC364" s="2">
        <f t="shared" si="320"/>
        <v>7.640159572545949</v>
      </c>
      <c r="BD364" s="2">
        <f t="shared" si="320"/>
        <v>7.6129651526203297</v>
      </c>
      <c r="BE364" s="2">
        <f t="shared" si="320"/>
        <v>7.5855624199287321</v>
      </c>
      <c r="BF364" s="2">
        <f t="shared" si="320"/>
        <v>7.5579579097538563</v>
      </c>
      <c r="BG364" s="2">
        <f t="shared" si="320"/>
        <v>7.5301581275834213</v>
      </c>
      <c r="BH364" s="2">
        <f t="shared" si="320"/>
        <v>7.5021695462679086</v>
      </c>
      <c r="BI364" s="2">
        <f t="shared" si="320"/>
        <v>7.4739986032640342</v>
      </c>
      <c r="BJ364" s="2">
        <f t="shared" si="320"/>
        <v>7.4456516979649185</v>
      </c>
      <c r="BK364" s="2">
        <f t="shared" si="320"/>
        <v>7.4171351891173911</v>
      </c>
      <c r="BL364" s="2">
        <f t="shared" si="324"/>
        <v>7.3884553923272582</v>
      </c>
      <c r="BM364" s="2">
        <f t="shared" si="324"/>
        <v>7.3596185776527197</v>
      </c>
      <c r="BN364" s="2">
        <f t="shared" si="324"/>
        <v>7.3306309672862726</v>
      </c>
      <c r="BO364" s="2">
        <f t="shared" si="324"/>
        <v>7.3014987333253085</v>
      </c>
      <c r="BP364" s="2">
        <f t="shared" si="324"/>
        <v>7.2722279956312947</v>
      </c>
      <c r="BQ364" s="2">
        <f t="shared" si="324"/>
        <v>7.2428248197774945</v>
      </c>
      <c r="BR364" s="2">
        <f t="shared" si="324"/>
        <v>7.2132952150849743</v>
      </c>
      <c r="BS364" s="2">
        <f t="shared" si="324"/>
        <v>7.1836451327465127</v>
      </c>
      <c r="BT364" s="2">
        <f t="shared" si="324"/>
        <v>7.15388046403808</v>
      </c>
      <c r="BU364" s="2">
        <f t="shared" si="324"/>
        <v>7.1240070386170951</v>
      </c>
      <c r="BV364" s="2">
        <f t="shared" si="324"/>
        <v>7.0940306229069865</v>
      </c>
      <c r="BW364" s="2">
        <f t="shared" si="324"/>
        <v>7.0639569185672899</v>
      </c>
      <c r="BX364" s="2">
        <f t="shared" si="324"/>
        <v>7.0337915610482149</v>
      </c>
      <c r="BY364" s="2">
        <f t="shared" si="324"/>
        <v>7.0035401182290364</v>
      </c>
      <c r="BZ364" s="2">
        <f t="shared" si="324"/>
        <v>6.9732080891390638</v>
      </c>
      <c r="CA364" s="2">
        <f t="shared" si="324"/>
        <v>6.9428009027601947</v>
      </c>
      <c r="CB364" s="2">
        <f t="shared" si="326"/>
        <v>6.912323916909819</v>
      </c>
      <c r="CC364" s="2">
        <f t="shared" si="326"/>
        <v>6.881782417202861</v>
      </c>
      <c r="CD364" s="2">
        <f t="shared" si="326"/>
        <v>6.8511816160917407</v>
      </c>
      <c r="CE364" s="2">
        <f t="shared" si="326"/>
        <v>6.8205266519826351</v>
      </c>
      <c r="CF364" s="2">
        <f t="shared" si="326"/>
        <v>6.7898225884269978</v>
      </c>
      <c r="CG364" s="2">
        <f t="shared" si="326"/>
        <v>6.7590744133865019</v>
      </c>
      <c r="CH364" s="2">
        <f t="shared" si="326"/>
        <v>6.7282870385701363</v>
      </c>
      <c r="CI364" s="2">
        <f t="shared" si="315"/>
        <v>6.6974652988418075</v>
      </c>
      <c r="CJ364" s="2">
        <f t="shared" si="315"/>
        <v>6.6666139516968688</v>
      </c>
      <c r="CK364" s="2">
        <f t="shared" si="315"/>
        <v>6.6357376768059764</v>
      </c>
      <c r="CL364" s="2">
        <f t="shared" si="315"/>
        <v>6.6048410756245657</v>
      </c>
      <c r="CM364" s="2">
        <f t="shared" si="315"/>
        <v>6.5739286710663407</v>
      </c>
      <c r="CN364" s="2">
        <f t="shared" si="315"/>
        <v>6.5430049072390526</v>
      </c>
      <c r="CO364" s="2">
        <f t="shared" si="315"/>
        <v>6.5120741492407932</v>
      </c>
      <c r="CP364" s="2">
        <f t="shared" si="315"/>
        <v>6.4811406830151865</v>
      </c>
      <c r="CQ364" s="2">
        <f t="shared" si="315"/>
        <v>6.4502087152636367</v>
      </c>
      <c r="CR364" s="2">
        <f t="shared" si="315"/>
        <v>6.4192823734129423</v>
      </c>
      <c r="CS364" s="2">
        <f t="shared" si="315"/>
        <v>6.3883657056364695</v>
      </c>
      <c r="CT364" s="2">
        <f t="shared" si="315"/>
        <v>6.3574626809272399</v>
      </c>
      <c r="CU364" s="2">
        <f t="shared" si="315"/>
        <v>6.3265771892210081</v>
      </c>
      <c r="CV364" s="2">
        <f t="shared" si="315"/>
        <v>6.2957130415677254</v>
      </c>
      <c r="CW364" s="2">
        <f t="shared" si="315"/>
        <v>6.2648739703496288</v>
      </c>
      <c r="CX364" s="1">
        <f t="shared" si="315"/>
        <v>6.2340636295441145</v>
      </c>
      <c r="CY364" s="2">
        <f t="shared" si="301"/>
        <v>6.2032855950297607</v>
      </c>
      <c r="CZ364" s="2">
        <f t="shared" si="301"/>
        <v>6.172543364933861</v>
      </c>
      <c r="DA364" s="2">
        <f t="shared" si="301"/>
        <v>6.1418403600195655</v>
      </c>
      <c r="DB364" s="2">
        <f t="shared" si="301"/>
        <v>6.1111799241111502</v>
      </c>
      <c r="DC364" s="2">
        <f t="shared" si="322"/>
        <v>6.0805653245556446</v>
      </c>
      <c r="DD364" s="2">
        <f t="shared" si="322"/>
        <v>6.0499997527193079</v>
      </c>
      <c r="DE364" s="2">
        <f t="shared" si="322"/>
        <v>6.0194863245170707</v>
      </c>
      <c r="DF364" s="2">
        <f t="shared" si="322"/>
        <v>5.9890280809737018</v>
      </c>
      <c r="DG364" s="2">
        <f t="shared" si="322"/>
        <v>5.9586279888149196</v>
      </c>
      <c r="DH364" s="2">
        <f t="shared" si="322"/>
        <v>5.928288941086862</v>
      </c>
      <c r="DI364" s="2">
        <f t="shared" si="322"/>
        <v>5.8980137578025982</v>
      </c>
      <c r="DJ364" s="2">
        <f t="shared" si="322"/>
        <v>5.8678051866140857</v>
      </c>
      <c r="DK364" s="2">
        <f t="shared" si="322"/>
        <v>5.8376659035080438</v>
      </c>
      <c r="DL364" s="2">
        <f t="shared" si="322"/>
        <v>5.8075985135245007</v>
      </c>
      <c r="DM364" s="2">
        <f t="shared" si="322"/>
        <v>5.7776055514964337</v>
      </c>
      <c r="DN364" s="2">
        <f t="shared" si="322"/>
        <v>5.7476894828093767</v>
      </c>
      <c r="DO364" s="2">
        <f t="shared" si="322"/>
        <v>5.7178527041792995</v>
      </c>
      <c r="DP364" s="2">
        <f t="shared" si="322"/>
        <v>5.6880975444479072</v>
      </c>
      <c r="DQ364" s="2">
        <f t="shared" si="322"/>
        <v>5.658426265393758</v>
      </c>
      <c r="DR364" s="2">
        <f t="shared" si="322"/>
        <v>5.6288410625580925</v>
      </c>
      <c r="DS364" s="2">
        <f t="shared" si="312"/>
        <v>5.5993440660841696</v>
      </c>
      <c r="DT364" s="2">
        <f t="shared" si="312"/>
        <v>5.5699373415690241</v>
      </c>
      <c r="DU364" s="2">
        <f t="shared" si="312"/>
        <v>5.5406228909263335</v>
      </c>
      <c r="DV364" s="2">
        <f t="shared" si="312"/>
        <v>5.511402653259446</v>
      </c>
      <c r="DW364" s="2">
        <f t="shared" si="323"/>
        <v>5.4822785057435128</v>
      </c>
      <c r="DX364" s="2">
        <f t="shared" si="323"/>
        <v>5.4532522645155916</v>
      </c>
      <c r="DY364" s="2">
        <f t="shared" si="323"/>
        <v>5.4243256855718061</v>
      </c>
      <c r="DZ364" s="2">
        <f t="shared" si="323"/>
        <v>5.3955004656705565</v>
      </c>
      <c r="EA364" s="2">
        <f t="shared" si="323"/>
        <v>5.3667782432409874</v>
      </c>
      <c r="EB364" s="2">
        <f t="shared" si="323"/>
        <v>5.3381605992955325</v>
      </c>
      <c r="EC364" s="2">
        <f t="shared" si="323"/>
        <v>5.3096490583459603</v>
      </c>
      <c r="ED364" s="2">
        <f t="shared" si="323"/>
        <v>5.2812450893220095</v>
      </c>
      <c r="EE364" s="2">
        <f t="shared" si="323"/>
        <v>5.2529501064916433</v>
      </c>
      <c r="EF364" s="2">
        <f t="shared" si="323"/>
        <v>5.2247654703824349</v>
      </c>
      <c r="EG364" s="2">
        <f t="shared" si="323"/>
        <v>5.1966924887031665</v>
      </c>
      <c r="EH364" s="2">
        <f t="shared" si="323"/>
        <v>5.1687324172648923</v>
      </c>
      <c r="EI364" s="2">
        <f t="shared" si="323"/>
        <v>5.1408864609010054</v>
      </c>
      <c r="EJ364" s="2">
        <f t="shared" si="323"/>
        <v>5.113155774385433</v>
      </c>
      <c r="EK364" s="2">
        <f t="shared" si="323"/>
        <v>5.0855414633484752</v>
      </c>
      <c r="EL364" s="2">
        <f t="shared" si="305"/>
        <v>5.0580445851896343</v>
      </c>
      <c r="EM364" s="2">
        <f t="shared" si="305"/>
        <v>5.0306661499869181</v>
      </c>
      <c r="EN364" s="2">
        <f t="shared" si="305"/>
        <v>5.0034071214020521</v>
      </c>
      <c r="EO364" s="2">
        <f t="shared" si="305"/>
        <v>4.9762684175811112</v>
      </c>
      <c r="EP364" s="2">
        <f t="shared" si="305"/>
        <v>4.949250912049993</v>
      </c>
      <c r="EQ364" s="2">
        <f t="shared" si="305"/>
        <v>4.9223554346045164</v>
      </c>
      <c r="ER364" s="2">
        <f t="shared" si="305"/>
        <v>4.8955827721943885</v>
      </c>
      <c r="ES364" s="2">
        <f t="shared" si="316"/>
        <v>4.8689336698008683</v>
      </c>
      <c r="ET364" s="2">
        <f t="shared" si="316"/>
        <v>4.8424088313076989</v>
      </c>
      <c r="EU364" s="2">
        <f t="shared" si="316"/>
        <v>4.8160089203648164</v>
      </c>
      <c r="EV364" s="2">
        <f t="shared" si="316"/>
        <v>4.7897345612446873</v>
      </c>
      <c r="EW364" s="2">
        <f t="shared" si="316"/>
        <v>4.7635863396907832</v>
      </c>
      <c r="EX364" s="2">
        <f t="shared" si="316"/>
        <v>4.7375648037580111</v>
      </c>
      <c r="EY364" s="2">
        <f t="shared" si="316"/>
        <v>4.7116704646447625</v>
      </c>
      <c r="EZ364" s="2">
        <f t="shared" si="316"/>
        <v>4.6859037975163069</v>
      </c>
      <c r="FA364" s="2">
        <f t="shared" si="316"/>
        <v>4.6602652423194026</v>
      </c>
      <c r="FB364" s="2">
        <f t="shared" si="316"/>
        <v>4.6347552045876492</v>
      </c>
      <c r="FC364" s="2">
        <f t="shared" si="316"/>
        <v>4.6093740562377485</v>
      </c>
      <c r="FD364" s="2">
        <f t="shared" si="316"/>
        <v>4.5841221363561733</v>
      </c>
      <c r="FE364" s="2">
        <f t="shared" si="316"/>
        <v>4.5589997519761019</v>
      </c>
      <c r="FF364" s="2">
        <f t="shared" si="316"/>
        <v>4.534007178844746</v>
      </c>
      <c r="FG364" s="2">
        <f t="shared" si="316"/>
        <v>4.5091446621805416</v>
      </c>
      <c r="FH364" s="2">
        <f t="shared" si="318"/>
        <v>4.4844124174203666</v>
      </c>
      <c r="FI364" s="2">
        <f t="shared" si="318"/>
        <v>4.4598106309565111</v>
      </c>
      <c r="FJ364" s="2">
        <f t="shared" si="318"/>
        <v>4.4353394608634336</v>
      </c>
      <c r="FK364" s="2">
        <f t="shared" si="318"/>
        <v>4.4109990376140535</v>
      </c>
      <c r="FL364" s="2">
        <f t="shared" si="318"/>
        <v>4.3867894647857089</v>
      </c>
      <c r="FM364" s="2">
        <f t="shared" si="318"/>
        <v>4.362710819755514</v>
      </c>
      <c r="FN364" s="2">
        <f t="shared" si="318"/>
        <v>4.3387631543852185</v>
      </c>
      <c r="FO364" s="2">
        <f t="shared" si="318"/>
        <v>4.3149464956955201</v>
      </c>
      <c r="FP364" s="2">
        <f t="shared" si="317"/>
        <v>4.2912608465296094</v>
      </c>
      <c r="FQ364" s="2">
        <f t="shared" si="317"/>
        <v>4.2677061862062793</v>
      </c>
      <c r="FR364" s="2">
        <f t="shared" si="317"/>
        <v>4.2442824711622702</v>
      </c>
      <c r="FS364" s="2">
        <f t="shared" si="317"/>
        <v>4.2209896355839813</v>
      </c>
      <c r="FT364" s="2">
        <f t="shared" si="317"/>
        <v>4.1978275920286023</v>
      </c>
      <c r="FU364" s="2">
        <f t="shared" si="306"/>
        <v>4.1747962320346312</v>
      </c>
      <c r="FV364" s="2">
        <f t="shared" si="306"/>
        <v>4.1518954267217403</v>
      </c>
      <c r="FW364" s="2">
        <f t="shared" si="306"/>
        <v>4.1291250273801987</v>
      </c>
      <c r="FX364" s="2">
        <f t="shared" si="306"/>
        <v>4.1064848660496942</v>
      </c>
      <c r="FY364" s="2">
        <f t="shared" si="306"/>
        <v>4.0839747560877413</v>
      </c>
      <c r="FZ364" s="2">
        <f t="shared" si="306"/>
        <v>4.0615944927276839</v>
      </c>
    </row>
    <row r="365" spans="1:182" x14ac:dyDescent="0.35">
      <c r="A365" s="6">
        <v>36.4</v>
      </c>
      <c r="B365" s="2">
        <f t="shared" si="299"/>
        <v>8.5923398332939147</v>
      </c>
      <c r="C365" s="2">
        <f t="shared" si="325"/>
        <v>8.5850634196024966</v>
      </c>
      <c r="D365" s="2">
        <f t="shared" si="325"/>
        <v>8.5772899176448512</v>
      </c>
      <c r="E365" s="2">
        <f t="shared" si="325"/>
        <v>8.5690220395879688</v>
      </c>
      <c r="F365" s="2">
        <f t="shared" si="325"/>
        <v>8.560262662127176</v>
      </c>
      <c r="G365" s="2">
        <f t="shared" si="325"/>
        <v>8.5510148240284938</v>
      </c>
      <c r="H365" s="2">
        <f t="shared" si="325"/>
        <v>8.5412817235435661</v>
      </c>
      <c r="I365" s="2">
        <f t="shared" si="325"/>
        <v>8.531066715701181</v>
      </c>
      <c r="J365" s="2">
        <f t="shared" si="325"/>
        <v>8.5203733094795666</v>
      </c>
      <c r="K365" s="2">
        <f t="shared" si="325"/>
        <v>8.5092051648638325</v>
      </c>
      <c r="L365" s="2">
        <f t="shared" si="325"/>
        <v>8.497566089793013</v>
      </c>
      <c r="M365" s="2">
        <f t="shared" si="325"/>
        <v>8.4854600370013884</v>
      </c>
      <c r="N365" s="2">
        <f t="shared" si="325"/>
        <v>8.4728911007588046</v>
      </c>
      <c r="O365" s="2">
        <f t="shared" si="325"/>
        <v>8.4598635135148754</v>
      </c>
      <c r="P365" s="2">
        <f t="shared" si="325"/>
        <v>8.4463816424520513</v>
      </c>
      <c r="Q365" s="2">
        <f t="shared" si="325"/>
        <v>8.4324499859525446</v>
      </c>
      <c r="R365" s="2">
        <f t="shared" si="321"/>
        <v>8.4180731699843889</v>
      </c>
      <c r="S365" s="2">
        <f t="shared" si="321"/>
        <v>8.4032559444116899</v>
      </c>
      <c r="T365" s="2">
        <f t="shared" si="321"/>
        <v>8.3880031792343992</v>
      </c>
      <c r="U365" s="2">
        <f t="shared" si="321"/>
        <v>8.372319860762989</v>
      </c>
      <c r="V365" s="2">
        <f t="shared" si="321"/>
        <v>8.3562110877331968</v>
      </c>
      <c r="W365" s="2">
        <f t="shared" si="321"/>
        <v>8.3396820673663878</v>
      </c>
      <c r="X365" s="2">
        <f t="shared" si="321"/>
        <v>8.3227381113807724</v>
      </c>
      <c r="Y365" s="2">
        <f t="shared" si="321"/>
        <v>8.3053846319589404</v>
      </c>
      <c r="Z365" s="2">
        <f t="shared" si="321"/>
        <v>8.2876271376770045</v>
      </c>
      <c r="AA365" s="2">
        <f t="shared" si="321"/>
        <v>8.269471229400752</v>
      </c>
      <c r="AB365" s="2">
        <f t="shared" si="321"/>
        <v>8.2509225961540817</v>
      </c>
      <c r="AC365" s="2">
        <f t="shared" si="321"/>
        <v>8.2319870109649802</v>
      </c>
      <c r="AD365" s="2">
        <f t="shared" si="321"/>
        <v>8.2126703266942673</v>
      </c>
      <c r="AE365" s="2">
        <f t="shared" si="321"/>
        <v>8.1929784718522871</v>
      </c>
      <c r="AF365" s="2">
        <f t="shared" si="321"/>
        <v>8.1729174464085776</v>
      </c>
      <c r="AG365" s="2">
        <f t="shared" si="319"/>
        <v>8.1524933175995304</v>
      </c>
      <c r="AH365" s="2">
        <f t="shared" si="319"/>
        <v>8.1317122157390074</v>
      </c>
      <c r="AI365" s="2">
        <f t="shared" si="319"/>
        <v>8.1105803300366368</v>
      </c>
      <c r="AJ365" s="2">
        <f t="shared" si="319"/>
        <v>8.0891039044285975</v>
      </c>
      <c r="AK365" s="2">
        <f t="shared" si="319"/>
        <v>8.0672892334254662</v>
      </c>
      <c r="AL365" s="2">
        <f t="shared" si="319"/>
        <v>8.0451426579815557</v>
      </c>
      <c r="AM365" s="2">
        <f t="shared" si="319"/>
        <v>8.0226705613902247</v>
      </c>
      <c r="AN365" s="2">
        <f t="shared" si="319"/>
        <v>7.999879365209285</v>
      </c>
      <c r="AO365" s="2">
        <f t="shared" si="319"/>
        <v>7.976775525220674</v>
      </c>
      <c r="AP365" s="2">
        <f t="shared" si="319"/>
        <v>7.9533655274283488</v>
      </c>
      <c r="AQ365" s="2">
        <f t="shared" si="319"/>
        <v>7.9296558840981897</v>
      </c>
      <c r="AR365" s="2">
        <f t="shared" si="319"/>
        <v>7.9056531298436274</v>
      </c>
      <c r="AS365" s="2">
        <f t="shared" si="319"/>
        <v>7.8813638177604934</v>
      </c>
      <c r="AT365" s="2">
        <f t="shared" si="319"/>
        <v>7.8567945156144443</v>
      </c>
      <c r="AU365" s="2">
        <f t="shared" si="319"/>
        <v>7.8319518020842445</v>
      </c>
      <c r="AV365" s="2">
        <f t="shared" si="319"/>
        <v>7.8068422630638779</v>
      </c>
      <c r="AW365" s="2">
        <f t="shared" si="320"/>
        <v>7.7814724880264148</v>
      </c>
      <c r="AX365" s="2">
        <f t="shared" si="320"/>
        <v>7.7558490664524067</v>
      </c>
      <c r="AY365" s="2">
        <f t="shared" si="320"/>
        <v>7.7299785843253153</v>
      </c>
      <c r="AZ365" s="2">
        <f t="shared" si="320"/>
        <v>7.7038676206964425</v>
      </c>
      <c r="BA365" s="2">
        <f t="shared" si="320"/>
        <v>7.6775227443215526</v>
      </c>
      <c r="BB365" s="2">
        <f t="shared" si="320"/>
        <v>7.6509505103713531</v>
      </c>
      <c r="BC365" s="2">
        <f t="shared" si="320"/>
        <v>7.6241574572176551</v>
      </c>
      <c r="BD365" s="2">
        <f t="shared" si="320"/>
        <v>7.5971501032970661</v>
      </c>
      <c r="BE365" s="2">
        <f t="shared" si="320"/>
        <v>7.5699349440537764</v>
      </c>
      <c r="BF365" s="2">
        <f t="shared" si="320"/>
        <v>7.5425184489628982</v>
      </c>
      <c r="BG365" s="2">
        <f t="shared" si="320"/>
        <v>7.5149070586356519</v>
      </c>
      <c r="BH365" s="2">
        <f t="shared" si="320"/>
        <v>7.4871071820075255</v>
      </c>
      <c r="BI365" s="2">
        <f t="shared" si="320"/>
        <v>7.4591251936104213</v>
      </c>
      <c r="BJ365" s="2">
        <f t="shared" si="320"/>
        <v>7.4309674309296403</v>
      </c>
      <c r="BK365" s="2">
        <f t="shared" si="320"/>
        <v>7.4026401918463387</v>
      </c>
      <c r="BL365" s="2">
        <f t="shared" si="324"/>
        <v>7.37414973216611</v>
      </c>
      <c r="BM365" s="2">
        <f t="shared" si="324"/>
        <v>7.3455022632340548</v>
      </c>
      <c r="BN365" s="2">
        <f t="shared" si="324"/>
        <v>7.3167039496365875</v>
      </c>
      <c r="BO365" s="2">
        <f t="shared" si="324"/>
        <v>7.28776090699031</v>
      </c>
      <c r="BP365" s="2">
        <f t="shared" si="324"/>
        <v>7.2586791998176912</v>
      </c>
      <c r="BQ365" s="2">
        <f t="shared" si="324"/>
        <v>7.2294648395097934</v>
      </c>
      <c r="BR365" s="2">
        <f t="shared" si="324"/>
        <v>7.200123782375603</v>
      </c>
      <c r="BS365" s="2">
        <f t="shared" si="324"/>
        <v>7.1706619277776884</v>
      </c>
      <c r="BT365" s="2">
        <f t="shared" si="324"/>
        <v>7.14108511635391</v>
      </c>
      <c r="BU365" s="2">
        <f t="shared" si="324"/>
        <v>7.1113991283243827</v>
      </c>
      <c r="BV365" s="2">
        <f t="shared" si="324"/>
        <v>7.0816096818833358</v>
      </c>
      <c r="BW365" s="2">
        <f t="shared" si="324"/>
        <v>7.0517224316749259</v>
      </c>
      <c r="BX365" s="2">
        <f t="shared" si="324"/>
        <v>7.0217429673523162</v>
      </c>
      <c r="BY365" s="2">
        <f t="shared" si="324"/>
        <v>6.9916768122190671</v>
      </c>
      <c r="BZ365" s="2">
        <f t="shared" si="324"/>
        <v>6.9615294219518935</v>
      </c>
      <c r="CA365" s="2">
        <f t="shared" si="324"/>
        <v>6.9313061834036125</v>
      </c>
      <c r="CB365" s="2">
        <f t="shared" si="326"/>
        <v>6.9010124134853639</v>
      </c>
      <c r="CC365" s="2">
        <f t="shared" si="326"/>
        <v>6.8706533581266411</v>
      </c>
      <c r="CD365" s="2">
        <f t="shared" si="326"/>
        <v>6.8402341913121489</v>
      </c>
      <c r="CE365" s="2">
        <f t="shared" si="326"/>
        <v>6.8097600141938788</v>
      </c>
      <c r="CF365" s="2">
        <f t="shared" si="326"/>
        <v>6.7792358542772941</v>
      </c>
      <c r="CG365" s="2">
        <f t="shared" si="326"/>
        <v>6.7486666646800231</v>
      </c>
      <c r="CH365" s="2">
        <f t="shared" si="326"/>
        <v>6.718057323461629</v>
      </c>
      <c r="CI365" s="2">
        <f t="shared" si="315"/>
        <v>6.6874126330230323</v>
      </c>
      <c r="CJ365" s="2">
        <f t="shared" si="315"/>
        <v>6.6567373195739368</v>
      </c>
      <c r="CK365" s="2">
        <f t="shared" si="315"/>
        <v>6.6260360326667005</v>
      </c>
      <c r="CL365" s="2">
        <f t="shared" si="315"/>
        <v>6.5953133447950654</v>
      </c>
      <c r="CM365" s="2">
        <f t="shared" si="315"/>
        <v>6.5645737510561561</v>
      </c>
      <c r="CN365" s="2">
        <f t="shared" si="315"/>
        <v>6.5338216688739523</v>
      </c>
      <c r="CO365" s="2">
        <f t="shared" si="315"/>
        <v>6.5030614377827058</v>
      </c>
      <c r="CP365" s="2">
        <f t="shared" si="315"/>
        <v>6.4722973192685478</v>
      </c>
      <c r="CQ365" s="2">
        <f t="shared" si="315"/>
        <v>6.4415334966675708</v>
      </c>
      <c r="CR365" s="2">
        <f t="shared" si="315"/>
        <v>6.4107740751186979</v>
      </c>
      <c r="CS365" s="2">
        <f t="shared" si="315"/>
        <v>6.3800230815696519</v>
      </c>
      <c r="CT365" s="2">
        <f t="shared" si="315"/>
        <v>6.3492844648342563</v>
      </c>
      <c r="CU365" s="2">
        <f t="shared" si="315"/>
        <v>6.3185620956993631</v>
      </c>
      <c r="CV365" s="2">
        <f t="shared" si="315"/>
        <v>6.2878597670797314</v>
      </c>
      <c r="CW365" s="2">
        <f t="shared" si="315"/>
        <v>6.2571811942191085</v>
      </c>
      <c r="CX365" s="1">
        <f t="shared" si="315"/>
        <v>6.2265300149358325</v>
      </c>
      <c r="CY365" s="2">
        <f t="shared" si="301"/>
        <v>6.1959097899112461</v>
      </c>
      <c r="CZ365" s="2">
        <f t="shared" si="301"/>
        <v>6.1653240030192897</v>
      </c>
      <c r="DA365" s="2">
        <f t="shared" si="301"/>
        <v>6.1347760616955513</v>
      </c>
      <c r="DB365" s="2">
        <f t="shared" si="301"/>
        <v>6.1042692973441666</v>
      </c>
      <c r="DC365" s="2">
        <f t="shared" si="322"/>
        <v>6.073806965780963</v>
      </c>
      <c r="DD365" s="2">
        <f t="shared" si="322"/>
        <v>6.043392247711151</v>
      </c>
      <c r="DE365" s="2">
        <f t="shared" si="322"/>
        <v>6.0130282492400591</v>
      </c>
      <c r="DF365" s="2">
        <f t="shared" si="322"/>
        <v>5.9827180024153694</v>
      </c>
      <c r="DG365" s="2">
        <f t="shared" si="322"/>
        <v>5.9524644657991699</v>
      </c>
      <c r="DH365" s="2">
        <f t="shared" si="322"/>
        <v>5.9222705250684724</v>
      </c>
      <c r="DI365" s="2">
        <f t="shared" si="322"/>
        <v>5.8921389936426616</v>
      </c>
      <c r="DJ365" s="2">
        <f t="shared" si="322"/>
        <v>5.862072613336303</v>
      </c>
      <c r="DK365" s="2">
        <f t="shared" si="322"/>
        <v>5.8320740550360872</v>
      </c>
      <c r="DL365" s="2">
        <f t="shared" si="322"/>
        <v>5.8021459194002638</v>
      </c>
      <c r="DM365" s="2">
        <f t="shared" si="322"/>
        <v>5.7722907375794446</v>
      </c>
      <c r="DN365" s="2">
        <f t="shared" si="322"/>
        <v>5.7425109719572056</v>
      </c>
      <c r="DO365" s="2">
        <f t="shared" si="322"/>
        <v>5.7128090169093459</v>
      </c>
      <c r="DP365" s="2">
        <f t="shared" si="322"/>
        <v>5.6831871995803933</v>
      </c>
      <c r="DQ365" s="2">
        <f t="shared" si="322"/>
        <v>5.6536477806762635</v>
      </c>
      <c r="DR365" s="2">
        <f t="shared" si="322"/>
        <v>5.624192955271667</v>
      </c>
      <c r="DS365" s="2">
        <f t="shared" si="312"/>
        <v>5.5948248536312573</v>
      </c>
      <c r="DT365" s="2">
        <f t="shared" si="312"/>
        <v>5.5655455420432345</v>
      </c>
      <c r="DU365" s="2">
        <f t="shared" si="312"/>
        <v>5.5363570236644195</v>
      </c>
      <c r="DV365" s="2">
        <f t="shared" si="312"/>
        <v>5.5072612393755813</v>
      </c>
      <c r="DW365" s="2">
        <f t="shared" si="323"/>
        <v>5.4782600686460707</v>
      </c>
      <c r="DX365" s="2">
        <f t="shared" si="323"/>
        <v>5.4493553304066449</v>
      </c>
      <c r="DY365" s="2">
        <f t="shared" si="323"/>
        <v>5.420548783929652</v>
      </c>
      <c r="DZ365" s="2">
        <f t="shared" si="323"/>
        <v>5.3918421297153962</v>
      </c>
      <c r="EA365" s="2">
        <f t="shared" si="323"/>
        <v>5.363237010384017</v>
      </c>
      <c r="EB365" s="2">
        <f t="shared" si="323"/>
        <v>5.3347350115717882</v>
      </c>
      <c r="EC365" s="2">
        <f t="shared" si="323"/>
        <v>5.306337662831079</v>
      </c>
      <c r="ED365" s="2">
        <f t="shared" si="323"/>
        <v>5.2780464385331642</v>
      </c>
      <c r="EE365" s="2">
        <f t="shared" si="323"/>
        <v>5.2498627587730047</v>
      </c>
      <c r="EF365" s="2">
        <f t="shared" si="323"/>
        <v>5.2217879902753461</v>
      </c>
      <c r="EG365" s="2">
        <f t="shared" si="323"/>
        <v>5.1938234473013152</v>
      </c>
      <c r="EH365" s="2">
        <f t="shared" si="323"/>
        <v>5.1659703925548515</v>
      </c>
      <c r="EI365" s="2">
        <f t="shared" si="323"/>
        <v>5.1382300380882713</v>
      </c>
      <c r="EJ365" s="2">
        <f t="shared" si="323"/>
        <v>5.1106035462064057</v>
      </c>
      <c r="EK365" s="2">
        <f t="shared" si="323"/>
        <v>5.0830920303685243</v>
      </c>
      <c r="EL365" s="2">
        <f t="shared" si="305"/>
        <v>5.0556965560876863</v>
      </c>
      <c r="EM365" s="2">
        <f t="shared" si="305"/>
        <v>5.0284181418266929</v>
      </c>
      <c r="EN365" s="2">
        <f t="shared" si="305"/>
        <v>5.0012577598903594</v>
      </c>
      <c r="EO365" s="2">
        <f t="shared" si="305"/>
        <v>4.974216337313476</v>
      </c>
      <c r="EP365" s="2">
        <f t="shared" si="305"/>
        <v>4.9472947567438883</v>
      </c>
      <c r="EQ365" s="2">
        <f t="shared" si="305"/>
        <v>4.9204938573204355</v>
      </c>
      <c r="ER365" s="2">
        <f t="shared" si="305"/>
        <v>4.8938144355451705</v>
      </c>
      <c r="ES365" s="2">
        <f t="shared" si="316"/>
        <v>4.8672572461494408</v>
      </c>
      <c r="ET365" s="2">
        <f t="shared" si="316"/>
        <v>4.840823002953635</v>
      </c>
      <c r="EU365" s="2">
        <f t="shared" si="316"/>
        <v>4.8145123797199023</v>
      </c>
      <c r="EV365" s="2">
        <f t="shared" si="316"/>
        <v>4.7883260109978529</v>
      </c>
      <c r="EW365" s="2">
        <f t="shared" si="316"/>
        <v>4.7622644929625979</v>
      </c>
      <c r="EX365" s="2">
        <f t="shared" si="316"/>
        <v>4.7363283842451258</v>
      </c>
      <c r="EY365" s="2">
        <f t="shared" si="316"/>
        <v>4.7105182067544771</v>
      </c>
      <c r="EZ365" s="2">
        <f t="shared" si="316"/>
        <v>4.6848344464916361</v>
      </c>
      <c r="FA365" s="2">
        <f t="shared" si="316"/>
        <v>4.659277554354774</v>
      </c>
      <c r="FB365" s="2">
        <f t="shared" si="316"/>
        <v>4.6338479469357194</v>
      </c>
      <c r="FC365" s="2">
        <f t="shared" si="316"/>
        <v>4.6085460073072895</v>
      </c>
      <c r="FD365" s="2">
        <f t="shared" si="316"/>
        <v>4.5833720858016251</v>
      </c>
      <c r="FE365" s="2">
        <f t="shared" si="316"/>
        <v>4.5583265007788292</v>
      </c>
      <c r="FF365" s="2">
        <f t="shared" si="316"/>
        <v>4.5334095393863274</v>
      </c>
      <c r="FG365" s="2">
        <f t="shared" si="316"/>
        <v>4.5086214583082649</v>
      </c>
      <c r="FH365" s="2">
        <f t="shared" si="318"/>
        <v>4.4839624845053807</v>
      </c>
      <c r="FI365" s="2">
        <f t="shared" si="318"/>
        <v>4.4594328159446235</v>
      </c>
      <c r="FJ365" s="2">
        <f t="shared" si="318"/>
        <v>4.4350326223189382</v>
      </c>
      <c r="FK365" s="2">
        <f t="shared" si="318"/>
        <v>4.4107620457568233</v>
      </c>
      <c r="FL365" s="2">
        <f t="shared" si="318"/>
        <v>4.3866212015217103</v>
      </c>
      <c r="FM365" s="2">
        <f t="shared" si="318"/>
        <v>4.3626101787010301</v>
      </c>
      <c r="FN365" s="2">
        <f t="shared" si="318"/>
        <v>4.3387290408850063</v>
      </c>
      <c r="FO365" s="2">
        <f t="shared" si="318"/>
        <v>4.3149778268349994</v>
      </c>
      <c r="FP365" s="2">
        <f t="shared" si="317"/>
        <v>4.2913565511415586</v>
      </c>
      <c r="FQ365" s="2">
        <f t="shared" si="317"/>
        <v>4.2678652048719066</v>
      </c>
      <c r="FR365" s="2">
        <f t="shared" si="317"/>
        <v>4.2445037562071546</v>
      </c>
      <c r="FS365" s="2">
        <f t="shared" si="317"/>
        <v>4.2212721510688969</v>
      </c>
      <c r="FT365" s="2">
        <f t="shared" si="317"/>
        <v>4.1981703137355622</v>
      </c>
      <c r="FU365" s="2">
        <f t="shared" si="306"/>
        <v>4.1751981474481576</v>
      </c>
      <c r="FV365" s="2">
        <f t="shared" si="306"/>
        <v>4.1523555350057961</v>
      </c>
      <c r="FW365" s="2">
        <f t="shared" si="306"/>
        <v>4.1296423393507249</v>
      </c>
      <c r="FX365" s="2">
        <f t="shared" si="306"/>
        <v>4.1070584041430394</v>
      </c>
      <c r="FY365" s="2">
        <f t="shared" si="306"/>
        <v>4.0846035543252244</v>
      </c>
      <c r="FZ365" s="2">
        <f t="shared" si="306"/>
        <v>4.0622775966762639</v>
      </c>
    </row>
    <row r="366" spans="1:182" x14ac:dyDescent="0.35">
      <c r="A366" s="6">
        <v>36.5</v>
      </c>
      <c r="B366" s="2">
        <f t="shared" si="299"/>
        <v>8.5691491178882568</v>
      </c>
      <c r="C366" s="2">
        <f t="shared" si="325"/>
        <v>8.5619314326057996</v>
      </c>
      <c r="D366" s="2">
        <f t="shared" si="325"/>
        <v>8.5542205993643652</v>
      </c>
      <c r="E366" s="2">
        <f t="shared" si="325"/>
        <v>8.5460192942860793</v>
      </c>
      <c r="F366" s="2">
        <f t="shared" si="325"/>
        <v>8.5373303559045173</v>
      </c>
      <c r="G366" s="2">
        <f t="shared" si="325"/>
        <v>8.5281567827521698</v>
      </c>
      <c r="H366" s="2">
        <f t="shared" si="325"/>
        <v>8.518501730822722</v>
      </c>
      <c r="I366" s="2">
        <f t="shared" si="325"/>
        <v>8.5083685109120211</v>
      </c>
      <c r="J366" s="2">
        <f t="shared" si="325"/>
        <v>8.4977605858418439</v>
      </c>
      <c r="K366" s="2">
        <f t="shared" si="325"/>
        <v>8.4866815675707556</v>
      </c>
      <c r="L366" s="2">
        <f t="shared" si="325"/>
        <v>8.4751352141963725</v>
      </c>
      <c r="M366" s="2">
        <f t="shared" si="325"/>
        <v>8.4631254268536171</v>
      </c>
      <c r="N366" s="2">
        <f t="shared" si="325"/>
        <v>8.4506562465136081</v>
      </c>
      <c r="O366" s="2">
        <f t="shared" si="325"/>
        <v>8.4377318506878751</v>
      </c>
      <c r="P366" s="2">
        <f t="shared" si="325"/>
        <v>8.424356550042889</v>
      </c>
      <c r="Q366" s="2">
        <f t="shared" si="325"/>
        <v>8.4105347849296681</v>
      </c>
      <c r="R366" s="2">
        <f t="shared" si="321"/>
        <v>8.3962711218336992</v>
      </c>
      <c r="S366" s="2">
        <f t="shared" si="321"/>
        <v>8.3815702497500801</v>
      </c>
      <c r="T366" s="2">
        <f t="shared" si="321"/>
        <v>8.3664369764891315</v>
      </c>
      <c r="U366" s="2">
        <f t="shared" si="321"/>
        <v>8.3508762249176751</v>
      </c>
      <c r="V366" s="2">
        <f t="shared" si="321"/>
        <v>8.3348930291411278</v>
      </c>
      <c r="W366" s="2">
        <f t="shared" si="321"/>
        <v>8.3184925306317439</v>
      </c>
      <c r="X366" s="2">
        <f t="shared" si="321"/>
        <v>8.3016799743082057</v>
      </c>
      <c r="Y366" s="2">
        <f t="shared" si="321"/>
        <v>8.2844607045718437</v>
      </c>
      <c r="Z366" s="2">
        <f t="shared" si="321"/>
        <v>8.2668401613047511</v>
      </c>
      <c r="AA366" s="2">
        <f t="shared" si="321"/>
        <v>8.2488238758349564</v>
      </c>
      <c r="AB366" s="2">
        <f t="shared" si="321"/>
        <v>8.2304174668739787</v>
      </c>
      <c r="AC366" s="2">
        <f t="shared" si="321"/>
        <v>8.2116266364317454</v>
      </c>
      <c r="AD366" s="2">
        <f t="shared" si="321"/>
        <v>8.1924571657141474</v>
      </c>
      <c r="AE366" s="2">
        <f t="shared" si="321"/>
        <v>8.1729149110081867</v>
      </c>
      <c r="AF366" s="2">
        <f t="shared" si="321"/>
        <v>8.1530057995596987</v>
      </c>
      <c r="AG366" s="2">
        <f t="shared" si="319"/>
        <v>8.1327358254486164</v>
      </c>
      <c r="AH366" s="2">
        <f t="shared" si="319"/>
        <v>8.1121110454665111</v>
      </c>
      <c r="AI366" s="2">
        <f t="shared" si="319"/>
        <v>8.0911375750011914</v>
      </c>
      <c r="AJ366" s="2">
        <f t="shared" si="319"/>
        <v>8.0698215839329865</v>
      </c>
      <c r="AK366" s="2">
        <f t="shared" si="319"/>
        <v>8.048169292547195</v>
      </c>
      <c r="AL366" s="2">
        <f t="shared" si="319"/>
        <v>8.0261869674671633</v>
      </c>
      <c r="AM366" s="2">
        <f t="shared" si="319"/>
        <v>8.0038809176122161</v>
      </c>
      <c r="AN366" s="2">
        <f t="shared" si="319"/>
        <v>7.9812574901846487</v>
      </c>
      <c r="AO366" s="2">
        <f t="shared" si="319"/>
        <v>7.9583230666898128</v>
      </c>
      <c r="AP366" s="2">
        <f t="shared" si="319"/>
        <v>7.9350840589931497</v>
      </c>
      <c r="AQ366" s="2">
        <f t="shared" si="319"/>
        <v>7.9115469054179943</v>
      </c>
      <c r="AR366" s="2">
        <f t="shared" si="319"/>
        <v>7.8877180668877083</v>
      </c>
      <c r="AS366" s="2">
        <f t="shared" si="319"/>
        <v>7.8636040231156201</v>
      </c>
      <c r="AT366" s="2">
        <f t="shared" si="319"/>
        <v>7.8392112688461335</v>
      </c>
      <c r="AU366" s="2">
        <f t="shared" si="319"/>
        <v>7.8145463101501242</v>
      </c>
      <c r="AV366" s="2">
        <f t="shared" si="319"/>
        <v>7.7896156607776597</v>
      </c>
      <c r="AW366" s="2">
        <f t="shared" si="320"/>
        <v>7.7644258385708822</v>
      </c>
      <c r="AX366" s="2">
        <f t="shared" si="320"/>
        <v>7.7389833619397894</v>
      </c>
      <c r="AY366" s="2">
        <f t="shared" si="320"/>
        <v>7.7132947464034052</v>
      </c>
      <c r="AZ366" s="2">
        <f t="shared" si="320"/>
        <v>7.6873665011987784</v>
      </c>
      <c r="BA366" s="2">
        <f t="shared" si="320"/>
        <v>7.661205125959988</v>
      </c>
      <c r="BB366" s="2">
        <f t="shared" si="320"/>
        <v>7.6348171074692512</v>
      </c>
      <c r="BC366" s="2">
        <f t="shared" si="320"/>
        <v>7.6082089164820355</v>
      </c>
      <c r="BD366" s="2">
        <f t="shared" si="320"/>
        <v>7.5813870046278984</v>
      </c>
      <c r="BE366" s="2">
        <f t="shared" si="320"/>
        <v>7.5543578013887531</v>
      </c>
      <c r="BF366" s="2">
        <f t="shared" si="320"/>
        <v>7.5271277111558446</v>
      </c>
      <c r="BG366" s="2">
        <f t="shared" si="320"/>
        <v>7.4997031103668625</v>
      </c>
      <c r="BH366" s="2">
        <f t="shared" si="320"/>
        <v>7.4720903447243154</v>
      </c>
      <c r="BI366" s="2">
        <f t="shared" si="320"/>
        <v>7.444295726496053</v>
      </c>
      <c r="BJ366" s="2">
        <f t="shared" si="320"/>
        <v>7.4163255318989538</v>
      </c>
      <c r="BK366" s="2">
        <f t="shared" si="320"/>
        <v>7.3881859985663709</v>
      </c>
      <c r="BL366" s="2">
        <f t="shared" si="324"/>
        <v>7.3598833230999245</v>
      </c>
      <c r="BM366" s="2">
        <f t="shared" si="324"/>
        <v>7.3314236587061599</v>
      </c>
      <c r="BN366" s="2">
        <f t="shared" si="324"/>
        <v>7.302813112918229</v>
      </c>
      <c r="BO366" s="2">
        <f t="shared" si="324"/>
        <v>7.2740577454029465</v>
      </c>
      <c r="BP366" s="2">
        <f t="shared" si="324"/>
        <v>7.2451635658531615</v>
      </c>
      <c r="BQ366" s="2">
        <f t="shared" si="324"/>
        <v>7.2161365319653763</v>
      </c>
      <c r="BR366" s="2">
        <f t="shared" si="324"/>
        <v>7.1869825475025602</v>
      </c>
      <c r="BS366" s="2">
        <f t="shared" si="324"/>
        <v>7.1577074604416451</v>
      </c>
      <c r="BT366" s="2">
        <f t="shared" si="324"/>
        <v>7.1283170612056077</v>
      </c>
      <c r="BU366" s="2">
        <f t="shared" si="324"/>
        <v>7.0988170809793054</v>
      </c>
      <c r="BV366" s="2">
        <f t="shared" si="324"/>
        <v>7.0692131901087478</v>
      </c>
      <c r="BW366" s="2">
        <f t="shared" si="324"/>
        <v>7.0395109965829636</v>
      </c>
      <c r="BX366" s="2">
        <f t="shared" si="324"/>
        <v>7.0097160445976696</v>
      </c>
      <c r="BY366" s="2">
        <f t="shared" si="324"/>
        <v>6.9798338132000177</v>
      </c>
      <c r="BZ366" s="2">
        <f t="shared" si="324"/>
        <v>6.9498697150133131</v>
      </c>
      <c r="CA366" s="2">
        <f t="shared" si="324"/>
        <v>6.9198290950407655</v>
      </c>
      <c r="CB366" s="2">
        <f t="shared" si="326"/>
        <v>6.8897172295471787</v>
      </c>
      <c r="CC366" s="2">
        <f t="shared" si="326"/>
        <v>6.8595393250174075</v>
      </c>
      <c r="CD366" s="2">
        <f t="shared" si="326"/>
        <v>6.8293005171903518</v>
      </c>
      <c r="CE366" s="2">
        <f t="shared" si="326"/>
        <v>6.799005870167254</v>
      </c>
      <c r="CF366" s="2">
        <f t="shared" si="326"/>
        <v>6.7686603755928774</v>
      </c>
      <c r="CG366" s="2">
        <f t="shared" si="326"/>
        <v>6.7382689519082914</v>
      </c>
      <c r="CH366" s="2">
        <f t="shared" si="326"/>
        <v>6.7078364436737781</v>
      </c>
      <c r="CI366" s="2">
        <f t="shared" si="315"/>
        <v>6.6773676209603652</v>
      </c>
      <c r="CJ366" s="2">
        <f t="shared" si="315"/>
        <v>6.6468671788085807</v>
      </c>
      <c r="CK366" s="2">
        <f t="shared" si="315"/>
        <v>6.6163397367527557</v>
      </c>
      <c r="CL366" s="2">
        <f t="shared" si="315"/>
        <v>6.5857898384094318</v>
      </c>
      <c r="CM366" s="2">
        <f t="shared" si="315"/>
        <v>6.5552219511282059</v>
      </c>
      <c r="CN366" s="2">
        <f t="shared" si="315"/>
        <v>6.5246404657033947</v>
      </c>
      <c r="CO366" s="2">
        <f t="shared" si="315"/>
        <v>6.494049696144983</v>
      </c>
      <c r="CP366" s="2">
        <f t="shared" si="315"/>
        <v>6.4634538795070346</v>
      </c>
      <c r="CQ366" s="2">
        <f t="shared" si="315"/>
        <v>6.4328571757720541</v>
      </c>
      <c r="CR366" s="2">
        <f t="shared" si="315"/>
        <v>6.4022636677895735</v>
      </c>
      <c r="CS366" s="2">
        <f t="shared" si="315"/>
        <v>6.3716773612672908</v>
      </c>
      <c r="CT366" s="2">
        <f t="shared" si="315"/>
        <v>6.3411021848130575</v>
      </c>
      <c r="CU366" s="2">
        <f t="shared" si="315"/>
        <v>6.3105419900260555</v>
      </c>
      <c r="CV366" s="2">
        <f t="shared" ref="CI366:CX382" si="327">(ATAN((5.5+CV$1)/$A366)-ATAN(CV$1/$A366))*180/3.14159</f>
        <v>6.2800005516355384</v>
      </c>
      <c r="CW366" s="2">
        <f t="shared" si="327"/>
        <v>6.2494815676853266</v>
      </c>
      <c r="CX366" s="1">
        <f t="shared" si="327"/>
        <v>6.2189886597625472</v>
      </c>
      <c r="CY366" s="2">
        <f t="shared" si="301"/>
        <v>6.1885253732688561</v>
      </c>
      <c r="CZ366" s="2">
        <f t="shared" si="301"/>
        <v>6.158095177732549</v>
      </c>
      <c r="DA366" s="2">
        <f t="shared" si="301"/>
        <v>6.1277014671598682</v>
      </c>
      <c r="DB366" s="2">
        <f t="shared" si="301"/>
        <v>6.0973475604240157</v>
      </c>
      <c r="DC366" s="2">
        <f t="shared" si="322"/>
        <v>6.0670367016901059</v>
      </c>
      <c r="DD366" s="2">
        <f t="shared" si="322"/>
        <v>6.0367720608746085</v>
      </c>
      <c r="DE366" s="2">
        <f t="shared" si="322"/>
        <v>6.0065567341376678</v>
      </c>
      <c r="DF366" s="2">
        <f t="shared" si="322"/>
        <v>5.9763937444067734</v>
      </c>
      <c r="DG366" s="2">
        <f t="shared" si="322"/>
        <v>5.9462860419302412</v>
      </c>
      <c r="DH366" s="2">
        <f t="shared" si="322"/>
        <v>5.9162365048590893</v>
      </c>
      <c r="DI366" s="2">
        <f t="shared" si="322"/>
        <v>5.8862479398557097</v>
      </c>
      <c r="DJ366" s="2">
        <f t="shared" si="322"/>
        <v>5.856323082728065</v>
      </c>
      <c r="DK366" s="2">
        <f t="shared" si="322"/>
        <v>5.8264645990878643</v>
      </c>
      <c r="DL366" s="2">
        <f t="shared" si="322"/>
        <v>5.796675085031409</v>
      </c>
      <c r="DM366" s="2">
        <f t="shared" si="322"/>
        <v>5.766957067841707</v>
      </c>
      <c r="DN366" s="2">
        <f t="shared" si="322"/>
        <v>5.7373130067105729</v>
      </c>
      <c r="DO366" s="2">
        <f t="shared" si="322"/>
        <v>5.7077452934794302</v>
      </c>
      <c r="DP366" s="2">
        <f t="shared" si="322"/>
        <v>5.6782562533974792</v>
      </c>
      <c r="DQ366" s="2">
        <f t="shared" si="322"/>
        <v>5.648848145896082</v>
      </c>
      <c r="DR366" s="2">
        <f t="shared" si="322"/>
        <v>5.6195231653781121</v>
      </c>
      <c r="DS366" s="2">
        <f t="shared" si="312"/>
        <v>5.5902834420211542</v>
      </c>
      <c r="DT366" s="2">
        <f t="shared" si="312"/>
        <v>5.561131042593324</v>
      </c>
      <c r="DU366" s="2">
        <f t="shared" si="312"/>
        <v>5.5320679712807195</v>
      </c>
      <c r="DV366" s="2">
        <f t="shared" si="312"/>
        <v>5.5030961705253381</v>
      </c>
      <c r="DW366" s="2">
        <f t="shared" si="323"/>
        <v>5.4742175218724718</v>
      </c>
      <c r="DX366" s="2">
        <f t="shared" si="323"/>
        <v>5.4454338468265631</v>
      </c>
      <c r="DY366" s="2">
        <f t="shared" si="323"/>
        <v>5.4167469077145061</v>
      </c>
      <c r="DZ366" s="2">
        <f t="shared" si="323"/>
        <v>5.3881584085555474</v>
      </c>
      <c r="EA366" s="2">
        <f t="shared" si="323"/>
        <v>5.3596699959367271</v>
      </c>
      <c r="EB366" s="2">
        <f t="shared" si="323"/>
        <v>5.3312832598931452</v>
      </c>
      <c r="EC366" s="2">
        <f t="shared" si="323"/>
        <v>5.3029997347920537</v>
      </c>
      <c r="ED366" s="2">
        <f t="shared" si="323"/>
        <v>5.2748209002200319</v>
      </c>
      <c r="EE366" s="2">
        <f t="shared" si="323"/>
        <v>5.2467481818725101</v>
      </c>
      <c r="EF366" s="2">
        <f t="shared" si="323"/>
        <v>5.2187829524447169</v>
      </c>
      <c r="EG366" s="2">
        <f t="shared" si="323"/>
        <v>5.1909265325235374</v>
      </c>
      <c r="EH366" s="2">
        <f t="shared" si="323"/>
        <v>5.1631801914793334</v>
      </c>
      <c r="EI366" s="2">
        <f t="shared" si="323"/>
        <v>5.1355451483573535</v>
      </c>
      <c r="EJ366" s="2">
        <f t="shared" si="323"/>
        <v>5.1080225727677941</v>
      </c>
      <c r="EK366" s="2">
        <f t="shared" si="323"/>
        <v>5.0806135857740777</v>
      </c>
      <c r="EL366" s="2">
        <f t="shared" si="305"/>
        <v>5.0533192607787685</v>
      </c>
      <c r="EM366" s="2">
        <f t="shared" si="305"/>
        <v>5.0261406244064055</v>
      </c>
      <c r="EN366" s="2">
        <f t="shared" si="305"/>
        <v>4.9990786573829205</v>
      </c>
      <c r="EO366" s="2">
        <f t="shared" si="305"/>
        <v>4.9721342954110019</v>
      </c>
      <c r="EP366" s="2">
        <f t="shared" si="305"/>
        <v>4.9453084300409431</v>
      </c>
      <c r="EQ366" s="2">
        <f t="shared" si="305"/>
        <v>4.9186019095365658</v>
      </c>
      <c r="ER366" s="2">
        <f t="shared" si="305"/>
        <v>4.8920155397356915</v>
      </c>
      <c r="ES366" s="2">
        <f t="shared" si="316"/>
        <v>4.865550084904875</v>
      </c>
      <c r="ET366" s="2">
        <f t="shared" si="316"/>
        <v>4.839206268587918</v>
      </c>
      <c r="EU366" s="2">
        <f t="shared" si="316"/>
        <v>4.8129847744477754</v>
      </c>
      <c r="EV366" s="2">
        <f t="shared" si="316"/>
        <v>4.7868862471016413</v>
      </c>
      <c r="EW366" s="2">
        <f t="shared" si="316"/>
        <v>4.7609112929487054</v>
      </c>
      <c r="EX366" s="2">
        <f t="shared" si="316"/>
        <v>4.7350604809904597</v>
      </c>
      <c r="EY366" s="2">
        <f t="shared" si="316"/>
        <v>4.709334343643147</v>
      </c>
      <c r="EZ366" s="2">
        <f t="shared" si="316"/>
        <v>4.6837333775421053</v>
      </c>
      <c r="FA366" s="2">
        <f t="shared" si="316"/>
        <v>4.6582580443378587</v>
      </c>
      <c r="FB366" s="2">
        <f t="shared" si="316"/>
        <v>4.6329087714835264</v>
      </c>
      <c r="FC366" s="2">
        <f t="shared" si="316"/>
        <v>4.6076859530135774</v>
      </c>
      <c r="FD366" s="2">
        <f t="shared" si="316"/>
        <v>4.5825899503135679</v>
      </c>
      <c r="FE366" s="2">
        <f t="shared" si="316"/>
        <v>4.5576210928807237</v>
      </c>
      <c r="FF366" s="2">
        <f t="shared" si="316"/>
        <v>4.5327796790752641</v>
      </c>
      <c r="FG366" s="2">
        <f t="shared" si="316"/>
        <v>4.5080659768621949</v>
      </c>
      <c r="FH366" s="2">
        <f t="shared" si="318"/>
        <v>4.4834802245435972</v>
      </c>
      <c r="FI366" s="2">
        <f t="shared" si="318"/>
        <v>4.4590226314811767</v>
      </c>
      <c r="FJ366" s="2">
        <f t="shared" si="318"/>
        <v>4.434693378808972</v>
      </c>
      <c r="FK366" s="2">
        <f t="shared" si="318"/>
        <v>4.4104926201362114</v>
      </c>
      <c r="FL366" s="2">
        <f t="shared" si="318"/>
        <v>4.3864204822401476</v>
      </c>
      <c r="FM366" s="2">
        <f t="shared" si="318"/>
        <v>4.3624770657488385</v>
      </c>
      <c r="FN366" s="2">
        <f t="shared" si="318"/>
        <v>4.3386624458138625</v>
      </c>
      <c r="FO366" s="2">
        <f t="shared" si="318"/>
        <v>4.3149766727727981</v>
      </c>
      <c r="FP366" s="2">
        <f t="shared" si="317"/>
        <v>4.2914197728015964</v>
      </c>
      <c r="FQ366" s="2">
        <f t="shared" si="317"/>
        <v>4.2679917485566774</v>
      </c>
      <c r="FR366" s="2">
        <f t="shared" si="317"/>
        <v>4.2446925798068147</v>
      </c>
      <c r="FS366" s="2">
        <f t="shared" si="317"/>
        <v>4.2215222240547741</v>
      </c>
      <c r="FT366" s="2">
        <f t="shared" si="317"/>
        <v>4.1984806171487206</v>
      </c>
      <c r="FU366" s="2">
        <f t="shared" si="306"/>
        <v>4.1755676738833598</v>
      </c>
      <c r="FV366" s="2">
        <f t="shared" si="306"/>
        <v>4.1527832885909399</v>
      </c>
      <c r="FW366" s="2">
        <f t="shared" si="306"/>
        <v>4.1301273357219985</v>
      </c>
      <c r="FX366" s="2">
        <f t="shared" si="306"/>
        <v>4.1075996704159703</v>
      </c>
      <c r="FY366" s="2">
        <f t="shared" si="306"/>
        <v>4.0852001290616773</v>
      </c>
      <c r="FZ366" s="2">
        <f t="shared" si="306"/>
        <v>4.062928529847837</v>
      </c>
    </row>
    <row r="367" spans="1:182" x14ac:dyDescent="0.35">
      <c r="A367" s="6">
        <v>36.6</v>
      </c>
      <c r="B367" s="2">
        <f t="shared" si="299"/>
        <v>8.5460823216745805</v>
      </c>
      <c r="C367" s="2">
        <f t="shared" si="325"/>
        <v>8.5389227368882672</v>
      </c>
      <c r="D367" s="2">
        <f t="shared" si="325"/>
        <v>8.531273903273032</v>
      </c>
      <c r="E367" s="2">
        <f t="shared" si="325"/>
        <v>8.523138461477112</v>
      </c>
      <c r="F367" s="2">
        <f t="shared" si="325"/>
        <v>8.51451921247555</v>
      </c>
      <c r="G367" s="2">
        <f t="shared" si="325"/>
        <v>8.5054191152018586</v>
      </c>
      <c r="H367" s="2">
        <f t="shared" si="325"/>
        <v>8.4958412840566186</v>
      </c>
      <c r="I367" s="2">
        <f t="shared" si="325"/>
        <v>8.4857889862968996</v>
      </c>
      <c r="J367" s="2">
        <f t="shared" si="325"/>
        <v>8.4752656393104395</v>
      </c>
      <c r="K367" s="2">
        <f t="shared" si="325"/>
        <v>8.4642748077787999</v>
      </c>
      <c r="L367" s="2">
        <f t="shared" si="325"/>
        <v>8.4528202007337399</v>
      </c>
      <c r="M367" s="2">
        <f t="shared" si="325"/>
        <v>8.4409056685112329</v>
      </c>
      <c r="N367" s="2">
        <f t="shared" si="325"/>
        <v>8.4285351996077242</v>
      </c>
      <c r="O367" s="2">
        <f t="shared" si="325"/>
        <v>8.4157129174431891</v>
      </c>
      <c r="P367" s="2">
        <f t="shared" si="325"/>
        <v>8.4024430770358123</v>
      </c>
      <c r="Q367" s="2">
        <f t="shared" si="325"/>
        <v>8.388730061593094</v>
      </c>
      <c r="R367" s="2">
        <f t="shared" si="321"/>
        <v>8.3745783790243067</v>
      </c>
      <c r="S367" s="2">
        <f t="shared" si="321"/>
        <v>8.3599926583792818</v>
      </c>
      <c r="T367" s="2">
        <f t="shared" si="321"/>
        <v>8.3449776462185241</v>
      </c>
      <c r="U367" s="2">
        <f t="shared" si="321"/>
        <v>8.3295382029198244</v>
      </c>
      <c r="V367" s="2">
        <f t="shared" si="321"/>
        <v>8.3136792989263455</v>
      </c>
      <c r="W367" s="2">
        <f t="shared" si="321"/>
        <v>8.2974060109414722</v>
      </c>
      <c r="X367" s="2">
        <f t="shared" si="321"/>
        <v>8.2807235180754439</v>
      </c>
      <c r="Y367" s="2">
        <f t="shared" si="321"/>
        <v>8.2636370979489442</v>
      </c>
      <c r="Z367" s="2">
        <f t="shared" si="321"/>
        <v>8.2461521227588648</v>
      </c>
      <c r="AA367" s="2">
        <f t="shared" si="321"/>
        <v>8.2282740553112514</v>
      </c>
      <c r="AB367" s="2">
        <f t="shared" si="321"/>
        <v>8.2100084450266291</v>
      </c>
      <c r="AC367" s="2">
        <f t="shared" si="321"/>
        <v>8.1913609239226162</v>
      </c>
      <c r="AD367" s="2">
        <f t="shared" si="321"/>
        <v>8.1723372025790226</v>
      </c>
      <c r="AE367" s="2">
        <f t="shared" si="321"/>
        <v>8.1529430660901827</v>
      </c>
      <c r="AF367" s="2">
        <f t="shared" si="321"/>
        <v>8.1331843700095607</v>
      </c>
      <c r="AG367" s="2">
        <f t="shared" si="319"/>
        <v>8.1130670362913602</v>
      </c>
      <c r="AH367" s="2">
        <f t="shared" si="319"/>
        <v>8.0925970492338326</v>
      </c>
      <c r="AI367" s="2">
        <f t="shared" si="319"/>
        <v>8.0717804514290226</v>
      </c>
      <c r="AJ367" s="2">
        <f t="shared" si="319"/>
        <v>8.0506233397233924</v>
      </c>
      <c r="AK367" s="2">
        <f t="shared" si="319"/>
        <v>8.0291318611938376</v>
      </c>
      <c r="AL367" s="2">
        <f t="shared" si="319"/>
        <v>8.0073122091433291</v>
      </c>
      <c r="AM367" s="2">
        <f t="shared" si="319"/>
        <v>7.9851706191205345</v>
      </c>
      <c r="AN367" s="2">
        <f t="shared" si="319"/>
        <v>7.9627133649673079</v>
      </c>
      <c r="AO367" s="2">
        <f t="shared" si="319"/>
        <v>7.9399467548982487</v>
      </c>
      <c r="AP367" s="2">
        <f t="shared" si="319"/>
        <v>7.9168771276159386</v>
      </c>
      <c r="AQ367" s="2">
        <f t="shared" si="319"/>
        <v>7.8935108484657226</v>
      </c>
      <c r="AR367" s="2">
        <f t="shared" si="319"/>
        <v>7.869854305633476</v>
      </c>
      <c r="AS367" s="2">
        <f t="shared" si="319"/>
        <v>7.8459139063898471</v>
      </c>
      <c r="AT367" s="2">
        <f t="shared" si="319"/>
        <v>7.8216960733842118</v>
      </c>
      <c r="AU367" s="2">
        <f t="shared" si="319"/>
        <v>7.7972072409914519</v>
      </c>
      <c r="AV367" s="2">
        <f t="shared" si="319"/>
        <v>7.7724538517145678</v>
      </c>
      <c r="AW367" s="2">
        <f t="shared" si="320"/>
        <v>7.747442352645896</v>
      </c>
      <c r="AX367" s="2">
        <f t="shared" si="320"/>
        <v>7.722179191989647</v>
      </c>
      <c r="AY367" s="2">
        <f t="shared" si="320"/>
        <v>7.6966708156482131</v>
      </c>
      <c r="AZ367" s="2">
        <f t="shared" si="320"/>
        <v>7.6709236638747029</v>
      </c>
      <c r="BA367" s="2">
        <f t="shared" si="320"/>
        <v>7.6449441679937715</v>
      </c>
      <c r="BB367" s="2">
        <f t="shared" si="320"/>
        <v>7.6187387471929187</v>
      </c>
      <c r="BC367" s="2">
        <f t="shared" si="320"/>
        <v>7.5923138053860848</v>
      </c>
      <c r="BD367" s="2">
        <f t="shared" si="320"/>
        <v>7.5656757281512848</v>
      </c>
      <c r="BE367" s="2">
        <f t="shared" si="320"/>
        <v>7.5388308797439088</v>
      </c>
      <c r="BF367" s="2">
        <f t="shared" si="320"/>
        <v>7.511785600187098</v>
      </c>
      <c r="BG367" s="2">
        <f t="shared" si="320"/>
        <v>7.4845462024404661</v>
      </c>
      <c r="BH367" s="2">
        <f t="shared" si="320"/>
        <v>7.4571189696483984</v>
      </c>
      <c r="BI367" s="2">
        <f t="shared" si="320"/>
        <v>7.4295101524688008</v>
      </c>
      <c r="BJ367" s="2">
        <f t="shared" si="320"/>
        <v>7.4017259664832942</v>
      </c>
      <c r="BK367" s="2">
        <f t="shared" si="320"/>
        <v>7.3737725896894712</v>
      </c>
      <c r="BL367" s="2">
        <f t="shared" si="324"/>
        <v>7.3456561600758459</v>
      </c>
      <c r="BM367" s="2">
        <f t="shared" si="324"/>
        <v>7.317382773279971</v>
      </c>
      <c r="BN367" s="2">
        <f t="shared" si="324"/>
        <v>7.2889584803299732</v>
      </c>
      <c r="BO367" s="2">
        <f t="shared" si="324"/>
        <v>7.2603892854698238</v>
      </c>
      <c r="BP367" s="2">
        <f t="shared" si="324"/>
        <v>7.2316811440682907</v>
      </c>
      <c r="BQ367" s="2">
        <f t="shared" si="324"/>
        <v>7.2028399606116427</v>
      </c>
      <c r="BR367" s="2">
        <f t="shared" si="324"/>
        <v>7.1738715867799216</v>
      </c>
      <c r="BS367" s="2">
        <f t="shared" si="324"/>
        <v>7.1447818196064157</v>
      </c>
      <c r="BT367" s="2">
        <f t="shared" si="324"/>
        <v>7.1155763997202133</v>
      </c>
      <c r="BU367" s="2">
        <f t="shared" si="324"/>
        <v>7.0862610096711016</v>
      </c>
      <c r="BV367" s="2">
        <f t="shared" si="324"/>
        <v>7.056841272336384</v>
      </c>
      <c r="BW367" s="2">
        <f t="shared" si="324"/>
        <v>7.0273227494090005</v>
      </c>
      <c r="BX367" s="2">
        <f t="shared" si="324"/>
        <v>6.9977109399660247</v>
      </c>
      <c r="BY367" s="2">
        <f t="shared" si="324"/>
        <v>6.9680112791169941</v>
      </c>
      <c r="BZ367" s="2">
        <f t="shared" si="324"/>
        <v>6.9382291367308451</v>
      </c>
      <c r="CA367" s="2">
        <f t="shared" si="324"/>
        <v>6.9083698162407092</v>
      </c>
      <c r="CB367" s="2">
        <f t="shared" si="326"/>
        <v>6.878438553525422</v>
      </c>
      <c r="CC367" s="2">
        <f t="shared" si="326"/>
        <v>6.848440515866649</v>
      </c>
      <c r="CD367" s="2">
        <f t="shared" si="326"/>
        <v>6.8183808009804228</v>
      </c>
      <c r="CE367" s="2">
        <f t="shared" si="326"/>
        <v>6.788264436121846</v>
      </c>
      <c r="CF367" s="2">
        <f t="shared" si="326"/>
        <v>6.7580963772617713</v>
      </c>
      <c r="CG367" s="2">
        <f t="shared" si="326"/>
        <v>6.7278815083339722</v>
      </c>
      <c r="CH367" s="2">
        <f t="shared" si="326"/>
        <v>6.6976246405514814</v>
      </c>
      <c r="CI367" s="2">
        <f t="shared" si="327"/>
        <v>6.6673305117907438</v>
      </c>
      <c r="CJ367" s="2">
        <f t="shared" si="327"/>
        <v>6.6370037860419711</v>
      </c>
      <c r="CK367" s="2">
        <f t="shared" si="327"/>
        <v>6.606649052924344</v>
      </c>
      <c r="CL367" s="2">
        <f t="shared" si="327"/>
        <v>6.5762708272644232</v>
      </c>
      <c r="CM367" s="2">
        <f t="shared" si="327"/>
        <v>6.5458735487363358</v>
      </c>
      <c r="CN367" s="2">
        <f t="shared" si="327"/>
        <v>6.5154615815619739</v>
      </c>
      <c r="CO367" s="2">
        <f t="shared" si="327"/>
        <v>6.4850392142698805</v>
      </c>
      <c r="CP367" s="2">
        <f t="shared" si="327"/>
        <v>6.4546106595109123</v>
      </c>
      <c r="CQ367" s="2">
        <f t="shared" si="327"/>
        <v>6.424180053929323</v>
      </c>
      <c r="CR367" s="2">
        <f t="shared" si="327"/>
        <v>6.3937514580874071</v>
      </c>
      <c r="CS367" s="2">
        <f t="shared" si="327"/>
        <v>6.3633288564423056</v>
      </c>
      <c r="CT367" s="2">
        <f t="shared" si="327"/>
        <v>6.3329161573730559</v>
      </c>
      <c r="CU367" s="2">
        <f t="shared" si="327"/>
        <v>6.3025171932564543</v>
      </c>
      <c r="CV367" s="2">
        <f t="shared" si="327"/>
        <v>6.2721357205900494</v>
      </c>
      <c r="CW367" s="2">
        <f t="shared" si="327"/>
        <v>6.2417754201605353</v>
      </c>
      <c r="CX367" s="1">
        <f t="shared" si="327"/>
        <v>6.2114398972559748</v>
      </c>
      <c r="CY367" s="2">
        <f t="shared" si="301"/>
        <v>6.1811326819202668</v>
      </c>
      <c r="CZ367" s="2">
        <f t="shared" si="301"/>
        <v>6.150857229248162</v>
      </c>
      <c r="DA367" s="2">
        <f t="shared" si="301"/>
        <v>6.1206169197193203</v>
      </c>
      <c r="DB367" s="2">
        <f t="shared" si="301"/>
        <v>6.0904150595697031</v>
      </c>
      <c r="DC367" s="2">
        <f t="shared" si="322"/>
        <v>6.0602548811987944</v>
      </c>
      <c r="DD367" s="2">
        <f t="shared" si="322"/>
        <v>6.0301395436112157</v>
      </c>
      <c r="DE367" s="2">
        <f t="shared" si="322"/>
        <v>6.0000721328909723</v>
      </c>
      <c r="DF367" s="2">
        <f t="shared" si="322"/>
        <v>5.9700556627069448</v>
      </c>
      <c r="DG367" s="2">
        <f t="shared" si="322"/>
        <v>5.940093074848197</v>
      </c>
      <c r="DH367" s="2">
        <f t="shared" si="322"/>
        <v>5.9101872397874873</v>
      </c>
      <c r="DI367" s="2">
        <f t="shared" si="322"/>
        <v>5.8803409572716951</v>
      </c>
      <c r="DJ367" s="2">
        <f t="shared" si="322"/>
        <v>5.8505569569375746</v>
      </c>
      <c r="DK367" s="2">
        <f t="shared" si="322"/>
        <v>5.8208378989516119</v>
      </c>
      <c r="DL367" s="2">
        <f t="shared" si="322"/>
        <v>5.7911863746725798</v>
      </c>
      <c r="DM367" s="2">
        <f t="shared" si="322"/>
        <v>5.7616049073353413</v>
      </c>
      <c r="DN367" s="2">
        <f t="shared" si="322"/>
        <v>5.73209595275471</v>
      </c>
      <c r="DO367" s="2">
        <f t="shared" si="322"/>
        <v>5.7026619000481551</v>
      </c>
      <c r="DP367" s="2">
        <f t="shared" si="322"/>
        <v>5.6733050723759213</v>
      </c>
      <c r="DQ367" s="2">
        <f t="shared" si="322"/>
        <v>5.6440277276974502</v>
      </c>
      <c r="DR367" s="2">
        <f t="shared" si="322"/>
        <v>5.6148320595429713</v>
      </c>
      <c r="DS367" s="2">
        <f t="shared" si="312"/>
        <v>5.5857201977989899</v>
      </c>
      <c r="DT367" s="2">
        <f t="shared" si="312"/>
        <v>5.5566942095066549</v>
      </c>
      <c r="DU367" s="2">
        <f t="shared" si="312"/>
        <v>5.5277560996718371</v>
      </c>
      <c r="DV367" s="2">
        <f t="shared" si="312"/>
        <v>5.4989078120858705</v>
      </c>
      <c r="DW367" s="2">
        <f t="shared" si="323"/>
        <v>5.47015123015602</v>
      </c>
      <c r="DX367" s="2">
        <f t="shared" si="323"/>
        <v>5.4414881777445441</v>
      </c>
      <c r="DY367" s="2">
        <f t="shared" si="323"/>
        <v>5.4129204200154346</v>
      </c>
      <c r="DZ367" s="2">
        <f t="shared" si="323"/>
        <v>5.3844496642879278</v>
      </c>
      <c r="EA367" s="2">
        <f t="shared" si="323"/>
        <v>5.3560775608959315</v>
      </c>
      <c r="EB367" s="2">
        <f t="shared" si="323"/>
        <v>5.3278057040522997</v>
      </c>
      <c r="EC367" s="2">
        <f t="shared" si="323"/>
        <v>5.2996356327173322</v>
      </c>
      <c r="ED367" s="2">
        <f t="shared" si="323"/>
        <v>5.2715688314705638</v>
      </c>
      <c r="EE367" s="2">
        <f t="shared" si="323"/>
        <v>5.2436067313850883</v>
      </c>
      <c r="EF367" s="2">
        <f t="shared" si="323"/>
        <v>5.21575071090367</v>
      </c>
      <c r="EG367" s="2">
        <f t="shared" si="323"/>
        <v>5.1880020967159552</v>
      </c>
      <c r="EH367" s="2">
        <f t="shared" si="323"/>
        <v>5.1603621646358961</v>
      </c>
      <c r="EI367" s="2">
        <f t="shared" si="323"/>
        <v>5.1328321404790955</v>
      </c>
      <c r="EJ367" s="2">
        <f t="shared" si="323"/>
        <v>5.1054132009390516</v>
      </c>
      <c r="EK367" s="2">
        <f t="shared" si="323"/>
        <v>5.0781064744618538</v>
      </c>
      <c r="EL367" s="2">
        <f t="shared" si="305"/>
        <v>5.0509130421188484</v>
      </c>
      <c r="EM367" s="2">
        <f t="shared" si="305"/>
        <v>5.0238339384764306</v>
      </c>
      <c r="EN367" s="2">
        <f t="shared" si="305"/>
        <v>4.9968701524627965</v>
      </c>
      <c r="EO367" s="2">
        <f t="shared" si="305"/>
        <v>4.9700226282308284</v>
      </c>
      <c r="EP367" s="2">
        <f t="shared" si="305"/>
        <v>4.9432922660167566</v>
      </c>
      <c r="EQ367" s="2">
        <f t="shared" si="305"/>
        <v>4.9166799229942439</v>
      </c>
      <c r="ER367" s="2">
        <f t="shared" si="305"/>
        <v>4.8901864141232307</v>
      </c>
      <c r="ES367" s="2">
        <f t="shared" si="316"/>
        <v>4.8638125129933059</v>
      </c>
      <c r="ET367" s="2">
        <f t="shared" si="316"/>
        <v>4.8375589526612037</v>
      </c>
      <c r="EU367" s="2">
        <f t="shared" si="316"/>
        <v>4.8114264264819093</v>
      </c>
      <c r="EV367" s="2">
        <f t="shared" si="316"/>
        <v>4.7854155889332528</v>
      </c>
      <c r="EW367" s="2">
        <f t="shared" si="316"/>
        <v>4.7595270564334236</v>
      </c>
      <c r="EX367" s="2">
        <f t="shared" si="316"/>
        <v>4.7337614081512944</v>
      </c>
      <c r="EY367" s="2">
        <f t="shared" si="316"/>
        <v>4.7081191868091965</v>
      </c>
      <c r="EZ367" s="2">
        <f t="shared" si="316"/>
        <v>4.6826008994778521</v>
      </c>
      <c r="FA367" s="2">
        <f t="shared" ref="ES367:FG384" si="328">(ATAN((5.5+FA$1)/$A367)-ATAN(FA$1/$A367))*180/3.14159</f>
        <v>4.6572070183632084</v>
      </c>
      <c r="FB367" s="2">
        <f t="shared" si="328"/>
        <v>4.6319379815850494</v>
      </c>
      <c r="FC367" s="2">
        <f t="shared" si="328"/>
        <v>4.6067941939469854</v>
      </c>
      <c r="FD367" s="2">
        <f t="shared" si="328"/>
        <v>4.5817760276978863</v>
      </c>
      <c r="FE367" s="2">
        <f t="shared" si="328"/>
        <v>4.5568838232842639</v>
      </c>
      <c r="FF367" s="2">
        <f t="shared" si="328"/>
        <v>4.5321178900936712</v>
      </c>
      <c r="FG367" s="2">
        <f t="shared" si="328"/>
        <v>4.5074785071888739</v>
      </c>
      <c r="FH367" s="2">
        <f t="shared" si="318"/>
        <v>4.48296592403271</v>
      </c>
      <c r="FI367" s="2">
        <f t="shared" si="318"/>
        <v>4.4585803612034161</v>
      </c>
      <c r="FJ367" s="2">
        <f t="shared" si="318"/>
        <v>4.4343220111004333</v>
      </c>
      <c r="FK367" s="2">
        <f t="shared" si="318"/>
        <v>4.4101910386404946</v>
      </c>
      <c r="FL367" s="2">
        <f t="shared" si="318"/>
        <v>4.3861875819439806</v>
      </c>
      <c r="FM367" s="2">
        <f t="shared" si="318"/>
        <v>4.3623117530114133</v>
      </c>
      <c r="FN367" s="2">
        <f t="shared" si="318"/>
        <v>4.3385636383900632</v>
      </c>
      <c r="FO367" s="2">
        <f t="shared" si="318"/>
        <v>4.3149432998306834</v>
      </c>
      <c r="FP367" s="2">
        <f t="shared" si="317"/>
        <v>4.2914507749340691</v>
      </c>
      <c r="FQ367" s="2">
        <f t="shared" si="317"/>
        <v>4.2680860777878706</v>
      </c>
      <c r="FR367" s="2">
        <f t="shared" si="317"/>
        <v>4.2448491995931388</v>
      </c>
      <c r="FS367" s="2">
        <f t="shared" si="317"/>
        <v>4.2217401092809252</v>
      </c>
      <c r="FT367" s="2">
        <f t="shared" si="317"/>
        <v>4.1987587541188649</v>
      </c>
      <c r="FU367" s="2">
        <f t="shared" si="306"/>
        <v>4.175905060307608</v>
      </c>
      <c r="FV367" s="2">
        <f t="shared" si="306"/>
        <v>4.1531789335673572</v>
      </c>
      <c r="FW367" s="2">
        <f t="shared" si="306"/>
        <v>4.1305802597142822</v>
      </c>
      <c r="FX367" s="2">
        <f t="shared" si="306"/>
        <v>4.1081089052270192</v>
      </c>
      <c r="FY367" s="2">
        <f t="shared" si="306"/>
        <v>4.0857647178031744</v>
      </c>
      <c r="FZ367" s="2">
        <f t="shared" si="306"/>
        <v>4.0635475269060191</v>
      </c>
    </row>
    <row r="368" spans="1:182" x14ac:dyDescent="0.35">
      <c r="A368" s="6">
        <v>36.700000000000003</v>
      </c>
      <c r="B368" s="2">
        <f t="shared" si="299"/>
        <v>8.523138461477112</v>
      </c>
      <c r="C368" s="2">
        <f t="shared" si="325"/>
        <v>8.5160363576119984</v>
      </c>
      <c r="D368" s="2">
        <f t="shared" si="325"/>
        <v>8.5084488634025153</v>
      </c>
      <c r="E368" s="2">
        <f t="shared" si="325"/>
        <v>8.5003785845835118</v>
      </c>
      <c r="F368" s="2">
        <f t="shared" si="325"/>
        <v>8.491828285163681</v>
      </c>
      <c r="G368" s="2">
        <f t="shared" si="325"/>
        <v>8.482800885100497</v>
      </c>
      <c r="H368" s="2">
        <f t="shared" si="325"/>
        <v>8.4732994578541998</v>
      </c>
      <c r="I368" s="2">
        <f t="shared" si="325"/>
        <v>8.4633272278246334</v>
      </c>
      <c r="J368" s="2">
        <f t="shared" si="325"/>
        <v>8.452887567674825</v>
      </c>
      <c r="K368" s="2">
        <f t="shared" si="325"/>
        <v>8.4419839955453604</v>
      </c>
      <c r="L368" s="2">
        <f t="shared" si="325"/>
        <v>8.4306201721637404</v>
      </c>
      <c r="M368" s="2">
        <f t="shared" si="325"/>
        <v>8.4187998978530612</v>
      </c>
      <c r="N368" s="2">
        <f t="shared" si="325"/>
        <v>8.4065271094444469</v>
      </c>
      <c r="O368" s="2">
        <f t="shared" si="325"/>
        <v>8.3938058770977655</v>
      </c>
      <c r="P368" s="2">
        <f t="shared" si="325"/>
        <v>8.3806404010352846</v>
      </c>
      <c r="Q368" s="2">
        <f t="shared" si="325"/>
        <v>8.3670350081929854</v>
      </c>
      <c r="R368" s="2">
        <f t="shared" si="321"/>
        <v>8.3529941487943855</v>
      </c>
      <c r="S368" s="2">
        <f t="shared" si="321"/>
        <v>8.3385223928516243</v>
      </c>
      <c r="T368" s="2">
        <f t="shared" si="321"/>
        <v>8.3236244265988901</v>
      </c>
      <c r="U368" s="2">
        <f t="shared" si="321"/>
        <v>8.3083050488630352</v>
      </c>
      <c r="V368" s="2">
        <f t="shared" si="321"/>
        <v>8.2925691673764135</v>
      </c>
      <c r="W368" s="2">
        <f t="shared" si="321"/>
        <v>8.2764217950370149</v>
      </c>
      <c r="X368" s="2">
        <f t="shared" si="321"/>
        <v>8.2598680461208414</v>
      </c>
      <c r="Y368" s="2">
        <f t="shared" si="321"/>
        <v>8.2429131324516494</v>
      </c>
      <c r="Z368" s="2">
        <f t="shared" si="321"/>
        <v>8.2255623595330221</v>
      </c>
      <c r="AA368" s="2">
        <f t="shared" si="321"/>
        <v>8.2078211226478324</v>
      </c>
      <c r="AB368" s="2">
        <f t="shared" si="321"/>
        <v>8.1896949029300607</v>
      </c>
      <c r="AC368" s="2">
        <f t="shared" si="321"/>
        <v>8.171189263413897</v>
      </c>
      <c r="AD368" s="2">
        <f t="shared" si="321"/>
        <v>8.1523098450650853</v>
      </c>
      <c r="AE368" s="2">
        <f t="shared" si="321"/>
        <v>8.1330623627992971</v>
      </c>
      <c r="AF368" s="2">
        <f t="shared" si="321"/>
        <v>8.1134526014923409</v>
      </c>
      <c r="AG368" s="2">
        <f t="shared" si="319"/>
        <v>8.0934864119869623</v>
      </c>
      <c r="AH368" s="2">
        <f t="shared" si="319"/>
        <v>8.0731697071007922</v>
      </c>
      <c r="AI368" s="2">
        <f t="shared" si="319"/>
        <v>8.0525084576400676</v>
      </c>
      <c r="AJ368" s="2">
        <f t="shared" si="319"/>
        <v>8.0315086884235036</v>
      </c>
      <c r="AK368" s="2">
        <f t="shared" si="319"/>
        <v>8.0101764743207582</v>
      </c>
      <c r="AL368" s="2">
        <f t="shared" si="319"/>
        <v>7.9885179363096777</v>
      </c>
      <c r="AM368" s="2">
        <f t="shared" si="319"/>
        <v>7.9665392375564466</v>
      </c>
      <c r="AN368" s="2">
        <f t="shared" si="319"/>
        <v>7.9442465795227397</v>
      </c>
      <c r="AO368" s="2">
        <f t="shared" si="319"/>
        <v>7.9216461981036588</v>
      </c>
      <c r="AP368" s="2">
        <f t="shared" si="319"/>
        <v>7.8987443598003422</v>
      </c>
      <c r="AQ368" s="2">
        <f t="shared" si="319"/>
        <v>7.8755473579307704</v>
      </c>
      <c r="AR368" s="2">
        <f t="shared" si="319"/>
        <v>7.8520615088823797</v>
      </c>
      <c r="AS368" s="2">
        <f t="shared" si="319"/>
        <v>7.8282931484097267</v>
      </c>
      <c r="AT368" s="2">
        <f t="shared" si="319"/>
        <v>7.8042486279805248</v>
      </c>
      <c r="AU368" s="2">
        <f t="shared" si="319"/>
        <v>7.7799343111731005</v>
      </c>
      <c r="AV368" s="2">
        <f t="shared" si="319"/>
        <v>7.7553565701281428</v>
      </c>
      <c r="AW368" s="2">
        <f t="shared" si="320"/>
        <v>7.7305217820576182</v>
      </c>
      <c r="AX368" s="2">
        <f t="shared" si="320"/>
        <v>7.7054363258134266</v>
      </c>
      <c r="AY368" s="2">
        <f t="shared" si="320"/>
        <v>7.6801065785182692</v>
      </c>
      <c r="AZ368" s="2">
        <f t="shared" si="320"/>
        <v>7.6545389122611436</v>
      </c>
      <c r="BA368" s="2">
        <f t="shared" si="320"/>
        <v>7.6287396908595069</v>
      </c>
      <c r="BB368" s="2">
        <f t="shared" si="320"/>
        <v>7.6027152666903017</v>
      </c>
      <c r="BC368" s="2">
        <f t="shared" si="320"/>
        <v>7.5764719775915603</v>
      </c>
      <c r="BD368" s="2">
        <f t="shared" si="320"/>
        <v>7.5500161438364728</v>
      </c>
      <c r="BE368" s="2">
        <f t="shared" si="320"/>
        <v>7.5233540651813549</v>
      </c>
      <c r="BF368" s="2">
        <f t="shared" si="320"/>
        <v>7.4964920179890742</v>
      </c>
      <c r="BG368" s="2">
        <f t="shared" si="320"/>
        <v>7.4694362524291282</v>
      </c>
      <c r="BH368" s="2">
        <f t="shared" si="320"/>
        <v>7.4421929897556183</v>
      </c>
      <c r="BI368" s="2">
        <f t="shared" si="320"/>
        <v>7.4147684196639698</v>
      </c>
      <c r="BJ368" s="2">
        <f t="shared" si="320"/>
        <v>7.3871686977275024</v>
      </c>
      <c r="BK368" s="2">
        <f t="shared" si="320"/>
        <v>7.3593999429143233</v>
      </c>
      <c r="BL368" s="2">
        <f t="shared" si="324"/>
        <v>7.3314682351853175</v>
      </c>
      <c r="BM368" s="2">
        <f t="shared" si="324"/>
        <v>7.3033796131736661</v>
      </c>
      <c r="BN368" s="2">
        <f t="shared" si="324"/>
        <v>7.2751400719461623</v>
      </c>
      <c r="BO368" s="2">
        <f t="shared" si="324"/>
        <v>7.246755560846676</v>
      </c>
      <c r="BP368" s="2">
        <f t="shared" si="324"/>
        <v>7.2182319814217335</v>
      </c>
      <c r="BQ368" s="2">
        <f t="shared" si="324"/>
        <v>7.1895751854282901</v>
      </c>
      <c r="BR368" s="2">
        <f t="shared" si="324"/>
        <v>7.1607909729235617</v>
      </c>
      <c r="BS368" s="2">
        <f t="shared" si="324"/>
        <v>7.1318850904365725</v>
      </c>
      <c r="BT368" s="2">
        <f t="shared" si="324"/>
        <v>7.1028632292212848</v>
      </c>
      <c r="BU368" s="2">
        <f t="shared" si="324"/>
        <v>7.0737310235906588</v>
      </c>
      <c r="BV368" s="2">
        <f t="shared" si="324"/>
        <v>7.0444940493312806</v>
      </c>
      <c r="BW368" s="2">
        <f t="shared" si="324"/>
        <v>7.0151578221978204</v>
      </c>
      <c r="BX368" s="2">
        <f t="shared" si="324"/>
        <v>6.9857277964866409</v>
      </c>
      <c r="BY368" s="2">
        <f t="shared" si="324"/>
        <v>6.9562093636878748</v>
      </c>
      <c r="BZ368" s="2">
        <f t="shared" si="324"/>
        <v>6.9266078512148663</v>
      </c>
      <c r="CA368" s="2">
        <f t="shared" si="324"/>
        <v>6.8969285212102784</v>
      </c>
      <c r="CB368" s="2">
        <f t="shared" si="326"/>
        <v>6.8671765694276647</v>
      </c>
      <c r="CC368" s="2">
        <f t="shared" si="326"/>
        <v>6.8373571241875819</v>
      </c>
      <c r="CD368" s="2">
        <f t="shared" si="326"/>
        <v>6.8074752454069545</v>
      </c>
      <c r="CE368" s="2">
        <f t="shared" si="326"/>
        <v>6.7775359237005901</v>
      </c>
      <c r="CF368" s="2">
        <f t="shared" si="326"/>
        <v>6.7475440795535873</v>
      </c>
      <c r="CG368" s="2">
        <f t="shared" si="326"/>
        <v>6.7175045625632732</v>
      </c>
      <c r="CH368" s="2">
        <f t="shared" si="326"/>
        <v>6.6874221507493949</v>
      </c>
      <c r="CI368" s="2">
        <f t="shared" si="327"/>
        <v>6.6573015499311516</v>
      </c>
      <c r="CJ368" s="2">
        <f t="shared" si="327"/>
        <v>6.6271473931696283</v>
      </c>
      <c r="CK368" s="2">
        <f t="shared" si="327"/>
        <v>6.5969642402741764</v>
      </c>
      <c r="CL368" s="2">
        <f t="shared" si="327"/>
        <v>6.566756577371347</v>
      </c>
      <c r="CM368" s="2">
        <f t="shared" si="327"/>
        <v>6.5365288165346378</v>
      </c>
      <c r="CN368" s="2">
        <f t="shared" si="327"/>
        <v>6.5062852954738055</v>
      </c>
      <c r="CO368" s="2">
        <f t="shared" si="327"/>
        <v>6.4760302772819545</v>
      </c>
      <c r="CP368" s="2">
        <f t="shared" si="327"/>
        <v>6.4457679502389542</v>
      </c>
      <c r="CQ368" s="2">
        <f t="shared" si="327"/>
        <v>6.4155024276695691</v>
      </c>
      <c r="CR368" s="2">
        <f t="shared" si="327"/>
        <v>6.385237747854668</v>
      </c>
      <c r="CS368" s="2">
        <f t="shared" si="327"/>
        <v>6.354977873993966</v>
      </c>
      <c r="CT368" s="2">
        <f t="shared" si="327"/>
        <v>6.324726694218695</v>
      </c>
      <c r="CU368" s="2">
        <f t="shared" si="327"/>
        <v>6.2944880216525005</v>
      </c>
      <c r="CV368" s="2">
        <f t="shared" si="327"/>
        <v>6.2642655945190766</v>
      </c>
      <c r="CW368" s="2">
        <f t="shared" si="327"/>
        <v>6.2340630762948752</v>
      </c>
      <c r="CX368" s="1">
        <f t="shared" si="327"/>
        <v>6.2038840559052426</v>
      </c>
      <c r="CY368" s="2">
        <f t="shared" si="301"/>
        <v>6.1737320479625239</v>
      </c>
      <c r="CZ368" s="2">
        <f t="shared" si="301"/>
        <v>6.1436104930444158</v>
      </c>
      <c r="DA368" s="2">
        <f t="shared" si="301"/>
        <v>6.1135227580110456</v>
      </c>
      <c r="DB368" s="2">
        <f t="shared" si="301"/>
        <v>6.0834721363592585</v>
      </c>
      <c r="DC368" s="2">
        <f t="shared" si="322"/>
        <v>6.0534618486125575</v>
      </c>
      <c r="DD368" s="2">
        <f t="shared" si="322"/>
        <v>6.0234950427450782</v>
      </c>
      <c r="DE368" s="2">
        <f t="shared" si="322"/>
        <v>5.9935747946382403</v>
      </c>
      <c r="DF368" s="2">
        <f t="shared" si="322"/>
        <v>5.9637041085685025</v>
      </c>
      <c r="DG368" s="2">
        <f t="shared" si="322"/>
        <v>5.9338859177247221</v>
      </c>
      <c r="DH368" s="2">
        <f t="shared" si="322"/>
        <v>5.904123084753798</v>
      </c>
      <c r="DI368" s="2">
        <f t="shared" si="322"/>
        <v>5.8744184023330668</v>
      </c>
      <c r="DJ368" s="2">
        <f t="shared" si="322"/>
        <v>5.8447745937680953</v>
      </c>
      <c r="DK368" s="2">
        <f t="shared" si="322"/>
        <v>5.8151943136144997</v>
      </c>
      <c r="DL368" s="2">
        <f t="shared" si="322"/>
        <v>5.7856801483225198</v>
      </c>
      <c r="DM368" s="2">
        <f t="shared" si="322"/>
        <v>5.7562346169028373</v>
      </c>
      <c r="DN368" s="2">
        <f t="shared" si="322"/>
        <v>5.7268601716126275</v>
      </c>
      <c r="DO368" s="2">
        <f t="shared" si="322"/>
        <v>5.6975591986603176</v>
      </c>
      <c r="DP368" s="2">
        <f t="shared" si="322"/>
        <v>5.6683340189280278</v>
      </c>
      <c r="DQ368" s="2">
        <f t="shared" si="322"/>
        <v>5.6391868887103849</v>
      </c>
      <c r="DR368" s="2">
        <f t="shared" si="322"/>
        <v>5.6101200004685587</v>
      </c>
      <c r="DS368" s="2">
        <f t="shared" si="312"/>
        <v>5.5811354835983789</v>
      </c>
      <c r="DT368" s="2">
        <f t="shared" si="312"/>
        <v>5.5522354052114533</v>
      </c>
      <c r="DU368" s="2">
        <f t="shared" si="312"/>
        <v>5.523421770928195</v>
      </c>
      <c r="DV368" s="2">
        <f t="shared" si="312"/>
        <v>5.4946965256816878</v>
      </c>
      <c r="DW368" s="2">
        <f t="shared" si="323"/>
        <v>5.4660615545313691</v>
      </c>
      <c r="DX368" s="2">
        <f t="shared" si="323"/>
        <v>5.4375186834855525</v>
      </c>
      <c r="DY368" s="2">
        <f t="shared" si="323"/>
        <v>5.4090696803319425</v>
      </c>
      <c r="DZ368" s="2">
        <f t="shared" si="323"/>
        <v>5.3807162554749421</v>
      </c>
      <c r="EA368" s="2">
        <f t="shared" si="323"/>
        <v>5.3524600627791683</v>
      </c>
      <c r="EB368" s="2">
        <f t="shared" si="323"/>
        <v>5.3243027004181087</v>
      </c>
      <c r="EC368" s="2">
        <f t="shared" si="323"/>
        <v>5.2962457117271589</v>
      </c>
      <c r="ED368" s="2">
        <f t="shared" si="323"/>
        <v>5.2682905860601847</v>
      </c>
      <c r="EE368" s="2">
        <f t="shared" si="323"/>
        <v>5.2404387596489128</v>
      </c>
      <c r="EF368" s="2">
        <f t="shared" si="323"/>
        <v>5.2126916164643298</v>
      </c>
      <c r="EG368" s="2">
        <f t="shared" si="323"/>
        <v>5.1850504890794218</v>
      </c>
      <c r="EH368" s="2">
        <f t="shared" si="323"/>
        <v>5.1575166595324298</v>
      </c>
      <c r="EI368" s="2">
        <f t="shared" si="323"/>
        <v>5.1300913601902227</v>
      </c>
      <c r="EJ368" s="2">
        <f t="shared" si="323"/>
        <v>5.1027757746108833</v>
      </c>
      <c r="EK368" s="2">
        <f t="shared" si="323"/>
        <v>5.0755710384050392</v>
      </c>
      <c r="EL368" s="2">
        <f t="shared" si="305"/>
        <v>5.0484782400952906</v>
      </c>
      <c r="EM368" s="2">
        <f t="shared" si="305"/>
        <v>5.021498421973253</v>
      </c>
      <c r="EN368" s="2">
        <f t="shared" si="305"/>
        <v>4.9946325809536214</v>
      </c>
      <c r="EO368" s="2">
        <f t="shared" si="305"/>
        <v>4.9678816694247665</v>
      </c>
      <c r="EP368" s="2">
        <f t="shared" si="305"/>
        <v>4.9412465960953869</v>
      </c>
      <c r="EQ368" s="2">
        <f t="shared" si="305"/>
        <v>4.9147282268367256</v>
      </c>
      <c r="ER368" s="2">
        <f t="shared" si="305"/>
        <v>4.8883273855199816</v>
      </c>
      <c r="ES368" s="2">
        <f t="shared" si="328"/>
        <v>4.8620448548484099</v>
      </c>
      <c r="ET368" s="2">
        <f t="shared" si="328"/>
        <v>4.8358813771838767</v>
      </c>
      <c r="EU368" s="2">
        <f t="shared" si="328"/>
        <v>4.8098376553672848</v>
      </c>
      <c r="EV368" s="2">
        <f t="shared" si="328"/>
        <v>4.7839143535326567</v>
      </c>
      <c r="EW368" s="2">
        <f t="shared" si="328"/>
        <v>4.7581120979146139</v>
      </c>
      <c r="EX368" s="2">
        <f t="shared" si="328"/>
        <v>4.7324314776487268</v>
      </c>
      <c r="EY368" s="2">
        <f t="shared" si="328"/>
        <v>4.7068730455646683</v>
      </c>
      <c r="EZ368" s="2">
        <f t="shared" si="328"/>
        <v>4.6814373189717919</v>
      </c>
      <c r="FA368" s="2">
        <f t="shared" si="328"/>
        <v>4.6561247804368646</v>
      </c>
      <c r="FB368" s="2">
        <f t="shared" si="328"/>
        <v>4.6309358785537817</v>
      </c>
      <c r="FC368" s="2">
        <f t="shared" si="328"/>
        <v>4.6058710287049962</v>
      </c>
      <c r="FD368" s="2">
        <f t="shared" si="328"/>
        <v>4.5809306138145569</v>
      </c>
      <c r="FE368" s="2">
        <f t="shared" si="328"/>
        <v>4.5561149850923837</v>
      </c>
      <c r="FF368" s="2">
        <f t="shared" si="328"/>
        <v>4.5314244627698335</v>
      </c>
      <c r="FG368" s="2">
        <f t="shared" si="328"/>
        <v>4.5068593368262366</v>
      </c>
      <c r="FH368" s="2">
        <f t="shared" si="318"/>
        <v>4.482419867706315</v>
      </c>
      <c r="FI368" s="2">
        <f t="shared" si="318"/>
        <v>4.4581062870284098</v>
      </c>
      <c r="FJ368" s="2">
        <f t="shared" si="318"/>
        <v>4.4339187982833472</v>
      </c>
      <c r="FK368" s="2">
        <f t="shared" si="318"/>
        <v>4.4098575775237547</v>
      </c>
      <c r="FL368" s="2">
        <f t="shared" si="318"/>
        <v>4.3859227740440234</v>
      </c>
      <c r="FM368" s="2">
        <f t="shared" si="318"/>
        <v>4.3621145110504589</v>
      </c>
      <c r="FN368" s="2">
        <f t="shared" si="318"/>
        <v>4.338432886321919</v>
      </c>
      <c r="FO368" s="2">
        <f t="shared" si="318"/>
        <v>4.3148779728605788</v>
      </c>
      <c r="FP368" s="2">
        <f t="shared" si="317"/>
        <v>4.291449819532974</v>
      </c>
      <c r="FQ368" s="2">
        <f t="shared" si="317"/>
        <v>4.2681484517013022</v>
      </c>
      <c r="FR368" s="2">
        <f t="shared" si="317"/>
        <v>4.2449738718447172</v>
      </c>
      <c r="FS368" s="2">
        <f t="shared" si="317"/>
        <v>4.2219260601709676</v>
      </c>
      <c r="FT368" s="2">
        <f t="shared" si="317"/>
        <v>4.1990049752179956</v>
      </c>
      <c r="FU368" s="2">
        <f t="shared" si="306"/>
        <v>4.1762105544458157</v>
      </c>
      <c r="FV368" s="2">
        <f t="shared" si="306"/>
        <v>4.1535427148184443</v>
      </c>
      <c r="FW368" s="2">
        <f t="shared" si="306"/>
        <v>4.131001353376063</v>
      </c>
      <c r="FX368" s="2">
        <f t="shared" si="306"/>
        <v>4.1085863477973987</v>
      </c>
      <c r="FY368" s="2">
        <f t="shared" si="306"/>
        <v>4.0862975569521662</v>
      </c>
      <c r="FZ368" s="2">
        <f t="shared" si="306"/>
        <v>4.0641348214440089</v>
      </c>
    </row>
    <row r="369" spans="1:182" x14ac:dyDescent="0.35">
      <c r="A369" s="6">
        <v>36.799999999999997</v>
      </c>
      <c r="B369" s="2">
        <f t="shared" si="299"/>
        <v>8.5003165644143213</v>
      </c>
      <c r="C369" s="2">
        <f t="shared" si="325"/>
        <v>8.4932713301013152</v>
      </c>
      <c r="D369" s="2">
        <f t="shared" si="325"/>
        <v>8.4857445238065576</v>
      </c>
      <c r="E369" s="2">
        <f t="shared" si="325"/>
        <v>8.4777387169017295</v>
      </c>
      <c r="F369" s="2">
        <f t="shared" si="325"/>
        <v>8.4692566370105506</v>
      </c>
      <c r="G369" s="2">
        <f t="shared" si="325"/>
        <v>8.460301165726051</v>
      </c>
      <c r="H369" s="2">
        <f t="shared" si="325"/>
        <v>8.4508753362090197</v>
      </c>
      <c r="I369" s="2">
        <f t="shared" si="325"/>
        <v>8.4409823306712948</v>
      </c>
      <c r="J369" s="2">
        <f t="shared" si="325"/>
        <v>8.4306254777477001</v>
      </c>
      <c r="K369" s="2">
        <f t="shared" si="325"/>
        <v>8.419808249760619</v>
      </c>
      <c r="L369" s="2">
        <f t="shared" si="325"/>
        <v>8.4085342598812378</v>
      </c>
      <c r="M369" s="2">
        <f t="shared" si="325"/>
        <v>8.3968072591917942</v>
      </c>
      <c r="N369" s="2">
        <f t="shared" si="325"/>
        <v>8.3846311336530341</v>
      </c>
      <c r="O369" s="2">
        <f t="shared" si="325"/>
        <v>8.372009900981416</v>
      </c>
      <c r="P369" s="2">
        <f t="shared" si="325"/>
        <v>8.3589477074405902</v>
      </c>
      <c r="Q369" s="2">
        <f t="shared" si="325"/>
        <v>8.3454488245517098</v>
      </c>
      <c r="R369" s="2">
        <f t="shared" si="321"/>
        <v>8.3315176457273505</v>
      </c>
      <c r="S369" s="2">
        <f t="shared" si="321"/>
        <v>8.3171586828337762</v>
      </c>
      <c r="T369" s="2">
        <f t="shared" si="321"/>
        <v>8.3023765626863142</v>
      </c>
      <c r="U369" s="2">
        <f t="shared" si="321"/>
        <v>8.2871760234828002</v>
      </c>
      <c r="V369" s="2">
        <f t="shared" si="321"/>
        <v>8.2715619111798873</v>
      </c>
      <c r="W369" s="2">
        <f t="shared" si="321"/>
        <v>8.2555391758171925</v>
      </c>
      <c r="X369" s="2">
        <f t="shared" si="321"/>
        <v>8.239112867794196</v>
      </c>
      <c r="Y369" s="2">
        <f t="shared" si="321"/>
        <v>8.2222881341048204</v>
      </c>
      <c r="Z369" s="2">
        <f t="shared" si="321"/>
        <v>8.2050702145346168</v>
      </c>
      <c r="AA369" s="2">
        <f t="shared" si="321"/>
        <v>8.1874644378254473</v>
      </c>
      <c r="AB369" s="2">
        <f t="shared" si="321"/>
        <v>8.1694762178126048</v>
      </c>
      <c r="AC369" s="2">
        <f t="shared" si="321"/>
        <v>8.1511110495391517</v>
      </c>
      <c r="AD369" s="2">
        <f t="shared" si="321"/>
        <v>8.1323745053522885</v>
      </c>
      <c r="AE369" s="2">
        <f t="shared" si="321"/>
        <v>8.1132722309865883</v>
      </c>
      <c r="AF369" s="2">
        <f t="shared" si="321"/>
        <v>8.093809941638634</v>
      </c>
      <c r="AG369" s="2">
        <f t="shared" si="319"/>
        <v>8.0739934180378441</v>
      </c>
      <c r="AH369" s="2">
        <f t="shared" si="319"/>
        <v>8.0538285025179199</v>
      </c>
      <c r="AI369" s="2">
        <f t="shared" si="319"/>
        <v>8.0333210950934166</v>
      </c>
      <c r="AJ369" s="2">
        <f t="shared" si="319"/>
        <v>8.0124771495458056</v>
      </c>
      <c r="AK369" s="2">
        <f t="shared" si="319"/>
        <v>7.9913026695233187</v>
      </c>
      <c r="AL369" s="2">
        <f t="shared" si="319"/>
        <v>7.9698037046587222</v>
      </c>
      <c r="AM369" s="2">
        <f t="shared" si="319"/>
        <v>7.9479863467090626</v>
      </c>
      <c r="AN369" s="2">
        <f t="shared" si="319"/>
        <v>7.9258567257214052</v>
      </c>
      <c r="AO369" s="2">
        <f t="shared" si="319"/>
        <v>7.9034210062283332</v>
      </c>
      <c r="AP369" s="2">
        <f t="shared" si="319"/>
        <v>7.8806853834769033</v>
      </c>
      <c r="AQ369" s="2">
        <f t="shared" si="319"/>
        <v>7.857656079694701</v>
      </c>
      <c r="AR369" s="2">
        <f t="shared" si="319"/>
        <v>7.8343393403963555</v>
      </c>
      <c r="AS369" s="2">
        <f t="shared" si="319"/>
        <v>7.8107414307339162</v>
      </c>
      <c r="AT369" s="2">
        <f t="shared" si="319"/>
        <v>7.7868686318941638</v>
      </c>
      <c r="AU369" s="2">
        <f t="shared" si="319"/>
        <v>7.7627272375459757</v>
      </c>
      <c r="AV369" s="2">
        <f t="shared" si="319"/>
        <v>7.7383235503405841</v>
      </c>
      <c r="AW369" s="2">
        <f t="shared" si="320"/>
        <v>7.7136638784674894</v>
      </c>
      <c r="AX369" s="2">
        <f t="shared" si="320"/>
        <v>7.6887545322686144</v>
      </c>
      <c r="AY369" s="2">
        <f t="shared" si="320"/>
        <v>7.663601820913164</v>
      </c>
      <c r="AZ369" s="2">
        <f t="shared" si="320"/>
        <v>7.6382120491355172</v>
      </c>
      <c r="BA369" s="2">
        <f t="shared" si="320"/>
        <v>7.6125915140382538</v>
      </c>
      <c r="BB369" s="2">
        <f t="shared" si="320"/>
        <v>7.5867465019623745</v>
      </c>
      <c r="BC369" s="2">
        <f t="shared" si="320"/>
        <v>7.5606832854265615</v>
      </c>
      <c r="BD369" s="2">
        <f t="shared" si="320"/>
        <v>7.5344081201371864</v>
      </c>
      <c r="BE369" s="2">
        <f t="shared" si="320"/>
        <v>7.5079272420706866</v>
      </c>
      <c r="BF369" s="2">
        <f t="shared" si="320"/>
        <v>7.4812468646296697</v>
      </c>
      <c r="BG369" s="2">
        <f t="shared" si="320"/>
        <v>7.4543731758740508</v>
      </c>
      <c r="BH369" s="2">
        <f t="shared" si="320"/>
        <v>7.4273123358284696</v>
      </c>
      <c r="BI369" s="2">
        <f t="shared" si="320"/>
        <v>7.4000704738667835</v>
      </c>
      <c r="BJ369" s="2">
        <f t="shared" si="320"/>
        <v>7.3726536861747816</v>
      </c>
      <c r="BK369" s="2">
        <f t="shared" si="320"/>
        <v>7.3450680332915894</v>
      </c>
      <c r="BL369" s="2">
        <f t="shared" si="324"/>
        <v>7.3173195377306106</v>
      </c>
      <c r="BM369" s="2">
        <f t="shared" si="324"/>
        <v>7.2894141816803222</v>
      </c>
      <c r="BN369" s="2">
        <f t="shared" si="324"/>
        <v>7.2613579047853216</v>
      </c>
      <c r="BO369" s="2">
        <f t="shared" si="324"/>
        <v>7.2331566020079823</v>
      </c>
      <c r="BP369" s="2">
        <f t="shared" si="324"/>
        <v>7.2048161215706417</v>
      </c>
      <c r="BQ369" s="2">
        <f t="shared" si="324"/>
        <v>7.1763422629784959</v>
      </c>
      <c r="BR369" s="2">
        <f t="shared" si="324"/>
        <v>7.1477407751230126</v>
      </c>
      <c r="BS369" s="2">
        <f t="shared" si="324"/>
        <v>7.1190173544656732</v>
      </c>
      <c r="BT369" s="2">
        <f t="shared" si="324"/>
        <v>7.0901776433017698</v>
      </c>
      <c r="BU369" s="2">
        <f t="shared" si="324"/>
        <v>7.0612272281037844</v>
      </c>
      <c r="BV369" s="2">
        <f t="shared" si="324"/>
        <v>7.0321716379439341</v>
      </c>
      <c r="BW369" s="2">
        <f t="shared" si="324"/>
        <v>7.0030163429951937</v>
      </c>
      <c r="BX369" s="2">
        <f t="shared" si="324"/>
        <v>6.9737667531102048</v>
      </c>
      <c r="BY369" s="2">
        <f t="shared" si="324"/>
        <v>6.944428216477279</v>
      </c>
      <c r="BZ369" s="2">
        <f t="shared" si="324"/>
        <v>6.9150060183526394</v>
      </c>
      <c r="CA369" s="2">
        <f t="shared" si="324"/>
        <v>6.885505379868019</v>
      </c>
      <c r="CB369" s="2">
        <f t="shared" si="326"/>
        <v>6.855931456912665</v>
      </c>
      <c r="CC369" s="2">
        <f t="shared" si="326"/>
        <v>6.8262893390886425</v>
      </c>
      <c r="CD369" s="2">
        <f t="shared" si="326"/>
        <v>6.7965840487383637</v>
      </c>
      <c r="CE369" s="2">
        <f t="shared" si="326"/>
        <v>6.7668205400432058</v>
      </c>
      <c r="CF369" s="2">
        <f t="shared" si="326"/>
        <v>6.7370036981919794</v>
      </c>
      <c r="CG369" s="2">
        <f t="shared" si="326"/>
        <v>6.7071383386179946</v>
      </c>
      <c r="CH369" s="2">
        <f t="shared" si="326"/>
        <v>6.677229206303422</v>
      </c>
      <c r="CI369" s="2">
        <f t="shared" si="327"/>
        <v>6.6472809751495499</v>
      </c>
      <c r="CJ369" s="2">
        <f t="shared" si="327"/>
        <v>6.6172982474117052</v>
      </c>
      <c r="CK369" s="2">
        <f t="shared" si="327"/>
        <v>6.5872855531971908</v>
      </c>
      <c r="CL369" s="2">
        <f t="shared" si="327"/>
        <v>6.5572473500249684</v>
      </c>
      <c r="CM369" s="2">
        <f t="shared" si="327"/>
        <v>6.5271880224456318</v>
      </c>
      <c r="CN369" s="2">
        <f t="shared" si="327"/>
        <v>6.4971118817199258</v>
      </c>
      <c r="CO369" s="2">
        <f t="shared" si="327"/>
        <v>6.4670231655546653</v>
      </c>
      <c r="CP369" s="2">
        <f t="shared" si="327"/>
        <v>6.4369260378941409</v>
      </c>
      <c r="CQ369" s="2">
        <f t="shared" si="327"/>
        <v>6.406824588765784</v>
      </c>
      <c r="CR369" s="2">
        <f t="shared" si="327"/>
        <v>6.3767228341782847</v>
      </c>
      <c r="CS369" s="2">
        <f t="shared" si="327"/>
        <v>6.3466247160707683</v>
      </c>
      <c r="CT369" s="2">
        <f t="shared" si="327"/>
        <v>6.3165341023113895</v>
      </c>
      <c r="CU369" s="2">
        <f t="shared" si="327"/>
        <v>6.2864547867436498</v>
      </c>
      <c r="CV369" s="2">
        <f t="shared" si="327"/>
        <v>6.2563904892792177</v>
      </c>
      <c r="CW369" s="2">
        <f t="shared" si="327"/>
        <v>6.2263448560351868</v>
      </c>
      <c r="CX369" s="1">
        <f t="shared" si="327"/>
        <v>6.1963214595146532</v>
      </c>
      <c r="CY369" s="2">
        <f t="shared" si="301"/>
        <v>6.1663237988287802</v>
      </c>
      <c r="CZ369" s="2">
        <f t="shared" si="301"/>
        <v>6.1363552999588382</v>
      </c>
      <c r="DA369" s="2">
        <f t="shared" si="301"/>
        <v>6.1064193160568845</v>
      </c>
      <c r="DB369" s="2">
        <f t="shared" si="301"/>
        <v>6.0765191277831256</v>
      </c>
      <c r="DC369" s="2">
        <f t="shared" si="322"/>
        <v>6.0466579436789809</v>
      </c>
      <c r="DD369" s="2">
        <f t="shared" si="322"/>
        <v>6.0168389005739566</v>
      </c>
      <c r="DE369" s="2">
        <f t="shared" si="322"/>
        <v>5.987065064024903</v>
      </c>
      <c r="DF369" s="2">
        <f t="shared" si="322"/>
        <v>5.9573394287864403</v>
      </c>
      <c r="DG369" s="2">
        <f t="shared" si="322"/>
        <v>5.9276649193108195</v>
      </c>
      <c r="DH369" s="2">
        <f t="shared" si="322"/>
        <v>5.8980443902759099</v>
      </c>
      <c r="DI369" s="2">
        <f t="shared" si="322"/>
        <v>5.8684806271400518</v>
      </c>
      <c r="DJ369" s="2">
        <f t="shared" si="322"/>
        <v>5.8389763467221059</v>
      </c>
      <c r="DK369" s="2">
        <f t="shared" si="322"/>
        <v>5.8095341978056805</v>
      </c>
      <c r="DL369" s="2">
        <f t="shared" si="322"/>
        <v>5.7801567617659364</v>
      </c>
      <c r="DM369" s="2">
        <f t="shared" si="322"/>
        <v>5.7508465532178938</v>
      </c>
      <c r="DN369" s="2">
        <f t="shared" si="322"/>
        <v>5.7216060206848089</v>
      </c>
      <c r="DO369" s="2">
        <f t="shared" si="322"/>
        <v>5.6924375472854365</v>
      </c>
      <c r="DP369" s="2">
        <f t="shared" si="322"/>
        <v>5.6633434514390952</v>
      </c>
      <c r="DQ369" s="2">
        <f t="shared" si="322"/>
        <v>5.6343259875869967</v>
      </c>
      <c r="DR369" s="2">
        <f t="shared" si="322"/>
        <v>5.6053873469292093</v>
      </c>
      <c r="DS369" s="2">
        <f t="shared" si="312"/>
        <v>5.5765296581755743</v>
      </c>
      <c r="DT369" s="2">
        <f t="shared" si="312"/>
        <v>5.5477549883098805</v>
      </c>
      <c r="DU369" s="2">
        <f t="shared" si="312"/>
        <v>5.5190653433661367</v>
      </c>
      <c r="DV369" s="2">
        <f t="shared" si="312"/>
        <v>5.4904626692156482</v>
      </c>
      <c r="DW369" s="2">
        <f t="shared" si="323"/>
        <v>5.4619488523643902</v>
      </c>
      <c r="DX369" s="2">
        <f t="shared" si="323"/>
        <v>5.4335257207591408</v>
      </c>
      <c r="DY369" s="2">
        <f t="shared" si="323"/>
        <v>5.4051950446018902</v>
      </c>
      <c r="DZ369" s="2">
        <f t="shared" si="323"/>
        <v>5.3769585371713404</v>
      </c>
      <c r="EA369" s="2">
        <f t="shared" si="323"/>
        <v>5.3488178556506361</v>
      </c>
      <c r="EB369" s="2">
        <f t="shared" si="323"/>
        <v>5.3207746019606175</v>
      </c>
      <c r="EC369" s="2">
        <f t="shared" si="323"/>
        <v>5.2928303235975873</v>
      </c>
      <c r="ED369" s="2">
        <f t="shared" si="323"/>
        <v>5.2649865144749119</v>
      </c>
      <c r="EE369" s="2">
        <f t="shared" si="323"/>
        <v>5.2372446157675681</v>
      </c>
      <c r="EF369" s="2">
        <f t="shared" si="323"/>
        <v>5.209606016759067</v>
      </c>
      <c r="EG369" s="2">
        <f t="shared" si="323"/>
        <v>5.1820720556898836</v>
      </c>
      <c r="EH369" s="2">
        <f t="shared" si="323"/>
        <v>5.1546440206067006</v>
      </c>
      <c r="EI369" s="2">
        <f t="shared" si="323"/>
        <v>5.1273231502120051</v>
      </c>
      <c r="EJ369" s="2">
        <f t="shared" si="323"/>
        <v>5.1001106347131131</v>
      </c>
      <c r="EK369" s="2">
        <f t="shared" si="323"/>
        <v>5.0730076166702771</v>
      </c>
      <c r="EL369" s="2">
        <f t="shared" si="305"/>
        <v>5.0460151918431313</v>
      </c>
      <c r="EM369" s="2">
        <f t="shared" si="305"/>
        <v>5.0191344100349431</v>
      </c>
      <c r="EN369" s="2">
        <f t="shared" ref="EL369:ER401" si="329">(ATAN((5.5+EN$1)/$A369)-ATAN(EN$1/$A369))*180/3.14159</f>
        <v>4.9923662759342653</v>
      </c>
      <c r="EO369" s="2">
        <f t="shared" si="329"/>
        <v>4.965711749953301</v>
      </c>
      <c r="EP369" s="2">
        <f t="shared" si="329"/>
        <v>4.9391717490626084</v>
      </c>
      <c r="EQ369" s="2">
        <f t="shared" si="329"/>
        <v>4.9127471476216709</v>
      </c>
      <c r="ER369" s="2">
        <f t="shared" si="329"/>
        <v>4.8864387782048881</v>
      </c>
      <c r="ES369" s="2">
        <f t="shared" si="328"/>
        <v>4.8602474324225895</v>
      </c>
      <c r="ET369" s="2">
        <f t="shared" si="328"/>
        <v>4.8341738617366099</v>
      </c>
      <c r="EU369" s="2">
        <f t="shared" si="328"/>
        <v>4.8082187782702217</v>
      </c>
      <c r="EV369" s="2">
        <f t="shared" si="328"/>
        <v>4.7823828556118304</v>
      </c>
      <c r="EW369" s="2">
        <f t="shared" si="328"/>
        <v>4.7566667296123271</v>
      </c>
      <c r="EX369" s="2">
        <f t="shared" si="328"/>
        <v>4.7310709991757154</v>
      </c>
      <c r="EY369" s="2">
        <f t="shared" si="328"/>
        <v>4.7055962270426148</v>
      </c>
      <c r="EZ369" s="2">
        <f t="shared" si="328"/>
        <v>4.6802429405665746</v>
      </c>
      <c r="FA369" s="2">
        <f t="shared" si="328"/>
        <v>4.6550116324827222</v>
      </c>
      <c r="FB369" s="2">
        <f t="shared" si="328"/>
        <v>4.6299027616687018</v>
      </c>
      <c r="FC369" s="2">
        <f t="shared" si="328"/>
        <v>4.6049167538975722</v>
      </c>
      <c r="FD369" s="2">
        <f t="shared" si="328"/>
        <v>4.5800540025824485</v>
      </c>
      <c r="FE369" s="2">
        <f t="shared" si="328"/>
        <v>4.5553148695128005</v>
      </c>
      <c r="FF369" s="2">
        <f t="shared" si="328"/>
        <v>4.5306996855821575</v>
      </c>
      <c r="FG369" s="2">
        <f t="shared" si="328"/>
        <v>4.5062087515070264</v>
      </c>
      <c r="FH369" s="2">
        <f t="shared" si="318"/>
        <v>4.4818423385369615</v>
      </c>
      <c r="FI369" s="2">
        <f t="shared" si="318"/>
        <v>4.4576006891557176</v>
      </c>
      <c r="FJ369" s="2">
        <f t="shared" si="318"/>
        <v>4.433484017773095</v>
      </c>
      <c r="FK369" s="2">
        <f t="shared" si="318"/>
        <v>4.4094925114077173</v>
      </c>
      <c r="FL369" s="2">
        <f t="shared" si="318"/>
        <v>4.3856263303603891</v>
      </c>
      <c r="FM369" s="2">
        <f t="shared" si="318"/>
        <v>4.3618856088780786</v>
      </c>
      <c r="FN369" s="2">
        <f t="shared" si="318"/>
        <v>4.3382704558084928</v>
      </c>
      <c r="FO369" s="2">
        <f t="shared" si="318"/>
        <v>4.3147809552449754</v>
      </c>
      <c r="FP369" s="2">
        <f t="shared" si="317"/>
        <v>4.291417167162014</v>
      </c>
      <c r="FQ369" s="2">
        <f t="shared" si="317"/>
        <v>4.2681791280409938</v>
      </c>
      <c r="FR369" s="2">
        <f t="shared" si="317"/>
        <v>4.2450668514863059</v>
      </c>
      <c r="FS369" s="2">
        <f t="shared" si="317"/>
        <v>4.2220803288319466</v>
      </c>
      <c r="FT369" s="2">
        <f t="shared" si="317"/>
        <v>4.1992195297382189</v>
      </c>
      <c r="FU369" s="2">
        <f t="shared" si="306"/>
        <v>4.1764844027789945</v>
      </c>
      <c r="FV369" s="2">
        <f t="shared" si="306"/>
        <v>4.153874876019092</v>
      </c>
      <c r="FW369" s="2">
        <f t="shared" si="306"/>
        <v>4.1313908575821472</v>
      </c>
      <c r="FX369" s="2">
        <f t="shared" si="306"/>
        <v>4.109032236208769</v>
      </c>
      <c r="FY369" s="2">
        <f t="shared" si="306"/>
        <v>4.0867988818051293</v>
      </c>
      <c r="FZ369" s="2">
        <f t="shared" si="306"/>
        <v>4.0646906459819485</v>
      </c>
    </row>
    <row r="370" spans="1:182" x14ac:dyDescent="0.35">
      <c r="A370" s="6">
        <v>36.9</v>
      </c>
      <c r="B370" s="2">
        <f t="shared" si="299"/>
        <v>8.4776156677655674</v>
      </c>
      <c r="C370" s="2">
        <f t="shared" si="325"/>
        <v>8.4706266997118558</v>
      </c>
      <c r="D370" s="2">
        <f t="shared" si="325"/>
        <v>8.4631599384326286</v>
      </c>
      <c r="E370" s="2">
        <f t="shared" si="325"/>
        <v>8.4552179214765868</v>
      </c>
      <c r="F370" s="2">
        <f t="shared" si="325"/>
        <v>8.4468033406532523</v>
      </c>
      <c r="G370" s="2">
        <f t="shared" si="325"/>
        <v>8.4379190397916837</v>
      </c>
      <c r="H370" s="2">
        <f t="shared" si="325"/>
        <v>8.4285680123825077</v>
      </c>
      <c r="I370" s="2">
        <f t="shared" si="325"/>
        <v>8.4187533991066648</v>
      </c>
      <c r="J370" s="2">
        <f t="shared" si="325"/>
        <v>8.4084784852547489</v>
      </c>
      <c r="K370" s="2">
        <f t="shared" si="325"/>
        <v>8.3977466980407272</v>
      </c>
      <c r="L370" s="2">
        <f t="shared" si="325"/>
        <v>8.386561603814048</v>
      </c>
      <c r="M370" s="2">
        <f t="shared" si="325"/>
        <v>8.3749269051743145</v>
      </c>
      <c r="N370" s="2">
        <f t="shared" si="325"/>
        <v>8.3628464379927134</v>
      </c>
      <c r="O370" s="2">
        <f t="shared" si="325"/>
        <v>8.3503241683445619</v>
      </c>
      <c r="P370" s="2">
        <f t="shared" si="325"/>
        <v>8.3373641893574302</v>
      </c>
      <c r="Q370" s="2">
        <f t="shared" si="325"/>
        <v>8.3239707179792717</v>
      </c>
      <c r="R370" s="2">
        <f t="shared" si="321"/>
        <v>8.3101480916713122</v>
      </c>
      <c r="S370" s="2">
        <f t="shared" si="321"/>
        <v>8.2959007650301917</v>
      </c>
      <c r="T370" s="2">
        <f t="shared" si="321"/>
        <v>8.2812333063441592</v>
      </c>
      <c r="U370" s="2">
        <f t="shared" si="321"/>
        <v>8.2661503940880863</v>
      </c>
      <c r="V370" s="2">
        <f t="shared" si="321"/>
        <v>8.2506568133619957</v>
      </c>
      <c r="W370" s="2">
        <f t="shared" si="321"/>
        <v>8.2347574522780587</v>
      </c>
      <c r="X370" s="2">
        <f t="shared" si="321"/>
        <v>8.2184572983007147</v>
      </c>
      <c r="Y370" s="2">
        <f t="shared" si="321"/>
        <v>8.2017614345448742</v>
      </c>
      <c r="Z370" s="2">
        <f t="shared" si="321"/>
        <v>8.1846750360370066</v>
      </c>
      <c r="AA370" s="2">
        <f t="shared" si="321"/>
        <v>8.1672033659438288</v>
      </c>
      <c r="AB370" s="2">
        <f t="shared" si="321"/>
        <v>8.1493517717734782</v>
      </c>
      <c r="AC370" s="2">
        <f t="shared" si="321"/>
        <v>8.131125681553911</v>
      </c>
      <c r="AD370" s="2">
        <f t="shared" si="321"/>
        <v>8.1125305999931268</v>
      </c>
      <c r="AE370" s="2">
        <f t="shared" si="321"/>
        <v>8.0935721046260269</v>
      </c>
      <c r="AF370" s="2">
        <f t="shared" si="321"/>
        <v>8.0742558419523949</v>
      </c>
      <c r="AG370" s="2">
        <f t="shared" si="319"/>
        <v>8.0545875235705786</v>
      </c>
      <c r="AH370" s="2">
        <f t="shared" si="319"/>
        <v>8.0345729223113196</v>
      </c>
      <c r="AI370" s="2">
        <f t="shared" si="319"/>
        <v>8.0142178683760843</v>
      </c>
      <c r="AJ370" s="2">
        <f t="shared" si="319"/>
        <v>7.9935282454842591</v>
      </c>
      <c r="AK370" s="2">
        <f t="shared" si="319"/>
        <v>7.9725099870333027</v>
      </c>
      <c r="AL370" s="2">
        <f t="shared" si="319"/>
        <v>7.9511690722760555</v>
      </c>
      <c r="AM370" s="2">
        <f t="shared" si="319"/>
        <v>7.9295115225191086</v>
      </c>
      <c r="AN370" s="2">
        <f t="shared" si="319"/>
        <v>7.9075433973461413</v>
      </c>
      <c r="AO370" s="2">
        <f t="shared" si="319"/>
        <v>7.8852707908700621</v>
      </c>
      <c r="AP370" s="2">
        <f t="shared" si="319"/>
        <v>7.8626998280174316</v>
      </c>
      <c r="AQ370" s="2">
        <f t="shared" si="319"/>
        <v>7.8398366608488814</v>
      </c>
      <c r="AR370" s="2">
        <f t="shared" si="319"/>
        <v>7.8166874649187452</v>
      </c>
      <c r="AS370" s="2">
        <f t="shared" si="319"/>
        <v>7.7932584356772976</v>
      </c>
      <c r="AT370" s="2">
        <f t="shared" si="319"/>
        <v>7.7695557849186203</v>
      </c>
      <c r="AU370" s="2">
        <f t="shared" si="319"/>
        <v>7.7455857372771613</v>
      </c>
      <c r="AV370" s="2">
        <f t="shared" si="319"/>
        <v>7.7213545267757846</v>
      </c>
      <c r="AW370" s="2">
        <f t="shared" si="320"/>
        <v>7.6968683934280353</v>
      </c>
      <c r="AX370" s="2">
        <f t="shared" si="320"/>
        <v>7.6721335798972108</v>
      </c>
      <c r="AY370" s="2">
        <f t="shared" si="320"/>
        <v>7.6471563282146082</v>
      </c>
      <c r="AZ370" s="2">
        <f t="shared" si="320"/>
        <v>7.621942876559288</v>
      </c>
      <c r="BA370" s="2">
        <f t="shared" si="320"/>
        <v>7.5964994561014381</v>
      </c>
      <c r="BB370" s="2">
        <f t="shared" si="320"/>
        <v>7.5708322879113457</v>
      </c>
      <c r="BC370" s="2">
        <f t="shared" si="320"/>
        <v>7.5449475799358758</v>
      </c>
      <c r="BD370" s="2">
        <f t="shared" si="320"/>
        <v>7.518851524044039</v>
      </c>
      <c r="BE370" s="2">
        <f t="shared" si="320"/>
        <v>7.4925502931434007</v>
      </c>
      <c r="BF370" s="2">
        <f t="shared" si="320"/>
        <v>7.4660500383685378</v>
      </c>
      <c r="BG370" s="2">
        <f t="shared" si="320"/>
        <v>7.4393568863429866</v>
      </c>
      <c r="BH370" s="2">
        <f t="shared" si="320"/>
        <v>7.4124769365157874</v>
      </c>
      <c r="BI370" s="2">
        <f t="shared" si="320"/>
        <v>7.385416258573593</v>
      </c>
      <c r="BJ370" s="2">
        <f t="shared" si="320"/>
        <v>7.3581808899293009</v>
      </c>
      <c r="BK370" s="2">
        <f t="shared" si="320"/>
        <v>7.3307768332878762</v>
      </c>
      <c r="BL370" s="2">
        <f t="shared" si="324"/>
        <v>7.3032100542900267</v>
      </c>
      <c r="BM370" s="2">
        <f t="shared" si="324"/>
        <v>7.2754864792342522</v>
      </c>
      <c r="BN370" s="2">
        <f t="shared" si="324"/>
        <v>7.2476119928775757</v>
      </c>
      <c r="BO370" s="2">
        <f t="shared" si="324"/>
        <v>7.2195924363153132</v>
      </c>
      <c r="BP370" s="2">
        <f t="shared" si="324"/>
        <v>7.1914336049398919</v>
      </c>
      <c r="BQ370" s="2">
        <f t="shared" si="324"/>
        <v>7.1631412464788768</v>
      </c>
      <c r="BR370" s="2">
        <f t="shared" si="324"/>
        <v>7.1347210591120618</v>
      </c>
      <c r="BS370" s="2">
        <f t="shared" si="324"/>
        <v>7.1061786896674066</v>
      </c>
      <c r="BT370" s="2">
        <f t="shared" si="324"/>
        <v>7.0775197318956806</v>
      </c>
      <c r="BU370" s="2">
        <f t="shared" si="324"/>
        <v>7.0487497248232565</v>
      </c>
      <c r="BV370" s="2">
        <f t="shared" si="324"/>
        <v>7.0198741511826768</v>
      </c>
      <c r="BW370" s="2">
        <f t="shared" si="324"/>
        <v>6.9908984359205135</v>
      </c>
      <c r="BX370" s="2">
        <f t="shared" si="324"/>
        <v>6.9618279447816196</v>
      </c>
      <c r="BY370" s="2">
        <f t="shared" si="324"/>
        <v>6.932667982969428</v>
      </c>
      <c r="BZ370" s="2">
        <f t="shared" si="324"/>
        <v>6.9034237938811041</v>
      </c>
      <c r="CA370" s="2">
        <f t="shared" si="324"/>
        <v>6.8741005579169361</v>
      </c>
      <c r="CB370" s="2">
        <f t="shared" si="326"/>
        <v>6.8447033913630237</v>
      </c>
      <c r="CC370" s="2">
        <f t="shared" si="326"/>
        <v>6.8152373453459854</v>
      </c>
      <c r="CD370" s="2">
        <f t="shared" si="326"/>
        <v>6.7857074048590649</v>
      </c>
      <c r="CE370" s="2">
        <f t="shared" si="326"/>
        <v>6.7561184878580374</v>
      </c>
      <c r="CF370" s="2">
        <f t="shared" si="326"/>
        <v>6.7264754444261552</v>
      </c>
      <c r="CG370" s="2">
        <f t="shared" si="326"/>
        <v>6.6967830560065691</v>
      </c>
      <c r="CH370" s="2">
        <f t="shared" si="326"/>
        <v>6.6670460347012517</v>
      </c>
      <c r="CI370" s="2">
        <f t="shared" si="327"/>
        <v>6.6372690226348681</v>
      </c>
      <c r="CJ370" s="2">
        <f t="shared" si="327"/>
        <v>6.6074565913824186</v>
      </c>
      <c r="CK370" s="2">
        <f t="shared" si="327"/>
        <v>6.5776132414591792</v>
      </c>
      <c r="CL370" s="2">
        <f t="shared" si="327"/>
        <v>6.5477434018715766</v>
      </c>
      <c r="CM370" s="2">
        <f t="shared" si="327"/>
        <v>6.5178514297275285</v>
      </c>
      <c r="CN370" s="2">
        <f t="shared" si="327"/>
        <v>6.4879416099048424</v>
      </c>
      <c r="CO370" s="2">
        <f t="shared" si="327"/>
        <v>6.4580181547760782</v>
      </c>
      <c r="CP370" s="2">
        <f t="shared" si="327"/>
        <v>6.4280852039885268</v>
      </c>
      <c r="CQ370" s="2">
        <f t="shared" si="327"/>
        <v>6.3981468242976991</v>
      </c>
      <c r="CR370" s="2">
        <f t="shared" si="327"/>
        <v>6.3682070094528003</v>
      </c>
      <c r="CS370" s="2">
        <f t="shared" si="327"/>
        <v>6.3382696801326563</v>
      </c>
      <c r="CT370" s="2">
        <f t="shared" si="327"/>
        <v>6.3083386839306836</v>
      </c>
      <c r="CU370" s="2">
        <f t="shared" si="327"/>
        <v>6.2784177953870905</v>
      </c>
      <c r="CV370" s="2">
        <f t="shared" si="327"/>
        <v>6.2485107160670585</v>
      </c>
      <c r="CW370" s="2">
        <f t="shared" si="327"/>
        <v>6.2186210746832247</v>
      </c>
      <c r="CX370" s="1">
        <f t="shared" si="327"/>
        <v>6.1887524272608365</v>
      </c>
      <c r="CY370" s="2">
        <f t="shared" si="301"/>
        <v>6.1589082573443052</v>
      </c>
      <c r="CZ370" s="2">
        <f t="shared" si="301"/>
        <v>6.1290919762433473</v>
      </c>
      <c r="DA370" s="2">
        <f t="shared" si="301"/>
        <v>6.0993069233174486</v>
      </c>
      <c r="DB370" s="2">
        <f t="shared" si="301"/>
        <v>6.0695563662969549</v>
      </c>
      <c r="DC370" s="2">
        <f t="shared" si="322"/>
        <v>6.0398435016394636</v>
      </c>
      <c r="DD370" s="2">
        <f t="shared" si="322"/>
        <v>6.0101714549199148</v>
      </c>
      <c r="DE370" s="2">
        <f t="shared" si="322"/>
        <v>5.9805432812530164</v>
      </c>
      <c r="DF370" s="2">
        <f t="shared" si="322"/>
        <v>5.9509619657465356</v>
      </c>
      <c r="DG370" s="2">
        <f t="shared" si="322"/>
        <v>5.9214304239840425</v>
      </c>
      <c r="DH370" s="2">
        <f t="shared" si="322"/>
        <v>5.891951502535691</v>
      </c>
      <c r="DI370" s="2">
        <f t="shared" si="322"/>
        <v>5.8625279794957139</v>
      </c>
      <c r="DJ370" s="2">
        <f t="shared" si="322"/>
        <v>5.8331625650452361</v>
      </c>
      <c r="DK370" s="2">
        <f t="shared" si="322"/>
        <v>5.8038579020390593</v>
      </c>
      <c r="DL370" s="2">
        <f t="shared" si="322"/>
        <v>5.7746165666152178</v>
      </c>
      <c r="DM370" s="2">
        <f t="shared" si="322"/>
        <v>5.7454410688259019</v>
      </c>
      <c r="DN370" s="2">
        <f t="shared" si="322"/>
        <v>5.7163338532886083</v>
      </c>
      <c r="DO370" s="2">
        <f t="shared" si="322"/>
        <v>5.6872972998561702</v>
      </c>
      <c r="DP370" s="2">
        <f t="shared" si="322"/>
        <v>5.658333724304633</v>
      </c>
      <c r="DQ370" s="2">
        <f t="shared" si="322"/>
        <v>5.6294453790376462</v>
      </c>
      <c r="DR370" s="2">
        <f t="shared" si="322"/>
        <v>5.6006344538063342</v>
      </c>
      <c r="DS370" s="2">
        <f t="shared" si="312"/>
        <v>5.5719030764434976</v>
      </c>
      <c r="DT370" s="2">
        <f t="shared" si="312"/>
        <v>5.5432533136110722</v>
      </c>
      <c r="DU370" s="2">
        <f t="shared" si="312"/>
        <v>5.5146871715597445</v>
      </c>
      <c r="DV370" s="2">
        <f t="shared" si="312"/>
        <v>5.4862065968997982</v>
      </c>
      <c r="DW370" s="2">
        <f t="shared" si="323"/>
        <v>5.4578134773821043</v>
      </c>
      <c r="DX370" s="2">
        <f t="shared" si="323"/>
        <v>5.4295096426883118</v>
      </c>
      <c r="DY370" s="2">
        <f t="shared" si="323"/>
        <v>5.4012968652293303</v>
      </c>
      <c r="DZ370" s="2">
        <f t="shared" si="323"/>
        <v>5.3731768609511317</v>
      </c>
      <c r="EA370" s="2">
        <f t="shared" si="323"/>
        <v>5.3451512901471165</v>
      </c>
      <c r="EB370" s="2">
        <f t="shared" si="323"/>
        <v>5.3172217582759744</v>
      </c>
      <c r="EC370" s="2">
        <f t="shared" si="323"/>
        <v>5.2893898167845377</v>
      </c>
      <c r="ED370" s="2">
        <f t="shared" si="323"/>
        <v>5.2616569639344606</v>
      </c>
      <c r="EE370" s="2">
        <f t="shared" si="323"/>
        <v>5.2340246456322612</v>
      </c>
      <c r="EF370" s="2">
        <f t="shared" si="323"/>
        <v>5.2064942562618475</v>
      </c>
      <c r="EG370" s="2">
        <f t="shared" si="323"/>
        <v>5.1790671395188372</v>
      </c>
      <c r="EH370" s="2">
        <f t="shared" si="323"/>
        <v>5.1517445892459701</v>
      </c>
      <c r="EI370" s="2">
        <f t="shared" si="323"/>
        <v>5.1245278502690326</v>
      </c>
      <c r="EJ370" s="2">
        <f t="shared" si="323"/>
        <v>5.0974181192325707</v>
      </c>
      <c r="EK370" s="2">
        <f t="shared" si="323"/>
        <v>5.0704165454348242</v>
      </c>
      <c r="EL370" s="2">
        <f t="shared" si="329"/>
        <v>5.0435242316613786</v>
      </c>
      <c r="EM370" s="2">
        <f t="shared" si="329"/>
        <v>5.0167422350167463</v>
      </c>
      <c r="EN370" s="2">
        <f t="shared" si="329"/>
        <v>4.9900715677537146</v>
      </c>
      <c r="EO370" s="2">
        <f t="shared" si="329"/>
        <v>4.9635131980996192</v>
      </c>
      <c r="EP370" s="2">
        <f t="shared" si="329"/>
        <v>4.9370680510792528</v>
      </c>
      <c r="EQ370" s="2">
        <f t="shared" si="329"/>
        <v>4.9107370093338192</v>
      </c>
      <c r="ER370" s="2">
        <f t="shared" si="329"/>
        <v>4.8845209139356758</v>
      </c>
      <c r="ES370" s="2">
        <f t="shared" si="328"/>
        <v>4.8584205651982586</v>
      </c>
      <c r="ET370" s="2">
        <f t="shared" si="328"/>
        <v>4.83243672348096</v>
      </c>
      <c r="EU370" s="2">
        <f t="shared" si="328"/>
        <v>4.8065701099884341</v>
      </c>
      <c r="EV370" s="2">
        <f t="shared" si="328"/>
        <v>4.780821407564134</v>
      </c>
      <c r="EW370" s="2">
        <f t="shared" si="328"/>
        <v>4.7551912614775977</v>
      </c>
      <c r="EX370" s="2">
        <f t="shared" si="328"/>
        <v>4.7296802802053088</v>
      </c>
      <c r="EY370" s="2">
        <f t="shared" si="328"/>
        <v>4.7042890362048135</v>
      </c>
      <c r="EZ370" s="2">
        <f t="shared" si="328"/>
        <v>4.679018066681623</v>
      </c>
      <c r="FA370" s="2">
        <f t="shared" si="328"/>
        <v>4.6538678743490411</v>
      </c>
      <c r="FB370" s="2">
        <f t="shared" si="328"/>
        <v>4.6288389281802287</v>
      </c>
      <c r="FC370" s="2">
        <f t="shared" si="328"/>
        <v>4.6039316641526424</v>
      </c>
      <c r="FD370" s="2">
        <f t="shared" si="328"/>
        <v>4.5791464859844169</v>
      </c>
      <c r="FE370" s="2">
        <f t="shared" si="328"/>
        <v>4.5544837658626571</v>
      </c>
      <c r="FF370" s="2">
        <f t="shared" si="328"/>
        <v>4.5299438451632774</v>
      </c>
      <c r="FG370" s="2">
        <f t="shared" si="328"/>
        <v>4.5055270351624603</v>
      </c>
      <c r="FH370" s="2">
        <f t="shared" si="318"/>
        <v>4.4812336177393473</v>
      </c>
      <c r="FI370" s="2">
        <f t="shared" si="318"/>
        <v>4.4570638460700822</v>
      </c>
      <c r="FJ370" s="2">
        <f t="shared" si="318"/>
        <v>4.4330179453127929</v>
      </c>
      <c r="FK370" s="2">
        <f t="shared" si="318"/>
        <v>4.4090961132837183</v>
      </c>
      <c r="FL370" s="2">
        <f t="shared" si="318"/>
        <v>4.3852985211240778</v>
      </c>
      <c r="FM370" s="2">
        <f t="shared" si="318"/>
        <v>4.3616253139579078</v>
      </c>
      <c r="FN370" s="2">
        <f t="shared" si="318"/>
        <v>4.3380766115404699</v>
      </c>
      <c r="FO370" s="2">
        <f t="shared" si="318"/>
        <v>4.314652508897475</v>
      </c>
      <c r="FP370" s="2">
        <f t="shared" si="317"/>
        <v>4.2913530769548673</v>
      </c>
      <c r="FQ370" s="2">
        <f t="shared" si="317"/>
        <v>4.2681783631591728</v>
      </c>
      <c r="FR370" s="2">
        <f t="shared" si="317"/>
        <v>4.2451283920884393</v>
      </c>
      <c r="FS370" s="2">
        <f t="shared" si="317"/>
        <v>4.2222031660536548</v>
      </c>
      <c r="FT370" s="2">
        <f t="shared" si="317"/>
        <v>4.199402665690771</v>
      </c>
      <c r="FU370" s="2">
        <f t="shared" si="306"/>
        <v>4.1767268505430799</v>
      </c>
      <c r="FV370" s="2">
        <f t="shared" si="306"/>
        <v>4.1541756596342836</v>
      </c>
      <c r="FW370" s="2">
        <f t="shared" si="306"/>
        <v>4.1317490120318814</v>
      </c>
      <c r="FX370" s="2">
        <f t="shared" si="306"/>
        <v>4.1094468074013051</v>
      </c>
      <c r="FY370" s="2">
        <f t="shared" si="306"/>
        <v>4.0872689265503581</v>
      </c>
      <c r="FZ370" s="2">
        <f t="shared" si="306"/>
        <v>4.0652152319645074</v>
      </c>
    </row>
    <row r="371" spans="1:182" x14ac:dyDescent="0.35">
      <c r="A371" s="6">
        <v>37</v>
      </c>
      <c r="B371" s="2">
        <f t="shared" si="299"/>
        <v>8.4550348188398434</v>
      </c>
      <c r="C371" s="2">
        <f t="shared" si="325"/>
        <v>8.4481015217016768</v>
      </c>
      <c r="D371" s="2">
        <f t="shared" si="325"/>
        <v>8.4406941709955525</v>
      </c>
      <c r="E371" s="2">
        <f t="shared" si="325"/>
        <v>8.4328152709775459</v>
      </c>
      <c r="F371" s="2">
        <f t="shared" si="325"/>
        <v>8.4244674782033631</v>
      </c>
      <c r="G371" s="2">
        <f t="shared" si="325"/>
        <v>8.4156535993277082</v>
      </c>
      <c r="H371" s="2">
        <f t="shared" si="325"/>
        <v>8.4063765887889268</v>
      </c>
      <c r="I371" s="2">
        <f t="shared" si="325"/>
        <v>8.3966395463823496</v>
      </c>
      <c r="J371" s="2">
        <f t="shared" si="325"/>
        <v>8.3864457147260083</v>
      </c>
      <c r="K371" s="2">
        <f t="shared" si="325"/>
        <v>8.3757984766225295</v>
      </c>
      <c r="L371" s="2">
        <f t="shared" si="325"/>
        <v>8.3647013523210649</v>
      </c>
      <c r="M371" s="2">
        <f t="shared" si="325"/>
        <v>8.3531579966833434</v>
      </c>
      <c r="N371" s="2">
        <f t="shared" si="325"/>
        <v>8.3411721962579737</v>
      </c>
      <c r="O371" s="2">
        <f t="shared" si="325"/>
        <v>8.3287478662672267</v>
      </c>
      <c r="P371" s="2">
        <f t="shared" si="325"/>
        <v>8.3158890475106517</v>
      </c>
      <c r="Q371" s="2">
        <f t="shared" si="325"/>
        <v>8.3025999031899325</v>
      </c>
      <c r="R371" s="2">
        <f t="shared" si="321"/>
        <v>8.2888847156595116</v>
      </c>
      <c r="S371" s="2">
        <f t="shared" si="321"/>
        <v>8.2747478831074854</v>
      </c>
      <c r="T371" s="2">
        <f t="shared" si="321"/>
        <v>8.2601939161714064</v>
      </c>
      <c r="U371" s="2">
        <f t="shared" si="321"/>
        <v>8.2452274344936534</v>
      </c>
      <c r="V371" s="2">
        <f t="shared" si="321"/>
        <v>8.2298531632210246</v>
      </c>
      <c r="W371" s="2">
        <f t="shared" si="321"/>
        <v>8.2140759294533154</v>
      </c>
      <c r="X371" s="2">
        <f t="shared" si="321"/>
        <v>8.1979006586454979</v>
      </c>
      <c r="Y371" s="2">
        <f t="shared" si="321"/>
        <v>8.1813323709683576</v>
      </c>
      <c r="Z371" s="2">
        <f t="shared" si="321"/>
        <v>8.1643761776322048</v>
      </c>
      <c r="AA371" s="2">
        <f t="shared" si="321"/>
        <v>8.1470372771784358</v>
      </c>
      <c r="AB371" s="2">
        <f t="shared" si="321"/>
        <v>8.1293209517435905</v>
      </c>
      <c r="AC371" s="2">
        <f t="shared" si="321"/>
        <v>8.1112325633005415</v>
      </c>
      <c r="AD371" s="2">
        <f t="shared" si="321"/>
        <v>8.0927775498815162</v>
      </c>
      <c r="AE371" s="2">
        <f t="shared" si="321"/>
        <v>8.0739614217873665</v>
      </c>
      <c r="AF371" s="2">
        <f t="shared" si="321"/>
        <v>8.0547897577877716</v>
      </c>
      <c r="AG371" s="2">
        <f t="shared" si="319"/>
        <v>8.0352682013166721</v>
      </c>
      <c r="AH371" s="2">
        <f t="shared" si="319"/>
        <v>8.0154024566673563</v>
      </c>
      <c r="AI371" s="2">
        <f t="shared" si="319"/>
        <v>7.9951982851915382</v>
      </c>
      <c r="AJ371" s="2">
        <f t="shared" si="319"/>
        <v>7.9746615015065645</v>
      </c>
      <c r="AK371" s="2">
        <f t="shared" si="319"/>
        <v>7.9537979697149135</v>
      </c>
      <c r="AL371" s="2">
        <f t="shared" si="319"/>
        <v>7.9326135996400122</v>
      </c>
      <c r="AM371" s="2">
        <f t="shared" si="319"/>
        <v>7.9111143430822359</v>
      </c>
      <c r="AN371" s="2">
        <f t="shared" si="319"/>
        <v>7.8893061900989716</v>
      </c>
      <c r="AO371" s="2">
        <f t="shared" si="319"/>
        <v>7.8671951653124008</v>
      </c>
      <c r="AP371" s="2">
        <f t="shared" si="319"/>
        <v>7.8447873242485988</v>
      </c>
      <c r="AQ371" s="2">
        <f t="shared" si="319"/>
        <v>7.822088749711412</v>
      </c>
      <c r="AR371" s="2">
        <f t="shared" si="319"/>
        <v>7.7991055481944001</v>
      </c>
      <c r="AS371" s="2">
        <f t="shared" si="319"/>
        <v>7.7758438463341779</v>
      </c>
      <c r="AT371" s="2">
        <f t="shared" si="319"/>
        <v>7.7523097874080609</v>
      </c>
      <c r="AU371" s="2">
        <f t="shared" si="319"/>
        <v>7.7285095278791234</v>
      </c>
      <c r="AV371" s="2">
        <f t="shared" si="319"/>
        <v>7.7044492339913608</v>
      </c>
      <c r="AW371" s="2">
        <f t="shared" si="320"/>
        <v>7.6801350784176634</v>
      </c>
      <c r="AX371" s="2">
        <f t="shared" si="320"/>
        <v>7.6555732369631988</v>
      </c>
      <c r="AY371" s="2">
        <f t="shared" si="320"/>
        <v>7.6307698853264689</v>
      </c>
      <c r="AZ371" s="2">
        <f t="shared" si="320"/>
        <v>7.6057311959204332</v>
      </c>
      <c r="BA371" s="2">
        <f t="shared" si="320"/>
        <v>7.5804633347556711</v>
      </c>
      <c r="BB371" s="2">
        <f t="shared" si="320"/>
        <v>7.5549724583877094</v>
      </c>
      <c r="BC371" s="2">
        <f t="shared" si="320"/>
        <v>7.52926471093022</v>
      </c>
      <c r="BD371" s="2">
        <f t="shared" si="320"/>
        <v>7.5033462211358186</v>
      </c>
      <c r="BE371" s="2">
        <f t="shared" si="320"/>
        <v>7.4772230995460935</v>
      </c>
      <c r="BF371" s="2">
        <f t="shared" si="320"/>
        <v>7.4509014357121357</v>
      </c>
      <c r="BG371" s="2">
        <f t="shared" si="320"/>
        <v>7.4243872954869801</v>
      </c>
      <c r="BH371" s="2">
        <f t="shared" si="320"/>
        <v>7.397686718391097</v>
      </c>
      <c r="BI371" s="2">
        <f t="shared" si="320"/>
        <v>7.3708057150517776</v>
      </c>
      <c r="BJ371" s="2">
        <f t="shared" si="320"/>
        <v>7.3437502647175998</v>
      </c>
      <c r="BK371" s="2">
        <f t="shared" si="320"/>
        <v>7.3165263128484437</v>
      </c>
      <c r="BL371" s="2">
        <f t="shared" si="324"/>
        <v>7.2891397687818182</v>
      </c>
      <c r="BM371" s="2">
        <f t="shared" si="324"/>
        <v>7.2615965034760936</v>
      </c>
      <c r="BN371" s="2">
        <f t="shared" si="324"/>
        <v>7.2339023473307593</v>
      </c>
      <c r="BO371" s="2">
        <f t="shared" si="324"/>
        <v>7.2060630880843712</v>
      </c>
      <c r="BP371" s="2">
        <f t="shared" si="324"/>
        <v>7.1780844687899421</v>
      </c>
      <c r="BQ371" s="2">
        <f t="shared" si="324"/>
        <v>7.1499721858681333</v>
      </c>
      <c r="BR371" s="2">
        <f t="shared" si="324"/>
        <v>7.1217318872380533</v>
      </c>
      <c r="BS371" s="2">
        <f t="shared" si="324"/>
        <v>7.0933691705254995</v>
      </c>
      <c r="BT371" s="2">
        <f t="shared" si="324"/>
        <v>7.0648895813484964</v>
      </c>
      <c r="BU371" s="2">
        <f t="shared" si="324"/>
        <v>7.0362986116796309</v>
      </c>
      <c r="BV371" s="2">
        <f t="shared" si="324"/>
        <v>7.0076016982848346</v>
      </c>
      <c r="BW371" s="2">
        <f t="shared" si="324"/>
        <v>6.9788042212381303</v>
      </c>
      <c r="BX371" s="2">
        <f t="shared" si="324"/>
        <v>6.9499115025115543</v>
      </c>
      <c r="BY371" s="2">
        <f t="shared" si="324"/>
        <v>6.9209288046397992</v>
      </c>
      <c r="BZ371" s="2">
        <f t="shared" si="324"/>
        <v>6.8918613294586129</v>
      </c>
      <c r="CA371" s="2">
        <f t="shared" si="324"/>
        <v>6.8627142169161832</v>
      </c>
      <c r="CB371" s="2">
        <f t="shared" si="326"/>
        <v>6.8334925439566696</v>
      </c>
      <c r="CC371" s="2">
        <f t="shared" si="326"/>
        <v>6.8042013234747838</v>
      </c>
      <c r="CD371" s="2">
        <f t="shared" si="326"/>
        <v>6.7748455033405222</v>
      </c>
      <c r="CE371" s="2">
        <f t="shared" si="326"/>
        <v>6.7454299654928436</v>
      </c>
      <c r="CF371" s="2">
        <f t="shared" si="326"/>
        <v>6.7159595251012556</v>
      </c>
      <c r="CG371" s="2">
        <f t="shared" si="326"/>
        <v>6.6864389297940203</v>
      </c>
      <c r="CH371" s="2">
        <f t="shared" si="326"/>
        <v>6.6568728589518971</v>
      </c>
      <c r="CI371" s="2">
        <f t="shared" si="327"/>
        <v>6.6272659230659654</v>
      </c>
      <c r="CJ371" s="2">
        <f t="shared" si="327"/>
        <v>6.597622663158397</v>
      </c>
      <c r="CK371" s="2">
        <f t="shared" si="327"/>
        <v>6.5679475502646936</v>
      </c>
      <c r="CL371" s="2">
        <f t="shared" si="327"/>
        <v>6.5382449849760933</v>
      </c>
      <c r="CM371" s="2">
        <f t="shared" si="327"/>
        <v>6.5085192970407402</v>
      </c>
      <c r="CN371" s="2">
        <f t="shared" si="327"/>
        <v>6.4787747450221866</v>
      </c>
      <c r="CO371" s="2">
        <f t="shared" si="327"/>
        <v>6.449015516013767</v>
      </c>
      <c r="CP371" s="2">
        <f t="shared" si="327"/>
        <v>6.4192457254073343</v>
      </c>
      <c r="CQ371" s="2">
        <f t="shared" si="327"/>
        <v>6.3894694167150812</v>
      </c>
      <c r="CR371" s="2">
        <f t="shared" si="327"/>
        <v>6.3596905614426706</v>
      </c>
      <c r="CS371" s="2">
        <f t="shared" si="327"/>
        <v>6.3299130590124122</v>
      </c>
      <c r="CT371" s="2">
        <f t="shared" si="327"/>
        <v>6.3001407367348321</v>
      </c>
      <c r="CU371" s="2">
        <f t="shared" si="327"/>
        <v>6.2703773498272746</v>
      </c>
      <c r="CV371" s="2">
        <f t="shared" si="327"/>
        <v>6.2406265814778168</v>
      </c>
      <c r="CW371" s="2">
        <f t="shared" si="327"/>
        <v>6.2108920429532359</v>
      </c>
      <c r="CX371" s="1">
        <f t="shared" si="327"/>
        <v>6.1811772737493005</v>
      </c>
      <c r="CY371" s="2">
        <f t="shared" si="301"/>
        <v>6.1514857417820954</v>
      </c>
      <c r="CZ371" s="2">
        <f t="shared" si="301"/>
        <v>6.1218208436186154</v>
      </c>
      <c r="DA371" s="2">
        <f t="shared" si="301"/>
        <v>6.0921859047454703</v>
      </c>
      <c r="DB371" s="2">
        <f t="shared" si="301"/>
        <v>6.0625841798740234</v>
      </c>
      <c r="DC371" s="2">
        <f t="shared" si="322"/>
        <v>6.0330188532804536</v>
      </c>
      <c r="DD371" s="2">
        <f t="shared" si="322"/>
        <v>6.0034930391795074</v>
      </c>
      <c r="DE371" s="2">
        <f t="shared" si="322"/>
        <v>5.9740097821303983</v>
      </c>
      <c r="DF371" s="2">
        <f t="shared" si="322"/>
        <v>5.9445720574733079</v>
      </c>
      <c r="DG371" s="2">
        <f t="shared" si="322"/>
        <v>5.9151827717954122</v>
      </c>
      <c r="DH371" s="2">
        <f t="shared" si="322"/>
        <v>5.8858447634247142</v>
      </c>
      <c r="DI371" s="2">
        <f t="shared" si="322"/>
        <v>5.8565608029506473</v>
      </c>
      <c r="DJ371" s="2">
        <f t="shared" si="322"/>
        <v>5.827333593769799</v>
      </c>
      <c r="DK371" s="2">
        <f t="shared" si="322"/>
        <v>5.7981657726557989</v>
      </c>
      <c r="DL371" s="2">
        <f t="shared" si="322"/>
        <v>5.7690599103517686</v>
      </c>
      <c r="DM371" s="2">
        <f t="shared" si="322"/>
        <v>5.7400185121842675</v>
      </c>
      <c r="DN371" s="2">
        <f t="shared" si="322"/>
        <v>5.7110440186974625</v>
      </c>
      <c r="DO371" s="2">
        <f t="shared" si="322"/>
        <v>5.6821388063062894</v>
      </c>
      <c r="DP371" s="2">
        <f t="shared" si="322"/>
        <v>5.6533051879674066</v>
      </c>
      <c r="DQ371" s="2">
        <f t="shared" si="322"/>
        <v>5.6245454138668594</v>
      </c>
      <c r="DR371" s="2">
        <f t="shared" si="322"/>
        <v>5.5958616721232985</v>
      </c>
      <c r="DS371" s="2">
        <f t="shared" si="312"/>
        <v>5.5672560895055794</v>
      </c>
      <c r="DT371" s="2">
        <f t="shared" si="312"/>
        <v>5.5387307321638035</v>
      </c>
      <c r="DU371" s="2">
        <f t="shared" si="312"/>
        <v>5.5102876063726747</v>
      </c>
      <c r="DV371" s="2">
        <f t="shared" si="312"/>
        <v>5.4819286592861314</v>
      </c>
      <c r="DW371" s="2">
        <f t="shared" si="323"/>
        <v>5.4536557797024017</v>
      </c>
      <c r="DX371" s="2">
        <f t="shared" si="323"/>
        <v>5.4254707988383304</v>
      </c>
      <c r="DY371" s="2">
        <f t="shared" si="323"/>
        <v>5.3973754911122649</v>
      </c>
      <c r="DZ371" s="2">
        <f t="shared" si="323"/>
        <v>5.3693715749343873</v>
      </c>
      <c r="EA371" s="2">
        <f t="shared" si="323"/>
        <v>5.3414607135037864</v>
      </c>
      <c r="EB371" s="2">
        <f t="shared" si="323"/>
        <v>5.3136445156113643</v>
      </c>
      <c r="EC371" s="2">
        <f t="shared" si="323"/>
        <v>5.2859245364477241</v>
      </c>
      <c r="ED371" s="2">
        <f t="shared" si="323"/>
        <v>5.2583022784153011</v>
      </c>
      <c r="EE371" s="2">
        <f t="shared" si="323"/>
        <v>5.2307791919440003</v>
      </c>
      <c r="EF371" s="2">
        <f t="shared" si="323"/>
        <v>5.2033566763095243</v>
      </c>
      <c r="EG371" s="2">
        <f t="shared" si="323"/>
        <v>5.1760360804537733</v>
      </c>
      <c r="EH371" s="2">
        <f t="shared" si="323"/>
        <v>5.1488187038065387</v>
      </c>
      <c r="EI371" s="2">
        <f t="shared" si="323"/>
        <v>5.1217057971079685</v>
      </c>
      <c r="EJ371" s="2">
        <f t="shared" si="323"/>
        <v>5.0946985632310797</v>
      </c>
      <c r="EK371" s="2">
        <f t="shared" si="323"/>
        <v>5.0677981580037139</v>
      </c>
      <c r="EL371" s="2">
        <f t="shared" si="329"/>
        <v>5.0410056910294143</v>
      </c>
      <c r="EM371" s="2">
        <f t="shared" si="329"/>
        <v>5.0143222265066534</v>
      </c>
      <c r="EN371" s="2">
        <f t="shared" si="329"/>
        <v>4.9877487840458716</v>
      </c>
      <c r="EO371" s="2">
        <f t="shared" si="329"/>
        <v>4.9612863394837978</v>
      </c>
      <c r="EP371" s="2">
        <f t="shared" si="329"/>
        <v>4.9349358256946587</v>
      </c>
      <c r="EQ371" s="2">
        <f t="shared" si="329"/>
        <v>4.9086981333977358</v>
      </c>
      <c r="ER371" s="2">
        <f t="shared" si="329"/>
        <v>4.8825741119608237</v>
      </c>
      <c r="ES371" s="2">
        <f t="shared" si="328"/>
        <v>4.8565645701992723</v>
      </c>
      <c r="ET371" s="2">
        <f t="shared" si="328"/>
        <v>4.8306702771701495</v>
      </c>
      <c r="EU371" s="2">
        <f t="shared" si="328"/>
        <v>4.8048919629611433</v>
      </c>
      <c r="EV371" s="2">
        <f t="shared" si="328"/>
        <v>4.7792303194738714</v>
      </c>
      <c r="EW371" s="2">
        <f t="shared" si="328"/>
        <v>4.7536860012013236</v>
      </c>
      <c r="EX371" s="2">
        <f t="shared" si="328"/>
        <v>4.7282596259989749</v>
      </c>
      <c r="EY371" s="2">
        <f t="shared" si="328"/>
        <v>4.7029517758494608</v>
      </c>
      <c r="EZ371" s="2">
        <f t="shared" si="328"/>
        <v>4.6777629976204054</v>
      </c>
      <c r="FA371" s="2">
        <f t="shared" si="328"/>
        <v>4.6526938038151879</v>
      </c>
      <c r="FB371" s="2">
        <f t="shared" si="328"/>
        <v>4.6277446733164007</v>
      </c>
      <c r="FC371" s="2">
        <f t="shared" si="328"/>
        <v>4.6029160521217776</v>
      </c>
      <c r="FD371" s="2">
        <f t="shared" si="328"/>
        <v>4.5782083540724416</v>
      </c>
      <c r="FE371" s="2">
        <f t="shared" si="328"/>
        <v>4.5536219615730964</v>
      </c>
      <c r="FF371" s="2">
        <f t="shared" si="328"/>
        <v>4.5291572263042479</v>
      </c>
      <c r="FG371" s="2">
        <f t="shared" si="328"/>
        <v>4.5048144699260186</v>
      </c>
      <c r="FH371" s="2">
        <f t="shared" si="318"/>
        <v>4.4805939847736722</v>
      </c>
      <c r="FI371" s="2">
        <f t="shared" si="318"/>
        <v>4.4564960345444584</v>
      </c>
      <c r="FJ371" s="2">
        <f t="shared" si="318"/>
        <v>4.4325208549758131</v>
      </c>
      <c r="FK371" s="2">
        <f t="shared" si="318"/>
        <v>4.408668654514857</v>
      </c>
      <c r="FL371" s="2">
        <f t="shared" si="318"/>
        <v>4.3849396149788067</v>
      </c>
      <c r="FM371" s="2">
        <f t="shared" si="318"/>
        <v>4.3613338922065772</v>
      </c>
      <c r="FN371" s="2">
        <f t="shared" si="318"/>
        <v>4.3378516167012702</v>
      </c>
      <c r="FO371" s="2">
        <f t="shared" si="318"/>
        <v>4.3144928942634797</v>
      </c>
      <c r="FP371" s="2">
        <f t="shared" si="317"/>
        <v>4.2912578066154889</v>
      </c>
      <c r="FQ371" s="2">
        <f t="shared" si="317"/>
        <v>4.2681464120162866</v>
      </c>
      <c r="FR371" s="2">
        <f t="shared" si="317"/>
        <v>4.2451587458671547</v>
      </c>
      <c r="FS371" s="2">
        <f t="shared" si="317"/>
        <v>4.2222948213081528</v>
      </c>
      <c r="FT371" s="2">
        <f t="shared" si="317"/>
        <v>4.199554629805184</v>
      </c>
      <c r="FU371" s="2">
        <f t="shared" si="306"/>
        <v>4.1769381417277947</v>
      </c>
      <c r="FV371" s="2">
        <f t="shared" si="306"/>
        <v>4.1544453069176344</v>
      </c>
      <c r="FW371" s="2">
        <f t="shared" si="306"/>
        <v>4.1320760552476301</v>
      </c>
      <c r="FX371" s="2">
        <f t="shared" si="306"/>
        <v>4.1098302971718033</v>
      </c>
      <c r="FY371" s="2">
        <f t="shared" si="306"/>
        <v>4.0877079242658896</v>
      </c>
      <c r="FZ371" s="2">
        <f t="shared" si="306"/>
        <v>4.0657088097586156</v>
      </c>
    </row>
    <row r="372" spans="1:182" x14ac:dyDescent="0.35">
      <c r="A372" s="6">
        <v>37.1</v>
      </c>
      <c r="B372" s="2">
        <f t="shared" si="299"/>
        <v>8.4325730748465002</v>
      </c>
      <c r="C372" s="2">
        <f t="shared" si="325"/>
        <v>8.4256948611043025</v>
      </c>
      <c r="D372" s="2">
        <f t="shared" si="325"/>
        <v>8.4183462948530181</v>
      </c>
      <c r="E372" s="2">
        <f t="shared" si="325"/>
        <v>8.4105298475768038</v>
      </c>
      <c r="F372" s="2">
        <f t="shared" si="325"/>
        <v>8.4022481411277852</v>
      </c>
      <c r="G372" s="2">
        <f t="shared" si="325"/>
        <v>8.3935039455652483</v>
      </c>
      <c r="H372" s="2">
        <f t="shared" si="325"/>
        <v>8.3843001768820216</v>
      </c>
      <c r="I372" s="2">
        <f t="shared" si="325"/>
        <v>8.3746398946214811</v>
      </c>
      <c r="J372" s="2">
        <f t="shared" si="325"/>
        <v>8.364526299388741</v>
      </c>
      <c r="K372" s="2">
        <f t="shared" si="325"/>
        <v>8.3539627302597044</v>
      </c>
      <c r="L372" s="2">
        <f t="shared" si="325"/>
        <v>8.3429526620918111</v>
      </c>
      <c r="M372" s="2">
        <f t="shared" si="325"/>
        <v>8.3314997027404694</v>
      </c>
      <c r="N372" s="2">
        <f t="shared" si="325"/>
        <v>8.3196075901851145</v>
      </c>
      <c r="O372" s="2">
        <f t="shared" si="325"/>
        <v>8.3072801895691768</v>
      </c>
      <c r="P372" s="2">
        <f t="shared" si="325"/>
        <v>8.2945214901581004</v>
      </c>
      <c r="Q372" s="2">
        <f t="shared" si="325"/>
        <v>8.2813356022197588</v>
      </c>
      <c r="R372" s="2">
        <f t="shared" si="321"/>
        <v>8.2677267538317079</v>
      </c>
      <c r="S372" s="2">
        <f t="shared" si="321"/>
        <v>8.2536992876196695</v>
      </c>
      <c r="T372" s="2">
        <f t="shared" si="321"/>
        <v>8.2392576574317662</v>
      </c>
      <c r="U372" s="2">
        <f t="shared" si="321"/>
        <v>8.2244064249531306</v>
      </c>
      <c r="V372" s="2">
        <f t="shared" si="321"/>
        <v>8.2091502562653123</v>
      </c>
      <c r="W372" s="2">
        <f t="shared" si="321"/>
        <v>8.1934939183552888</v>
      </c>
      <c r="X372" s="2">
        <f t="shared" si="321"/>
        <v>8.1774422755785583</v>
      </c>
      <c r="Y372" s="2">
        <f t="shared" si="321"/>
        <v>8.1610002860809363</v>
      </c>
      <c r="Z372" s="2">
        <f t="shared" si="321"/>
        <v>8.1441729981838442</v>
      </c>
      <c r="AA372" s="2">
        <f t="shared" si="321"/>
        <v>8.1269655467374573</v>
      </c>
      <c r="AB372" s="2">
        <f t="shared" si="321"/>
        <v>8.1093831494465096</v>
      </c>
      <c r="AC372" s="2">
        <f t="shared" si="321"/>
        <v>8.0914311031732051</v>
      </c>
      <c r="AD372" s="2">
        <f t="shared" si="321"/>
        <v>8.0731147802217436</v>
      </c>
      <c r="AE372" s="2">
        <f t="shared" si="321"/>
        <v>8.0544396246090333</v>
      </c>
      <c r="AF372" s="2">
        <f t="shared" si="321"/>
        <v>8.0354111483258972</v>
      </c>
      <c r="AG372" s="2">
        <f t="shared" si="321"/>
        <v>8.0160349275931857</v>
      </c>
      <c r="AH372" s="2">
        <f t="shared" ref="AG372:AV387" si="330">(ATAN((5.5+AH$1)/$A372)-ATAN(AH$1/$A372))*180/3.14159</f>
        <v>7.9963165991171019</v>
      </c>
      <c r="AI372" s="2">
        <f t="shared" si="330"/>
        <v>7.9762618563478949</v>
      </c>
      <c r="AJ372" s="2">
        <f t="shared" si="330"/>
        <v>7.9558764457461146</v>
      </c>
      <c r="AK372" s="2">
        <f t="shared" si="330"/>
        <v>7.9351661630604031</v>
      </c>
      <c r="AL372" s="2">
        <f t="shared" si="330"/>
        <v>7.9141368496208599</v>
      </c>
      <c r="AM372" s="2">
        <f t="shared" si="330"/>
        <v>7.8927943886517458</v>
      </c>
      <c r="AN372" s="2">
        <f t="shared" si="330"/>
        <v>7.87114470160728</v>
      </c>
      <c r="AO372" s="2">
        <f t="shared" si="330"/>
        <v>7.8491937445342641</v>
      </c>
      <c r="AP372" s="2">
        <f t="shared" si="330"/>
        <v>7.8269475044648829</v>
      </c>
      <c r="AQ372" s="2">
        <f t="shared" si="330"/>
        <v>7.8044119958432887</v>
      </c>
      <c r="AR372" s="2">
        <f t="shared" si="330"/>
        <v>7.7815932569890389</v>
      </c>
      <c r="AS372" s="2">
        <f t="shared" si="330"/>
        <v>7.7584973466007217</v>
      </c>
      <c r="AT372" s="2">
        <f t="shared" si="330"/>
        <v>7.7351303403027227</v>
      </c>
      <c r="AU372" s="2">
        <f t="shared" si="330"/>
        <v>7.7114983272380142</v>
      </c>
      <c r="AV372" s="2">
        <f t="shared" si="330"/>
        <v>7.6876074067097733</v>
      </c>
      <c r="AW372" s="2">
        <f t="shared" si="320"/>
        <v>7.663463684874487</v>
      </c>
      <c r="AX372" s="2">
        <f t="shared" si="320"/>
        <v>7.6390732714889635</v>
      </c>
      <c r="AY372" s="2">
        <f t="shared" si="320"/>
        <v>7.6144422767137003</v>
      </c>
      <c r="AZ372" s="2">
        <f t="shared" si="320"/>
        <v>7.5895768079747867</v>
      </c>
      <c r="BA372" s="2">
        <f t="shared" si="320"/>
        <v>7.5644829668864437</v>
      </c>
      <c r="BB372" s="2">
        <f t="shared" si="320"/>
        <v>7.5391668462361725</v>
      </c>
      <c r="BC372" s="2">
        <f t="shared" si="320"/>
        <v>7.5136345270342852</v>
      </c>
      <c r="BD372" s="2">
        <f t="shared" si="320"/>
        <v>7.4878920756295395</v>
      </c>
      <c r="BE372" s="2">
        <f t="shared" si="320"/>
        <v>7.4619455408924358</v>
      </c>
      <c r="BF372" s="2">
        <f t="shared" si="320"/>
        <v>7.4358009514675025</v>
      </c>
      <c r="BG372" s="2">
        <f t="shared" si="320"/>
        <v>7.4094643130959676</v>
      </c>
      <c r="BH372" s="2">
        <f t="shared" si="320"/>
        <v>7.3829416060098341</v>
      </c>
      <c r="BI372" s="2">
        <f t="shared" si="320"/>
        <v>7.3562387823984867</v>
      </c>
      <c r="BJ372" s="2">
        <f t="shared" si="320"/>
        <v>7.3293617639486834</v>
      </c>
      <c r="BK372" s="2">
        <f t="shared" si="320"/>
        <v>7.3023164394586306</v>
      </c>
      <c r="BL372" s="2">
        <f t="shared" si="324"/>
        <v>7.2751086625268888</v>
      </c>
      <c r="BM372" s="2">
        <f t="shared" si="324"/>
        <v>7.2477442493165762</v>
      </c>
      <c r="BN372" s="2">
        <f t="shared" si="324"/>
        <v>7.2202289763952354</v>
      </c>
      <c r="BO372" s="2">
        <f t="shared" si="324"/>
        <v>7.1925685786507705</v>
      </c>
      <c r="BP372" s="2">
        <f t="shared" si="324"/>
        <v>7.1647687472834924</v>
      </c>
      <c r="BQ372" s="2">
        <f t="shared" si="324"/>
        <v>7.1368351278744511</v>
      </c>
      <c r="BR372" s="2">
        <f t="shared" si="324"/>
        <v>7.1087733185300106</v>
      </c>
      <c r="BS372" s="2">
        <f t="shared" si="324"/>
        <v>7.0805888681024118</v>
      </c>
      <c r="BT372" s="2">
        <f t="shared" si="324"/>
        <v>7.052287274486333</v>
      </c>
      <c r="BU372" s="2">
        <f t="shared" si="324"/>
        <v>7.0238739829908612</v>
      </c>
      <c r="BV372" s="2">
        <f t="shared" si="324"/>
        <v>6.9953543847866229</v>
      </c>
      <c r="BW372" s="2">
        <f t="shared" si="324"/>
        <v>6.9667338154275908</v>
      </c>
      <c r="BX372" s="2">
        <f t="shared" si="324"/>
        <v>6.9380175534468007</v>
      </c>
      <c r="BY372" s="2">
        <f t="shared" si="324"/>
        <v>6.9092108190256081</v>
      </c>
      <c r="BZ372" s="2">
        <f t="shared" si="324"/>
        <v>6.8803187727354445</v>
      </c>
      <c r="CA372" s="2">
        <f t="shared" si="324"/>
        <v>6.8513465143514818</v>
      </c>
      <c r="CB372" s="2">
        <f t="shared" si="326"/>
        <v>6.8222990817372997</v>
      </c>
      <c r="CC372" s="2">
        <f t="shared" si="326"/>
        <v>6.7931814497994649</v>
      </c>
      <c r="CD372" s="2">
        <f t="shared" si="326"/>
        <v>6.7639985295113014</v>
      </c>
      <c r="CE372" s="2">
        <f t="shared" si="326"/>
        <v>6.7347551670045052</v>
      </c>
      <c r="CF372" s="2">
        <f t="shared" si="326"/>
        <v>6.7054561427277468</v>
      </c>
      <c r="CG372" s="2">
        <f t="shared" si="326"/>
        <v>6.6761061706709519</v>
      </c>
      <c r="CH372" s="2">
        <f t="shared" si="326"/>
        <v>6.6467098976541692</v>
      </c>
      <c r="CI372" s="2">
        <f t="shared" si="327"/>
        <v>6.6172719026796791</v>
      </c>
      <c r="CJ372" s="2">
        <f t="shared" si="327"/>
        <v>6.5877966963462136</v>
      </c>
      <c r="CK372" s="2">
        <f t="shared" si="327"/>
        <v>6.558288720323846</v>
      </c>
      <c r="CL372" s="2">
        <f t="shared" si="327"/>
        <v>6.5287523468883188</v>
      </c>
      <c r="CM372" s="2">
        <f t="shared" si="327"/>
        <v>6.4991918785133418</v>
      </c>
      <c r="CN372" s="2">
        <f t="shared" si="327"/>
        <v>6.4696115475195892</v>
      </c>
      <c r="CO372" s="2">
        <f t="shared" si="327"/>
        <v>6.4400155157788959</v>
      </c>
      <c r="CP372" s="2">
        <f t="shared" si="327"/>
        <v>6.4104078744722477</v>
      </c>
      <c r="CQ372" s="2">
        <f t="shared" si="327"/>
        <v>6.3807926439001541</v>
      </c>
      <c r="CR372" s="2">
        <f t="shared" si="327"/>
        <v>6.3511737733439295</v>
      </c>
      <c r="CS372" s="2">
        <f t="shared" si="327"/>
        <v>6.3215551409763941</v>
      </c>
      <c r="CT372" s="2">
        <f t="shared" si="327"/>
        <v>6.2919405538205568</v>
      </c>
      <c r="CU372" s="2">
        <f t="shared" si="327"/>
        <v>6.2623337477548215</v>
      </c>
      <c r="CV372" s="2">
        <f t="shared" si="327"/>
        <v>6.2327383875631588</v>
      </c>
      <c r="CW372" s="2">
        <f t="shared" si="327"/>
        <v>6.2031580670288715</v>
      </c>
      <c r="CX372" s="1">
        <f t="shared" si="327"/>
        <v>6.17359630907041</v>
      </c>
      <c r="CY372" s="2">
        <f t="shared" si="301"/>
        <v>6.1440565659177713</v>
      </c>
      <c r="CZ372" s="2">
        <f t="shared" si="301"/>
        <v>6.1145422193280545</v>
      </c>
      <c r="DA372" s="2">
        <f t="shared" si="301"/>
        <v>6.0850565808387094</v>
      </c>
      <c r="DB372" s="2">
        <f t="shared" si="301"/>
        <v>6.0556028920569851</v>
      </c>
      <c r="DC372" s="2">
        <f t="shared" si="322"/>
        <v>6.0261843249842082</v>
      </c>
      <c r="DD372" s="2">
        <f t="shared" si="322"/>
        <v>5.9968039823734625</v>
      </c>
      <c r="DE372" s="2">
        <f t="shared" si="322"/>
        <v>5.967464898119224</v>
      </c>
      <c r="DF372" s="2">
        <f t="shared" si="322"/>
        <v>5.9381700376776019</v>
      </c>
      <c r="DG372" s="2">
        <f t="shared" si="322"/>
        <v>5.9089222985158552</v>
      </c>
      <c r="DH372" s="2">
        <f t="shared" si="322"/>
        <v>5.8797245105896838</v>
      </c>
      <c r="DI372" s="2">
        <f t="shared" si="322"/>
        <v>5.8505794368471999</v>
      </c>
      <c r="DJ372" s="2">
        <f t="shared" si="322"/>
        <v>5.8214897737580262</v>
      </c>
      <c r="DK372" s="2">
        <f t="shared" si="322"/>
        <v>5.7924581518664251</v>
      </c>
      <c r="DL372" s="2">
        <f t="shared" si="322"/>
        <v>5.7634871363670763</v>
      </c>
      <c r="DM372" s="2">
        <f t="shared" si="322"/>
        <v>5.7345792277023557</v>
      </c>
      <c r="DN372" s="2">
        <f t="shared" si="322"/>
        <v>5.7057368621797977</v>
      </c>
      <c r="DO372" s="2">
        <f t="shared" si="322"/>
        <v>5.6769624126086304</v>
      </c>
      <c r="DP372" s="2">
        <f t="shared" si="322"/>
        <v>5.6482581889541983</v>
      </c>
      <c r="DQ372" s="2">
        <f t="shared" si="322"/>
        <v>5.6196264390091333</v>
      </c>
      <c r="DR372" s="2">
        <f t="shared" si="322"/>
        <v>5.5910693490801471</v>
      </c>
      <c r="DS372" s="2">
        <f t="shared" si="312"/>
        <v>5.5625890446893802</v>
      </c>
      <c r="DT372" s="2">
        <f t="shared" si="312"/>
        <v>5.5341875912892462</v>
      </c>
      <c r="DU372" s="2">
        <f t="shared" si="312"/>
        <v>5.5058669949897432</v>
      </c>
      <c r="DV372" s="2">
        <f t="shared" si="312"/>
        <v>5.4776292032972194</v>
      </c>
      <c r="DW372" s="2">
        <f t="shared" si="323"/>
        <v>5.4494761058636154</v>
      </c>
      <c r="DX372" s="2">
        <f t="shared" si="323"/>
        <v>5.4214095352452771</v>
      </c>
      <c r="DY372" s="2">
        <f t="shared" si="323"/>
        <v>5.3934312676703424</v>
      </c>
      <c r="DZ372" s="2">
        <f t="shared" si="323"/>
        <v>5.365543023813915</v>
      </c>
      <c r="EA372" s="2">
        <f t="shared" si="323"/>
        <v>5.3377464695800585</v>
      </c>
      <c r="EB372" s="2">
        <f t="shared" si="323"/>
        <v>5.3100432168898575</v>
      </c>
      <c r="EC372" s="2">
        <f t="shared" si="323"/>
        <v>5.2824348244746346</v>
      </c>
      <c r="ED372" s="2">
        <f t="shared" si="323"/>
        <v>5.2549227986737046</v>
      </c>
      <c r="EE372" s="2">
        <f t="shared" si="323"/>
        <v>5.2275085942357435</v>
      </c>
      <c r="EF372" s="2">
        <f t="shared" si="323"/>
        <v>5.2001936151231378</v>
      </c>
      <c r="EG372" s="2">
        <f t="shared" si="323"/>
        <v>5.1729792153186178</v>
      </c>
      <c r="EH372" s="2">
        <f t="shared" si="323"/>
        <v>5.145866699633399</v>
      </c>
      <c r="EI372" s="2">
        <f t="shared" si="323"/>
        <v>5.1188573245163607</v>
      </c>
      <c r="EJ372" s="2">
        <f t="shared" si="323"/>
        <v>5.0919522988634673</v>
      </c>
      <c r="EK372" s="2">
        <f t="shared" si="323"/>
        <v>5.065152784826914</v>
      </c>
      <c r="EL372" s="2">
        <f t="shared" si="329"/>
        <v>5.0384598986234348</v>
      </c>
      <c r="EM372" s="2">
        <f t="shared" si="329"/>
        <v>5.0118747113411564</v>
      </c>
      <c r="EN372" s="2">
        <f t="shared" si="329"/>
        <v>4.9853982497445486</v>
      </c>
      <c r="EO372" s="2">
        <f t="shared" si="329"/>
        <v>4.9590314970769667</v>
      </c>
      <c r="EP372" s="2">
        <f t="shared" si="329"/>
        <v>4.9327753938601715</v>
      </c>
      <c r="EQ372" s="2">
        <f t="shared" si="329"/>
        <v>4.9066308386906119</v>
      </c>
      <c r="ER372" s="2">
        <f t="shared" si="329"/>
        <v>4.8805986890317783</v>
      </c>
      <c r="ES372" s="2">
        <f t="shared" si="328"/>
        <v>4.8546797620023678</v>
      </c>
      <c r="ET372" s="2">
        <f t="shared" si="328"/>
        <v>4.8288748351598993</v>
      </c>
      <c r="EU372" s="2">
        <f t="shared" si="328"/>
        <v>4.803184647279247</v>
      </c>
      <c r="EV372" s="2">
        <f t="shared" si="328"/>
        <v>4.7776098991258591</v>
      </c>
      <c r="EW372" s="2">
        <f t="shared" si="328"/>
        <v>4.7521512542233451</v>
      </c>
      <c r="EX372" s="2">
        <f t="shared" si="328"/>
        <v>4.7268093396149959</v>
      </c>
      <c r="EY372" s="2">
        <f t="shared" si="328"/>
        <v>4.7015847466191234</v>
      </c>
      <c r="EZ372" s="2">
        <f t="shared" si="328"/>
        <v>4.6764780315777132</v>
      </c>
      <c r="FA372" s="2">
        <f t="shared" si="328"/>
        <v>4.6514897165983742</v>
      </c>
      <c r="FB372" s="2">
        <f t="shared" si="328"/>
        <v>4.6266202902891305</v>
      </c>
      <c r="FC372" s="2">
        <f t="shared" si="328"/>
        <v>4.6018702084859742</v>
      </c>
      <c r="FD372" s="2">
        <f t="shared" si="328"/>
        <v>4.577239894972883</v>
      </c>
      <c r="FE372" s="2">
        <f t="shared" si="328"/>
        <v>4.5527297421941686</v>
      </c>
      <c r="FF372" s="2">
        <f t="shared" si="328"/>
        <v>4.5283401119589186</v>
      </c>
      <c r="FG372" s="2">
        <f t="shared" si="328"/>
        <v>4.5040713361373701</v>
      </c>
      <c r="FH372" s="2">
        <f t="shared" si="318"/>
        <v>4.4799237173491342</v>
      </c>
      <c r="FI372" s="2">
        <f t="shared" si="318"/>
        <v>4.4558975296430212</v>
      </c>
      <c r="FJ372" s="2">
        <f t="shared" si="318"/>
        <v>4.4319930191684618</v>
      </c>
      <c r="FK372" s="2">
        <f t="shared" si="318"/>
        <v>4.4082104048382824</v>
      </c>
      <c r="FL372" s="2">
        <f t="shared" si="318"/>
        <v>4.384549878982817</v>
      </c>
      <c r="FM372" s="2">
        <f t="shared" si="318"/>
        <v>4.3610116079952777</v>
      </c>
      <c r="FN372" s="2">
        <f t="shared" si="318"/>
        <v>4.3375957329681913</v>
      </c>
      <c r="FO372" s="2">
        <f t="shared" si="318"/>
        <v>4.3143023703210259</v>
      </c>
      <c r="FP372" s="2">
        <f t="shared" si="317"/>
        <v>4.2911316124187069</v>
      </c>
      <c r="FQ372" s="2">
        <f t="shared" si="317"/>
        <v>4.2680835281811973</v>
      </c>
      <c r="FR372" s="2">
        <f t="shared" si="317"/>
        <v>4.2451581636839455</v>
      </c>
      <c r="FS372" s="2">
        <f t="shared" si="317"/>
        <v>4.2223555427492885</v>
      </c>
      <c r="FT372" s="2">
        <f t="shared" si="317"/>
        <v>4.1996756675286573</v>
      </c>
      <c r="FU372" s="2">
        <f t="shared" si="306"/>
        <v>4.1771185190757132</v>
      </c>
      <c r="FV372" s="2">
        <f t="shared" si="306"/>
        <v>4.1546840579102984</v>
      </c>
      <c r="FW372" s="2">
        <f t="shared" si="306"/>
        <v>4.1323722245732366</v>
      </c>
      <c r="FX372" s="2">
        <f t="shared" si="306"/>
        <v>4.1101829401720869</v>
      </c>
      <c r="FY372" s="2">
        <f t="shared" si="306"/>
        <v>4.0881161069176093</v>
      </c>
      <c r="FZ372" s="2">
        <f t="shared" si="306"/>
        <v>4.0661716086513024</v>
      </c>
    </row>
    <row r="373" spans="1:182" x14ac:dyDescent="0.35">
      <c r="A373" s="6">
        <v>37.200000000000003</v>
      </c>
      <c r="B373" s="2">
        <f t="shared" si="299"/>
        <v>8.4102295027679634</v>
      </c>
      <c r="C373" s="2">
        <f t="shared" si="325"/>
        <v>8.4034057926037224</v>
      </c>
      <c r="D373" s="2">
        <f t="shared" si="325"/>
        <v>8.3961153928829795</v>
      </c>
      <c r="E373" s="2">
        <f t="shared" si="325"/>
        <v>8.3883607428292386</v>
      </c>
      <c r="F373" s="2">
        <f t="shared" si="325"/>
        <v>8.3801444301313435</v>
      </c>
      <c r="G373" s="2">
        <f t="shared" si="325"/>
        <v>8.3714691888216457</v>
      </c>
      <c r="H373" s="2">
        <f t="shared" si="325"/>
        <v>8.3623378970432984</v>
      </c>
      <c r="I373" s="2">
        <f t="shared" si="325"/>
        <v>8.3527535747100394</v>
      </c>
      <c r="J373" s="2">
        <f t="shared" si="325"/>
        <v>8.342719381061876</v>
      </c>
      <c r="K373" s="2">
        <f t="shared" si="325"/>
        <v>8.3322386121204097</v>
      </c>
      <c r="L373" s="2">
        <f t="shared" si="325"/>
        <v>8.321314698047388</v>
      </c>
      <c r="M373" s="2">
        <f t="shared" si="325"/>
        <v>8.3099512004104579</v>
      </c>
      <c r="N373" s="2">
        <f t="shared" si="325"/>
        <v>8.2981518093600286</v>
      </c>
      <c r="O373" s="2">
        <f t="shared" si="325"/>
        <v>8.2859203407212902</v>
      </c>
      <c r="P373" s="2">
        <f t="shared" si="325"/>
        <v>8.2732607330055803</v>
      </c>
      <c r="Q373" s="2">
        <f t="shared" si="325"/>
        <v>8.2601770443452747</v>
      </c>
      <c r="R373" s="2">
        <f t="shared" si="321"/>
        <v>8.2466734493565372</v>
      </c>
      <c r="S373" s="2">
        <f t="shared" si="321"/>
        <v>8.2327542359342729</v>
      </c>
      <c r="T373" s="2">
        <f t="shared" si="321"/>
        <v>8.2184238019836613</v>
      </c>
      <c r="U373" s="2">
        <f t="shared" si="321"/>
        <v>8.20368665209282</v>
      </c>
      <c r="V373" s="2">
        <f t="shared" si="321"/>
        <v>8.188547394150941</v>
      </c>
      <c r="W373" s="2">
        <f t="shared" si="321"/>
        <v>8.1730107359165416</v>
      </c>
      <c r="X373" s="2">
        <f t="shared" si="321"/>
        <v>8.1570814815402759</v>
      </c>
      <c r="Y373" s="2">
        <f t="shared" si="321"/>
        <v>8.1407645280468408</v>
      </c>
      <c r="Z373" s="2">
        <f t="shared" si="321"/>
        <v>8.1240648617805604</v>
      </c>
      <c r="AA373" s="2">
        <f t="shared" si="321"/>
        <v>8.1069875548190726</v>
      </c>
      <c r="AB373" s="2">
        <f t="shared" si="321"/>
        <v>8.0895377613597077</v>
      </c>
      <c r="AC373" s="2">
        <f t="shared" si="321"/>
        <v>8.0717207140829501</v>
      </c>
      <c r="AD373" s="2">
        <f t="shared" si="321"/>
        <v>8.0535417204974564</v>
      </c>
      <c r="AE373" s="2">
        <f t="shared" si="321"/>
        <v>8.0350061592709743</v>
      </c>
      <c r="AF373" s="2">
        <f t="shared" si="321"/>
        <v>8.0161194765515411</v>
      </c>
      <c r="AG373" s="2">
        <f t="shared" si="330"/>
        <v>7.9968871822832224</v>
      </c>
      <c r="AH373" s="2">
        <f t="shared" si="330"/>
        <v>7.9773148465205619</v>
      </c>
      <c r="AI373" s="2">
        <f t="shared" si="330"/>
        <v>7.9574080957458868</v>
      </c>
      <c r="AJ373" s="2">
        <f t="shared" si="330"/>
        <v>7.9371726091935892</v>
      </c>
      <c r="AK373" s="2">
        <f t="shared" si="330"/>
        <v>7.9166141151852516</v>
      </c>
      <c r="AL373" s="2">
        <f t="shared" si="330"/>
        <v>7.8957383874795779</v>
      </c>
      <c r="AM373" s="2">
        <f t="shared" si="330"/>
        <v>7.8745512416408268</v>
      </c>
      <c r="AN373" s="2">
        <f t="shared" si="330"/>
        <v>7.853058531429518</v>
      </c>
      <c r="AO373" s="2">
        <f t="shared" si="330"/>
        <v>7.8312661452189296</v>
      </c>
      <c r="AP373" s="2">
        <f t="shared" si="330"/>
        <v>7.8091800024408329</v>
      </c>
      <c r="AQ373" s="2">
        <f t="shared" si="330"/>
        <v>7.7868060500638769</v>
      </c>
      <c r="AR373" s="2">
        <f t="shared" si="330"/>
        <v>7.7641502591077973</v>
      </c>
      <c r="AS373" s="2">
        <f t="shared" si="330"/>
        <v>7.7412186211965555</v>
      </c>
      <c r="AT373" s="2">
        <f t="shared" si="330"/>
        <v>7.718017145153464</v>
      </c>
      <c r="AU373" s="2">
        <f t="shared" si="330"/>
        <v>7.6945518536410535</v>
      </c>
      <c r="AV373" s="2">
        <f t="shared" si="330"/>
        <v>7.6708287798484953</v>
      </c>
      <c r="AW373" s="2">
        <f t="shared" si="320"/>
        <v>7.6468539642291598</v>
      </c>
      <c r="AX373" s="2">
        <f t="shared" si="320"/>
        <v>7.6226334512907279</v>
      </c>
      <c r="AY373" s="2">
        <f t="shared" ref="AW373:BL390" si="331">(ATAN((5.5+AY$1)/$A373)-ATAN(AY$1/$A373))*180/3.14159</f>
        <v>7.5981732864402582</v>
      </c>
      <c r="AZ373" s="2">
        <f t="shared" si="331"/>
        <v>7.5734795128863972</v>
      </c>
      <c r="BA373" s="2">
        <f t="shared" si="331"/>
        <v>7.5485581686007652</v>
      </c>
      <c r="BB373" s="2">
        <f t="shared" si="331"/>
        <v>7.5234152833404844</v>
      </c>
      <c r="BC373" s="2">
        <f t="shared" si="331"/>
        <v>7.4980568757336483</v>
      </c>
      <c r="BD373" s="2">
        <f t="shared" si="331"/>
        <v>7.4724889504293719</v>
      </c>
      <c r="BE373" s="2">
        <f t="shared" si="331"/>
        <v>7.4467174953140303</v>
      </c>
      <c r="BF373" s="2">
        <f t="shared" si="331"/>
        <v>7.4207484787949598</v>
      </c>
      <c r="BG373" s="2">
        <f t="shared" si="331"/>
        <v>7.3945878471530531</v>
      </c>
      <c r="BH373" s="2">
        <f t="shared" si="331"/>
        <v>7.3682415219652562</v>
      </c>
      <c r="BI373" s="2">
        <f t="shared" si="331"/>
        <v>7.3417153975980609</v>
      </c>
      <c r="BJ373" s="2">
        <f t="shared" si="331"/>
        <v>7.315015338772886</v>
      </c>
      <c r="BK373" s="2">
        <f t="shared" si="331"/>
        <v>7.2881471782040785</v>
      </c>
      <c r="BL373" s="2">
        <f t="shared" si="324"/>
        <v>7.2611167143101847</v>
      </c>
      <c r="BM373" s="2">
        <f t="shared" si="324"/>
        <v>7.2339297089991312</v>
      </c>
      <c r="BN373" s="2">
        <f t="shared" si="324"/>
        <v>7.2065918855275175</v>
      </c>
      <c r="BO373" s="2">
        <f t="shared" si="324"/>
        <v>7.1791089264345889</v>
      </c>
      <c r="BP373" s="2">
        <f t="shared" si="324"/>
        <v>7.1514864715508795</v>
      </c>
      <c r="BQ373" s="2">
        <f t="shared" si="324"/>
        <v>7.1237301160816848</v>
      </c>
      <c r="BR373" s="2">
        <f t="shared" si="324"/>
        <v>7.0958454087654541</v>
      </c>
      <c r="BS373" s="2">
        <f t="shared" si="324"/>
        <v>7.0678378501067529</v>
      </c>
      <c r="BT373" s="2">
        <f t="shared" si="324"/>
        <v>7.0397128906838882</v>
      </c>
      <c r="BU373" s="2">
        <f t="shared" si="324"/>
        <v>7.0114759295306559</v>
      </c>
      <c r="BV373" s="2">
        <f t="shared" si="324"/>
        <v>6.9831323125919278</v>
      </c>
      <c r="BW373" s="2">
        <f t="shared" si="324"/>
        <v>6.9546873312526447</v>
      </c>
      <c r="BX373" s="2">
        <f t="shared" si="324"/>
        <v>6.9261462209395557</v>
      </c>
      <c r="BY373" s="2">
        <f t="shared" si="324"/>
        <v>6.8975141597951701</v>
      </c>
      <c r="BZ373" s="2">
        <f t="shared" si="324"/>
        <v>6.8687962674231784</v>
      </c>
      <c r="CA373" s="2">
        <f t="shared" si="324"/>
        <v>6.8399976037045853</v>
      </c>
      <c r="CB373" s="2">
        <f t="shared" si="326"/>
        <v>6.8111231676836557</v>
      </c>
      <c r="CC373" s="2">
        <f t="shared" si="326"/>
        <v>6.7821778965229012</v>
      </c>
      <c r="CD373" s="2">
        <f t="shared" si="326"/>
        <v>6.7531666645259971</v>
      </c>
      <c r="CE373" s="2">
        <f t="shared" si="326"/>
        <v>6.7240942822277194</v>
      </c>
      <c r="CF373" s="2">
        <f t="shared" si="326"/>
        <v>6.6949654955497966</v>
      </c>
      <c r="CG373" s="2">
        <f t="shared" si="326"/>
        <v>6.6657849850215749</v>
      </c>
      <c r="CH373" s="2">
        <f t="shared" si="326"/>
        <v>6.6365573650643039</v>
      </c>
      <c r="CI373" s="2">
        <f t="shared" si="327"/>
        <v>6.6072871833378972</v>
      </c>
      <c r="CJ373" s="2">
        <f t="shared" si="327"/>
        <v>6.5779789201488903</v>
      </c>
      <c r="CK373" s="2">
        <f t="shared" si="327"/>
        <v>6.5486369879183242</v>
      </c>
      <c r="CL373" s="2">
        <f t="shared" si="327"/>
        <v>6.5192657307083017</v>
      </c>
      <c r="CM373" s="2">
        <f t="shared" si="327"/>
        <v>6.4898694238058328</v>
      </c>
      <c r="CN373" s="2">
        <f t="shared" si="327"/>
        <v>6.4604522733626322</v>
      </c>
      <c r="CO373" s="2">
        <f t="shared" si="327"/>
        <v>6.4310184160894837</v>
      </c>
      <c r="CP373" s="2">
        <f t="shared" si="327"/>
        <v>6.4015719190038762</v>
      </c>
      <c r="CQ373" s="2">
        <f t="shared" si="327"/>
        <v>6.3721167792293016</v>
      </c>
      <c r="CR373" s="2">
        <f t="shared" si="327"/>
        <v>6.3426569238449835</v>
      </c>
      <c r="CS373" s="2">
        <f t="shared" si="327"/>
        <v>6.3131962097845555</v>
      </c>
      <c r="CT373" s="2">
        <f t="shared" si="327"/>
        <v>6.2837384237821778</v>
      </c>
      <c r="CU373" s="2">
        <f t="shared" si="327"/>
        <v>6.2542872823647269</v>
      </c>
      <c r="CV373" s="2">
        <f t="shared" si="327"/>
        <v>6.2248464318885652</v>
      </c>
      <c r="CW373" s="2">
        <f t="shared" si="327"/>
        <v>6.1954194486195702</v>
      </c>
      <c r="CX373" s="1">
        <f t="shared" si="327"/>
        <v>6.1660098388546833</v>
      </c>
      <c r="CY373" s="2">
        <f t="shared" si="301"/>
        <v>6.136621039083944</v>
      </c>
      <c r="CZ373" s="2">
        <f t="shared" si="301"/>
        <v>6.1072564161911789</v>
      </c>
      <c r="DA373" s="2">
        <f t="shared" si="301"/>
        <v>6.0779192676922698</v>
      </c>
      <c r="DB373" s="2">
        <f t="shared" si="301"/>
        <v>6.048612822009253</v>
      </c>
      <c r="DC373" s="2">
        <f t="shared" si="322"/>
        <v>6.0193402387791517</v>
      </c>
      <c r="DD373" s="2">
        <f t="shared" si="322"/>
        <v>5.9901046091959316</v>
      </c>
      <c r="DE373" s="2">
        <f t="shared" si="322"/>
        <v>5.9609089563842383</v>
      </c>
      <c r="DF373" s="2">
        <f t="shared" si="322"/>
        <v>5.9317562358037188</v>
      </c>
      <c r="DG373" s="2">
        <f t="shared" si="322"/>
        <v>5.9026493356823311</v>
      </c>
      <c r="DH373" s="2">
        <f t="shared" si="322"/>
        <v>5.873591077477446</v>
      </c>
      <c r="DI373" s="2">
        <f t="shared" si="322"/>
        <v>5.8445842163635504</v>
      </c>
      <c r="DJ373" s="2">
        <f t="shared" si="322"/>
        <v>5.8156314417449693</v>
      </c>
      <c r="DK373" s="2">
        <f t="shared" si="322"/>
        <v>5.7867353777926391</v>
      </c>
      <c r="DL373" s="2">
        <f t="shared" si="322"/>
        <v>5.7578985840034731</v>
      </c>
      <c r="DM373" s="2">
        <f t="shared" si="322"/>
        <v>5.729123555781233</v>
      </c>
      <c r="DN373" s="2">
        <f t="shared" si="322"/>
        <v>5.7004127250376637</v>
      </c>
      <c r="DO373" s="2">
        <f t="shared" si="322"/>
        <v>5.6717684608126415</v>
      </c>
      <c r="DP373" s="2">
        <f t="shared" ref="DC373:DR389" si="332">(ATAN((5.5+DP$1)/$A373)-ATAN(DP$1/$A373))*180/3.14159</f>
        <v>5.6431930699124013</v>
      </c>
      <c r="DQ373" s="2">
        <f t="shared" si="332"/>
        <v>5.6146887975643969</v>
      </c>
      <c r="DR373" s="2">
        <f t="shared" si="332"/>
        <v>5.586257828088069</v>
      </c>
      <c r="DS373" s="2">
        <f t="shared" si="312"/>
        <v>5.5579022855800968</v>
      </c>
      <c r="DT373" s="2">
        <f t="shared" si="312"/>
        <v>5.5296242346133493</v>
      </c>
      <c r="DU373" s="2">
        <f t="shared" si="312"/>
        <v>5.5014256809484081</v>
      </c>
      <c r="DV373" s="2">
        <f t="shared" si="312"/>
        <v>5.4733085722566788</v>
      </c>
      <c r="DW373" s="2">
        <f t="shared" si="323"/>
        <v>5.4452747988541095</v>
      </c>
      <c r="DX373" s="2">
        <f t="shared" si="323"/>
        <v>5.4173261944446462</v>
      </c>
      <c r="DY373" s="2">
        <f t="shared" si="323"/>
        <v>5.3894645368724348</v>
      </c>
      <c r="DZ373" s="2">
        <f t="shared" si="323"/>
        <v>5.361691548881975</v>
      </c>
      <c r="EA373" s="2">
        <f t="shared" si="323"/>
        <v>5.3340088988852656</v>
      </c>
      <c r="EB373" s="2">
        <f t="shared" si="323"/>
        <v>5.3064182017352204</v>
      </c>
      <c r="EC373" s="2">
        <f t="shared" si="323"/>
        <v>5.278921019504466</v>
      </c>
      <c r="ED373" s="2">
        <f t="shared" si="323"/>
        <v>5.2515188622688003</v>
      </c>
      <c r="EE373" s="2">
        <f t="shared" si="323"/>
        <v>5.2242131888945922</v>
      </c>
      <c r="EF373" s="2">
        <f t="shared" si="323"/>
        <v>5.1970054078292289</v>
      </c>
      <c r="EG373" s="2">
        <f t="shared" si="323"/>
        <v>5.1698968778941961</v>
      </c>
      <c r="EH373" s="2">
        <f t="shared" si="323"/>
        <v>5.1428889090798533</v>
      </c>
      <c r="EI373" s="2">
        <f t="shared" si="323"/>
        <v>5.1159827633414254</v>
      </c>
      <c r="EJ373" s="2">
        <f t="shared" si="323"/>
        <v>5.0891796553955251</v>
      </c>
      <c r="EK373" s="2">
        <f t="shared" si="323"/>
        <v>5.0624807535166285</v>
      </c>
      <c r="EL373" s="2">
        <f t="shared" si="329"/>
        <v>5.035887180332896</v>
      </c>
      <c r="EM373" s="2">
        <f t="shared" si="329"/>
        <v>5.0094000136208718</v>
      </c>
      <c r="EN373" s="2">
        <f t="shared" si="329"/>
        <v>4.9830202870984364</v>
      </c>
      <c r="EO373" s="2">
        <f t="shared" si="329"/>
        <v>4.9567489912156386</v>
      </c>
      <c r="EP373" s="2">
        <f t="shared" si="329"/>
        <v>4.9305870739427213</v>
      </c>
      <c r="EQ373" s="2">
        <f t="shared" si="329"/>
        <v>4.9045354415551889</v>
      </c>
      <c r="ER373" s="2">
        <f t="shared" si="329"/>
        <v>4.8785949594151514</v>
      </c>
      <c r="ES373" s="2">
        <f t="shared" si="328"/>
        <v>4.852766452748785</v>
      </c>
      <c r="ET373" s="2">
        <f t="shared" si="328"/>
        <v>4.8270507074193922</v>
      </c>
      <c r="EU373" s="2">
        <f t="shared" si="328"/>
        <v>4.8014484706957141</v>
      </c>
      <c r="EV373" s="2">
        <f t="shared" si="328"/>
        <v>4.7759604520151431</v>
      </c>
      <c r="EW373" s="2">
        <f t="shared" si="328"/>
        <v>4.7505873237415068</v>
      </c>
      <c r="EX373" s="2">
        <f t="shared" si="328"/>
        <v>4.7253297219170971</v>
      </c>
      <c r="EY373" s="2">
        <f t="shared" si="328"/>
        <v>4.7001882470086764</v>
      </c>
      <c r="EZ373" s="2">
        <f t="shared" si="328"/>
        <v>4.6751634646471532</v>
      </c>
      <c r="FA373" s="2">
        <f t="shared" si="328"/>
        <v>4.6502559063606341</v>
      </c>
      <c r="FB373" s="2">
        <f t="shared" si="328"/>
        <v>4.62546607030069</v>
      </c>
      <c r="FC373" s="2">
        <f t="shared" si="328"/>
        <v>4.6007944219615355</v>
      </c>
      <c r="FD373" s="2">
        <f t="shared" si="328"/>
        <v>4.5762413948919631</v>
      </c>
      <c r="FE373" s="2">
        <f t="shared" si="328"/>
        <v>4.5518073913997501</v>
      </c>
      <c r="FF373" s="2">
        <f t="shared" si="328"/>
        <v>4.5274927832484675</v>
      </c>
      <c r="FG373" s="2">
        <f t="shared" si="328"/>
        <v>4.5032979123463912</v>
      </c>
      <c r="FH373" s="2">
        <f t="shared" si="318"/>
        <v>4.4792230914275422</v>
      </c>
      <c r="FI373" s="2">
        <f t="shared" si="318"/>
        <v>4.455268604724453</v>
      </c>
      <c r="FJ373" s="2">
        <f t="shared" si="318"/>
        <v>4.4314347086327954</v>
      </c>
      <c r="FK373" s="2">
        <f t="shared" si="318"/>
        <v>4.4077216323676147</v>
      </c>
      <c r="FL373" s="2">
        <f t="shared" si="318"/>
        <v>4.3841295786110113</v>
      </c>
      <c r="FM373" s="2">
        <f t="shared" si="318"/>
        <v>4.360658724151353</v>
      </c>
      <c r="FN373" s="2">
        <f t="shared" si="318"/>
        <v>4.3373092205137445</v>
      </c>
      <c r="FO373" s="2">
        <f t="shared" si="318"/>
        <v>4.3140811945818598</v>
      </c>
      <c r="FP373" s="2">
        <f t="shared" si="317"/>
        <v>4.2909747492108421</v>
      </c>
      <c r="FQ373" s="2">
        <f t="shared" si="317"/>
        <v>4.2679899638315595</v>
      </c>
      <c r="FR373" s="2">
        <f t="shared" si="317"/>
        <v>4.2451268950457841</v>
      </c>
      <c r="FS373" s="2">
        <f t="shared" si="317"/>
        <v>4.2223855772125312</v>
      </c>
      <c r="FT373" s="2">
        <f t="shared" si="317"/>
        <v>4.1997660230255063</v>
      </c>
      <c r="FU373" s="2">
        <f t="shared" si="306"/>
        <v>4.1772682240814918</v>
      </c>
      <c r="FV373" s="2">
        <f t="shared" si="306"/>
        <v>4.1548921514398023</v>
      </c>
      <c r="FW373" s="2">
        <f t="shared" si="306"/>
        <v>4.1326377561728034</v>
      </c>
      <c r="FX373" s="2">
        <f t="shared" si="306"/>
        <v>4.1105049699073595</v>
      </c>
      <c r="FY373" s="2">
        <f t="shared" si="306"/>
        <v>4.0884937053574451</v>
      </c>
      <c r="FZ373" s="2">
        <f t="shared" si="306"/>
        <v>4.0666038568477241</v>
      </c>
    </row>
    <row r="374" spans="1:182" x14ac:dyDescent="0.35">
      <c r="A374" s="6">
        <v>37.299999999999997</v>
      </c>
      <c r="B374" s="2">
        <f t="shared" si="299"/>
        <v>8.388003179234401</v>
      </c>
      <c r="C374" s="2">
        <f t="shared" si="325"/>
        <v>8.3812334004112685</v>
      </c>
      <c r="D374" s="2">
        <f t="shared" si="325"/>
        <v>8.3740005573628959</v>
      </c>
      <c r="E374" s="2">
        <f t="shared" si="325"/>
        <v>8.3663070575541525</v>
      </c>
      <c r="F374" s="2">
        <f t="shared" si="325"/>
        <v>8.358155455041139</v>
      </c>
      <c r="G374" s="2">
        <f t="shared" si="325"/>
        <v>8.349548448387532</v>
      </c>
      <c r="H374" s="2">
        <f t="shared" si="325"/>
        <v>8.3404888784719695</v>
      </c>
      <c r="I374" s="2">
        <f t="shared" si="325"/>
        <v>8.3309797261896961</v>
      </c>
      <c r="J374" s="2">
        <f t="shared" si="325"/>
        <v>8.3210241100519156</v>
      </c>
      <c r="K374" s="2">
        <f t="shared" si="325"/>
        <v>8.310625283686365</v>
      </c>
      <c r="L374" s="2">
        <f t="shared" si="325"/>
        <v>8.2997866332427641</v>
      </c>
      <c r="M374" s="2">
        <f t="shared" si="325"/>
        <v>8.2885116747069052</v>
      </c>
      <c r="N374" s="2">
        <f t="shared" si="325"/>
        <v>8.2768040511272556</v>
      </c>
      <c r="O374" s="2">
        <f t="shared" si="325"/>
        <v>8.264667529758043</v>
      </c>
      <c r="P374" s="2">
        <f t="shared" si="325"/>
        <v>8.2521059991228949</v>
      </c>
      <c r="Q374" s="2">
        <f t="shared" si="325"/>
        <v>8.2391234660031003</v>
      </c>
      <c r="R374" s="2">
        <f t="shared" si="321"/>
        <v>8.2257240523548223</v>
      </c>
      <c r="S374" s="2">
        <f t="shared" si="321"/>
        <v>8.2119119921593633</v>
      </c>
      <c r="T374" s="2">
        <f t="shared" si="321"/>
        <v>8.1976916282109276</v>
      </c>
      <c r="U374" s="2">
        <f t="shared" si="321"/>
        <v>8.183067408846199</v>
      </c>
      <c r="V374" s="2">
        <f t="shared" si="321"/>
        <v>8.168043884620058</v>
      </c>
      <c r="W374" s="2">
        <f t="shared" si="321"/>
        <v>8.152625704931987</v>
      </c>
      <c r="X374" s="2">
        <f t="shared" si="321"/>
        <v>8.1368176146074358</v>
      </c>
      <c r="Y374" s="2">
        <f t="shared" si="321"/>
        <v>8.1206244504387044</v>
      </c>
      <c r="Z374" s="2">
        <f t="shared" si="321"/>
        <v>8.104051137689698</v>
      </c>
      <c r="AA374" s="2">
        <f t="shared" si="321"/>
        <v>8.0871026865690609</v>
      </c>
      <c r="AB374" s="2">
        <f t="shared" si="321"/>
        <v>8.0697841886759587</v>
      </c>
      <c r="AC374" s="2">
        <f t="shared" si="321"/>
        <v>8.0521008134230279</v>
      </c>
      <c r="AD374" s="2">
        <f t="shared" si="321"/>
        <v>8.0340578044407422</v>
      </c>
      <c r="AE374" s="2">
        <f t="shared" ref="R374:AG391" si="333">(ATAN((5.5+AE$1)/$A374)-ATAN(AE$1/$A374))*180/3.14159</f>
        <v>8.0156604759675041</v>
      </c>
      <c r="AF374" s="2">
        <f t="shared" si="333"/>
        <v>7.9969142092297716</v>
      </c>
      <c r="AG374" s="2">
        <f t="shared" si="330"/>
        <v>7.9778244488162997</v>
      </c>
      <c r="AH374" s="2">
        <f t="shared" si="330"/>
        <v>7.9583966990507395</v>
      </c>
      <c r="AI374" s="2">
        <f t="shared" si="330"/>
        <v>7.9386365203665372</v>
      </c>
      <c r="AJ374" s="2">
        <f t="shared" si="330"/>
        <v>7.9185495256882641</v>
      </c>
      <c r="AK374" s="2">
        <f t="shared" si="330"/>
        <v>7.8981413768230464</v>
      </c>
      <c r="AL374" s="2">
        <f t="shared" si="330"/>
        <v>7.8774177808661641</v>
      </c>
      <c r="AM374" s="2">
        <f t="shared" si="330"/>
        <v>7.8563844866243135</v>
      </c>
      <c r="AN374" s="2">
        <f t="shared" si="330"/>
        <v>7.8350472810602758</v>
      </c>
      <c r="AO374" s="2">
        <f t="shared" si="330"/>
        <v>7.8134119857624507</v>
      </c>
      <c r="AP374" s="2">
        <f t="shared" si="330"/>
        <v>7.791484453442683</v>
      </c>
      <c r="AQ374" s="2">
        <f t="shared" si="330"/>
        <v>7.7692705644656641</v>
      </c>
      <c r="AR374" s="2">
        <f t="shared" si="330"/>
        <v>7.7467762234130788</v>
      </c>
      <c r="AS374" s="2">
        <f t="shared" si="330"/>
        <v>7.7240073556855764</v>
      </c>
      <c r="AT374" s="2">
        <f t="shared" si="330"/>
        <v>7.7009699041454809</v>
      </c>
      <c r="AU374" s="2">
        <f t="shared" si="330"/>
        <v>7.6776698258031066</v>
      </c>
      <c r="AV374" s="2">
        <f t="shared" si="330"/>
        <v>7.6541130885492956</v>
      </c>
      <c r="AW374" s="2">
        <f t="shared" si="331"/>
        <v>7.6303056679368275</v>
      </c>
      <c r="AX374" s="2">
        <f t="shared" si="331"/>
        <v>7.6062535440130326</v>
      </c>
      <c r="AY374" s="2">
        <f t="shared" si="331"/>
        <v>7.5819626982060555</v>
      </c>
      <c r="AZ374" s="2">
        <f t="shared" si="331"/>
        <v>7.5574391102668006</v>
      </c>
      <c r="BA374" s="2">
        <f t="shared" si="331"/>
        <v>7.5326887552686905</v>
      </c>
      <c r="BB374" s="2">
        <f t="shared" si="331"/>
        <v>7.5077176006671547</v>
      </c>
      <c r="BC374" s="2">
        <f t="shared" si="331"/>
        <v>7.4825316034205889</v>
      </c>
      <c r="BD374" s="2">
        <f t="shared" si="331"/>
        <v>7.4571367071744534</v>
      </c>
      <c r="BE374" s="2">
        <f t="shared" si="331"/>
        <v>7.4315388395100861</v>
      </c>
      <c r="BF374" s="2">
        <f t="shared" si="331"/>
        <v>7.4057439092595354</v>
      </c>
      <c r="BG374" s="2">
        <f t="shared" si="331"/>
        <v>7.3797578038877392</v>
      </c>
      <c r="BH374" s="2">
        <f t="shared" si="331"/>
        <v>7.3535863869432552</v>
      </c>
      <c r="BI374" s="2">
        <f t="shared" si="331"/>
        <v>7.3272354955783401</v>
      </c>
      <c r="BJ374" s="2">
        <f t="shared" si="331"/>
        <v>7.3007109381396109</v>
      </c>
      <c r="BK374" s="2">
        <f t="shared" si="331"/>
        <v>7.2740184918297217</v>
      </c>
      <c r="BL374" s="2">
        <f t="shared" si="324"/>
        <v>7.2471639004409569</v>
      </c>
      <c r="BM374" s="2">
        <f t="shared" si="324"/>
        <v>7.2201528721612043</v>
      </c>
      <c r="BN374" s="2">
        <f t="shared" si="324"/>
        <v>7.1929910774526453</v>
      </c>
      <c r="BO374" s="2">
        <f t="shared" si="324"/>
        <v>7.1656841470037174</v>
      </c>
      <c r="BP374" s="2">
        <f t="shared" si="324"/>
        <v>7.1382376697542824</v>
      </c>
      <c r="BQ374" s="2">
        <f t="shared" si="324"/>
        <v>7.1106571909943197</v>
      </c>
      <c r="BR374" s="2">
        <f t="shared" si="324"/>
        <v>7.082948210536081</v>
      </c>
      <c r="BS374" s="2">
        <f t="shared" si="324"/>
        <v>7.0551161809595566</v>
      </c>
      <c r="BT374" s="2">
        <f t="shared" si="324"/>
        <v>7.0271665059312429</v>
      </c>
      <c r="BU374" s="2">
        <f t="shared" si="324"/>
        <v>6.9991045385957182</v>
      </c>
      <c r="BV374" s="2">
        <f t="shared" si="324"/>
        <v>6.9709355800398551</v>
      </c>
      <c r="BW374" s="2">
        <f t="shared" si="324"/>
        <v>6.942664877829114</v>
      </c>
      <c r="BX374" s="2">
        <f t="shared" si="324"/>
        <v>6.9142976246154166</v>
      </c>
      <c r="BY374" s="2">
        <f t="shared" si="324"/>
        <v>6.8858389568160874</v>
      </c>
      <c r="BZ374" s="2">
        <f t="shared" si="324"/>
        <v>6.8572939533630279</v>
      </c>
      <c r="CA374" s="2">
        <f t="shared" si="324"/>
        <v>6.8286676345215165</v>
      </c>
      <c r="CB374" s="2">
        <f t="shared" si="326"/>
        <v>6.7999649607777846</v>
      </c>
      <c r="CC374" s="2">
        <f t="shared" si="326"/>
        <v>6.7711908317944873</v>
      </c>
      <c r="CD374" s="2">
        <f t="shared" si="326"/>
        <v>6.7423500854331717</v>
      </c>
      <c r="CE374" s="2">
        <f t="shared" si="326"/>
        <v>6.7134474968426812</v>
      </c>
      <c r="CF374" s="2">
        <f t="shared" si="326"/>
        <v>6.6844877776126239</v>
      </c>
      <c r="CG374" s="2">
        <f t="shared" si="326"/>
        <v>6.6554755749906525</v>
      </c>
      <c r="CH374" s="2">
        <f t="shared" si="326"/>
        <v>6.626415471162507</v>
      </c>
      <c r="CI374" s="2">
        <f t="shared" si="327"/>
        <v>6.5973119825937054</v>
      </c>
      <c r="CJ374" s="2">
        <f t="shared" si="327"/>
        <v>6.5681695594315652</v>
      </c>
      <c r="CK374" s="2">
        <f t="shared" si="327"/>
        <v>6.5389925849664339</v>
      </c>
      <c r="CL374" s="2">
        <f t="shared" si="327"/>
        <v>6.5097853751507984</v>
      </c>
      <c r="CM374" s="2">
        <f t="shared" si="327"/>
        <v>6.480552178174956</v>
      </c>
      <c r="CN374" s="2">
        <f t="shared" si="327"/>
        <v>6.4512971740980287</v>
      </c>
      <c r="CO374" s="2">
        <f t="shared" si="327"/>
        <v>6.4220244745328481</v>
      </c>
      <c r="CP374" s="2">
        <f t="shared" si="327"/>
        <v>6.3927381223835011</v>
      </c>
      <c r="CQ374" s="2">
        <f t="shared" si="327"/>
        <v>6.363442091633992</v>
      </c>
      <c r="CR374" s="2">
        <f t="shared" si="327"/>
        <v>6.334140287186786</v>
      </c>
      <c r="CS374" s="2">
        <f t="shared" si="327"/>
        <v>6.3048365447497368</v>
      </c>
      <c r="CT374" s="2">
        <f t="shared" si="327"/>
        <v>6.2755346307700544</v>
      </c>
      <c r="CU374" s="2">
        <f t="shared" si="327"/>
        <v>6.2462382424138676</v>
      </c>
      <c r="CV374" s="2">
        <f t="shared" si="327"/>
        <v>6.216951007589933</v>
      </c>
      <c r="CW374" s="2">
        <f t="shared" si="327"/>
        <v>6.1876764850162074</v>
      </c>
      <c r="CX374" s="1">
        <f t="shared" si="327"/>
        <v>6.1584181643276326</v>
      </c>
      <c r="CY374" s="2">
        <f t="shared" si="301"/>
        <v>6.1291794662240262</v>
      </c>
      <c r="CZ374" s="2">
        <f t="shared" si="301"/>
        <v>6.0999637426563931</v>
      </c>
      <c r="DA374" s="2">
        <f t="shared" si="301"/>
        <v>6.0707742770504458</v>
      </c>
      <c r="DB374" s="2">
        <f t="shared" si="301"/>
        <v>6.041614284565795</v>
      </c>
      <c r="DC374" s="2">
        <f t="shared" si="332"/>
        <v>6.0124869123896385</v>
      </c>
      <c r="DD374" s="2">
        <f t="shared" si="332"/>
        <v>5.9833952400632935</v>
      </c>
      <c r="DE374" s="2">
        <f t="shared" si="332"/>
        <v>5.9543422798405414</v>
      </c>
      <c r="DF374" s="2">
        <f t="shared" si="332"/>
        <v>5.9253309770761504</v>
      </c>
      <c r="DG374" s="2">
        <f t="shared" si="332"/>
        <v>5.8963642106434486</v>
      </c>
      <c r="DH374" s="2">
        <f t="shared" si="332"/>
        <v>5.8674447933796001</v>
      </c>
      <c r="DI374" s="2">
        <f t="shared" si="332"/>
        <v>5.8385754725571859</v>
      </c>
      <c r="DJ374" s="2">
        <f t="shared" si="332"/>
        <v>5.8097589303810553</v>
      </c>
      <c r="DK374" s="2">
        <f t="shared" si="332"/>
        <v>5.7809977845088953</v>
      </c>
      <c r="DL374" s="2">
        <f t="shared" si="332"/>
        <v>5.7522945885946264</v>
      </c>
      <c r="DM374" s="2">
        <f t="shared" si="332"/>
        <v>5.7236518328530952</v>
      </c>
      <c r="DN374" s="2">
        <f t="shared" si="332"/>
        <v>5.6950719446451501</v>
      </c>
      <c r="DO374" s="2">
        <f t="shared" si="332"/>
        <v>5.6665572890817986</v>
      </c>
      <c r="DP374" s="2">
        <f t="shared" si="332"/>
        <v>5.6381101696463434</v>
      </c>
      <c r="DQ374" s="2">
        <f t="shared" si="332"/>
        <v>5.609732828833403</v>
      </c>
      <c r="DR374" s="2">
        <f t="shared" si="332"/>
        <v>5.5814274488037663</v>
      </c>
      <c r="DS374" s="2">
        <f t="shared" si="312"/>
        <v>5.5531961520538973</v>
      </c>
      <c r="DT374" s="2">
        <f t="shared" si="312"/>
        <v>5.5250410020992113</v>
      </c>
      <c r="DU374" s="2">
        <f t="shared" si="312"/>
        <v>5.4969640041701009</v>
      </c>
      <c r="DV374" s="2">
        <f t="shared" si="312"/>
        <v>5.4689671059195426</v>
      </c>
      <c r="DW374" s="2">
        <f t="shared" si="323"/>
        <v>5.4410521981416204</v>
      </c>
      <c r="DX374" s="2">
        <f t="shared" si="323"/>
        <v>5.413221115499792</v>
      </c>
      <c r="DY374" s="2">
        <f t="shared" si="323"/>
        <v>5.3854756372641628</v>
      </c>
      <c r="DZ374" s="2">
        <f t="shared" si="323"/>
        <v>5.3578174880568143</v>
      </c>
      <c r="EA374" s="2">
        <f t="shared" si="323"/>
        <v>5.3302483386043038</v>
      </c>
      <c r="EB374" s="2">
        <f t="shared" si="323"/>
        <v>5.3027698064966593</v>
      </c>
      <c r="EC374" s="2">
        <f t="shared" si="323"/>
        <v>5.275383456951916</v>
      </c>
      <c r="ED374" s="2">
        <f t="shared" si="323"/>
        <v>5.2480908035855398</v>
      </c>
      <c r="EE374" s="2">
        <f t="shared" si="323"/>
        <v>5.2208933091838832</v>
      </c>
      <c r="EF374" s="2">
        <f t="shared" si="323"/>
        <v>5.1937923864810909</v>
      </c>
      <c r="EG374" s="2">
        <f t="shared" si="323"/>
        <v>5.1667893989386906</v>
      </c>
      <c r="EH374" s="2">
        <f t="shared" si="323"/>
        <v>5.1398856615271571</v>
      </c>
      <c r="EI374" s="2">
        <f t="shared" si="323"/>
        <v>5.1130824415089302</v>
      </c>
      <c r="EJ374" s="2">
        <f t="shared" si="323"/>
        <v>5.0863809592221427</v>
      </c>
      <c r="EK374" s="2">
        <f t="shared" si="323"/>
        <v>5.0597823888645452</v>
      </c>
      <c r="EL374" s="2">
        <f t="shared" si="329"/>
        <v>5.0332878592770838</v>
      </c>
      <c r="EM374" s="2">
        <f t="shared" si="329"/>
        <v>5.0068984547264392</v>
      </c>
      <c r="EN374" s="2">
        <f t="shared" si="329"/>
        <v>4.9806152156862007</v>
      </c>
      <c r="EO374" s="2">
        <f t="shared" si="329"/>
        <v>4.9544391396160519</v>
      </c>
      <c r="EP374" s="2">
        <f t="shared" si="329"/>
        <v>4.9283711817384868</v>
      </c>
      <c r="EQ374" s="2">
        <f t="shared" si="329"/>
        <v>4.9024122558126955</v>
      </c>
      <c r="ER374" s="2">
        <f t="shared" si="329"/>
        <v>4.8765632349050474</v>
      </c>
      <c r="ES374" s="2">
        <f t="shared" si="328"/>
        <v>4.850824952155909</v>
      </c>
      <c r="ET374" s="2">
        <f t="shared" si="328"/>
        <v>4.8251982015422827</v>
      </c>
      <c r="EU374" s="2">
        <f t="shared" si="328"/>
        <v>4.7996837386359692</v>
      </c>
      <c r="EV374" s="2">
        <f t="shared" si="328"/>
        <v>4.7742822813568457</v>
      </c>
      <c r="EW374" s="2">
        <f t="shared" si="328"/>
        <v>4.7489945107209364</v>
      </c>
      <c r="EX374" s="2">
        <f t="shared" si="328"/>
        <v>4.7238210715830355</v>
      </c>
      <c r="EY374" s="2">
        <f t="shared" si="328"/>
        <v>4.6987625733734371</v>
      </c>
      <c r="EZ374" s="2">
        <f t="shared" si="328"/>
        <v>4.6738195908286855</v>
      </c>
      <c r="FA374" s="2">
        <f t="shared" si="328"/>
        <v>4.64899266471582</v>
      </c>
      <c r="FB374" s="2">
        <f t="shared" si="328"/>
        <v>4.6242823025501654</v>
      </c>
      <c r="FC374" s="2">
        <f t="shared" si="328"/>
        <v>4.5996889793061664</v>
      </c>
      <c r="FD374" s="2">
        <f t="shared" si="328"/>
        <v>4.575213138121307</v>
      </c>
      <c r="FE374" s="2">
        <f t="shared" si="328"/>
        <v>4.5508551909926416</v>
      </c>
      <c r="FF374" s="2">
        <f t="shared" si="328"/>
        <v>4.5266155194659836</v>
      </c>
      <c r="FG374" s="2">
        <f t="shared" si="328"/>
        <v>4.5024944753174214</v>
      </c>
      <c r="FH374" s="2">
        <f t="shared" si="318"/>
        <v>4.4784923812271202</v>
      </c>
      <c r="FI374" s="2">
        <f t="shared" si="318"/>
        <v>4.4546095314452172</v>
      </c>
      <c r="FJ374" s="2">
        <f t="shared" si="318"/>
        <v>4.4308461924495903</v>
      </c>
      <c r="FK374" s="2">
        <f t="shared" si="318"/>
        <v>4.407202603595521</v>
      </c>
      <c r="FL374" s="2">
        <f t="shared" si="318"/>
        <v>4.3836789777571079</v>
      </c>
      <c r="FM374" s="2">
        <f t="shared" si="318"/>
        <v>4.3602755019602419</v>
      </c>
      <c r="FN374" s="2">
        <f t="shared" si="318"/>
        <v>4.3369923380071658</v>
      </c>
      <c r="FO374" s="2">
        <f t="shared" si="318"/>
        <v>4.3138296230924853</v>
      </c>
      <c r="FP374" s="2">
        <f t="shared" si="317"/>
        <v>4.2907874704105735</v>
      </c>
      <c r="FQ374" s="2">
        <f t="shared" si="317"/>
        <v>4.267865969754352</v>
      </c>
      <c r="FR374" s="2">
        <f t="shared" si="317"/>
        <v>4.2450651881053094</v>
      </c>
      <c r="FS374" s="2">
        <f t="shared" si="317"/>
        <v>4.2223851702148485</v>
      </c>
      <c r="FT374" s="2">
        <f t="shared" si="317"/>
        <v>4.1998259391768116</v>
      </c>
      <c r="FU374" s="2">
        <f t="shared" si="306"/>
        <v>4.1773874969912299</v>
      </c>
      <c r="FV374" s="2">
        <f t="shared" si="306"/>
        <v>4.155069825119301</v>
      </c>
      <c r="FW374" s="2">
        <f t="shared" si="306"/>
        <v>4.1328728850294887</v>
      </c>
      <c r="FX374" s="2">
        <f t="shared" si="306"/>
        <v>4.1107966187349021</v>
      </c>
      <c r="FY374" s="2">
        <f t="shared" si="306"/>
        <v>4.0888409493217823</v>
      </c>
      <c r="FZ374" s="2">
        <f t="shared" si="306"/>
        <v>4.0670057814692884</v>
      </c>
    </row>
    <row r="375" spans="1:182" x14ac:dyDescent="0.35">
      <c r="A375" s="6">
        <v>37.4</v>
      </c>
      <c r="B375" s="2">
        <f t="shared" si="299"/>
        <v>8.365893190400266</v>
      </c>
      <c r="C375" s="2">
        <f t="shared" si="325"/>
        <v>8.3591767781443682</v>
      </c>
      <c r="D375" s="2">
        <f t="shared" si="325"/>
        <v>8.3520008898507996</v>
      </c>
      <c r="E375" s="2">
        <f t="shared" si="325"/>
        <v>8.3443679017187513</v>
      </c>
      <c r="F375" s="2">
        <f t="shared" si="325"/>
        <v>8.3362803346925833</v>
      </c>
      <c r="G375" s="2">
        <f t="shared" si="325"/>
        <v>8.3277408524155483</v>
      </c>
      <c r="H375" s="2">
        <f t="shared" si="325"/>
        <v>8.3187522590764313</v>
      </c>
      <c r="I375" s="2">
        <f t="shared" si="325"/>
        <v>8.309317497152243</v>
      </c>
      <c r="J375" s="2">
        <f t="shared" si="325"/>
        <v>8.2994396450503256</v>
      </c>
      <c r="K375" s="2">
        <f t="shared" si="325"/>
        <v>8.2891219146533004</v>
      </c>
      <c r="L375" s="2">
        <f t="shared" si="325"/>
        <v>8.2783676487704358</v>
      </c>
      <c r="M375" s="2">
        <f t="shared" si="325"/>
        <v>8.2671803184991166</v>
      </c>
      <c r="N375" s="2">
        <f t="shared" si="325"/>
        <v>8.2555635205002034</v>
      </c>
      <c r="O375" s="2">
        <f t="shared" si="325"/>
        <v>8.2435209741911706</v>
      </c>
      <c r="P375" s="2">
        <f t="shared" si="325"/>
        <v>8.2310565188609548</v>
      </c>
      <c r="Q375" s="2">
        <f t="shared" si="325"/>
        <v>8.2181741107105992</v>
      </c>
      <c r="R375" s="2">
        <f t="shared" si="333"/>
        <v>8.2048778198237837</v>
      </c>
      <c r="S375" s="2">
        <f t="shared" si="333"/>
        <v>8.1911718270713987</v>
      </c>
      <c r="T375" s="2">
        <f t="shared" si="333"/>
        <v>8.1770604209543887</v>
      </c>
      <c r="U375" s="2">
        <f t="shared" si="333"/>
        <v>8.1625479943891719</v>
      </c>
      <c r="V375" s="2">
        <f t="shared" si="333"/>
        <v>8.1476390414398665</v>
      </c>
      <c r="W375" s="2">
        <f t="shared" si="333"/>
        <v>8.1323381540016602</v>
      </c>
      <c r="X375" s="2">
        <f t="shared" si="333"/>
        <v>8.1166500184397066</v>
      </c>
      <c r="Y375" s="2">
        <f t="shared" si="333"/>
        <v>8.1005794121878303</v>
      </c>
      <c r="Z375" s="2">
        <f t="shared" si="333"/>
        <v>8.0841312003113757</v>
      </c>
      <c r="AA375" s="2">
        <f t="shared" si="333"/>
        <v>8.0673103320386232</v>
      </c>
      <c r="AB375" s="2">
        <f t="shared" si="333"/>
        <v>8.050121837264971</v>
      </c>
      <c r="AC375" s="2">
        <f t="shared" si="333"/>
        <v>8.0325708230342254</v>
      </c>
      <c r="AD375" s="2">
        <f t="shared" si="333"/>
        <v>8.0146624700012605</v>
      </c>
      <c r="AE375" s="2">
        <f t="shared" si="333"/>
        <v>7.9964020288802296</v>
      </c>
      <c r="AF375" s="2">
        <f t="shared" si="333"/>
        <v>7.9777948168825255</v>
      </c>
      <c r="AG375" s="2">
        <f t="shared" si="330"/>
        <v>7.9588462141485667</v>
      </c>
      <c r="AH375" s="2">
        <f t="shared" si="330"/>
        <v>7.9395616601774863</v>
      </c>
      <c r="AI375" s="2">
        <f t="shared" si="330"/>
        <v>7.9199466502586482</v>
      </c>
      <c r="AJ375" s="2">
        <f t="shared" si="330"/>
        <v>7.9000067319089879</v>
      </c>
      <c r="AK375" s="2">
        <f t="shared" si="330"/>
        <v>7.8797475013199145</v>
      </c>
      <c r="AL375" s="2">
        <f t="shared" si="330"/>
        <v>7.8591745998175462</v>
      </c>
      <c r="AM375" s="2">
        <f t="shared" si="330"/>
        <v>7.8382937103399568</v>
      </c>
      <c r="AN375" s="2">
        <f t="shared" si="330"/>
        <v>7.8171105539348664</v>
      </c>
      <c r="AO375" s="2">
        <f t="shared" si="330"/>
        <v>7.7956308862814492</v>
      </c>
      <c r="AP375" s="2">
        <f t="shared" si="330"/>
        <v>7.7738604942393508</v>
      </c>
      <c r="AQ375" s="2">
        <f t="shared" si="330"/>
        <v>7.7518051924283506</v>
      </c>
      <c r="AR375" s="2">
        <f t="shared" si="330"/>
        <v>7.729470819841664</v>
      </c>
      <c r="AS375" s="2">
        <f t="shared" si="330"/>
        <v>7.7068632364960088</v>
      </c>
      <c r="AT375" s="2">
        <f t="shared" si="330"/>
        <v>7.6839883201212338</v>
      </c>
      <c r="AU375" s="2">
        <f t="shared" si="330"/>
        <v>7.6608519628923561</v>
      </c>
      <c r="AV375" s="2">
        <f t="shared" si="330"/>
        <v>7.6374600682066145</v>
      </c>
      <c r="AW375" s="2">
        <f t="shared" si="331"/>
        <v>7.6138185475080746</v>
      </c>
      <c r="AX375" s="2">
        <f t="shared" si="331"/>
        <v>7.5899333171622416</v>
      </c>
      <c r="AY375" s="2">
        <f t="shared" si="331"/>
        <v>7.5658102953828941</v>
      </c>
      <c r="AZ375" s="2">
        <f t="shared" si="331"/>
        <v>7.5414553992133015</v>
      </c>
      <c r="BA375" s="2">
        <f t="shared" si="331"/>
        <v>7.5168745415638778</v>
      </c>
      <c r="BB375" s="2">
        <f t="shared" si="331"/>
        <v>7.4920736283081526</v>
      </c>
      <c r="BC375" s="2">
        <f t="shared" si="331"/>
        <v>7.4670585554388387</v>
      </c>
      <c r="BD375" s="2">
        <f t="shared" si="331"/>
        <v>7.4418352062855799</v>
      </c>
      <c r="BE375" s="2">
        <f t="shared" si="331"/>
        <v>7.4164094487960028</v>
      </c>
      <c r="BF375" s="2">
        <f t="shared" si="331"/>
        <v>7.3907871328813357</v>
      </c>
      <c r="BG375" s="2">
        <f t="shared" si="331"/>
        <v>7.3649740878279415</v>
      </c>
      <c r="BH375" s="2">
        <f t="shared" si="331"/>
        <v>7.3389761197759471</v>
      </c>
      <c r="BI375" s="2">
        <f t="shared" si="331"/>
        <v>7.3127990092657722</v>
      </c>
      <c r="BJ375" s="2">
        <f t="shared" si="331"/>
        <v>7.2864485088537965</v>
      </c>
      <c r="BK375" s="2">
        <f t="shared" si="331"/>
        <v>7.2599303407976166</v>
      </c>
      <c r="BL375" s="2">
        <f t="shared" si="331"/>
        <v>7.2332501948117676</v>
      </c>
      <c r="BM375" s="2">
        <f t="shared" ref="BL375:CA390" si="334">(ATAN((5.5+BM$1)/$A375)-ATAN(BM$1/$A375))*180/3.14159</f>
        <v>7.2064137258944223</v>
      </c>
      <c r="BN375" s="2">
        <f t="shared" si="334"/>
        <v>7.1794265522253884</v>
      </c>
      <c r="BO375" s="2">
        <f t="shared" si="334"/>
        <v>7.1522942531359801</v>
      </c>
      <c r="BP375" s="2">
        <f t="shared" si="334"/>
        <v>7.1250223671507316</v>
      </c>
      <c r="BQ375" s="2">
        <f t="shared" si="334"/>
        <v>7.0976163901012477</v>
      </c>
      <c r="BR375" s="2">
        <f t="shared" si="334"/>
        <v>7.0700817733122081</v>
      </c>
      <c r="BS375" s="2">
        <f t="shared" si="334"/>
        <v>7.0424239218593643</v>
      </c>
      <c r="BT375" s="2">
        <f t="shared" si="334"/>
        <v>7.0146481928994575</v>
      </c>
      <c r="BU375" s="2">
        <f t="shared" si="334"/>
        <v>6.9867598940718194</v>
      </c>
      <c r="BV375" s="2">
        <f t="shared" si="334"/>
        <v>6.9587642819712077</v>
      </c>
      <c r="BW375" s="2">
        <f t="shared" si="334"/>
        <v>6.9306665606916109</v>
      </c>
      <c r="BX375" s="2">
        <f t="shared" si="334"/>
        <v>6.9024718804404168</v>
      </c>
      <c r="BY375" s="2">
        <f t="shared" si="334"/>
        <v>6.8741853362224123</v>
      </c>
      <c r="BZ375" s="2">
        <f t="shared" si="334"/>
        <v>6.8458119665929917</v>
      </c>
      <c r="CA375" s="2">
        <f t="shared" si="334"/>
        <v>6.8173567524798013</v>
      </c>
      <c r="CB375" s="2">
        <f t="shared" si="326"/>
        <v>6.7888246160721488</v>
      </c>
      <c r="CC375" s="2">
        <f t="shared" si="326"/>
        <v>6.7602204197772036</v>
      </c>
      <c r="CD375" s="2">
        <f t="shared" si="326"/>
        <v>6.7315489652422098</v>
      </c>
      <c r="CE375" s="2">
        <f t="shared" si="326"/>
        <v>6.7028149924417306</v>
      </c>
      <c r="CF375" s="2">
        <f t="shared" si="326"/>
        <v>6.6740231788288895</v>
      </c>
      <c r="CG375" s="2">
        <f t="shared" si="326"/>
        <v>6.6451781385495794</v>
      </c>
      <c r="CH375" s="2">
        <f t="shared" si="326"/>
        <v>6.6162844217186185</v>
      </c>
      <c r="CI375" s="2">
        <f t="shared" si="327"/>
        <v>6.5873465137565583</v>
      </c>
      <c r="CJ375" s="2">
        <f t="shared" si="327"/>
        <v>6.5583688347861875</v>
      </c>
      <c r="CK375" s="2">
        <f t="shared" si="327"/>
        <v>6.5293557390873316</v>
      </c>
      <c r="CL375" s="2">
        <f t="shared" si="327"/>
        <v>6.5003115146088914</v>
      </c>
      <c r="CM375" s="2">
        <f t="shared" si="327"/>
        <v>6.4712403825367009</v>
      </c>
      <c r="CN375" s="2">
        <f t="shared" si="327"/>
        <v>6.4421464969160036</v>
      </c>
      <c r="CO375" s="2">
        <f t="shared" si="327"/>
        <v>6.4130339443272764</v>
      </c>
      <c r="CP375" s="2">
        <f t="shared" si="327"/>
        <v>6.3839067436139967</v>
      </c>
      <c r="CQ375" s="2">
        <f t="shared" si="327"/>
        <v>6.3547688456610008</v>
      </c>
      <c r="CR375" s="2">
        <f t="shared" si="327"/>
        <v>6.3256241332222141</v>
      </c>
      <c r="CS375" s="2">
        <f t="shared" si="327"/>
        <v>6.2964764207962078</v>
      </c>
      <c r="CT375" s="2">
        <f t="shared" si="327"/>
        <v>6.26732945454832</v>
      </c>
      <c r="CU375" s="2">
        <f t="shared" si="327"/>
        <v>6.2381869122779481</v>
      </c>
      <c r="CV375" s="2">
        <f t="shared" si="327"/>
        <v>6.2090524034295713</v>
      </c>
      <c r="CW375" s="2">
        <f t="shared" si="327"/>
        <v>6.179929469146221</v>
      </c>
      <c r="CX375" s="1">
        <f t="shared" si="327"/>
        <v>6.1508215823638643</v>
      </c>
      <c r="CY375" s="2">
        <f t="shared" si="301"/>
        <v>6.1217321479454698</v>
      </c>
      <c r="CZ375" s="2">
        <f t="shared" si="301"/>
        <v>6.0926645028533075</v>
      </c>
      <c r="DA375" s="2">
        <f t="shared" si="301"/>
        <v>6.0636219163580565</v>
      </c>
      <c r="DB375" s="2">
        <f t="shared" si="301"/>
        <v>6.0346075902834988</v>
      </c>
      <c r="DC375" s="2">
        <f t="shared" si="332"/>
        <v>6.00562465928527</v>
      </c>
      <c r="DD375" s="2">
        <f t="shared" si="332"/>
        <v>5.9766761911624906</v>
      </c>
      <c r="DE375" s="2">
        <f t="shared" si="332"/>
        <v>5.947765187200865</v>
      </c>
      <c r="DF375" s="2">
        <f t="shared" si="332"/>
        <v>5.9188945825458656</v>
      </c>
      <c r="DG375" s="2">
        <f t="shared" si="332"/>
        <v>5.8900672466048647</v>
      </c>
      <c r="DH375" s="2">
        <f t="shared" si="332"/>
        <v>5.8612859834768321</v>
      </c>
      <c r="DI375" s="2">
        <f t="shared" si="332"/>
        <v>5.8325535324082578</v>
      </c>
      <c r="DJ375" s="2">
        <f t="shared" si="332"/>
        <v>5.8038725682742953</v>
      </c>
      <c r="DK375" s="2">
        <f t="shared" si="332"/>
        <v>5.775245702083561</v>
      </c>
      <c r="DL375" s="2">
        <f t="shared" si="332"/>
        <v>5.7466754815057115</v>
      </c>
      <c r="DM375" s="2">
        <f t="shared" si="332"/>
        <v>5.7181643914204123</v>
      </c>
      <c r="DN375" s="2">
        <f t="shared" si="332"/>
        <v>5.6897148544865432</v>
      </c>
      <c r="DO375" s="2">
        <f t="shared" si="332"/>
        <v>5.6613292317306696</v>
      </c>
      <c r="DP375" s="2">
        <f t="shared" si="332"/>
        <v>5.6330098231534027</v>
      </c>
      <c r="DQ375" s="2">
        <f t="shared" si="332"/>
        <v>5.6047588683527803</v>
      </c>
      <c r="DR375" s="2">
        <f t="shared" si="332"/>
        <v>5.5765785471635176</v>
      </c>
      <c r="DS375" s="2">
        <f t="shared" si="312"/>
        <v>5.5484709803110119</v>
      </c>
      <c r="DT375" s="2">
        <f t="shared" si="312"/>
        <v>5.5204382300792512</v>
      </c>
      <c r="DU375" s="2">
        <f t="shared" si="312"/>
        <v>5.4924823009914183</v>
      </c>
      <c r="DV375" s="2">
        <f t="shared" si="312"/>
        <v>5.4646051405024858</v>
      </c>
      <c r="DW375" s="2">
        <f t="shared" si="323"/>
        <v>5.4368086397025399</v>
      </c>
      <c r="DX375" s="2">
        <f t="shared" si="323"/>
        <v>5.4090946340302297</v>
      </c>
      <c r="DY375" s="2">
        <f t="shared" si="323"/>
        <v>5.3814649039952744</v>
      </c>
      <c r="DZ375" s="2">
        <f t="shared" si="323"/>
        <v>5.3539211759091501</v>
      </c>
      <c r="EA375" s="2">
        <f t="shared" si="323"/>
        <v>5.3264651226232349</v>
      </c>
      <c r="EB375" s="2">
        <f t="shared" si="323"/>
        <v>5.2990983642735348</v>
      </c>
      <c r="EC375" s="2">
        <f t="shared" si="323"/>
        <v>5.2718224690311075</v>
      </c>
      <c r="ED375" s="2">
        <f t="shared" si="323"/>
        <v>5.2446389538576472</v>
      </c>
      <c r="EE375" s="2">
        <f t="shared" si="323"/>
        <v>5.2175492852653038</v>
      </c>
      <c r="EF375" s="2">
        <f t="shared" si="323"/>
        <v>5.1905548800800547</v>
      </c>
      <c r="EG375" s="2">
        <f t="shared" si="323"/>
        <v>5.1636571062080643</v>
      </c>
      <c r="EH375" s="2">
        <f t="shared" si="323"/>
        <v>5.1368572834041579</v>
      </c>
      <c r="EI375" s="2">
        <f t="shared" ref="DW375:EK392" si="335">(ATAN((5.5+EI$1)/$A375)-ATAN(EI$1/$A375))*180/3.14159</f>
        <v>5.1101566840420043</v>
      </c>
      <c r="EJ375" s="2">
        <f t="shared" si="335"/>
        <v>5.0835565338852904</v>
      </c>
      <c r="EK375" s="2">
        <f t="shared" si="335"/>
        <v>5.0570580128591471</v>
      </c>
      <c r="EL375" s="2">
        <f t="shared" si="329"/>
        <v>5.0306622558216274</v>
      </c>
      <c r="EM375" s="2">
        <f t="shared" si="329"/>
        <v>5.0043703533342558</v>
      </c>
      <c r="EN375" s="2">
        <f t="shared" si="329"/>
        <v>4.9781833524315147</v>
      </c>
      <c r="EO375" s="2">
        <f t="shared" si="329"/>
        <v>4.9521022573885567</v>
      </c>
      <c r="EP375" s="2">
        <f t="shared" si="329"/>
        <v>4.9261280304866144</v>
      </c>
      <c r="EQ375" s="2">
        <f t="shared" si="329"/>
        <v>4.9002615927759434</v>
      </c>
      <c r="ER375" s="2">
        <f t="shared" si="329"/>
        <v>4.8745038248354584</v>
      </c>
      <c r="ES375" s="2">
        <f t="shared" si="328"/>
        <v>4.8488555675290277</v>
      </c>
      <c r="ET375" s="2">
        <f t="shared" si="328"/>
        <v>4.8233176227578456</v>
      </c>
      <c r="EU375" s="2">
        <f t="shared" si="328"/>
        <v>4.7978907542084235</v>
      </c>
      <c r="EV375" s="2">
        <f t="shared" si="328"/>
        <v>4.7725756880960626</v>
      </c>
      <c r="EW375" s="2">
        <f t="shared" si="328"/>
        <v>4.747373113903377</v>
      </c>
      <c r="EX375" s="2">
        <f t="shared" si="328"/>
        <v>4.722283685113422</v>
      </c>
      <c r="EY375" s="2">
        <f t="shared" si="328"/>
        <v>4.6973080199373971</v>
      </c>
      <c r="EZ375" s="2">
        <f t="shared" si="328"/>
        <v>4.6724467020363392</v>
      </c>
      <c r="FA375" s="2">
        <f t="shared" si="328"/>
        <v>4.6477002812368191</v>
      </c>
      <c r="FB375" s="2">
        <f t="shared" si="328"/>
        <v>4.6230692742401525</v>
      </c>
      <c r="FC375" s="2">
        <f t="shared" si="328"/>
        <v>4.5985541653250896</v>
      </c>
      <c r="FD375" s="2">
        <f t="shared" si="328"/>
        <v>4.5741554070436354</v>
      </c>
      <c r="FE375" s="2">
        <f t="shared" si="328"/>
        <v>4.5498734209098162</v>
      </c>
      <c r="FF375" s="2">
        <f t="shared" si="328"/>
        <v>4.5257085980812999</v>
      </c>
      <c r="FG375" s="2">
        <f t="shared" si="328"/>
        <v>4.5016613000335255</v>
      </c>
      <c r="FH375" s="2">
        <f t="shared" si="318"/>
        <v>4.4777318592264024</v>
      </c>
      <c r="FI375" s="2">
        <f t="shared" si="318"/>
        <v>4.4539205797631345</v>
      </c>
      <c r="FJ375" s="2">
        <f t="shared" si="318"/>
        <v>4.4302277380413964</v>
      </c>
      <c r="FK375" s="2">
        <f t="shared" si="318"/>
        <v>4.4066535833964142</v>
      </c>
      <c r="FL375" s="2">
        <f t="shared" si="318"/>
        <v>4.3831983387359816</v>
      </c>
      <c r="FM375" s="2">
        <f t="shared" si="318"/>
        <v>4.3598622011673864</v>
      </c>
      <c r="FN375" s="2">
        <f t="shared" si="318"/>
        <v>4.3366453426160136</v>
      </c>
      <c r="FO375" s="2">
        <f t="shared" si="318"/>
        <v>4.3135479104355339</v>
      </c>
      <c r="FP375" s="2">
        <f t="shared" si="317"/>
        <v>4.2905700280098626</v>
      </c>
      <c r="FQ375" s="2">
        <f t="shared" si="317"/>
        <v>4.2677117953464672</v>
      </c>
      <c r="FR375" s="2">
        <f t="shared" si="317"/>
        <v>4.2449732896612282</v>
      </c>
      <c r="FS375" s="2">
        <f t="shared" si="317"/>
        <v>4.2223545659547792</v>
      </c>
      <c r="FT375" s="2">
        <f t="shared" si="317"/>
        <v>4.1998556575801622</v>
      </c>
      <c r="FU375" s="2">
        <f t="shared" si="306"/>
        <v>4.1774765768019497</v>
      </c>
      <c r="FV375" s="2">
        <f t="shared" si="306"/>
        <v>4.1552173153466416</v>
      </c>
      <c r="FW375" s="2">
        <f t="shared" si="306"/>
        <v>4.1330778449445145</v>
      </c>
      <c r="FX375" s="2">
        <f t="shared" si="306"/>
        <v>4.111058117862755</v>
      </c>
      <c r="FY375" s="2">
        <f t="shared" si="306"/>
        <v>4.0891580674299419</v>
      </c>
      <c r="FZ375" s="2">
        <f t="shared" si="306"/>
        <v>4.0673776085520057</v>
      </c>
    </row>
    <row r="376" spans="1:182" x14ac:dyDescent="0.35">
      <c r="A376" s="6">
        <v>37.5</v>
      </c>
      <c r="B376" s="2">
        <f t="shared" si="299"/>
        <v>8.3438986318227641</v>
      </c>
      <c r="C376" s="2">
        <f t="shared" si="325"/>
        <v>8.3372350287071306</v>
      </c>
      <c r="D376" s="2">
        <f t="shared" si="325"/>
        <v>8.330115501068132</v>
      </c>
      <c r="E376" s="2">
        <f t="shared" si="325"/>
        <v>8.3225423943233938</v>
      </c>
      <c r="F376" s="2">
        <f t="shared" si="325"/>
        <v>8.314518196817172</v>
      </c>
      <c r="G376" s="2">
        <f t="shared" si="325"/>
        <v>8.3060455378107161</v>
      </c>
      <c r="H376" s="2">
        <f t="shared" si="325"/>
        <v>8.2971271853673692</v>
      </c>
      <c r="I376" s="2">
        <f t="shared" si="325"/>
        <v>8.2877660441354823</v>
      </c>
      <c r="J376" s="2">
        <f t="shared" si="325"/>
        <v>8.2779651530323903</v>
      </c>
      <c r="K376" s="2">
        <f t="shared" si="325"/>
        <v>8.2677276828328505</v>
      </c>
      <c r="L376" s="2">
        <f t="shared" si="325"/>
        <v>8.2570569336654103</v>
      </c>
      <c r="M376" s="2">
        <f t="shared" si="325"/>
        <v>8.2459563324203025</v>
      </c>
      <c r="N376" s="2">
        <f t="shared" si="325"/>
        <v>8.2344294300726109</v>
      </c>
      <c r="O376" s="2">
        <f t="shared" si="325"/>
        <v>8.2224798989244352</v>
      </c>
      <c r="P376" s="2">
        <f t="shared" si="325"/>
        <v>8.2101115297699874</v>
      </c>
      <c r="Q376" s="2">
        <f t="shared" si="325"/>
        <v>8.1973282289875247</v>
      </c>
      <c r="R376" s="2">
        <f t="shared" si="333"/>
        <v>8.1841340155622202</v>
      </c>
      <c r="S376" s="2">
        <f t="shared" si="333"/>
        <v>8.1705330180439386</v>
      </c>
      <c r="T376" s="2">
        <f t="shared" si="333"/>
        <v>8.156529471444129</v>
      </c>
      <c r="U376" s="2">
        <f t="shared" si="333"/>
        <v>8.14212771407602</v>
      </c>
      <c r="V376" s="2">
        <f t="shared" si="333"/>
        <v>8.1273321843421975</v>
      </c>
      <c r="W376" s="2">
        <f t="shared" si="333"/>
        <v>8.1121474174739756</v>
      </c>
      <c r="X376" s="2">
        <f t="shared" si="333"/>
        <v>8.0965780422266498</v>
      </c>
      <c r="Y376" s="2">
        <f t="shared" si="333"/>
        <v>8.0806287775349421</v>
      </c>
      <c r="Z376" s="2">
        <f t="shared" si="333"/>
        <v>8.064304429132914</v>
      </c>
      <c r="AA376" s="2">
        <f t="shared" si="333"/>
        <v>8.0476098861425527</v>
      </c>
      <c r="AB376" s="2">
        <f t="shared" si="333"/>
        <v>8.0305501176352649</v>
      </c>
      <c r="AC376" s="2">
        <f t="shared" si="333"/>
        <v>8.0131301691704753</v>
      </c>
      <c r="AD376" s="2">
        <f t="shared" si="333"/>
        <v>7.9953551593155128</v>
      </c>
      <c r="AE376" s="2">
        <f t="shared" si="333"/>
        <v>7.9772302761509009</v>
      </c>
      <c r="AF376" s="2">
        <f t="shared" si="333"/>
        <v>7.9587607737651309</v>
      </c>
      <c r="AG376" s="2">
        <f t="shared" si="330"/>
        <v>7.93995196874297</v>
      </c>
      <c r="AH376" s="2">
        <f t="shared" si="330"/>
        <v>7.9208092366512322</v>
      </c>
      <c r="AI376" s="2">
        <f t="shared" si="330"/>
        <v>7.9013380085259719</v>
      </c>
      <c r="AJ376" s="2">
        <f t="shared" si="330"/>
        <v>7.8815437673648834</v>
      </c>
      <c r="AK376" s="2">
        <f t="shared" si="330"/>
        <v>7.8614320446286685</v>
      </c>
      <c r="AL376" s="2">
        <f t="shared" si="330"/>
        <v>7.8410084167550949</v>
      </c>
      <c r="AM376" s="2">
        <f t="shared" si="330"/>
        <v>7.8202785016892262</v>
      </c>
      <c r="AN376" s="2">
        <f t="shared" si="330"/>
        <v>7.7992479554334144</v>
      </c>
      <c r="AO376" s="2">
        <f t="shared" si="330"/>
        <v>7.777922468620412</v>
      </c>
      <c r="AP376" s="2">
        <f t="shared" si="330"/>
        <v>7.756307763112841</v>
      </c>
      <c r="AQ376" s="2">
        <f t="shared" si="330"/>
        <v>7.7344095886322961</v>
      </c>
      <c r="AR376" s="2">
        <f t="shared" si="330"/>
        <v>7.7122337194211124</v>
      </c>
      <c r="AS376" s="2">
        <f t="shared" si="330"/>
        <v>7.6897859509397284</v>
      </c>
      <c r="AT376" s="2">
        <f t="shared" si="330"/>
        <v>7.6670720966025856</v>
      </c>
      <c r="AU376" s="2">
        <f t="shared" si="330"/>
        <v>7.6440979845551986</v>
      </c>
      <c r="AV376" s="2">
        <f t="shared" si="330"/>
        <v>7.620869454495093</v>
      </c>
      <c r="AW376" s="2">
        <f t="shared" si="331"/>
        <v>7.597392354539072</v>
      </c>
      <c r="AX376" s="2">
        <f t="shared" si="331"/>
        <v>7.5736725381391414</v>
      </c>
      <c r="AY376" s="2">
        <f t="shared" si="331"/>
        <v>7.5497158610494575</v>
      </c>
      <c r="AZ376" s="2">
        <f t="shared" si="331"/>
        <v>7.5255281783462875</v>
      </c>
      <c r="BA376" s="2">
        <f t="shared" si="331"/>
        <v>7.5011153415030938</v>
      </c>
      <c r="BB376" s="2">
        <f t="shared" si="331"/>
        <v>7.4764831955225484</v>
      </c>
      <c r="BC376" s="2">
        <f t="shared" si="331"/>
        <v>7.4516375761272595</v>
      </c>
      <c r="BD376" s="2">
        <f t="shared" si="331"/>
        <v>7.4265843070108497</v>
      </c>
      <c r="BE376" s="2">
        <f t="shared" si="331"/>
        <v>7.4013291971508401</v>
      </c>
      <c r="BF376" s="2">
        <f t="shared" si="331"/>
        <v>7.3758780381847933</v>
      </c>
      <c r="BG376" s="2">
        <f t="shared" si="331"/>
        <v>7.350236601850888</v>
      </c>
      <c r="BH376" s="2">
        <f t="shared" si="331"/>
        <v>7.3244106374941715</v>
      </c>
      <c r="BI376" s="2">
        <f t="shared" si="331"/>
        <v>7.2984058696393639</v>
      </c>
      <c r="BJ376" s="2">
        <f t="shared" si="331"/>
        <v>7.2722279956312947</v>
      </c>
      <c r="BK376" s="2">
        <f t="shared" si="331"/>
        <v>7.2458826833435905</v>
      </c>
      <c r="BL376" s="2">
        <f t="shared" si="334"/>
        <v>7.219375568956381</v>
      </c>
      <c r="BM376" s="2">
        <f t="shared" si="334"/>
        <v>7.1927122548036175</v>
      </c>
      <c r="BN376" s="2">
        <f t="shared" si="334"/>
        <v>7.1658983072902895</v>
      </c>
      <c r="BO376" s="2">
        <f t="shared" si="334"/>
        <v>7.138939254880146</v>
      </c>
      <c r="BP376" s="2">
        <f t="shared" si="334"/>
        <v>7.1118405861539351</v>
      </c>
      <c r="BQ376" s="2">
        <f t="shared" si="334"/>
        <v>7.0846077479384011</v>
      </c>
      <c r="BR376" s="2">
        <f t="shared" si="334"/>
        <v>7.0572461435061431</v>
      </c>
      <c r="BS376" s="2">
        <f t="shared" si="334"/>
        <v>7.0297611308461576</v>
      </c>
      <c r="BT376" s="2">
        <f t="shared" si="334"/>
        <v>7.0021580210050667</v>
      </c>
      <c r="BU376" s="2">
        <f t="shared" si="334"/>
        <v>6.9744420764986952</v>
      </c>
      <c r="BV376" s="2">
        <f t="shared" si="334"/>
        <v>6.9466185097937458</v>
      </c>
      <c r="BW376" s="2">
        <f t="shared" si="334"/>
        <v>6.9186924818591882</v>
      </c>
      <c r="BX376" s="2">
        <f t="shared" si="334"/>
        <v>6.8906691007868277</v>
      </c>
      <c r="BY376" s="2">
        <f t="shared" si="334"/>
        <v>6.8625534204806211</v>
      </c>
      <c r="BZ376" s="2">
        <f t="shared" si="334"/>
        <v>6.8343504394139982</v>
      </c>
      <c r="CA376" s="2">
        <f t="shared" si="334"/>
        <v>6.8060650994546394</v>
      </c>
      <c r="CB376" s="2">
        <f t="shared" si="326"/>
        <v>6.7777022847558124</v>
      </c>
      <c r="CC376" s="2">
        <f t="shared" si="326"/>
        <v>6.7492668207136308</v>
      </c>
      <c r="CD376" s="2">
        <f t="shared" si="326"/>
        <v>6.7207634729892201</v>
      </c>
      <c r="CE376" s="2">
        <f t="shared" si="326"/>
        <v>6.6921969465950149</v>
      </c>
      <c r="CF376" s="2">
        <f t="shared" si="326"/>
        <v>6.6635718850440639</v>
      </c>
      <c r="CG376" s="2">
        <f t="shared" si="326"/>
        <v>6.6348928695614697</v>
      </c>
      <c r="CH376" s="2">
        <f t="shared" si="326"/>
        <v>6.6061644183568298</v>
      </c>
      <c r="CI376" s="2">
        <f t="shared" si="327"/>
        <v>6.5773909859566295</v>
      </c>
      <c r="CJ376" s="2">
        <f t="shared" si="327"/>
        <v>6.5485769625953534</v>
      </c>
      <c r="CK376" s="2">
        <f t="shared" si="327"/>
        <v>6.5197266736643007</v>
      </c>
      <c r="CL376" s="2">
        <f t="shared" si="327"/>
        <v>6.4908443792167816</v>
      </c>
      <c r="CM376" s="2">
        <f t="shared" si="327"/>
        <v>6.4619342735284881</v>
      </c>
      <c r="CN376" s="2">
        <f t="shared" si="327"/>
        <v>6.4330004847118181</v>
      </c>
      <c r="CO376" s="2">
        <f t="shared" si="327"/>
        <v>6.4040470743829117</v>
      </c>
      <c r="CP376" s="2">
        <f t="shared" si="327"/>
        <v>6.3750780373799927</v>
      </c>
      <c r="CQ376" s="2">
        <f t="shared" si="327"/>
        <v>6.3460973015317963</v>
      </c>
      <c r="CR376" s="2">
        <f t="shared" si="327"/>
        <v>6.317108727474773</v>
      </c>
      <c r="CS376" s="2">
        <f t="shared" si="327"/>
        <v>6.2881161085176274</v>
      </c>
      <c r="CT376" s="2">
        <f t="shared" si="327"/>
        <v>6.2591231705519723</v>
      </c>
      <c r="CU376" s="2">
        <f t="shared" si="327"/>
        <v>6.2301335720076896</v>
      </c>
      <c r="CV376" s="2">
        <f t="shared" si="327"/>
        <v>6.2011509038515831</v>
      </c>
      <c r="CW376" s="2">
        <f t="shared" si="327"/>
        <v>6.1721786896281108</v>
      </c>
      <c r="CX376" s="1">
        <f t="shared" si="327"/>
        <v>6.1432203855407232</v>
      </c>
      <c r="CY376" s="2">
        <f t="shared" si="301"/>
        <v>6.1142793805724311</v>
      </c>
      <c r="CZ376" s="2">
        <f t="shared" si="301"/>
        <v>6.0853589966444366</v>
      </c>
      <c r="DA376" s="2">
        <f t="shared" si="301"/>
        <v>6.0564624888112171</v>
      </c>
      <c r="DB376" s="2">
        <f t="shared" si="301"/>
        <v>6.0275930454909465</v>
      </c>
      <c r="DC376" s="2">
        <f t="shared" si="332"/>
        <v>5.9987537887298013</v>
      </c>
      <c r="DD376" s="2">
        <f t="shared" si="332"/>
        <v>5.9699477744989053</v>
      </c>
      <c r="DE376" s="2">
        <f t="shared" si="332"/>
        <v>5.9411779930224995</v>
      </c>
      <c r="DF376" s="2">
        <f t="shared" si="332"/>
        <v>5.9124473691362409</v>
      </c>
      <c r="DG376" s="2">
        <f t="shared" si="332"/>
        <v>5.8837587626740806</v>
      </c>
      <c r="DH376" s="2">
        <f t="shared" si="332"/>
        <v>5.8551149688827682</v>
      </c>
      <c r="DI376" s="2">
        <f t="shared" si="332"/>
        <v>5.8265187188624195</v>
      </c>
      <c r="DJ376" s="2">
        <f t="shared" si="332"/>
        <v>5.7979726800322009</v>
      </c>
      <c r="DK376" s="2">
        <f t="shared" si="332"/>
        <v>5.7694794566197647</v>
      </c>
      <c r="DL376" s="2">
        <f t="shared" si="332"/>
        <v>5.7410415901732561</v>
      </c>
      <c r="DM376" s="2">
        <f t="shared" si="332"/>
        <v>5.7126615600947845</v>
      </c>
      <c r="DN376" s="2">
        <f t="shared" si="332"/>
        <v>5.6843417841941646</v>
      </c>
      <c r="DO376" s="2">
        <f t="shared" si="332"/>
        <v>5.6560846192618479</v>
      </c>
      <c r="DP376" s="2">
        <f t="shared" si="332"/>
        <v>5.6278923616599057</v>
      </c>
      <c r="DQ376" s="2">
        <f t="shared" si="332"/>
        <v>5.5997672479299494</v>
      </c>
      <c r="DR376" s="2">
        <f t="shared" si="332"/>
        <v>5.5717114554171028</v>
      </c>
      <c r="DS376" s="2">
        <f t="shared" si="312"/>
        <v>5.5437271029087078</v>
      </c>
      <c r="DT376" s="2">
        <f t="shared" si="312"/>
        <v>5.5158162512870987</v>
      </c>
      <c r="DU376" s="2">
        <f t="shared" si="312"/>
        <v>5.4879809041951448</v>
      </c>
      <c r="DV376" s="2">
        <f t="shared" si="312"/>
        <v>5.4602230087138937</v>
      </c>
      <c r="DW376" s="2">
        <f t="shared" si="335"/>
        <v>5.4325444560510805</v>
      </c>
      <c r="DX376" s="2">
        <f t="shared" si="335"/>
        <v>5.4049470822399002</v>
      </c>
      <c r="DY376" s="2">
        <f t="shared" si="335"/>
        <v>5.3774326688469563</v>
      </c>
      <c r="DZ376" s="2">
        <f t="shared" si="335"/>
        <v>5.3500029436886143</v>
      </c>
      <c r="EA376" s="2">
        <f t="shared" si="335"/>
        <v>5.3226595815548592</v>
      </c>
      <c r="EB376" s="2">
        <f t="shared" si="335"/>
        <v>5.2954042049399943</v>
      </c>
      <c r="EC376" s="2">
        <f t="shared" si="335"/>
        <v>5.2682383847792336</v>
      </c>
      <c r="ED376" s="2">
        <f t="shared" si="335"/>
        <v>5.2411636411905507</v>
      </c>
      <c r="EE376" s="2">
        <f t="shared" si="335"/>
        <v>5.2141814442209773</v>
      </c>
      <c r="EF376" s="2">
        <f t="shared" si="335"/>
        <v>5.1872932145967701</v>
      </c>
      <c r="EG376" s="2">
        <f t="shared" si="335"/>
        <v>5.1605003244765255</v>
      </c>
      <c r="EH376" s="2">
        <f t="shared" si="335"/>
        <v>5.1338040982069044</v>
      </c>
      <c r="EI376" s="2">
        <f t="shared" si="335"/>
        <v>5.1072058130800242</v>
      </c>
      <c r="EJ376" s="2">
        <f t="shared" si="335"/>
        <v>5.0807067000921702</v>
      </c>
      <c r="EK376" s="2">
        <f t="shared" si="335"/>
        <v>5.0543079447030479</v>
      </c>
      <c r="EL376" s="2">
        <f t="shared" si="329"/>
        <v>5.0280106875951205</v>
      </c>
      <c r="EM376" s="2">
        <f t="shared" si="329"/>
        <v>5.0018160254323911</v>
      </c>
      <c r="EN376" s="2">
        <f t="shared" si="329"/>
        <v>4.9757250116183114</v>
      </c>
      <c r="EO376" s="2">
        <f t="shared" si="329"/>
        <v>4.9497386570520865</v>
      </c>
      <c r="EP376" s="2">
        <f t="shared" si="329"/>
        <v>4.9238579308830053</v>
      </c>
      <c r="EQ376" s="2">
        <f t="shared" si="329"/>
        <v>4.8980837612624146</v>
      </c>
      <c r="ER376" s="2">
        <f t="shared" si="329"/>
        <v>4.8724170360927106</v>
      </c>
      <c r="ES376" s="2">
        <f t="shared" si="328"/>
        <v>4.8468586037732013</v>
      </c>
      <c r="ET376" s="2">
        <f t="shared" si="328"/>
        <v>4.8214092739421819</v>
      </c>
      <c r="EU376" s="2">
        <f t="shared" si="328"/>
        <v>4.7960698182150372</v>
      </c>
      <c r="EV376" s="2">
        <f t="shared" si="328"/>
        <v>4.7708409709178934</v>
      </c>
      <c r="EW376" s="2">
        <f t="shared" si="328"/>
        <v>4.7457234298166089</v>
      </c>
      <c r="EX376" s="2">
        <f t="shared" si="328"/>
        <v>4.7207178568406087</v>
      </c>
      <c r="EY376" s="2">
        <f t="shared" si="328"/>
        <v>4.6958248788015258</v>
      </c>
      <c r="EZ376" s="2">
        <f t="shared" si="328"/>
        <v>4.6710450881059993</v>
      </c>
      <c r="FA376" s="2">
        <f t="shared" si="328"/>
        <v>4.6463790434627841</v>
      </c>
      <c r="FB376" s="2">
        <f t="shared" si="328"/>
        <v>4.6218272705835561</v>
      </c>
      <c r="FC376" s="2">
        <f t="shared" si="328"/>
        <v>4.5973902628773642</v>
      </c>
      <c r="FD376" s="2">
        <f t="shared" si="328"/>
        <v>4.5730684821385506</v>
      </c>
      <c r="FE376" s="2">
        <f t="shared" si="328"/>
        <v>4.5488623592277175</v>
      </c>
      <c r="FF376" s="2">
        <f t="shared" si="328"/>
        <v>4.5247722947458433</v>
      </c>
      <c r="FG376" s="2">
        <f t="shared" si="328"/>
        <v>4.5007986597010712</v>
      </c>
      <c r="FH376" s="2">
        <f t="shared" si="318"/>
        <v>4.4769417961682416</v>
      </c>
      <c r="FI376" s="2">
        <f t="shared" si="318"/>
        <v>4.4532020179409484</v>
      </c>
      <c r="FJ376" s="2">
        <f t="shared" si="318"/>
        <v>4.4295796111758463</v>
      </c>
      <c r="FK376" s="2">
        <f t="shared" si="318"/>
        <v>4.4060748350293029</v>
      </c>
      <c r="FL376" s="2">
        <f t="shared" si="318"/>
        <v>4.3826879222861423</v>
      </c>
      <c r="FM376" s="2">
        <f t="shared" si="318"/>
        <v>4.3594190799803814</v>
      </c>
      <c r="FN376" s="2">
        <f t="shared" si="318"/>
        <v>4.3362684900079431</v>
      </c>
      <c r="FO376" s="2">
        <f t="shared" si="318"/>
        <v>4.3132363097311597</v>
      </c>
      <c r="FP376" s="2">
        <f t="shared" si="317"/>
        <v>4.2903226725750923</v>
      </c>
      <c r="FQ376" s="2">
        <f t="shared" si="317"/>
        <v>4.2675276886155435</v>
      </c>
      <c r="FR376" s="2">
        <f t="shared" si="317"/>
        <v>4.2448514451587434</v>
      </c>
      <c r="FS376" s="2">
        <f t="shared" si="317"/>
        <v>4.2222940073125965</v>
      </c>
      <c r="FT376" s="2">
        <f t="shared" si="317"/>
        <v>4.1998554185496095</v>
      </c>
      <c r="FU376" s="2">
        <f t="shared" si="306"/>
        <v>4.1775357012612311</v>
      </c>
      <c r="FV376" s="2">
        <f t="shared" si="306"/>
        <v>4.1553348573038695</v>
      </c>
      <c r="FW376" s="2">
        <f t="shared" si="306"/>
        <v>4.1332528685362941</v>
      </c>
      <c r="FX376" s="2">
        <f t="shared" si="306"/>
        <v>4.1112896973486412</v>
      </c>
      <c r="FY376" s="2">
        <f t="shared" si="306"/>
        <v>4.0894452871828815</v>
      </c>
      <c r="FZ376" s="2">
        <f t="shared" si="306"/>
        <v>4.0677195630448599</v>
      </c>
    </row>
    <row r="377" spans="1:182" x14ac:dyDescent="0.35">
      <c r="A377" s="6">
        <v>37.6</v>
      </c>
      <c r="B377" s="2">
        <f t="shared" si="299"/>
        <v>8.3220186083421215</v>
      </c>
      <c r="C377" s="2">
        <f t="shared" si="325"/>
        <v>8.3154072641727073</v>
      </c>
      <c r="D377" s="2">
        <f t="shared" si="325"/>
        <v>8.3083435107843471</v>
      </c>
      <c r="E377" s="2">
        <f t="shared" si="325"/>
        <v>8.3008296632885141</v>
      </c>
      <c r="F377" s="2">
        <f t="shared" si="325"/>
        <v>8.2928681779318332</v>
      </c>
      <c r="G377" s="2">
        <f t="shared" si="325"/>
        <v>8.2844616501223705</v>
      </c>
      <c r="H377" s="2">
        <f t="shared" si="325"/>
        <v>8.2756128123523833</v>
      </c>
      <c r="I377" s="2">
        <f t="shared" si="325"/>
        <v>8.2663245320206507</v>
      </c>
      <c r="J377" s="2">
        <f t="shared" si="325"/>
        <v>8.2565998091574837</v>
      </c>
      <c r="K377" s="2">
        <f t="shared" si="325"/>
        <v>8.2464417740557767</v>
      </c>
      <c r="L377" s="2">
        <f t="shared" si="325"/>
        <v>8.2358536848114721</v>
      </c>
      <c r="M377" s="2">
        <f t="shared" si="325"/>
        <v>8.2248389247769769</v>
      </c>
      <c r="N377" s="2">
        <f t="shared" si="325"/>
        <v>8.2134009999311441</v>
      </c>
      <c r="O377" s="2">
        <f t="shared" si="325"/>
        <v>8.2015435361695292</v>
      </c>
      <c r="P377" s="2">
        <f t="shared" si="325"/>
        <v>8.1892702765187337</v>
      </c>
      <c r="Q377" s="2">
        <f t="shared" si="325"/>
        <v>8.1765850782786345</v>
      </c>
      <c r="R377" s="2">
        <f t="shared" si="333"/>
        <v>8.163491910096548</v>
      </c>
      <c r="S377" s="2">
        <f t="shared" si="333"/>
        <v>8.1499948489772009</v>
      </c>
      <c r="T377" s="2">
        <f t="shared" si="333"/>
        <v>8.1360980772326243</v>
      </c>
      <c r="U377" s="2">
        <f t="shared" si="333"/>
        <v>8.1218058793760353</v>
      </c>
      <c r="V377" s="2">
        <f t="shared" si="333"/>
        <v>8.107122638963796</v>
      </c>
      <c r="W377" s="2">
        <f t="shared" si="333"/>
        <v>8.0920528353896248</v>
      </c>
      <c r="X377" s="2">
        <f t="shared" si="333"/>
        <v>8.0766010406352038</v>
      </c>
      <c r="Y377" s="2">
        <f t="shared" si="333"/>
        <v>8.0607719159812934</v>
      </c>
      <c r="Z377" s="2">
        <f t="shared" si="333"/>
        <v>8.0445702086836395</v>
      </c>
      <c r="AA377" s="2">
        <f t="shared" si="333"/>
        <v>8.028000748617659</v>
      </c>
      <c r="AB377" s="2">
        <f t="shared" si="333"/>
        <v>8.0110684448962353</v>
      </c>
      <c r="AC377" s="2">
        <f t="shared" si="333"/>
        <v>7.9937782824645458</v>
      </c>
      <c r="AD377" s="2">
        <f t="shared" si="333"/>
        <v>7.9761353186761621</v>
      </c>
      <c r="AE377" s="2">
        <f t="shared" si="333"/>
        <v>7.9581446798543842</v>
      </c>
      <c r="AF377" s="2">
        <f t="shared" si="333"/>
        <v>7.9398115578428259</v>
      </c>
      <c r="AG377" s="2">
        <f t="shared" si="330"/>
        <v>7.9211412065492555</v>
      </c>
      <c r="AH377" s="2">
        <f t="shared" si="330"/>
        <v>7.9021389384864928</v>
      </c>
      <c r="AI377" s="2">
        <f t="shared" si="330"/>
        <v>7.8828101213142672</v>
      </c>
      <c r="AJ377" s="2">
        <f t="shared" si="330"/>
        <v>7.8631601743857766</v>
      </c>
      <c r="AK377" s="2">
        <f t="shared" si="330"/>
        <v>7.8431945653026123</v>
      </c>
      <c r="AL377" s="2">
        <f t="shared" si="330"/>
        <v>7.8229188064817006</v>
      </c>
      <c r="AM377" s="2">
        <f t="shared" si="330"/>
        <v>7.8023384517377128</v>
      </c>
      <c r="AN377" s="2">
        <f t="shared" si="330"/>
        <v>7.7814590928844343</v>
      </c>
      <c r="AO377" s="2">
        <f t="shared" si="330"/>
        <v>7.7602863563583933</v>
      </c>
      <c r="AP377" s="2">
        <f t="shared" si="330"/>
        <v>7.7388258998680008</v>
      </c>
      <c r="AQ377" s="2">
        <f t="shared" si="330"/>
        <v>7.7170834090713205</v>
      </c>
      <c r="AR377" s="2">
        <f t="shared" si="330"/>
        <v>7.6950645942855127</v>
      </c>
      <c r="AS377" s="2">
        <f t="shared" si="330"/>
        <v>7.6727751872308554</v>
      </c>
      <c r="AT377" s="2">
        <f t="shared" si="330"/>
        <v>7.6502209378121551</v>
      </c>
      <c r="AU377" s="2">
        <f t="shared" si="330"/>
        <v>7.6274076109402857</v>
      </c>
      <c r="AV377" s="2">
        <f t="shared" si="330"/>
        <v>7.604340983396308</v>
      </c>
      <c r="AW377" s="2">
        <f t="shared" si="331"/>
        <v>7.5810268407408001</v>
      </c>
      <c r="AX377" s="2">
        <f t="shared" si="331"/>
        <v>7.5574709742706201</v>
      </c>
      <c r="AY377" s="2">
        <f t="shared" si="331"/>
        <v>7.5336791780253511</v>
      </c>
      <c r="AZ377" s="2">
        <f t="shared" si="331"/>
        <v>7.5096572458455491</v>
      </c>
      <c r="BA377" s="2">
        <f t="shared" si="331"/>
        <v>7.4854109684847598</v>
      </c>
      <c r="BB377" s="2">
        <f t="shared" si="331"/>
        <v>7.4609461307771427</v>
      </c>
      <c r="BC377" s="2">
        <f t="shared" si="331"/>
        <v>7.436268508862498</v>
      </c>
      <c r="BD377" s="2">
        <f t="shared" si="331"/>
        <v>7.4113838674702182</v>
      </c>
      <c r="BE377" s="2">
        <f t="shared" si="331"/>
        <v>7.3862979572637304</v>
      </c>
      <c r="BF377" s="2">
        <f t="shared" si="331"/>
        <v>7.3610165122468123</v>
      </c>
      <c r="BG377" s="2">
        <f t="shared" si="331"/>
        <v>7.3355452472329201</v>
      </c>
      <c r="BH377" s="2">
        <f t="shared" si="331"/>
        <v>7.3098898553788576</v>
      </c>
      <c r="BI377" s="2">
        <f t="shared" si="331"/>
        <v>7.2840560057835386</v>
      </c>
      <c r="BJ377" s="2">
        <f t="shared" si="331"/>
        <v>7.2580493411530975</v>
      </c>
      <c r="BK377" s="2">
        <f t="shared" si="331"/>
        <v>7.2318754755327674</v>
      </c>
      <c r="BL377" s="2">
        <f t="shared" si="334"/>
        <v>7.2055399921064822</v>
      </c>
      <c r="BM377" s="2">
        <f t="shared" si="334"/>
        <v>7.1790484410646389</v>
      </c>
      <c r="BN377" s="2">
        <f t="shared" si="334"/>
        <v>7.152406337540512</v>
      </c>
      <c r="BO377" s="2">
        <f t="shared" si="334"/>
        <v>7.1256191596157317</v>
      </c>
      <c r="BP377" s="2">
        <f t="shared" si="334"/>
        <v>7.0986923463949836</v>
      </c>
      <c r="BQ377" s="2">
        <f t="shared" si="334"/>
        <v>7.071631296150211</v>
      </c>
      <c r="BR377" s="2">
        <f t="shared" si="334"/>
        <v>7.0444413645342863</v>
      </c>
      <c r="BS377" s="2">
        <f t="shared" si="334"/>
        <v>7.0171278628641414</v>
      </c>
      <c r="BT377" s="2">
        <f t="shared" si="334"/>
        <v>6.9896960564733721</v>
      </c>
      <c r="BU377" s="2">
        <f t="shared" si="334"/>
        <v>6.9621511631338748</v>
      </c>
      <c r="BV377" s="2">
        <f t="shared" si="334"/>
        <v>6.934498351546428</v>
      </c>
      <c r="BW377" s="2">
        <f t="shared" si="334"/>
        <v>6.9067427398998262</v>
      </c>
      <c r="BX377" s="2">
        <f t="shared" si="334"/>
        <v>6.878889394497949</v>
      </c>
      <c r="BY377" s="2">
        <f t="shared" si="334"/>
        <v>6.8509433284545755</v>
      </c>
      <c r="BZ377" s="2">
        <f t="shared" si="334"/>
        <v>6.8229095004549754</v>
      </c>
      <c r="CA377" s="2">
        <f t="shared" si="334"/>
        <v>6.7947928135839639</v>
      </c>
      <c r="CB377" s="2">
        <f t="shared" si="326"/>
        <v>6.7665981142194784</v>
      </c>
      <c r="CC377" s="2">
        <f t="shared" si="326"/>
        <v>6.7383301909909754</v>
      </c>
      <c r="CD377" s="2">
        <f t="shared" si="326"/>
        <v>6.7099937738019051</v>
      </c>
      <c r="CE377" s="2">
        <f t="shared" si="326"/>
        <v>6.6815935329151834</v>
      </c>
      <c r="CF377" s="2">
        <f t="shared" si="326"/>
        <v>6.6531340781009032</v>
      </c>
      <c r="CG377" s="2">
        <f t="shared" si="326"/>
        <v>6.6246199578452263</v>
      </c>
      <c r="CH377" s="2">
        <f t="shared" si="326"/>
        <v>6.5960556586194503</v>
      </c>
      <c r="CI377" s="2">
        <f t="shared" si="327"/>
        <v>6.5674456042081246</v>
      </c>
      <c r="CJ377" s="2">
        <f t="shared" si="327"/>
        <v>6.5387941550952462</v>
      </c>
      <c r="CK377" s="2">
        <f t="shared" si="327"/>
        <v>6.5101056079072359</v>
      </c>
      <c r="CL377" s="2">
        <f t="shared" si="327"/>
        <v>6.4813841949116773</v>
      </c>
      <c r="CM377" s="2">
        <f t="shared" si="327"/>
        <v>6.4526340835705014</v>
      </c>
      <c r="CN377" s="2">
        <f t="shared" si="327"/>
        <v>6.4238593761464999</v>
      </c>
      <c r="CO377" s="2">
        <f t="shared" si="327"/>
        <v>6.3950641093618259</v>
      </c>
      <c r="CP377" s="2">
        <f t="shared" si="327"/>
        <v>6.3662522541073319</v>
      </c>
      <c r="CQ377" s="2">
        <f t="shared" si="327"/>
        <v>6.3374277152013025</v>
      </c>
      <c r="CR377" s="2">
        <f t="shared" si="327"/>
        <v>6.308594331196546</v>
      </c>
      <c r="CS377" s="2">
        <f t="shared" si="327"/>
        <v>6.2797558742341915</v>
      </c>
      <c r="CT377" s="2">
        <f t="shared" si="327"/>
        <v>6.2509160499432941</v>
      </c>
      <c r="CU377" s="2">
        <f t="shared" si="327"/>
        <v>6.2220784973844472</v>
      </c>
      <c r="CV377" s="2">
        <f t="shared" si="327"/>
        <v>6.193246789036623</v>
      </c>
      <c r="CW377" s="2">
        <f t="shared" si="327"/>
        <v>6.1644244308253215</v>
      </c>
      <c r="CX377" s="1">
        <f t="shared" si="327"/>
        <v>6.1356148621912618</v>
      </c>
      <c r="CY377" s="2">
        <f t="shared" si="301"/>
        <v>6.1068214561978635</v>
      </c>
      <c r="CZ377" s="2">
        <f t="shared" si="301"/>
        <v>6.0780475196764217</v>
      </c>
      <c r="DA377" s="2">
        <f t="shared" si="301"/>
        <v>6.0492962934075676</v>
      </c>
      <c r="DB377" s="2">
        <f t="shared" si="301"/>
        <v>6.0205709523377875</v>
      </c>
      <c r="DC377" s="2">
        <f t="shared" si="332"/>
        <v>5.9918746058295138</v>
      </c>
      <c r="DD377" s="2">
        <f t="shared" si="332"/>
        <v>5.9632102979437462</v>
      </c>
      <c r="DE377" s="2">
        <f t="shared" si="332"/>
        <v>5.9345810077537511</v>
      </c>
      <c r="DF377" s="2">
        <f t="shared" si="332"/>
        <v>5.905989649688526</v>
      </c>
      <c r="DG377" s="2">
        <f t="shared" si="332"/>
        <v>5.877439073905018</v>
      </c>
      <c r="DH377" s="2">
        <f t="shared" si="332"/>
        <v>5.8489320666875102</v>
      </c>
      <c r="DI377" s="2">
        <f t="shared" si="332"/>
        <v>5.8204713508733352</v>
      </c>
      <c r="DJ377" s="2">
        <f t="shared" si="332"/>
        <v>5.7920595863032949</v>
      </c>
      <c r="DK377" s="2">
        <f t="shared" si="332"/>
        <v>5.763699370296024</v>
      </c>
      <c r="DL377" s="2">
        <f t="shared" si="332"/>
        <v>5.735393238144753</v>
      </c>
      <c r="DM377" s="2">
        <f t="shared" si="332"/>
        <v>5.7071436636355779</v>
      </c>
      <c r="DN377" s="2">
        <f t="shared" si="332"/>
        <v>5.6789530595859841</v>
      </c>
      <c r="DO377" s="2">
        <f t="shared" si="332"/>
        <v>5.6508237784025601</v>
      </c>
      <c r="DP377" s="2">
        <f t="shared" si="332"/>
        <v>5.6227581126567747</v>
      </c>
      <c r="DQ377" s="2">
        <f t="shared" si="332"/>
        <v>5.5947582956778712</v>
      </c>
      <c r="DR377" s="2">
        <f t="shared" si="332"/>
        <v>5.5668265021615939</v>
      </c>
      <c r="DS377" s="2">
        <f t="shared" si="312"/>
        <v>5.5389648487940688</v>
      </c>
      <c r="DT377" s="2">
        <f t="shared" si="312"/>
        <v>5.5111753948895261</v>
      </c>
      <c r="DU377" s="2">
        <f t="shared" si="312"/>
        <v>5.4834601430411363</v>
      </c>
      <c r="DV377" s="2">
        <f t="shared" si="312"/>
        <v>5.4558210397838147</v>
      </c>
      <c r="DW377" s="2">
        <f t="shared" si="335"/>
        <v>5.4282599762682722</v>
      </c>
      <c r="DX377" s="2">
        <f t="shared" si="335"/>
        <v>5.4007787889452326</v>
      </c>
      <c r="DY377" s="2">
        <f t="shared" si="335"/>
        <v>5.3733792602590817</v>
      </c>
      <c r="DZ377" s="2">
        <f t="shared" si="335"/>
        <v>5.3460631193500436</v>
      </c>
      <c r="EA377" s="2">
        <f t="shared" si="335"/>
        <v>5.3188320427640612</v>
      </c>
      <c r="EB377" s="2">
        <f t="shared" si="335"/>
        <v>5.2916876551695582</v>
      </c>
      <c r="EC377" s="2">
        <f t="shared" si="335"/>
        <v>5.2646315300804023</v>
      </c>
      <c r="ED377" s="2">
        <f t="shared" si="335"/>
        <v>5.2376651905842619</v>
      </c>
      <c r="EE377" s="2">
        <f t="shared" si="335"/>
        <v>5.2107901100755329</v>
      </c>
      <c r="EF377" s="2">
        <f t="shared" si="335"/>
        <v>5.1840077129923801</v>
      </c>
      <c r="EG377" s="2">
        <f t="shared" si="335"/>
        <v>5.1573193755569493</v>
      </c>
      <c r="EH377" s="2">
        <f t="shared" si="335"/>
        <v>5.130726426518339</v>
      </c>
      <c r="EI377" s="2">
        <f t="shared" si="335"/>
        <v>5.1042301478974208</v>
      </c>
      <c r="EJ377" s="2">
        <f t="shared" si="335"/>
        <v>5.0778317757332996</v>
      </c>
      <c r="EK377" s="2">
        <f t="shared" si="335"/>
        <v>5.0515325008303522</v>
      </c>
      <c r="EL377" s="2">
        <f t="shared" si="329"/>
        <v>5.025333469505739</v>
      </c>
      <c r="EM377" s="2">
        <f t="shared" si="329"/>
        <v>4.9992357843364896</v>
      </c>
      <c r="EN377" s="2">
        <f t="shared" si="329"/>
        <v>4.9732405049059221</v>
      </c>
      <c r="EO377" s="2">
        <f t="shared" si="329"/>
        <v>4.9473486485486928</v>
      </c>
      <c r="EP377" s="2">
        <f t="shared" si="329"/>
        <v>4.9215611910941401</v>
      </c>
      <c r="EQ377" s="2">
        <f t="shared" si="329"/>
        <v>4.8958790676074422</v>
      </c>
      <c r="ER377" s="2">
        <f t="shared" si="329"/>
        <v>4.8703031731280246</v>
      </c>
      <c r="ES377" s="2">
        <f t="shared" si="328"/>
        <v>4.8448343634050772</v>
      </c>
      <c r="ET377" s="2">
        <f t="shared" si="328"/>
        <v>4.81947345562949</v>
      </c>
      <c r="EU377" s="2">
        <f t="shared" si="328"/>
        <v>4.7942212291620763</v>
      </c>
      <c r="EV377" s="2">
        <f t="shared" si="328"/>
        <v>4.769078426257555</v>
      </c>
      <c r="EW377" s="2">
        <f t="shared" si="328"/>
        <v>4.7440457527840145</v>
      </c>
      <c r="EX377" s="2">
        <f t="shared" si="328"/>
        <v>4.7191238789376451</v>
      </c>
      <c r="EY377" s="2">
        <f t="shared" si="328"/>
        <v>4.6943134399522384</v>
      </c>
      <c r="EZ377" s="2">
        <f t="shared" si="328"/>
        <v>4.6696150368033011</v>
      </c>
      <c r="FA377" s="2">
        <f t="shared" si="328"/>
        <v>4.6450292369065753</v>
      </c>
      <c r="FB377" s="2">
        <f t="shared" si="328"/>
        <v>4.6205565748104167</v>
      </c>
      <c r="FC377" s="2">
        <f t="shared" si="328"/>
        <v>4.5961975528822592</v>
      </c>
      <c r="FD377" s="2">
        <f t="shared" si="328"/>
        <v>4.5719526419884753</v>
      </c>
      <c r="FE377" s="2">
        <f t="shared" si="328"/>
        <v>4.547822282167771</v>
      </c>
      <c r="FF377" s="2">
        <f t="shared" si="328"/>
        <v>4.5238068832976639</v>
      </c>
      <c r="FG377" s="2">
        <f t="shared" si="328"/>
        <v>4.4999068257541461</v>
      </c>
      <c r="FH377" s="2">
        <f t="shared" si="318"/>
        <v>4.4761224610640209</v>
      </c>
      <c r="FI377" s="2">
        <f t="shared" si="318"/>
        <v>4.4524541125501154</v>
      </c>
      <c r="FJ377" s="2">
        <f t="shared" si="318"/>
        <v>4.4289020759689182</v>
      </c>
      <c r="FK377" s="2">
        <f t="shared" si="318"/>
        <v>4.4054666201407802</v>
      </c>
      <c r="FL377" s="2">
        <f t="shared" si="318"/>
        <v>4.3821479875723499</v>
      </c>
      <c r="FM377" s="2">
        <f t="shared" si="318"/>
        <v>4.358946395071186</v>
      </c>
      <c r="FN377" s="2">
        <f t="shared" si="318"/>
        <v>4.3358620343526413</v>
      </c>
      <c r="FO377" s="2">
        <f t="shared" si="318"/>
        <v>4.3128950726385851</v>
      </c>
      <c r="FP377" s="2">
        <f t="shared" si="317"/>
        <v>4.2900456532482654</v>
      </c>
      <c r="FQ377" s="2">
        <f t="shared" si="317"/>
        <v>4.267313896180899</v>
      </c>
      <c r="FR377" s="2">
        <f t="shared" si="317"/>
        <v>4.2446998986902011</v>
      </c>
      <c r="FS377" s="2">
        <f t="shared" si="317"/>
        <v>4.2222037358506723</v>
      </c>
      <c r="FT377" s="2">
        <f t="shared" si="317"/>
        <v>4.1998254611156565</v>
      </c>
      <c r="FU377" s="2">
        <f t="shared" si="306"/>
        <v>4.1775651068670241</v>
      </c>
      <c r="FV377" s="2">
        <f t="shared" si="306"/>
        <v>4.155422684956684</v>
      </c>
      <c r="FW377" s="2">
        <f t="shared" si="306"/>
        <v>4.133398187239675</v>
      </c>
      <c r="FX377" s="2">
        <f t="shared" si="306"/>
        <v>4.1114915860989676</v>
      </c>
      <c r="FY377" s="2">
        <f t="shared" si="306"/>
        <v>4.0897028349619156</v>
      </c>
      <c r="FZ377" s="2">
        <f t="shared" si="306"/>
        <v>4.068031868808391</v>
      </c>
    </row>
    <row r="378" spans="1:182" x14ac:dyDescent="0.35">
      <c r="A378" s="6">
        <v>37.700000000000003</v>
      </c>
      <c r="B378" s="2">
        <f t="shared" si="299"/>
        <v>8.3002522339636826</v>
      </c>
      <c r="C378" s="2">
        <f t="shared" si="325"/>
        <v>8.2936926056674434</v>
      </c>
      <c r="D378" s="2">
        <f t="shared" si="325"/>
        <v>8.2866840477032184</v>
      </c>
      <c r="E378" s="2">
        <f t="shared" si="325"/>
        <v>8.279228845343221</v>
      </c>
      <c r="F378" s="2">
        <f t="shared" si="325"/>
        <v>8.2713294232299628</v>
      </c>
      <c r="G378" s="2">
        <f t="shared" si="325"/>
        <v>8.2629883434377049</v>
      </c>
      <c r="H378" s="2">
        <f t="shared" si="325"/>
        <v>8.2542083034321294</v>
      </c>
      <c r="I378" s="2">
        <f t="shared" si="325"/>
        <v>8.2449921339312677</v>
      </c>
      <c r="J378" s="2">
        <f t="shared" si="325"/>
        <v>8.2353427966707375</v>
      </c>
      <c r="K378" s="2">
        <f t="shared" si="325"/>
        <v>8.2252633820765464</v>
      </c>
      <c r="L378" s="2">
        <f t="shared" si="325"/>
        <v>8.2147571068487739</v>
      </c>
      <c r="M378" s="2">
        <f t="shared" si="325"/>
        <v>8.2038273114595928</v>
      </c>
      <c r="N378" s="2">
        <f t="shared" si="325"/>
        <v>8.1924774575691703</v>
      </c>
      <c r="O378" s="2">
        <f t="shared" si="325"/>
        <v>8.1807111253630378</v>
      </c>
      <c r="P378" s="2">
        <f t="shared" si="325"/>
        <v>8.1685320108147135</v>
      </c>
      <c r="Q378" s="2">
        <f t="shared" si="325"/>
        <v>8.1559439228772685</v>
      </c>
      <c r="R378" s="2">
        <f t="shared" si="333"/>
        <v>8.142950780607773</v>
      </c>
      <c r="S378" s="2">
        <f t="shared" si="333"/>
        <v>8.1295566102284518</v>
      </c>
      <c r="T378" s="2">
        <f t="shared" si="333"/>
        <v>8.1157655421285426</v>
      </c>
      <c r="U378" s="2">
        <f t="shared" si="333"/>
        <v>8.1015818078108861</v>
      </c>
      <c r="V378" s="2">
        <f t="shared" si="333"/>
        <v>8.087009736787163</v>
      </c>
      <c r="W378" s="2">
        <f t="shared" si="333"/>
        <v>8.0720537534259638</v>
      </c>
      <c r="X378" s="2">
        <f t="shared" si="333"/>
        <v>8.056718373757672</v>
      </c>
      <c r="Y378" s="2">
        <f t="shared" si="333"/>
        <v>8.0410082022402403</v>
      </c>
      <c r="Z378" s="2">
        <f t="shared" si="333"/>
        <v>8.0249279284900048</v>
      </c>
      <c r="AA378" s="2">
        <f t="shared" si="333"/>
        <v>8.0084823239815019</v>
      </c>
      <c r="AB378" s="2">
        <f t="shared" si="333"/>
        <v>7.9916762387204621</v>
      </c>
      <c r="AC378" s="2">
        <f t="shared" si="333"/>
        <v>7.9745145978939211</v>
      </c>
      <c r="AD378" s="2">
        <f t="shared" si="333"/>
        <v>7.9570023985014462</v>
      </c>
      <c r="AE378" s="2">
        <f t="shared" si="333"/>
        <v>7.939144705971569</v>
      </c>
      <c r="AF378" s="2">
        <f t="shared" si="333"/>
        <v>7.9209466507671911</v>
      </c>
      <c r="AG378" s="2">
        <f t="shared" si="330"/>
        <v>7.9024134249839433</v>
      </c>
      <c r="AH378" s="2">
        <f t="shared" si="330"/>
        <v>7.8835502789452763</v>
      </c>
      <c r="AI378" s="2">
        <f t="shared" si="330"/>
        <v>7.8643625177980532</v>
      </c>
      <c r="AJ378" s="2">
        <f t="shared" si="330"/>
        <v>7.8448554981123442</v>
      </c>
      <c r="AK378" s="2">
        <f t="shared" si="330"/>
        <v>7.825034624488989</v>
      </c>
      <c r="AL378" s="2">
        <f t="shared" si="330"/>
        <v>7.804905346178554</v>
      </c>
      <c r="AM378" s="2">
        <f t="shared" si="330"/>
        <v>7.7844731537150675</v>
      </c>
      <c r="AN378" s="2">
        <f t="shared" si="330"/>
        <v>7.7637435755679096</v>
      </c>
      <c r="AO378" s="2">
        <f t="shared" si="330"/>
        <v>7.7427221748152029</v>
      </c>
      <c r="AP378" s="2">
        <f t="shared" si="330"/>
        <v>7.7214145458417685</v>
      </c>
      <c r="AQ378" s="2">
        <f t="shared" si="330"/>
        <v>7.699826311064859</v>
      </c>
      <c r="AR378" s="2">
        <f t="shared" si="330"/>
        <v>7.6779631176905294</v>
      </c>
      <c r="AS378" s="2">
        <f t="shared" si="330"/>
        <v>7.6558306345036069</v>
      </c>
      <c r="AT378" s="2">
        <f t="shared" si="330"/>
        <v>7.6334345486939785</v>
      </c>
      <c r="AU378" s="2">
        <f t="shared" si="330"/>
        <v>7.6107805627218577</v>
      </c>
      <c r="AV378" s="2">
        <f t="shared" si="330"/>
        <v>7.5878743912246005</v>
      </c>
      <c r="AW378" s="2">
        <f t="shared" si="331"/>
        <v>7.5647217579674333</v>
      </c>
      <c r="AX378" s="2">
        <f t="shared" si="331"/>
        <v>7.5413283928404971</v>
      </c>
      <c r="AY378" s="2">
        <f t="shared" si="331"/>
        <v>7.5177000289042875</v>
      </c>
      <c r="AZ378" s="2">
        <f t="shared" si="331"/>
        <v>7.4938423994856995</v>
      </c>
      <c r="BA378" s="2">
        <f t="shared" si="331"/>
        <v>7.4697612353264971</v>
      </c>
      <c r="BB378" s="2">
        <f t="shared" si="331"/>
        <v>7.4454622617861306</v>
      </c>
      <c r="BC378" s="2">
        <f t="shared" si="331"/>
        <v>7.4209511961006225</v>
      </c>
      <c r="BD378" s="2">
        <f t="shared" si="331"/>
        <v>7.396233744699054</v>
      </c>
      <c r="BE378" s="2">
        <f t="shared" si="331"/>
        <v>7.3713156005792513</v>
      </c>
      <c r="BF378" s="2">
        <f t="shared" si="331"/>
        <v>7.3462024407438618</v>
      </c>
      <c r="BG378" s="2">
        <f t="shared" si="331"/>
        <v>7.320899923698259</v>
      </c>
      <c r="BH378" s="2">
        <f t="shared" si="331"/>
        <v>7.2954136870112896</v>
      </c>
      <c r="BI378" s="2">
        <f t="shared" si="331"/>
        <v>7.269749344939866</v>
      </c>
      <c r="BJ378" s="2">
        <f t="shared" si="331"/>
        <v>7.2439124861184361</v>
      </c>
      <c r="BK378" s="2">
        <f t="shared" si="331"/>
        <v>7.2179086713139728</v>
      </c>
      <c r="BL378" s="2">
        <f t="shared" si="334"/>
        <v>7.1917434312472706</v>
      </c>
      <c r="BM378" s="2">
        <f t="shared" si="334"/>
        <v>7.165422264481089</v>
      </c>
      <c r="BN378" s="2">
        <f t="shared" si="334"/>
        <v>7.1389506353756111</v>
      </c>
      <c r="BO378" s="2">
        <f t="shared" si="334"/>
        <v>7.1123339721116849</v>
      </c>
      <c r="BP378" s="2">
        <f t="shared" si="334"/>
        <v>7.0855776647819102</v>
      </c>
      <c r="BQ378" s="2">
        <f t="shared" si="334"/>
        <v>7.0586870635499821</v>
      </c>
      <c r="BR378" s="2">
        <f t="shared" si="334"/>
        <v>7.031667476878237</v>
      </c>
      <c r="BS378" s="2">
        <f t="shared" si="334"/>
        <v>7.0045241698234442</v>
      </c>
      <c r="BT378" s="2">
        <f t="shared" si="334"/>
        <v>6.9772623624007171</v>
      </c>
      <c r="BU378" s="2">
        <f t="shared" si="334"/>
        <v>6.9498872280153652</v>
      </c>
      <c r="BV378" s="2">
        <f t="shared" si="334"/>
        <v>6.9224038919624862</v>
      </c>
      <c r="BW378" s="2">
        <f t="shared" si="334"/>
        <v>6.8948174299938634</v>
      </c>
      <c r="BX378" s="2">
        <f t="shared" si="334"/>
        <v>6.8671328669517946</v>
      </c>
      <c r="BY378" s="2">
        <f t="shared" si="334"/>
        <v>6.8393551754694117</v>
      </c>
      <c r="BZ378" s="2">
        <f t="shared" si="334"/>
        <v>6.8114892747368243</v>
      </c>
      <c r="CA378" s="2">
        <f t="shared" si="334"/>
        <v>6.7835400293325643</v>
      </c>
      <c r="CB378" s="2">
        <f t="shared" si="326"/>
        <v>6.7555122481195955</v>
      </c>
      <c r="CC378" s="2">
        <f t="shared" si="326"/>
        <v>6.7274106832051075</v>
      </c>
      <c r="CD378" s="2">
        <f t="shared" si="326"/>
        <v>6.6992400289634544</v>
      </c>
      <c r="CE378" s="2">
        <f t="shared" si="326"/>
        <v>6.6710049211210833</v>
      </c>
      <c r="CF378" s="2">
        <f t="shared" si="326"/>
        <v>6.6427099359028983</v>
      </c>
      <c r="CG378" s="2">
        <f t="shared" si="326"/>
        <v>6.614359589238834</v>
      </c>
      <c r="CH378" s="2">
        <f t="shared" si="326"/>
        <v>6.5859583360297949</v>
      </c>
      <c r="CI378" s="2">
        <f t="shared" si="327"/>
        <v>6.5575105694718498</v>
      </c>
      <c r="CJ378" s="2">
        <f t="shared" si="327"/>
        <v>6.5290206204377119</v>
      </c>
      <c r="CK378" s="2">
        <f t="shared" si="327"/>
        <v>6.5004927569142108</v>
      </c>
      <c r="CL378" s="2">
        <f t="shared" si="327"/>
        <v>6.4719311834948758</v>
      </c>
      <c r="CM378" s="2">
        <f t="shared" si="327"/>
        <v>6.4433400409262482</v>
      </c>
      <c r="CN378" s="2">
        <f t="shared" si="327"/>
        <v>6.4147234057068054</v>
      </c>
      <c r="CO378" s="2">
        <f t="shared" si="327"/>
        <v>6.3860852897373865</v>
      </c>
      <c r="CP378" s="2">
        <f t="shared" si="327"/>
        <v>6.3574296400217074</v>
      </c>
      <c r="CQ378" s="2">
        <f t="shared" si="327"/>
        <v>6.328760338415865</v>
      </c>
      <c r="CR378" s="2">
        <f t="shared" si="327"/>
        <v>6.3000812014254564</v>
      </c>
      <c r="CS378" s="2">
        <f t="shared" si="327"/>
        <v>6.271395980049193</v>
      </c>
      <c r="CT378" s="2">
        <f t="shared" si="327"/>
        <v>6.2427083596675326</v>
      </c>
      <c r="CU378" s="2">
        <f t="shared" si="327"/>
        <v>6.2140219599751552</v>
      </c>
      <c r="CV378" s="2">
        <f t="shared" si="327"/>
        <v>6.1853403349559954</v>
      </c>
      <c r="CW378" s="2">
        <f t="shared" si="327"/>
        <v>6.1566669728994992</v>
      </c>
      <c r="CX378" s="1">
        <f t="shared" si="327"/>
        <v>6.1280052964567071</v>
      </c>
      <c r="CY378" s="2">
        <f t="shared" si="301"/>
        <v>6.0993586627351064</v>
      </c>
      <c r="CZ378" s="2">
        <f t="shared" si="301"/>
        <v>6.0707303634306946</v>
      </c>
      <c r="DA378" s="2">
        <f t="shared" si="301"/>
        <v>6.0421236249961323</v>
      </c>
      <c r="DB378" s="2">
        <f t="shared" si="301"/>
        <v>6.0135416088435756</v>
      </c>
      <c r="DC378" s="2">
        <f t="shared" si="332"/>
        <v>5.9849874115810913</v>
      </c>
      <c r="DD378" s="2">
        <f t="shared" si="332"/>
        <v>5.9564640652811081</v>
      </c>
      <c r="DE378" s="2">
        <f t="shared" si="332"/>
        <v>5.9279745377799431</v>
      </c>
      <c r="DF378" s="2">
        <f t="shared" si="332"/>
        <v>5.8995217330069485</v>
      </c>
      <c r="DG378" s="2">
        <f t="shared" si="332"/>
        <v>5.8711084913420848</v>
      </c>
      <c r="DH378" s="2">
        <f t="shared" si="332"/>
        <v>5.8427375900008185</v>
      </c>
      <c r="DI378" s="2">
        <f t="shared" si="332"/>
        <v>5.8144117434449525</v>
      </c>
      <c r="DJ378" s="2">
        <f t="shared" si="332"/>
        <v>5.7861336038183877</v>
      </c>
      <c r="DK378" s="2">
        <f t="shared" si="332"/>
        <v>5.7579057614064695</v>
      </c>
      <c r="DL378" s="2">
        <f t="shared" si="332"/>
        <v>5.7297307451179309</v>
      </c>
      <c r="DM378" s="2">
        <f t="shared" si="332"/>
        <v>5.7016110229882049</v>
      </c>
      <c r="DN378" s="2">
        <f t="shared" si="332"/>
        <v>5.6735490027029902</v>
      </c>
      <c r="DO378" s="2">
        <f t="shared" si="332"/>
        <v>5.6455470321410219</v>
      </c>
      <c r="DP378" s="2">
        <f t="shared" si="332"/>
        <v>5.6176073999349727</v>
      </c>
      <c r="DQ378" s="2">
        <f t="shared" si="332"/>
        <v>5.5897323360494076</v>
      </c>
      <c r="DR378" s="2">
        <f t="shared" si="332"/>
        <v>5.5619240123747851</v>
      </c>
      <c r="DS378" s="2">
        <f t="shared" si="312"/>
        <v>5.5341845433365098</v>
      </c>
      <c r="DT378" s="2">
        <f t="shared" si="312"/>
        <v>5.5065159865180249</v>
      </c>
      <c r="DU378" s="2">
        <f t="shared" si="312"/>
        <v>5.4789203432970135</v>
      </c>
      <c r="DV378" s="2">
        <f t="shared" si="312"/>
        <v>5.4513995594937859</v>
      </c>
      <c r="DW378" s="2">
        <f t="shared" si="335"/>
        <v>5.4239555260308956</v>
      </c>
      <c r="DX378" s="2">
        <f t="shared" si="335"/>
        <v>5.3965900796031798</v>
      </c>
      <c r="DY378" s="2">
        <f t="shared" si="335"/>
        <v>5.3693050033572502</v>
      </c>
      <c r="DZ378" s="2">
        <f t="shared" si="335"/>
        <v>5.3421020275797177</v>
      </c>
      <c r="EA378" s="2">
        <f t="shared" si="335"/>
        <v>5.3149828303932125</v>
      </c>
      <c r="EB378" s="2">
        <f t="shared" si="335"/>
        <v>5.2879490384595718</v>
      </c>
      <c r="EC378" s="2">
        <f t="shared" si="335"/>
        <v>5.2610022276892172</v>
      </c>
      <c r="ED378" s="2">
        <f t="shared" si="335"/>
        <v>5.2341439239562115</v>
      </c>
      <c r="EE378" s="2">
        <f t="shared" si="335"/>
        <v>5.2073756038180603</v>
      </c>
      <c r="EF378" s="2">
        <f t="shared" si="335"/>
        <v>5.1806986952397649</v>
      </c>
      <c r="EG378" s="2">
        <f t="shared" si="335"/>
        <v>5.1541145783212974</v>
      </c>
      <c r="EH378" s="2">
        <f t="shared" si="335"/>
        <v>5.1276245860278884</v>
      </c>
      <c r="EI378" s="2">
        <f t="shared" si="335"/>
        <v>5.101230004922642</v>
      </c>
      <c r="EJ378" s="2">
        <f t="shared" si="335"/>
        <v>5.0749320759006089</v>
      </c>
      <c r="EK378" s="2">
        <f t="shared" si="335"/>
        <v>5.0487319949240064</v>
      </c>
      <c r="EL378" s="2">
        <f t="shared" si="329"/>
        <v>5.0226309137578902</v>
      </c>
      <c r="EM378" s="2">
        <f t="shared" si="329"/>
        <v>4.9966299407057031</v>
      </c>
      <c r="EN378" s="2">
        <f t="shared" si="329"/>
        <v>4.9707301413443279</v>
      </c>
      <c r="EO378" s="2">
        <f t="shared" si="329"/>
        <v>4.9449325392580636</v>
      </c>
      <c r="EP378" s="2">
        <f t="shared" si="329"/>
        <v>4.9192381167709902</v>
      </c>
      <c r="EQ378" s="2">
        <f t="shared" si="329"/>
        <v>4.8936478156774745</v>
      </c>
      <c r="ER378" s="2">
        <f t="shared" si="329"/>
        <v>4.8681625379701243</v>
      </c>
      <c r="ES378" s="2">
        <f t="shared" si="328"/>
        <v>4.8427831465649609</v>
      </c>
      <c r="ET378" s="2">
        <f t="shared" si="328"/>
        <v>4.8175104660234664</v>
      </c>
      <c r="EU378" s="2">
        <f t="shared" si="328"/>
        <v>4.7923452832708504</v>
      </c>
      <c r="EV378" s="2">
        <f t="shared" si="328"/>
        <v>4.7672883483105162</v>
      </c>
      <c r="EW378" s="2">
        <f t="shared" si="328"/>
        <v>4.742340374934173</v>
      </c>
      <c r="EX378" s="2">
        <f t="shared" si="328"/>
        <v>4.7175020414273119</v>
      </c>
      <c r="EY378" s="2">
        <f t="shared" si="328"/>
        <v>4.6927739912698927</v>
      </c>
      <c r="EZ378" s="2">
        <f t="shared" si="328"/>
        <v>4.6681568338316648</v>
      </c>
      <c r="FA378" s="2">
        <f t="shared" si="328"/>
        <v>4.6436511450621918</v>
      </c>
      <c r="FB378" s="2">
        <f t="shared" si="328"/>
        <v>4.6192574681749603</v>
      </c>
      <c r="FC378" s="2">
        <f t="shared" si="328"/>
        <v>4.5949763143257742</v>
      </c>
      <c r="FD378" s="2">
        <f t="shared" si="328"/>
        <v>4.5708081632847142</v>
      </c>
      <c r="FE378" s="2">
        <f t="shared" si="328"/>
        <v>4.5467534641019158</v>
      </c>
      <c r="FF378" s="2">
        <f t="shared" si="328"/>
        <v>4.5228126357665959</v>
      </c>
      <c r="FG378" s="2">
        <f t="shared" si="328"/>
        <v>4.498986067859426</v>
      </c>
      <c r="FH378" s="2">
        <f t="shared" si="318"/>
        <v>4.4752741211979021</v>
      </c>
      <c r="FI378" s="2">
        <f t="shared" si="318"/>
        <v>4.451677128474655</v>
      </c>
      <c r="FJ378" s="2">
        <f t="shared" si="318"/>
        <v>4.4281953948885011</v>
      </c>
      <c r="FK378" s="2">
        <f t="shared" si="318"/>
        <v>4.4048291987681276</v>
      </c>
      <c r="FL378" s="2">
        <f t="shared" si="318"/>
        <v>4.3815787921883143</v>
      </c>
      <c r="FM378" s="2">
        <f t="shared" si="318"/>
        <v>4.3584444015785078</v>
      </c>
      <c r="FN378" s="2">
        <f t="shared" si="318"/>
        <v>4.3354262283237635</v>
      </c>
      <c r="FO378" s="2">
        <f t="shared" si="318"/>
        <v>4.3125244493578192</v>
      </c>
      <c r="FP378" s="2">
        <f t="shared" si="317"/>
        <v>4.2897392177484015</v>
      </c>
      <c r="FQ378" s="2">
        <f t="shared" si="317"/>
        <v>4.2670706632745228</v>
      </c>
      <c r="FR378" s="2">
        <f t="shared" si="317"/>
        <v>4.244518892995842</v>
      </c>
      <c r="FS378" s="2">
        <f t="shared" si="317"/>
        <v>4.2220839918139346</v>
      </c>
      <c r="FT378" s="2">
        <f t="shared" si="317"/>
        <v>4.1997660230255125</v>
      </c>
      <c r="FU378" s="2">
        <f t="shared" si="306"/>
        <v>4.1775650288675248</v>
      </c>
      <c r="FV378" s="2">
        <f t="shared" si="306"/>
        <v>4.1554810310541148</v>
      </c>
      <c r="FW378" s="2">
        <f t="shared" si="306"/>
        <v>4.1335140313053902</v>
      </c>
      <c r="FX378" s="2">
        <f t="shared" si="306"/>
        <v>4.1116640118680143</v>
      </c>
      <c r="FY378" s="2">
        <f t="shared" si="306"/>
        <v>4.089930936027713</v>
      </c>
      <c r="FZ378" s="2">
        <f t="shared" si="306"/>
        <v>4.0683147486134255</v>
      </c>
    </row>
    <row r="379" spans="1:182" x14ac:dyDescent="0.35">
      <c r="A379" s="6">
        <v>37.799999999999997</v>
      </c>
      <c r="B379" s="2">
        <f t="shared" si="299"/>
        <v>8.2785986317417954</v>
      </c>
      <c r="C379" s="2">
        <f t="shared" si="325"/>
        <v>8.2720901832567648</v>
      </c>
      <c r="D379" s="2">
        <f t="shared" si="325"/>
        <v>8.2651362493508529</v>
      </c>
      <c r="E379" s="2">
        <f t="shared" si="325"/>
        <v>8.2577390859155688</v>
      </c>
      <c r="F379" s="2">
        <f t="shared" si="325"/>
        <v>8.2499010864740292</v>
      </c>
      <c r="G379" s="2">
        <f t="shared" si="325"/>
        <v>8.2416247802768332</v>
      </c>
      <c r="H379" s="2">
        <f t="shared" si="325"/>
        <v>8.2329128302979537</v>
      </c>
      <c r="I379" s="2">
        <f t="shared" si="325"/>
        <v>8.2237680311334405</v>
      </c>
      <c r="J379" s="2">
        <f t="shared" si="325"/>
        <v>8.214193306806111</v>
      </c>
      <c r="K379" s="2">
        <f t="shared" si="325"/>
        <v>8.2041917084792466</v>
      </c>
      <c r="L379" s="2">
        <f t="shared" si="325"/>
        <v>8.1937664120826543</v>
      </c>
      <c r="M379" s="2">
        <f t="shared" si="325"/>
        <v>8.1829207158543973</v>
      </c>
      <c r="N379" s="2">
        <f t="shared" si="325"/>
        <v>8.1716580378016985</v>
      </c>
      <c r="O379" s="2">
        <f t="shared" si="325"/>
        <v>8.1599819130845184</v>
      </c>
      <c r="P379" s="2">
        <f t="shared" si="325"/>
        <v>8.1478959913255</v>
      </c>
      <c r="Q379" s="2">
        <f t="shared" si="325"/>
        <v>8.1354040338498983</v>
      </c>
      <c r="R379" s="2">
        <f t="shared" si="333"/>
        <v>8.1225099108593479</v>
      </c>
      <c r="S379" s="2">
        <f t="shared" si="333"/>
        <v>8.1092175985432036</v>
      </c>
      <c r="T379" s="2">
        <f t="shared" si="333"/>
        <v>8.0955311761313951</v>
      </c>
      <c r="U379" s="2">
        <f t="shared" si="333"/>
        <v>8.0814548228926508</v>
      </c>
      <c r="V379" s="2">
        <f t="shared" si="333"/>
        <v>8.066992815082072</v>
      </c>
      <c r="W379" s="2">
        <f t="shared" si="333"/>
        <v>8.0521495228420115</v>
      </c>
      <c r="X379" s="2">
        <f t="shared" si="333"/>
        <v>8.0369294070602049</v>
      </c>
      <c r="Y379" s="2">
        <f t="shared" si="333"/>
        <v>8.0213370161892126</v>
      </c>
      <c r="Z379" s="2">
        <f t="shared" si="333"/>
        <v>8.0053769830310966</v>
      </c>
      <c r="AA379" s="2">
        <f t="shared" si="333"/>
        <v>7.9890540214913841</v>
      </c>
      <c r="AB379" s="2">
        <f t="shared" si="333"/>
        <v>7.972372923306243</v>
      </c>
      <c r="AC379" s="2">
        <f t="shared" si="333"/>
        <v>7.9553385547468185</v>
      </c>
      <c r="AD379" s="2">
        <f t="shared" si="333"/>
        <v>7.9379558533047119</v>
      </c>
      <c r="AE379" s="2">
        <f t="shared" si="333"/>
        <v>7.9202298243624183</v>
      </c>
      <c r="AF379" s="2">
        <f t="shared" si="333"/>
        <v>7.9021655378526221</v>
      </c>
      <c r="AG379" s="2">
        <f t="shared" si="330"/>
        <v>7.8837681249101603</v>
      </c>
      <c r="AH379" s="2">
        <f t="shared" si="330"/>
        <v>7.8650427745203091</v>
      </c>
      <c r="AI379" s="2">
        <f t="shared" si="330"/>
        <v>7.8459947301672237</v>
      </c>
      <c r="AJ379" s="2">
        <f t="shared" si="330"/>
        <v>7.8266292864860239</v>
      </c>
      <c r="AK379" s="2">
        <f t="shared" si="330"/>
        <v>7.8069517859221582</v>
      </c>
      <c r="AL379" s="2">
        <f t="shared" si="330"/>
        <v>7.7869676154014948</v>
      </c>
      <c r="AM379" s="2">
        <f t="shared" si="330"/>
        <v>7.7666822030145157</v>
      </c>
      <c r="AN379" s="2">
        <f t="shared" si="330"/>
        <v>7.7461010147179525</v>
      </c>
      <c r="AO379" s="2">
        <f t="shared" si="330"/>
        <v>7.7252295510570894</v>
      </c>
      <c r="AP379" s="2">
        <f t="shared" si="330"/>
        <v>7.7040733439118219</v>
      </c>
      <c r="AQ379" s="2">
        <f t="shared" si="330"/>
        <v>7.6826379532695652</v>
      </c>
      <c r="AR379" s="2">
        <f t="shared" si="330"/>
        <v>7.6609289640278515</v>
      </c>
      <c r="AS379" s="2">
        <f t="shared" si="330"/>
        <v>7.6389519828295525</v>
      </c>
      <c r="AT379" s="2">
        <f t="shared" si="330"/>
        <v>7.6167126349333723</v>
      </c>
      <c r="AU379" s="2">
        <f t="shared" si="330"/>
        <v>7.5942165611222556</v>
      </c>
      <c r="AV379" s="2">
        <f t="shared" si="330"/>
        <v>7.5714694146521948</v>
      </c>
      <c r="AW379" s="2">
        <f t="shared" si="331"/>
        <v>7.5484768582438866</v>
      </c>
      <c r="AX379" s="2">
        <f t="shared" si="331"/>
        <v>7.5252445611194272</v>
      </c>
      <c r="AY379" s="2">
        <f t="shared" si="331"/>
        <v>7.5017781960862964</v>
      </c>
      <c r="AZ379" s="2">
        <f t="shared" si="331"/>
        <v>7.4780834366706372</v>
      </c>
      <c r="BA379" s="2">
        <f t="shared" si="331"/>
        <v>7.4541659543017671</v>
      </c>
      <c r="BB379" s="2">
        <f t="shared" si="331"/>
        <v>7.4300314155497587</v>
      </c>
      <c r="BC379" s="2">
        <f t="shared" si="331"/>
        <v>7.4056854794177589</v>
      </c>
      <c r="BD379" s="2">
        <f t="shared" si="331"/>
        <v>7.3811337946906868</v>
      </c>
      <c r="BE379" s="2">
        <f t="shared" si="331"/>
        <v>7.3563819973417317</v>
      </c>
      <c r="BF379" s="2">
        <f t="shared" si="331"/>
        <v>7.3314357079980015</v>
      </c>
      <c r="BG379" s="2">
        <f t="shared" si="331"/>
        <v>7.3063005294666157</v>
      </c>
      <c r="BH379" s="2">
        <f t="shared" si="331"/>
        <v>7.2809820443223412</v>
      </c>
      <c r="BI379" s="2">
        <f t="shared" si="331"/>
        <v>7.2554858125577377</v>
      </c>
      <c r="BJ379" s="2">
        <f t="shared" si="331"/>
        <v>7.229817369296839</v>
      </c>
      <c r="BK379" s="2">
        <f t="shared" si="331"/>
        <v>7.2039822225730479</v>
      </c>
      <c r="BL379" s="2">
        <f t="shared" si="334"/>
        <v>7.1779858511719858</v>
      </c>
      <c r="BM379" s="2">
        <f t="shared" si="334"/>
        <v>7.1518337025399248</v>
      </c>
      <c r="BN379" s="2">
        <f t="shared" si="334"/>
        <v>7.1255311907582017</v>
      </c>
      <c r="BO379" s="2">
        <f t="shared" si="334"/>
        <v>7.0990836945840439</v>
      </c>
      <c r="BP379" s="2">
        <f t="shared" si="334"/>
        <v>7.0724965555581534</v>
      </c>
      <c r="BQ379" s="2">
        <f t="shared" si="334"/>
        <v>7.0457750761790949</v>
      </c>
      <c r="BR379" s="2">
        <f t="shared" si="334"/>
        <v>7.0189245181447442</v>
      </c>
      <c r="BS379" s="2">
        <f t="shared" si="334"/>
        <v>6.9919501006606923</v>
      </c>
      <c r="BT379" s="2">
        <f t="shared" si="334"/>
        <v>6.9648569988155966</v>
      </c>
      <c r="BU379" s="2">
        <f t="shared" si="334"/>
        <v>6.9376503420233018</v>
      </c>
      <c r="BV379" s="2">
        <f t="shared" si="334"/>
        <v>6.9103352125314705</v>
      </c>
      <c r="BW379" s="2">
        <f t="shared" si="334"/>
        <v>6.8829166439964116</v>
      </c>
      <c r="BX379" s="2">
        <f t="shared" si="334"/>
        <v>6.8553996201237375</v>
      </c>
      <c r="BY379" s="2">
        <f t="shared" si="334"/>
        <v>6.8277890733743858</v>
      </c>
      <c r="BZ379" s="2">
        <f t="shared" si="334"/>
        <v>6.8000898837354313</v>
      </c>
      <c r="CA379" s="2">
        <f t="shared" si="334"/>
        <v>6.7723068775550903</v>
      </c>
      <c r="CB379" s="2">
        <f t="shared" si="326"/>
        <v>6.7444448264413817</v>
      </c>
      <c r="CC379" s="2">
        <f t="shared" si="326"/>
        <v>6.7165084462235214</v>
      </c>
      <c r="CD379" s="2">
        <f t="shared" si="326"/>
        <v>6.6885023959754273</v>
      </c>
      <c r="CE379" s="2">
        <f t="shared" si="326"/>
        <v>6.6604312771005345</v>
      </c>
      <c r="CF379" s="2">
        <f t="shared" si="326"/>
        <v>6.6322996324768564</v>
      </c>
      <c r="CG379" s="2">
        <f t="shared" si="326"/>
        <v>6.6041119456615833</v>
      </c>
      <c r="CH379" s="2">
        <f t="shared" si="326"/>
        <v>6.5758726401541514</v>
      </c>
      <c r="CI379" s="2">
        <f t="shared" si="327"/>
        <v>6.547586078716777</v>
      </c>
      <c r="CJ379" s="2">
        <f t="shared" si="327"/>
        <v>6.5192565627514467</v>
      </c>
      <c r="CK379" s="2">
        <f t="shared" si="327"/>
        <v>6.490888331732271</v>
      </c>
      <c r="CL379" s="2">
        <f t="shared" si="327"/>
        <v>6.4624855626920885</v>
      </c>
      <c r="CM379" s="2">
        <f t="shared" si="327"/>
        <v>6.4340523697622798</v>
      </c>
      <c r="CN379" s="2">
        <f t="shared" si="327"/>
        <v>6.4055928037643968</v>
      </c>
      <c r="CO379" s="2">
        <f t="shared" si="327"/>
        <v>6.3771108518527848</v>
      </c>
      <c r="CP379" s="2">
        <f t="shared" si="327"/>
        <v>6.3486104372066317</v>
      </c>
      <c r="CQ379" s="2">
        <f t="shared" si="327"/>
        <v>6.3200954187704852</v>
      </c>
      <c r="CR379" s="2">
        <f t="shared" si="327"/>
        <v>6.291569591041859</v>
      </c>
      <c r="CS379" s="2">
        <f t="shared" si="327"/>
        <v>6.2630366839048213</v>
      </c>
      <c r="CT379" s="2">
        <f t="shared" si="327"/>
        <v>6.2345003625080828</v>
      </c>
      <c r="CU379" s="2">
        <f t="shared" si="327"/>
        <v>6.2059642271866018</v>
      </c>
      <c r="CV379" s="2">
        <f t="shared" si="327"/>
        <v>6.1774318134252413</v>
      </c>
      <c r="CW379" s="2">
        <f t="shared" si="327"/>
        <v>6.1489065918632537</v>
      </c>
      <c r="CX379" s="1">
        <f t="shared" si="327"/>
        <v>6.1203919683382955</v>
      </c>
      <c r="CY379" s="2">
        <f t="shared" si="301"/>
        <v>6.0918912839688772</v>
      </c>
      <c r="CZ379" s="2">
        <f t="shared" si="301"/>
        <v>6.063407815273635</v>
      </c>
      <c r="DA379" s="2">
        <f t="shared" si="301"/>
        <v>6.0349447743264593</v>
      </c>
      <c r="DB379" s="2">
        <f t="shared" si="301"/>
        <v>6.0065053089461236</v>
      </c>
      <c r="DC379" s="2">
        <f t="shared" si="332"/>
        <v>5.9780925029191243</v>
      </c>
      <c r="DD379" s="2">
        <f t="shared" si="332"/>
        <v>5.94970937625442</v>
      </c>
      <c r="DE379" s="2">
        <f t="shared" si="332"/>
        <v>5.9213588854690729</v>
      </c>
      <c r="DF379" s="2">
        <f t="shared" si="332"/>
        <v>5.8930439239033277</v>
      </c>
      <c r="DG379" s="2">
        <f t="shared" si="332"/>
        <v>5.86476732206396</v>
      </c>
      <c r="DH379" s="2">
        <f t="shared" si="332"/>
        <v>5.8365318479948138</v>
      </c>
      <c r="DI379" s="2">
        <f t="shared" si="332"/>
        <v>5.8083402076732566</v>
      </c>
      <c r="DJ379" s="2">
        <f t="shared" si="332"/>
        <v>5.780195045431384</v>
      </c>
      <c r="DK379" s="2">
        <f t="shared" si="332"/>
        <v>5.7520989444007435</v>
      </c>
      <c r="DL379" s="2">
        <f t="shared" si="332"/>
        <v>5.724054426979726</v>
      </c>
      <c r="DM379" s="2">
        <f t="shared" si="332"/>
        <v>5.6960639553221792</v>
      </c>
      <c r="DN379" s="2">
        <f t="shared" si="332"/>
        <v>5.6681299318462619</v>
      </c>
      <c r="DO379" s="2">
        <f t="shared" si="332"/>
        <v>5.6402546997626315</v>
      </c>
      <c r="DP379" s="2">
        <f t="shared" si="332"/>
        <v>5.6124405436206333</v>
      </c>
      <c r="DQ379" s="2">
        <f t="shared" si="332"/>
        <v>5.5846896898716656</v>
      </c>
      <c r="DR379" s="2">
        <f t="shared" si="332"/>
        <v>5.5570043074485804</v>
      </c>
      <c r="DS379" s="2">
        <f t="shared" si="312"/>
        <v>5.529386508360278</v>
      </c>
      <c r="DT379" s="2">
        <f t="shared" si="312"/>
        <v>5.501838348300307</v>
      </c>
      <c r="DU379" s="2">
        <f t="shared" si="312"/>
        <v>5.4743618272687806</v>
      </c>
      <c r="DV379" s="2">
        <f t="shared" si="312"/>
        <v>5.4469588902064388</v>
      </c>
      <c r="DW379" s="2">
        <f t="shared" si="335"/>
        <v>5.4196314276402084</v>
      </c>
      <c r="DX379" s="2">
        <f t="shared" si="335"/>
        <v>5.3923812763390808</v>
      </c>
      <c r="DY379" s="2">
        <f t="shared" si="335"/>
        <v>5.3652102199798639</v>
      </c>
      <c r="DZ379" s="2">
        <f t="shared" si="335"/>
        <v>5.3381199898214788</v>
      </c>
      <c r="EA379" s="2">
        <f t="shared" si="335"/>
        <v>5.3111122653874894</v>
      </c>
      <c r="EB379" s="2">
        <f t="shared" si="335"/>
        <v>5.2841886751557245</v>
      </c>
      <c r="EC379" s="2">
        <f t="shared" si="335"/>
        <v>5.2573507972544036</v>
      </c>
      <c r="ED379" s="2">
        <f t="shared" si="335"/>
        <v>5.2306001601639993</v>
      </c>
      <c r="EE379" s="2">
        <f t="shared" si="335"/>
        <v>5.203938243424127</v>
      </c>
      <c r="EF379" s="2">
        <f t="shared" si="335"/>
        <v>5.1773664783447293</v>
      </c>
      <c r="EG379" s="2">
        <f t="shared" si="335"/>
        <v>5.1508862487209734</v>
      </c>
      <c r="EH379" s="2">
        <f t="shared" si="335"/>
        <v>5.1244988915511422</v>
      </c>
      <c r="EI379" s="2">
        <f t="shared" si="335"/>
        <v>5.0982056977569332</v>
      </c>
      <c r="EJ379" s="2">
        <f t="shared" si="335"/>
        <v>5.0720079129055886</v>
      </c>
      <c r="EK379" s="2">
        <f t="shared" si="335"/>
        <v>5.0459067379332323</v>
      </c>
      <c r="EL379" s="2">
        <f t="shared" si="329"/>
        <v>5.0199033298688942</v>
      </c>
      <c r="EM379" s="2">
        <f t="shared" si="329"/>
        <v>4.9939988025586555</v>
      </c>
      <c r="EN379" s="2">
        <f t="shared" si="329"/>
        <v>4.968194227389481</v>
      </c>
      <c r="EO379" s="2">
        <f t="shared" si="329"/>
        <v>4.9424906340121764</v>
      </c>
      <c r="EP379" s="2">
        <f t="shared" si="329"/>
        <v>4.9168890110629686</v>
      </c>
      <c r="EQ379" s="2">
        <f t="shared" si="329"/>
        <v>4.8913903068833751</v>
      </c>
      <c r="ER379" s="2">
        <f t="shared" si="329"/>
        <v>4.8659954302378559</v>
      </c>
      <c r="ES379" s="2">
        <f t="shared" si="328"/>
        <v>4.8407052510288331</v>
      </c>
      <c r="ET379" s="2">
        <f t="shared" si="328"/>
        <v>4.8155206010087364</v>
      </c>
      <c r="EU379" s="2">
        <f t="shared" si="328"/>
        <v>4.790442274488556</v>
      </c>
      <c r="EV379" s="2">
        <f t="shared" si="328"/>
        <v>4.7654710290428666</v>
      </c>
      <c r="EW379" s="2">
        <f t="shared" si="328"/>
        <v>4.7406075862105732</v>
      </c>
      <c r="EX379" s="2">
        <f t="shared" si="328"/>
        <v>4.7158526321913534</v>
      </c>
      <c r="EY379" s="2">
        <f t="shared" si="328"/>
        <v>4.6912068185374407</v>
      </c>
      <c r="EZ379" s="2">
        <f t="shared" si="328"/>
        <v>4.6666707628403703</v>
      </c>
      <c r="FA379" s="2">
        <f t="shared" si="328"/>
        <v>4.6422450494124217</v>
      </c>
      <c r="FB379" s="2">
        <f t="shared" si="328"/>
        <v>4.6179302299626928</v>
      </c>
      <c r="FC379" s="2">
        <f t="shared" si="328"/>
        <v>4.5937268242672777</v>
      </c>
      <c r="FD379" s="2">
        <f t="shared" si="328"/>
        <v>4.5696353208335942</v>
      </c>
      <c r="FE379" s="2">
        <f t="shared" si="328"/>
        <v>4.5456561775583744</v>
      </c>
      <c r="FF379" s="2">
        <f t="shared" si="328"/>
        <v>4.5217898223794739</v>
      </c>
      <c r="FG379" s="2">
        <f t="shared" si="328"/>
        <v>4.4980366539209049</v>
      </c>
      <c r="FH379" s="2">
        <f t="shared" si="318"/>
        <v>4.4743970421312618</v>
      </c>
      <c r="FI379" s="2">
        <f t="shared" si="318"/>
        <v>4.4508713289152171</v>
      </c>
      <c r="FJ379" s="2">
        <f t="shared" si="318"/>
        <v>4.4274598287579776</v>
      </c>
      <c r="FK379" s="2">
        <f t="shared" si="318"/>
        <v>4.4041628293425203</v>
      </c>
      <c r="FL379" s="2">
        <f t="shared" si="318"/>
        <v>4.3809805921596112</v>
      </c>
      <c r="FM379" s="2">
        <f t="shared" si="318"/>
        <v>4.3579133531103489</v>
      </c>
      <c r="FN379" s="2">
        <f t="shared" si="318"/>
        <v>4.3349613231012025</v>
      </c>
      <c r="FO379" s="2">
        <f t="shared" si="318"/>
        <v>4.312124688631469</v>
      </c>
      <c r="FP379" s="2">
        <f t="shared" si="317"/>
        <v>4.2894036123730244</v>
      </c>
      <c r="FQ379" s="2">
        <f t="shared" si="317"/>
        <v>4.2667982337423505</v>
      </c>
      <c r="FR379" s="2">
        <f t="shared" si="317"/>
        <v>4.2443086694646892</v>
      </c>
      <c r="FS379" s="2">
        <f t="shared" si="317"/>
        <v>4.2219350141304064</v>
      </c>
      <c r="FT379" s="2">
        <f t="shared" si="317"/>
        <v>4.1996773407433263</v>
      </c>
      <c r="FU379" s="2">
        <f t="shared" si="306"/>
        <v>4.1775357012612373</v>
      </c>
      <c r="FV379" s="2">
        <f t="shared" si="306"/>
        <v>4.155510127128287</v>
      </c>
      <c r="FW379" s="2">
        <f t="shared" si="306"/>
        <v>4.133600629799508</v>
      </c>
      <c r="FX379" s="2">
        <f t="shared" si="306"/>
        <v>4.1118072012571858</v>
      </c>
      <c r="FY379" s="2">
        <f t="shared" si="306"/>
        <v>4.0901298145192966</v>
      </c>
      <c r="FZ379" s="2">
        <f t="shared" si="306"/>
        <v>4.0685684241398929</v>
      </c>
    </row>
    <row r="380" spans="1:182" x14ac:dyDescent="0.35">
      <c r="A380" s="6">
        <v>37.9</v>
      </c>
      <c r="B380" s="2">
        <f t="shared" si="299"/>
        <v>8.2570569336654067</v>
      </c>
      <c r="C380" s="2">
        <f t="shared" si="325"/>
        <v>8.2505991358327631</v>
      </c>
      <c r="D380" s="2">
        <f t="shared" si="325"/>
        <v>8.2436992619653644</v>
      </c>
      <c r="E380" s="2">
        <f t="shared" si="325"/>
        <v>8.23635953902442</v>
      </c>
      <c r="F380" s="2">
        <f t="shared" si="325"/>
        <v>8.2285823298897416</v>
      </c>
      <c r="G380" s="2">
        <f t="shared" si="325"/>
        <v>8.2203701314893927</v>
      </c>
      <c r="H380" s="2">
        <f t="shared" si="325"/>
        <v>8.2117255728310088</v>
      </c>
      <c r="I380" s="2">
        <f t="shared" si="325"/>
        <v>8.2026514129375929</v>
      </c>
      <c r="J380" s="2">
        <f t="shared" si="325"/>
        <v>8.1931505386908068</v>
      </c>
      <c r="K380" s="2">
        <f t="shared" si="325"/>
        <v>8.183225962584789</v>
      </c>
      <c r="L380" s="2">
        <f t="shared" si="325"/>
        <v>8.1728808203937255</v>
      </c>
      <c r="M380" s="2">
        <f t="shared" si="325"/>
        <v>8.1621183687564383</v>
      </c>
      <c r="N380" s="2">
        <f t="shared" ref="C380:Q397" si="336">(ATAN((5.5+N$1)/$A380)-ATAN(N$1/$A380))*180/3.14159</f>
        <v>8.1509419826814025</v>
      </c>
      <c r="O380" s="2">
        <f t="shared" si="336"/>
        <v>8.1393551529756234</v>
      </c>
      <c r="P380" s="2">
        <f t="shared" si="336"/>
        <v>8.127361483600982</v>
      </c>
      <c r="Q380" s="2">
        <f t="shared" si="336"/>
        <v>8.1149646889615745</v>
      </c>
      <c r="R380" s="2">
        <f t="shared" si="333"/>
        <v>8.1021685911258654</v>
      </c>
      <c r="S380" s="2">
        <f t="shared" si="333"/>
        <v>8.0889771169872375</v>
      </c>
      <c r="T380" s="2">
        <f t="shared" si="333"/>
        <v>8.0753942953668325</v>
      </c>
      <c r="U380" s="2">
        <f t="shared" si="333"/>
        <v>8.0614242540625032</v>
      </c>
      <c r="V380" s="2">
        <f t="shared" si="333"/>
        <v>8.047071216847657</v>
      </c>
      <c r="W380" s="2">
        <f t="shared" si="333"/>
        <v>8.0323395004239551</v>
      </c>
      <c r="X380" s="2">
        <f t="shared" si="333"/>
        <v>8.0172335113317512</v>
      </c>
      <c r="Y380" s="2">
        <f t="shared" si="333"/>
        <v>8.0017577428221305</v>
      </c>
      <c r="Z380" s="2">
        <f t="shared" si="333"/>
        <v>7.9859167716945132</v>
      </c>
      <c r="AA380" s="2">
        <f t="shared" si="333"/>
        <v>7.9697152551037185</v>
      </c>
      <c r="AB380" s="2">
        <f t="shared" si="333"/>
        <v>7.953157927340345</v>
      </c>
      <c r="AC380" s="2">
        <f t="shared" si="333"/>
        <v>7.9362495965884232</v>
      </c>
      <c r="AD380" s="2">
        <f t="shared" si="333"/>
        <v>7.9189951416640438</v>
      </c>
      <c r="AE380" s="2">
        <f t="shared" si="333"/>
        <v>7.9013995087389555</v>
      </c>
      <c r="AF380" s="2">
        <f t="shared" si="333"/>
        <v>7.883467708052744</v>
      </c>
      <c r="AG380" s="2">
        <f t="shared" si="330"/>
        <v>7.8652048106174517</v>
      </c>
      <c r="AH380" s="2">
        <f t="shared" si="330"/>
        <v>7.8466159449181836</v>
      </c>
      <c r="AI380" s="2">
        <f t="shared" si="330"/>
        <v>7.8277062936134412</v>
      </c>
      <c r="AJ380" s="2">
        <f t="shared" si="330"/>
        <v>7.8084810902386597</v>
      </c>
      <c r="AK380" s="2">
        <f t="shared" si="330"/>
        <v>7.7889456159164565</v>
      </c>
      <c r="AL380" s="2">
        <f t="shared" si="330"/>
        <v>7.7691051960770379</v>
      </c>
      <c r="AM380" s="2">
        <f t="shared" si="330"/>
        <v>7.7489651971920157</v>
      </c>
      <c r="AN380" s="2">
        <f t="shared" si="330"/>
        <v>7.7285310235249742</v>
      </c>
      <c r="AO380" s="2">
        <f t="shared" si="330"/>
        <v>7.7078081139019288</v>
      </c>
      <c r="AP380" s="2">
        <f t="shared" si="330"/>
        <v>7.6868019385047086</v>
      </c>
      <c r="AQ380" s="2">
        <f t="shared" si="330"/>
        <v>7.6655179956902906</v>
      </c>
      <c r="AR380" s="2">
        <f t="shared" si="330"/>
        <v>7.6439618088389638</v>
      </c>
      <c r="AS380" s="2">
        <f t="shared" si="330"/>
        <v>7.622138923234095</v>
      </c>
      <c r="AT380" s="2">
        <f t="shared" si="330"/>
        <v>7.6000549029761642</v>
      </c>
      <c r="AU380" s="2">
        <f t="shared" si="330"/>
        <v>7.577715327933694</v>
      </c>
      <c r="AV380" s="2">
        <f t="shared" si="330"/>
        <v>7.5551257907334843</v>
      </c>
      <c r="AW380" s="2">
        <f t="shared" si="331"/>
        <v>7.5322918937925651</v>
      </c>
      <c r="AX380" s="2">
        <f t="shared" si="331"/>
        <v>7.5092192463940499</v>
      </c>
      <c r="AY380" s="2">
        <f t="shared" si="331"/>
        <v>7.4859134618091359</v>
      </c>
      <c r="AZ380" s="2">
        <f t="shared" si="331"/>
        <v>7.4623801544671293</v>
      </c>
      <c r="BA380" s="2">
        <f t="shared" si="331"/>
        <v>7.4386249371755637</v>
      </c>
      <c r="BB380" s="2">
        <f t="shared" si="331"/>
        <v>7.4146534183920636</v>
      </c>
      <c r="BC380" s="2">
        <f t="shared" si="331"/>
        <v>7.3904711995498014</v>
      </c>
      <c r="BD380" s="2">
        <f t="shared" si="331"/>
        <v>7.3660838724379296</v>
      </c>
      <c r="BE380" s="2">
        <f t="shared" si="331"/>
        <v>7.3414970166386171</v>
      </c>
      <c r="BF380" s="2">
        <f t="shared" si="331"/>
        <v>7.3167161970219388</v>
      </c>
      <c r="BG380" s="2">
        <f t="shared" si="331"/>
        <v>7.2917469612998849</v>
      </c>
      <c r="BH380" s="2">
        <f t="shared" si="331"/>
        <v>7.2665948376406195</v>
      </c>
      <c r="BI380" s="2">
        <f t="shared" si="331"/>
        <v>7.241265332343958</v>
      </c>
      <c r="BJ380" s="2">
        <f t="shared" si="331"/>
        <v>7.2157639275790633</v>
      </c>
      <c r="BK380" s="2">
        <f t="shared" si="331"/>
        <v>7.1900960791850608</v>
      </c>
      <c r="BL380" s="2">
        <f t="shared" si="334"/>
        <v>7.1642672145353306</v>
      </c>
      <c r="BM380" s="2">
        <f t="shared" si="334"/>
        <v>7.1382827304660452</v>
      </c>
      <c r="BN380" s="2">
        <f t="shared" si="334"/>
        <v>7.1121479912694623</v>
      </c>
      <c r="BO380" s="2">
        <f t="shared" si="334"/>
        <v>7.085868326752367</v>
      </c>
      <c r="BP380" s="2">
        <f t="shared" si="334"/>
        <v>7.0594490303599233</v>
      </c>
      <c r="BQ380" s="2">
        <f t="shared" si="334"/>
        <v>7.0328953573652129</v>
      </c>
      <c r="BR380" s="2">
        <f t="shared" si="334"/>
        <v>7.0062125231245558</v>
      </c>
      <c r="BS380" s="2">
        <f t="shared" si="334"/>
        <v>6.9794057013985</v>
      </c>
      <c r="BT380" s="2">
        <f t="shared" si="334"/>
        <v>6.9524800227387473</v>
      </c>
      <c r="BU380" s="2">
        <f t="shared" si="334"/>
        <v>6.9254405729404844</v>
      </c>
      <c r="BV380" s="2">
        <f t="shared" si="334"/>
        <v>6.8982923915602159</v>
      </c>
      <c r="BW380" s="2">
        <f t="shared" si="334"/>
        <v>6.8710404704986221</v>
      </c>
      <c r="BX380" s="2">
        <f t="shared" si="334"/>
        <v>6.8436897526480989</v>
      </c>
      <c r="BY380" s="2">
        <f t="shared" si="334"/>
        <v>6.8162451306046847</v>
      </c>
      <c r="BZ380" s="2">
        <f t="shared" si="334"/>
        <v>6.7887114454436235</v>
      </c>
      <c r="CA380" s="2">
        <f t="shared" si="334"/>
        <v>6.7610934855581659</v>
      </c>
      <c r="CB380" s="2">
        <f t="shared" si="326"/>
        <v>6.7333959855609908</v>
      </c>
      <c r="CC380" s="2">
        <f t="shared" si="326"/>
        <v>6.7056236252474237</v>
      </c>
      <c r="CD380" s="2">
        <f t="shared" si="326"/>
        <v>6.6777810286197887</v>
      </c>
      <c r="CE380" s="2">
        <f t="shared" si="326"/>
        <v>6.6498727629721541</v>
      </c>
      <c r="CF380" s="2">
        <f t="shared" si="326"/>
        <v>6.6219033380344881</v>
      </c>
      <c r="CG380" s="2">
        <f t="shared" si="326"/>
        <v>6.5938772051754526</v>
      </c>
      <c r="CH380" s="2">
        <f t="shared" si="326"/>
        <v>6.5657987566628675</v>
      </c>
      <c r="CI380" s="2">
        <f t="shared" si="327"/>
        <v>6.5376723249807878</v>
      </c>
      <c r="CJ380" s="2">
        <f t="shared" si="327"/>
        <v>6.5095021822023789</v>
      </c>
      <c r="CK380" s="2">
        <f t="shared" si="327"/>
        <v>6.4812925394173231</v>
      </c>
      <c r="CL380" s="2">
        <f t="shared" si="327"/>
        <v>6.45304754621284</v>
      </c>
      <c r="CM380" s="2">
        <f t="shared" si="327"/>
        <v>6.4247712902071363</v>
      </c>
      <c r="CN380" s="2">
        <f t="shared" si="327"/>
        <v>6.3964677966342185</v>
      </c>
      <c r="CO380" s="2">
        <f t="shared" si="327"/>
        <v>6.3681410279788642</v>
      </c>
      <c r="CP380" s="2">
        <f t="shared" si="327"/>
        <v>6.3397948836605744</v>
      </c>
      <c r="CQ380" s="2">
        <f t="shared" si="327"/>
        <v>6.3114331997654132</v>
      </c>
      <c r="CR380" s="2">
        <f t="shared" si="327"/>
        <v>6.2830597488244004</v>
      </c>
      <c r="CS380" s="2">
        <f t="shared" si="327"/>
        <v>6.2546782396373555</v>
      </c>
      <c r="CT380" s="2">
        <f t="shared" si="327"/>
        <v>6.2262923171408575</v>
      </c>
      <c r="CU380" s="2">
        <f t="shared" si="327"/>
        <v>6.1979055623191925</v>
      </c>
      <c r="CV380" s="2">
        <f t="shared" si="327"/>
        <v>6.1695214921569654</v>
      </c>
      <c r="CW380" s="2">
        <f t="shared" si="327"/>
        <v>6.141143559632205</v>
      </c>
      <c r="CX380" s="1">
        <f t="shared" si="327"/>
        <v>6.1127751537485908</v>
      </c>
      <c r="CY380" s="2">
        <f t="shared" si="301"/>
        <v>6.0844195996057389</v>
      </c>
      <c r="CZ380" s="2">
        <f t="shared" si="301"/>
        <v>6.0560801585061128</v>
      </c>
      <c r="DA380" s="2">
        <f t="shared" si="301"/>
        <v>6.027760028097445</v>
      </c>
      <c r="DB380" s="2">
        <f t="shared" si="301"/>
        <v>5.9994623425493607</v>
      </c>
      <c r="DC380" s="2">
        <f t="shared" si="332"/>
        <v>5.9711901727630234</v>
      </c>
      <c r="DD380" s="2">
        <f t="shared" si="332"/>
        <v>5.9429465266125483</v>
      </c>
      <c r="DE380" s="2">
        <f t="shared" si="332"/>
        <v>5.9147343492169133</v>
      </c>
      <c r="DF380" s="2">
        <f t="shared" si="332"/>
        <v>5.8865565232413806</v>
      </c>
      <c r="DG380" s="2">
        <f t="shared" si="332"/>
        <v>5.8584158692268629</v>
      </c>
      <c r="DH380" s="2">
        <f t="shared" si="332"/>
        <v>5.8303151459464786</v>
      </c>
      <c r="DI380" s="2">
        <f t="shared" si="332"/>
        <v>5.8022570507878113</v>
      </c>
      <c r="DJ380" s="2">
        <f t="shared" si="332"/>
        <v>5.7742442201598871</v>
      </c>
      <c r="DK380" s="2">
        <f t="shared" si="332"/>
        <v>5.7462792299236662</v>
      </c>
      <c r="DL380" s="2">
        <f t="shared" si="332"/>
        <v>5.7183645958449763</v>
      </c>
      <c r="DM380" s="2">
        <f t="shared" si="332"/>
        <v>5.6905027740688077</v>
      </c>
      <c r="DN380" s="2">
        <f t="shared" si="332"/>
        <v>5.6626961616137601</v>
      </c>
      <c r="DO380" s="2">
        <f t="shared" si="332"/>
        <v>5.6349470968858126</v>
      </c>
      <c r="DP380" s="2">
        <f t="shared" si="332"/>
        <v>5.6072578602101109</v>
      </c>
      <c r="DQ380" s="2">
        <f t="shared" si="332"/>
        <v>5.5796306743799979</v>
      </c>
      <c r="DR380" s="2">
        <f t="shared" si="332"/>
        <v>5.5520677052220853</v>
      </c>
      <c r="DS380" s="2">
        <f t="shared" si="312"/>
        <v>5.5245710621765589</v>
      </c>
      <c r="DT380" s="2">
        <f t="shared" si="312"/>
        <v>5.4971427988916028</v>
      </c>
      <c r="DU380" s="2">
        <f t="shared" si="312"/>
        <v>5.4697849138311812</v>
      </c>
      <c r="DV380" s="2">
        <f t="shared" si="312"/>
        <v>5.4424993508951029</v>
      </c>
      <c r="DW380" s="2">
        <f t="shared" si="335"/>
        <v>5.4152880000505954</v>
      </c>
      <c r="DX380" s="2">
        <f t="shared" si="335"/>
        <v>5.3881526979744452</v>
      </c>
      <c r="DY380" s="2">
        <f t="shared" si="335"/>
        <v>5.3610952287049543</v>
      </c>
      <c r="DZ380" s="2">
        <f t="shared" si="335"/>
        <v>5.3341173243027971</v>
      </c>
      <c r="EA380" s="2">
        <f t="shared" si="335"/>
        <v>5.3072206655199965</v>
      </c>
      <c r="EB380" s="2">
        <f t="shared" si="335"/>
        <v>5.2804068824763295</v>
      </c>
      <c r="EC380" s="2">
        <f t="shared" si="335"/>
        <v>5.2536775553423318</v>
      </c>
      <c r="ED380" s="2">
        <f t="shared" si="335"/>
        <v>5.2270342150281621</v>
      </c>
      <c r="EE380" s="2">
        <f t="shared" si="335"/>
        <v>5.2004783438777</v>
      </c>
      <c r="EF380" s="2">
        <f t="shared" si="335"/>
        <v>5.1740113763671012</v>
      </c>
      <c r="EG380" s="2">
        <f t="shared" si="335"/>
        <v>5.1476346998072486</v>
      </c>
      <c r="EH380" s="2">
        <f t="shared" si="335"/>
        <v>5.1213496550493725</v>
      </c>
      <c r="EI380" s="2">
        <f t="shared" si="335"/>
        <v>5.0951575371932352</v>
      </c>
      <c r="EJ380" s="2">
        <f t="shared" si="335"/>
        <v>5.069059596297417</v>
      </c>
      <c r="EK380" s="2">
        <f t="shared" si="335"/>
        <v>5.0430570380909003</v>
      </c>
      <c r="EL380" s="2">
        <f t="shared" si="329"/>
        <v>5.0171510246856705</v>
      </c>
      <c r="EM380" s="2">
        <f t="shared" si="329"/>
        <v>4.9913426752894701</v>
      </c>
      <c r="EN380" s="2">
        <f t="shared" si="329"/>
        <v>4.9656330669185946</v>
      </c>
      <c r="EO380" s="2">
        <f t="shared" si="329"/>
        <v>4.9400232351099369</v>
      </c>
      <c r="EP380" s="2">
        <f t="shared" si="329"/>
        <v>4.9145141746318828</v>
      </c>
      <c r="EQ380" s="2">
        <f t="shared" si="329"/>
        <v>4.8891068401937243</v>
      </c>
      <c r="ER380" s="2">
        <f t="shared" si="329"/>
        <v>4.8638021471529962</v>
      </c>
      <c r="ES380" s="2">
        <f t="shared" si="328"/>
        <v>4.8386009722204699</v>
      </c>
      <c r="ET380" s="2">
        <f t="shared" si="328"/>
        <v>4.8135041541623531</v>
      </c>
      <c r="EU380" s="2">
        <f t="shared" si="328"/>
        <v>4.7885124944992299</v>
      </c>
      <c r="EV380" s="2">
        <f t="shared" si="328"/>
        <v>4.7636267582015952</v>
      </c>
      <c r="EW380" s="2">
        <f t="shared" si="328"/>
        <v>4.7388476743814456</v>
      </c>
      <c r="EX380" s="2">
        <f t="shared" si="328"/>
        <v>4.7141759369796876</v>
      </c>
      <c r="EY380" s="2">
        <f t="shared" si="328"/>
        <v>4.6896122054491753</v>
      </c>
      <c r="EZ380" s="2">
        <f t="shared" si="328"/>
        <v>4.6651571054327619</v>
      </c>
      <c r="FA380" s="2">
        <f t="shared" si="328"/>
        <v>4.6408112294365429</v>
      </c>
      <c r="FB380" s="2">
        <f t="shared" si="328"/>
        <v>4.6165751374975752</v>
      </c>
      <c r="FC380" s="2">
        <f t="shared" si="328"/>
        <v>4.5924493578462311</v>
      </c>
      <c r="FD380" s="2">
        <f t="shared" si="328"/>
        <v>4.5684343875626734</v>
      </c>
      <c r="FE380" s="2">
        <f t="shared" si="328"/>
        <v>4.5445306932274034</v>
      </c>
      <c r="FF380" s="2">
        <f t="shared" si="328"/>
        <v>4.5207387115655404</v>
      </c>
      <c r="FG380" s="2">
        <f t="shared" si="328"/>
        <v>4.4970588500848585</v>
      </c>
      <c r="FH380" s="2">
        <f t="shared" si="318"/>
        <v>4.4734914877071903</v>
      </c>
      <c r="FI380" s="2">
        <f t="shared" si="318"/>
        <v>4.4500369753931253</v>
      </c>
      <c r="FJ380" s="2">
        <f t="shared" si="318"/>
        <v>4.4266956367599288</v>
      </c>
      <c r="FK380" s="2">
        <f t="shared" si="318"/>
        <v>4.403467768692396</v>
      </c>
      <c r="FL380" s="2">
        <f t="shared" si="318"/>
        <v>4.3803536419466225</v>
      </c>
      <c r="FM380" s="2">
        <f t="shared" si="318"/>
        <v>4.3573535017465854</v>
      </c>
      <c r="FN380" s="2">
        <f t="shared" si="318"/>
        <v>4.3344675683733183</v>
      </c>
      <c r="FO380" s="2">
        <f t="shared" si="318"/>
        <v>4.3116960377467111</v>
      </c>
      <c r="FP380" s="2">
        <f t="shared" si="317"/>
        <v>4.289039081999821</v>
      </c>
      <c r="FQ380" s="2">
        <f t="shared" si="317"/>
        <v>4.2664968500455096</v>
      </c>
      <c r="FR380" s="2">
        <f t="shared" si="317"/>
        <v>4.2440694681355771</v>
      </c>
      <c r="FS380" s="2">
        <f t="shared" si="317"/>
        <v>4.2217570404120357</v>
      </c>
      <c r="FT380" s="2">
        <f t="shared" si="317"/>
        <v>4.1995596494507303</v>
      </c>
      <c r="FU380" s="2">
        <f t="shared" si="306"/>
        <v>4.1774773567971311</v>
      </c>
      <c r="FV380" s="2">
        <f t="shared" si="306"/>
        <v>4.1555102034943472</v>
      </c>
      <c r="FW380" s="2">
        <f t="shared" si="306"/>
        <v>4.1336582106031772</v>
      </c>
      <c r="FX380" s="2">
        <f t="shared" si="306"/>
        <v>4.1119213797144454</v>
      </c>
      <c r="FY380" s="2">
        <f t="shared" si="306"/>
        <v>4.0902996934532894</v>
      </c>
      <c r="FZ380" s="2">
        <f t="shared" si="306"/>
        <v>4.0687931159757564</v>
      </c>
    </row>
    <row r="381" spans="1:182" x14ac:dyDescent="0.35">
      <c r="A381" s="6">
        <v>38</v>
      </c>
      <c r="B381" s="2">
        <f t="shared" si="299"/>
        <v>8.2356262805454303</v>
      </c>
      <c r="C381" s="2">
        <f t="shared" si="336"/>
        <v>8.2292186110034535</v>
      </c>
      <c r="D381" s="2">
        <f t="shared" si="336"/>
        <v>8.2223722403881823</v>
      </c>
      <c r="E381" s="2">
        <f t="shared" si="336"/>
        <v>8.2150893671729079</v>
      </c>
      <c r="F381" s="2">
        <f t="shared" si="336"/>
        <v>8.2073723240617955</v>
      </c>
      <c r="G381" s="2">
        <f t="shared" si="336"/>
        <v>8.1992235761526189</v>
      </c>
      <c r="H381" s="2">
        <f t="shared" si="336"/>
        <v>8.1906457190028039</v>
      </c>
      <c r="I381" s="2">
        <f t="shared" si="336"/>
        <v>8.1816414766015644</v>
      </c>
      <c r="J381" s="2">
        <f t="shared" si="336"/>
        <v>8.1722136992510332</v>
      </c>
      <c r="K381" s="2">
        <f t="shared" si="336"/>
        <v>8.1623653613594005</v>
      </c>
      <c r="L381" s="2">
        <f t="shared" si="336"/>
        <v>8.1520995591491729</v>
      </c>
      <c r="M381" s="2">
        <f t="shared" si="336"/>
        <v>8.1414195082837697</v>
      </c>
      <c r="N381" s="2">
        <f t="shared" si="336"/>
        <v>8.1303285414157891</v>
      </c>
      <c r="O381" s="2">
        <f t="shared" si="336"/>
        <v>8.1188301056602903</v>
      </c>
      <c r="P381" s="2">
        <f t="shared" si="336"/>
        <v>8.1069277599966405</v>
      </c>
      <c r="Q381" s="2">
        <f t="shared" si="336"/>
        <v>8.0946251726023597</v>
      </c>
      <c r="R381" s="2">
        <f t="shared" si="333"/>
        <v>8.0819261181226842</v>
      </c>
      <c r="S381" s="2">
        <f t="shared" si="333"/>
        <v>8.068834474879413</v>
      </c>
      <c r="T381" s="2">
        <f t="shared" si="333"/>
        <v>8.0553542220227872</v>
      </c>
      <c r="U381" s="2">
        <f t="shared" si="333"/>
        <v>8.0414894366301528</v>
      </c>
      <c r="V381" s="2">
        <f t="shared" si="333"/>
        <v>8.0272442907551422</v>
      </c>
      <c r="W381" s="2">
        <f t="shared" si="333"/>
        <v>8.0126230484312408</v>
      </c>
      <c r="X381" s="2">
        <f t="shared" si="333"/>
        <v>7.9976300626335073</v>
      </c>
      <c r="Y381" s="2">
        <f t="shared" si="333"/>
        <v>7.9822697722022369</v>
      </c>
      <c r="Z381" s="2">
        <f t="shared" si="333"/>
        <v>7.9665466987325546</v>
      </c>
      <c r="AA381" s="2">
        <f t="shared" si="333"/>
        <v>7.9504654434335684</v>
      </c>
      <c r="AB381" s="2">
        <f t="shared" si="333"/>
        <v>7.934030683961022</v>
      </c>
      <c r="AC381" s="2">
        <f t="shared" si="333"/>
        <v>7.9172471712272392</v>
      </c>
      <c r="AD381" s="2">
        <f t="shared" si="333"/>
        <v>7.9001197261920151</v>
      </c>
      <c r="AE381" s="2">
        <f t="shared" si="333"/>
        <v>7.8826532366384017</v>
      </c>
      <c r="AF381" s="2">
        <f t="shared" si="333"/>
        <v>7.8648526539368318</v>
      </c>
      <c r="AG381" s="2">
        <f t="shared" si="330"/>
        <v>7.8467229898014867</v>
      </c>
      <c r="AH381" s="2">
        <f t="shared" si="330"/>
        <v>7.8282693130423224</v>
      </c>
      <c r="AI381" s="2">
        <f t="shared" si="330"/>
        <v>7.8094967463163814</v>
      </c>
      <c r="AJ381" s="2">
        <f t="shared" si="330"/>
        <v>7.7904104628819395</v>
      </c>
      <c r="AK381" s="2">
        <f t="shared" si="330"/>
        <v>7.771015683358792</v>
      </c>
      <c r="AL381" s="2">
        <f t="shared" si="330"/>
        <v>7.7513176724980779</v>
      </c>
      <c r="AM381" s="2">
        <f t="shared" si="330"/>
        <v>7.7313217359649951</v>
      </c>
      <c r="AN381" s="2">
        <f t="shared" si="330"/>
        <v>7.7110332171374605</v>
      </c>
      <c r="AO381" s="2">
        <f t="shared" si="330"/>
        <v>7.6904574939239394</v>
      </c>
      <c r="AP381" s="2">
        <f t="shared" si="330"/>
        <v>7.6695999756034228</v>
      </c>
      <c r="AQ381" s="2">
        <f t="shared" si="330"/>
        <v>7.6484660996905056</v>
      </c>
      <c r="AR381" s="2">
        <f t="shared" si="330"/>
        <v>7.6270613288283613</v>
      </c>
      <c r="AS381" s="2">
        <f t="shared" si="330"/>
        <v>7.605391147712381</v>
      </c>
      <c r="AT381" s="2">
        <f t="shared" si="330"/>
        <v>7.5834610600471821</v>
      </c>
      <c r="AU381" s="2">
        <f t="shared" si="330"/>
        <v>7.5612765855393596</v>
      </c>
      <c r="AV381" s="2">
        <f t="shared" si="330"/>
        <v>7.5388432569285877</v>
      </c>
      <c r="AW381" s="2">
        <f t="shared" si="331"/>
        <v>7.516166617059314</v>
      </c>
      <c r="AX381" s="2">
        <f t="shared" si="331"/>
        <v>7.493252215995251</v>
      </c>
      <c r="AY381" s="2">
        <f t="shared" si="331"/>
        <v>7.4701056081788231</v>
      </c>
      <c r="AZ381" s="2">
        <f t="shared" si="331"/>
        <v>7.4467323496375375</v>
      </c>
      <c r="BA381" s="2">
        <f t="shared" si="331"/>
        <v>7.4231379952391983</v>
      </c>
      <c r="BB381" s="2">
        <f t="shared" si="331"/>
        <v>7.399328095997709</v>
      </c>
      <c r="BC381" s="2">
        <f t="shared" si="331"/>
        <v>7.37530819643115</v>
      </c>
      <c r="BD381" s="2">
        <f t="shared" si="331"/>
        <v>7.3510838319736838</v>
      </c>
      <c r="BE381" s="2">
        <f t="shared" si="331"/>
        <v>7.3266605264427955</v>
      </c>
      <c r="BF381" s="2">
        <f t="shared" si="331"/>
        <v>7.3020437895630401</v>
      </c>
      <c r="BG381" s="2">
        <f t="shared" si="331"/>
        <v>7.2772391145477417</v>
      </c>
      <c r="BH381" s="2">
        <f t="shared" si="331"/>
        <v>7.2522519757396084</v>
      </c>
      <c r="BI381" s="2">
        <f t="shared" si="331"/>
        <v>7.2270878263113234</v>
      </c>
      <c r="BJ381" s="2">
        <f t="shared" si="331"/>
        <v>7.201752096027028</v>
      </c>
      <c r="BK381" s="2">
        <f t="shared" si="331"/>
        <v>7.1762501890655308</v>
      </c>
      <c r="BL381" s="2">
        <f t="shared" si="334"/>
        <v>7.1505874819058217</v>
      </c>
      <c r="BM381" s="2">
        <f t="shared" si="334"/>
        <v>7.1247693212756884</v>
      </c>
      <c r="BN381" s="2">
        <f t="shared" si="334"/>
        <v>7.0988010221636983</v>
      </c>
      <c r="BO381" s="2">
        <f t="shared" si="334"/>
        <v>7.072687865895217</v>
      </c>
      <c r="BP381" s="2">
        <f t="shared" si="334"/>
        <v>7.0464350982725135</v>
      </c>
      <c r="BQ381" s="2">
        <f t="shared" si="334"/>
        <v>7.0200479277793688</v>
      </c>
      <c r="BR381" s="2">
        <f t="shared" si="334"/>
        <v>6.9935315238502325</v>
      </c>
      <c r="BS381" s="2">
        <f t="shared" si="334"/>
        <v>6.9668910152039611</v>
      </c>
      <c r="BT381" s="2">
        <f t="shared" si="334"/>
        <v>6.940131488242149</v>
      </c>
      <c r="BU381" s="2">
        <f t="shared" si="334"/>
        <v>6.913257985511887</v>
      </c>
      <c r="BV381" s="2">
        <f t="shared" si="334"/>
        <v>6.8862755042328061</v>
      </c>
      <c r="BW381" s="2">
        <f t="shared" si="334"/>
        <v>6.8591889948880267</v>
      </c>
      <c r="BX381" s="2">
        <f t="shared" si="334"/>
        <v>6.8320033598787688</v>
      </c>
      <c r="BY381" s="2">
        <f t="shared" si="334"/>
        <v>6.8047234522422446</v>
      </c>
      <c r="BZ381" s="2">
        <f t="shared" si="334"/>
        <v>6.7773540744321465</v>
      </c>
      <c r="CA381" s="2">
        <f t="shared" si="334"/>
        <v>6.7498999771614008</v>
      </c>
      <c r="CB381" s="2">
        <f t="shared" si="326"/>
        <v>6.7223658583065351</v>
      </c>
      <c r="CC381" s="2">
        <f t="shared" si="326"/>
        <v>6.6947563618728392</v>
      </c>
      <c r="CD381" s="2">
        <f t="shared" si="326"/>
        <v>6.6670760770198685</v>
      </c>
      <c r="CE381" s="2">
        <f t="shared" si="326"/>
        <v>6.639329537146244</v>
      </c>
      <c r="CF381" s="2">
        <f t="shared" si="326"/>
        <v>6.6115212190331727</v>
      </c>
      <c r="CG381" s="2">
        <f t="shared" si="326"/>
        <v>6.5836555420456531</v>
      </c>
      <c r="CH381" s="2">
        <f t="shared" si="326"/>
        <v>6.5557368673905465</v>
      </c>
      <c r="CI381" s="2">
        <f t="shared" si="327"/>
        <v>6.5277694974305636</v>
      </c>
      <c r="CJ381" s="2">
        <f t="shared" si="327"/>
        <v>6.4997576750531509</v>
      </c>
      <c r="CK381" s="2">
        <f t="shared" si="327"/>
        <v>6.4717055830932688</v>
      </c>
      <c r="CL381" s="2">
        <f t="shared" si="327"/>
        <v>6.4436173438091133</v>
      </c>
      <c r="CM381" s="2">
        <f t="shared" si="327"/>
        <v>6.4154970184095301</v>
      </c>
      <c r="CN381" s="2">
        <f t="shared" si="327"/>
        <v>6.3873486066321652</v>
      </c>
      <c r="CO381" s="2">
        <f t="shared" si="327"/>
        <v>6.3591760463711955</v>
      </c>
      <c r="CP381" s="2">
        <f t="shared" si="327"/>
        <v>6.3309832133534885</v>
      </c>
      <c r="CQ381" s="2">
        <f t="shared" si="327"/>
        <v>6.3027739208619717</v>
      </c>
      <c r="CR381" s="2">
        <f t="shared" si="327"/>
        <v>6.2745519195051873</v>
      </c>
      <c r="CS381" s="2">
        <f t="shared" si="327"/>
        <v>6.2463208970316773</v>
      </c>
      <c r="CT381" s="2">
        <f t="shared" si="327"/>
        <v>6.2180844781881239</v>
      </c>
      <c r="CU381" s="2">
        <f t="shared" si="327"/>
        <v>6.1898462246199406</v>
      </c>
      <c r="CV381" s="2">
        <f t="shared" si="327"/>
        <v>6.1616096348131864</v>
      </c>
      <c r="CW381" s="2">
        <f t="shared" si="327"/>
        <v>6.1333781440765627</v>
      </c>
      <c r="CX381" s="1">
        <f t="shared" si="327"/>
        <v>6.1051551245621711</v>
      </c>
      <c r="CY381" s="2">
        <f t="shared" si="301"/>
        <v>6.0769438853239857</v>
      </c>
      <c r="CZ381" s="2">
        <f t="shared" si="301"/>
        <v>6.0487476724126559</v>
      </c>
      <c r="DA381" s="2">
        <f t="shared" si="301"/>
        <v>6.0205696690055541</v>
      </c>
      <c r="DB381" s="2">
        <f t="shared" si="301"/>
        <v>5.9924129955707137</v>
      </c>
      <c r="DC381" s="2">
        <f t="shared" si="332"/>
        <v>5.9642807100636066</v>
      </c>
      <c r="DD381" s="2">
        <f t="shared" si="332"/>
        <v>5.9361758081554514</v>
      </c>
      <c r="DE381" s="2">
        <f t="shared" si="332"/>
        <v>5.9081012234918218</v>
      </c>
      <c r="DF381" s="2">
        <f t="shared" si="332"/>
        <v>5.8800598279805456</v>
      </c>
      <c r="DG381" s="2">
        <f t="shared" si="332"/>
        <v>5.8520544321075629</v>
      </c>
      <c r="DH381" s="2">
        <f t="shared" si="332"/>
        <v>5.8240877852796391</v>
      </c>
      <c r="DI381" s="2">
        <f t="shared" si="332"/>
        <v>5.7961625761928302</v>
      </c>
      <c r="DJ381" s="2">
        <f t="shared" si="332"/>
        <v>5.7682814332254235</v>
      </c>
      <c r="DK381" s="2">
        <f t="shared" si="332"/>
        <v>5.7404469248545089</v>
      </c>
      <c r="DL381" s="2">
        <f t="shared" si="332"/>
        <v>5.7126615600947783</v>
      </c>
      <c r="DM381" s="2">
        <f t="shared" si="332"/>
        <v>5.6849277889587135</v>
      </c>
      <c r="DN381" s="2">
        <f t="shared" si="332"/>
        <v>5.6572480029369014</v>
      </c>
      <c r="DO381" s="2">
        <f t="shared" si="332"/>
        <v>5.6296245354976406</v>
      </c>
      <c r="DP381" s="2">
        <f t="shared" si="332"/>
        <v>5.6020596626046348</v>
      </c>
      <c r="DQ381" s="2">
        <f t="shared" si="332"/>
        <v>5.5745556032518406</v>
      </c>
      <c r="DR381" s="2">
        <f t="shared" si="332"/>
        <v>5.5471145200145395</v>
      </c>
      <c r="DS381" s="2">
        <f t="shared" si="312"/>
        <v>5.5197385196155651</v>
      </c>
      <c r="DT381" s="2">
        <f t="shared" si="312"/>
        <v>5.4924296535057868</v>
      </c>
      <c r="DU381" s="2">
        <f t="shared" si="312"/>
        <v>5.4651899184579618</v>
      </c>
      <c r="DV381" s="2">
        <f t="shared" si="312"/>
        <v>5.4380212571730624</v>
      </c>
      <c r="DW381" s="2">
        <f t="shared" si="335"/>
        <v>5.4109255588980636</v>
      </c>
      <c r="DX381" s="2">
        <f t="shared" si="335"/>
        <v>5.3839046600545313</v>
      </c>
      <c r="DY381" s="2">
        <f t="shared" si="335"/>
        <v>5.3569603448770398</v>
      </c>
      <c r="DZ381" s="2">
        <f t="shared" si="335"/>
        <v>5.330094346060708</v>
      </c>
      <c r="EA381" s="2">
        <f t="shared" si="335"/>
        <v>5.3033083454169345</v>
      </c>
      <c r="EB381" s="2">
        <f t="shared" si="335"/>
        <v>5.2766039745366742</v>
      </c>
      <c r="EC381" s="2">
        <f t="shared" si="335"/>
        <v>5.2499828154605348</v>
      </c>
      <c r="ED381" s="2">
        <f t="shared" si="335"/>
        <v>5.2234464013548294</v>
      </c>
      <c r="EE381" s="2">
        <f t="shared" si="335"/>
        <v>5.1969962171930284</v>
      </c>
      <c r="EF381" s="2">
        <f t="shared" si="335"/>
        <v>5.1706337004418934</v>
      </c>
      <c r="EG381" s="2">
        <f t="shared" si="335"/>
        <v>5.1443602417515937</v>
      </c>
      <c r="EH381" s="2">
        <f t="shared" si="335"/>
        <v>5.1181771856492073</v>
      </c>
      <c r="EI381" s="2">
        <f t="shared" si="335"/>
        <v>5.0920858312350399</v>
      </c>
      <c r="EJ381" s="2">
        <f t="shared" si="335"/>
        <v>5.0660874328810452</v>
      </c>
      <c r="EK381" s="2">
        <f t="shared" si="335"/>
        <v>5.040183200930958</v>
      </c>
      <c r="EL381" s="2">
        <f t="shared" si="329"/>
        <v>5.0143743024014515</v>
      </c>
      <c r="EM381" s="2">
        <f t="shared" si="329"/>
        <v>4.9886618616837648</v>
      </c>
      <c r="EN381" s="2">
        <f t="shared" si="329"/>
        <v>4.9630469612454915</v>
      </c>
      <c r="EO381" s="2">
        <f t="shared" si="329"/>
        <v>4.9375306423318541</v>
      </c>
      <c r="EP381" s="2">
        <f t="shared" si="329"/>
        <v>4.9121139056660565</v>
      </c>
      <c r="EQ381" s="2">
        <f t="shared" si="329"/>
        <v>4.8867977121482937</v>
      </c>
      <c r="ER381" s="2">
        <f t="shared" si="329"/>
        <v>4.8615829835529389</v>
      </c>
      <c r="ES381" s="2">
        <f t="shared" si="328"/>
        <v>4.8364706032235754</v>
      </c>
      <c r="ET381" s="2">
        <f t="shared" si="328"/>
        <v>4.8114614167654093</v>
      </c>
      <c r="EU381" s="2">
        <f t="shared" si="328"/>
        <v>4.7865562327347373</v>
      </c>
      <c r="EV381" s="2">
        <f t="shared" si="328"/>
        <v>4.7617558233250605</v>
      </c>
      <c r="EW381" s="2">
        <f t="shared" si="328"/>
        <v>4.7370609250496019</v>
      </c>
      <c r="EX381" s="2">
        <f t="shared" si="328"/>
        <v>4.7124722394197729</v>
      </c>
      <c r="EY381" s="2">
        <f t="shared" si="328"/>
        <v>4.6879904336194507</v>
      </c>
      <c r="EZ381" s="2">
        <f t="shared" si="328"/>
        <v>4.6636161411745967</v>
      </c>
      <c r="FA381" s="2">
        <f t="shared" si="328"/>
        <v>4.6393499626180583</v>
      </c>
      <c r="FB381" s="2">
        <f t="shared" si="328"/>
        <v>4.6151924661493693</v>
      </c>
      <c r="FC381" s="2">
        <f t="shared" si="328"/>
        <v>4.5911441882889905</v>
      </c>
      <c r="FD381" s="2">
        <f t="shared" si="328"/>
        <v>4.5672056345272374</v>
      </c>
      <c r="FE381" s="2">
        <f t="shared" si="328"/>
        <v>4.5433772799672258</v>
      </c>
      <c r="FF381" s="2">
        <f t="shared" si="328"/>
        <v>4.5196595699619015</v>
      </c>
      <c r="FG381" s="2">
        <f t="shared" si="328"/>
        <v>4.4960529207449307</v>
      </c>
      <c r="FH381" s="2">
        <f t="shared" si="318"/>
        <v>4.4725577200551738</v>
      </c>
      <c r="FI381" s="2">
        <f t="shared" si="318"/>
        <v>4.4491743277546947</v>
      </c>
      <c r="FJ381" s="2">
        <f t="shared" si="318"/>
        <v>4.4259030764400649</v>
      </c>
      <c r="FK381" s="2">
        <f t="shared" si="318"/>
        <v>4.4027442720469532</v>
      </c>
      <c r="FL381" s="2">
        <f t="shared" si="318"/>
        <v>4.3796981944476858</v>
      </c>
      <c r="FM381" s="2">
        <f t="shared" si="318"/>
        <v>4.3567650980417572</v>
      </c>
      <c r="FN381" s="2">
        <f t="shared" si="318"/>
        <v>4.3339452123393434</v>
      </c>
      <c r="FO381" s="2">
        <f t="shared" si="318"/>
        <v>4.3112387425373697</v>
      </c>
      <c r="FP381" s="2">
        <f t="shared" si="317"/>
        <v>4.2886458700883612</v>
      </c>
      <c r="FQ381" s="2">
        <f t="shared" si="317"/>
        <v>4.2661667532618468</v>
      </c>
      <c r="FR381" s="2">
        <f t="shared" si="317"/>
        <v>4.2438015276982881</v>
      </c>
      <c r="FS381" s="2">
        <f t="shared" si="317"/>
        <v>4.2215503069554705</v>
      </c>
      <c r="FT381" s="2">
        <f t="shared" si="317"/>
        <v>4.1994131830473007</v>
      </c>
      <c r="FU381" s="2">
        <f t="shared" si="317"/>
        <v>4.1773902269749961</v>
      </c>
      <c r="FV381" s="2">
        <f t="shared" si="317"/>
        <v>4.1554814892504952</v>
      </c>
      <c r="FW381" s="2">
        <f t="shared" si="317"/>
        <v>4.1336870004123778</v>
      </c>
      <c r="FX381" s="2">
        <f t="shared" si="317"/>
        <v>4.1120067715338635</v>
      </c>
      <c r="FY381" s="2">
        <f t="shared" si="317"/>
        <v>4.0904407947231674</v>
      </c>
      <c r="FZ381" s="2">
        <f t="shared" si="317"/>
        <v>4.0689890436161544</v>
      </c>
    </row>
    <row r="382" spans="1:182" x14ac:dyDescent="0.35">
      <c r="A382" s="6">
        <v>38.1</v>
      </c>
      <c r="B382" s="2">
        <f t="shared" si="299"/>
        <v>8.2143058219037428</v>
      </c>
      <c r="C382" s="2">
        <f t="shared" si="336"/>
        <v>8.2079477649836967</v>
      </c>
      <c r="D382" s="2">
        <f t="shared" si="336"/>
        <v>8.2011543479569635</v>
      </c>
      <c r="E382" s="2">
        <f t="shared" si="336"/>
        <v>8.1939277412434617</v>
      </c>
      <c r="F382" s="2">
        <f t="shared" si="336"/>
        <v>8.1862702478311</v>
      </c>
      <c r="G382" s="2">
        <f t="shared" si="336"/>
        <v>8.1781843014709192</v>
      </c>
      <c r="H382" s="2">
        <f t="shared" si="336"/>
        <v>8.1696724647771788</v>
      </c>
      <c r="I382" s="2">
        <f t="shared" si="336"/>
        <v>8.1607374272350981</v>
      </c>
      <c r="J382" s="2">
        <f t="shared" si="336"/>
        <v>8.1513820031190836</v>
      </c>
      <c r="K382" s="2">
        <f t="shared" si="336"/>
        <v>8.1416091293243937</v>
      </c>
      <c r="L382" s="2">
        <f t="shared" si="336"/>
        <v>8.1314218631152873</v>
      </c>
      <c r="M382" s="2">
        <f t="shared" si="336"/>
        <v>8.1208233797928067</v>
      </c>
      <c r="N382" s="2">
        <f t="shared" si="336"/>
        <v>8.1098169702854346</v>
      </c>
      <c r="O382" s="2">
        <f t="shared" si="336"/>
        <v>8.0984060386659316</v>
      </c>
      <c r="P382" s="2">
        <f t="shared" si="336"/>
        <v>8.0865940995977734</v>
      </c>
      <c r="Q382" s="2">
        <f t="shared" si="336"/>
        <v>8.0743847757146092</v>
      </c>
      <c r="R382" s="2">
        <f t="shared" si="333"/>
        <v>8.0617817949363388</v>
      </c>
      <c r="S382" s="2">
        <f t="shared" si="333"/>
        <v>8.0487889877253007</v>
      </c>
      <c r="T382" s="2">
        <f t="shared" si="333"/>
        <v>8.0354102842862574</v>
      </c>
      <c r="U382" s="2">
        <f t="shared" si="333"/>
        <v>8.0216497117138577</v>
      </c>
      <c r="V382" s="2">
        <f t="shared" si="333"/>
        <v>8.0075113910911764</v>
      </c>
      <c r="W382" s="2">
        <f t="shared" si="333"/>
        <v>7.9929995345431939</v>
      </c>
      <c r="X382" s="2">
        <f t="shared" si="333"/>
        <v>7.9781184422488236</v>
      </c>
      <c r="Y382" s="2">
        <f t="shared" si="333"/>
        <v>7.9628724994153224</v>
      </c>
      <c r="Z382" s="2">
        <f t="shared" si="333"/>
        <v>7.947266173218801</v>
      </c>
      <c r="AA382" s="2">
        <f t="shared" si="333"/>
        <v>7.9313040097145997</v>
      </c>
      <c r="AB382" s="2">
        <f t="shared" si="333"/>
        <v>7.9149906307212188</v>
      </c>
      <c r="AC382" s="2">
        <f t="shared" si="333"/>
        <v>7.8983307306816375</v>
      </c>
      <c r="AD382" s="2">
        <f t="shared" si="333"/>
        <v>7.8813290735055386</v>
      </c>
      <c r="AE382" s="2">
        <f t="shared" si="333"/>
        <v>7.8639904893963024</v>
      </c>
      <c r="AF382" s="2">
        <f t="shared" si="333"/>
        <v>7.8463198716662372</v>
      </c>
      <c r="AG382" s="2">
        <f t="shared" si="330"/>
        <v>7.8283221735437429</v>
      </c>
      <c r="AH382" s="2">
        <f t="shared" si="330"/>
        <v>7.810002404975867</v>
      </c>
      <c r="AI382" s="2">
        <f t="shared" si="330"/>
        <v>7.7913656294297802</v>
      </c>
      <c r="AJ382" s="2">
        <f t="shared" si="330"/>
        <v>7.7724169606966056</v>
      </c>
      <c r="AK382" s="2">
        <f t="shared" si="330"/>
        <v>7.7531615597009207</v>
      </c>
      <c r="AL382" s="2">
        <f t="shared" si="330"/>
        <v>7.733604631319241</v>
      </c>
      <c r="AM382" s="2">
        <f t="shared" si="330"/>
        <v>7.7137514212107439</v>
      </c>
      <c r="AN382" s="2">
        <f t="shared" si="330"/>
        <v>7.6936072126632924</v>
      </c>
      <c r="AO382" s="2">
        <f t="shared" si="330"/>
        <v>7.673177323457895</v>
      </c>
      <c r="AP382" s="2">
        <f t="shared" si="330"/>
        <v>7.6524671027545175</v>
      </c>
      <c r="AQ382" s="2">
        <f t="shared" si="330"/>
        <v>7.6314819280021871</v>
      </c>
      <c r="AR382" s="2">
        <f t="shared" si="330"/>
        <v>7.6102272018761079</v>
      </c>
      <c r="AS382" s="2">
        <f t="shared" si="330"/>
        <v>7.5887083492445555</v>
      </c>
      <c r="AT382" s="2">
        <f t="shared" si="330"/>
        <v>7.5669308141681109</v>
      </c>
      <c r="AU382" s="2">
        <f t="shared" si="330"/>
        <v>7.5449000569337432</v>
      </c>
      <c r="AV382" s="2">
        <f t="shared" si="330"/>
        <v>7.5226215511261518</v>
      </c>
      <c r="AW382" s="2">
        <f t="shared" si="331"/>
        <v>7.500100780738622</v>
      </c>
      <c r="AX382" s="2">
        <f t="shared" si="331"/>
        <v>7.477343237325643</v>
      </c>
      <c r="AY382" s="2">
        <f t="shared" si="331"/>
        <v>7.4543544171993332</v>
      </c>
      <c r="AZ382" s="2">
        <f t="shared" si="331"/>
        <v>7.431139818671654</v>
      </c>
      <c r="BA382" s="2">
        <f t="shared" si="331"/>
        <v>7.407704939344268</v>
      </c>
      <c r="BB382" s="2">
        <f t="shared" si="331"/>
        <v>7.3840552734478564</v>
      </c>
      <c r="BC382" s="2">
        <f t="shared" si="331"/>
        <v>7.3601963092324878</v>
      </c>
      <c r="BD382" s="2">
        <f t="shared" si="331"/>
        <v>7.3361335264105829</v>
      </c>
      <c r="BE382" s="2">
        <f t="shared" si="331"/>
        <v>7.3118723936539958</v>
      </c>
      <c r="BF382" s="2">
        <f t="shared" si="331"/>
        <v>7.2874183661463814</v>
      </c>
      <c r="BG382" s="2">
        <f t="shared" si="331"/>
        <v>7.2627768831922817</v>
      </c>
      <c r="BH382" s="2">
        <f t="shared" si="331"/>
        <v>7.2379533658838158</v>
      </c>
      <c r="BI382" s="2">
        <f t="shared" si="331"/>
        <v>7.2129532148261681</v>
      </c>
      <c r="BJ382" s="2">
        <f t="shared" si="331"/>
        <v>7.1877818079227156</v>
      </c>
      <c r="BK382" s="2">
        <f t="shared" si="331"/>
        <v>7.1624444982205411</v>
      </c>
      <c r="BL382" s="2">
        <f t="shared" si="334"/>
        <v>7.1369466118171454</v>
      </c>
      <c r="BM382" s="2">
        <f t="shared" si="334"/>
        <v>7.111293445828907</v>
      </c>
      <c r="BN382" s="2">
        <f t="shared" si="334"/>
        <v>7.0854902664217381</v>
      </c>
      <c r="BO382" s="2">
        <f t="shared" si="334"/>
        <v>7.0595423069045484</v>
      </c>
      <c r="BP382" s="2">
        <f t="shared" si="334"/>
        <v>7.0334547658855628</v>
      </c>
      <c r="BQ382" s="2">
        <f t="shared" si="334"/>
        <v>7.0072328054919755</v>
      </c>
      <c r="BR382" s="2">
        <f t="shared" si="334"/>
        <v>6.9808815496529482</v>
      </c>
      <c r="BS382" s="2">
        <f t="shared" si="334"/>
        <v>6.9544060824460194</v>
      </c>
      <c r="BT382" s="2">
        <f t="shared" si="334"/>
        <v>6.9278114465070191</v>
      </c>
      <c r="BU382" s="2">
        <f t="shared" si="334"/>
        <v>6.9011026415031731</v>
      </c>
      <c r="BV382" s="2">
        <f t="shared" si="334"/>
        <v>6.8742846226694541</v>
      </c>
      <c r="BW382" s="2">
        <f t="shared" si="334"/>
        <v>6.8473622994077878</v>
      </c>
      <c r="BX382" s="2">
        <f t="shared" si="334"/>
        <v>6.8203405339487464</v>
      </c>
      <c r="BY382" s="2">
        <f t="shared" si="334"/>
        <v>6.7932241400755515</v>
      </c>
      <c r="BZ382" s="2">
        <f t="shared" si="334"/>
        <v>6.766017881909649</v>
      </c>
      <c r="CA382" s="2">
        <f t="shared" si="334"/>
        <v>6.7387264727575564</v>
      </c>
      <c r="CB382" s="2">
        <f t="shared" si="326"/>
        <v>6.7113545740182863</v>
      </c>
      <c r="CC382" s="2">
        <f t="shared" si="326"/>
        <v>6.6839067941507642</v>
      </c>
      <c r="CD382" s="2">
        <f t="shared" si="326"/>
        <v>6.6563876877004864</v>
      </c>
      <c r="CE382" s="2">
        <f t="shared" si="326"/>
        <v>6.6288017543847708</v>
      </c>
      <c r="CF382" s="2">
        <f t="shared" si="326"/>
        <v>6.6011534382357269</v>
      </c>
      <c r="CG382" s="2">
        <f t="shared" si="326"/>
        <v>6.5734471268001347</v>
      </c>
      <c r="CH382" s="2">
        <f t="shared" si="326"/>
        <v>6.5456871503954188</v>
      </c>
      <c r="CI382" s="2">
        <f t="shared" si="327"/>
        <v>6.5178777814206468</v>
      </c>
      <c r="CJ382" s="2">
        <f t="shared" si="327"/>
        <v>6.490023233721824</v>
      </c>
      <c r="CK382" s="2">
        <f t="shared" si="327"/>
        <v>6.4621276620102712</v>
      </c>
      <c r="CL382" s="2">
        <f t="shared" si="327"/>
        <v>6.4341951613332542</v>
      </c>
      <c r="CM382" s="2">
        <f t="shared" si="327"/>
        <v>6.4062297665956773</v>
      </c>
      <c r="CN382" s="2">
        <f t="shared" si="327"/>
        <v>6.3782354521318814</v>
      </c>
      <c r="CO382" s="2">
        <f t="shared" si="327"/>
        <v>6.3502161313264054</v>
      </c>
      <c r="CP382" s="2">
        <f t="shared" si="327"/>
        <v>6.3221756562825409</v>
      </c>
      <c r="CQ382" s="2">
        <f t="shared" si="327"/>
        <v>6.2941178175377113</v>
      </c>
      <c r="CR382" s="2">
        <f t="shared" si="327"/>
        <v>6.2660463438243212</v>
      </c>
      <c r="CS382" s="2">
        <f t="shared" si="327"/>
        <v>6.2379649018751033</v>
      </c>
      <c r="CT382" s="2">
        <f t="shared" si="327"/>
        <v>6.2098770962716197</v>
      </c>
      <c r="CU382" s="2">
        <f t="shared" ref="CI382:CX398" si="337">(ATAN((5.5+CU$1)/$A382)-ATAN(CU$1/$A382))*180/3.14159</f>
        <v>6.1817864693349307</v>
      </c>
      <c r="CV382" s="2">
        <f t="shared" si="337"/>
        <v>6.1536965010570333</v>
      </c>
      <c r="CW382" s="2">
        <f t="shared" si="337"/>
        <v>6.1256106090720532</v>
      </c>
      <c r="CX382" s="1">
        <f t="shared" si="337"/>
        <v>6.0975321486658647</v>
      </c>
      <c r="CY382" s="2">
        <f t="shared" si="301"/>
        <v>6.0694644128230673</v>
      </c>
      <c r="CZ382" s="2">
        <f t="shared" si="301"/>
        <v>6.0414106323099732</v>
      </c>
      <c r="DA382" s="2">
        <f t="shared" si="301"/>
        <v>6.013373975792546</v>
      </c>
      <c r="DB382" s="2">
        <f t="shared" si="301"/>
        <v>5.9853575499880298</v>
      </c>
      <c r="DC382" s="2">
        <f t="shared" si="332"/>
        <v>5.9573643998491068</v>
      </c>
      <c r="DD382" s="2">
        <f t="shared" si="332"/>
        <v>5.9293975087793767</v>
      </c>
      <c r="DE382" s="2">
        <f t="shared" si="332"/>
        <v>5.9014597988789959</v>
      </c>
      <c r="DF382" s="2">
        <f t="shared" si="332"/>
        <v>5.8735541312194384</v>
      </c>
      <c r="DG382" s="2">
        <f t="shared" si="332"/>
        <v>5.8456833061458928</v>
      </c>
      <c r="DH382" s="2">
        <f t="shared" si="332"/>
        <v>5.8178500636066763</v>
      </c>
      <c r="DI382" s="2">
        <f t="shared" si="332"/>
        <v>5.7900570835079801</v>
      </c>
      <c r="DJ382" s="2">
        <f t="shared" si="332"/>
        <v>5.7623069860932503</v>
      </c>
      <c r="DK382" s="2">
        <f t="shared" si="332"/>
        <v>5.7346023323459594</v>
      </c>
      <c r="DL382" s="2">
        <f t="shared" si="332"/>
        <v>5.7069456244145877</v>
      </c>
      <c r="DM382" s="2">
        <f t="shared" si="332"/>
        <v>5.6793393060589912</v>
      </c>
      <c r="DN382" s="2">
        <f t="shared" si="332"/>
        <v>5.651785763116826</v>
      </c>
      <c r="DO382" s="2">
        <f t="shared" si="332"/>
        <v>5.6242873239892637</v>
      </c>
      <c r="DP382" s="2">
        <f t="shared" si="332"/>
        <v>5.5968462601448001</v>
      </c>
      <c r="DQ382" s="2">
        <f t="shared" si="332"/>
        <v>5.5694647866402587</v>
      </c>
      <c r="DR382" s="2">
        <f t="shared" si="332"/>
        <v>5.5421450626579887</v>
      </c>
      <c r="DS382" s="2">
        <f t="shared" si="312"/>
        <v>5.514889192058317</v>
      </c>
      <c r="DT382" s="2">
        <f t="shared" si="312"/>
        <v>5.4876992239463043</v>
      </c>
      <c r="DU382" s="2">
        <f t="shared" si="312"/>
        <v>5.4605771532519523</v>
      </c>
      <c r="DV382" s="2">
        <f t="shared" si="312"/>
        <v>5.4335249213228591</v>
      </c>
      <c r="DW382" s="2">
        <f t="shared" si="335"/>
        <v>5.4065444165285941</v>
      </c>
      <c r="DX382" s="2">
        <f t="shared" si="335"/>
        <v>5.3796374748758877</v>
      </c>
      <c r="DY382" s="2">
        <f t="shared" si="335"/>
        <v>5.3528058806337038</v>
      </c>
      <c r="DZ382" s="2">
        <f t="shared" si="335"/>
        <v>5.3260513669676355</v>
      </c>
      <c r="EA382" s="2">
        <f t="shared" si="335"/>
        <v>5.299375616582588</v>
      </c>
      <c r="EB382" s="2">
        <f t="shared" si="335"/>
        <v>5.2727802623732085</v>
      </c>
      <c r="EC382" s="2">
        <f t="shared" si="335"/>
        <v>5.2462668880810996</v>
      </c>
      <c r="ED382" s="2">
        <f t="shared" si="335"/>
        <v>5.2198370289583433</v>
      </c>
      <c r="EE382" s="2">
        <f t="shared" si="335"/>
        <v>5.1934921724364989</v>
      </c>
      <c r="EF382" s="2">
        <f t="shared" si="335"/>
        <v>5.1672337588003403</v>
      </c>
      <c r="EG382" s="2">
        <f t="shared" si="335"/>
        <v>5.1410631818659569</v>
      </c>
      <c r="EH382" s="2">
        <f t="shared" si="335"/>
        <v>5.1149817896621874</v>
      </c>
      <c r="EI382" s="2">
        <f t="shared" si="335"/>
        <v>5.0889908851152184</v>
      </c>
      <c r="EJ382" s="2">
        <f t="shared" si="335"/>
        <v>5.0630917267353803</v>
      </c>
      <c r="EK382" s="2">
        <f t="shared" si="335"/>
        <v>5.0372855293058398</v>
      </c>
      <c r="EL382" s="2">
        <f t="shared" si="329"/>
        <v>5.0115734645725212</v>
      </c>
      <c r="EM382" s="2">
        <f t="shared" si="329"/>
        <v>4.9859566619347087</v>
      </c>
      <c r="EN382" s="2">
        <f t="shared" si="329"/>
        <v>4.9604362091359562</v>
      </c>
      <c r="EO382" s="2">
        <f t="shared" si="329"/>
        <v>4.9350131529547525</v>
      </c>
      <c r="EP382" s="2">
        <f t="shared" si="329"/>
        <v>4.9096884998943358</v>
      </c>
      <c r="EQ382" s="2">
        <f t="shared" si="329"/>
        <v>4.8844632168714774</v>
      </c>
      <c r="ER382" s="2">
        <f t="shared" si="329"/>
        <v>4.8593382319036369</v>
      </c>
      <c r="ES382" s="2">
        <f t="shared" si="328"/>
        <v>4.8343144347940745</v>
      </c>
      <c r="ET382" s="2">
        <f t="shared" si="328"/>
        <v>4.8093926778146647</v>
      </c>
      <c r="EU382" s="2">
        <f t="shared" si="328"/>
        <v>4.7845737763858276</v>
      </c>
      <c r="EV382" s="2">
        <f t="shared" si="328"/>
        <v>4.7598585097534869</v>
      </c>
      <c r="EW382" s="2">
        <f t="shared" si="328"/>
        <v>4.7352476216624222</v>
      </c>
      <c r="EX382" s="2">
        <f t="shared" si="328"/>
        <v>4.7107418210259908</v>
      </c>
      <c r="EY382" s="2">
        <f t="shared" si="328"/>
        <v>4.6863417825916907</v>
      </c>
      <c r="EZ382" s="2">
        <f t="shared" si="328"/>
        <v>4.6620481476023343</v>
      </c>
      <c r="FA382" s="2">
        <f t="shared" si="328"/>
        <v>4.637861524452676</v>
      </c>
      <c r="FB382" s="2">
        <f t="shared" si="328"/>
        <v>4.6137824893410189</v>
      </c>
      <c r="FC382" s="2">
        <f t="shared" si="328"/>
        <v>4.5898115869157845</v>
      </c>
      <c r="FD382" s="2">
        <f t="shared" si="328"/>
        <v>4.5659493309166477</v>
      </c>
      <c r="FE382" s="2">
        <f t="shared" si="328"/>
        <v>4.5421962048100895</v>
      </c>
      <c r="FF382" s="2">
        <f t="shared" si="328"/>
        <v>4.5185526624191539</v>
      </c>
      <c r="FG382" s="2">
        <f t="shared" si="328"/>
        <v>4.495019128547276</v>
      </c>
      <c r="FH382" s="2">
        <f t="shared" si="318"/>
        <v>4.4715959995958316</v>
      </c>
      <c r="FI382" s="2">
        <f t="shared" si="318"/>
        <v>4.4482836441755191</v>
      </c>
      <c r="FJ382" s="2">
        <f t="shared" si="318"/>
        <v>4.4250824037111212</v>
      </c>
      <c r="FK382" s="2">
        <f t="shared" si="318"/>
        <v>4.4019925930397372</v>
      </c>
      <c r="FL382" s="2">
        <f t="shared" si="318"/>
        <v>4.3790145010022563</v>
      </c>
      <c r="FM382" s="2">
        <f t="shared" si="318"/>
        <v>4.3561483910279186</v>
      </c>
      <c r="FN382" s="2">
        <f t="shared" si="318"/>
        <v>4.3333945017119468</v>
      </c>
      <c r="FO382" s="2">
        <f t="shared" si="318"/>
        <v>4.3107530473860907</v>
      </c>
      <c r="FP382" s="2">
        <f t="shared" si="317"/>
        <v>4.2882242186820108</v>
      </c>
      <c r="FQ382" s="2">
        <f t="shared" si="317"/>
        <v>4.265808183087394</v>
      </c>
      <c r="FR382" s="2">
        <f t="shared" si="317"/>
        <v>4.2435050854947898</v>
      </c>
      <c r="FS382" s="2">
        <f t="shared" si="317"/>
        <v>4.2213150487430671</v>
      </c>
      <c r="FT382" s="2">
        <f t="shared" si="317"/>
        <v>4.1992381741513816</v>
      </c>
      <c r="FU382" s="2">
        <f t="shared" si="317"/>
        <v>4.1772745420457777</v>
      </c>
      <c r="FV382" s="2">
        <f t="shared" si="317"/>
        <v>4.1554242122781693</v>
      </c>
      <c r="FW382" s="2">
        <f t="shared" si="317"/>
        <v>4.1336872247378338</v>
      </c>
      <c r="FX382" s="2">
        <f t="shared" si="317"/>
        <v>4.1120635998552979</v>
      </c>
      <c r="FY382" s="2">
        <f t="shared" si="317"/>
        <v>4.0905533390987321</v>
      </c>
      <c r="FZ382" s="2">
        <f t="shared" si="317"/>
        <v>4.0691564254625749</v>
      </c>
    </row>
    <row r="383" spans="1:182" x14ac:dyDescent="0.35">
      <c r="A383" s="6">
        <v>38.200000000000003</v>
      </c>
      <c r="B383" s="2">
        <f t="shared" si="299"/>
        <v>8.1930947158638894</v>
      </c>
      <c r="C383" s="2">
        <f t="shared" si="336"/>
        <v>8.1867857624877303</v>
      </c>
      <c r="D383" s="2">
        <f t="shared" si="336"/>
        <v>8.180044756400088</v>
      </c>
      <c r="E383" s="2">
        <f t="shared" si="336"/>
        <v>8.1728738403943737</v>
      </c>
      <c r="F383" s="2">
        <f t="shared" si="336"/>
        <v>8.1652752881935164</v>
      </c>
      <c r="G383" s="2">
        <f t="shared" si="336"/>
        <v>8.1572515026768695</v>
      </c>
      <c r="H383" s="2">
        <f t="shared" si="336"/>
        <v>8.148805014013675</v>
      </c>
      <c r="I383" s="2">
        <f t="shared" si="336"/>
        <v>8.1399384777056731</v>
      </c>
      <c r="J383" s="2">
        <f t="shared" si="336"/>
        <v>8.1306546725417075</v>
      </c>
      <c r="K383" s="2">
        <f t="shared" si="336"/>
        <v>8.1209564984671481</v>
      </c>
      <c r="L383" s="2">
        <f t="shared" si="336"/>
        <v>8.110846974371146</v>
      </c>
      <c r="M383" s="2">
        <f t="shared" si="336"/>
        <v>8.1003292357947903</v>
      </c>
      <c r="N383" s="2">
        <f t="shared" si="336"/>
        <v>8.0894065325633289</v>
      </c>
      <c r="O383" s="2">
        <f t="shared" si="336"/>
        <v>8.0780822263456979</v>
      </c>
      <c r="P383" s="2">
        <f t="shared" si="336"/>
        <v>8.0663597881447107</v>
      </c>
      <c r="Q383" s="2">
        <f t="shared" si="336"/>
        <v>8.0542427957212226</v>
      </c>
      <c r="R383" s="2">
        <f t="shared" si="333"/>
        <v>8.0417349309558386</v>
      </c>
      <c r="S383" s="2">
        <f t="shared" si="333"/>
        <v>8.028839977151538</v>
      </c>
      <c r="T383" s="2">
        <f t="shared" si="333"/>
        <v>8.0155618162808473</v>
      </c>
      <c r="U383" s="2">
        <f t="shared" si="333"/>
        <v>8.0019044261811647</v>
      </c>
      <c r="V383" s="2">
        <f t="shared" si="333"/>
        <v>7.9878718777017488</v>
      </c>
      <c r="W383" s="2">
        <f t="shared" si="333"/>
        <v>7.9734683318061466</v>
      </c>
      <c r="X383" s="2">
        <f t="shared" si="333"/>
        <v>7.9586980366336419</v>
      </c>
      <c r="Y383" s="2">
        <f t="shared" si="333"/>
        <v>7.9435653245234068</v>
      </c>
      <c r="Z383" s="2">
        <f t="shared" si="333"/>
        <v>7.9280746090050549</v>
      </c>
      <c r="AA383" s="2">
        <f t="shared" si="333"/>
        <v>7.9122303817592536</v>
      </c>
      <c r="AB383" s="2">
        <f t="shared" si="333"/>
        <v>7.8960372095520537</v>
      </c>
      <c r="AC383" s="2">
        <f t="shared" si="333"/>
        <v>7.8794997311466064</v>
      </c>
      <c r="AD383" s="2">
        <f t="shared" si="333"/>
        <v>7.8626226541958379</v>
      </c>
      <c r="AE383" s="2">
        <f t="shared" si="333"/>
        <v>7.8454107521197418</v>
      </c>
      <c r="AF383" s="2">
        <f t="shared" si="333"/>
        <v>7.8278688609708</v>
      </c>
      <c r="AG383" s="2">
        <f t="shared" si="330"/>
        <v>7.8100018762910892</v>
      </c>
      <c r="AH383" s="2">
        <f t="shared" si="330"/>
        <v>7.7918147499644625</v>
      </c>
      <c r="AI383" s="2">
        <f t="shared" si="330"/>
        <v>7.7733124870673551</v>
      </c>
      <c r="AJ383" s="2">
        <f t="shared" si="330"/>
        <v>7.7545001427214402</v>
      </c>
      <c r="AK383" s="2">
        <f t="shared" si="330"/>
        <v>7.7353828189515381</v>
      </c>
      <c r="AL383" s="2">
        <f t="shared" si="330"/>
        <v>7.7159656615519543</v>
      </c>
      <c r="AM383" s="2">
        <f t="shared" si="330"/>
        <v>7.6962538569644083</v>
      </c>
      <c r="AN383" s="2">
        <f t="shared" si="330"/>
        <v>7.6762526291706772</v>
      </c>
      <c r="AO383" s="2">
        <f t="shared" si="330"/>
        <v>7.6559672366029341</v>
      </c>
      <c r="AP383" s="2">
        <f t="shared" si="330"/>
        <v>7.6354029690746721</v>
      </c>
      <c r="AQ383" s="2">
        <f t="shared" si="330"/>
        <v>7.6145651447351304</v>
      </c>
      <c r="AR383" s="2">
        <f t="shared" si="330"/>
        <v>7.5934591070498962</v>
      </c>
      <c r="AS383" s="2">
        <f t="shared" si="330"/>
        <v>7.5720902218103747</v>
      </c>
      <c r="AT383" s="2">
        <f t="shared" si="330"/>
        <v>7.5504638741746684</v>
      </c>
      <c r="AU383" s="2">
        <f t="shared" si="330"/>
        <v>7.5285854657423421</v>
      </c>
      <c r="AV383" s="2">
        <f t="shared" si="330"/>
        <v>7.5064604116654436</v>
      </c>
      <c r="AW383" s="2">
        <f t="shared" si="331"/>
        <v>7.4840941377980155</v>
      </c>
      <c r="AX383" s="2">
        <f t="shared" si="331"/>
        <v>7.4614920778862661</v>
      </c>
      <c r="AY383" s="2">
        <f t="shared" si="331"/>
        <v>7.4386596708015125</v>
      </c>
      <c r="AZ383" s="2">
        <f t="shared" si="331"/>
        <v>7.4156023578177175</v>
      </c>
      <c r="BA383" s="2">
        <f t="shared" si="331"/>
        <v>7.3923255799356529</v>
      </c>
      <c r="BB383" s="2">
        <f t="shared" si="331"/>
        <v>7.3688347752552108</v>
      </c>
      <c r="BC383" s="2">
        <f t="shared" si="331"/>
        <v>7.3451353763977414</v>
      </c>
      <c r="BD383" s="2">
        <f t="shared" si="331"/>
        <v>7.3212328079796913</v>
      </c>
      <c r="BE383" s="2">
        <f t="shared" si="331"/>
        <v>7.2971324841392127</v>
      </c>
      <c r="BF383" s="2">
        <f t="shared" si="331"/>
        <v>7.2728398061168509</v>
      </c>
      <c r="BG383" s="2">
        <f t="shared" si="331"/>
        <v>7.2483601598916767</v>
      </c>
      <c r="BH383" s="2">
        <f t="shared" si="331"/>
        <v>7.2236989138738963</v>
      </c>
      <c r="BI383" s="2">
        <f t="shared" si="331"/>
        <v>7.1988614166549505</v>
      </c>
      <c r="BJ383" s="2">
        <f t="shared" si="331"/>
        <v>7.1738529948160448</v>
      </c>
      <c r="BK383" s="2">
        <f t="shared" si="331"/>
        <v>7.1486789507959143</v>
      </c>
      <c r="BL383" s="2">
        <f t="shared" si="334"/>
        <v>7.1233445608184516</v>
      </c>
      <c r="BM383" s="2">
        <f t="shared" si="334"/>
        <v>7.0978550728809688</v>
      </c>
      <c r="BN383" s="2">
        <f t="shared" si="334"/>
        <v>7.072215704803388</v>
      </c>
      <c r="BO383" s="2">
        <f t="shared" si="334"/>
        <v>7.04643164233907</v>
      </c>
      <c r="BP383" s="2">
        <f t="shared" si="334"/>
        <v>7.0205080373472875</v>
      </c>
      <c r="BQ383" s="2">
        <f t="shared" si="334"/>
        <v>6.9944500060279093</v>
      </c>
      <c r="BR383" s="2">
        <f t="shared" si="334"/>
        <v>6.9682626272181851</v>
      </c>
      <c r="BS383" s="2">
        <f t="shared" si="334"/>
        <v>6.9419509407519007</v>
      </c>
      <c r="BT383" s="2">
        <f t="shared" si="334"/>
        <v>6.9155199458807814</v>
      </c>
      <c r="BU383" s="2">
        <f t="shared" si="334"/>
        <v>6.8889745997581207</v>
      </c>
      <c r="BV383" s="2">
        <f t="shared" si="334"/>
        <v>6.8623198159844483</v>
      </c>
      <c r="BW383" s="2">
        <f t="shared" si="334"/>
        <v>6.8355604632150104</v>
      </c>
      <c r="BX383" s="2">
        <f t="shared" si="334"/>
        <v>6.8087013638287637</v>
      </c>
      <c r="BY383" s="2">
        <f t="shared" si="334"/>
        <v>6.7817472926585056</v>
      </c>
      <c r="BZ383" s="2">
        <f t="shared" si="334"/>
        <v>6.7547029757817247</v>
      </c>
      <c r="CA383" s="2">
        <f t="shared" si="334"/>
        <v>6.7275730893716315</v>
      </c>
      <c r="CB383" s="2">
        <f t="shared" si="326"/>
        <v>6.7003622586078926</v>
      </c>
      <c r="CC383" s="2">
        <f t="shared" si="326"/>
        <v>6.6730750566463444</v>
      </c>
      <c r="CD383" s="2">
        <f t="shared" si="326"/>
        <v>6.6457160036471201</v>
      </c>
      <c r="CE383" s="2">
        <f t="shared" si="326"/>
        <v>6.6182895658604481</v>
      </c>
      <c r="CF383" s="2">
        <f t="shared" si="326"/>
        <v>6.5908001547693598</v>
      </c>
      <c r="CG383" s="2">
        <f t="shared" si="326"/>
        <v>6.5632521262884174</v>
      </c>
      <c r="CH383" s="2">
        <f t="shared" si="326"/>
        <v>6.5356497800177786</v>
      </c>
      <c r="CI383" s="2">
        <f t="shared" si="337"/>
        <v>6.50799735855158</v>
      </c>
      <c r="CJ383" s="2">
        <f t="shared" si="337"/>
        <v>6.4802990468397388</v>
      </c>
      <c r="CK383" s="2">
        <f t="shared" si="337"/>
        <v>6.4525589716022518</v>
      </c>
      <c r="CL383" s="2">
        <f t="shared" si="337"/>
        <v>6.4247812007949925</v>
      </c>
      <c r="CM383" s="2">
        <f t="shared" si="337"/>
        <v>6.3969697431259647</v>
      </c>
      <c r="CN383" s="2">
        <f t="shared" si="337"/>
        <v>6.3691285476209885</v>
      </c>
      <c r="CO383" s="2">
        <f t="shared" si="337"/>
        <v>6.3412615032377584</v>
      </c>
      <c r="CP383" s="2">
        <f t="shared" si="337"/>
        <v>6.313372438527165</v>
      </c>
      <c r="CQ383" s="2">
        <f t="shared" si="337"/>
        <v>6.2854651213408488</v>
      </c>
      <c r="CR383" s="2">
        <f t="shared" si="337"/>
        <v>6.2575432585837394</v>
      </c>
      <c r="CS383" s="2">
        <f t="shared" si="337"/>
        <v>6.2296104960105669</v>
      </c>
      <c r="CT383" s="2">
        <f t="shared" si="337"/>
        <v>6.2016704180651185</v>
      </c>
      <c r="CU383" s="2">
        <f t="shared" si="337"/>
        <v>6.173726547761186</v>
      </c>
      <c r="CV383" s="2">
        <f t="shared" si="337"/>
        <v>6.1457823466038644</v>
      </c>
      <c r="CW383" s="2">
        <f t="shared" si="337"/>
        <v>6.117841214550281</v>
      </c>
      <c r="CX383" s="1">
        <f t="shared" si="337"/>
        <v>6.0899064900083166</v>
      </c>
      <c r="CY383" s="2">
        <f t="shared" si="301"/>
        <v>6.0619814498724036</v>
      </c>
      <c r="CZ383" s="2">
        <f t="shared" si="301"/>
        <v>6.0340693095950009</v>
      </c>
      <c r="DA383" s="2">
        <f t="shared" si="301"/>
        <v>6.0061732232927421</v>
      </c>
      <c r="DB383" s="2">
        <f t="shared" si="301"/>
        <v>5.9782962838859959</v>
      </c>
      <c r="DC383" s="2">
        <f t="shared" si="332"/>
        <v>5.9504415232707553</v>
      </c>
      <c r="DD383" s="2">
        <f t="shared" si="332"/>
        <v>5.9226119125215595</v>
      </c>
      <c r="DE383" s="2">
        <f t="shared" si="332"/>
        <v>5.8948103621244785</v>
      </c>
      <c r="DF383" s="2">
        <f t="shared" si="332"/>
        <v>5.8670397222388848</v>
      </c>
      <c r="DG383" s="2">
        <f t="shared" si="332"/>
        <v>5.8393027829869641</v>
      </c>
      <c r="DH383" s="2">
        <f t="shared" si="332"/>
        <v>5.8116022747697755</v>
      </c>
      <c r="DI383" s="2">
        <f t="shared" si="332"/>
        <v>5.7839408686088207</v>
      </c>
      <c r="DJ383" s="2">
        <f t="shared" si="332"/>
        <v>5.7563211765119826</v>
      </c>
      <c r="DK383" s="2">
        <f t="shared" si="332"/>
        <v>5.728745751862812</v>
      </c>
      <c r="DL383" s="2">
        <f t="shared" si="332"/>
        <v>5.7012170898319923</v>
      </c>
      <c r="DM383" s="2">
        <f t="shared" si="332"/>
        <v>5.6737376278101026</v>
      </c>
      <c r="DN383" s="2">
        <f t="shared" si="332"/>
        <v>5.646309745860413</v>
      </c>
      <c r="DO383" s="2">
        <f t="shared" si="332"/>
        <v>5.618935767190993</v>
      </c>
      <c r="DP383" s="2">
        <f t="shared" si="332"/>
        <v>5.5916179586448713</v>
      </c>
      <c r="DQ383" s="2">
        <f t="shared" si="332"/>
        <v>5.5643585312073922</v>
      </c>
      <c r="DR383" s="2">
        <f t="shared" si="332"/>
        <v>5.5371596405298229</v>
      </c>
      <c r="DS383" s="2">
        <f t="shared" si="312"/>
        <v>5.5100233874682978</v>
      </c>
      <c r="DT383" s="2">
        <f t="shared" si="312"/>
        <v>5.4829518186369954</v>
      </c>
      <c r="DU383" s="2">
        <f t="shared" si="312"/>
        <v>5.4559469269749421</v>
      </c>
      <c r="DV383" s="2">
        <f t="shared" si="312"/>
        <v>5.4290106523252843</v>
      </c>
      <c r="DW383" s="2">
        <f t="shared" si="335"/>
        <v>5.4021448820263771</v>
      </c>
      <c r="DX383" s="2">
        <f t="shared" si="335"/>
        <v>5.3753514515137688</v>
      </c>
      <c r="DY383" s="2">
        <f t="shared" si="335"/>
        <v>5.3486321449322345</v>
      </c>
      <c r="DZ383" s="2">
        <f t="shared" si="335"/>
        <v>5.3219886957571338</v>
      </c>
      <c r="EA383" s="2">
        <f t="shared" si="335"/>
        <v>5.2954227874242887</v>
      </c>
      <c r="EB383" s="2">
        <f t="shared" si="335"/>
        <v>5.2689360539676571</v>
      </c>
      <c r="EC383" s="2">
        <f t="shared" si="335"/>
        <v>5.2425300806639772</v>
      </c>
      <c r="ED383" s="2">
        <f t="shared" si="335"/>
        <v>5.2162064046838479</v>
      </c>
      <c r="EE383" s="2">
        <f t="shared" si="335"/>
        <v>5.1899665157484076</v>
      </c>
      <c r="EF383" s="2">
        <f t="shared" si="335"/>
        <v>5.1638118567909697</v>
      </c>
      <c r="EG383" s="2">
        <f t="shared" si="335"/>
        <v>5.1377438246231026</v>
      </c>
      <c r="EH383" s="2">
        <f t="shared" si="335"/>
        <v>5.1117637706043046</v>
      </c>
      <c r="EI383" s="2">
        <f t="shared" si="335"/>
        <v>5.0858730013148872</v>
      </c>
      <c r="EJ383" s="2">
        <f t="shared" si="335"/>
        <v>5.0600727792313807</v>
      </c>
      <c r="EK383" s="2">
        <f t="shared" si="335"/>
        <v>5.0343643234038939</v>
      </c>
      <c r="EL383" s="2">
        <f t="shared" si="329"/>
        <v>5.0087488101349171</v>
      </c>
      <c r="EM383" s="2">
        <f t="shared" si="329"/>
        <v>4.9832273736590755</v>
      </c>
      <c r="EN383" s="2">
        <f t="shared" si="329"/>
        <v>4.9578011068232142</v>
      </c>
      <c r="EO383" s="2">
        <f t="shared" si="329"/>
        <v>4.9324710617665692</v>
      </c>
      <c r="EP383" s="2">
        <f t="shared" si="329"/>
        <v>4.9072382506002219</v>
      </c>
      <c r="EQ383" s="2">
        <f t="shared" si="329"/>
        <v>4.8821036460857545</v>
      </c>
      <c r="ER383" s="2">
        <f t="shared" si="329"/>
        <v>4.85706818231239</v>
      </c>
      <c r="ES383" s="2">
        <f t="shared" si="328"/>
        <v>4.8321327553723847</v>
      </c>
      <c r="ET383" s="2">
        <f t="shared" si="328"/>
        <v>4.8072982240342421</v>
      </c>
      <c r="EU383" s="2">
        <f t="shared" si="328"/>
        <v>4.7825654104133033</v>
      </c>
      <c r="EV383" s="2">
        <f t="shared" si="328"/>
        <v>4.7579351006395303</v>
      </c>
      <c r="EW383" s="2">
        <f t="shared" si="328"/>
        <v>4.7334080455218661</v>
      </c>
      <c r="EX383" s="2">
        <f t="shared" si="328"/>
        <v>4.7089849612091808</v>
      </c>
      <c r="EY383" s="2">
        <f t="shared" si="328"/>
        <v>4.6846665298472931</v>
      </c>
      <c r="EZ383" s="2">
        <f t="shared" si="328"/>
        <v>4.6604534002317255</v>
      </c>
      <c r="FA383" s="2">
        <f t="shared" si="328"/>
        <v>4.6363461884561978</v>
      </c>
      <c r="FB383" s="2">
        <f t="shared" si="328"/>
        <v>4.6123454785561746</v>
      </c>
      <c r="FC383" s="2">
        <f t="shared" si="328"/>
        <v>4.5884518231477154</v>
      </c>
      <c r="FD383" s="2">
        <f t="shared" si="328"/>
        <v>4.5646657440609752</v>
      </c>
      <c r="FE383" s="2">
        <f t="shared" si="328"/>
        <v>4.5409877329683486</v>
      </c>
      <c r="FF383" s="2">
        <f t="shared" si="328"/>
        <v>4.5174182520070429</v>
      </c>
      <c r="FG383" s="2">
        <f t="shared" si="328"/>
        <v>4.4939577343958073</v>
      </c>
      <c r="FH383" s="2">
        <f t="shared" si="318"/>
        <v>4.4706065850457648</v>
      </c>
      <c r="FI383" s="2">
        <f t="shared" si="318"/>
        <v>4.4473651811650026</v>
      </c>
      <c r="FJ383" s="2">
        <f t="shared" si="318"/>
        <v>4.424233872856961</v>
      </c>
      <c r="FK383" s="2">
        <f t="shared" si="318"/>
        <v>4.4012129837123073</v>
      </c>
      <c r="FL383" s="2">
        <f t="shared" si="318"/>
        <v>4.3783028113943585</v>
      </c>
      <c r="FM383" s="2">
        <f t="shared" si="318"/>
        <v>4.3555036282176562</v>
      </c>
      <c r="FN383" s="2">
        <f t="shared" si="318"/>
        <v>4.332815681719854</v>
      </c>
      <c r="FO383" s="2">
        <f t="shared" si="318"/>
        <v>4.310239195226683</v>
      </c>
      <c r="FP383" s="2">
        <f t="shared" si="317"/>
        <v>4.2877743684099014</v>
      </c>
      <c r="FQ383" s="2">
        <f t="shared" si="317"/>
        <v>4.2654213778381465</v>
      </c>
      <c r="FR383" s="2">
        <f t="shared" si="317"/>
        <v>4.2431803775206962</v>
      </c>
      <c r="FS383" s="2">
        <f t="shared" si="317"/>
        <v>4.2210514994439707</v>
      </c>
      <c r="FT383" s="2">
        <f t="shared" si="317"/>
        <v>4.1990348541007823</v>
      </c>
      <c r="FU383" s="2">
        <f t="shared" si="317"/>
        <v>4.177130531012236</v>
      </c>
      <c r="FV383" s="2">
        <f t="shared" si="317"/>
        <v>4.1553385992423157</v>
      </c>
      <c r="FW383" s="2">
        <f t="shared" si="317"/>
        <v>4.1336591079050429</v>
      </c>
      <c r="FX383" s="2">
        <f t="shared" si="317"/>
        <v>4.1120920866641972</v>
      </c>
      <c r="FY383" s="2">
        <f t="shared" si="317"/>
        <v>4.0906375462256559</v>
      </c>
      <c r="FZ383" s="2">
        <f t="shared" si="317"/>
        <v>4.0692954788222169</v>
      </c>
    </row>
    <row r="384" spans="1:182" x14ac:dyDescent="0.35">
      <c r="A384" s="6">
        <v>38.299999999999997</v>
      </c>
      <c r="B384" s="2">
        <f t="shared" si="299"/>
        <v>8.1719921290433906</v>
      </c>
      <c r="C384" s="2">
        <f t="shared" si="336"/>
        <v>8.1657317766232946</v>
      </c>
      <c r="D384" s="2">
        <f t="shared" si="336"/>
        <v>8.1590426457327112</v>
      </c>
      <c r="E384" s="2">
        <f t="shared" si="336"/>
        <v>8.1519268519578656</v>
      </c>
      <c r="F384" s="2">
        <f t="shared" si="336"/>
        <v>8.144386640200052</v>
      </c>
      <c r="G384" s="2">
        <f t="shared" si="336"/>
        <v>8.1364243829336509</v>
      </c>
      <c r="H384" s="2">
        <f t="shared" si="336"/>
        <v>8.1280425783722912</v>
      </c>
      <c r="I384" s="2">
        <f t="shared" si="336"/>
        <v>8.1192438485456666</v>
      </c>
      <c r="J384" s="2">
        <f t="shared" si="336"/>
        <v>8.1100309372897694</v>
      </c>
      <c r="K384" s="2">
        <f t="shared" si="336"/>
        <v>8.1004067081533595</v>
      </c>
      <c r="L384" s="2">
        <f t="shared" si="336"/>
        <v>8.0903741422235136</v>
      </c>
      <c r="M384" s="2">
        <f t="shared" si="336"/>
        <v>8.0799363358734055</v>
      </c>
      <c r="N384" s="2">
        <f t="shared" si="336"/>
        <v>8.0690964984352433</v>
      </c>
      <c r="O384" s="2">
        <f t="shared" si="336"/>
        <v>8.0578579498016936</v>
      </c>
      <c r="P384" s="2">
        <f t="shared" si="336"/>
        <v>8.0462241179589409</v>
      </c>
      <c r="Q384" s="2">
        <f t="shared" si="336"/>
        <v>8.0341985364547241</v>
      </c>
      <c r="R384" s="2">
        <f t="shared" si="333"/>
        <v>8.021784841804779</v>
      </c>
      <c r="S384" s="2">
        <f t="shared" si="333"/>
        <v>8.0089867708410303</v>
      </c>
      <c r="T384" s="2">
        <f t="shared" si="333"/>
        <v>7.9958081580050386</v>
      </c>
      <c r="U384" s="2">
        <f t="shared" si="333"/>
        <v>7.9822529325902867</v>
      </c>
      <c r="V384" s="2">
        <f t="shared" si="333"/>
        <v>7.9683251159367074</v>
      </c>
      <c r="W384" s="2">
        <f t="shared" si="333"/>
        <v>7.954028818581155</v>
      </c>
      <c r="X384" s="2">
        <f t="shared" si="333"/>
        <v>7.9393682373673418</v>
      </c>
      <c r="Y384" s="2">
        <f t="shared" si="333"/>
        <v>7.9243476525188017</v>
      </c>
      <c r="Z384" s="2">
        <f t="shared" si="333"/>
        <v>7.9089714246786054</v>
      </c>
      <c r="AA384" s="2">
        <f t="shared" si="333"/>
        <v>7.8932439919192534</v>
      </c>
      <c r="AB384" s="2">
        <f t="shared" si="333"/>
        <v>7.8771698667265149</v>
      </c>
      <c r="AC384" s="2">
        <f t="shared" si="333"/>
        <v>7.8607536329606384</v>
      </c>
      <c r="AD384" s="2">
        <f t="shared" si="333"/>
        <v>7.8439999427985541</v>
      </c>
      <c r="AE384" s="2">
        <f t="shared" si="333"/>
        <v>7.8269135136606165</v>
      </c>
      <c r="AF384" s="2">
        <f t="shared" si="333"/>
        <v>7.8094991251253019</v>
      </c>
      <c r="AG384" s="2">
        <f t="shared" si="330"/>
        <v>7.791761615835382</v>
      </c>
      <c r="AH384" s="2">
        <f t="shared" si="330"/>
        <v>7.7737058803989294</v>
      </c>
      <c r="AI384" s="2">
        <f t="shared" si="330"/>
        <v>7.7553368662885394</v>
      </c>
      <c r="AJ384" s="2">
        <f t="shared" si="330"/>
        <v>7.7366595707420611</v>
      </c>
      <c r="AK384" s="2">
        <f t="shared" si="330"/>
        <v>7.7176790376680557</v>
      </c>
      <c r="AL384" s="2">
        <f t="shared" si="330"/>
        <v>7.6984003545591975</v>
      </c>
      <c r="AM384" s="2">
        <f t="shared" si="330"/>
        <v>7.6788286494166869</v>
      </c>
      <c r="AN384" s="2">
        <f t="shared" si="330"/>
        <v>7.6589690876887095</v>
      </c>
      <c r="AO384" s="2">
        <f t="shared" si="330"/>
        <v>7.6388268692259205</v>
      </c>
      <c r="AP384" s="2">
        <f t="shared" si="330"/>
        <v>7.6184072252568198</v>
      </c>
      <c r="AQ384" s="2">
        <f t="shared" si="330"/>
        <v>7.59771541538578</v>
      </c>
      <c r="AR384" s="2">
        <f t="shared" si="330"/>
        <v>7.5767567246164758</v>
      </c>
      <c r="AS384" s="2">
        <f t="shared" si="330"/>
        <v>7.5555364604032693</v>
      </c>
      <c r="AT384" s="2">
        <f t="shared" si="330"/>
        <v>7.5340599497331642</v>
      </c>
      <c r="AU384" s="2">
        <f t="shared" si="330"/>
        <v>7.5123325362406286</v>
      </c>
      <c r="AV384" s="2">
        <f t="shared" si="330"/>
        <v>7.4903595773577427</v>
      </c>
      <c r="AW384" s="2">
        <f t="shared" si="331"/>
        <v>7.4681464415017924</v>
      </c>
      <c r="AX384" s="2">
        <f t="shared" si="331"/>
        <v>7.4456985053025466</v>
      </c>
      <c r="AY384" s="2">
        <f t="shared" si="331"/>
        <v>7.4230211508711568</v>
      </c>
      <c r="AZ384" s="2">
        <f t="shared" si="331"/>
        <v>7.4001197631126328</v>
      </c>
      <c r="BA384" s="2">
        <f t="shared" si="331"/>
        <v>7.3769997270837671</v>
      </c>
      <c r="BB384" s="2">
        <f t="shared" si="331"/>
        <v>7.3536664253981749</v>
      </c>
      <c r="BC384" s="2">
        <f t="shared" si="331"/>
        <v>7.3301252356800672</v>
      </c>
      <c r="BD384" s="2">
        <f t="shared" si="331"/>
        <v>7.3063815280683313</v>
      </c>
      <c r="BE384" s="2">
        <f t="shared" si="331"/>
        <v>7.2824406627722604</v>
      </c>
      <c r="BF384" s="2">
        <f t="shared" si="331"/>
        <v>7.2583079876802872</v>
      </c>
      <c r="BG384" s="2">
        <f t="shared" si="331"/>
        <v>7.2339888360228963</v>
      </c>
      <c r="BH384" s="2">
        <f t="shared" si="331"/>
        <v>7.2094885240908724</v>
      </c>
      <c r="BI384" s="2">
        <f t="shared" si="331"/>
        <v>7.1848123490097837</v>
      </c>
      <c r="BJ384" s="2">
        <f t="shared" si="331"/>
        <v>7.1599655865717811</v>
      </c>
      <c r="BK384" s="2">
        <f t="shared" si="331"/>
        <v>7.1349534891253228</v>
      </c>
      <c r="BL384" s="2">
        <f t="shared" si="334"/>
        <v>7.1097812835236747</v>
      </c>
      <c r="BM384" s="2">
        <f t="shared" si="334"/>
        <v>7.0844541691327549</v>
      </c>
      <c r="BN384" s="2">
        <f t="shared" si="334"/>
        <v>7.0589773158988418</v>
      </c>
      <c r="BO384" s="2">
        <f t="shared" si="334"/>
        <v>7.0333558624765917</v>
      </c>
      <c r="BP384" s="2">
        <f t="shared" si="334"/>
        <v>7.0075949144177034</v>
      </c>
      <c r="BQ384" s="2">
        <f t="shared" si="334"/>
        <v>6.9816995424204853</v>
      </c>
      <c r="BR384" s="2">
        <f t="shared" si="334"/>
        <v>6.9556747806405186</v>
      </c>
      <c r="BS384" s="2">
        <f t="shared" si="334"/>
        <v>6.9295256250624506</v>
      </c>
      <c r="BT384" s="2">
        <f t="shared" si="334"/>
        <v>6.9032570319330118</v>
      </c>
      <c r="BU384" s="2">
        <f t="shared" si="334"/>
        <v>6.8768739162551453</v>
      </c>
      <c r="BV384" s="2">
        <f t="shared" si="334"/>
        <v>6.8503811503430425</v>
      </c>
      <c r="BW384" s="2">
        <f t="shared" si="334"/>
        <v>6.8237835624380399</v>
      </c>
      <c r="BX384" s="2">
        <f t="shared" si="334"/>
        <v>6.7970859353848931</v>
      </c>
      <c r="BY384" s="2">
        <f t="shared" si="334"/>
        <v>6.7702930053682806</v>
      </c>
      <c r="BZ384" s="2">
        <f t="shared" si="334"/>
        <v>6.7434094607089534</v>
      </c>
      <c r="CA384" s="2">
        <f t="shared" si="334"/>
        <v>6.7164399407191189</v>
      </c>
      <c r="CB384" s="2">
        <f t="shared" si="326"/>
        <v>6.6893890346166529</v>
      </c>
      <c r="CC384" s="2">
        <f t="shared" si="326"/>
        <v>6.6622612804972237</v>
      </c>
      <c r="CD384" s="2">
        <f t="shared" si="326"/>
        <v>6.6350611643641706</v>
      </c>
      <c r="CE384" s="2">
        <f t="shared" si="326"/>
        <v>6.6077931192149375</v>
      </c>
      <c r="CF384" s="2">
        <f t="shared" si="326"/>
        <v>6.580461524183737</v>
      </c>
      <c r="CG384" s="2">
        <f t="shared" si="326"/>
        <v>6.5530707037393903</v>
      </c>
      <c r="CH384" s="2">
        <f t="shared" si="326"/>
        <v>6.5256249269376898</v>
      </c>
      <c r="CI384" s="2">
        <f t="shared" si="337"/>
        <v>6.4981284067273348</v>
      </c>
      <c r="CJ384" s="2">
        <f t="shared" si="337"/>
        <v>6.4705852993085653</v>
      </c>
      <c r="CK384" s="2">
        <f t="shared" si="337"/>
        <v>6.4429997035435713</v>
      </c>
      <c r="CL384" s="2">
        <f t="shared" si="337"/>
        <v>6.4153756604177756</v>
      </c>
      <c r="CM384" s="2">
        <f t="shared" si="337"/>
        <v>6.3877171525507981</v>
      </c>
      <c r="CN384" s="2">
        <f t="shared" si="337"/>
        <v>6.3600281037563988</v>
      </c>
      <c r="CO384" s="2">
        <f t="shared" si="337"/>
        <v>6.3323123786500721</v>
      </c>
      <c r="CP384" s="2">
        <f t="shared" si="337"/>
        <v>6.3045737823034038</v>
      </c>
      <c r="CQ384" s="2">
        <f t="shared" si="337"/>
        <v>6.2768160599440783</v>
      </c>
      <c r="CR384" s="2">
        <f t="shared" si="337"/>
        <v>6.2490428967003808</v>
      </c>
      <c r="CS384" s="2">
        <f t="shared" si="337"/>
        <v>6.221257917389214</v>
      </c>
      <c r="CT384" s="2">
        <f t="shared" si="337"/>
        <v>6.1934646863463119</v>
      </c>
      <c r="CU384" s="2">
        <f t="shared" si="337"/>
        <v>6.1656667072978353</v>
      </c>
      <c r="CV384" s="2">
        <f t="shared" si="337"/>
        <v>6.1378674232717811</v>
      </c>
      <c r="CW384" s="2">
        <f t="shared" si="337"/>
        <v>6.110070216548559</v>
      </c>
      <c r="CX384" s="1">
        <f t="shared" si="337"/>
        <v>6.0822784086490795</v>
      </c>
      <c r="CY384" s="2">
        <f t="shared" si="301"/>
        <v>6.0544952603597038</v>
      </c>
      <c r="CZ384" s="2">
        <f t="shared" si="301"/>
        <v>6.0267239717924754</v>
      </c>
      <c r="DA384" s="2">
        <f t="shared" si="301"/>
        <v>5.9989676824797655</v>
      </c>
      <c r="DB384" s="2">
        <f t="shared" si="301"/>
        <v>5.9712294715020962</v>
      </c>
      <c r="DC384" s="2">
        <f t="shared" si="332"/>
        <v>5.9435123576479594</v>
      </c>
      <c r="DD384" s="2">
        <f t="shared" si="332"/>
        <v>5.9158192996046139</v>
      </c>
      <c r="DE384" s="2">
        <f t="shared" si="332"/>
        <v>5.8881531961785116</v>
      </c>
      <c r="DF384" s="2">
        <f t="shared" si="332"/>
        <v>5.8605168865445867</v>
      </c>
      <c r="DG384" s="2">
        <f t="shared" si="332"/>
        <v>5.8329131505229181</v>
      </c>
      <c r="DH384" s="2">
        <f t="shared" si="332"/>
        <v>5.8053447088819103</v>
      </c>
      <c r="DI384" s="2">
        <f t="shared" si="332"/>
        <v>5.7778142236668764</v>
      </c>
      <c r="DJ384" s="2">
        <f t="shared" si="332"/>
        <v>5.7503242985527541</v>
      </c>
      <c r="DK384" s="2">
        <f t="shared" si="332"/>
        <v>5.7228774792203101</v>
      </c>
      <c r="DL384" s="2">
        <f t="shared" si="332"/>
        <v>5.6954762537542045</v>
      </c>
      <c r="DM384" s="2">
        <f t="shared" si="332"/>
        <v>5.6681230530624882</v>
      </c>
      <c r="DN384" s="2">
        <f t="shared" si="332"/>
        <v>5.6408202513160299</v>
      </c>
      <c r="DO384" s="2">
        <f t="shared" si="332"/>
        <v>5.6135701664072251</v>
      </c>
      <c r="DP384" s="2">
        <f t="shared" si="332"/>
        <v>5.5863750604267333</v>
      </c>
      <c r="DQ384" s="2">
        <f t="shared" si="332"/>
        <v>5.5592371401575109</v>
      </c>
      <c r="DR384" s="2">
        <f t="shared" si="332"/>
        <v>5.53215855758505</v>
      </c>
      <c r="DS384" s="2">
        <f t="shared" si="312"/>
        <v>5.5051414104228762</v>
      </c>
      <c r="DT384" s="2">
        <f t="shared" si="312"/>
        <v>5.4781877426526346</v>
      </c>
      <c r="DU384" s="2">
        <f t="shared" si="312"/>
        <v>5.451299545077485</v>
      </c>
      <c r="DV384" s="2">
        <f t="shared" si="312"/>
        <v>5.4244787558883454</v>
      </c>
      <c r="DW384" s="2">
        <f t="shared" si="335"/>
        <v>5.3977272612418528</v>
      </c>
      <c r="DX384" s="2">
        <f t="shared" si="335"/>
        <v>5.3710468958493367</v>
      </c>
      <c r="DY384" s="2">
        <f t="shared" si="335"/>
        <v>5.3444394435760163</v>
      </c>
      <c r="DZ384" s="2">
        <f t="shared" si="335"/>
        <v>5.3179066380495259</v>
      </c>
      <c r="EA384" s="2">
        <f t="shared" si="335"/>
        <v>5.2914501632772044</v>
      </c>
      <c r="EB384" s="2">
        <f t="shared" si="335"/>
        <v>5.2650716542710736</v>
      </c>
      <c r="EC384" s="2">
        <f t="shared" si="335"/>
        <v>5.2387726976802789</v>
      </c>
      <c r="ED384" s="2">
        <f t="shared" si="335"/>
        <v>5.2125548324297304</v>
      </c>
      <c r="EE384" s="2">
        <f t="shared" si="335"/>
        <v>5.1864195503647066</v>
      </c>
      <c r="EF384" s="2">
        <f t="shared" si="335"/>
        <v>5.1603682969005478</v>
      </c>
      <c r="EG384" s="2">
        <f t="shared" si="335"/>
        <v>5.1344024716768466</v>
      </c>
      <c r="EH384" s="2">
        <f t="shared" si="335"/>
        <v>5.1085234292155324</v>
      </c>
      <c r="EI384" s="2">
        <f t="shared" si="335"/>
        <v>5.0827324795821802</v>
      </c>
      <c r="EJ384" s="2">
        <f t="shared" si="335"/>
        <v>5.0570308890501563</v>
      </c>
      <c r="EK384" s="2">
        <f t="shared" si="335"/>
        <v>5.0314198807668014</v>
      </c>
      <c r="EL384" s="2">
        <f t="shared" si="329"/>
        <v>5.0059006354212423</v>
      </c>
      <c r="EM384" s="2">
        <f t="shared" si="329"/>
        <v>4.9804742919133567</v>
      </c>
      <c r="EN384" s="2">
        <f t="shared" si="329"/>
        <v>4.9551419480232788</v>
      </c>
      <c r="EO384" s="2">
        <f t="shared" si="329"/>
        <v>4.9299046610810784</v>
      </c>
      <c r="EP384" s="2">
        <f t="shared" si="329"/>
        <v>4.9047634486360563</v>
      </c>
      <c r="EQ384" s="2">
        <f t="shared" si="329"/>
        <v>4.879719289125263</v>
      </c>
      <c r="ER384" s="2">
        <f t="shared" si="329"/>
        <v>4.8547731225408333</v>
      </c>
      <c r="ES384" s="2">
        <f t="shared" si="328"/>
        <v>4.8299258510957195</v>
      </c>
      <c r="ET384" s="2">
        <f t="shared" si="328"/>
        <v>4.8051783398874042</v>
      </c>
      <c r="EU384" s="2">
        <f t="shared" si="328"/>
        <v>4.7805314175591933</v>
      </c>
      <c r="EV384" s="2">
        <f t="shared" si="328"/>
        <v>4.7559858769589605</v>
      </c>
      <c r="EW384" s="2">
        <f t="shared" si="328"/>
        <v>4.7315424757945763</v>
      </c>
      <c r="EX384" s="2">
        <f t="shared" si="328"/>
        <v>4.7072019372861984</v>
      </c>
      <c r="EY384" s="2">
        <f t="shared" si="328"/>
        <v>4.6829649508147151</v>
      </c>
      <c r="EZ384" s="2">
        <f t="shared" si="328"/>
        <v>4.6588321725662896</v>
      </c>
      <c r="FA384" s="2">
        <f t="shared" ref="ES384:FH401" si="338">(ATAN((5.5+FA$1)/$A384)-ATAN(FA$1/$A384))*180/3.14159</f>
        <v>4.6348042261726414</v>
      </c>
      <c r="FB384" s="2">
        <f t="shared" si="338"/>
        <v>4.6108817033467409</v>
      </c>
      <c r="FC384" s="2">
        <f t="shared" si="338"/>
        <v>4.5870651645138798</v>
      </c>
      <c r="FD384" s="2">
        <f t="shared" si="338"/>
        <v>4.5633551394376397</v>
      </c>
      <c r="FE384" s="2">
        <f t="shared" si="338"/>
        <v>4.5397521278407078</v>
      </c>
      <c r="FF384" s="2">
        <f t="shared" si="338"/>
        <v>4.5162566000202444</v>
      </c>
      <c r="FG384" s="2">
        <f t="shared" si="338"/>
        <v>4.4928689974576432</v>
      </c>
      <c r="FH384" s="2">
        <f t="shared" si="318"/>
        <v>4.4695897334225565</v>
      </c>
      <c r="FI384" s="2">
        <f t="shared" si="318"/>
        <v>4.4464191935708994</v>
      </c>
      <c r="FJ384" s="2">
        <f t="shared" si="318"/>
        <v>4.4233577365367722</v>
      </c>
      <c r="FK384" s="2">
        <f t="shared" si="318"/>
        <v>4.4004056945181089</v>
      </c>
      <c r="FL384" s="2">
        <f t="shared" si="318"/>
        <v>4.3775633738559403</v>
      </c>
      <c r="FM384" s="2">
        <f t="shared" si="318"/>
        <v>4.3548310556071703</v>
      </c>
      <c r="FN384" s="2">
        <f t="shared" si="318"/>
        <v>4.3322089961106398</v>
      </c>
      <c r="FO384" s="2">
        <f t="shared" si="318"/>
        <v>4.3096974275465731</v>
      </c>
      <c r="FP384" s="2">
        <f t="shared" si="317"/>
        <v>4.2872965584890839</v>
      </c>
      <c r="FQ384" s="2">
        <f t="shared" si="317"/>
        <v>4.2650065744518448</v>
      </c>
      <c r="FR384" s="2">
        <f t="shared" si="317"/>
        <v>4.242827638426717</v>
      </c>
      <c r="FS384" s="2">
        <f t="shared" si="317"/>
        <v>4.2207598914153905</v>
      </c>
      <c r="FT384" s="2">
        <f t="shared" si="317"/>
        <v>4.1988034529538103</v>
      </c>
      <c r="FU384" s="2">
        <f t="shared" si="317"/>
        <v>4.1769584216295348</v>
      </c>
      <c r="FV384" s="2">
        <f t="shared" si="317"/>
        <v>4.1552248755918084</v>
      </c>
      <c r="FW384" s="2">
        <f t="shared" si="317"/>
        <v>4.1336028730544694</v>
      </c>
      <c r="FX384" s="2">
        <f t="shared" si="317"/>
        <v>4.1120924527914697</v>
      </c>
      <c r="FY384" s="2">
        <f t="shared" si="317"/>
        <v>4.0906936346252012</v>
      </c>
      <c r="FZ384" s="2">
        <f t="shared" si="317"/>
        <v>4.0694064199074251</v>
      </c>
    </row>
    <row r="385" spans="1:182" x14ac:dyDescent="0.35">
      <c r="A385" s="6">
        <v>38.4</v>
      </c>
      <c r="B385" s="2">
        <f t="shared" si="299"/>
        <v>8.1509972364476528</v>
      </c>
      <c r="C385" s="2">
        <f t="shared" si="336"/>
        <v>8.14478498878732</v>
      </c>
      <c r="D385" s="2">
        <f t="shared" si="336"/>
        <v>8.1381472041543237</v>
      </c>
      <c r="E385" s="2">
        <f t="shared" si="336"/>
        <v>8.1310859713396564</v>
      </c>
      <c r="F385" s="2">
        <f t="shared" si="336"/>
        <v>8.1236035068585224</v>
      </c>
      <c r="G385" s="2">
        <f t="shared" si="336"/>
        <v>8.1157021532388676</v>
      </c>
      <c r="H385" s="2">
        <f t="shared" si="336"/>
        <v>8.1073843772195673</v>
      </c>
      <c r="I385" s="2">
        <f t="shared" si="336"/>
        <v>8.0986527678607914</v>
      </c>
      <c r="J385" s="2">
        <f t="shared" si="336"/>
        <v>8.0895100345691429</v>
      </c>
      <c r="K385" s="2">
        <f t="shared" si="336"/>
        <v>8.0799590050404397</v>
      </c>
      <c r="L385" s="2">
        <f t="shared" si="336"/>
        <v>8.0700026231228534</v>
      </c>
      <c r="M385" s="2">
        <f t="shared" si="336"/>
        <v>8.0596439466034582</v>
      </c>
      <c r="N385" s="2">
        <f t="shared" si="336"/>
        <v>8.0488861449211786</v>
      </c>
      <c r="O385" s="2">
        <f t="shared" si="336"/>
        <v>8.0377324968092143</v>
      </c>
      <c r="P385" s="2">
        <f t="shared" si="336"/>
        <v>8.0261863878702062</v>
      </c>
      <c r="Q385" s="2">
        <f t="shared" si="336"/>
        <v>8.0142513080872604</v>
      </c>
      <c r="R385" s="2">
        <f t="shared" si="333"/>
        <v>8.0019308492742827</v>
      </c>
      <c r="S385" s="2">
        <f t="shared" si="333"/>
        <v>7.9892287024688571</v>
      </c>
      <c r="T385" s="2">
        <f t="shared" si="333"/>
        <v>7.9761486552711229</v>
      </c>
      <c r="U385" s="2">
        <f t="shared" si="333"/>
        <v>7.9626945891320968</v>
      </c>
      <c r="V385" s="2">
        <f t="shared" si="333"/>
        <v>7.9488704765948643</v>
      </c>
      <c r="W385" s="2">
        <f t="shared" si="333"/>
        <v>7.9346803784922049</v>
      </c>
      <c r="X385" s="2">
        <f t="shared" si="333"/>
        <v>7.9201284411040884</v>
      </c>
      <c r="Y385" s="2">
        <f t="shared" si="333"/>
        <v>7.9052188932786009</v>
      </c>
      <c r="Z385" s="2">
        <f t="shared" si="333"/>
        <v>7.8899560435198675</v>
      </c>
      <c r="AA385" s="2">
        <f t="shared" si="333"/>
        <v>7.8743442770463803</v>
      </c>
      <c r="AB385" s="2">
        <f t="shared" si="333"/>
        <v>7.8583880528233978</v>
      </c>
      <c r="AC385" s="2">
        <f t="shared" si="333"/>
        <v>7.8420919005728082</v>
      </c>
      <c r="AD385" s="2">
        <f t="shared" si="333"/>
        <v>7.8254604177639644</v>
      </c>
      <c r="AE385" s="2">
        <f t="shared" si="333"/>
        <v>7.8084982665889857</v>
      </c>
      <c r="AF385" s="2">
        <f t="shared" si="333"/>
        <v>7.791210170925889</v>
      </c>
      <c r="AG385" s="2">
        <f t="shared" si="330"/>
        <v>7.7736009132929755</v>
      </c>
      <c r="AH385" s="2">
        <f t="shared" si="330"/>
        <v>7.7556753317978258</v>
      </c>
      <c r="AI385" s="2">
        <f t="shared" si="330"/>
        <v>7.7374383170840941</v>
      </c>
      <c r="AJ385" s="2">
        <f t="shared" si="330"/>
        <v>7.7188948092795195</v>
      </c>
      <c r="AK385" s="2">
        <f t="shared" si="330"/>
        <v>7.7000497949481383</v>
      </c>
      <c r="AL385" s="2">
        <f t="shared" si="330"/>
        <v>7.6809083040499786</v>
      </c>
      <c r="AM385" s="2">
        <f t="shared" si="330"/>
        <v>7.6614754069111592</v>
      </c>
      <c r="AN385" s="2">
        <f t="shared" si="330"/>
        <v>7.6417562112074835</v>
      </c>
      <c r="AO385" s="2">
        <f t="shared" si="330"/>
        <v>7.6217558589643462</v>
      </c>
      <c r="AP385" s="2">
        <f t="shared" si="330"/>
        <v>7.6014795235757848</v>
      </c>
      <c r="AQ385" s="2">
        <f t="shared" si="330"/>
        <v>7.5809324068455384</v>
      </c>
      <c r="AR385" s="2">
        <f t="shared" si="330"/>
        <v>7.5601197360525667</v>
      </c>
      <c r="AS385" s="2">
        <f t="shared" si="330"/>
        <v>7.5390467610437897</v>
      </c>
      <c r="AT385" s="2">
        <f t="shared" si="330"/>
        <v>7.517718751356445</v>
      </c>
      <c r="AU385" s="2">
        <f t="shared" si="330"/>
        <v>7.4961409933724354</v>
      </c>
      <c r="AV385" s="2">
        <f t="shared" si="330"/>
        <v>7.4743187875070136</v>
      </c>
      <c r="AW385" s="2">
        <f t="shared" si="331"/>
        <v>7.452257445433971</v>
      </c>
      <c r="AX385" s="2">
        <f t="shared" si="331"/>
        <v>7.4299622873494533</v>
      </c>
      <c r="AY385" s="2">
        <f t="shared" si="331"/>
        <v>7.4074386392763607</v>
      </c>
      <c r="AZ385" s="2">
        <f t="shared" si="331"/>
        <v>7.384691830411322</v>
      </c>
      <c r="BA385" s="2">
        <f t="shared" si="331"/>
        <v>7.3617271905159507</v>
      </c>
      <c r="BB385" s="2">
        <f t="shared" si="331"/>
        <v>7.3385500473541363</v>
      </c>
      <c r="BC385" s="2">
        <f t="shared" si="331"/>
        <v>7.3151657241770174</v>
      </c>
      <c r="BD385" s="2">
        <f t="shared" si="331"/>
        <v>7.2915795372569896</v>
      </c>
      <c r="BE385" s="2">
        <f t="shared" si="331"/>
        <v>7.2677967934723631</v>
      </c>
      <c r="BF385" s="2">
        <f t="shared" si="331"/>
        <v>7.2438227879437269</v>
      </c>
      <c r="BG385" s="2">
        <f t="shared" si="331"/>
        <v>7.2196628017234739</v>
      </c>
      <c r="BH385" s="2">
        <f t="shared" si="331"/>
        <v>7.1953220995393368</v>
      </c>
      <c r="BI385" s="2">
        <f t="shared" si="331"/>
        <v>7.1708059275931175</v>
      </c>
      <c r="BJ385" s="2">
        <f t="shared" si="331"/>
        <v>7.1461195114154732</v>
      </c>
      <c r="BK385" s="2">
        <f t="shared" si="331"/>
        <v>7.1212680537774897</v>
      </c>
      <c r="BL385" s="2">
        <f t="shared" si="334"/>
        <v>7.096256732659846</v>
      </c>
      <c r="BM385" s="2">
        <f t="shared" si="334"/>
        <v>7.0710906992801847</v>
      </c>
      <c r="BN385" s="2">
        <f t="shared" si="334"/>
        <v>7.0457750761790949</v>
      </c>
      <c r="BO385" s="2">
        <f t="shared" si="334"/>
        <v>7.0203149553654089</v>
      </c>
      <c r="BP385" s="2">
        <f t="shared" si="334"/>
        <v>6.9947153965208368</v>
      </c>
      <c r="BQ385" s="2">
        <f t="shared" si="334"/>
        <v>6.9689814252644862</v>
      </c>
      <c r="BR385" s="2">
        <f t="shared" si="334"/>
        <v>6.9431180314773009</v>
      </c>
      <c r="BS385" s="2">
        <f t="shared" si="334"/>
        <v>6.9171301676865529</v>
      </c>
      <c r="BT385" s="2">
        <f t="shared" si="334"/>
        <v>6.891022747510446</v>
      </c>
      <c r="BU385" s="2">
        <f t="shared" si="334"/>
        <v>6.8648006441627762</v>
      </c>
      <c r="BV385" s="2">
        <f t="shared" si="334"/>
        <v>6.8384686890174411</v>
      </c>
      <c r="BW385" s="2">
        <f t="shared" si="334"/>
        <v>6.8120316702327699</v>
      </c>
      <c r="BX385" s="2">
        <f t="shared" si="334"/>
        <v>6.7854943314352081</v>
      </c>
      <c r="BY385" s="2">
        <f t="shared" si="334"/>
        <v>6.7588613704622622</v>
      </c>
      <c r="BZ385" s="2">
        <f t="shared" si="334"/>
        <v>6.7321374381640489</v>
      </c>
      <c r="CA385" s="2">
        <f t="shared" si="334"/>
        <v>6.7053271372632626</v>
      </c>
      <c r="CB385" s="2">
        <f t="shared" si="326"/>
        <v>6.6784350212728629</v>
      </c>
      <c r="CC385" s="2">
        <f t="shared" si="326"/>
        <v>6.6514655934709443</v>
      </c>
      <c r="CD385" s="2">
        <f t="shared" si="326"/>
        <v>6.6244233059323729</v>
      </c>
      <c r="CE385" s="2">
        <f t="shared" si="326"/>
        <v>6.5973125586161432</v>
      </c>
      <c r="CF385" s="2">
        <f t="shared" si="326"/>
        <v>6.5701376985081588</v>
      </c>
      <c r="CG385" s="2">
        <f t="shared" si="326"/>
        <v>6.5429030188183868</v>
      </c>
      <c r="CH385" s="2">
        <f t="shared" si="326"/>
        <v>6.5156127582317511</v>
      </c>
      <c r="CI385" s="2">
        <f t="shared" si="337"/>
        <v>6.4882711002118238</v>
      </c>
      <c r="CJ385" s="2">
        <f t="shared" si="337"/>
        <v>6.4608821723565457</v>
      </c>
      <c r="CK385" s="2">
        <f t="shared" si="337"/>
        <v>6.4334500458049835</v>
      </c>
      <c r="CL385" s="2">
        <f t="shared" si="337"/>
        <v>6.4059787346942691</v>
      </c>
      <c r="CM385" s="2">
        <f t="shared" si="337"/>
        <v>6.3784721956656911</v>
      </c>
      <c r="CN385" s="2">
        <f t="shared" si="337"/>
        <v>6.3509343274190027</v>
      </c>
      <c r="CO385" s="2">
        <f t="shared" si="337"/>
        <v>6.3233689703138722</v>
      </c>
      <c r="CP385" s="2">
        <f t="shared" si="337"/>
        <v>6.2957799060175681</v>
      </c>
      <c r="CQ385" s="2">
        <f t="shared" si="337"/>
        <v>6.2681708571976369</v>
      </c>
      <c r="CR385" s="2">
        <f t="shared" si="337"/>
        <v>6.2405454872587196</v>
      </c>
      <c r="CS385" s="2">
        <f t="shared" si="337"/>
        <v>6.212907400122254</v>
      </c>
      <c r="CT385" s="2">
        <f t="shared" si="337"/>
        <v>6.1852601400480811</v>
      </c>
      <c r="CU385" s="2">
        <f t="shared" si="337"/>
        <v>6.1576071914967541</v>
      </c>
      <c r="CV385" s="2">
        <f t="shared" si="337"/>
        <v>6.1299519790315875</v>
      </c>
      <c r="CW385" s="2">
        <f t="shared" si="337"/>
        <v>6.102297867259133</v>
      </c>
      <c r="CX385" s="1">
        <f t="shared" si="337"/>
        <v>6.0746481608071292</v>
      </c>
      <c r="CY385" s="2">
        <f t="shared" si="301"/>
        <v>6.0470061043387506</v>
      </c>
      <c r="CZ385" s="2">
        <f t="shared" si="301"/>
        <v>6.019374882601924</v>
      </c>
      <c r="DA385" s="2">
        <f t="shared" si="301"/>
        <v>5.9917576205128071</v>
      </c>
      <c r="DB385" s="2">
        <f t="shared" si="301"/>
        <v>5.9641573832720489</v>
      </c>
      <c r="DC385" s="2">
        <f t="shared" si="332"/>
        <v>5.9365771765129773</v>
      </c>
      <c r="DD385" s="2">
        <f t="shared" si="332"/>
        <v>5.909019946480333</v>
      </c>
      <c r="DE385" s="2">
        <f t="shared" si="332"/>
        <v>5.8814885802387069</v>
      </c>
      <c r="DF385" s="2">
        <f t="shared" si="332"/>
        <v>5.8539859059093251</v>
      </c>
      <c r="DG385" s="2">
        <f t="shared" si="332"/>
        <v>5.8265146929343663</v>
      </c>
      <c r="DH385" s="2">
        <f t="shared" si="332"/>
        <v>5.799077652367421</v>
      </c>
      <c r="DI385" s="2">
        <f t="shared" si="332"/>
        <v>5.7716774371893393</v>
      </c>
      <c r="DJ385" s="2">
        <f t="shared" si="332"/>
        <v>5.7443166426481502</v>
      </c>
      <c r="DK385" s="2">
        <f t="shared" si="332"/>
        <v>5.7169978066221754</v>
      </c>
      <c r="DL385" s="2">
        <f t="shared" si="332"/>
        <v>5.6897234100052261</v>
      </c>
      <c r="DM385" s="2">
        <f t="shared" si="332"/>
        <v>5.6624958771129013</v>
      </c>
      <c r="DN385" s="2">
        <f t="shared" si="332"/>
        <v>5.6353175761090082</v>
      </c>
      <c r="DO385" s="2">
        <f t="shared" si="332"/>
        <v>5.6081908194510071</v>
      </c>
      <c r="DP385" s="2">
        <f t="shared" si="332"/>
        <v>5.5811178643537005</v>
      </c>
      <c r="DQ385" s="2">
        <f t="shared" si="332"/>
        <v>5.5541009132700765</v>
      </c>
      <c r="DR385" s="2">
        <f t="shared" si="332"/>
        <v>5.5271421143883721</v>
      </c>
      <c r="DS385" s="2">
        <f t="shared" si="312"/>
        <v>5.5002435621445818</v>
      </c>
      <c r="DT385" s="2">
        <f t="shared" si="312"/>
        <v>5.473407297749346</v>
      </c>
      <c r="DU385" s="2">
        <f t="shared" si="312"/>
        <v>5.4466353097284257</v>
      </c>
      <c r="DV385" s="2">
        <f t="shared" si="312"/>
        <v>5.419929534475985</v>
      </c>
      <c r="DW385" s="2">
        <f t="shared" si="335"/>
        <v>5.3932918568196708</v>
      </c>
      <c r="DX385" s="2">
        <f t="shared" si="335"/>
        <v>5.3667241105968024</v>
      </c>
      <c r="DY385" s="2">
        <f t="shared" si="335"/>
        <v>5.3402280792408483</v>
      </c>
      <c r="DZ385" s="2">
        <f t="shared" si="335"/>
        <v>5.3138054963774497</v>
      </c>
      <c r="EA385" s="2">
        <f t="shared" si="335"/>
        <v>5.2874580464290828</v>
      </c>
      <c r="EB385" s="2">
        <f t="shared" si="335"/>
        <v>5.2611873652278236</v>
      </c>
      <c r="EC385" s="2">
        <f t="shared" si="335"/>
        <v>5.2349950406354777</v>
      </c>
      <c r="ED385" s="2">
        <f t="shared" si="335"/>
        <v>5.2088826131700996</v>
      </c>
      <c r="EE385" s="2">
        <f t="shared" si="335"/>
        <v>5.182851576638706</v>
      </c>
      <c r="EF385" s="2">
        <f t="shared" si="335"/>
        <v>5.1569033787750538</v>
      </c>
      <c r="EG385" s="2">
        <f t="shared" si="335"/>
        <v>5.1310394218822788</v>
      </c>
      <c r="EH385" s="2">
        <f t="shared" si="335"/>
        <v>5.1052610634793263</v>
      </c>
      <c r="EI385" s="2">
        <f t="shared" si="335"/>
        <v>5.0795696169510514</v>
      </c>
      <c r="EJ385" s="2">
        <f t="shared" si="335"/>
        <v>5.0539663522010816</v>
      </c>
      <c r="EK385" s="2">
        <f t="shared" si="335"/>
        <v>5.0284524963069925</v>
      </c>
      <c r="EL385" s="2">
        <f t="shared" si="329"/>
        <v>5.0030292341773137</v>
      </c>
      <c r="EM385" s="2">
        <f t="shared" si="329"/>
        <v>4.977697709209794</v>
      </c>
      <c r="EN385" s="2">
        <f t="shared" si="329"/>
        <v>4.9524590239504125</v>
      </c>
      <c r="EO385" s="2">
        <f t="shared" si="329"/>
        <v>4.927314240752759</v>
      </c>
      <c r="EP385" s="2">
        <f t="shared" si="329"/>
        <v>4.9022643824371714</v>
      </c>
      <c r="EQ385" s="2">
        <f t="shared" si="329"/>
        <v>4.8773104329493426</v>
      </c>
      <c r="ER385" s="2">
        <f t="shared" si="329"/>
        <v>4.8524533380179165</v>
      </c>
      <c r="ES385" s="2">
        <f t="shared" si="338"/>
        <v>4.8276940058105495</v>
      </c>
      <c r="ET385" s="2">
        <f t="shared" si="338"/>
        <v>4.80303330758837</v>
      </c>
      <c r="EU385" s="2">
        <f t="shared" si="338"/>
        <v>4.7784720783580017</v>
      </c>
      <c r="EV385" s="2">
        <f t="shared" si="338"/>
        <v>4.7540111175213129</v>
      </c>
      <c r="EW385" s="2">
        <f t="shared" si="338"/>
        <v>4.7296511895220661</v>
      </c>
      <c r="EX385" s="2">
        <f t="shared" si="338"/>
        <v>4.7053930244895463</v>
      </c>
      <c r="EY385" s="2">
        <f t="shared" si="338"/>
        <v>4.681237318878618</v>
      </c>
      <c r="EZ385" s="2">
        <f t="shared" si="338"/>
        <v>4.6571847361059673</v>
      </c>
      <c r="FA385" s="2">
        <f t="shared" si="338"/>
        <v>4.6332359071823772</v>
      </c>
      <c r="FB385" s="2">
        <f t="shared" si="338"/>
        <v>4.609391431340585</v>
      </c>
      <c r="FC385" s="2">
        <f t="shared" si="338"/>
        <v>4.5856518766585879</v>
      </c>
      <c r="FD385" s="2">
        <f t="shared" si="338"/>
        <v>4.5620177806782145</v>
      </c>
      <c r="FE385" s="2">
        <f t="shared" si="338"/>
        <v>4.5384896510185708</v>
      </c>
      <c r="FF385" s="2">
        <f t="shared" si="338"/>
        <v>4.5150679659843078</v>
      </c>
      <c r="FG385" s="2">
        <f t="shared" si="338"/>
        <v>4.4917531751685029</v>
      </c>
      <c r="FH385" s="2">
        <f t="shared" si="318"/>
        <v>4.4685457000498134</v>
      </c>
      <c r="FI385" s="2">
        <f t="shared" si="318"/>
        <v>4.4454459345840016</v>
      </c>
      <c r="FJ385" s="2">
        <f t="shared" si="318"/>
        <v>4.4224542457893925</v>
      </c>
      <c r="FK385" s="2">
        <f t="shared" si="318"/>
        <v>4.3995709743263642</v>
      </c>
      <c r="FL385" s="2">
        <f t="shared" si="318"/>
        <v>4.37679643507051</v>
      </c>
      <c r="FM385" s="2">
        <f t="shared" si="318"/>
        <v>4.3541309176795133</v>
      </c>
      <c r="FN385" s="2">
        <f t="shared" si="318"/>
        <v>4.3315746871535925</v>
      </c>
      <c r="FO385" s="2">
        <f t="shared" si="318"/>
        <v>4.3091279843893071</v>
      </c>
      <c r="FP385" s="2">
        <f t="shared" si="317"/>
        <v>4.2867910267267249</v>
      </c>
      <c r="FQ385" s="2">
        <f t="shared" si="317"/>
        <v>4.2645640084898666</v>
      </c>
      <c r="FR385" s="2">
        <f t="shared" si="317"/>
        <v>4.2424471015203151</v>
      </c>
      <c r="FS385" s="2">
        <f t="shared" si="317"/>
        <v>4.2204404557038719</v>
      </c>
      <c r="FT385" s="2">
        <f t="shared" si="317"/>
        <v>4.1985441994902928</v>
      </c>
      <c r="FU385" s="2">
        <f t="shared" si="317"/>
        <v>4.1767584404060605</v>
      </c>
      <c r="FV385" s="2">
        <f t="shared" si="317"/>
        <v>4.1550832655599992</v>
      </c>
      <c r="FW385" s="2">
        <f t="shared" si="317"/>
        <v>4.133518742141824</v>
      </c>
      <c r="FX385" s="2">
        <f t="shared" si="317"/>
        <v>4.112064917913588</v>
      </c>
      <c r="FY385" s="2">
        <f t="shared" si="317"/>
        <v>4.0907218216939656</v>
      </c>
      <c r="FZ385" s="2">
        <f t="shared" si="317"/>
        <v>4.0694894638353158</v>
      </c>
    </row>
    <row r="386" spans="1:182" x14ac:dyDescent="0.35">
      <c r="A386" s="6">
        <v>38.5</v>
      </c>
      <c r="B386" s="2">
        <f t="shared" si="299"/>
        <v>8.1301092213654567</v>
      </c>
      <c r="C386" s="2">
        <f t="shared" si="336"/>
        <v>8.1239445885631696</v>
      </c>
      <c r="D386" s="2">
        <f t="shared" si="336"/>
        <v>8.117357627947845</v>
      </c>
      <c r="E386" s="2">
        <f t="shared" si="336"/>
        <v>8.1103504019199804</v>
      </c>
      <c r="F386" s="2">
        <f t="shared" si="336"/>
        <v>8.1029250990366091</v>
      </c>
      <c r="G386" s="2">
        <f t="shared" si="336"/>
        <v>8.0950840323297601</v>
      </c>
      <c r="H386" s="2">
        <f t="shared" si="336"/>
        <v>8.0868296375360451</v>
      </c>
      <c r="I386" s="2">
        <f t="shared" si="336"/>
        <v>8.0781644712398712</v>
      </c>
      <c r="J386" s="2">
        <f t="shared" si="336"/>
        <v>8.0690912089328624</v>
      </c>
      <c r="K386" s="2">
        <f t="shared" si="336"/>
        <v>8.0596126429921746</v>
      </c>
      <c r="L386" s="2">
        <f t="shared" si="336"/>
        <v>8.0497316805805053</v>
      </c>
      <c r="M386" s="2">
        <f t="shared" si="336"/>
        <v>8.0394513414706932</v>
      </c>
      <c r="N386" s="2">
        <f t="shared" si="336"/>
        <v>8.0287747557978264</v>
      </c>
      <c r="O386" s="2">
        <f t="shared" si="336"/>
        <v>8.017705161741965</v>
      </c>
      <c r="P386" s="2">
        <f t="shared" si="336"/>
        <v>8.0062459031445101</v>
      </c>
      <c r="Q386" s="2">
        <f t="shared" si="336"/>
        <v>7.994400427061449</v>
      </c>
      <c r="R386" s="2">
        <f t="shared" si="333"/>
        <v>7.9821722812567311</v>
      </c>
      <c r="S386" s="2">
        <f t="shared" si="333"/>
        <v>7.9695651116389721</v>
      </c>
      <c r="T386" s="2">
        <f t="shared" si="333"/>
        <v>7.9565826596448863</v>
      </c>
      <c r="U386" s="2">
        <f t="shared" si="333"/>
        <v>7.9432287595728175</v>
      </c>
      <c r="V386" s="2">
        <f t="shared" si="333"/>
        <v>7.9295073358696992</v>
      </c>
      <c r="W386" s="2">
        <f t="shared" si="333"/>
        <v>7.9154224003749496</v>
      </c>
      <c r="X386" s="2">
        <f t="shared" si="333"/>
        <v>7.9009780495246584</v>
      </c>
      <c r="Y386" s="2">
        <f t="shared" si="333"/>
        <v>7.88617846151958</v>
      </c>
      <c r="Z386" s="2">
        <f t="shared" si="333"/>
        <v>7.8710278934603926</v>
      </c>
      <c r="AA386" s="2">
        <f t="shared" si="333"/>
        <v>7.8555306784535697</v>
      </c>
      <c r="AB386" s="2">
        <f t="shared" si="333"/>
        <v>7.8396912226914965</v>
      </c>
      <c r="AC386" s="2">
        <f t="shared" si="333"/>
        <v>7.8235140025100742</v>
      </c>
      <c r="AD386" s="2">
        <f t="shared" si="333"/>
        <v>7.807003561427349</v>
      </c>
      <c r="AE386" s="2">
        <f t="shared" si="333"/>
        <v>7.7901645071664971</v>
      </c>
      <c r="AF386" s="2">
        <f t="shared" si="333"/>
        <v>7.7730015086665682</v>
      </c>
      <c r="AG386" s="2">
        <f t="shared" si="330"/>
        <v>7.7555192930842578</v>
      </c>
      <c r="AH386" s="2">
        <f t="shared" si="330"/>
        <v>7.737722642789997</v>
      </c>
      <c r="AI386" s="2">
        <f t="shared" si="330"/>
        <v>7.7196163923616163</v>
      </c>
      <c r="AJ386" s="2">
        <f t="shared" si="330"/>
        <v>7.7012054255787463</v>
      </c>
      <c r="AK386" s="2">
        <f t="shared" si="330"/>
        <v>7.6824946724210692</v>
      </c>
      <c r="AL386" s="2">
        <f t="shared" si="330"/>
        <v>7.6634891060735022</v>
      </c>
      <c r="AM386" s="2">
        <f t="shared" si="330"/>
        <v>7.6441937399412918</v>
      </c>
      <c r="AN386" s="2">
        <f t="shared" si="330"/>
        <v>7.6246136246779415</v>
      </c>
      <c r="AO386" s="2">
        <f t="shared" si="330"/>
        <v>7.6047538452288661</v>
      </c>
      <c r="AP386" s="2">
        <f t="shared" si="330"/>
        <v>7.5846195178934952</v>
      </c>
      <c r="AQ386" s="2">
        <f t="shared" si="330"/>
        <v>7.5642157874085783</v>
      </c>
      <c r="AR386" s="2">
        <f t="shared" si="330"/>
        <v>7.543547824055258</v>
      </c>
      <c r="AS386" s="2">
        <f t="shared" si="330"/>
        <v>7.5226208207924907</v>
      </c>
      <c r="AT386" s="2">
        <f t="shared" si="330"/>
        <v>7.5014399904192093</v>
      </c>
      <c r="AU386" s="2">
        <f t="shared" si="330"/>
        <v>7.4800105627676405</v>
      </c>
      <c r="AV386" s="2">
        <f t="shared" si="330"/>
        <v>7.4583377819299752</v>
      </c>
      <c r="AW386" s="2">
        <f t="shared" si="331"/>
        <v>7.4364269035206032</v>
      </c>
      <c r="AX386" s="2">
        <f t="shared" si="331"/>
        <v>7.4142831919759811</v>
      </c>
      <c r="AY386" s="2">
        <f t="shared" si="331"/>
        <v>7.3919119178940953</v>
      </c>
      <c r="AZ386" s="2">
        <f t="shared" si="331"/>
        <v>7.3693183554153983</v>
      </c>
      <c r="BA386" s="2">
        <f t="shared" si="331"/>
        <v>7.3465077796470366</v>
      </c>
      <c r="BB386" s="2">
        <f t="shared" si="331"/>
        <v>7.3234854641320073</v>
      </c>
      <c r="BC386" s="2">
        <f t="shared" si="331"/>
        <v>7.3002566783648657</v>
      </c>
      <c r="BD386" s="2">
        <f t="shared" si="331"/>
        <v>7.276826685355422</v>
      </c>
      <c r="BE386" s="2">
        <f t="shared" si="331"/>
        <v>7.2532007392419029</v>
      </c>
      <c r="BF386" s="2">
        <f t="shared" si="331"/>
        <v>7.2293840829547564</v>
      </c>
      <c r="BG386" s="2">
        <f t="shared" si="331"/>
        <v>7.2053819459323734</v>
      </c>
      <c r="BH386" s="2">
        <f t="shared" si="331"/>
        <v>7.1811995418897983</v>
      </c>
      <c r="BI386" s="2">
        <f t="shared" si="331"/>
        <v>7.156842066641401</v>
      </c>
      <c r="BJ386" s="2">
        <f t="shared" si="331"/>
        <v>7.1323146959784527</v>
      </c>
      <c r="BK386" s="2">
        <f t="shared" si="331"/>
        <v>7.1076225836024021</v>
      </c>
      <c r="BL386" s="2">
        <f t="shared" si="334"/>
        <v>7.0827708591145218</v>
      </c>
      <c r="BM386" s="2">
        <f t="shared" si="334"/>
        <v>7.0577646260626468</v>
      </c>
      <c r="BN386" s="2">
        <f t="shared" si="334"/>
        <v>7.0326089600454296</v>
      </c>
      <c r="BO386" s="2">
        <f t="shared" si="334"/>
        <v>7.0073089068746777</v>
      </c>
      <c r="BP386" s="2">
        <f t="shared" si="334"/>
        <v>6.9818694807960133</v>
      </c>
      <c r="BQ386" s="2">
        <f t="shared" si="334"/>
        <v>6.9562956627682224</v>
      </c>
      <c r="BR386" s="2">
        <f t="shared" si="334"/>
        <v>6.9305923988014984</v>
      </c>
      <c r="BS386" s="2">
        <f t="shared" si="334"/>
        <v>6.9047645983545731</v>
      </c>
      <c r="BT386" s="2">
        <f t="shared" si="334"/>
        <v>6.8788171327909682</v>
      </c>
      <c r="BU386" s="2">
        <f t="shared" si="334"/>
        <v>6.8527548338941955</v>
      </c>
      <c r="BV386" s="2">
        <f t="shared" si="334"/>
        <v>6.8265824924417728</v>
      </c>
      <c r="BW386" s="2">
        <f t="shared" si="334"/>
        <v>6.8003048568380819</v>
      </c>
      <c r="BX386" s="2">
        <f t="shared" si="334"/>
        <v>6.7739266318055318</v>
      </c>
      <c r="BY386" s="2">
        <f t="shared" si="334"/>
        <v>6.7474524771340114</v>
      </c>
      <c r="BZ386" s="2">
        <f t="shared" si="334"/>
        <v>6.7208870064880673</v>
      </c>
      <c r="CA386" s="2">
        <f t="shared" si="334"/>
        <v>6.6942347862713953</v>
      </c>
      <c r="CB386" s="2">
        <f t="shared" si="326"/>
        <v>6.6675003345483121</v>
      </c>
      <c r="CC386" s="2">
        <f t="shared" si="326"/>
        <v>6.6406881200214496</v>
      </c>
      <c r="CD386" s="2">
        <f t="shared" si="326"/>
        <v>6.6138025610652766</v>
      </c>
      <c r="CE386" s="2">
        <f t="shared" si="326"/>
        <v>6.5868480248146728</v>
      </c>
      <c r="CF386" s="2">
        <f t="shared" si="326"/>
        <v>6.5598288263079034</v>
      </c>
      <c r="CG386" s="2">
        <f t="shared" si="326"/>
        <v>6.5327492276833548</v>
      </c>
      <c r="CH386" s="2">
        <f t="shared" si="326"/>
        <v>6.505613437429111</v>
      </c>
      <c r="CI386" s="2">
        <f t="shared" si="337"/>
        <v>6.4784256096846873</v>
      </c>
      <c r="CJ386" s="2">
        <f t="shared" si="337"/>
        <v>6.4511898435939923</v>
      </c>
      <c r="CK386" s="2">
        <f t="shared" si="337"/>
        <v>6.4239101827087142</v>
      </c>
      <c r="CL386" s="2">
        <f t="shared" si="337"/>
        <v>6.3965906144411644</v>
      </c>
      <c r="CM386" s="2">
        <f t="shared" si="337"/>
        <v>6.3692350695656703</v>
      </c>
      <c r="CN386" s="2">
        <f t="shared" si="337"/>
        <v>6.341847421767592</v>
      </c>
      <c r="CO386" s="2">
        <f t="shared" si="337"/>
        <v>6.3144314872388554</v>
      </c>
      <c r="CP386" s="2">
        <f t="shared" si="337"/>
        <v>6.2869910243191631</v>
      </c>
      <c r="CQ386" s="2">
        <f t="shared" si="337"/>
        <v>6.2595297331817363</v>
      </c>
      <c r="CR386" s="2">
        <f t="shared" si="337"/>
        <v>6.2320512555626006</v>
      </c>
      <c r="CS386" s="2">
        <f t="shared" si="337"/>
        <v>6.2045591745323154</v>
      </c>
      <c r="CT386" s="2">
        <f t="shared" si="337"/>
        <v>6.1770570143091668</v>
      </c>
      <c r="CU386" s="2">
        <f t="shared" si="337"/>
        <v>6.1495482401126376</v>
      </c>
      <c r="CV386" s="2">
        <f t="shared" si="337"/>
        <v>6.1220362580561254</v>
      </c>
      <c r="CW386" s="2">
        <f t="shared" si="337"/>
        <v>6.0945244150778812</v>
      </c>
      <c r="CX386" s="1">
        <f t="shared" si="337"/>
        <v>6.0670159989088628</v>
      </c>
      <c r="CY386" s="2">
        <f t="shared" si="301"/>
        <v>6.0395142380766655</v>
      </c>
      <c r="CZ386" s="2">
        <f t="shared" si="301"/>
        <v>6.0120223019442536</v>
      </c>
      <c r="DA386" s="2">
        <f t="shared" si="301"/>
        <v>5.9845433007824083</v>
      </c>
      <c r="DB386" s="2">
        <f t="shared" si="301"/>
        <v>5.9570802858749037</v>
      </c>
      <c r="DC386" s="2">
        <f t="shared" si="332"/>
        <v>5.9296362496551334</v>
      </c>
      <c r="DD386" s="2">
        <f t="shared" si="332"/>
        <v>5.9022141258732317</v>
      </c>
      <c r="DE386" s="2">
        <f t="shared" si="332"/>
        <v>5.8748167897926367</v>
      </c>
      <c r="DF386" s="2">
        <f t="shared" si="332"/>
        <v>5.847447058414839</v>
      </c>
      <c r="DG386" s="2">
        <f t="shared" si="332"/>
        <v>5.82010769073141</v>
      </c>
      <c r="DH386" s="2">
        <f t="shared" si="332"/>
        <v>5.7928013880021725</v>
      </c>
      <c r="DI386" s="2">
        <f t="shared" si="332"/>
        <v>5.7655307940585052</v>
      </c>
      <c r="DJ386" s="2">
        <f t="shared" si="332"/>
        <v>5.7382984956306853</v>
      </c>
      <c r="DK386" s="2">
        <f t="shared" si="332"/>
        <v>5.7111070226983092</v>
      </c>
      <c r="DL386" s="2">
        <f t="shared" si="332"/>
        <v>5.6839588488627193</v>
      </c>
      <c r="DM386" s="2">
        <f t="shared" si="332"/>
        <v>5.6568563917404617</v>
      </c>
      <c r="DN386" s="2">
        <f t="shared" si="332"/>
        <v>5.6298020133768309</v>
      </c>
      <c r="DO386" s="2">
        <f t="shared" si="332"/>
        <v>5.6027980206784598</v>
      </c>
      <c r="DP386" s="2">
        <f t="shared" si="332"/>
        <v>5.5758466658640558</v>
      </c>
      <c r="DQ386" s="2">
        <f t="shared" si="332"/>
        <v>5.5489501469323024</v>
      </c>
      <c r="DR386" s="2">
        <f t="shared" si="332"/>
        <v>5.5221106081460922</v>
      </c>
      <c r="DS386" s="2">
        <f t="shared" si="312"/>
        <v>5.4953301405321007</v>
      </c>
      <c r="DT386" s="2">
        <f t="shared" si="312"/>
        <v>5.4686107823948253</v>
      </c>
      <c r="DU386" s="2">
        <f t="shared" si="312"/>
        <v>5.4419545198443267</v>
      </c>
      <c r="DV386" s="2">
        <f t="shared" si="312"/>
        <v>5.415363287336695</v>
      </c>
      <c r="DW386" s="2">
        <f t="shared" si="335"/>
        <v>5.3888389682265085</v>
      </c>
      <c r="DX386" s="2">
        <f t="shared" si="335"/>
        <v>5.3623833953304265</v>
      </c>
      <c r="DY386" s="2">
        <f t="shared" si="335"/>
        <v>5.3359983515011935</v>
      </c>
      <c r="DZ386" s="2">
        <f t="shared" si="335"/>
        <v>5.3096855702112098</v>
      </c>
      <c r="EA386" s="2">
        <f t="shared" si="335"/>
        <v>5.2834467361449153</v>
      </c>
      <c r="EB386" s="2">
        <f t="shared" si="335"/>
        <v>5.2572834857994284</v>
      </c>
      <c r="EC386" s="2">
        <f t="shared" si="335"/>
        <v>5.2311974080924672</v>
      </c>
      <c r="ED386" s="2">
        <f t="shared" si="335"/>
        <v>5.2051900449771287</v>
      </c>
      <c r="EE386" s="2">
        <f t="shared" si="335"/>
        <v>5.17926289206265</v>
      </c>
      <c r="EF386" s="2">
        <f t="shared" si="335"/>
        <v>5.1534173992405874</v>
      </c>
      <c r="EG386" s="2">
        <f t="shared" si="335"/>
        <v>5.1276549713159021</v>
      </c>
      <c r="EH386" s="2">
        <f t="shared" si="335"/>
        <v>5.1019769686421199</v>
      </c>
      <c r="EI386" s="2">
        <f t="shared" si="335"/>
        <v>5.0763847077600861</v>
      </c>
      <c r="EJ386" s="2">
        <f t="shared" si="335"/>
        <v>5.0508794620398803</v>
      </c>
      <c r="EK386" s="2">
        <f t="shared" si="335"/>
        <v>5.0254624623250672</v>
      </c>
      <c r="EL386" s="2">
        <f t="shared" si="329"/>
        <v>5.0001348975790014</v>
      </c>
      <c r="EM386" s="2">
        <f t="shared" si="329"/>
        <v>4.974897915532523</v>
      </c>
      <c r="EN386" s="2">
        <f t="shared" si="329"/>
        <v>4.9497526233326159</v>
      </c>
      <c r="EO386" s="2">
        <f t="shared" si="329"/>
        <v>4.9247000881915657</v>
      </c>
      <c r="EP386" s="2">
        <f t="shared" si="329"/>
        <v>4.8997413380361046</v>
      </c>
      <c r="EQ386" s="2">
        <f t="shared" si="329"/>
        <v>4.8748773621561927</v>
      </c>
      <c r="ER386" s="2">
        <f t="shared" si="329"/>
        <v>4.8501091118528681</v>
      </c>
      <c r="ES386" s="2">
        <f t="shared" si="338"/>
        <v>4.8254375010849708</v>
      </c>
      <c r="ET386" s="2">
        <f t="shared" si="338"/>
        <v>4.8008634071141829</v>
      </c>
      <c r="EU386" s="2">
        <f t="shared" si="338"/>
        <v>4.7763876711480444</v>
      </c>
      <c r="EV386" s="2">
        <f t="shared" si="338"/>
        <v>4.7520110989807147</v>
      </c>
      <c r="EW386" s="2">
        <f t="shared" si="338"/>
        <v>4.7277344616309582</v>
      </c>
      <c r="EX386" s="2">
        <f t="shared" si="338"/>
        <v>4.7035584959771564</v>
      </c>
      <c r="EY386" s="2">
        <f t="shared" si="338"/>
        <v>4.6794839053890565</v>
      </c>
      <c r="EZ386" s="2">
        <f t="shared" si="338"/>
        <v>4.6555113603558347</v>
      </c>
      <c r="FA386" s="2">
        <f t="shared" si="338"/>
        <v>4.6316414991103647</v>
      </c>
      <c r="FB386" s="2">
        <f t="shared" si="338"/>
        <v>4.6078749282492799</v>
      </c>
      <c r="FC386" s="2">
        <f t="shared" si="338"/>
        <v>4.5842122233486764</v>
      </c>
      <c r="FD386" s="2">
        <f t="shared" si="338"/>
        <v>4.5606539295752357</v>
      </c>
      <c r="FE386" s="2">
        <f t="shared" si="338"/>
        <v>4.5372005622923943</v>
      </c>
      <c r="FF386" s="2">
        <f t="shared" si="338"/>
        <v>4.5138526076616481</v>
      </c>
      <c r="FG386" s="2">
        <f t="shared" si="338"/>
        <v>4.4906105232383684</v>
      </c>
      <c r="FH386" s="2">
        <f t="shared" si="338"/>
        <v>4.4674747385623865</v>
      </c>
      <c r="FI386" s="2">
        <f t="shared" ref="FH386:FT401" si="339">(ATAN((5.5+FI$1)/$A386)-ATAN(FI$1/$A386))*180/3.14159</f>
        <v>4.4444456557429071</v>
      </c>
      <c r="FJ386" s="2">
        <f t="shared" si="339"/>
        <v>4.4215236500376678</v>
      </c>
      <c r="FK386" s="2">
        <f t="shared" si="339"/>
        <v>4.3987090704261353</v>
      </c>
      <c r="FL386" s="2">
        <f t="shared" si="339"/>
        <v>4.3760022401767467</v>
      </c>
      <c r="FM386" s="2">
        <f t="shared" si="339"/>
        <v>4.3534034574079143</v>
      </c>
      <c r="FN386" s="2">
        <f t="shared" si="339"/>
        <v>4.3309129956427119</v>
      </c>
      <c r="FO386" s="2">
        <f t="shared" si="339"/>
        <v>4.3085311043572592</v>
      </c>
      <c r="FP386" s="2">
        <f t="shared" si="317"/>
        <v>4.2862580095224727</v>
      </c>
      <c r="FQ386" s="2">
        <f t="shared" si="317"/>
        <v>4.2640939141393357</v>
      </c>
      <c r="FR386" s="2">
        <f t="shared" si="317"/>
        <v>4.2420389987674403</v>
      </c>
      <c r="FS386" s="2">
        <f t="shared" si="317"/>
        <v>4.2200934220467738</v>
      </c>
      <c r="FT386" s="2">
        <f t="shared" si="317"/>
        <v>4.1982573212127559</v>
      </c>
      <c r="FU386" s="2">
        <f t="shared" si="317"/>
        <v>4.1765308126043497</v>
      </c>
      <c r="FV386" s="2">
        <f t="shared" si="317"/>
        <v>4.1549139921652998</v>
      </c>
      <c r="FW386" s="2">
        <f t="shared" si="317"/>
        <v>4.1334069359383836</v>
      </c>
      <c r="FX386" s="2">
        <f t="shared" si="317"/>
        <v>4.1120097005526794</v>
      </c>
      <c r="FY386" s="2">
        <f t="shared" si="317"/>
        <v>4.090722323703873</v>
      </c>
      <c r="FZ386" s="2">
        <f t="shared" si="317"/>
        <v>4.0695448246273971</v>
      </c>
    </row>
    <row r="387" spans="1:182" x14ac:dyDescent="0.35">
      <c r="A387" s="6">
        <v>38.6</v>
      </c>
      <c r="B387" s="2">
        <f t="shared" ref="B387:B401" si="340">(ATAN((5.5+B$1)/$A387)-ATAN(B$1/$A387))*180/3.14159</f>
        <v>8.109327275266013</v>
      </c>
      <c r="C387" s="2">
        <f t="shared" si="336"/>
        <v>8.1032097736193602</v>
      </c>
      <c r="D387" s="2">
        <f t="shared" si="336"/>
        <v>8.0966731213801655</v>
      </c>
      <c r="E387" s="2">
        <f t="shared" si="336"/>
        <v>8.089719354956042</v>
      </c>
      <c r="F387" s="2">
        <f t="shared" si="336"/>
        <v>8.0823506353663159</v>
      </c>
      <c r="G387" s="2">
        <f t="shared" si="336"/>
        <v>8.0745692465897552</v>
      </c>
      <c r="H387" s="2">
        <f t="shared" si="336"/>
        <v>8.0663775938249742</v>
      </c>
      <c r="I387" s="2">
        <f t="shared" si="336"/>
        <v>8.0577782016658475</v>
      </c>
      <c r="J387" s="2">
        <f t="shared" si="336"/>
        <v>8.0487737121944889</v>
      </c>
      <c r="K387" s="2">
        <f t="shared" si="336"/>
        <v>8.0393668829944733</v>
      </c>
      <c r="L387" s="2">
        <f t="shared" si="336"/>
        <v>8.0295605850869656</v>
      </c>
      <c r="M387" s="2">
        <f t="shared" si="336"/>
        <v>8.0193578007926014</v>
      </c>
      <c r="N387" s="2">
        <f t="shared" si="336"/>
        <v>8.0087616215220585</v>
      </c>
      <c r="O387" s="2">
        <f t="shared" si="336"/>
        <v>7.9977752454982181</v>
      </c>
      <c r="P387" s="2">
        <f t="shared" si="336"/>
        <v>7.9864019754130258</v>
      </c>
      <c r="Q387" s="2">
        <f t="shared" si="336"/>
        <v>7.9746452160221013</v>
      </c>
      <c r="R387" s="2">
        <f t="shared" si="333"/>
        <v>7.9625084716803372</v>
      </c>
      <c r="S387" s="2">
        <f t="shared" si="333"/>
        <v>7.9499953438216089</v>
      </c>
      <c r="T387" s="2">
        <f t="shared" si="333"/>
        <v>7.9371095283859203</v>
      </c>
      <c r="U387" s="2">
        <f t="shared" si="333"/>
        <v>7.9238548131972939</v>
      </c>
      <c r="V387" s="2">
        <f t="shared" si="333"/>
        <v>7.9102350752956179</v>
      </c>
      <c r="W387" s="2">
        <f t="shared" si="333"/>
        <v>7.8962542782259906</v>
      </c>
      <c r="X387" s="2">
        <f t="shared" si="333"/>
        <v>7.8819164692887149</v>
      </c>
      <c r="Y387" s="2">
        <f t="shared" si="333"/>
        <v>7.8672257767535019</v>
      </c>
      <c r="Z387" s="2">
        <f t="shared" si="333"/>
        <v>7.8521864070411818</v>
      </c>
      <c r="AA387" s="2">
        <f t="shared" si="333"/>
        <v>7.8368026418762966</v>
      </c>
      <c r="AB387" s="2">
        <f t="shared" si="333"/>
        <v>7.8210788354140295</v>
      </c>
      <c r="AC387" s="2">
        <f t="shared" si="333"/>
        <v>7.8050194113447278</v>
      </c>
      <c r="AD387" s="2">
        <f t="shared" si="333"/>
        <v>7.7886288599794566</v>
      </c>
      <c r="AE387" s="2">
        <f t="shared" si="333"/>
        <v>7.771911735319879</v>
      </c>
      <c r="AF387" s="2">
        <f t="shared" si="333"/>
        <v>7.7548726521157123</v>
      </c>
      <c r="AG387" s="2">
        <f t="shared" si="330"/>
        <v>7.7375162829130915</v>
      </c>
      <c r="AH387" s="2">
        <f t="shared" si="330"/>
        <v>7.7198473550969817</v>
      </c>
      <c r="AI387" s="2">
        <f t="shared" si="330"/>
        <v>7.7018706479308605</v>
      </c>
      <c r="AJ387" s="2">
        <f t="shared" si="330"/>
        <v>7.6835909895967731</v>
      </c>
      <c r="AK387" s="2">
        <f t="shared" si="330"/>
        <v>7.6650132542388283</v>
      </c>
      <c r="AL387" s="2">
        <f t="shared" si="330"/>
        <v>7.6461423590131421</v>
      </c>
      <c r="AM387" s="2">
        <f t="shared" si="330"/>
        <v>7.6269832611471609</v>
      </c>
      <c r="AN387" s="2">
        <f t="shared" si="330"/>
        <v>7.6075409550112658</v>
      </c>
      <c r="AO387" s="2">
        <f t="shared" si="330"/>
        <v>7.5878204692054263</v>
      </c>
      <c r="AP387" s="2">
        <f t="shared" si="330"/>
        <v>7.5678268636637132</v>
      </c>
      <c r="AQ387" s="2">
        <f t="shared" si="330"/>
        <v>7.5475652267791791</v>
      </c>
      <c r="AR387" s="2">
        <f t="shared" si="330"/>
        <v>7.5270406725518653</v>
      </c>
      <c r="AS387" s="2">
        <f t="shared" si="330"/>
        <v>7.5062583377622651</v>
      </c>
      <c r="AT387" s="2">
        <f t="shared" si="330"/>
        <v>7.4852233791727656</v>
      </c>
      <c r="AU387" s="2">
        <f t="shared" si="330"/>
        <v>7.4639409707592881</v>
      </c>
      <c r="AV387" s="2">
        <f t="shared" si="330"/>
        <v>7.4424163009754585</v>
      </c>
      <c r="AW387" s="2">
        <f t="shared" si="331"/>
        <v>7.4206545700513518</v>
      </c>
      <c r="AX387" s="2">
        <f t="shared" si="331"/>
        <v>7.398660987328924</v>
      </c>
      <c r="AY387" s="2">
        <f t="shared" si="331"/>
        <v>7.3764407686360416</v>
      </c>
      <c r="AZ387" s="2">
        <f t="shared" si="331"/>
        <v>7.3539991337009827</v>
      </c>
      <c r="BA387" s="2">
        <f t="shared" si="331"/>
        <v>7.331341303609185</v>
      </c>
      <c r="BB387" s="2">
        <f t="shared" si="331"/>
        <v>7.3084724983038551</v>
      </c>
      <c r="BC387" s="2">
        <f t="shared" si="331"/>
        <v>7.2853979341320727</v>
      </c>
      <c r="BD387" s="2">
        <f t="shared" si="331"/>
        <v>7.2621228214378144</v>
      </c>
      <c r="BE387" s="2">
        <f t="shared" si="331"/>
        <v>7.2386523622033003</v>
      </c>
      <c r="BF387" s="2">
        <f t="shared" si="331"/>
        <v>7.2149917477399281</v>
      </c>
      <c r="BG387" s="2">
        <f t="shared" si="331"/>
        <v>7.1911461564299479</v>
      </c>
      <c r="BH387" s="2">
        <f t="shared" si="331"/>
        <v>7.1671207515200734</v>
      </c>
      <c r="BI387" s="2">
        <f t="shared" si="331"/>
        <v>7.1429206789678474</v>
      </c>
      <c r="BJ387" s="2">
        <f t="shared" si="331"/>
        <v>7.1185510653418911</v>
      </c>
      <c r="BK387" s="2">
        <f t="shared" si="331"/>
        <v>7.0940170157765809</v>
      </c>
      <c r="BL387" s="2">
        <f t="shared" si="334"/>
        <v>7.0693236119821341</v>
      </c>
      <c r="BM387" s="2">
        <f t="shared" si="334"/>
        <v>7.0444759103105259</v>
      </c>
      <c r="BN387" s="2">
        <f t="shared" si="334"/>
        <v>7.0194789398778958</v>
      </c>
      <c r="BO387" s="2">
        <f t="shared" si="334"/>
        <v>6.9943377007438654</v>
      </c>
      <c r="BP387" s="2">
        <f t="shared" si="334"/>
        <v>6.9690571621481299</v>
      </c>
      <c r="BQ387" s="2">
        <f t="shared" si="334"/>
        <v>6.9436422608046211</v>
      </c>
      <c r="BR387" s="2">
        <f t="shared" si="334"/>
        <v>6.9180978992534659</v>
      </c>
      <c r="BS387" s="2">
        <f t="shared" si="334"/>
        <v>6.8924289442708124</v>
      </c>
      <c r="BT387" s="2">
        <f t="shared" si="334"/>
        <v>6.8666402253367114</v>
      </c>
      <c r="BU387" s="2">
        <f t="shared" si="334"/>
        <v>6.8407365331608361</v>
      </c>
      <c r="BV387" s="2">
        <f t="shared" si="334"/>
        <v>6.814722618266158</v>
      </c>
      <c r="BW387" s="2">
        <f t="shared" si="334"/>
        <v>6.7886031896302752</v>
      </c>
      <c r="BX387" s="2">
        <f t="shared" si="334"/>
        <v>6.7623829133841982</v>
      </c>
      <c r="BY387" s="2">
        <f t="shared" si="334"/>
        <v>6.7360664115684212</v>
      </c>
      <c r="BZ387" s="2">
        <f t="shared" si="334"/>
        <v>6.7096582609457229</v>
      </c>
      <c r="CA387" s="2">
        <f t="shared" si="334"/>
        <v>6.683162991870466</v>
      </c>
      <c r="CB387" s="2">
        <f t="shared" si="326"/>
        <v>6.6565850872138821</v>
      </c>
      <c r="CC387" s="2">
        <f t="shared" si="326"/>
        <v>6.6299289813447171</v>
      </c>
      <c r="CD387" s="2">
        <f t="shared" si="326"/>
        <v>6.6031990591649237</v>
      </c>
      <c r="CE387" s="2">
        <f t="shared" si="326"/>
        <v>6.5763996551994479</v>
      </c>
      <c r="CF387" s="2">
        <f t="shared" si="326"/>
        <v>6.5495350527397536</v>
      </c>
      <c r="CG387" s="2">
        <f t="shared" si="326"/>
        <v>6.5226094830402248</v>
      </c>
      <c r="CH387" s="2">
        <f t="shared" si="326"/>
        <v>6.4956271245666564</v>
      </c>
      <c r="CI387" s="2">
        <f t="shared" si="337"/>
        <v>6.4685921022962187</v>
      </c>
      <c r="CJ387" s="2">
        <f t="shared" si="337"/>
        <v>6.4415084870679475</v>
      </c>
      <c r="CK387" s="2">
        <f t="shared" si="337"/>
        <v>6.4143802949828803</v>
      </c>
      <c r="CL387" s="2">
        <f t="shared" si="337"/>
        <v>6.3872114868531682</v>
      </c>
      <c r="CM387" s="2">
        <f t="shared" si="337"/>
        <v>6.3600059676989078</v>
      </c>
      <c r="CN387" s="2">
        <f t="shared" si="337"/>
        <v>6.3327675862921149</v>
      </c>
      <c r="CO387" s="2">
        <f t="shared" si="337"/>
        <v>6.3055001347466657</v>
      </c>
      <c r="CP387" s="2">
        <f t="shared" si="337"/>
        <v>6.2782073481532379</v>
      </c>
      <c r="CQ387" s="2">
        <f t="shared" si="337"/>
        <v>6.2508929042583734</v>
      </c>
      <c r="CR387" s="2">
        <f t="shared" si="337"/>
        <v>6.2235604231865089</v>
      </c>
      <c r="CS387" s="2">
        <f t="shared" si="337"/>
        <v>6.1962134672040161</v>
      </c>
      <c r="CT387" s="2">
        <f t="shared" si="337"/>
        <v>6.1688555405242385</v>
      </c>
      <c r="CU387" s="2">
        <f t="shared" si="337"/>
        <v>6.1414900891523487</v>
      </c>
      <c r="CV387" s="2">
        <f t="shared" si="337"/>
        <v>6.1141205007691175</v>
      </c>
      <c r="CW387" s="2">
        <f t="shared" si="337"/>
        <v>6.0867501046524399</v>
      </c>
      <c r="CX387" s="1">
        <f t="shared" si="337"/>
        <v>6.0593821716355114</v>
      </c>
      <c r="CY387" s="2">
        <f t="shared" si="301"/>
        <v>6.0320199141006476</v>
      </c>
      <c r="CZ387" s="2">
        <f t="shared" si="301"/>
        <v>6.0046664860076886</v>
      </c>
      <c r="DA387" s="2">
        <f t="shared" si="301"/>
        <v>5.9773249829557553</v>
      </c>
      <c r="DB387" s="2">
        <f t="shared" si="301"/>
        <v>5.9499984422775158</v>
      </c>
      <c r="DC387" s="2">
        <f t="shared" si="332"/>
        <v>5.9226898431646191</v>
      </c>
      <c r="DD387" s="2">
        <f t="shared" si="332"/>
        <v>5.8954021068234548</v>
      </c>
      <c r="DE387" s="2">
        <f t="shared" si="332"/>
        <v>5.868138096660096</v>
      </c>
      <c r="DF387" s="2">
        <f t="shared" si="332"/>
        <v>5.8409006184932366</v>
      </c>
      <c r="DG387" s="2">
        <f t="shared" si="332"/>
        <v>5.813692420794272</v>
      </c>
      <c r="DH387" s="2">
        <f t="shared" si="332"/>
        <v>5.7865161949534256</v>
      </c>
      <c r="DI387" s="2">
        <f t="shared" si="332"/>
        <v>5.7593745755707415</v>
      </c>
      <c r="DJ387" s="2">
        <f t="shared" si="332"/>
        <v>5.7322701407711003</v>
      </c>
      <c r="DK387" s="2">
        <f t="shared" si="332"/>
        <v>5.7052054125422513</v>
      </c>
      <c r="DL387" s="2">
        <f t="shared" si="332"/>
        <v>5.6781828570946438</v>
      </c>
      <c r="DM387" s="2">
        <f t="shared" si="332"/>
        <v>5.6512048852423868</v>
      </c>
      <c r="DN387" s="2">
        <f t="shared" si="332"/>
        <v>5.624273852804115</v>
      </c>
      <c r="DO387" s="2">
        <f t="shared" si="332"/>
        <v>5.5973920610228856</v>
      </c>
      <c r="DP387" s="2">
        <f t="shared" si="332"/>
        <v>5.570561757004306</v>
      </c>
      <c r="DQ387" s="2">
        <f t="shared" si="332"/>
        <v>5.5437851341717268</v>
      </c>
      <c r="DR387" s="2">
        <f t="shared" si="332"/>
        <v>5.5170643327377391</v>
      </c>
      <c r="DS387" s="2">
        <f t="shared" si="312"/>
        <v>5.4904014401911558</v>
      </c>
      <c r="DT387" s="2">
        <f t="shared" si="312"/>
        <v>5.4637984917984204</v>
      </c>
      <c r="DU387" s="2">
        <f t="shared" si="312"/>
        <v>5.4372574711187047</v>
      </c>
      <c r="DV387" s="2">
        <f t="shared" si="312"/>
        <v>5.4107803105319068</v>
      </c>
      <c r="DW387" s="2">
        <f t="shared" si="335"/>
        <v>5.3843688917786245</v>
      </c>
      <c r="DX387" s="2">
        <f t="shared" si="335"/>
        <v>5.3580250465113561</v>
      </c>
      <c r="DY387" s="2">
        <f t="shared" si="335"/>
        <v>5.33175055685619</v>
      </c>
      <c r="DZ387" s="2">
        <f t="shared" si="335"/>
        <v>5.3055471559841392</v>
      </c>
      <c r="EA387" s="2">
        <f t="shared" si="335"/>
        <v>5.2794165286914891</v>
      </c>
      <c r="EB387" s="2">
        <f t="shared" si="335"/>
        <v>5.2533603119883328</v>
      </c>
      <c r="EC387" s="2">
        <f t="shared" si="335"/>
        <v>5.2273800956946666</v>
      </c>
      <c r="ED387" s="2">
        <f t="shared" si="335"/>
        <v>5.2014774230433751</v>
      </c>
      <c r="EE387" s="2">
        <f t="shared" si="335"/>
        <v>5.1756537912893439</v>
      </c>
      <c r="EF387" s="2">
        <f t="shared" si="335"/>
        <v>5.1499106523241656</v>
      </c>
      <c r="EG387" s="2">
        <f t="shared" si="335"/>
        <v>5.1242494132958551</v>
      </c>
      <c r="EH387" s="2">
        <f t="shared" si="335"/>
        <v>5.098671437232726</v>
      </c>
      <c r="EI387" s="2">
        <f t="shared" si="335"/>
        <v>5.0731780436711924</v>
      </c>
      <c r="EJ387" s="2">
        <f t="shared" si="335"/>
        <v>5.0477705092866918</v>
      </c>
      <c r="EK387" s="2">
        <f t="shared" si="335"/>
        <v>5.0224500685271849</v>
      </c>
      <c r="EL387" s="2">
        <f t="shared" si="329"/>
        <v>4.9972179142489201</v>
      </c>
      <c r="EM387" s="2">
        <f t="shared" si="329"/>
        <v>4.9720751983536475</v>
      </c>
      <c r="EN387" s="2">
        <f t="shared" si="329"/>
        <v>4.9470230324270386</v>
      </c>
      <c r="EO387" s="2">
        <f t="shared" si="329"/>
        <v>4.9220624883778097</v>
      </c>
      <c r="EP387" s="2">
        <f t="shared" si="329"/>
        <v>4.8971945990768759</v>
      </c>
      <c r="EQ387" s="2">
        <f t="shared" si="329"/>
        <v>4.8724203589964397</v>
      </c>
      <c r="ER387" s="2">
        <f t="shared" si="329"/>
        <v>4.84774072484832</v>
      </c>
      <c r="ES387" s="2">
        <f t="shared" si="338"/>
        <v>4.8231566162212118</v>
      </c>
      <c r="ET387" s="2">
        <f t="shared" si="338"/>
        <v>4.7986689162166121</v>
      </c>
      <c r="EU387" s="2">
        <f t="shared" si="338"/>
        <v>4.7742784720827807</v>
      </c>
      <c r="EV387" s="2">
        <f t="shared" si="338"/>
        <v>4.7499860958466602</v>
      </c>
      <c r="EW387" s="2">
        <f t="shared" si="338"/>
        <v>4.7257925649432426</v>
      </c>
      <c r="EX387" s="2">
        <f t="shared" si="338"/>
        <v>4.7016986228420938</v>
      </c>
      <c r="EY387" s="2">
        <f t="shared" si="338"/>
        <v>4.6777049796707795</v>
      </c>
      <c r="EZ387" s="2">
        <f t="shared" si="338"/>
        <v>4.6538123128349245</v>
      </c>
      <c r="FA387" s="2">
        <f t="shared" si="338"/>
        <v>4.6300212676344454</v>
      </c>
      <c r="FB387" s="2">
        <f t="shared" si="338"/>
        <v>4.6063324578759577</v>
      </c>
      <c r="FC387" s="2">
        <f t="shared" si="338"/>
        <v>4.5827464664808764</v>
      </c>
      <c r="FD387" s="2">
        <f t="shared" si="338"/>
        <v>4.5592638460891477</v>
      </c>
      <c r="FE387" s="2">
        <f t="shared" si="338"/>
        <v>4.5358851196582872</v>
      </c>
      <c r="FF387" s="2">
        <f t="shared" si="338"/>
        <v>4.5126107810575773</v>
      </c>
      <c r="FG387" s="2">
        <f t="shared" si="338"/>
        <v>4.4894412956570839</v>
      </c>
      <c r="FH387" s="2">
        <f t="shared" si="339"/>
        <v>4.4663771009115889</v>
      </c>
      <c r="FI387" s="2">
        <f t="shared" si="339"/>
        <v>4.4434186069389581</v>
      </c>
      <c r="FJ387" s="2">
        <f t="shared" si="339"/>
        <v>4.4205661970929739</v>
      </c>
      <c r="FK387" s="2">
        <f t="shared" si="339"/>
        <v>4.3978202285304464</v>
      </c>
      <c r="FL387" s="2">
        <f t="shared" si="339"/>
        <v>4.3751810327723826</v>
      </c>
      <c r="FM387" s="2">
        <f t="shared" si="339"/>
        <v>4.3526489162592075</v>
      </c>
      <c r="FN387" s="2">
        <f t="shared" si="339"/>
        <v>4.3302241608998129</v>
      </c>
      <c r="FO387" s="2">
        <f t="shared" si="339"/>
        <v>4.3079070246144004</v>
      </c>
      <c r="FP387" s="2">
        <f t="shared" si="317"/>
        <v>4.2856977418709237</v>
      </c>
      <c r="FQ387" s="2">
        <f t="shared" si="317"/>
        <v>4.263596524215207</v>
      </c>
      <c r="FR387" s="2">
        <f t="shared" si="317"/>
        <v>4.2416035607943661</v>
      </c>
      <c r="FS387" s="2">
        <f t="shared" si="317"/>
        <v>4.219719018873862</v>
      </c>
      <c r="FT387" s="2">
        <f t="shared" si="317"/>
        <v>4.1979430443477126</v>
      </c>
      <c r="FU387" s="2">
        <f t="shared" si="317"/>
        <v>4.1762757622420761</v>
      </c>
      <c r="FV387" s="2">
        <f t="shared" si="317"/>
        <v>4.1547172772120415</v>
      </c>
      <c r="FW387" s="2">
        <f t="shared" si="317"/>
        <v>4.133267674031611</v>
      </c>
      <c r="FX387" s="2">
        <f t="shared" si="317"/>
        <v>4.1119270180768508</v>
      </c>
      <c r="FY387" s="2">
        <f t="shared" si="317"/>
        <v>4.0906953558021151</v>
      </c>
      <c r="FZ387" s="2">
        <f t="shared" si="317"/>
        <v>4.0695727152094259</v>
      </c>
    </row>
    <row r="388" spans="1:182" x14ac:dyDescent="0.35">
      <c r="A388" s="6">
        <v>38.700000000000003</v>
      </c>
      <c r="B388" s="2">
        <f t="shared" si="340"/>
        <v>8.0886505976974892</v>
      </c>
      <c r="C388" s="2">
        <f t="shared" si="336"/>
        <v>8.0825797496098168</v>
      </c>
      <c r="D388" s="2">
        <f t="shared" si="336"/>
        <v>8.076092896604143</v>
      </c>
      <c r="E388" s="2">
        <f t="shared" si="336"/>
        <v>8.0691920494859009</v>
      </c>
      <c r="F388" s="2">
        <f t="shared" si="336"/>
        <v>8.0618793421498101</v>
      </c>
      <c r="G388" s="2">
        <f t="shared" si="336"/>
        <v>8.054157029956361</v>
      </c>
      <c r="H388" s="2">
        <f t="shared" si="336"/>
        <v>8.0460274880223768</v>
      </c>
      <c r="I388" s="2">
        <f t="shared" si="336"/>
        <v>8.0374932094280105</v>
      </c>
      <c r="J388" s="2">
        <f t="shared" si="336"/>
        <v>8.0285568033426564</v>
      </c>
      <c r="K388" s="2">
        <f t="shared" si="336"/>
        <v>8.0192209930723397</v>
      </c>
      <c r="L388" s="2">
        <f t="shared" si="336"/>
        <v>8.0094886140312767</v>
      </c>
      <c r="M388" s="2">
        <f t="shared" si="336"/>
        <v>7.9993626116403647</v>
      </c>
      <c r="N388" s="2">
        <f t="shared" si="336"/>
        <v>7.9888460391553897</v>
      </c>
      <c r="O388" s="2">
        <f t="shared" si="336"/>
        <v>7.9779420554279339</v>
      </c>
      <c r="P388" s="2">
        <f t="shared" si="336"/>
        <v>7.9666539226019113</v>
      </c>
      <c r="Q388" s="2">
        <f t="shared" si="336"/>
        <v>7.9549850037487584</v>
      </c>
      <c r="R388" s="2">
        <f t="shared" si="333"/>
        <v>7.9429387604444646</v>
      </c>
      <c r="S388" s="2">
        <f t="shared" si="333"/>
        <v>7.9305187502914647</v>
      </c>
      <c r="T388" s="2">
        <f t="shared" si="333"/>
        <v>7.9177286243886789</v>
      </c>
      <c r="U388" s="2">
        <f t="shared" si="333"/>
        <v>7.9045721247529102</v>
      </c>
      <c r="V388" s="2">
        <f t="shared" si="333"/>
        <v>7.8910530816947864</v>
      </c>
      <c r="W388" s="2">
        <f t="shared" si="333"/>
        <v>7.8771754111526429</v>
      </c>
      <c r="X388" s="2">
        <f t="shared" si="333"/>
        <v>7.8629431119875504</v>
      </c>
      <c r="Y388" s="2">
        <f t="shared" si="333"/>
        <v>7.8483602632428298</v>
      </c>
      <c r="Z388" s="2">
        <f t="shared" si="333"/>
        <v>7.8334310213714078</v>
      </c>
      <c r="AA388" s="2">
        <f t="shared" si="333"/>
        <v>7.8181596174342562</v>
      </c>
      <c r="AB388" s="2">
        <f t="shared" si="333"/>
        <v>7.8025503542732926</v>
      </c>
      <c r="AC388" s="2">
        <f t="shared" si="333"/>
        <v>7.7866076036620226</v>
      </c>
      <c r="AD388" s="2">
        <f t="shared" si="333"/>
        <v>7.7703358034371552</v>
      </c>
      <c r="AE388" s="2">
        <f t="shared" si="333"/>
        <v>7.7537394546145437</v>
      </c>
      <c r="AF388" s="2">
        <f t="shared" si="333"/>
        <v>7.7368231184925786</v>
      </c>
      <c r="AG388" s="2">
        <f t="shared" si="333"/>
        <v>7.7195914137463042</v>
      </c>
      <c r="AH388" s="2">
        <f t="shared" ref="AG388:AV401" si="341">(ATAN((5.5+AH$1)/$A388)-ATAN(AH$1/$A388))*180/3.14159</f>
        <v>7.7020490135153787</v>
      </c>
      <c r="AI388" s="2">
        <f t="shared" si="341"/>
        <v>7.6842006424890013</v>
      </c>
      <c r="AJ388" s="2">
        <f t="shared" si="341"/>
        <v>7.6660510739908361</v>
      </c>
      <c r="AK388" s="2">
        <f t="shared" si="341"/>
        <v>7.6476051270670071</v>
      </c>
      <c r="AL388" s="2">
        <f t="shared" si="341"/>
        <v>7.628867663580059</v>
      </c>
      <c r="AM388" s="2">
        <f t="shared" si="341"/>
        <v>7.6098435853118405</v>
      </c>
      <c r="AN388" s="2">
        <f t="shared" si="341"/>
        <v>7.5905378310779845</v>
      </c>
      <c r="AO388" s="2">
        <f t="shared" si="341"/>
        <v>7.5709553738569983</v>
      </c>
      <c r="AP388" s="2">
        <f t="shared" si="341"/>
        <v>7.5511012179363872</v>
      </c>
      <c r="AQ388" s="2">
        <f t="shared" si="341"/>
        <v>7.5309803960786104</v>
      </c>
      <c r="AR388" s="2">
        <f t="shared" si="341"/>
        <v>7.510597966709291</v>
      </c>
      <c r="AS388" s="2">
        <f t="shared" si="341"/>
        <v>7.4899590111301704</v>
      </c>
      <c r="AT388" s="2">
        <f t="shared" si="341"/>
        <v>7.4690686307592093</v>
      </c>
      <c r="AU388" s="2">
        <f t="shared" si="341"/>
        <v>7.4479319444000653</v>
      </c>
      <c r="AV388" s="2">
        <f t="shared" si="341"/>
        <v>7.4265540855431578</v>
      </c>
      <c r="AW388" s="2">
        <f t="shared" si="331"/>
        <v>7.4049401997004356</v>
      </c>
      <c r="AX388" s="2">
        <f t="shared" si="331"/>
        <v>7.3830954417758949</v>
      </c>
      <c r="AY388" s="2">
        <f t="shared" si="331"/>
        <v>7.3610249734737092</v>
      </c>
      <c r="AZ388" s="2">
        <f t="shared" si="331"/>
        <v>7.3387339607458424</v>
      </c>
      <c r="BA388" s="2">
        <f t="shared" si="331"/>
        <v>7.3162275712808942</v>
      </c>
      <c r="BB388" s="2">
        <f t="shared" si="331"/>
        <v>7.2935109720358007</v>
      </c>
      <c r="BC388" s="2">
        <f t="shared" si="331"/>
        <v>7.270589326811959</v>
      </c>
      <c r="BD388" s="2">
        <f t="shared" si="331"/>
        <v>7.2474677938771892</v>
      </c>
      <c r="BE388" s="2">
        <f t="shared" si="331"/>
        <v>7.2241515236350287</v>
      </c>
      <c r="BF388" s="2">
        <f t="shared" si="331"/>
        <v>7.2006456563424015</v>
      </c>
      <c r="BG388" s="2">
        <f t="shared" si="331"/>
        <v>7.1769553198770657</v>
      </c>
      <c r="BH388" s="2">
        <f t="shared" si="331"/>
        <v>7.1530856275558161</v>
      </c>
      <c r="BI388" s="2">
        <f t="shared" si="331"/>
        <v>7.1290416760043493</v>
      </c>
      <c r="BJ388" s="2">
        <f t="shared" si="331"/>
        <v>7.1048285430799529</v>
      </c>
      <c r="BK388" s="2">
        <f t="shared" si="331"/>
        <v>7.0804512858474666</v>
      </c>
      <c r="BL388" s="2">
        <f t="shared" si="334"/>
        <v>7.0559149386095577</v>
      </c>
      <c r="BM388" s="2">
        <f t="shared" si="334"/>
        <v>7.0312245109917741</v>
      </c>
      <c r="BN388" s="2">
        <f t="shared" si="334"/>
        <v>7.0063849860828986</v>
      </c>
      <c r="BO388" s="2">
        <f t="shared" si="334"/>
        <v>6.9814013186312405</v>
      </c>
      <c r="BP388" s="2">
        <f t="shared" si="334"/>
        <v>6.9562784332970358</v>
      </c>
      <c r="BQ388" s="2">
        <f t="shared" si="334"/>
        <v>6.9310212229613635</v>
      </c>
      <c r="BR388" s="2">
        <f t="shared" si="334"/>
        <v>6.9056345470918394</v>
      </c>
      <c r="BS388" s="2">
        <f t="shared" si="334"/>
        <v>6.8801232301650606</v>
      </c>
      <c r="BT388" s="2">
        <f t="shared" si="334"/>
        <v>6.8544920601461552</v>
      </c>
      <c r="BU388" s="2">
        <f t="shared" si="334"/>
        <v>6.8287457870250572</v>
      </c>
      <c r="BV388" s="2">
        <f t="shared" si="334"/>
        <v>6.8028891214098417</v>
      </c>
      <c r="BW388" s="2">
        <f t="shared" si="334"/>
        <v>6.7769267331766168</v>
      </c>
      <c r="BX388" s="2">
        <f t="shared" si="334"/>
        <v>6.7508632501759811</v>
      </c>
      <c r="BY388" s="2">
        <f t="shared" si="334"/>
        <v>6.7247032569958032</v>
      </c>
      <c r="BZ388" s="2">
        <f t="shared" si="334"/>
        <v>6.6984512937797724</v>
      </c>
      <c r="CA388" s="2">
        <f t="shared" si="334"/>
        <v>6.6721118551015879</v>
      </c>
      <c r="CB388" s="2">
        <f t="shared" si="326"/>
        <v>6.6456893888941915</v>
      </c>
      <c r="CC388" s="2">
        <f t="shared" si="326"/>
        <v>6.6191882954335481</v>
      </c>
      <c r="CD388" s="2">
        <f t="shared" si="326"/>
        <v>6.592612926376578</v>
      </c>
      <c r="CE388" s="2">
        <f t="shared" si="326"/>
        <v>6.5659675838524398</v>
      </c>
      <c r="CF388" s="2">
        <f t="shared" si="326"/>
        <v>6.5392565196066812</v>
      </c>
      <c r="CG388" s="2">
        <f t="shared" si="326"/>
        <v>6.5124839341974825</v>
      </c>
      <c r="CH388" s="2">
        <f t="shared" si="326"/>
        <v>6.4856539762433849</v>
      </c>
      <c r="CI388" s="2">
        <f t="shared" si="337"/>
        <v>6.4587707417215681</v>
      </c>
      <c r="CJ388" s="2">
        <f t="shared" si="337"/>
        <v>6.4318382733161004</v>
      </c>
      <c r="CK388" s="2">
        <f t="shared" si="337"/>
        <v>6.4048605598151376</v>
      </c>
      <c r="CL388" s="2">
        <f t="shared" si="337"/>
        <v>6.3778415355563487</v>
      </c>
      <c r="CM388" s="2">
        <f t="shared" si="337"/>
        <v>6.3507850799196328</v>
      </c>
      <c r="CN388" s="2">
        <f t="shared" si="337"/>
        <v>6.3236950168661625</v>
      </c>
      <c r="CO388" s="2">
        <f t="shared" si="337"/>
        <v>6.2965751145229714</v>
      </c>
      <c r="CP388" s="2">
        <f t="shared" si="337"/>
        <v>6.2694290848119394</v>
      </c>
      <c r="CQ388" s="2">
        <f t="shared" si="337"/>
        <v>6.2422605831223876</v>
      </c>
      <c r="CR388" s="2">
        <f t="shared" si="337"/>
        <v>6.2150732080261282</v>
      </c>
      <c r="CS388" s="2">
        <f t="shared" si="337"/>
        <v>6.1878705010340669</v>
      </c>
      <c r="CT388" s="2">
        <f t="shared" si="337"/>
        <v>6.1606559463933372</v>
      </c>
      <c r="CU388" s="2">
        <f t="shared" si="337"/>
        <v>6.1334329709238471</v>
      </c>
      <c r="CV388" s="2">
        <f t="shared" si="337"/>
        <v>6.1062049438933395</v>
      </c>
      <c r="CW388" s="2">
        <f t="shared" si="337"/>
        <v>6.0789751769297817</v>
      </c>
      <c r="CX388" s="1">
        <f t="shared" si="337"/>
        <v>6.0517469239700992</v>
      </c>
      <c r="CY388" s="2">
        <f t="shared" si="301"/>
        <v>6.0245233812442356</v>
      </c>
      <c r="CZ388" s="2">
        <f t="shared" si="301"/>
        <v>5.9973076872933966</v>
      </c>
      <c r="DA388" s="2">
        <f t="shared" si="301"/>
        <v>5.9701029230214884</v>
      </c>
      <c r="DB388" s="2">
        <f t="shared" si="301"/>
        <v>5.9429121117786465</v>
      </c>
      <c r="DC388" s="2">
        <f t="shared" si="332"/>
        <v>5.9157382194758359</v>
      </c>
      <c r="DD388" s="2">
        <f t="shared" si="332"/>
        <v>5.8885841547294655</v>
      </c>
      <c r="DE388" s="2">
        <f t="shared" si="332"/>
        <v>5.861452769034921</v>
      </c>
      <c r="DF388" s="2">
        <f t="shared" si="332"/>
        <v>5.8343468569680708</v>
      </c>
      <c r="DG388" s="2">
        <f t="shared" si="332"/>
        <v>5.807269156413625</v>
      </c>
      <c r="DH388" s="2">
        <f t="shared" si="332"/>
        <v>5.7802223488193638</v>
      </c>
      <c r="DI388" s="2">
        <f t="shared" si="332"/>
        <v>5.7532090594752239</v>
      </c>
      <c r="DJ388" s="2">
        <f t="shared" si="332"/>
        <v>5.7262318578162112</v>
      </c>
      <c r="DK388" s="2">
        <f t="shared" si="332"/>
        <v>5.6992932577481792</v>
      </c>
      <c r="DL388" s="2">
        <f t="shared" si="332"/>
        <v>5.6723957179954896</v>
      </c>
      <c r="DM388" s="2">
        <f t="shared" si="332"/>
        <v>5.6455416424695279</v>
      </c>
      <c r="DN388" s="2">
        <f t="shared" si="332"/>
        <v>5.6187333806572362</v>
      </c>
      <c r="DO388" s="2">
        <f t="shared" si="332"/>
        <v>5.5919732280286185</v>
      </c>
      <c r="DP388" s="2">
        <f t="shared" si="332"/>
        <v>5.5652634264623222</v>
      </c>
      <c r="DQ388" s="2">
        <f t="shared" si="332"/>
        <v>5.5386061646884306</v>
      </c>
      <c r="DR388" s="2">
        <f t="shared" si="332"/>
        <v>5.512003578747529</v>
      </c>
      <c r="DS388" s="2">
        <f t="shared" si="312"/>
        <v>5.4854577524651713</v>
      </c>
      <c r="DT388" s="2">
        <f t="shared" si="312"/>
        <v>5.4589707179409217</v>
      </c>
      <c r="DU388" s="2">
        <f t="shared" si="312"/>
        <v>5.4325444560510734</v>
      </c>
      <c r="DV388" s="2">
        <f t="shared" si="312"/>
        <v>5.4061808969643197</v>
      </c>
      <c r="DW388" s="2">
        <f t="shared" si="335"/>
        <v>5.3798819206694581</v>
      </c>
      <c r="DX388" s="2">
        <f t="shared" si="335"/>
        <v>5.3536493575143602</v>
      </c>
      <c r="DY388" s="2">
        <f t="shared" si="335"/>
        <v>5.3274849887556073</v>
      </c>
      <c r="DZ388" s="2">
        <f t="shared" si="335"/>
        <v>5.301390547117756</v>
      </c>
      <c r="EA388" s="2">
        <f t="shared" si="335"/>
        <v>5.2753677173617524</v>
      </c>
      <c r="EB388" s="2">
        <f t="shared" si="335"/>
        <v>5.2494181368616264</v>
      </c>
      <c r="EC388" s="2">
        <f t="shared" si="335"/>
        <v>5.2235433961889086</v>
      </c>
      <c r="ED388" s="2">
        <f t="shared" si="335"/>
        <v>5.1977450397039577</v>
      </c>
      <c r="EE388" s="2">
        <f t="shared" si="335"/>
        <v>5.1720245661536053</v>
      </c>
      <c r="EF388" s="2">
        <f t="shared" si="335"/>
        <v>5.146383429274576</v>
      </c>
      <c r="EG388" s="2">
        <f t="shared" si="335"/>
        <v>5.1208230384018911</v>
      </c>
      <c r="EH388" s="2">
        <f t="shared" si="335"/>
        <v>5.0953447590817493</v>
      </c>
      <c r="EI388" s="2">
        <f t="shared" si="335"/>
        <v>5.0699499136883688</v>
      </c>
      <c r="EJ388" s="2">
        <f t="shared" si="335"/>
        <v>5.044639782044122</v>
      </c>
      <c r="EK388" s="2">
        <f t="shared" si="335"/>
        <v>5.0194156020424714</v>
      </c>
      <c r="EL388" s="2">
        <f t="shared" si="329"/>
        <v>4.9942785702731944</v>
      </c>
      <c r="EM388" s="2">
        <f t="shared" si="329"/>
        <v>4.969229842649332</v>
      </c>
      <c r="EN388" s="2">
        <f t="shared" si="329"/>
        <v>4.9442705350355141</v>
      </c>
      <c r="EO388" s="2">
        <f t="shared" si="329"/>
        <v>4.9194017238770051</v>
      </c>
      <c r="EP388" s="2">
        <f t="shared" si="329"/>
        <v>4.8946244468291704</v>
      </c>
      <c r="EQ388" s="2">
        <f t="shared" si="329"/>
        <v>4.8699397033868772</v>
      </c>
      <c r="ER388" s="2">
        <f t="shared" si="329"/>
        <v>4.845348455513327</v>
      </c>
      <c r="ES388" s="2">
        <f t="shared" si="338"/>
        <v>4.8208516282681604</v>
      </c>
      <c r="ET388" s="2">
        <f t="shared" si="338"/>
        <v>4.7964501104341384</v>
      </c>
      <c r="EU388" s="2">
        <f t="shared" si="338"/>
        <v>4.772144755142266</v>
      </c>
      <c r="EV388" s="2">
        <f t="shared" si="338"/>
        <v>4.747936380494937</v>
      </c>
      <c r="EW388" s="2">
        <f t="shared" si="338"/>
        <v>4.7238257701866955</v>
      </c>
      <c r="EX388" s="2">
        <f t="shared" si="338"/>
        <v>4.6998136741224394</v>
      </c>
      <c r="EY388" s="2">
        <f t="shared" si="338"/>
        <v>4.6759008090325755</v>
      </c>
      <c r="EZ388" s="2">
        <f t="shared" si="338"/>
        <v>4.6520878590850456</v>
      </c>
      <c r="FA388" s="2">
        <f t="shared" si="338"/>
        <v>4.6283754764937521</v>
      </c>
      <c r="FB388" s="2">
        <f t="shared" si="338"/>
        <v>4.6047642821232273</v>
      </c>
      <c r="FC388" s="2">
        <f t="shared" si="338"/>
        <v>4.581254866089262</v>
      </c>
      <c r="FD388" s="2">
        <f t="shared" si="338"/>
        <v>4.5578477883553488</v>
      </c>
      <c r="FE388" s="2">
        <f t="shared" si="338"/>
        <v>4.5345435793244953</v>
      </c>
      <c r="FF388" s="2">
        <f t="shared" si="338"/>
        <v>4.5113427404265023</v>
      </c>
      <c r="FG388" s="2">
        <f t="shared" si="338"/>
        <v>4.4882457447001762</v>
      </c>
      <c r="FH388" s="2">
        <f t="shared" si="339"/>
        <v>4.4652530373706192</v>
      </c>
      <c r="FI388" s="2">
        <f t="shared" si="339"/>
        <v>4.4423650364211511</v>
      </c>
      <c r="FJ388" s="2">
        <f t="shared" si="339"/>
        <v>4.4195821331598486</v>
      </c>
      <c r="FK388" s="2">
        <f t="shared" si="339"/>
        <v>4.396904692780522</v>
      </c>
      <c r="FL388" s="2">
        <f t="shared" si="339"/>
        <v>4.3743330549179715</v>
      </c>
      <c r="FM388" s="2">
        <f t="shared" si="339"/>
        <v>4.3518675341973676</v>
      </c>
      <c r="FN388" s="2">
        <f t="shared" si="339"/>
        <v>4.3295084207777004</v>
      </c>
      <c r="FO388" s="2">
        <f t="shared" si="339"/>
        <v>4.3072559808891402</v>
      </c>
      <c r="FP388" s="2">
        <f t="shared" si="317"/>
        <v>4.2851104573641772</v>
      </c>
      <c r="FQ388" s="2">
        <f t="shared" si="317"/>
        <v>4.263072070162524</v>
      </c>
      <c r="FR388" s="2">
        <f t="shared" si="317"/>
        <v>4.2411410168896797</v>
      </c>
      <c r="FS388" s="2">
        <f t="shared" si="317"/>
        <v>4.2193174733089549</v>
      </c>
      <c r="FT388" s="2">
        <f t="shared" si="317"/>
        <v>4.1976015938470796</v>
      </c>
      <c r="FU388" s="2">
        <f t="shared" si="317"/>
        <v>4.1759935120931866</v>
      </c>
      <c r="FV388" s="2">
        <f t="shared" si="317"/>
        <v>4.1544933412912446</v>
      </c>
      <c r="FW388" s="2">
        <f t="shared" si="317"/>
        <v>4.1331011748256987</v>
      </c>
      <c r="FX388" s="2">
        <f t="shared" si="317"/>
        <v>4.1118170867005075</v>
      </c>
      <c r="FY388" s="2">
        <f t="shared" si="317"/>
        <v>4.0906411320114007</v>
      </c>
      <c r="FZ388" s="2">
        <f t="shared" si="317"/>
        <v>4.0695733474113203</v>
      </c>
    </row>
    <row r="389" spans="1:182" x14ac:dyDescent="0.35">
      <c r="A389" s="6">
        <v>38.799999999999997</v>
      </c>
      <c r="B389" s="2">
        <f t="shared" si="340"/>
        <v>8.0680783961870901</v>
      </c>
      <c r="C389" s="2">
        <f t="shared" si="336"/>
        <v>8.0620537300755402</v>
      </c>
      <c r="D389" s="2">
        <f t="shared" si="336"/>
        <v>8.0556161735620364</v>
      </c>
      <c r="E389" s="2">
        <f t="shared" si="336"/>
        <v>8.04876771223371</v>
      </c>
      <c r="F389" s="2">
        <f t="shared" si="336"/>
        <v>8.0415104532666106</v>
      </c>
      <c r="G389" s="2">
        <f t="shared" si="336"/>
        <v>8.0338466238303603</v>
      </c>
      <c r="H389" s="2">
        <f t="shared" si="336"/>
        <v>8.0257785694083221</v>
      </c>
      <c r="I389" s="2">
        <f t="shared" si="336"/>
        <v>8.0173087520355164</v>
      </c>
      <c r="J389" s="2">
        <f t="shared" si="336"/>
        <v>8.0084397484568228</v>
      </c>
      <c r="K389" s="2">
        <f t="shared" si="336"/>
        <v>7.9991742482079049</v>
      </c>
      <c r="L389" s="2">
        <f t="shared" si="336"/>
        <v>7.9895150516215034</v>
      </c>
      <c r="M389" s="2">
        <f t="shared" si="336"/>
        <v>7.9794650677617707</v>
      </c>
      <c r="N389" s="2">
        <f t="shared" si="336"/>
        <v>7.969027312289473</v>
      </c>
      <c r="O389" s="2">
        <f t="shared" si="336"/>
        <v>7.9582049052608292</v>
      </c>
      <c r="P389" s="2">
        <f t="shared" si="336"/>
        <v>7.9470010688630044</v>
      </c>
      <c r="Q389" s="2">
        <f t="shared" si="336"/>
        <v>7.9354191250890853</v>
      </c>
      <c r="R389" s="2">
        <f t="shared" si="333"/>
        <v>7.9234624933557543</v>
      </c>
      <c r="S389" s="2">
        <f t="shared" si="333"/>
        <v>7.9111346880665874</v>
      </c>
      <c r="T389" s="2">
        <f t="shared" si="333"/>
        <v>7.8984393161241604</v>
      </c>
      <c r="U389" s="2">
        <f t="shared" si="333"/>
        <v>7.88538007439415</v>
      </c>
      <c r="V389" s="2">
        <f t="shared" si="333"/>
        <v>7.8719607471245343</v>
      </c>
      <c r="W389" s="2">
        <f t="shared" si="333"/>
        <v>7.8581852033232309</v>
      </c>
      <c r="X389" s="2">
        <f t="shared" si="333"/>
        <v>7.8440573940972751</v>
      </c>
      <c r="Y389" s="2">
        <f t="shared" si="333"/>
        <v>7.8295813499568512</v>
      </c>
      <c r="Z389" s="2">
        <f t="shared" si="333"/>
        <v>7.8147611780874495</v>
      </c>
      <c r="AA389" s="2">
        <f t="shared" si="333"/>
        <v>7.7996010595933285</v>
      </c>
      <c r="AB389" s="2">
        <f t="shared" si="333"/>
        <v>7.7841052467155905</v>
      </c>
      <c r="AC389" s="2">
        <f t="shared" si="333"/>
        <v>7.7682780600280541</v>
      </c>
      <c r="AD389" s="2">
        <f t="shared" si="333"/>
        <v>7.7521238856141892</v>
      </c>
      <c r="AE389" s="2">
        <f t="shared" si="333"/>
        <v>7.7356471722282576</v>
      </c>
      <c r="AF389" s="2">
        <f t="shared" si="333"/>
        <v>7.7188524284438769</v>
      </c>
      <c r="AG389" s="2">
        <f t="shared" si="341"/>
        <v>7.7017442197931079</v>
      </c>
      <c r="AH389" s="2">
        <f t="shared" si="341"/>
        <v>7.6843271658991519</v>
      </c>
      <c r="AI389" s="2">
        <f t="shared" si="341"/>
        <v>7.6666059376057545</v>
      </c>
      <c r="AJ389" s="2">
        <f t="shared" si="341"/>
        <v>7.6485852541062895</v>
      </c>
      <c r="AK389" s="2">
        <f t="shared" si="341"/>
        <v>7.6302698800754785</v>
      </c>
      <c r="AL389" s="2">
        <f t="shared" si="341"/>
        <v>7.6116646228066749</v>
      </c>
      <c r="AM389" s="2">
        <f t="shared" si="341"/>
        <v>7.5927743293575212</v>
      </c>
      <c r="AN389" s="2">
        <f t="shared" si="341"/>
        <v>7.573603883706757</v>
      </c>
      <c r="AO389" s="2">
        <f t="shared" si="341"/>
        <v>7.5541582039249242</v>
      </c>
      <c r="AP389" s="2">
        <f t="shared" si="341"/>
        <v>7.534442239361578</v>
      </c>
      <c r="AQ389" s="2">
        <f t="shared" si="341"/>
        <v>7.5144609678515693</v>
      </c>
      <c r="AR389" s="2">
        <f t="shared" si="341"/>
        <v>7.4942193929429211</v>
      </c>
      <c r="AS389" s="2">
        <f t="shared" si="341"/>
        <v>7.4737225411486694</v>
      </c>
      <c r="AT389" s="2">
        <f t="shared" si="341"/>
        <v>7.4529754592250512</v>
      </c>
      <c r="AU389" s="2">
        <f t="shared" si="341"/>
        <v>7.4319832114782205</v>
      </c>
      <c r="AV389" s="2">
        <f t="shared" si="341"/>
        <v>7.410750877101755</v>
      </c>
      <c r="AW389" s="2">
        <f t="shared" si="331"/>
        <v>7.3892835475469143</v>
      </c>
      <c r="AX389" s="2">
        <f t="shared" si="331"/>
        <v>7.367586323927747</v>
      </c>
      <c r="AY389" s="2">
        <f t="shared" si="331"/>
        <v>7.3456643144628657</v>
      </c>
      <c r="AZ389" s="2">
        <f t="shared" si="331"/>
        <v>7.323522631955754</v>
      </c>
      <c r="BA389" s="2">
        <f t="shared" si="331"/>
        <v>7.301166391315296</v>
      </c>
      <c r="BB389" s="2">
        <f t="shared" si="331"/>
        <v>7.2786007071181595</v>
      </c>
      <c r="BC389" s="2">
        <f t="shared" si="331"/>
        <v>7.2558306912145918</v>
      </c>
      <c r="BD389" s="2">
        <f t="shared" si="331"/>
        <v>7.2328614503790023</v>
      </c>
      <c r="BE389" s="2">
        <f t="shared" si="331"/>
        <v>7.209698084006809</v>
      </c>
      <c r="BF389" s="2">
        <f t="shared" si="331"/>
        <v>7.1863456818586666</v>
      </c>
      <c r="BG389" s="2">
        <f t="shared" si="331"/>
        <v>7.1628093218533122</v>
      </c>
      <c r="BH389" s="2">
        <f t="shared" si="331"/>
        <v>7.1390940679101424</v>
      </c>
      <c r="BI389" s="2">
        <f t="shared" si="331"/>
        <v>7.1152049678424172</v>
      </c>
      <c r="BJ389" s="2">
        <f t="shared" si="331"/>
        <v>7.0911470513020696</v>
      </c>
      <c r="BK389" s="2">
        <f t="shared" si="331"/>
        <v>7.06692532777687</v>
      </c>
      <c r="BL389" s="2">
        <f t="shared" si="334"/>
        <v>7.0425447846406897</v>
      </c>
      <c r="BM389" s="2">
        <f t="shared" si="334"/>
        <v>7.0180103852575444</v>
      </c>
      <c r="BN389" s="2">
        <f t="shared" si="334"/>
        <v>6.9933270671398393</v>
      </c>
      <c r="BO389" s="2">
        <f t="shared" si="334"/>
        <v>6.9684997401614641</v>
      </c>
      <c r="BP389" s="2">
        <f t="shared" si="334"/>
        <v>6.9435332848259534</v>
      </c>
      <c r="BQ389" s="2">
        <f t="shared" si="334"/>
        <v>6.9184325505901407</v>
      </c>
      <c r="BR389" s="2">
        <f t="shared" si="334"/>
        <v>6.8932023542434848</v>
      </c>
      <c r="BS389" s="2">
        <f t="shared" si="334"/>
        <v>6.8678474783431955</v>
      </c>
      <c r="BT389" s="2">
        <f t="shared" si="334"/>
        <v>6.8423726697053535</v>
      </c>
      <c r="BU389" s="2">
        <f t="shared" si="334"/>
        <v>6.8167826379518752</v>
      </c>
      <c r="BV389" s="2">
        <f t="shared" si="334"/>
        <v>6.7910820541134109</v>
      </c>
      <c r="BW389" s="2">
        <f t="shared" si="334"/>
        <v>6.7652755492879599</v>
      </c>
      <c r="BX389" s="2">
        <f t="shared" si="334"/>
        <v>6.7393677133550431</v>
      </c>
      <c r="BY389" s="2">
        <f t="shared" si="334"/>
        <v>6.7133630937452216</v>
      </c>
      <c r="BZ389" s="2">
        <f t="shared" si="334"/>
        <v>6.6872661942645557</v>
      </c>
      <c r="CA389" s="2">
        <f t="shared" si="334"/>
        <v>6.6610814739737512</v>
      </c>
      <c r="CB389" s="2">
        <f t="shared" si="326"/>
        <v>6.6348133461214891</v>
      </c>
      <c r="CC389" s="2">
        <f t="shared" si="326"/>
        <v>6.608466177131473</v>
      </c>
      <c r="CD389" s="2">
        <f t="shared" si="326"/>
        <v>6.582044285642759</v>
      </c>
      <c r="CE389" s="2">
        <f t="shared" si="326"/>
        <v>6.5555519416026522</v>
      </c>
      <c r="CF389" s="2">
        <f t="shared" si="326"/>
        <v>6.5289933654116856</v>
      </c>
      <c r="CG389" s="2">
        <f t="shared" si="326"/>
        <v>6.5023727271199236</v>
      </c>
      <c r="CH389" s="2">
        <f t="shared" si="326"/>
        <v>6.4756941456740176</v>
      </c>
      <c r="CI389" s="2">
        <f t="shared" si="337"/>
        <v>6.4489616882141148</v>
      </c>
      <c r="CJ389" s="2">
        <f t="shared" si="337"/>
        <v>6.42217936941997</v>
      </c>
      <c r="CK389" s="2">
        <f t="shared" si="337"/>
        <v>6.3953511509054772</v>
      </c>
      <c r="CL389" s="2">
        <f t="shared" si="337"/>
        <v>6.368480940660656</v>
      </c>
      <c r="CM389" s="2">
        <f t="shared" si="337"/>
        <v>6.3415725925403716</v>
      </c>
      <c r="CN389" s="2">
        <f t="shared" si="337"/>
        <v>6.3146299057988129</v>
      </c>
      <c r="CO389" s="2">
        <f t="shared" si="337"/>
        <v>6.287656624668875</v>
      </c>
      <c r="CP389" s="2">
        <f t="shared" si="337"/>
        <v>6.2606564379855021</v>
      </c>
      <c r="CQ389" s="2">
        <f t="shared" si="337"/>
        <v>6.2336329788519729</v>
      </c>
      <c r="CR389" s="2">
        <f t="shared" si="337"/>
        <v>6.2065898243483053</v>
      </c>
      <c r="CS389" s="2">
        <f t="shared" si="337"/>
        <v>6.1795304952806385</v>
      </c>
      <c r="CT389" s="2">
        <f t="shared" si="337"/>
        <v>6.1524584559707236</v>
      </c>
      <c r="CU389" s="2">
        <f t="shared" si="337"/>
        <v>6.1253771140844329</v>
      </c>
      <c r="CV389" s="2">
        <f t="shared" si="337"/>
        <v>6.0982898204983327</v>
      </c>
      <c r="CW389" s="2">
        <f t="shared" si="337"/>
        <v>6.0711998692032418</v>
      </c>
      <c r="CX389" s="1">
        <f t="shared" si="337"/>
        <v>6.0441104972438007</v>
      </c>
      <c r="CY389" s="2">
        <f t="shared" si="301"/>
        <v>6.0170248846929679</v>
      </c>
      <c r="CZ389" s="2">
        <f t="shared" si="301"/>
        <v>5.9899461546604655</v>
      </c>
      <c r="DA389" s="2">
        <f t="shared" si="301"/>
        <v>5.9628773733340203</v>
      </c>
      <c r="DB389" s="2">
        <f t="shared" si="301"/>
        <v>5.9358215500526104</v>
      </c>
      <c r="DC389" s="2">
        <f t="shared" si="332"/>
        <v>5.9087816374103239</v>
      </c>
      <c r="DD389" s="2">
        <f t="shared" si="332"/>
        <v>5.8817605313901353</v>
      </c>
      <c r="DE389" s="2">
        <f t="shared" si="332"/>
        <v>5.8547610715263891</v>
      </c>
      <c r="DF389" s="2">
        <f t="shared" si="332"/>
        <v>5.8277860410949911</v>
      </c>
      <c r="DG389" s="2">
        <f t="shared" si="332"/>
        <v>5.8008381673303875</v>
      </c>
      <c r="DH389" s="2">
        <f t="shared" si="332"/>
        <v>5.7739201216681213</v>
      </c>
      <c r="DI389" s="2">
        <f t="shared" si="332"/>
        <v>5.7470345200122752</v>
      </c>
      <c r="DJ389" s="2">
        <f t="shared" si="332"/>
        <v>5.7201839230264815</v>
      </c>
      <c r="DK389" s="2">
        <f t="shared" si="332"/>
        <v>5.6933708364477873</v>
      </c>
      <c r="DL389" s="2">
        <f t="shared" si="332"/>
        <v>5.6665977114222761</v>
      </c>
      <c r="DM389" s="2">
        <f t="shared" si="332"/>
        <v>5.6398669448614838</v>
      </c>
      <c r="DN389" s="2">
        <f t="shared" si="332"/>
        <v>5.6131808798187688</v>
      </c>
      <c r="DO389" s="2">
        <f t="shared" ref="DC389:DR401" si="342">(ATAN((5.5+DO$1)/$A389)-ATAN(DO$1/$A389))*180/3.14159</f>
        <v>5.586541805884627</v>
      </c>
      <c r="DP389" s="2">
        <f t="shared" si="342"/>
        <v>5.5599519596000508</v>
      </c>
      <c r="DQ389" s="2">
        <f t="shared" si="342"/>
        <v>5.5334135248870693</v>
      </c>
      <c r="DR389" s="2">
        <f t="shared" si="342"/>
        <v>5.5069286334956038</v>
      </c>
      <c r="DS389" s="2">
        <f t="shared" si="312"/>
        <v>5.4804993654656702</v>
      </c>
      <c r="DT389" s="2">
        <f t="shared" si="312"/>
        <v>5.4541277496042602</v>
      </c>
      <c r="DU389" s="2">
        <f t="shared" si="312"/>
        <v>5.4278157639758655</v>
      </c>
      <c r="DV389" s="2">
        <f t="shared" si="312"/>
        <v>5.401565336406005</v>
      </c>
      <c r="DW389" s="2">
        <f t="shared" si="335"/>
        <v>5.3753783449968839</v>
      </c>
      <c r="DX389" s="2">
        <f t="shared" si="335"/>
        <v>5.3492566186543922</v>
      </c>
      <c r="DY389" s="2">
        <f t="shared" si="335"/>
        <v>5.3232019376257229</v>
      </c>
      <c r="DZ389" s="2">
        <f t="shared" si="335"/>
        <v>5.2972160340468593</v>
      </c>
      <c r="EA389" s="2">
        <f t="shared" si="335"/>
        <v>5.2713005924992009</v>
      </c>
      <c r="EB389" s="2">
        <f t="shared" si="335"/>
        <v>5.2454572505746366</v>
      </c>
      <c r="EC389" s="2">
        <f t="shared" si="335"/>
        <v>5.2196875994483474</v>
      </c>
      <c r="ED389" s="2">
        <f t="shared" si="335"/>
        <v>5.1939931844587255</v>
      </c>
      <c r="EE389" s="2">
        <f t="shared" si="335"/>
        <v>5.1683755056937226</v>
      </c>
      <c r="EF389" s="2">
        <f t="shared" si="335"/>
        <v>5.1428360185830559</v>
      </c>
      <c r="EG389" s="2">
        <f t="shared" si="335"/>
        <v>5.1173761344955011</v>
      </c>
      <c r="EH389" s="2">
        <f t="shared" si="335"/>
        <v>5.0919972213409528</v>
      </c>
      <c r="EI389" s="2">
        <f t="shared" si="335"/>
        <v>5.0667006041763463</v>
      </c>
      <c r="EJ389" s="2">
        <f t="shared" si="335"/>
        <v>5.0414875658152809</v>
      </c>
      <c r="EK389" s="2">
        <f t="shared" si="335"/>
        <v>5.016359347440372</v>
      </c>
      <c r="EL389" s="2">
        <f t="shared" si="329"/>
        <v>4.9913171492181752</v>
      </c>
      <c r="EM389" s="2">
        <f t="shared" si="329"/>
        <v>4.9663621309159627</v>
      </c>
      <c r="EN389" s="2">
        <f t="shared" si="329"/>
        <v>4.9414954125200046</v>
      </c>
      <c r="EO389" s="2">
        <f t="shared" si="329"/>
        <v>4.9167180748547796</v>
      </c>
      <c r="EP389" s="2">
        <f t="shared" si="329"/>
        <v>4.8920311602027162</v>
      </c>
      <c r="EQ389" s="2">
        <f t="shared" si="329"/>
        <v>4.867435672924092</v>
      </c>
      <c r="ER389" s="2">
        <f t="shared" si="329"/>
        <v>4.8429325800765435</v>
      </c>
      <c r="ES389" s="2">
        <f t="shared" si="338"/>
        <v>4.8185228120339048</v>
      </c>
      <c r="ET389" s="2">
        <f t="shared" si="338"/>
        <v>4.7942072631039299</v>
      </c>
      <c r="EU389" s="2">
        <f t="shared" si="338"/>
        <v>4.7699867921445982</v>
      </c>
      <c r="EV389" s="2">
        <f t="shared" si="338"/>
        <v>4.7458622231785101</v>
      </c>
      <c r="EW389" s="2">
        <f t="shared" si="338"/>
        <v>4.7218343460052523</v>
      </c>
      <c r="EX389" s="2">
        <f t="shared" si="338"/>
        <v>4.6979039168112129</v>
      </c>
      <c r="EY389" s="2">
        <f t="shared" si="338"/>
        <v>4.6740716587766666</v>
      </c>
      <c r="EZ389" s="2">
        <f t="shared" si="338"/>
        <v>4.6503382626797372</v>
      </c>
      <c r="FA389" s="2">
        <f t="shared" si="338"/>
        <v>4.6267043874971368</v>
      </c>
      <c r="FB389" s="2">
        <f t="shared" si="338"/>
        <v>4.6031706610011502</v>
      </c>
      <c r="FC389" s="2">
        <f t="shared" si="338"/>
        <v>4.5797376803528618</v>
      </c>
      <c r="FD389" s="2">
        <f t="shared" si="338"/>
        <v>4.5564060126912915</v>
      </c>
      <c r="FE389" s="2">
        <f t="shared" si="338"/>
        <v>4.5331761957181662</v>
      </c>
      <c r="FF389" s="2">
        <f t="shared" si="338"/>
        <v>4.5100487382782077</v>
      </c>
      <c r="FG389" s="2">
        <f t="shared" si="338"/>
        <v>4.4870241209346782</v>
      </c>
      <c r="FH389" s="2">
        <f t="shared" si="339"/>
        <v>4.4641027965399838</v>
      </c>
      <c r="FI389" s="2">
        <f t="shared" si="339"/>
        <v>4.4412851908012589</v>
      </c>
      <c r="FJ389" s="2">
        <f t="shared" si="339"/>
        <v>4.4185717028406435</v>
      </c>
      <c r="FK389" s="2">
        <f t="shared" si="339"/>
        <v>4.3959627057501311</v>
      </c>
      <c r="FL389" s="2">
        <f t="shared" si="339"/>
        <v>4.3734585471409577</v>
      </c>
      <c r="FM389" s="2">
        <f t="shared" si="339"/>
        <v>4.3510595496871716</v>
      </c>
      <c r="FN389" s="2">
        <f t="shared" si="339"/>
        <v>4.3287660116635269</v>
      </c>
      <c r="FO389" s="2">
        <f t="shared" si="339"/>
        <v>4.306578207477358</v>
      </c>
      <c r="FP389" s="2">
        <f t="shared" si="317"/>
        <v>4.2844963881944711</v>
      </c>
      <c r="FQ389" s="2">
        <f t="shared" si="317"/>
        <v>4.2625207820588757</v>
      </c>
      <c r="FR389" s="2">
        <f t="shared" si="317"/>
        <v>4.2406515950063577</v>
      </c>
      <c r="FS389" s="2">
        <f t="shared" si="317"/>
        <v>4.2188890111717159</v>
      </c>
      <c r="FT389" s="2">
        <f t="shared" si="317"/>
        <v>4.197233193389641</v>
      </c>
      <c r="FU389" s="2">
        <f t="shared" si="317"/>
        <v>4.1756842836891703</v>
      </c>
      <c r="FV389" s="2">
        <f t="shared" si="317"/>
        <v>4.1542424037816694</v>
      </c>
      <c r="FW389" s="2">
        <f t="shared" si="317"/>
        <v>4.1329076555423212</v>
      </c>
      <c r="FX389" s="2">
        <f t="shared" si="317"/>
        <v>4.1116801214848833</v>
      </c>
      <c r="FY389" s="2">
        <f t="shared" si="317"/>
        <v>4.0905598652301034</v>
      </c>
      <c r="FZ389" s="2">
        <f t="shared" si="317"/>
        <v>4.0695469319671931</v>
      </c>
    </row>
    <row r="390" spans="1:182" x14ac:dyDescent="0.35">
      <c r="A390" s="6">
        <v>38.9</v>
      </c>
      <c r="B390" s="2">
        <f t="shared" si="340"/>
        <v>8.0476098861425527</v>
      </c>
      <c r="C390" s="2">
        <f t="shared" si="336"/>
        <v>8.0416309363477438</v>
      </c>
      <c r="D390" s="2">
        <f t="shared" si="336"/>
        <v>8.0352421798903357</v>
      </c>
      <c r="E390" s="2">
        <f t="shared" si="336"/>
        <v>8.0284455775163561</v>
      </c>
      <c r="F390" s="2">
        <f t="shared" si="336"/>
        <v>8.0212432100820834</v>
      </c>
      <c r="G390" s="2">
        <f t="shared" si="336"/>
        <v>8.0136372769863069</v>
      </c>
      <c r="H390" s="2">
        <f t="shared" si="336"/>
        <v>8.0056300945194767</v>
      </c>
      <c r="I390" s="2">
        <f t="shared" si="336"/>
        <v>7.9972240941320205</v>
      </c>
      <c r="J390" s="2">
        <f t="shared" si="336"/>
        <v>7.9884218206241453</v>
      </c>
      <c r="K390" s="2">
        <f t="shared" si="336"/>
        <v>7.9792259302596458</v>
      </c>
      <c r="L390" s="2">
        <f t="shared" si="336"/>
        <v>7.9696391888062585</v>
      </c>
      <c r="M390" s="2">
        <f t="shared" si="336"/>
        <v>7.959664469505185</v>
      </c>
      <c r="N390" s="2">
        <f t="shared" si="336"/>
        <v>7.9493047509725212</v>
      </c>
      <c r="O390" s="2">
        <f t="shared" si="336"/>
        <v>7.9385631150353504</v>
      </c>
      <c r="P390" s="2">
        <f t="shared" si="336"/>
        <v>7.9274427445053908</v>
      </c>
      <c r="Q390" s="2">
        <f t="shared" si="336"/>
        <v>7.915946920893064</v>
      </c>
      <c r="R390" s="2">
        <f t="shared" si="333"/>
        <v>7.904079022065007</v>
      </c>
      <c r="S390" s="2">
        <f t="shared" si="333"/>
        <v>7.8918425198479785</v>
      </c>
      <c r="T390" s="2">
        <f t="shared" si="333"/>
        <v>7.879240977582274</v>
      </c>
      <c r="U390" s="2">
        <f t="shared" si="333"/>
        <v>7.866278047627719</v>
      </c>
      <c r="V390" s="2">
        <f t="shared" si="333"/>
        <v>7.8529574688253296</v>
      </c>
      <c r="W390" s="2">
        <f t="shared" si="333"/>
        <v>7.8392830639178923</v>
      </c>
      <c r="X390" s="2">
        <f t="shared" si="333"/>
        <v>7.8252587369324731</v>
      </c>
      <c r="Y390" s="2">
        <f t="shared" si="333"/>
        <v>7.8108884705281723</v>
      </c>
      <c r="Z390" s="2">
        <f t="shared" si="333"/>
        <v>7.7961763233122676</v>
      </c>
      <c r="AA390" s="2">
        <f t="shared" si="333"/>
        <v>7.7811264271278722</v>
      </c>
      <c r="AB390" s="2">
        <f t="shared" si="333"/>
        <v>7.7657429843163692</v>
      </c>
      <c r="AC390" s="2">
        <f t="shared" si="333"/>
        <v>7.7500302649577621</v>
      </c>
      <c r="AD390" s="2">
        <f t="shared" si="333"/>
        <v>7.7339926040920632</v>
      </c>
      <c r="AE390" s="2">
        <f t="shared" si="333"/>
        <v>7.7176343989248961</v>
      </c>
      <c r="AF390" s="2">
        <f t="shared" si="333"/>
        <v>7.7009601060204149</v>
      </c>
      <c r="AG390" s="2">
        <f t="shared" si="341"/>
        <v>7.6839742384845806</v>
      </c>
      <c r="AH390" s="2">
        <f t="shared" si="341"/>
        <v>7.6666813631418815</v>
      </c>
      <c r="AI390" s="2">
        <f t="shared" si="341"/>
        <v>7.6490860977084196</v>
      </c>
      <c r="AJ390" s="2">
        <f t="shared" si="341"/>
        <v>7.6311931079644086</v>
      </c>
      <c r="AK390" s="2">
        <f t="shared" si="341"/>
        <v>7.6130071049289363</v>
      </c>
      <c r="AL390" s="2">
        <f t="shared" si="341"/>
        <v>7.5945328420398113</v>
      </c>
      <c r="AM390" s="2">
        <f t="shared" si="341"/>
        <v>7.5757751123413488</v>
      </c>
      <c r="AN390" s="2">
        <f t="shared" si="341"/>
        <v>7.5567387456827788</v>
      </c>
      <c r="AO390" s="2">
        <f t="shared" si="341"/>
        <v>7.5374286059299527</v>
      </c>
      <c r="AP390" s="2">
        <f t="shared" si="341"/>
        <v>7.5178495881929495</v>
      </c>
      <c r="AQ390" s="2">
        <f t="shared" si="341"/>
        <v>7.4980066160721295</v>
      </c>
      <c r="AR390" s="2">
        <f t="shared" si="341"/>
        <v>7.4779046389250086</v>
      </c>
      <c r="AS390" s="2">
        <f t="shared" si="341"/>
        <v>7.4575486291564284</v>
      </c>
      <c r="AT390" s="2">
        <f t="shared" si="341"/>
        <v>7.43694357953426</v>
      </c>
      <c r="AU390" s="2">
        <f t="shared" si="341"/>
        <v>7.4160945005328625</v>
      </c>
      <c r="AV390" s="2">
        <f t="shared" si="341"/>
        <v>7.3950064177064432</v>
      </c>
      <c r="AW390" s="2">
        <f t="shared" si="331"/>
        <v>7.3736843690943488</v>
      </c>
      <c r="AX390" s="2">
        <f t="shared" ref="AW390:BL401" si="343">(ATAN((5.5+AX$1)/$A390)-ATAN(AX$1/$A390))*180/3.14159</f>
        <v>7.3521334026602752</v>
      </c>
      <c r="AY390" s="2">
        <f t="shared" si="343"/>
        <v>7.3303585737672554</v>
      </c>
      <c r="AZ390" s="2">
        <f t="shared" si="343"/>
        <v>7.3083649426901918</v>
      </c>
      <c r="BA390" s="2">
        <f t="shared" si="343"/>
        <v>7.286157572167701</v>
      </c>
      <c r="BB390" s="2">
        <f t="shared" si="343"/>
        <v>7.2637415249947805</v>
      </c>
      <c r="BC390" s="2">
        <f t="shared" si="343"/>
        <v>7.2411218616578905</v>
      </c>
      <c r="BD390" s="2">
        <f t="shared" si="343"/>
        <v>7.2183036380138805</v>
      </c>
      <c r="BE390" s="2">
        <f t="shared" si="343"/>
        <v>7.1952919030140157</v>
      </c>
      <c r="BF390" s="2">
        <f t="shared" si="343"/>
        <v>7.1720916964744799</v>
      </c>
      <c r="BG390" s="2">
        <f t="shared" si="343"/>
        <v>7.1487080468943835</v>
      </c>
      <c r="BH390" s="2">
        <f t="shared" si="343"/>
        <v>7.1251459693224684</v>
      </c>
      <c r="BI390" s="2">
        <f t="shared" si="343"/>
        <v>7.1014104632733321</v>
      </c>
      <c r="BJ390" s="2">
        <f t="shared" si="343"/>
        <v>7.077506510694322</v>
      </c>
      <c r="BK390" s="2">
        <f t="shared" si="343"/>
        <v>7.053439073983558</v>
      </c>
      <c r="BL390" s="2">
        <f t="shared" si="334"/>
        <v>7.0292130940601449</v>
      </c>
      <c r="BM390" s="2">
        <f t="shared" si="334"/>
        <v>7.0048334884870043</v>
      </c>
      <c r="BN390" s="2">
        <f t="shared" si="334"/>
        <v>6.9803051496468962</v>
      </c>
      <c r="BO390" s="2">
        <f t="shared" si="334"/>
        <v>6.9556329429722545</v>
      </c>
      <c r="BP390" s="2">
        <f t="shared" si="334"/>
        <v>6.9308217052290262</v>
      </c>
      <c r="BQ390" s="2">
        <f t="shared" si="334"/>
        <v>6.9058762428549594</v>
      </c>
      <c r="BR390" s="2">
        <f t="shared" si="334"/>
        <v>6.8808013303525764</v>
      </c>
      <c r="BS390" s="2">
        <f t="shared" si="334"/>
        <v>6.8556017087369199</v>
      </c>
      <c r="BT390" s="2">
        <f t="shared" si="334"/>
        <v>6.8302820840382843</v>
      </c>
      <c r="BU390" s="2">
        <f t="shared" si="334"/>
        <v>6.8048471258598218</v>
      </c>
      <c r="BV390" s="2">
        <f t="shared" si="334"/>
        <v>6.7793014659901196</v>
      </c>
      <c r="BW390" s="2">
        <f t="shared" si="334"/>
        <v>6.7536496970705304</v>
      </c>
      <c r="BX390" s="2">
        <f t="shared" si="334"/>
        <v>6.7278963713170787</v>
      </c>
      <c r="BY390" s="2">
        <f t="shared" si="334"/>
        <v>6.7020459992969048</v>
      </c>
      <c r="BZ390" s="2">
        <f t="shared" si="334"/>
        <v>6.676103048758657</v>
      </c>
      <c r="CA390" s="2">
        <f t="shared" si="334"/>
        <v>6.6500719435166848</v>
      </c>
      <c r="CB390" s="2">
        <f t="shared" si="326"/>
        <v>6.6239570623886364</v>
      </c>
      <c r="CC390" s="2">
        <f t="shared" si="326"/>
        <v>6.5977627381858746</v>
      </c>
      <c r="CD390" s="2">
        <f t="shared" si="326"/>
        <v>6.5714932567563231</v>
      </c>
      <c r="CE390" s="2">
        <f t="shared" si="326"/>
        <v>6.5451528560791843</v>
      </c>
      <c r="CF390" s="2">
        <f t="shared" si="326"/>
        <v>6.5187457254108816</v>
      </c>
      <c r="CG390" s="2">
        <f t="shared" si="326"/>
        <v>6.4922760044815924</v>
      </c>
      <c r="CH390" s="2">
        <f t="shared" si="326"/>
        <v>6.4657477827418148</v>
      </c>
      <c r="CI390" s="2">
        <f t="shared" si="337"/>
        <v>6.4391650986581119</v>
      </c>
      <c r="CJ390" s="2">
        <f t="shared" si="337"/>
        <v>6.4125319390572999</v>
      </c>
      <c r="CK390" s="2">
        <f t="shared" si="337"/>
        <v>6.3858522385184582</v>
      </c>
      <c r="CL390" s="2">
        <f t="shared" si="337"/>
        <v>6.3591298788117676</v>
      </c>
      <c r="CM390" s="2">
        <f t="shared" si="337"/>
        <v>6.3323686883834114</v>
      </c>
      <c r="CN390" s="2">
        <f t="shared" si="337"/>
        <v>6.3055724418857304</v>
      </c>
      <c r="CO390" s="2">
        <f t="shared" si="337"/>
        <v>6.2787448597516367</v>
      </c>
      <c r="CP390" s="2">
        <f t="shared" si="337"/>
        <v>6.251889607812501</v>
      </c>
      <c r="CQ390" s="2">
        <f t="shared" si="337"/>
        <v>6.2250102969584713</v>
      </c>
      <c r="CR390" s="2">
        <f t="shared" si="337"/>
        <v>6.198110482840387</v>
      </c>
      <c r="CS390" s="2">
        <f t="shared" si="337"/>
        <v>6.1711936656122202</v>
      </c>
      <c r="CT390" s="2">
        <f t="shared" si="337"/>
        <v>6.1442632897131801</v>
      </c>
      <c r="CU390" s="2">
        <f t="shared" si="337"/>
        <v>6.1173227436884385</v>
      </c>
      <c r="CV390" s="2">
        <f t="shared" si="337"/>
        <v>6.0903753600474602</v>
      </c>
      <c r="CW390" s="2">
        <f t="shared" si="337"/>
        <v>6.0634244151590249</v>
      </c>
      <c r="CX390" s="1">
        <f t="shared" si="337"/>
        <v>6.0364731291818181</v>
      </c>
      <c r="CY390" s="2">
        <f t="shared" si="301"/>
        <v>6.0095246660296686</v>
      </c>
      <c r="CZ390" s="2">
        <f t="shared" si="301"/>
        <v>5.9825821333704621</v>
      </c>
      <c r="DA390" s="2">
        <f t="shared" si="301"/>
        <v>5.9556485826574725</v>
      </c>
      <c r="DB390" s="2">
        <f t="shared" si="301"/>
        <v>5.9287270091924471</v>
      </c>
      <c r="DC390" s="2">
        <f t="shared" si="342"/>
        <v>5.901820352219171</v>
      </c>
      <c r="DD390" s="2">
        <f t="shared" si="342"/>
        <v>5.8749314950465363</v>
      </c>
      <c r="DE390" s="2">
        <f t="shared" si="342"/>
        <v>5.8480632652002624</v>
      </c>
      <c r="DF390" s="2">
        <f t="shared" si="342"/>
        <v>5.8212184346020504</v>
      </c>
      <c r="DG390" s="2">
        <f t="shared" si="342"/>
        <v>5.7943997197753516</v>
      </c>
      <c r="DH390" s="2">
        <f t="shared" si="342"/>
        <v>5.767609782076649</v>
      </c>
      <c r="DI390" s="2">
        <f t="shared" si="342"/>
        <v>5.7408512279513557</v>
      </c>
      <c r="DJ390" s="2">
        <f t="shared" si="342"/>
        <v>5.7141266092132481</v>
      </c>
      <c r="DK390" s="2">
        <f t="shared" si="342"/>
        <v>5.687438423346669</v>
      </c>
      <c r="DL390" s="2">
        <f t="shared" si="342"/>
        <v>5.6607891138302584</v>
      </c>
      <c r="DM390" s="2">
        <f t="shared" si="342"/>
        <v>5.6341810704815893</v>
      </c>
      <c r="DN390" s="2">
        <f t="shared" si="342"/>
        <v>5.6076166298215995</v>
      </c>
      <c r="DO390" s="2">
        <f t="shared" si="342"/>
        <v>5.5810980754579012</v>
      </c>
      <c r="DP390" s="2">
        <f t="shared" si="342"/>
        <v>5.5546276384861635</v>
      </c>
      <c r="DQ390" s="2">
        <f t="shared" si="342"/>
        <v>5.5282074979086611</v>
      </c>
      <c r="DR390" s="2">
        <f t="shared" si="342"/>
        <v>5.5018397810690374</v>
      </c>
      <c r="DS390" s="2">
        <f t="shared" si="312"/>
        <v>5.4755265641025712</v>
      </c>
      <c r="DT390" s="2">
        <f t="shared" si="312"/>
        <v>5.4492698724009987</v>
      </c>
      <c r="DU390" s="2">
        <f t="shared" si="312"/>
        <v>5.4230716810911019</v>
      </c>
      <c r="DV390" s="2">
        <f t="shared" si="312"/>
        <v>5.3969339155263043</v>
      </c>
      <c r="DW390" s="2">
        <f t="shared" si="335"/>
        <v>5.3708584517904612</v>
      </c>
      <c r="DX390" s="2">
        <f t="shared" si="335"/>
        <v>5.344847117213039</v>
      </c>
      <c r="DY390" s="2">
        <f t="shared" si="335"/>
        <v>5.318901690894946</v>
      </c>
      <c r="DZ390" s="2">
        <f t="shared" si="335"/>
        <v>5.2930239042444382</v>
      </c>
      <c r="EA390" s="2">
        <f t="shared" si="335"/>
        <v>5.2672154415220902</v>
      </c>
      <c r="EB390" s="2">
        <f t="shared" si="335"/>
        <v>5.2414779403943852</v>
      </c>
      <c r="EC390" s="2">
        <f t="shared" si="335"/>
        <v>5.2158129924951897</v>
      </c>
      <c r="ED390" s="2">
        <f t="shared" si="335"/>
        <v>5.1902221439943297</v>
      </c>
      <c r="EE390" s="2">
        <f t="shared" si="335"/>
        <v>5.16470689617283</v>
      </c>
      <c r="EF390" s="2">
        <f t="shared" si="335"/>
        <v>5.1392687060039934</v>
      </c>
      <c r="EG390" s="2">
        <f t="shared" si="335"/>
        <v>5.1139089867399043</v>
      </c>
      <c r="EH390" s="2">
        <f t="shared" si="335"/>
        <v>5.0886291085025599</v>
      </c>
      <c r="EI390" s="2">
        <f t="shared" si="335"/>
        <v>5.0634303988793032</v>
      </c>
      <c r="EJ390" s="2">
        <f t="shared" si="335"/>
        <v>5.0383141435217755</v>
      </c>
      <c r="EK390" s="2">
        <f t="shared" si="335"/>
        <v>5.0132815867480254</v>
      </c>
      <c r="EL390" s="2">
        <f t="shared" si="329"/>
        <v>4.9883339321472029</v>
      </c>
      <c r="EM390" s="2">
        <f t="shared" si="329"/>
        <v>4.9634723431861971</v>
      </c>
      <c r="EN390" s="2">
        <f t="shared" si="329"/>
        <v>4.9386979438181164</v>
      </c>
      <c r="EO390" s="2">
        <f t="shared" si="329"/>
        <v>4.9140118190917033</v>
      </c>
      <c r="EP390" s="2">
        <f t="shared" si="329"/>
        <v>4.8894150157614673</v>
      </c>
      <c r="EQ390" s="2">
        <f t="shared" si="329"/>
        <v>4.8649085428982319</v>
      </c>
      <c r="ER390" s="2">
        <f t="shared" si="329"/>
        <v>4.8404933724993233</v>
      </c>
      <c r="ES390" s="2">
        <f t="shared" si="338"/>
        <v>4.8161704400983067</v>
      </c>
      <c r="ET390" s="2">
        <f t="shared" si="338"/>
        <v>4.7919406453739102</v>
      </c>
      <c r="EU390" s="2">
        <f t="shared" si="338"/>
        <v>4.7678048527573926</v>
      </c>
      <c r="EV390" s="2">
        <f t="shared" si="338"/>
        <v>4.7437638920385368</v>
      </c>
      <c r="EW390" s="2">
        <f t="shared" si="338"/>
        <v>4.7198185589694841</v>
      </c>
      <c r="EX390" s="2">
        <f t="shared" si="338"/>
        <v>4.6959696158663302</v>
      </c>
      <c r="EY390" s="2">
        <f t="shared" si="338"/>
        <v>4.6722177922081851</v>
      </c>
      <c r="EZ390" s="2">
        <f t="shared" si="338"/>
        <v>4.6485637852332475</v>
      </c>
      <c r="FA390" s="2">
        <f t="shared" si="338"/>
        <v>4.6250082605317182</v>
      </c>
      <c r="FB390" s="2">
        <f t="shared" si="338"/>
        <v>4.6015518526353336</v>
      </c>
      <c r="FC390" s="2">
        <f t="shared" si="338"/>
        <v>4.5781951656031952</v>
      </c>
      <c r="FD390" s="2">
        <f t="shared" si="338"/>
        <v>4.5549387736036522</v>
      </c>
      <c r="FE390" s="2">
        <f t="shared" si="338"/>
        <v>4.5317832214920539</v>
      </c>
      <c r="FF390" s="2">
        <f t="shared" si="338"/>
        <v>4.5087290253841985</v>
      </c>
      <c r="FG390" s="2">
        <f t="shared" si="338"/>
        <v>4.4857766732250797</v>
      </c>
      <c r="FH390" s="2">
        <f t="shared" si="339"/>
        <v>4.4629266253530551</v>
      </c>
      <c r="FI390" s="2">
        <f t="shared" si="339"/>
        <v>4.440179315058999</v>
      </c>
      <c r="FJ390" s="2">
        <f t="shared" si="339"/>
        <v>4.4175351491403703</v>
      </c>
      <c r="FK390" s="2">
        <f t="shared" si="339"/>
        <v>4.3949945084500293</v>
      </c>
      <c r="FL390" s="2">
        <f t="shared" si="339"/>
        <v>4.3725577484397133</v>
      </c>
      <c r="FM390" s="2">
        <f t="shared" si="339"/>
        <v>4.350225199697916</v>
      </c>
      <c r="FN390" s="2">
        <f t="shared" si="339"/>
        <v>4.3279971684821543</v>
      </c>
      <c r="FO390" s="2">
        <f t="shared" si="339"/>
        <v>4.3058739372454697</v>
      </c>
      <c r="FP390" s="2">
        <f t="shared" si="317"/>
        <v>4.2838557651570177</v>
      </c>
      <c r="FQ390" s="2">
        <f t="shared" si="317"/>
        <v>4.2619428886167379</v>
      </c>
      <c r="FR390" s="2">
        <f t="shared" si="317"/>
        <v>4.2401355217639027</v>
      </c>
      <c r="FS390" s="2">
        <f t="shared" si="317"/>
        <v>4.2184338569795523</v>
      </c>
      <c r="FT390" s="2">
        <f t="shared" si="317"/>
        <v>4.1968380653827166</v>
      </c>
      <c r="FU390" s="2">
        <f t="shared" si="317"/>
        <v>4.1753482973203528</v>
      </c>
      <c r="FV390" s="2">
        <f t="shared" si="317"/>
        <v>4.1539646828508969</v>
      </c>
      <c r="FW390" s="2">
        <f t="shared" si="317"/>
        <v>4.1326873322214741</v>
      </c>
      <c r="FX390" s="2">
        <f t="shared" si="317"/>
        <v>4.1115163363386538</v>
      </c>
      <c r="FY390" s="2">
        <f t="shared" si="317"/>
        <v>4.0904517672327225</v>
      </c>
      <c r="FZ390" s="2">
        <f t="shared" si="317"/>
        <v>4.0694936785154683</v>
      </c>
    </row>
    <row r="391" spans="1:182" x14ac:dyDescent="0.35">
      <c r="A391" s="6">
        <v>39</v>
      </c>
      <c r="B391" s="2">
        <f t="shared" si="340"/>
        <v>8.0272442907551422</v>
      </c>
      <c r="C391" s="2">
        <f t="shared" si="336"/>
        <v>8.0213105974523966</v>
      </c>
      <c r="D391" s="2">
        <f t="shared" si="336"/>
        <v>8.0149701508259632</v>
      </c>
      <c r="E391" s="2">
        <f t="shared" si="336"/>
        <v>8.0082248871514299</v>
      </c>
      <c r="F391" s="2">
        <f t="shared" si="336"/>
        <v>8.0010768613572889</v>
      </c>
      <c r="G391" s="2">
        <f t="shared" si="336"/>
        <v>7.9935282454842556</v>
      </c>
      <c r="H391" s="2">
        <f t="shared" si="336"/>
        <v>7.9855813270628877</v>
      </c>
      <c r="I391" s="2">
        <f t="shared" si="336"/>
        <v>7.9772385074116041</v>
      </c>
      <c r="J391" s="2">
        <f t="shared" si="336"/>
        <v>7.968502299857553</v>
      </c>
      <c r="K391" s="2">
        <f t="shared" si="336"/>
        <v>7.9593753278826469</v>
      </c>
      <c r="L391" s="2">
        <f t="shared" si="336"/>
        <v>7.9498603231973126</v>
      </c>
      <c r="M391" s="2">
        <f t="shared" si="336"/>
        <v>7.9399601237445134</v>
      </c>
      <c r="N391" s="2">
        <f t="shared" si="336"/>
        <v>7.929677671636723</v>
      </c>
      <c r="O391" s="2">
        <f t="shared" si="336"/>
        <v>7.9190160110285541</v>
      </c>
      <c r="P391" s="2">
        <f t="shared" si="336"/>
        <v>7.9079782859278431</v>
      </c>
      <c r="Q391" s="2">
        <f t="shared" si="336"/>
        <v>7.8965677379480432</v>
      </c>
      <c r="R391" s="2">
        <f t="shared" si="333"/>
        <v>7.8847877040048422</v>
      </c>
      <c r="S391" s="2">
        <f t="shared" si="333"/>
        <v>7.8726416139599191</v>
      </c>
      <c r="T391" s="2">
        <f t="shared" si="333"/>
        <v>7.8601329882148683</v>
      </c>
      <c r="U391" s="2">
        <f t="shared" si="333"/>
        <v>7.8472654352583255</v>
      </c>
      <c r="V391" s="2">
        <f t="shared" si="333"/>
        <v>7.8340426491693007</v>
      </c>
      <c r="W391" s="2">
        <f t="shared" si="333"/>
        <v>7.8204684070798747</v>
      </c>
      <c r="X391" s="2">
        <f t="shared" si="333"/>
        <v>7.8065465666003062</v>
      </c>
      <c r="Y391" s="2">
        <f t="shared" si="333"/>
        <v>7.7922810632096695</v>
      </c>
      <c r="Z391" s="2">
        <f t="shared" si="333"/>
        <v>7.7776759076151825</v>
      </c>
      <c r="AA391" s="2">
        <f t="shared" si="333"/>
        <v>7.7627351830832865</v>
      </c>
      <c r="AB391" s="2">
        <f t="shared" si="333"/>
        <v>7.7474630427456539</v>
      </c>
      <c r="AC391" s="2">
        <f t="shared" si="333"/>
        <v>7.7318637068831935</v>
      </c>
      <c r="AD391" s="2">
        <f t="shared" ref="R391:AF401" si="344">(ATAN((5.5+AD$1)/$A391)-ATAN(AD$1/$A391))*180/3.14159</f>
        <v>7.7159414601911376</v>
      </c>
      <c r="AE391" s="2">
        <f t="shared" si="344"/>
        <v>7.6997006490283297</v>
      </c>
      <c r="AF391" s="2">
        <f t="shared" si="344"/>
        <v>7.6831456786537178</v>
      </c>
      <c r="AG391" s="2">
        <f t="shared" si="341"/>
        <v>7.6662810104530781</v>
      </c>
      <c r="AH391" s="2">
        <f t="shared" si="341"/>
        <v>7.6491111591589629</v>
      </c>
      <c r="AI391" s="2">
        <f t="shared" si="341"/>
        <v>7.631640690066793</v>
      </c>
      <c r="AJ391" s="2">
        <f t="shared" si="341"/>
        <v>7.6138742162500215</v>
      </c>
      <c r="AK391" s="2">
        <f t="shared" si="341"/>
        <v>7.595816395777188</v>
      </c>
      <c r="AL391" s="2">
        <f t="shared" si="341"/>
        <v>7.5774719289336927</v>
      </c>
      <c r="AM391" s="2">
        <f t="shared" si="341"/>
        <v>7.558845555450997</v>
      </c>
      <c r="AN391" s="2">
        <f t="shared" si="341"/>
        <v>7.5399420517459514</v>
      </c>
      <c r="AO391" s="2">
        <f t="shared" si="341"/>
        <v>7.5207662281728842</v>
      </c>
      <c r="AP391" s="2">
        <f t="shared" si="341"/>
        <v>7.5013229262909595</v>
      </c>
      <c r="AQ391" s="2">
        <f t="shared" si="341"/>
        <v>7.481617016149368</v>
      </c>
      <c r="AR391" s="2">
        <f t="shared" si="341"/>
        <v>7.4616533935926457</v>
      </c>
      <c r="AS391" s="2">
        <f t="shared" si="341"/>
        <v>7.4414369775885794</v>
      </c>
      <c r="AT391" s="2">
        <f t="shared" si="341"/>
        <v>7.4209727075808622</v>
      </c>
      <c r="AU391" s="2">
        <f t="shared" si="341"/>
        <v>7.4002655408687694</v>
      </c>
      <c r="AV391" s="2">
        <f t="shared" si="341"/>
        <v>7.379320450015868</v>
      </c>
      <c r="AW391" s="2">
        <f t="shared" si="343"/>
        <v>7.3581424202898322</v>
      </c>
      <c r="AX391" s="2">
        <f t="shared" si="343"/>
        <v>7.336736447135312</v>
      </c>
      <c r="AY391" s="2">
        <f t="shared" si="343"/>
        <v>7.3151075336816582</v>
      </c>
      <c r="AZ391" s="2">
        <f t="shared" si="343"/>
        <v>7.2932606882873001</v>
      </c>
      <c r="BA391" s="2">
        <f t="shared" si="343"/>
        <v>7.271200922122433</v>
      </c>
      <c r="BB391" s="2">
        <f t="shared" si="343"/>
        <v>7.2489332467916601</v>
      </c>
      <c r="BC391" s="2">
        <f t="shared" si="343"/>
        <v>7.2264626719979725</v>
      </c>
      <c r="BD391" s="2">
        <f t="shared" si="343"/>
        <v>7.2037942032496503</v>
      </c>
      <c r="BE391" s="2">
        <f t="shared" si="343"/>
        <v>7.1809328396112448</v>
      </c>
      <c r="BF391" s="2">
        <f t="shared" si="343"/>
        <v>7.1578835714999798</v>
      </c>
      <c r="BG391" s="2">
        <f t="shared" si="343"/>
        <v>7.134651378528698</v>
      </c>
      <c r="BH391" s="2">
        <f t="shared" si="343"/>
        <v>7.1112412273964214</v>
      </c>
      <c r="BI391" s="2">
        <f t="shared" si="343"/>
        <v>7.087658069827441</v>
      </c>
      <c r="BJ391" s="2">
        <f t="shared" si="343"/>
        <v>7.0639068405599676</v>
      </c>
      <c r="BK391" s="2">
        <f t="shared" si="343"/>
        <v>7.0399924553849758</v>
      </c>
      <c r="BL391" s="2">
        <f t="shared" si="343"/>
        <v>7.0159198092361024</v>
      </c>
      <c r="BM391" s="2">
        <f t="shared" ref="BL391:CA401" si="345">(ATAN((5.5+BM$1)/$A391)-ATAN(BM$1/$A391))*180/3.14159</f>
        <v>6.9916937743311633</v>
      </c>
      <c r="BN391" s="2">
        <f t="shared" si="345"/>
        <v>6.967319198365856</v>
      </c>
      <c r="BO391" s="2">
        <f t="shared" si="345"/>
        <v>6.9428009027601982</v>
      </c>
      <c r="BP391" s="2">
        <f t="shared" si="345"/>
        <v>6.91814368095796</v>
      </c>
      <c r="BQ391" s="2">
        <f t="shared" si="345"/>
        <v>6.8933522967795824</v>
      </c>
      <c r="BR391" s="2">
        <f t="shared" si="345"/>
        <v>6.8684314828287185</v>
      </c>
      <c r="BS391" s="2">
        <f t="shared" si="345"/>
        <v>6.8433859389525615</v>
      </c>
      <c r="BT391" s="2">
        <f t="shared" si="345"/>
        <v>6.8182203307562039</v>
      </c>
      <c r="BU391" s="2">
        <f t="shared" si="345"/>
        <v>6.7929392881709187</v>
      </c>
      <c r="BV391" s="2">
        <f t="shared" si="345"/>
        <v>6.767547404076371</v>
      </c>
      <c r="BW391" s="2">
        <f t="shared" si="345"/>
        <v>6.7420492329767532</v>
      </c>
      <c r="BX391" s="2">
        <f t="shared" si="345"/>
        <v>6.7164492897305319</v>
      </c>
      <c r="BY391" s="2">
        <f t="shared" si="345"/>
        <v>6.6907520483337937</v>
      </c>
      <c r="BZ391" s="2">
        <f t="shared" si="345"/>
        <v>6.6649619407566982</v>
      </c>
      <c r="CA391" s="2">
        <f t="shared" si="345"/>
        <v>6.6390833558328648</v>
      </c>
      <c r="CB391" s="2">
        <f t="shared" si="326"/>
        <v>6.6131206382012753</v>
      </c>
      <c r="CC391" s="2">
        <f t="shared" si="326"/>
        <v>6.5870780873001964</v>
      </c>
      <c r="CD391" s="2">
        <f t="shared" si="326"/>
        <v>6.5609599564127734</v>
      </c>
      <c r="CE391" s="2">
        <f t="shared" si="326"/>
        <v>6.5347704517635856</v>
      </c>
      <c r="CF391" s="2">
        <f t="shared" si="326"/>
        <v>6.5085137316657713</v>
      </c>
      <c r="CG391" s="2">
        <f t="shared" si="326"/>
        <v>6.4821939057179865</v>
      </c>
      <c r="CH391" s="2">
        <f t="shared" si="326"/>
        <v>6.4558150340506462</v>
      </c>
      <c r="CI391" s="2">
        <f t="shared" si="337"/>
        <v>6.4293811266205925</v>
      </c>
      <c r="CJ391" s="2">
        <f t="shared" si="337"/>
        <v>6.4028961425537334</v>
      </c>
      <c r="CK391" s="2">
        <f t="shared" si="337"/>
        <v>6.3763639895345925</v>
      </c>
      <c r="CL391" s="2">
        <f t="shared" si="337"/>
        <v>6.3497885232422453</v>
      </c>
      <c r="CM391" s="2">
        <f t="shared" si="337"/>
        <v>6.3231735468316668</v>
      </c>
      <c r="CN391" s="2">
        <f t="shared" si="337"/>
        <v>6.2965228104596846</v>
      </c>
      <c r="CO391" s="2">
        <f t="shared" si="337"/>
        <v>6.2698400108547494</v>
      </c>
      <c r="CP391" s="2">
        <f t="shared" si="337"/>
        <v>6.2431287909295543</v>
      </c>
      <c r="CQ391" s="2">
        <f t="shared" si="337"/>
        <v>6.2163927394356158</v>
      </c>
      <c r="CR391" s="2">
        <f t="shared" si="337"/>
        <v>6.1896353906589479</v>
      </c>
      <c r="CS391" s="2">
        <f t="shared" si="337"/>
        <v>6.1628602241558044</v>
      </c>
      <c r="CT391" s="2">
        <f t="shared" si="337"/>
        <v>6.1360706645276695</v>
      </c>
      <c r="CU391" s="2">
        <f t="shared" si="337"/>
        <v>6.1092700812343743</v>
      </c>
      <c r="CV391" s="2">
        <f t="shared" si="337"/>
        <v>6.0824617884445367</v>
      </c>
      <c r="CW391" s="2">
        <f t="shared" si="337"/>
        <v>6.0556490449221752</v>
      </c>
      <c r="CX391" s="1">
        <f t="shared" si="337"/>
        <v>6.0288350539487023</v>
      </c>
      <c r="CY391" s="2">
        <f t="shared" si="301"/>
        <v>6.0020229632791118</v>
      </c>
      <c r="CZ391" s="2">
        <f t="shared" si="301"/>
        <v>5.9752158651315117</v>
      </c>
      <c r="DA391" s="2">
        <f t="shared" si="301"/>
        <v>5.948416796208968</v>
      </c>
      <c r="DB391" s="2">
        <f t="shared" si="301"/>
        <v>5.9216287377526111</v>
      </c>
      <c r="DC391" s="2">
        <f t="shared" si="342"/>
        <v>5.8948546156250652</v>
      </c>
      <c r="DD391" s="2">
        <f t="shared" si="342"/>
        <v>5.8680973004232291</v>
      </c>
      <c r="DE391" s="2">
        <f t="shared" si="342"/>
        <v>5.8413596076193688</v>
      </c>
      <c r="DF391" s="2">
        <f t="shared" si="342"/>
        <v>5.8146442977294983</v>
      </c>
      <c r="DG391" s="2">
        <f t="shared" si="342"/>
        <v>5.7879540765082513</v>
      </c>
      <c r="DH391" s="2">
        <f t="shared" si="342"/>
        <v>5.7612915951690464</v>
      </c>
      <c r="DI391" s="2">
        <f t="shared" si="342"/>
        <v>5.734659450628727</v>
      </c>
      <c r="DJ391" s="2">
        <f t="shared" si="342"/>
        <v>5.7080601857756772</v>
      </c>
      <c r="DK391" s="2">
        <f t="shared" si="342"/>
        <v>5.6814962897605135</v>
      </c>
      <c r="DL391" s="2">
        <f t="shared" si="342"/>
        <v>5.6549701983082894</v>
      </c>
      <c r="DM391" s="2">
        <f t="shared" si="342"/>
        <v>5.6284842940515105</v>
      </c>
      <c r="DN391" s="2">
        <f t="shared" si="342"/>
        <v>5.602040906882797</v>
      </c>
      <c r="DO391" s="2">
        <f t="shared" si="342"/>
        <v>5.5756423143265215</v>
      </c>
      <c r="DP391" s="2">
        <f t="shared" si="342"/>
        <v>5.5492907419283952</v>
      </c>
      <c r="DQ391" s="2">
        <f t="shared" si="342"/>
        <v>5.5229883636621802</v>
      </c>
      <c r="DR391" s="2">
        <f t="shared" si="342"/>
        <v>5.4967373023526891</v>
      </c>
      <c r="DS391" s="2">
        <f t="shared" si="312"/>
        <v>5.4705396301142253</v>
      </c>
      <c r="DT391" s="2">
        <f t="shared" si="312"/>
        <v>5.4443973688035801</v>
      </c>
      <c r="DU391" s="2">
        <f t="shared" si="312"/>
        <v>5.4183124904869473</v>
      </c>
      <c r="DV391" s="2">
        <f t="shared" si="312"/>
        <v>5.3922869179196837</v>
      </c>
      <c r="DW391" s="2">
        <f t="shared" si="335"/>
        <v>5.3663225250384547</v>
      </c>
      <c r="DX391" s="2">
        <f t="shared" si="335"/>
        <v>5.3404211374648041</v>
      </c>
      <c r="DY391" s="2">
        <f t="shared" si="335"/>
        <v>5.3145845330194383</v>
      </c>
      <c r="DZ391" s="2">
        <f t="shared" si="335"/>
        <v>5.2888144422465668</v>
      </c>
      <c r="EA391" s="2">
        <f t="shared" si="335"/>
        <v>5.2631125489475155</v>
      </c>
      <c r="EB391" s="2">
        <f t="shared" si="335"/>
        <v>5.2374804907230326</v>
      </c>
      <c r="EC391" s="2">
        <f t="shared" si="335"/>
        <v>5.2119198595234497</v>
      </c>
      <c r="ED391" s="2">
        <f t="shared" si="335"/>
        <v>5.1864322022062366</v>
      </c>
      <c r="EE391" s="2">
        <f t="shared" si="335"/>
        <v>5.1610190211001763</v>
      </c>
      <c r="EF391" s="2">
        <f t="shared" si="335"/>
        <v>5.1356817745755601</v>
      </c>
      <c r="EG391" s="2">
        <f t="shared" si="335"/>
        <v>5.1104218776199239</v>
      </c>
      <c r="EH391" s="2">
        <f t="shared" si="335"/>
        <v>5.0852407024185649</v>
      </c>
      <c r="EI391" s="2">
        <f t="shared" si="335"/>
        <v>5.0601395789394141</v>
      </c>
      <c r="EJ391" s="2">
        <f t="shared" si="335"/>
        <v>5.0351197955216538</v>
      </c>
      <c r="EK391" s="2">
        <f t="shared" si="335"/>
        <v>5.0101825994676021</v>
      </c>
      <c r="EL391" s="2">
        <f t="shared" si="329"/>
        <v>4.9853291976372471</v>
      </c>
      <c r="EM391" s="2">
        <f t="shared" si="329"/>
        <v>4.9605607570450623</v>
      </c>
      <c r="EN391" s="2">
        <f t="shared" si="329"/>
        <v>4.935878405458574</v>
      </c>
      <c r="EO391" s="2">
        <f t="shared" si="329"/>
        <v>4.9112832319982243</v>
      </c>
      <c r="EP391" s="2">
        <f t="shared" si="329"/>
        <v>4.886776287738023</v>
      </c>
      <c r="EQ391" s="2">
        <f t="shared" si="329"/>
        <v>4.8623585863067245</v>
      </c>
      <c r="ER391" s="2">
        <f t="shared" si="329"/>
        <v>4.8380311044888904</v>
      </c>
      <c r="ES391" s="2">
        <f t="shared" si="338"/>
        <v>4.813794782825668</v>
      </c>
      <c r="ET391" s="2">
        <f t="shared" si="338"/>
        <v>4.7896505262147899</v>
      </c>
      <c r="EU391" s="2">
        <f t="shared" si="338"/>
        <v>4.7655992045093836</v>
      </c>
      <c r="EV391" s="2">
        <f t="shared" si="338"/>
        <v>4.7416416531153978</v>
      </c>
      <c r="EW391" s="2">
        <f t="shared" si="338"/>
        <v>4.7177786735871043</v>
      </c>
      <c r="EX391" s="2">
        <f t="shared" si="338"/>
        <v>4.6940110342205958</v>
      </c>
      <c r="EY391" s="2">
        <f t="shared" si="338"/>
        <v>4.670339470644767</v>
      </c>
      <c r="EZ391" s="2">
        <f t="shared" si="338"/>
        <v>4.6467646864096048</v>
      </c>
      <c r="FA391" s="2">
        <f t="shared" si="338"/>
        <v>4.623287353571464</v>
      </c>
      <c r="FB391" s="2">
        <f t="shared" si="338"/>
        <v>4.599908113275073</v>
      </c>
      <c r="FC391" s="2">
        <f t="shared" si="338"/>
        <v>4.5766275763320374</v>
      </c>
      <c r="FD391" s="2">
        <f t="shared" si="338"/>
        <v>4.5534463237956189</v>
      </c>
      <c r="FE391" s="2">
        <f t="shared" si="338"/>
        <v>4.5303649075314283</v>
      </c>
      <c r="FF391" s="2">
        <f t="shared" si="338"/>
        <v>4.5073838507841</v>
      </c>
      <c r="FG391" s="2">
        <f t="shared" si="338"/>
        <v>4.4845036487393655</v>
      </c>
      <c r="FH391" s="2">
        <f t="shared" si="339"/>
        <v>4.4617247690817274</v>
      </c>
      <c r="FI391" s="2">
        <f t="shared" si="339"/>
        <v>4.4390476525472673</v>
      </c>
      <c r="FJ391" s="2">
        <f t="shared" si="339"/>
        <v>4.4164727134715571</v>
      </c>
      <c r="FK391" s="2">
        <f t="shared" si="339"/>
        <v>4.3940003403324663</v>
      </c>
      <c r="FL391" s="2">
        <f t="shared" si="339"/>
        <v>4.3716308962877477</v>
      </c>
      <c r="FM391" s="2">
        <f t="shared" si="339"/>
        <v>4.3493647197072667</v>
      </c>
      <c r="FN391" s="2">
        <f t="shared" si="339"/>
        <v>4.327202124699685</v>
      </c>
      <c r="FO391" s="2">
        <f t="shared" si="339"/>
        <v>4.3051434016335968</v>
      </c>
      <c r="FP391" s="2">
        <f t="shared" si="317"/>
        <v>4.283188817652845</v>
      </c>
      <c r="FQ391" s="2">
        <f t="shared" si="317"/>
        <v>4.2613386171861398</v>
      </c>
      <c r="FR391" s="2">
        <f t="shared" si="317"/>
        <v>4.2395930224506397</v>
      </c>
      <c r="FS391" s="2">
        <f t="shared" si="317"/>
        <v>4.2179522339495845</v>
      </c>
      <c r="FT391" s="2">
        <f t="shared" si="317"/>
        <v>4.1964164309638567</v>
      </c>
      <c r="FU391" s="2">
        <f t="shared" si="317"/>
        <v>4.1749857720374211</v>
      </c>
      <c r="FV391" s="2">
        <f t="shared" si="317"/>
        <v>4.1536603954564661</v>
      </c>
      <c r="FW391" s="2">
        <f t="shared" si="317"/>
        <v>4.1324404197224256</v>
      </c>
      <c r="FX391" s="2">
        <f t="shared" si="317"/>
        <v>4.1113259440185601</v>
      </c>
      <c r="FY391" s="2">
        <f t="shared" ref="FU391:FZ401" si="346">(ATAN((5.5+FY$1)/$A391)-ATAN(FY$1/$A391))*180/3.14159</f>
        <v>4.0903170486703084</v>
      </c>
      <c r="FZ391" s="2">
        <f t="shared" si="346"/>
        <v>4.0694137955991598</v>
      </c>
    </row>
    <row r="392" spans="1:182" x14ac:dyDescent="0.35">
      <c r="A392" s="6">
        <v>39.1</v>
      </c>
      <c r="B392" s="2">
        <f t="shared" si="340"/>
        <v>8.0069808409040082</v>
      </c>
      <c r="C392" s="2">
        <f t="shared" si="336"/>
        <v>8.0010919500161428</v>
      </c>
      <c r="D392" s="2">
        <f t="shared" si="336"/>
        <v>7.9947993291138415</v>
      </c>
      <c r="E392" s="2">
        <f t="shared" si="336"/>
        <v>7.9881048903665066</v>
      </c>
      <c r="F392" s="2">
        <f t="shared" si="336"/>
        <v>7.9810106631600526</v>
      </c>
      <c r="G392" s="2">
        <f t="shared" si="336"/>
        <v>7.973518792582805</v>
      </c>
      <c r="H392" s="2">
        <f t="shared" si="336"/>
        <v>7.9656315378309444</v>
      </c>
      <c r="I392" s="2">
        <f t="shared" si="336"/>
        <v>7.9573512705357592</v>
      </c>
      <c r="J392" s="2">
        <f t="shared" si="336"/>
        <v>7.9486804730148801</v>
      </c>
      <c r="K392" s="2">
        <f t="shared" si="336"/>
        <v>7.9396217364499773</v>
      </c>
      <c r="L392" s="2">
        <f t="shared" si="336"/>
        <v>7.9301777589932172</v>
      </c>
      <c r="M392" s="2">
        <f t="shared" si="336"/>
        <v>7.920351343805164</v>
      </c>
      <c r="N392" s="2">
        <f t="shared" si="336"/>
        <v>7.910145397026584</v>
      </c>
      <c r="O392" s="2">
        <f t="shared" si="336"/>
        <v>7.8995629256869107</v>
      </c>
      <c r="P392" s="2">
        <f t="shared" si="336"/>
        <v>7.8886070355520905</v>
      </c>
      <c r="Q392" s="2">
        <f t="shared" si="336"/>
        <v>7.8772809289145247</v>
      </c>
      <c r="R392" s="2">
        <f t="shared" si="344"/>
        <v>7.8655879023280892</v>
      </c>
      <c r="S392" s="2">
        <f t="shared" si="344"/>
        <v>7.8535313442909835</v>
      </c>
      <c r="T392" s="2">
        <f t="shared" si="344"/>
        <v>7.8411147328794</v>
      </c>
      <c r="U392" s="2">
        <f t="shared" si="344"/>
        <v>7.8283416333350306</v>
      </c>
      <c r="V392" s="2">
        <f t="shared" si="344"/>
        <v>7.8152156956092806</v>
      </c>
      <c r="W392" s="2">
        <f t="shared" si="344"/>
        <v>7.8017406518673438</v>
      </c>
      <c r="X392" s="2">
        <f t="shared" si="344"/>
        <v>7.7879203139550839</v>
      </c>
      <c r="Y392" s="2">
        <f t="shared" si="344"/>
        <v>7.7737585708317924</v>
      </c>
      <c r="Z392" s="2">
        <f t="shared" si="344"/>
        <v>7.7592593859719381</v>
      </c>
      <c r="AA392" s="2">
        <f t="shared" si="344"/>
        <v>7.7444267947388843</v>
      </c>
      <c r="AB392" s="2">
        <f t="shared" si="344"/>
        <v>7.7292649017336652</v>
      </c>
      <c r="AC392" s="2">
        <f t="shared" si="344"/>
        <v>7.7137778781218902</v>
      </c>
      <c r="AD392" s="2">
        <f t="shared" si="344"/>
        <v>7.6979699589417923</v>
      </c>
      <c r="AE392" s="2">
        <f t="shared" si="344"/>
        <v>7.6818454403963772</v>
      </c>
      <c r="AF392" s="2">
        <f t="shared" si="344"/>
        <v>7.6654086771327812</v>
      </c>
      <c r="AG392" s="2">
        <f t="shared" si="341"/>
        <v>7.6486640795116889</v>
      </c>
      <c r="AH392" s="2">
        <f t="shared" si="341"/>
        <v>7.6316161108697678</v>
      </c>
      <c r="AI392" s="2">
        <f t="shared" si="341"/>
        <v>7.6142692847780467</v>
      </c>
      <c r="AJ392" s="2">
        <f t="shared" si="341"/>
        <v>7.5966281622990142</v>
      </c>
      <c r="AK392" s="2">
        <f t="shared" si="341"/>
        <v>7.5786973492453065</v>
      </c>
      <c r="AL392" s="2">
        <f t="shared" si="341"/>
        <v>7.5604814934426781</v>
      </c>
      <c r="AM392" s="2">
        <f t="shared" si="341"/>
        <v>7.5419852819999651</v>
      </c>
      <c r="AN392" s="2">
        <f t="shared" si="341"/>
        <v>7.5232134385886908</v>
      </c>
      <c r="AO392" s="2">
        <f t="shared" si="341"/>
        <v>7.5041707207348773</v>
      </c>
      <c r="AP392" s="2">
        <f t="shared" si="341"/>
        <v>7.4848619171255537</v>
      </c>
      <c r="AQ392" s="2">
        <f t="shared" si="341"/>
        <v>7.4652918449324659</v>
      </c>
      <c r="AR392" s="2">
        <f t="shared" si="341"/>
        <v>7.4454653471552517</v>
      </c>
      <c r="AS392" s="2">
        <f t="shared" si="341"/>
        <v>7.4253872899865225</v>
      </c>
      <c r="AT392" s="2">
        <f t="shared" si="341"/>
        <v>7.405062560200955</v>
      </c>
      <c r="AU392" s="2">
        <f t="shared" si="341"/>
        <v>7.384496062570598</v>
      </c>
      <c r="AV392" s="2">
        <f t="shared" si="341"/>
        <v>7.363692717308469</v>
      </c>
      <c r="AW392" s="2">
        <f t="shared" si="343"/>
        <v>7.3426574575424191</v>
      </c>
      <c r="AX392" s="2">
        <f t="shared" si="343"/>
        <v>7.3213952268211635</v>
      </c>
      <c r="AY392" s="2">
        <f t="shared" si="343"/>
        <v>7.2999109766543171</v>
      </c>
      <c r="AZ392" s="2">
        <f t="shared" si="343"/>
        <v>7.2782096640881884</v>
      </c>
      <c r="BA392" s="2">
        <f t="shared" si="343"/>
        <v>7.256296249318968</v>
      </c>
      <c r="BB392" s="2">
        <f t="shared" si="343"/>
        <v>7.2341756933448584</v>
      </c>
      <c r="BC392" s="2">
        <f t="shared" si="343"/>
        <v>7.2118529556587374</v>
      </c>
      <c r="BD392" s="2">
        <f t="shared" si="343"/>
        <v>7.189332991982579</v>
      </c>
      <c r="BE392" s="2">
        <f t="shared" si="343"/>
        <v>7.1666207520451479</v>
      </c>
      <c r="BF392" s="2">
        <f t="shared" si="343"/>
        <v>7.1437211774040019</v>
      </c>
      <c r="BG392" s="2">
        <f t="shared" si="343"/>
        <v>7.1206391993131115</v>
      </c>
      <c r="BH392" s="2">
        <f t="shared" si="343"/>
        <v>7.0973797366370182</v>
      </c>
      <c r="BI392" s="2">
        <f t="shared" si="343"/>
        <v>7.0739476938125598</v>
      </c>
      <c r="BJ392" s="2">
        <f t="shared" si="343"/>
        <v>7.0503479588591391</v>
      </c>
      <c r="BK392" s="2">
        <f t="shared" si="343"/>
        <v>7.0265854014381164</v>
      </c>
      <c r="BL392" s="2">
        <f t="shared" si="345"/>
        <v>7.0026648709622883</v>
      </c>
      <c r="BM392" s="2">
        <f t="shared" si="345"/>
        <v>6.9785911947559587</v>
      </c>
      <c r="BN392" s="2">
        <f t="shared" si="345"/>
        <v>6.9543691762661677</v>
      </c>
      <c r="BO392" s="2">
        <f t="shared" si="345"/>
        <v>6.9300035933256439</v>
      </c>
      <c r="BP392" s="2">
        <f t="shared" si="345"/>
        <v>6.9054991964677885</v>
      </c>
      <c r="BQ392" s="2">
        <f t="shared" si="345"/>
        <v>6.8808607072941008</v>
      </c>
      <c r="BR392" s="2">
        <f t="shared" si="345"/>
        <v>6.8560928168942601</v>
      </c>
      <c r="BS392" s="2">
        <f t="shared" si="345"/>
        <v>6.8312001843190435</v>
      </c>
      <c r="BT392" s="2">
        <f t="shared" si="345"/>
        <v>6.8061874351062803</v>
      </c>
      <c r="BU392" s="2">
        <f t="shared" si="345"/>
        <v>6.7810591598597707</v>
      </c>
      <c r="BV392" s="2">
        <f t="shared" si="345"/>
        <v>6.7558199128812495</v>
      </c>
      <c r="BW392" s="2">
        <f t="shared" si="345"/>
        <v>6.7304742108552968</v>
      </c>
      <c r="BX392" s="2">
        <f t="shared" si="345"/>
        <v>6.7050265315869959</v>
      </c>
      <c r="BY392" s="2">
        <f t="shared" si="345"/>
        <v>6.679481312792233</v>
      </c>
      <c r="BZ392" s="2">
        <f t="shared" si="345"/>
        <v>6.6538429509403318</v>
      </c>
      <c r="CA392" s="2">
        <f t="shared" si="345"/>
        <v>6.6281158001486897</v>
      </c>
      <c r="CB392" s="2">
        <f t="shared" si="326"/>
        <v>6.6023041711291297</v>
      </c>
      <c r="CC392" s="2">
        <f t="shared" si="326"/>
        <v>6.5764123301854349</v>
      </c>
      <c r="CD392" s="2">
        <f t="shared" si="326"/>
        <v>6.55044449826178</v>
      </c>
      <c r="CE392" s="2">
        <f t="shared" si="326"/>
        <v>6.5244048500413525</v>
      </c>
      <c r="CF392" s="2">
        <f t="shared" si="326"/>
        <v>6.4982975130947391</v>
      </c>
      <c r="CG392" s="2">
        <f t="shared" si="326"/>
        <v>6.4721265670775052</v>
      </c>
      <c r="CH392" s="2">
        <f t="shared" si="326"/>
        <v>6.4458960429762531</v>
      </c>
      <c r="CI392" s="2">
        <f t="shared" si="337"/>
        <v>6.4196099224024969</v>
      </c>
      <c r="CJ392" s="2">
        <f t="shared" si="337"/>
        <v>6.3932721369337626</v>
      </c>
      <c r="CK392" s="2">
        <f t="shared" si="337"/>
        <v>6.3668865675010524</v>
      </c>
      <c r="CL392" s="2">
        <f t="shared" si="337"/>
        <v>6.3404570438219761</v>
      </c>
      <c r="CM392" s="2">
        <f t="shared" si="337"/>
        <v>6.3139873438787548</v>
      </c>
      <c r="CN392" s="2">
        <f t="shared" si="337"/>
        <v>6.2874811934402706</v>
      </c>
      <c r="CO392" s="2">
        <f t="shared" si="337"/>
        <v>6.2609422656273326</v>
      </c>
      <c r="CP392" s="2">
        <f t="shared" si="337"/>
        <v>6.2343741805202777</v>
      </c>
      <c r="CQ392" s="2">
        <f t="shared" si="337"/>
        <v>6.2077805048080537</v>
      </c>
      <c r="CR392" s="2">
        <f t="shared" si="337"/>
        <v>6.1811647514778674</v>
      </c>
      <c r="CS392" s="2">
        <f t="shared" si="337"/>
        <v>6.1545303795445205</v>
      </c>
      <c r="CT392" s="2">
        <f t="shared" si="337"/>
        <v>6.1278807938184361</v>
      </c>
      <c r="CU392" s="2">
        <f t="shared" si="337"/>
        <v>6.1012193447114891</v>
      </c>
      <c r="CV392" s="2">
        <f t="shared" si="337"/>
        <v>6.0745493280797449</v>
      </c>
      <c r="CW392" s="2">
        <f t="shared" si="337"/>
        <v>6.0478739851019725</v>
      </c>
      <c r="CX392" s="1">
        <f t="shared" si="337"/>
        <v>6.0211965021932192</v>
      </c>
      <c r="CY392" s="2">
        <f t="shared" si="301"/>
        <v>5.9945200109522174</v>
      </c>
      <c r="CZ392" s="2">
        <f t="shared" si="301"/>
        <v>5.9678475881418604</v>
      </c>
      <c r="DA392" s="2">
        <f t="shared" si="301"/>
        <v>5.9411822557016691</v>
      </c>
      <c r="DB392" s="2">
        <f t="shared" ref="CY392:DB401" si="347">(ATAN((5.5+DB$1)/$A392)-ATAN(DB$1/$A392))*180/3.14159</f>
        <v>5.9145269807912486</v>
      </c>
      <c r="DC392" s="2">
        <f t="shared" si="342"/>
        <v>5.8878846758638828</v>
      </c>
      <c r="DD392" s="2">
        <f t="shared" si="342"/>
        <v>5.8612581987691836</v>
      </c>
      <c r="DE392" s="2">
        <f t="shared" si="342"/>
        <v>5.8346503528837843</v>
      </c>
      <c r="DF392" s="2">
        <f t="shared" si="342"/>
        <v>5.8080638872693378</v>
      </c>
      <c r="DG392" s="2">
        <f t="shared" si="342"/>
        <v>5.7815014968565723</v>
      </c>
      <c r="DH392" s="2">
        <f t="shared" si="342"/>
        <v>5.7549658226546336</v>
      </c>
      <c r="DI392" s="2">
        <f t="shared" si="342"/>
        <v>5.7284594519847651</v>
      </c>
      <c r="DJ392" s="2">
        <f t="shared" si="342"/>
        <v>5.7019849187372644</v>
      </c>
      <c r="DK392" s="2">
        <f t="shared" si="342"/>
        <v>5.6755447036509237</v>
      </c>
      <c r="DL392" s="2">
        <f t="shared" si="342"/>
        <v>5.6491412346139711</v>
      </c>
      <c r="DM392" s="2">
        <f t="shared" si="342"/>
        <v>5.6227768869855916</v>
      </c>
      <c r="DN392" s="2">
        <f t="shared" si="342"/>
        <v>5.5964539839372183</v>
      </c>
      <c r="DO392" s="2">
        <f t="shared" si="342"/>
        <v>5.5701747968125339</v>
      </c>
      <c r="DP392" s="2">
        <f t="shared" si="342"/>
        <v>5.5439415455055938</v>
      </c>
      <c r="DQ392" s="2">
        <f t="shared" si="342"/>
        <v>5.5177563988558767</v>
      </c>
      <c r="DR392" s="2">
        <f t="shared" si="342"/>
        <v>5.4916214750597447</v>
      </c>
      <c r="DS392" s="2">
        <f t="shared" si="312"/>
        <v>5.4655388420972395</v>
      </c>
      <c r="DT392" s="2">
        <f t="shared" si="312"/>
        <v>5.4395105181734946</v>
      </c>
      <c r="DU392" s="2">
        <f t="shared" si="312"/>
        <v>5.4135384721740927</v>
      </c>
      <c r="DV392" s="2">
        <f t="shared" si="312"/>
        <v>5.387624624133303</v>
      </c>
      <c r="DW392" s="2">
        <f t="shared" si="335"/>
        <v>5.3617708457147062</v>
      </c>
      <c r="DX392" s="2">
        <f t="shared" si="335"/>
        <v>5.3359789607033186</v>
      </c>
      <c r="DY392" s="2">
        <f t="shared" si="335"/>
        <v>5.3102507455085206</v>
      </c>
      <c r="DZ392" s="2">
        <f t="shared" si="335"/>
        <v>5.2845879296770644</v>
      </c>
      <c r="EA392" s="2">
        <f t="shared" si="335"/>
        <v>5.2589921964154618</v>
      </c>
      <c r="EB392" s="2">
        <f t="shared" si="335"/>
        <v>5.2334651831211199</v>
      </c>
      <c r="EC392" s="2">
        <f t="shared" si="335"/>
        <v>5.2080084819214871</v>
      </c>
      <c r="ED392" s="2">
        <f t="shared" si="335"/>
        <v>5.1826236402205934</v>
      </c>
      <c r="EE392" s="2">
        <f t="shared" si="335"/>
        <v>5.1573121612523805</v>
      </c>
      <c r="EF392" s="2">
        <f t="shared" si="335"/>
        <v>5.1320755046402153</v>
      </c>
      <c r="EG392" s="2">
        <f t="shared" si="335"/>
        <v>5.1069150869619442</v>
      </c>
      <c r="EH392" s="2">
        <f t="shared" si="335"/>
        <v>5.0818322823199198</v>
      </c>
      <c r="EI392" s="2">
        <f t="shared" ref="DW392:EK401" si="348">(ATAN((5.5+EI$1)/$A392)-ATAN(EI$1/$A392))*180/3.14159</f>
        <v>5.0568284229154852</v>
      </c>
      <c r="EJ392" s="2">
        <f t="shared" si="348"/>
        <v>5.0319047996274211</v>
      </c>
      <c r="EK392" s="2">
        <f t="shared" si="348"/>
        <v>5.0070626625936034</v>
      </c>
      <c r="EL392" s="2">
        <f t="shared" si="329"/>
        <v>4.9823032217956973</v>
      </c>
      <c r="EM392" s="2">
        <f t="shared" si="329"/>
        <v>4.9576276476460617</v>
      </c>
      <c r="EN392" s="2">
        <f t="shared" si="329"/>
        <v>4.9330370715767025</v>
      </c>
      <c r="EO392" s="2">
        <f t="shared" si="329"/>
        <v>4.9085325866295806</v>
      </c>
      <c r="EP392" s="2">
        <f t="shared" si="329"/>
        <v>4.8841152480478813</v>
      </c>
      <c r="EQ392" s="2">
        <f t="shared" si="329"/>
        <v>4.8597860738680216</v>
      </c>
      <c r="ER392" s="2">
        <f t="shared" si="329"/>
        <v>4.8355460455116051</v>
      </c>
      <c r="ES392" s="2">
        <f t="shared" si="338"/>
        <v>4.8113961083773304</v>
      </c>
      <c r="ET392" s="2">
        <f t="shared" si="338"/>
        <v>4.7873371724322542</v>
      </c>
      <c r="EU392" s="2">
        <f t="shared" si="338"/>
        <v>4.7633701128019892</v>
      </c>
      <c r="EV392" s="2">
        <f t="shared" si="338"/>
        <v>4.7394957703597438</v>
      </c>
      <c r="EW392" s="2">
        <f t="shared" si="338"/>
        <v>4.7157149523135855</v>
      </c>
      <c r="EX392" s="2">
        <f t="shared" si="338"/>
        <v>4.6920284327918083</v>
      </c>
      <c r="EY392" s="2">
        <f t="shared" si="338"/>
        <v>4.6684369534260481</v>
      </c>
      <c r="EZ392" s="2">
        <f t="shared" si="338"/>
        <v>4.6449412239317276</v>
      </c>
      <c r="FA392" s="2">
        <f t="shared" si="338"/>
        <v>4.6215419226858581</v>
      </c>
      <c r="FB392" s="2">
        <f t="shared" si="338"/>
        <v>4.5982396973015254</v>
      </c>
      <c r="FC392" s="2">
        <f t="shared" si="338"/>
        <v>4.5750351651991572</v>
      </c>
      <c r="FD392" s="2">
        <f t="shared" si="338"/>
        <v>4.5519289141741943</v>
      </c>
      <c r="FE392" s="2">
        <f t="shared" si="338"/>
        <v>4.5289215029609009</v>
      </c>
      <c r="FF392" s="2">
        <f t="shared" si="338"/>
        <v>4.5060134617921834</v>
      </c>
      <c r="FG392" s="2">
        <f t="shared" si="338"/>
        <v>4.4832052929551027</v>
      </c>
      <c r="FH392" s="2">
        <f t="shared" si="339"/>
        <v>4.4604974713421015</v>
      </c>
      <c r="FI392" s="2">
        <f t="shared" si="339"/>
        <v>4.4378904449974819</v>
      </c>
      <c r="FJ392" s="2">
        <f t="shared" si="339"/>
        <v>4.4153846356592332</v>
      </c>
      <c r="FK392" s="2">
        <f t="shared" si="339"/>
        <v>4.3929804392958056</v>
      </c>
      <c r="FL392" s="2">
        <f t="shared" si="339"/>
        <v>4.3706782266379411</v>
      </c>
      <c r="FM392" s="2">
        <f t="shared" si="339"/>
        <v>4.3484783437051737</v>
      </c>
      <c r="FN392" s="2">
        <f t="shared" si="339"/>
        <v>4.3263811123270539</v>
      </c>
      <c r="FO392" s="2">
        <f t="shared" si="339"/>
        <v>4.3043868306588573</v>
      </c>
      <c r="FP392" s="2">
        <f t="shared" si="339"/>
        <v>4.2824957736917586</v>
      </c>
      <c r="FQ392" s="2">
        <f t="shared" si="339"/>
        <v>4.2607081937573064</v>
      </c>
      <c r="FR392" s="2">
        <f t="shared" si="339"/>
        <v>4.23902432102612</v>
      </c>
      <c r="FS392" s="2">
        <f t="shared" si="339"/>
        <v>4.2174443640007766</v>
      </c>
      <c r="FT392" s="2">
        <f t="shared" si="339"/>
        <v>4.1959685100026576</v>
      </c>
      <c r="FU392" s="2">
        <f t="shared" si="346"/>
        <v>4.1745969256529065</v>
      </c>
      <c r="FV392" s="2">
        <f t="shared" si="346"/>
        <v>4.1533297573472625</v>
      </c>
      <c r="FW392" s="2">
        <f t="shared" si="346"/>
        <v>4.1321671317247741</v>
      </c>
      <c r="FX392" s="2">
        <f t="shared" si="346"/>
        <v>4.111109156130329</v>
      </c>
      <c r="FY392" s="2">
        <f t="shared" si="346"/>
        <v>4.0901559190710275</v>
      </c>
      <c r="FZ392" s="2">
        <f t="shared" si="346"/>
        <v>4.0693074906661986</v>
      </c>
    </row>
    <row r="393" spans="1:182" x14ac:dyDescent="0.35">
      <c r="A393" s="6">
        <v>39.200000000000003</v>
      </c>
      <c r="B393" s="2">
        <f t="shared" si="340"/>
        <v>7.9868187750619866</v>
      </c>
      <c r="C393" s="2">
        <f t="shared" si="336"/>
        <v>7.9809742381736015</v>
      </c>
      <c r="D393" s="2">
        <f t="shared" si="336"/>
        <v>7.9747289649157977</v>
      </c>
      <c r="E393" s="2">
        <f t="shared" si="336"/>
        <v>7.9680848437097405</v>
      </c>
      <c r="F393" s="2">
        <f t="shared" si="336"/>
        <v>7.9610438787773665</v>
      </c>
      <c r="G393" s="2">
        <f t="shared" si="336"/>
        <v>7.9536081886532815</v>
      </c>
      <c r="H393" s="2">
        <f t="shared" si="336"/>
        <v>7.9457800046175651</v>
      </c>
      <c r="I393" s="2">
        <f t="shared" si="336"/>
        <v>7.9375616690515987</v>
      </c>
      <c r="J393" s="2">
        <f t="shared" si="336"/>
        <v>7.9289556337191636</v>
      </c>
      <c r="K393" s="2">
        <f t="shared" si="336"/>
        <v>7.9199644579751078</v>
      </c>
      <c r="L393" s="2">
        <f t="shared" si="336"/>
        <v>7.910590806903957</v>
      </c>
      <c r="M393" s="2">
        <f t="shared" si="336"/>
        <v>7.9008374493909779</v>
      </c>
      <c r="N393" s="2">
        <f t="shared" si="336"/>
        <v>7.8907072561281915</v>
      </c>
      <c r="O393" s="2">
        <f t="shared" si="336"/>
        <v>7.8802031975579707</v>
      </c>
      <c r="P393" s="2">
        <f t="shared" si="336"/>
        <v>7.8693283417569413</v>
      </c>
      <c r="Q393" s="2">
        <f t="shared" si="336"/>
        <v>7.858085852262791</v>
      </c>
      <c r="R393" s="2">
        <f t="shared" si="344"/>
        <v>7.8464789858469413</v>
      </c>
      <c r="S393" s="2">
        <f t="shared" si="344"/>
        <v>7.8345110902357611</v>
      </c>
      <c r="T393" s="2">
        <f t="shared" si="344"/>
        <v>7.8221856017832625</v>
      </c>
      <c r="U393" s="2">
        <f t="shared" si="344"/>
        <v>7.809506043098204</v>
      </c>
      <c r="V393" s="2">
        <f t="shared" si="344"/>
        <v>7.796476020628452</v>
      </c>
      <c r="W393" s="2">
        <f t="shared" si="344"/>
        <v>7.7830992222056743</v>
      </c>
      <c r="X393" s="2">
        <f t="shared" si="344"/>
        <v>7.7693794145532156</v>
      </c>
      <c r="Y393" s="2">
        <f t="shared" si="344"/>
        <v>7.7553204407602516</v>
      </c>
      <c r="Z393" s="2">
        <f t="shared" si="344"/>
        <v>7.7409262177251437</v>
      </c>
      <c r="AA393" s="2">
        <f t="shared" si="344"/>
        <v>7.7262007335710452</v>
      </c>
      <c r="AB393" s="2">
        <f t="shared" si="344"/>
        <v>7.7111480450367136</v>
      </c>
      <c r="AC393" s="2">
        <f t="shared" si="344"/>
        <v>7.6957722748455559</v>
      </c>
      <c r="AD393" s="2">
        <f t="shared" si="344"/>
        <v>7.6800776090557905</v>
      </c>
      <c r="AE393" s="2">
        <f t="shared" si="344"/>
        <v>7.6640682943948661</v>
      </c>
      <c r="AF393" s="2">
        <f t="shared" si="344"/>
        <v>7.6477486355808182</v>
      </c>
      <c r="AG393" s="2">
        <f t="shared" si="341"/>
        <v>7.6311229926336956</v>
      </c>
      <c r="AH393" s="2">
        <f t="shared" si="341"/>
        <v>7.6141957781797762</v>
      </c>
      <c r="AI393" s="2">
        <f t="shared" si="341"/>
        <v>7.5969714547514808</v>
      </c>
      <c r="AJ393" s="2">
        <f t="shared" si="341"/>
        <v>7.5794545320857454</v>
      </c>
      <c r="AK393" s="2">
        <f t="shared" si="341"/>
        <v>7.5616495644236208</v>
      </c>
      <c r="AL393" s="2">
        <f t="shared" si="341"/>
        <v>7.5435611478137909</v>
      </c>
      <c r="AM393" s="2">
        <f t="shared" si="341"/>
        <v>7.5251939174226452</v>
      </c>
      <c r="AN393" s="2">
        <f t="shared" si="341"/>
        <v>7.5065525448534851</v>
      </c>
      <c r="AO393" s="2">
        <f t="shared" si="341"/>
        <v>7.4876417354774683</v>
      </c>
      <c r="AP393" s="2">
        <f t="shared" si="341"/>
        <v>7.4684662257786147</v>
      </c>
      <c r="AQ393" s="2">
        <f t="shared" si="341"/>
        <v>7.4490307807154856</v>
      </c>
      <c r="AR393" s="2">
        <f t="shared" si="341"/>
        <v>7.4293401911016241</v>
      </c>
      <c r="AS393" s="2">
        <f t="shared" si="341"/>
        <v>7.4093992710072536</v>
      </c>
      <c r="AT393" s="2">
        <f t="shared" si="341"/>
        <v>7.3892128551842378</v>
      </c>
      <c r="AU393" s="2">
        <f t="shared" si="341"/>
        <v>7.3687857965165691</v>
      </c>
      <c r="AV393" s="2">
        <f t="shared" si="341"/>
        <v>7.3481229634983025</v>
      </c>
      <c r="AW393" s="2">
        <f t="shared" si="343"/>
        <v>7.3272292377409931</v>
      </c>
      <c r="AX393" s="2">
        <f t="shared" si="343"/>
        <v>7.3061095115124548</v>
      </c>
      <c r="AY393" s="2">
        <f t="shared" si="343"/>
        <v>7.2847686853086797</v>
      </c>
      <c r="AZ393" s="2">
        <f t="shared" si="343"/>
        <v>7.2632116654605925</v>
      </c>
      <c r="BA393" s="2">
        <f t="shared" si="343"/>
        <v>7.2414433617773639</v>
      </c>
      <c r="BB393" s="2">
        <f t="shared" si="343"/>
        <v>7.2194686852277075</v>
      </c>
      <c r="BC393" s="2">
        <f t="shared" si="343"/>
        <v>7.1972925456607708</v>
      </c>
      <c r="BD393" s="2">
        <f t="shared" si="343"/>
        <v>7.1749198495678685</v>
      </c>
      <c r="BE393" s="2">
        <f t="shared" si="343"/>
        <v>7.1523554978864823</v>
      </c>
      <c r="BF393" s="2">
        <f t="shared" si="343"/>
        <v>7.1296043838476475</v>
      </c>
      <c r="BG393" s="2">
        <f t="shared" si="343"/>
        <v>7.1066713908679322</v>
      </c>
      <c r="BH393" s="2">
        <f t="shared" si="343"/>
        <v>7.0835613904869801</v>
      </c>
      <c r="BI393" s="2">
        <f t="shared" si="343"/>
        <v>7.0602792403516688</v>
      </c>
      <c r="BJ393" s="2">
        <f t="shared" si="343"/>
        <v>7.0368297822477208</v>
      </c>
      <c r="BK393" s="2">
        <f t="shared" si="343"/>
        <v>7.0132178401795491</v>
      </c>
      <c r="BL393" s="2">
        <f t="shared" si="345"/>
        <v>6.9894482184991071</v>
      </c>
      <c r="BM393" s="2">
        <f t="shared" si="345"/>
        <v>6.9655257000843882</v>
      </c>
      <c r="BN393" s="2">
        <f t="shared" si="345"/>
        <v>6.9414550445680483</v>
      </c>
      <c r="BO393" s="2">
        <f t="shared" si="345"/>
        <v>6.9172409866167905</v>
      </c>
      <c r="BP393" s="2">
        <f t="shared" si="345"/>
        <v>6.8928882342618065</v>
      </c>
      <c r="BQ393" s="2">
        <f t="shared" si="345"/>
        <v>6.8684014672806226</v>
      </c>
      <c r="BR393" s="2">
        <f t="shared" si="345"/>
        <v>6.8437853356307219</v>
      </c>
      <c r="BS393" s="2">
        <f t="shared" si="345"/>
        <v>6.8190444579349796</v>
      </c>
      <c r="BT393" s="2">
        <f t="shared" si="345"/>
        <v>6.7941834200192321</v>
      </c>
      <c r="BU393" s="2">
        <f t="shared" si="345"/>
        <v>6.7692067735018115</v>
      </c>
      <c r="BV393" s="2">
        <f t="shared" si="345"/>
        <v>6.7441190344353057</v>
      </c>
      <c r="BW393" s="2">
        <f t="shared" si="345"/>
        <v>6.7189246820002522</v>
      </c>
      <c r="BX393" s="2">
        <f t="shared" si="345"/>
        <v>6.6936281572507479</v>
      </c>
      <c r="BY393" s="2">
        <f t="shared" si="345"/>
        <v>6.6682338619118502</v>
      </c>
      <c r="BZ393" s="2">
        <f t="shared" si="345"/>
        <v>6.642746157228351</v>
      </c>
      <c r="CA393" s="2">
        <f t="shared" si="345"/>
        <v>6.6171693628648471</v>
      </c>
      <c r="CB393" s="2">
        <f t="shared" si="326"/>
        <v>6.5915077558565862</v>
      </c>
      <c r="CC393" s="2">
        <f t="shared" si="326"/>
        <v>6.5657655696107708</v>
      </c>
      <c r="CD393" s="2">
        <f t="shared" si="326"/>
        <v>6.539946992957919</v>
      </c>
      <c r="CE393" s="2">
        <f t="shared" si="326"/>
        <v>6.5140561692526928</v>
      </c>
      <c r="CF393" s="2">
        <f t="shared" si="326"/>
        <v>6.488097195523757</v>
      </c>
      <c r="CG393" s="2">
        <f t="shared" si="326"/>
        <v>6.4620741216720425</v>
      </c>
      <c r="CH393" s="2">
        <f t="shared" si="326"/>
        <v>6.4359909497168442</v>
      </c>
      <c r="CI393" s="2">
        <f t="shared" si="337"/>
        <v>6.4098516330890458</v>
      </c>
      <c r="CJ393" s="2">
        <f t="shared" si="337"/>
        <v>6.3836600759709334</v>
      </c>
      <c r="CK393" s="2">
        <f t="shared" si="337"/>
        <v>6.3574201326816597</v>
      </c>
      <c r="CL393" s="2">
        <f t="shared" si="337"/>
        <v>6.3311356071078517</v>
      </c>
      <c r="CM393" s="2">
        <f t="shared" si="337"/>
        <v>6.3048102521784442</v>
      </c>
      <c r="CN393" s="2">
        <f t="shared" si="337"/>
        <v>6.2784477693830487</v>
      </c>
      <c r="CO393" s="2">
        <f t="shared" si="337"/>
        <v>6.2520518083328929</v>
      </c>
      <c r="CP393" s="2">
        <f t="shared" si="337"/>
        <v>6.2256259663636566</v>
      </c>
      <c r="CQ393" s="2">
        <f t="shared" si="337"/>
        <v>6.1991737881792881</v>
      </c>
      <c r="CR393" s="2">
        <f t="shared" si="337"/>
        <v>6.1726987655358601</v>
      </c>
      <c r="CS393" s="2">
        <f t="shared" si="337"/>
        <v>6.1462043369646588</v>
      </c>
      <c r="CT393" s="2">
        <f t="shared" si="337"/>
        <v>6.1196938875335567</v>
      </c>
      <c r="CU393" s="2">
        <f t="shared" si="337"/>
        <v>6.0931707486457851</v>
      </c>
      <c r="CV393" s="2">
        <f t="shared" si="337"/>
        <v>6.0666381978751849</v>
      </c>
      <c r="CW393" s="2">
        <f t="shared" si="337"/>
        <v>6.0400994588368926</v>
      </c>
      <c r="CX393" s="1">
        <f t="shared" si="337"/>
        <v>6.0135577010926626</v>
      </c>
      <c r="CY393" s="2">
        <f t="shared" si="347"/>
        <v>5.9870160400898547</v>
      </c>
      <c r="CZ393" s="2">
        <f t="shared" si="347"/>
        <v>5.9604775371330057</v>
      </c>
      <c r="DA393" s="2">
        <f t="shared" si="347"/>
        <v>5.9339451993871632</v>
      </c>
      <c r="DB393" s="2">
        <f t="shared" si="347"/>
        <v>5.9074219799120415</v>
      </c>
      <c r="DC393" s="2">
        <f t="shared" si="342"/>
        <v>5.8809107777258793</v>
      </c>
      <c r="DD393" s="2">
        <f t="shared" si="342"/>
        <v>5.8544144378982574</v>
      </c>
      <c r="DE393" s="2">
        <f t="shared" si="342"/>
        <v>5.8279357516707302</v>
      </c>
      <c r="DF393" s="2">
        <f t="shared" si="342"/>
        <v>5.8014774566044798</v>
      </c>
      <c r="DG393" s="2">
        <f t="shared" si="342"/>
        <v>5.7750422367539809</v>
      </c>
      <c r="DH393" s="2">
        <f t="shared" si="342"/>
        <v>5.7486327228657039</v>
      </c>
      <c r="DI393" s="2">
        <f t="shared" si="342"/>
        <v>5.722251492600992</v>
      </c>
      <c r="DJ393" s="2">
        <f t="shared" si="342"/>
        <v>5.6959010707821722</v>
      </c>
      <c r="DK393" s="2">
        <f t="shared" si="342"/>
        <v>5.6695839296609716</v>
      </c>
      <c r="DL393" s="2">
        <f t="shared" si="342"/>
        <v>5.6433024892083736</v>
      </c>
      <c r="DM393" s="2">
        <f t="shared" si="342"/>
        <v>5.6170591174249411</v>
      </c>
      <c r="DN393" s="2">
        <f t="shared" si="342"/>
        <v>5.5908561306708044</v>
      </c>
      <c r="DO393" s="2">
        <f t="shared" si="342"/>
        <v>5.5646957940145017</v>
      </c>
      <c r="DP393" s="2">
        <f t="shared" si="342"/>
        <v>5.538580321599583</v>
      </c>
      <c r="DQ393" s="2">
        <f t="shared" si="342"/>
        <v>5.5125118770284098</v>
      </c>
      <c r="DR393" s="2">
        <f t="shared" si="342"/>
        <v>5.4864925737621357</v>
      </c>
      <c r="DS393" s="2">
        <f t="shared" si="312"/>
        <v>5.4605244755361406</v>
      </c>
      <c r="DT393" s="2">
        <f t="shared" si="312"/>
        <v>5.4346095967901071</v>
      </c>
      <c r="DU393" s="2">
        <f t="shared" si="312"/>
        <v>5.4087499031118931</v>
      </c>
      <c r="DV393" s="2">
        <f t="shared" si="312"/>
        <v>5.3829473116945019</v>
      </c>
      <c r="DW393" s="2">
        <f t="shared" si="348"/>
        <v>5.357203691805374</v>
      </c>
      <c r="DX393" s="2">
        <f t="shared" si="348"/>
        <v>5.3315208652672696</v>
      </c>
      <c r="DY393" s="2">
        <f t="shared" si="348"/>
        <v>5.3059006069499661</v>
      </c>
      <c r="DZ393" s="2">
        <f t="shared" si="348"/>
        <v>5.2803446452721277</v>
      </c>
      <c r="EA393" s="2">
        <f t="shared" si="348"/>
        <v>5.254854662712658</v>
      </c>
      <c r="EB393" s="2">
        <f t="shared" si="348"/>
        <v>5.2294322963308515</v>
      </c>
      <c r="EC393" s="2">
        <f t="shared" si="348"/>
        <v>5.2040791382945599</v>
      </c>
      <c r="ED393" s="2">
        <f t="shared" si="348"/>
        <v>5.178796736416059</v>
      </c>
      <c r="EE393" s="2">
        <f t="shared" si="348"/>
        <v>5.1535865946945707</v>
      </c>
      <c r="EF393" s="2">
        <f t="shared" si="348"/>
        <v>5.128450173865251</v>
      </c>
      <c r="EG393" s="2">
        <f t="shared" si="348"/>
        <v>5.1033888919537294</v>
      </c>
      <c r="EH393" s="2">
        <f t="shared" si="348"/>
        <v>5.0784041248357603</v>
      </c>
      <c r="EI393" s="2">
        <f t="shared" si="348"/>
        <v>5.0534972068015076</v>
      </c>
      <c r="EJ393" s="2">
        <f t="shared" si="348"/>
        <v>5.0286694311238822</v>
      </c>
      <c r="EK393" s="2">
        <f t="shared" si="348"/>
        <v>5.0039220506301767</v>
      </c>
      <c r="EL393" s="2">
        <f t="shared" si="329"/>
        <v>4.9792562782769592</v>
      </c>
      <c r="EM393" s="2">
        <f t="shared" si="329"/>
        <v>4.9546732877272444</v>
      </c>
      <c r="EN393" s="2">
        <f t="shared" si="329"/>
        <v>4.9301742139299334</v>
      </c>
      <c r="EO393" s="2">
        <f t="shared" si="329"/>
        <v>4.905760153700637</v>
      </c>
      <c r="EP393" s="2">
        <f t="shared" si="329"/>
        <v>4.8814321663037754</v>
      </c>
      <c r="EQ393" s="2">
        <f t="shared" si="329"/>
        <v>4.857191274035352</v>
      </c>
      <c r="ER393" s="2">
        <f t="shared" si="329"/>
        <v>4.8330384628060798</v>
      </c>
      <c r="ES393" s="2">
        <f t="shared" si="338"/>
        <v>4.8089746827243696</v>
      </c>
      <c r="ET393" s="2">
        <f t="shared" si="338"/>
        <v>4.7850008486790303</v>
      </c>
      <c r="EU393" s="2">
        <f t="shared" si="338"/>
        <v>4.761117840920897</v>
      </c>
      <c r="EV393" s="2">
        <f t="shared" si="338"/>
        <v>4.737326505643626</v>
      </c>
      <c r="EW393" s="2">
        <f t="shared" si="338"/>
        <v>4.7136276555627177</v>
      </c>
      <c r="EX393" s="2">
        <f t="shared" si="338"/>
        <v>4.6900220704928968</v>
      </c>
      <c r="EY393" s="2">
        <f t="shared" si="338"/>
        <v>4.6665104979233556</v>
      </c>
      <c r="EZ393" s="2">
        <f t="shared" si="338"/>
        <v>4.6430936535906113</v>
      </c>
      <c r="FA393" s="2">
        <f t="shared" si="338"/>
        <v>4.6197722220486206</v>
      </c>
      <c r="FB393" s="2">
        <f t="shared" si="338"/>
        <v>4.5965468572360093</v>
      </c>
      <c r="FC393" s="2">
        <f t="shared" si="338"/>
        <v>4.5734181830401281</v>
      </c>
      <c r="FD393" s="2">
        <f t="shared" si="338"/>
        <v>4.5503867938576477</v>
      </c>
      <c r="FE393" s="2">
        <f t="shared" si="338"/>
        <v>4.5274532551514959</v>
      </c>
      <c r="FF393" s="2">
        <f t="shared" si="338"/>
        <v>4.5046181040039697</v>
      </c>
      <c r="FG393" s="2">
        <f t="shared" si="338"/>
        <v>4.4818818496656787</v>
      </c>
      <c r="FH393" s="2">
        <f t="shared" si="339"/>
        <v>4.4592449741003355</v>
      </c>
      <c r="FI393" s="2">
        <f t="shared" si="339"/>
        <v>4.4367079325250476</v>
      </c>
      <c r="FJ393" s="2">
        <f t="shared" si="339"/>
        <v>4.4142711539459878</v>
      </c>
      <c r="FK393" s="2">
        <f t="shared" si="339"/>
        <v>4.3919350416892495</v>
      </c>
      <c r="FL393" s="2">
        <f t="shared" si="339"/>
        <v>4.3696999739269318</v>
      </c>
      <c r="FM393" s="2">
        <f t="shared" si="339"/>
        <v>4.3475663041979349</v>
      </c>
      <c r="FN393" s="2">
        <f t="shared" si="339"/>
        <v>4.3255343619237294</v>
      </c>
      <c r="FO393" s="2">
        <f t="shared" si="339"/>
        <v>4.3036044529187754</v>
      </c>
      <c r="FP393" s="2">
        <f t="shared" si="339"/>
        <v>4.2817768598954178</v>
      </c>
      <c r="FQ393" s="2">
        <f t="shared" si="339"/>
        <v>4.2600518429633984</v>
      </c>
      <c r="FR393" s="2">
        <f t="shared" si="339"/>
        <v>4.2384296401235826</v>
      </c>
      <c r="FS393" s="2">
        <f t="shared" si="339"/>
        <v>4.2169104677561213</v>
      </c>
      <c r="FT393" s="2">
        <f t="shared" si="339"/>
        <v>4.1954945211026748</v>
      </c>
      <c r="FU393" s="2">
        <f t="shared" si="346"/>
        <v>4.174181974742889</v>
      </c>
      <c r="FV393" s="2">
        <f t="shared" si="346"/>
        <v>4.1529729830648394</v>
      </c>
      <c r="FW393" s="2">
        <f t="shared" si="346"/>
        <v>4.1318676807295587</v>
      </c>
      <c r="FX393" s="2">
        <f t="shared" si="346"/>
        <v>4.110866183129489</v>
      </c>
      <c r="FY393" s="2">
        <f t="shared" si="346"/>
        <v>4.0899685868408495</v>
      </c>
      <c r="FZ393" s="2">
        <f t="shared" si="346"/>
        <v>4.0691749700698923</v>
      </c>
    </row>
    <row r="394" spans="1:182" x14ac:dyDescent="0.35">
      <c r="A394" s="6">
        <v>39.299999999999997</v>
      </c>
      <c r="B394" s="2">
        <f t="shared" si="340"/>
        <v>7.9667573392027435</v>
      </c>
      <c r="C394" s="2">
        <f t="shared" si="336"/>
        <v>7.9609567134760084</v>
      </c>
      <c r="D394" s="2">
        <f t="shared" si="336"/>
        <v>7.9547583157207642</v>
      </c>
      <c r="E394" s="2">
        <f t="shared" si="336"/>
        <v>7.9481640109617384</v>
      </c>
      <c r="F394" s="2">
        <f t="shared" si="336"/>
        <v>7.9411757786289696</v>
      </c>
      <c r="G394" s="2">
        <f t="shared" si="336"/>
        <v>7.9337957110952058</v>
      </c>
      <c r="H394" s="2">
        <f t="shared" si="336"/>
        <v>7.9260260121355168</v>
      </c>
      <c r="I394" s="2">
        <f t="shared" si="336"/>
        <v>7.9178689953111645</v>
      </c>
      <c r="J394" s="2">
        <f t="shared" si="336"/>
        <v>7.9093270822799759</v>
      </c>
      <c r="K394" s="2">
        <f t="shared" si="336"/>
        <v>7.9004028010353942</v>
      </c>
      <c r="L394" s="2">
        <f t="shared" si="336"/>
        <v>7.891098784076604</v>
      </c>
      <c r="M394" s="2">
        <f t="shared" si="336"/>
        <v>7.8814177665121354</v>
      </c>
      <c r="N394" s="2">
        <f t="shared" si="336"/>
        <v>7.8713625840994235</v>
      </c>
      <c r="O394" s="2">
        <f t="shared" si="336"/>
        <v>7.8609361712229031</v>
      </c>
      <c r="P394" s="2">
        <f t="shared" si="336"/>
        <v>7.8501415588132213</v>
      </c>
      <c r="Q394" s="2">
        <f t="shared" si="336"/>
        <v>7.8389818722102786</v>
      </c>
      <c r="R394" s="2">
        <f t="shared" si="344"/>
        <v>7.8274603289728066</v>
      </c>
      <c r="S394" s="2">
        <f t="shared" si="344"/>
        <v>7.8155802366372429</v>
      </c>
      <c r="T394" s="2">
        <f t="shared" si="344"/>
        <v>7.803344990428724</v>
      </c>
      <c r="U394" s="2">
        <f t="shared" si="344"/>
        <v>7.790758070927053</v>
      </c>
      <c r="V394" s="2">
        <f t="shared" si="344"/>
        <v>7.7778230416904748</v>
      </c>
      <c r="W394" s="2">
        <f t="shared" si="344"/>
        <v>7.7645435468402315</v>
      </c>
      <c r="X394" s="2">
        <f t="shared" si="344"/>
        <v>7.7509233086086935</v>
      </c>
      <c r="Y394" s="2">
        <f t="shared" si="344"/>
        <v>7.7369661248541481</v>
      </c>
      <c r="Z394" s="2">
        <f t="shared" si="344"/>
        <v>7.7226758665450381</v>
      </c>
      <c r="AA394" s="2">
        <f t="shared" si="344"/>
        <v>7.7080564752166829</v>
      </c>
      <c r="AB394" s="2">
        <f t="shared" si="344"/>
        <v>7.6931119604033817</v>
      </c>
      <c r="AC394" s="2">
        <f t="shared" si="344"/>
        <v>7.6778463970488406</v>
      </c>
      <c r="AD394" s="2">
        <f t="shared" si="344"/>
        <v>7.6622639228977922</v>
      </c>
      <c r="AE394" s="2">
        <f t="shared" si="344"/>
        <v>7.6463687358718184</v>
      </c>
      <c r="AF394" s="2">
        <f t="shared" si="344"/>
        <v>7.6301650914320964</v>
      </c>
      <c r="AG394" s="2">
        <f t="shared" si="341"/>
        <v>7.613657299932048</v>
      </c>
      <c r="AH394" s="2">
        <f t="shared" si="341"/>
        <v>7.596849723962662</v>
      </c>
      <c r="AI394" s="2">
        <f t="shared" si="341"/>
        <v>7.5797467756932226</v>
      </c>
      <c r="AJ394" s="2">
        <f t="shared" si="341"/>
        <v>7.5623529142102841</v>
      </c>
      <c r="AK394" s="2">
        <f t="shared" si="341"/>
        <v>7.5446726428575115</v>
      </c>
      <c r="AL394" s="2">
        <f t="shared" si="341"/>
        <v>7.5267105065790707</v>
      </c>
      <c r="AM394" s="2">
        <f t="shared" si="341"/>
        <v>7.5084710892691486</v>
      </c>
      <c r="AN394" s="2">
        <f t="shared" si="341"/>
        <v>7.4899590111301739</v>
      </c>
      <c r="AO394" s="2">
        <f t="shared" si="341"/>
        <v>7.4711789260422155</v>
      </c>
      <c r="AP394" s="2">
        <f t="shared" si="341"/>
        <v>7.4521355189459726</v>
      </c>
      <c r="AQ394" s="2">
        <f t="shared" si="341"/>
        <v>7.4328335032417394</v>
      </c>
      <c r="AR394" s="2">
        <f t="shared" si="341"/>
        <v>7.4132776182066218</v>
      </c>
      <c r="AS394" s="2">
        <f t="shared" si="341"/>
        <v>7.393472626432235</v>
      </c>
      <c r="AT394" s="2">
        <f t="shared" si="341"/>
        <v>7.3734233112850918</v>
      </c>
      <c r="AU394" s="2">
        <f t="shared" si="341"/>
        <v>7.3531344743916751</v>
      </c>
      <c r="AV394" s="2">
        <f t="shared" si="341"/>
        <v>7.3326109331502787</v>
      </c>
      <c r="AW394" s="2">
        <f t="shared" si="343"/>
        <v>7.3118575182715224</v>
      </c>
      <c r="AX394" s="2">
        <f t="shared" si="343"/>
        <v>7.2908790713493756</v>
      </c>
      <c r="AY394" s="2">
        <f t="shared" si="343"/>
        <v>7.2696804424645549</v>
      </c>
      <c r="AZ394" s="2">
        <f t="shared" si="343"/>
        <v>7.2482664878218346</v>
      </c>
      <c r="BA394" s="2">
        <f t="shared" si="343"/>
        <v>7.2266420674230636</v>
      </c>
      <c r="BB394" s="2">
        <f t="shared" si="343"/>
        <v>7.2048120427772817</v>
      </c>
      <c r="BC394" s="2">
        <f t="shared" si="343"/>
        <v>7.182781274649507</v>
      </c>
      <c r="BD394" s="2">
        <f t="shared" si="343"/>
        <v>7.1605546208494291</v>
      </c>
      <c r="BE394" s="2">
        <f t="shared" si="343"/>
        <v>7.1381369340614285</v>
      </c>
      <c r="BF394" s="2">
        <f t="shared" si="343"/>
        <v>7.1155330597170527</v>
      </c>
      <c r="BG394" s="2">
        <f t="shared" si="343"/>
        <v>7.0927478339110905</v>
      </c>
      <c r="BH394" s="2">
        <f t="shared" si="343"/>
        <v>7.0697860813623032</v>
      </c>
      <c r="BI394" s="2">
        <f t="shared" si="343"/>
        <v>7.0466526134197025</v>
      </c>
      <c r="BJ394" s="2">
        <f t="shared" si="343"/>
        <v>7.023352226115394</v>
      </c>
      <c r="BK394" s="2">
        <f t="shared" si="343"/>
        <v>6.9998896982646386</v>
      </c>
      <c r="BL394" s="2">
        <f t="shared" si="345"/>
        <v>6.9762697896139629</v>
      </c>
      <c r="BM394" s="2">
        <f t="shared" si="345"/>
        <v>6.9524972390378785</v>
      </c>
      <c r="BN394" s="2">
        <f t="shared" si="345"/>
        <v>6.928576762784834</v>
      </c>
      <c r="BO394" s="2">
        <f t="shared" si="345"/>
        <v>6.9045130527729146</v>
      </c>
      <c r="BP394" s="2">
        <f t="shared" si="345"/>
        <v>6.8803107749356149</v>
      </c>
      <c r="BQ394" s="2">
        <f t="shared" si="345"/>
        <v>6.8559745676181247</v>
      </c>
      <c r="BR394" s="2">
        <f t="shared" si="345"/>
        <v>6.8315090400243514</v>
      </c>
      <c r="BS394" s="2">
        <f t="shared" si="345"/>
        <v>6.8069187707149101</v>
      </c>
      <c r="BT394" s="2">
        <f t="shared" si="345"/>
        <v>6.7822083061562148</v>
      </c>
      <c r="BU394" s="2">
        <f t="shared" si="345"/>
        <v>6.7573821593207235</v>
      </c>
      <c r="BV394" s="2">
        <f t="shared" si="345"/>
        <v>6.7324448083384372</v>
      </c>
      <c r="BW394" s="2">
        <f t="shared" si="345"/>
        <v>6.7074006951994294</v>
      </c>
      <c r="BX394" s="2">
        <f t="shared" si="345"/>
        <v>6.6822542245074903</v>
      </c>
      <c r="BY394" s="2">
        <f t="shared" si="345"/>
        <v>6.6570097622846092</v>
      </c>
      <c r="BZ394" s="2">
        <f t="shared" si="345"/>
        <v>6.6316716348260494</v>
      </c>
      <c r="CA394" s="2">
        <f t="shared" si="345"/>
        <v>6.6062441276058674</v>
      </c>
      <c r="CB394" s="2">
        <f t="shared" si="326"/>
        <v>6.5807314842324027</v>
      </c>
      <c r="CC394" s="2">
        <f t="shared" si="326"/>
        <v>6.5551379054534165</v>
      </c>
      <c r="CD394" s="2">
        <f t="shared" si="326"/>
        <v>6.5294675482105591</v>
      </c>
      <c r="CE394" s="2">
        <f t="shared" si="326"/>
        <v>6.5037245247424993</v>
      </c>
      <c r="CF394" s="2">
        <f t="shared" si="326"/>
        <v>6.477912901736385</v>
      </c>
      <c r="CG394" s="2">
        <f t="shared" si="326"/>
        <v>6.4520366995269605</v>
      </c>
      <c r="CH394" s="2">
        <f t="shared" si="326"/>
        <v>6.4260998913428873</v>
      </c>
      <c r="CI394" s="2">
        <f t="shared" si="337"/>
        <v>6.4001064025995005</v>
      </c>
      <c r="CJ394" s="2">
        <f t="shared" si="337"/>
        <v>6.3740601102373953</v>
      </c>
      <c r="CK394" s="2">
        <f t="shared" si="337"/>
        <v>6.3479648421062205</v>
      </c>
      <c r="CL394" s="2">
        <f t="shared" si="337"/>
        <v>6.3218243763929012</v>
      </c>
      <c r="CM394" s="2">
        <f t="shared" si="337"/>
        <v>6.295642441093487</v>
      </c>
      <c r="CN394" s="2">
        <f t="shared" si="337"/>
        <v>6.2694227135280336</v>
      </c>
      <c r="CO394" s="2">
        <f t="shared" si="337"/>
        <v>6.2431688198974493</v>
      </c>
      <c r="CP394" s="2">
        <f t="shared" si="337"/>
        <v>6.2168843348818319</v>
      </c>
      <c r="CQ394" s="2">
        <f t="shared" si="337"/>
        <v>6.1905727812791014</v>
      </c>
      <c r="CR394" s="2">
        <f t="shared" si="337"/>
        <v>6.1642376296833969</v>
      </c>
      <c r="CS394" s="2">
        <f t="shared" si="337"/>
        <v>6.1378822982021202</v>
      </c>
      <c r="CT394" s="2">
        <f t="shared" si="337"/>
        <v>6.1115101522108946</v>
      </c>
      <c r="CU394" s="2">
        <f t="shared" si="337"/>
        <v>6.0851245041454991</v>
      </c>
      <c r="CV394" s="2">
        <f t="shared" si="337"/>
        <v>6.0587286133297944</v>
      </c>
      <c r="CW394" s="2">
        <f t="shared" si="337"/>
        <v>6.0323256858389351</v>
      </c>
      <c r="CX394" s="1">
        <f t="shared" si="337"/>
        <v>6.0059188743966772</v>
      </c>
      <c r="CY394" s="2">
        <f t="shared" si="347"/>
        <v>5.9795112783060125</v>
      </c>
      <c r="CZ394" s="2">
        <f t="shared" si="347"/>
        <v>5.953105943412293</v>
      </c>
      <c r="DA394" s="2">
        <f t="shared" si="347"/>
        <v>5.9267058620975535</v>
      </c>
      <c r="DB394" s="2">
        <f t="shared" si="347"/>
        <v>5.9003139733055789</v>
      </c>
      <c r="DC394" s="2">
        <f t="shared" si="342"/>
        <v>5.8739331625963791</v>
      </c>
      <c r="DD394" s="2">
        <f t="shared" si="342"/>
        <v>5.8475662622292823</v>
      </c>
      <c r="DE394" s="2">
        <f t="shared" si="342"/>
        <v>5.8212160512738498</v>
      </c>
      <c r="DF394" s="2">
        <f t="shared" si="342"/>
        <v>5.7948852557473618</v>
      </c>
      <c r="DG394" s="2">
        <f t="shared" si="342"/>
        <v>5.7685765487783245</v>
      </c>
      <c r="DH394" s="2">
        <f t="shared" si="342"/>
        <v>5.742292550794784</v>
      </c>
      <c r="DI394" s="2">
        <f t="shared" si="342"/>
        <v>5.7160358297366303</v>
      </c>
      <c r="DJ394" s="2">
        <f t="shared" si="342"/>
        <v>5.6898089012911104</v>
      </c>
      <c r="DK394" s="2">
        <f t="shared" si="342"/>
        <v>5.6636142291504141</v>
      </c>
      <c r="DL394" s="2">
        <f t="shared" si="342"/>
        <v>5.6374542252906128</v>
      </c>
      <c r="DM394" s="2">
        <f t="shared" si="342"/>
        <v>5.6113312502711583</v>
      </c>
      <c r="DN394" s="2">
        <f t="shared" si="342"/>
        <v>5.5852476135537028</v>
      </c>
      <c r="DO394" s="2">
        <f t="shared" si="342"/>
        <v>5.5592055738398862</v>
      </c>
      <c r="DP394" s="2">
        <f t="shared" si="342"/>
        <v>5.5332073394268368</v>
      </c>
      <c r="DQ394" s="2">
        <f t="shared" si="342"/>
        <v>5.5072550685797186</v>
      </c>
      <c r="DR394" s="2">
        <f t="shared" si="342"/>
        <v>5.4813508699206519</v>
      </c>
      <c r="DS394" s="2">
        <f t="shared" si="312"/>
        <v>5.4554968028328243</v>
      </c>
      <c r="DT394" s="2">
        <f t="shared" si="312"/>
        <v>5.4296948778794372</v>
      </c>
      <c r="DU394" s="2">
        <f t="shared" si="312"/>
        <v>5.4039470572363868</v>
      </c>
      <c r="DV394" s="2">
        <f t="shared" si="312"/>
        <v>5.3782552551380505</v>
      </c>
      <c r="DW394" s="2">
        <f t="shared" si="348"/>
        <v>5.3526213383355188</v>
      </c>
      <c r="DX394" s="2">
        <f t="shared" si="348"/>
        <v>5.3270471265663186</v>
      </c>
      <c r="DY394" s="2">
        <f t="shared" si="348"/>
        <v>5.3015343930351495</v>
      </c>
      <c r="DZ394" s="2">
        <f t="shared" si="348"/>
        <v>5.2760848649047549</v>
      </c>
      <c r="EA394" s="2">
        <f t="shared" si="348"/>
        <v>5.2507002237963727</v>
      </c>
      <c r="EB394" s="2">
        <f t="shared" si="348"/>
        <v>5.2253821062990662</v>
      </c>
      <c r="EC394" s="2">
        <f t="shared" si="348"/>
        <v>5.2001321044872046</v>
      </c>
      <c r="ED394" s="2">
        <f t="shared" si="348"/>
        <v>5.1749517664455729</v>
      </c>
      <c r="EE394" s="2">
        <f t="shared" si="348"/>
        <v>5.1498425968014834</v>
      </c>
      <c r="EF394" s="2">
        <f t="shared" si="348"/>
        <v>5.1248060572631813</v>
      </c>
      <c r="EG394" s="2">
        <f t="shared" si="348"/>
        <v>5.099843567164144</v>
      </c>
      <c r="EH394" s="2">
        <f t="shared" si="348"/>
        <v>5.0749565040124773</v>
      </c>
      <c r="EI394" s="2">
        <f t="shared" si="348"/>
        <v>5.0501462040450988</v>
      </c>
      <c r="EJ394" s="2">
        <f t="shared" si="348"/>
        <v>5.0254139627860503</v>
      </c>
      <c r="EK394" s="2">
        <f t="shared" si="348"/>
        <v>5.0007610356083525</v>
      </c>
      <c r="EL394" s="2">
        <f t="shared" si="329"/>
        <v>4.9761886382991429</v>
      </c>
      <c r="EM394" s="2">
        <f t="shared" si="329"/>
        <v>4.9516979476272711</v>
      </c>
      <c r="EN394" s="2">
        <f t="shared" si="329"/>
        <v>4.9272901019132576</v>
      </c>
      <c r="EO394" s="2">
        <f t="shared" si="329"/>
        <v>4.9029662016008695</v>
      </c>
      <c r="EP394" s="2">
        <f t="shared" si="329"/>
        <v>4.8787273098300172</v>
      </c>
      <c r="EQ394" s="2">
        <f t="shared" si="329"/>
        <v>4.854574453010553</v>
      </c>
      <c r="ER394" s="2">
        <f t="shared" si="329"/>
        <v>4.8305086213964801</v>
      </c>
      <c r="ES394" s="2">
        <f t="shared" si="338"/>
        <v>4.8065307696603048</v>
      </c>
      <c r="ET394" s="2">
        <f t="shared" si="338"/>
        <v>4.7826418174670851</v>
      </c>
      <c r="EU394" s="2">
        <f t="shared" si="338"/>
        <v>4.7588426500477716</v>
      </c>
      <c r="EV394" s="2">
        <f t="shared" si="338"/>
        <v>4.7351341187716347</v>
      </c>
      <c r="EW394" s="2">
        <f t="shared" si="338"/>
        <v>4.7115170417172694</v>
      </c>
      <c r="EX394" s="2">
        <f t="shared" si="338"/>
        <v>4.6879922042420095</v>
      </c>
      <c r="EY394" s="2">
        <f t="shared" si="338"/>
        <v>4.6645603595494416</v>
      </c>
      <c r="EZ394" s="2">
        <f t="shared" si="338"/>
        <v>4.6412222292545469</v>
      </c>
      <c r="FA394" s="2">
        <f t="shared" si="338"/>
        <v>4.6179785039464676</v>
      </c>
      <c r="FB394" s="2">
        <f t="shared" si="338"/>
        <v>4.5948298437483528</v>
      </c>
      <c r="FC394" s="2">
        <f t="shared" si="338"/>
        <v>4.5717768788742843</v>
      </c>
      <c r="FD394" s="2">
        <f t="shared" si="338"/>
        <v>4.5488202101829502</v>
      </c>
      <c r="FE394" s="2">
        <f t="shared" si="338"/>
        <v>4.5259604097276789</v>
      </c>
      <c r="FF394" s="2">
        <f t="shared" si="338"/>
        <v>4.5031980213028673</v>
      </c>
      <c r="FG394" s="2">
        <f t="shared" si="338"/>
        <v>4.4805335609865047</v>
      </c>
      <c r="FH394" s="2">
        <f t="shared" si="339"/>
        <v>4.4579675176784956</v>
      </c>
      <c r="FI394" s="2">
        <f t="shared" si="339"/>
        <v>4.4355003536348256</v>
      </c>
      <c r="FJ394" s="2">
        <f t="shared" si="339"/>
        <v>4.4131325049971082</v>
      </c>
      <c r="FK394" s="2">
        <f t="shared" si="339"/>
        <v>4.3908643823176305</v>
      </c>
      <c r="FL394" s="2">
        <f t="shared" si="339"/>
        <v>4.3686963710795572</v>
      </c>
      <c r="FM394" s="2">
        <f t="shared" si="339"/>
        <v>4.3466288322122448</v>
      </c>
      <c r="FN394" s="2">
        <f t="shared" si="339"/>
        <v>4.3246621026015006</v>
      </c>
      <c r="FO394" s="2">
        <f t="shared" si="339"/>
        <v>4.3027964955946993</v>
      </c>
      <c r="FP394" s="2">
        <f t="shared" si="339"/>
        <v>4.2810323015005203</v>
      </c>
      <c r="FQ394" s="2">
        <f t="shared" si="339"/>
        <v>4.2593697880834176</v>
      </c>
      <c r="FR394" s="2">
        <f t="shared" si="339"/>
        <v>4.237809201052495</v>
      </c>
      <c r="FS394" s="2">
        <f t="shared" si="339"/>
        <v>4.2163507645449076</v>
      </c>
      <c r="FT394" s="2">
        <f t="shared" si="339"/>
        <v>4.1949946816034878</v>
      </c>
      <c r="FU394" s="2">
        <f t="shared" si="346"/>
        <v>4.1737411346487399</v>
      </c>
      <c r="FV394" s="2">
        <f t="shared" si="346"/>
        <v>4.1525902859449664</v>
      </c>
      <c r="FW394" s="2">
        <f t="shared" si="346"/>
        <v>4.131542278060568</v>
      </c>
      <c r="FX394" s="2">
        <f t="shared" si="346"/>
        <v>4.1105972343224266</v>
      </c>
      <c r="FY394" s="2">
        <f t="shared" si="346"/>
        <v>4.0897552592643569</v>
      </c>
      <c r="FZ394" s="2">
        <f t="shared" si="346"/>
        <v>4.0690164390694701</v>
      </c>
    </row>
    <row r="395" spans="1:182" x14ac:dyDescent="0.35">
      <c r="A395" s="6">
        <v>39.4</v>
      </c>
      <c r="B395" s="2">
        <f t="shared" si="340"/>
        <v>7.946795786709286</v>
      </c>
      <c r="C395" s="2">
        <f t="shared" si="336"/>
        <v>7.941038634801159</v>
      </c>
      <c r="D395" s="2">
        <f t="shared" si="336"/>
        <v>7.9348866462562739</v>
      </c>
      <c r="E395" s="2">
        <f t="shared" si="336"/>
        <v>7.9283416630486743</v>
      </c>
      <c r="F395" s="2">
        <f t="shared" si="336"/>
        <v>7.9214056401822024</v>
      </c>
      <c r="G395" s="2">
        <f t="shared" si="336"/>
        <v>7.9140806442529001</v>
      </c>
      <c r="H395" s="2">
        <f t="shared" si="336"/>
        <v>7.9063688519349089</v>
      </c>
      <c r="I395" s="2">
        <f t="shared" si="336"/>
        <v>7.8982725483918506</v>
      </c>
      <c r="J395" s="2">
        <f t="shared" si="336"/>
        <v>7.8897941256158841</v>
      </c>
      <c r="K395" s="2">
        <f t="shared" si="336"/>
        <v>7.8809360806965865</v>
      </c>
      <c r="L395" s="2">
        <f t="shared" si="336"/>
        <v>7.8717010140219612</v>
      </c>
      <c r="M395" s="2">
        <f t="shared" si="336"/>
        <v>7.8620916274139763</v>
      </c>
      <c r="N395" s="2">
        <f t="shared" si="336"/>
        <v>7.8521107222010436</v>
      </c>
      <c r="O395" s="2">
        <f t="shared" si="336"/>
        <v>7.8417611972298964</v>
      </c>
      <c r="P395" s="2">
        <f t="shared" si="336"/>
        <v>7.8310460468195364</v>
      </c>
      <c r="Q395" s="2">
        <f t="shared" si="336"/>
        <v>7.8199683586597439</v>
      </c>
      <c r="R395" s="2">
        <f t="shared" si="344"/>
        <v>7.8085313116569184</v>
      </c>
      <c r="S395" s="2">
        <f t="shared" si="344"/>
        <v>7.7967381737298957</v>
      </c>
      <c r="T395" s="2">
        <f t="shared" si="344"/>
        <v>7.7845922995585131</v>
      </c>
      <c r="U395" s="2">
        <f t="shared" si="344"/>
        <v>7.7720971282877525</v>
      </c>
      <c r="V395" s="2">
        <f t="shared" si="344"/>
        <v>7.7592561811901843</v>
      </c>
      <c r="W395" s="2">
        <f t="shared" si="344"/>
        <v>7.7460730592896425</v>
      </c>
      <c r="X395" s="2">
        <f t="shared" si="344"/>
        <v>7.7325514409489369</v>
      </c>
      <c r="Y395" s="2">
        <f t="shared" si="344"/>
        <v>7.7186950794244584</v>
      </c>
      <c r="Z395" s="2">
        <f t="shared" si="344"/>
        <v>7.7045078003906307</v>
      </c>
      <c r="AA395" s="2">
        <f t="shared" si="344"/>
        <v>7.6899934994369961</v>
      </c>
      <c r="AB395" s="2">
        <f t="shared" si="344"/>
        <v>7.6751561395408627</v>
      </c>
      <c r="AC395" s="2">
        <f t="shared" si="344"/>
        <v>7.659999748518401</v>
      </c>
      <c r="AD395" s="2">
        <f t="shared" si="344"/>
        <v>7.6445284164569891</v>
      </c>
      <c r="AE395" s="2">
        <f t="shared" si="344"/>
        <v>7.6287462931317229</v>
      </c>
      <c r="AF395" s="2">
        <f t="shared" si="344"/>
        <v>7.6126575854088188</v>
      </c>
      <c r="AG395" s="2">
        <f t="shared" si="341"/>
        <v>7.5962665546388441</v>
      </c>
      <c r="AH395" s="2">
        <f t="shared" si="341"/>
        <v>7.5795775140423585</v>
      </c>
      <c r="AI395" s="2">
        <f t="shared" si="341"/>
        <v>7.5625948260908507</v>
      </c>
      <c r="AJ395" s="2">
        <f t="shared" si="341"/>
        <v>7.5453228998856101</v>
      </c>
      <c r="AK395" s="2">
        <f t="shared" si="341"/>
        <v>7.5277661885371163</v>
      </c>
      <c r="AL395" s="2">
        <f t="shared" si="341"/>
        <v>7.509929186547704</v>
      </c>
      <c r="AM395" s="2">
        <f t="shared" si="341"/>
        <v>7.4918164271998835</v>
      </c>
      <c r="AN395" s="2">
        <f t="shared" si="341"/>
        <v>7.4734324799529093</v>
      </c>
      <c r="AO395" s="2">
        <f t="shared" si="341"/>
        <v>7.4547819478501021</v>
      </c>
      <c r="AP395" s="2">
        <f t="shared" si="341"/>
        <v>7.4358694649391284</v>
      </c>
      <c r="AQ395" s="2">
        <f t="shared" si="341"/>
        <v>7.4166996937077876</v>
      </c>
      <c r="AR395" s="2">
        <f t="shared" si="341"/>
        <v>7.3972773225373496</v>
      </c>
      <c r="AS395" s="2">
        <f t="shared" si="341"/>
        <v>7.3776070631758257</v>
      </c>
      <c r="AT395" s="2">
        <f t="shared" si="341"/>
        <v>7.3576936482331323</v>
      </c>
      <c r="AU395" s="2">
        <f t="shared" si="341"/>
        <v>7.3375418287003393</v>
      </c>
      <c r="AV395" s="2">
        <f t="shared" si="341"/>
        <v>7.3171563714949031</v>
      </c>
      <c r="AW395" s="2">
        <f t="shared" si="343"/>
        <v>7.2965420570337782</v>
      </c>
      <c r="AX395" s="2">
        <f t="shared" si="343"/>
        <v>7.2757036768363195</v>
      </c>
      <c r="AY395" s="2">
        <f t="shared" si="343"/>
        <v>7.2546460311586545</v>
      </c>
      <c r="AZ395" s="2">
        <f t="shared" si="343"/>
        <v>7.2333739266611978</v>
      </c>
      <c r="BA395" s="2">
        <f t="shared" si="343"/>
        <v>7.211892174110984</v>
      </c>
      <c r="BB395" s="2">
        <f t="shared" si="343"/>
        <v>7.1902055861202436</v>
      </c>
      <c r="BC395" s="2">
        <f t="shared" si="343"/>
        <v>7.1683189749226948</v>
      </c>
      <c r="BD395" s="2">
        <f t="shared" si="343"/>
        <v>7.1462371501889272</v>
      </c>
      <c r="BE395" s="2">
        <f t="shared" si="343"/>
        <v>7.1239649168821542</v>
      </c>
      <c r="BF395" s="2">
        <f t="shared" si="343"/>
        <v>7.1015070731554264</v>
      </c>
      <c r="BG395" s="2">
        <f t="shared" si="343"/>
        <v>7.0788684082916191</v>
      </c>
      <c r="BH395" s="2">
        <f t="shared" si="343"/>
        <v>7.0560537006870288</v>
      </c>
      <c r="BI395" s="2">
        <f t="shared" si="343"/>
        <v>7.0330677158796284</v>
      </c>
      <c r="BJ395" s="2">
        <f t="shared" si="343"/>
        <v>7.0099152046229065</v>
      </c>
      <c r="BK395" s="2">
        <f t="shared" si="343"/>
        <v>6.9866009010059926</v>
      </c>
      <c r="BL395" s="2">
        <f t="shared" si="345"/>
        <v>6.9631295206207708</v>
      </c>
      <c r="BM395" s="2">
        <f t="shared" si="345"/>
        <v>6.9395057587768134</v>
      </c>
      <c r="BN395" s="2">
        <f t="shared" si="345"/>
        <v>6.9157342887644653</v>
      </c>
      <c r="BO395" s="2">
        <f t="shared" si="345"/>
        <v>6.8918197601667419</v>
      </c>
      <c r="BP395" s="2">
        <f t="shared" si="345"/>
        <v>6.8677667972203933</v>
      </c>
      <c r="BQ395" s="2">
        <f t="shared" si="345"/>
        <v>6.8435799972265077</v>
      </c>
      <c r="BR395" s="2">
        <f t="shared" si="345"/>
        <v>6.8192639290109289</v>
      </c>
      <c r="BS395" s="2">
        <f t="shared" si="345"/>
        <v>6.7948231314347254</v>
      </c>
      <c r="BT395" s="2">
        <f t="shared" si="345"/>
        <v>6.7702621119548452</v>
      </c>
      <c r="BU395" s="2">
        <f t="shared" si="345"/>
        <v>6.7455853452350079</v>
      </c>
      <c r="BV395" s="2">
        <f t="shared" si="345"/>
        <v>6.7207972718069593</v>
      </c>
      <c r="BW395" s="2">
        <f t="shared" si="345"/>
        <v>6.6959022967819228</v>
      </c>
      <c r="BX395" s="2">
        <f t="shared" si="345"/>
        <v>6.6709047886122423</v>
      </c>
      <c r="BY395" s="2">
        <f t="shared" si="345"/>
        <v>6.6458090779030474</v>
      </c>
      <c r="BZ395" s="2">
        <f t="shared" si="345"/>
        <v>6.6206194562737197</v>
      </c>
      <c r="CA395" s="2">
        <f t="shared" si="345"/>
        <v>6.5953401752688707</v>
      </c>
      <c r="CB395" s="2">
        <f t="shared" si="326"/>
        <v>6.5699754453186303</v>
      </c>
      <c r="CC395" s="2">
        <f t="shared" si="326"/>
        <v>6.5445294347477141</v>
      </c>
      <c r="CD395" s="2">
        <f t="shared" si="326"/>
        <v>6.5190062688330954</v>
      </c>
      <c r="CE395" s="2">
        <f t="shared" si="326"/>
        <v>6.4934100289095591</v>
      </c>
      <c r="CF395" s="2">
        <f t="shared" si="326"/>
        <v>6.4677447515229307</v>
      </c>
      <c r="CG395" s="2">
        <f t="shared" si="326"/>
        <v>6.4420144276302294</v>
      </c>
      <c r="CH395" s="2">
        <f t="shared" si="326"/>
        <v>6.4162230018462472</v>
      </c>
      <c r="CI395" s="2">
        <f t="shared" si="337"/>
        <v>6.3903743717360593</v>
      </c>
      <c r="CJ395" s="2">
        <f t="shared" si="337"/>
        <v>6.3644723871526585</v>
      </c>
      <c r="CK395" s="2">
        <f t="shared" si="337"/>
        <v>6.3385208496191057</v>
      </c>
      <c r="CL395" s="2">
        <f t="shared" si="337"/>
        <v>6.3125235117546232</v>
      </c>
      <c r="CM395" s="2">
        <f t="shared" si="337"/>
        <v>6.2864840767436698</v>
      </c>
      <c r="CN395" s="2">
        <f t="shared" si="337"/>
        <v>6.2604061978474554</v>
      </c>
      <c r="CO395" s="2">
        <f t="shared" si="337"/>
        <v>6.2342934779570278</v>
      </c>
      <c r="CP395" s="2">
        <f t="shared" si="337"/>
        <v>6.2081494691871573</v>
      </c>
      <c r="CQ395" s="2">
        <f t="shared" si="337"/>
        <v>6.1819776725101736</v>
      </c>
      <c r="CR395" s="2">
        <f t="shared" si="337"/>
        <v>6.1557815374289531</v>
      </c>
      <c r="CS395" s="2">
        <f t="shared" si="337"/>
        <v>6.1295644616882923</v>
      </c>
      <c r="CT395" s="2">
        <f t="shared" si="337"/>
        <v>6.1033297910235405</v>
      </c>
      <c r="CU395" s="2">
        <f t="shared" si="337"/>
        <v>6.0770808189459657</v>
      </c>
      <c r="CV395" s="2">
        <f t="shared" si="337"/>
        <v>6.0508207865637162</v>
      </c>
      <c r="CW395" s="2">
        <f t="shared" si="337"/>
        <v>6.0245528824375594</v>
      </c>
      <c r="CX395" s="1">
        <f t="shared" si="337"/>
        <v>5.9982802424705355</v>
      </c>
      <c r="CY395" s="2">
        <f t="shared" si="347"/>
        <v>5.972005949830562</v>
      </c>
      <c r="CZ395" s="2">
        <f t="shared" si="347"/>
        <v>5.9457330349050945</v>
      </c>
      <c r="DA395" s="2">
        <f t="shared" si="347"/>
        <v>5.9194644752869348</v>
      </c>
      <c r="DB395" s="2">
        <f t="shared" si="347"/>
        <v>5.8932031957902922</v>
      </c>
      <c r="DC395" s="2">
        <f t="shared" si="342"/>
        <v>5.8669520684960927</v>
      </c>
      <c r="DD395" s="2">
        <f t="shared" si="342"/>
        <v>5.8407139128257386</v>
      </c>
      <c r="DE395" s="2">
        <f t="shared" si="342"/>
        <v>5.8144914956423186</v>
      </c>
      <c r="DF395" s="2">
        <f t="shared" si="342"/>
        <v>5.7882875313783764</v>
      </c>
      <c r="DG395" s="2">
        <f t="shared" si="342"/>
        <v>5.7621046821893316</v>
      </c>
      <c r="DH395" s="2">
        <f t="shared" si="342"/>
        <v>5.7359455581316778</v>
      </c>
      <c r="DI395" s="2">
        <f t="shared" si="342"/>
        <v>5.709812717365006</v>
      </c>
      <c r="DJ395" s="2">
        <f t="shared" si="342"/>
        <v>5.6837086663770018</v>
      </c>
      <c r="DK395" s="2">
        <f t="shared" si="342"/>
        <v>5.6576358602305659</v>
      </c>
      <c r="DL395" s="2">
        <f t="shared" si="342"/>
        <v>5.6315967028320433</v>
      </c>
      <c r="DM395" s="2">
        <f t="shared" si="342"/>
        <v>5.6055935472199421</v>
      </c>
      <c r="DN395" s="2">
        <f t="shared" si="342"/>
        <v>5.5796286958730219</v>
      </c>
      <c r="DO395" s="2">
        <f t="shared" si="342"/>
        <v>5.5537044010371188</v>
      </c>
      <c r="DP395" s="2">
        <f t="shared" si="342"/>
        <v>5.5278228650697425</v>
      </c>
      <c r="DQ395" s="2">
        <f t="shared" si="342"/>
        <v>5.5019862408017053</v>
      </c>
      <c r="DR395" s="2">
        <f t="shared" si="342"/>
        <v>5.4761966319149478</v>
      </c>
      <c r="DS395" s="2">
        <f t="shared" si="312"/>
        <v>5.4504560933357693</v>
      </c>
      <c r="DT395" s="2">
        <f t="shared" si="312"/>
        <v>5.4247666316426661</v>
      </c>
      <c r="DU395" s="2">
        <f t="shared" si="312"/>
        <v>5.3991302054880963</v>
      </c>
      <c r="DV395" s="2">
        <f t="shared" si="312"/>
        <v>5.373548726033297</v>
      </c>
      <c r="DW395" s="2">
        <f t="shared" si="348"/>
        <v>5.3480240573954934</v>
      </c>
      <c r="DX395" s="2">
        <f t="shared" si="348"/>
        <v>5.3225580171068252</v>
      </c>
      <c r="DY395" s="2">
        <f t="shared" si="348"/>
        <v>5.2971523765841404</v>
      </c>
      <c r="DZ395" s="2">
        <f t="shared" si="348"/>
        <v>5.2718088616091361</v>
      </c>
      <c r="EA395" s="2">
        <f t="shared" si="348"/>
        <v>5.2465291528180602</v>
      </c>
      <c r="EB395" s="2">
        <f t="shared" si="348"/>
        <v>5.2213148862003491</v>
      </c>
      <c r="EC395" s="2">
        <f t="shared" si="348"/>
        <v>5.1961676536055634</v>
      </c>
      <c r="ED395" s="2">
        <f t="shared" si="348"/>
        <v>5.1710890032580039</v>
      </c>
      <c r="EE395" s="2">
        <f t="shared" si="348"/>
        <v>5.1460804402784124</v>
      </c>
      <c r="EF395" s="2">
        <f t="shared" si="348"/>
        <v>5.1211434272120799</v>
      </c>
      <c r="EG395" s="2">
        <f t="shared" si="348"/>
        <v>5.0962793845629308</v>
      </c>
      <c r="EH395" s="2">
        <f t="shared" si="348"/>
        <v>5.0714896913328875</v>
      </c>
      <c r="EI395" s="2">
        <f t="shared" si="348"/>
        <v>5.0467756855659971</v>
      </c>
      <c r="EJ395" s="2">
        <f t="shared" si="348"/>
        <v>5.0221386648969704</v>
      </c>
      <c r="EK395" s="2">
        <f t="shared" si="348"/>
        <v>4.9975798871033108</v>
      </c>
      <c r="EL395" s="2">
        <f t="shared" si="329"/>
        <v>4.9731005706607263</v>
      </c>
      <c r="EM395" s="2">
        <f t="shared" si="329"/>
        <v>4.9487018953014541</v>
      </c>
      <c r="EN395" s="2">
        <f t="shared" si="329"/>
        <v>4.9243850025747191</v>
      </c>
      <c r="EO395" s="2">
        <f t="shared" si="329"/>
        <v>4.9001509964092058</v>
      </c>
      <c r="EP395" s="2">
        <f t="shared" si="329"/>
        <v>4.8760009436768614</v>
      </c>
      <c r="EQ395" s="2">
        <f t="shared" si="329"/>
        <v>4.851935874757805</v>
      </c>
      <c r="ER395" s="2">
        <f t="shared" si="329"/>
        <v>4.8279567841057593</v>
      </c>
      <c r="ES395" s="2">
        <f t="shared" si="338"/>
        <v>4.8040646308137838</v>
      </c>
      <c r="ET395" s="2">
        <f t="shared" si="338"/>
        <v>4.7802603391798639</v>
      </c>
      <c r="EU395" s="2">
        <f t="shared" si="338"/>
        <v>4.7565447992719303</v>
      </c>
      <c r="EV395" s="2">
        <f t="shared" si="338"/>
        <v>4.7329188674920939</v>
      </c>
      <c r="EW395" s="2">
        <f t="shared" si="338"/>
        <v>4.7093833671397114</v>
      </c>
      <c r="EX395" s="2">
        <f t="shared" si="338"/>
        <v>4.6859390889728543</v>
      </c>
      <c r="EY395" s="2">
        <f t="shared" si="338"/>
        <v>4.6625867917681498</v>
      </c>
      <c r="EZ395" s="2">
        <f t="shared" si="338"/>
        <v>4.6393272028784223</v>
      </c>
      <c r="FA395" s="2">
        <f t="shared" si="338"/>
        <v>4.6161610187879498</v>
      </c>
      <c r="FB395" s="2">
        <f t="shared" si="338"/>
        <v>4.593088905665204</v>
      </c>
      <c r="FC395" s="2">
        <f t="shared" si="338"/>
        <v>4.5701114999126364</v>
      </c>
      <c r="FD395" s="2">
        <f t="shared" si="338"/>
        <v>4.5472294087133545</v>
      </c>
      <c r="FE395" s="2">
        <f t="shared" si="338"/>
        <v>4.5244432105744732</v>
      </c>
      <c r="FF395" s="2">
        <f t="shared" si="338"/>
        <v>4.5017534558669086</v>
      </c>
      <c r="FG395" s="2">
        <f t="shared" si="338"/>
        <v>4.4791606673613904</v>
      </c>
      <c r="FH395" s="2">
        <f t="shared" si="339"/>
        <v>4.4566653407605372</v>
      </c>
      <c r="FI395" s="2">
        <f t="shared" si="339"/>
        <v>4.4342679452267522</v>
      </c>
      <c r="FJ395" s="2">
        <f t="shared" si="339"/>
        <v>4.4119689239058637</v>
      </c>
      <c r="FK395" s="2">
        <f t="shared" si="339"/>
        <v>4.3897686944462508</v>
      </c>
      <c r="FL395" s="2">
        <f t="shared" si="339"/>
        <v>4.3676676495133728</v>
      </c>
      <c r="FM395" s="2">
        <f t="shared" si="339"/>
        <v>4.3456661572994424</v>
      </c>
      <c r="FN395" s="2">
        <f t="shared" si="339"/>
        <v>4.3237645620283454</v>
      </c>
      <c r="FO395" s="2">
        <f t="shared" si="339"/>
        <v>4.3019631844554009</v>
      </c>
      <c r="FP395" s="2">
        <f t="shared" si="339"/>
        <v>4.280262322362022</v>
      </c>
      <c r="FQ395" s="2">
        <f t="shared" si="339"/>
        <v>4.2586622510451422</v>
      </c>
      <c r="FR395" s="2">
        <f t="shared" si="339"/>
        <v>4.2371632238012724</v>
      </c>
      <c r="FS395" s="2">
        <f t="shared" si="339"/>
        <v>4.2157654724051339</v>
      </c>
      <c r="FT395" s="2">
        <f t="shared" si="339"/>
        <v>4.1944692075827543</v>
      </c>
      <c r="FU395" s="2">
        <f t="shared" si="346"/>
        <v>4.1732746194789545</v>
      </c>
      <c r="FV395" s="2">
        <f t="shared" si="346"/>
        <v>4.1521818781191797</v>
      </c>
      <c r="FW395" s="2">
        <f t="shared" si="346"/>
        <v>4.1311911338656175</v>
      </c>
      <c r="FX395" s="2">
        <f t="shared" si="346"/>
        <v>4.1103025178674937</v>
      </c>
      <c r="FY395" s="2">
        <f t="shared" si="346"/>
        <v>4.0895161425055724</v>
      </c>
      <c r="FZ395" s="2">
        <f t="shared" si="346"/>
        <v>4.0688321018307549</v>
      </c>
    </row>
    <row r="396" spans="1:182" x14ac:dyDescent="0.35">
      <c r="A396" s="6">
        <v>39.5</v>
      </c>
      <c r="B396" s="2">
        <f t="shared" si="340"/>
        <v>7.926933378283783</v>
      </c>
      <c r="C396" s="2">
        <f t="shared" si="336"/>
        <v>7.9212192682646743</v>
      </c>
      <c r="D396" s="2">
        <f t="shared" si="336"/>
        <v>7.9151132284012373</v>
      </c>
      <c r="E396" s="2">
        <f t="shared" si="336"/>
        <v>7.9086170779566602</v>
      </c>
      <c r="F396" s="2">
        <f t="shared" si="336"/>
        <v>7.9017327478680341</v>
      </c>
      <c r="G396" s="2">
        <f t="shared" si="336"/>
        <v>7.8944622793332808</v>
      </c>
      <c r="H396" s="2">
        <f t="shared" si="336"/>
        <v>7.8868078223228189</v>
      </c>
      <c r="I396" s="2">
        <f t="shared" si="336"/>
        <v>7.8787716340179257</v>
      </c>
      <c r="J396" s="2">
        <f t="shared" si="336"/>
        <v>7.8703560771779335</v>
      </c>
      <c r="K396" s="2">
        <f t="shared" si="336"/>
        <v>7.8615636184383542</v>
      </c>
      <c r="L396" s="2">
        <f t="shared" si="336"/>
        <v>7.8523968265421935</v>
      </c>
      <c r="M396" s="2">
        <f t="shared" si="336"/>
        <v>7.8428583705068142</v>
      </c>
      <c r="N396" s="2">
        <f t="shared" si="336"/>
        <v>7.8329510177286741</v>
      </c>
      <c r="O396" s="2">
        <f t="shared" si="336"/>
        <v>7.822677632028415</v>
      </c>
      <c r="P396" s="2">
        <f t="shared" si="336"/>
        <v>7.8120411716388256</v>
      </c>
      <c r="Q396" s="2">
        <f t="shared" si="336"/>
        <v>7.8010446871381749</v>
      </c>
      <c r="R396" s="2">
        <f t="shared" si="344"/>
        <v>7.7896913193316477</v>
      </c>
      <c r="S396" s="2">
        <f t="shared" si="344"/>
        <v>7.7779842970834023</v>
      </c>
      <c r="T396" s="2">
        <f t="shared" si="344"/>
        <v>7.765926935102029</v>
      </c>
      <c r="U396" s="2">
        <f t="shared" si="344"/>
        <v>7.7535226316821433</v>
      </c>
      <c r="V396" s="2">
        <f t="shared" si="344"/>
        <v>7.7407748664047933</v>
      </c>
      <c r="W396" s="2">
        <f t="shared" si="344"/>
        <v>7.7276871977995665</v>
      </c>
      <c r="X396" s="2">
        <f t="shared" si="344"/>
        <v>7.7142632609711077</v>
      </c>
      <c r="Y396" s="2">
        <f t="shared" si="344"/>
        <v>7.7005067651929009</v>
      </c>
      <c r="Z396" s="2">
        <f t="shared" si="344"/>
        <v>7.6864214914711466</v>
      </c>
      <c r="AA396" s="2">
        <f t="shared" si="344"/>
        <v>7.6720112900815094</v>
      </c>
      <c r="AB396" s="2">
        <f t="shared" si="344"/>
        <v>7.6572800780816328</v>
      </c>
      <c r="AC396" s="2">
        <f t="shared" si="344"/>
        <v>7.6422318368021172</v>
      </c>
      <c r="AD396" s="2">
        <f t="shared" si="344"/>
        <v>7.6268706093189413</v>
      </c>
      <c r="AE396" s="2">
        <f t="shared" si="344"/>
        <v>7.6112004979099215</v>
      </c>
      <c r="AF396" s="2">
        <f t="shared" si="344"/>
        <v>7.5952256614981124</v>
      </c>
      <c r="AG396" s="2">
        <f t="shared" si="341"/>
        <v>7.5789503130848521</v>
      </c>
      <c r="AH396" s="2">
        <f t="shared" si="341"/>
        <v>7.5623787171751236</v>
      </c>
      <c r="AI396" s="2">
        <f t="shared" si="341"/>
        <v>7.5455151871979789</v>
      </c>
      <c r="AJ396" s="2">
        <f t="shared" si="341"/>
        <v>7.5283640829246306</v>
      </c>
      <c r="AK396" s="2">
        <f t="shared" si="341"/>
        <v>7.5109298078868223</v>
      </c>
      <c r="AL396" s="2">
        <f t="shared" si="341"/>
        <v>7.4932168067980118</v>
      </c>
      <c r="AM396" s="2">
        <f t="shared" si="341"/>
        <v>7.4752295629799415</v>
      </c>
      <c r="AN396" s="2">
        <f t="shared" si="341"/>
        <v>7.4569725957969615</v>
      </c>
      <c r="AO396" s="2">
        <f t="shared" si="341"/>
        <v>7.4384504581005899</v>
      </c>
      <c r="AP396" s="2">
        <f t="shared" si="341"/>
        <v>7.4196677336866141</v>
      </c>
      <c r="AQ396" s="2">
        <f t="shared" si="341"/>
        <v>7.400629034767034</v>
      </c>
      <c r="AR396" s="2">
        <f t="shared" si="341"/>
        <v>7.3813389994590493</v>
      </c>
      <c r="AS396" s="2">
        <f t="shared" si="341"/>
        <v>7.3618022892932897</v>
      </c>
      <c r="AT396" s="2">
        <f t="shared" si="341"/>
        <v>7.342023586743343</v>
      </c>
      <c r="AU396" s="2">
        <f t="shared" si="341"/>
        <v>7.3220075927786086</v>
      </c>
      <c r="AV396" s="2">
        <f t="shared" si="341"/>
        <v>7.3017590244424513</v>
      </c>
      <c r="AW396" s="2">
        <f t="shared" si="343"/>
        <v>7.2812826124575123</v>
      </c>
      <c r="AX396" s="2">
        <f t="shared" si="343"/>
        <v>7.260583098859966</v>
      </c>
      <c r="AY396" s="2">
        <f t="shared" si="343"/>
        <v>7.2396652346645061</v>
      </c>
      <c r="AZ396" s="2">
        <f t="shared" si="343"/>
        <v>7.2185337775616585</v>
      </c>
      <c r="BA396" s="2">
        <f t="shared" si="343"/>
        <v>7.197193489649039</v>
      </c>
      <c r="BB396" s="2">
        <f t="shared" si="343"/>
        <v>7.175649135198003</v>
      </c>
      <c r="BC396" s="2">
        <f t="shared" si="343"/>
        <v>7.1539054784571894</v>
      </c>
      <c r="BD396" s="2">
        <f t="shared" si="343"/>
        <v>7.1319672814941804</v>
      </c>
      <c r="BE396" s="2">
        <f t="shared" si="343"/>
        <v>7.1098393020767103</v>
      </c>
      <c r="BF396" s="2">
        <f t="shared" si="343"/>
        <v>7.0875262915944068</v>
      </c>
      <c r="BG396" s="2">
        <f t="shared" si="343"/>
        <v>7.0650329930223288</v>
      </c>
      <c r="BH396" s="2">
        <f t="shared" si="343"/>
        <v>7.042364138927268</v>
      </c>
      <c r="BI396" s="2">
        <f t="shared" si="343"/>
        <v>7.0195244495177356</v>
      </c>
      <c r="BJ396" s="2">
        <f t="shared" si="343"/>
        <v>6.9965186307386054</v>
      </c>
      <c r="BK396" s="2">
        <f t="shared" si="343"/>
        <v>6.9733513724110487</v>
      </c>
      <c r="BL396" s="2">
        <f t="shared" si="345"/>
        <v>6.9500273464186613</v>
      </c>
      <c r="BM396" s="2">
        <f t="shared" si="345"/>
        <v>6.9265512049402922</v>
      </c>
      <c r="BN396" s="2">
        <f t="shared" si="345"/>
        <v>6.902927578730206</v>
      </c>
      <c r="BO396" s="2">
        <f t="shared" si="345"/>
        <v>6.8791610754461017</v>
      </c>
      <c r="BP396" s="2">
        <f t="shared" si="345"/>
        <v>6.8552562780253323</v>
      </c>
      <c r="BQ396" s="2">
        <f t="shared" si="345"/>
        <v>6.8312177431097894</v>
      </c>
      <c r="BR396" s="2">
        <f t="shared" si="345"/>
        <v>6.8070499995196547</v>
      </c>
      <c r="BS396" s="2">
        <f t="shared" si="345"/>
        <v>6.7827575467762857</v>
      </c>
      <c r="BT396" s="2">
        <f t="shared" si="345"/>
        <v>6.7583448536744219</v>
      </c>
      <c r="BU396" s="2">
        <f t="shared" si="345"/>
        <v>6.7338163569037519</v>
      </c>
      <c r="BV396" s="2">
        <f t="shared" si="345"/>
        <v>6.709176459719882</v>
      </c>
      <c r="BW396" s="2">
        <f t="shared" si="345"/>
        <v>6.6844295306647847</v>
      </c>
      <c r="BX396" s="2">
        <f t="shared" si="345"/>
        <v>6.6595799023364259</v>
      </c>
      <c r="BY396" s="2">
        <f t="shared" si="345"/>
        <v>6.634631870207726</v>
      </c>
      <c r="BZ396" s="2">
        <f t="shared" si="345"/>
        <v>6.6095896914943966</v>
      </c>
      <c r="CA396" s="2">
        <f t="shared" si="345"/>
        <v>6.584457584071548</v>
      </c>
      <c r="CB396" s="2">
        <f t="shared" si="326"/>
        <v>6.5592397254388111</v>
      </c>
      <c r="CC396" s="2">
        <f t="shared" si="326"/>
        <v>6.5339402517334371</v>
      </c>
      <c r="CD396" s="2">
        <f t="shared" si="326"/>
        <v>6.5085632567912972</v>
      </c>
      <c r="CE396" s="2">
        <f t="shared" si="326"/>
        <v>6.4831127912550084</v>
      </c>
      <c r="CF396" s="2">
        <f t="shared" si="326"/>
        <v>6.4575928617290153</v>
      </c>
      <c r="CG396" s="2">
        <f t="shared" si="326"/>
        <v>6.4320074299808896</v>
      </c>
      <c r="CH396" s="2">
        <f t="shared" si="326"/>
        <v>6.406360412188481</v>
      </c>
      <c r="CI396" s="2">
        <f t="shared" si="337"/>
        <v>6.3806556782321735</v>
      </c>
      <c r="CJ396" s="2">
        <f t="shared" si="337"/>
        <v>6.3548970510317471</v>
      </c>
      <c r="CK396" s="2">
        <f t="shared" si="337"/>
        <v>6.3290883059272076</v>
      </c>
      <c r="CL396" s="2">
        <f t="shared" si="337"/>
        <v>6.3032331701027262</v>
      </c>
      <c r="CM396" s="2">
        <f t="shared" si="337"/>
        <v>6.2773353220532888</v>
      </c>
      <c r="CN396" s="2">
        <f t="shared" si="337"/>
        <v>6.2513983910929793</v>
      </c>
      <c r="CO396" s="2">
        <f t="shared" si="337"/>
        <v>6.2254259569044894</v>
      </c>
      <c r="CP396" s="2">
        <f t="shared" si="337"/>
        <v>6.199421549128771</v>
      </c>
      <c r="CQ396" s="2">
        <f t="shared" si="337"/>
        <v>6.1733886469942831</v>
      </c>
      <c r="CR396" s="2">
        <f t="shared" si="337"/>
        <v>6.1473306789848436</v>
      </c>
      <c r="CS396" s="2">
        <f t="shared" si="337"/>
        <v>6.1212510225453549</v>
      </c>
      <c r="CT396" s="2">
        <f t="shared" si="337"/>
        <v>6.0951530038245947</v>
      </c>
      <c r="CU396" s="2">
        <f t="shared" si="337"/>
        <v>6.0690398974540551</v>
      </c>
      <c r="CV396" s="2">
        <f t="shared" si="337"/>
        <v>6.0429149263621937</v>
      </c>
      <c r="CW396" s="2">
        <f t="shared" si="337"/>
        <v>6.0167812616229606</v>
      </c>
      <c r="CX396" s="1">
        <f t="shared" si="337"/>
        <v>5.9906420223380223</v>
      </c>
      <c r="CY396" s="2">
        <f t="shared" si="347"/>
        <v>5.9645002755515115</v>
      </c>
      <c r="CZ396" s="2">
        <f t="shared" si="347"/>
        <v>5.9383590361965135</v>
      </c>
      <c r="DA396" s="2">
        <f t="shared" si="347"/>
        <v>5.9122212670725771</v>
      </c>
      <c r="DB396" s="2">
        <f t="shared" si="347"/>
        <v>5.8860898788529443</v>
      </c>
      <c r="DC396" s="2">
        <f t="shared" si="342"/>
        <v>5.8599677301210384</v>
      </c>
      <c r="DD396" s="2">
        <f t="shared" si="342"/>
        <v>5.8338576274349832</v>
      </c>
      <c r="DE396" s="2">
        <f t="shared" si="342"/>
        <v>5.8077623254194535</v>
      </c>
      <c r="DF396" s="2">
        <f t="shared" si="342"/>
        <v>5.7816845268838373</v>
      </c>
      <c r="DG396" s="2">
        <f t="shared" si="342"/>
        <v>5.7556268829659221</v>
      </c>
      <c r="DH396" s="2">
        <f t="shared" si="342"/>
        <v>5.7295919933001338</v>
      </c>
      <c r="DI396" s="2">
        <f t="shared" si="342"/>
        <v>5.7035824062094447</v>
      </c>
      <c r="DJ396" s="2">
        <f t="shared" si="342"/>
        <v>5.6776006189202404</v>
      </c>
      <c r="DK396" s="2">
        <f t="shared" si="342"/>
        <v>5.6516490777989787</v>
      </c>
      <c r="DL396" s="2">
        <f t="shared" si="342"/>
        <v>5.625730178610131</v>
      </c>
      <c r="DM396" s="2">
        <f t="shared" si="342"/>
        <v>5.5998462667942048</v>
      </c>
      <c r="DN396" s="2">
        <f t="shared" si="342"/>
        <v>5.573999637765338</v>
      </c>
      <c r="DO396" s="2">
        <f t="shared" si="342"/>
        <v>5.5481925372273917</v>
      </c>
      <c r="DP396" s="2">
        <f t="shared" si="342"/>
        <v>5.5224271615078333</v>
      </c>
      <c r="DQ396" s="2">
        <f t="shared" si="342"/>
        <v>5.4967056579086409</v>
      </c>
      <c r="DR396" s="2">
        <f t="shared" si="342"/>
        <v>5.4710301250732485</v>
      </c>
      <c r="DS396" s="2">
        <f t="shared" si="312"/>
        <v>5.4454026133690681</v>
      </c>
      <c r="DT396" s="2">
        <f t="shared" si="312"/>
        <v>5.4198251252844667</v>
      </c>
      <c r="DU396" s="2">
        <f t="shared" si="312"/>
        <v>5.3942996158397323</v>
      </c>
      <c r="DV396" s="2">
        <f t="shared" si="312"/>
        <v>5.3688279930110996</v>
      </c>
      <c r="DW396" s="2">
        <f t="shared" si="348"/>
        <v>5.3434121181672358</v>
      </c>
      <c r="DX396" s="2">
        <f t="shared" si="348"/>
        <v>5.3180538065173826</v>
      </c>
      <c r="DY396" s="2">
        <f t="shared" si="348"/>
        <v>5.2927548275705032</v>
      </c>
      <c r="DZ396" s="2">
        <f t="shared" si="348"/>
        <v>5.2675169056048272</v>
      </c>
      <c r="EA396" s="2">
        <f t="shared" si="348"/>
        <v>5.2423417201468991</v>
      </c>
      <c r="EB396" s="2">
        <f t="shared" si="348"/>
        <v>5.217230906459787</v>
      </c>
      <c r="EC396" s="2">
        <f t="shared" si="348"/>
        <v>5.1921860560395885</v>
      </c>
      <c r="ED396" s="2">
        <f t="shared" si="348"/>
        <v>5.1672087171196823</v>
      </c>
      <c r="EE396" s="2">
        <f t="shared" si="348"/>
        <v>5.142300395182172</v>
      </c>
      <c r="EF396" s="2">
        <f t="shared" si="348"/>
        <v>5.1174625534758817</v>
      </c>
      <c r="EG396" s="2">
        <f t="shared" si="348"/>
        <v>5.0926966135403262</v>
      </c>
      <c r="EH396" s="2">
        <f t="shared" si="348"/>
        <v>5.0680039557351497</v>
      </c>
      <c r="EI396" s="2">
        <f t="shared" si="348"/>
        <v>5.0433859197744715</v>
      </c>
      <c r="EJ396" s="2">
        <f t="shared" si="348"/>
        <v>5.0188438052655791</v>
      </c>
      <c r="EK396" s="2">
        <f t="shared" si="348"/>
        <v>4.9943788722515299</v>
      </c>
      <c r="EL396" s="2">
        <f t="shared" si="329"/>
        <v>4.969992341757135</v>
      </c>
      <c r="EM396" s="2">
        <f t="shared" si="329"/>
        <v>4.9456853963377947</v>
      </c>
      <c r="EN396" s="2">
        <f t="shared" si="329"/>
        <v>4.9214591806308601</v>
      </c>
      <c r="EO396" s="2">
        <f t="shared" si="329"/>
        <v>4.897314801908939</v>
      </c>
      <c r="EP396" s="2">
        <f t="shared" si="329"/>
        <v>4.8732533306348058</v>
      </c>
      <c r="EQ396" s="2">
        <f t="shared" si="329"/>
        <v>4.8492758010174466</v>
      </c>
      <c r="ER396" s="2">
        <f t="shared" si="329"/>
        <v>4.8253832115688899</v>
      </c>
      <c r="ES396" s="2">
        <f t="shared" si="338"/>
        <v>4.8015765256613374</v>
      </c>
      <c r="ET396" s="2">
        <f t="shared" si="338"/>
        <v>4.777856672084428</v>
      </c>
      <c r="EU396" s="2">
        <f t="shared" si="338"/>
        <v>4.7542245456019989</v>
      </c>
      <c r="EV396" s="2">
        <f t="shared" si="338"/>
        <v>4.7306810075082737</v>
      </c>
      <c r="EW396" s="2">
        <f t="shared" si="338"/>
        <v>4.7072268861829185</v>
      </c>
      <c r="EX396" s="2">
        <f t="shared" si="338"/>
        <v>4.683862977644826</v>
      </c>
      <c r="EY396" s="2">
        <f t="shared" si="338"/>
        <v>4.6605900461042618</v>
      </c>
      <c r="EZ396" s="2">
        <f t="shared" si="338"/>
        <v>4.6374088245130007</v>
      </c>
      <c r="FA396" s="2">
        <f t="shared" si="338"/>
        <v>4.6143200151123533</v>
      </c>
      <c r="FB396" s="2">
        <f t="shared" si="338"/>
        <v>4.5913242899786191</v>
      </c>
      <c r="FC396" s="2">
        <f t="shared" si="338"/>
        <v>4.5684222915659074</v>
      </c>
      <c r="FD396" s="2">
        <f t="shared" si="338"/>
        <v>4.5456146332459433</v>
      </c>
      <c r="FE396" s="2">
        <f t="shared" si="338"/>
        <v>4.5229018998446948</v>
      </c>
      <c r="FF396" s="2">
        <f t="shared" si="338"/>
        <v>4.5002846481755556</v>
      </c>
      <c r="FG396" s="2">
        <f t="shared" si="338"/>
        <v>4.4777634075689932</v>
      </c>
      <c r="FH396" s="2">
        <f t="shared" si="339"/>
        <v>4.455338680398313</v>
      </c>
      <c r="FI396" s="2">
        <f t="shared" si="339"/>
        <v>4.433010942601463</v>
      </c>
      <c r="FJ396" s="2">
        <f t="shared" si="339"/>
        <v>4.410780644198713</v>
      </c>
      <c r="FK396" s="2">
        <f t="shared" si="339"/>
        <v>4.3886482098058952</v>
      </c>
      <c r="FL396" s="2">
        <f t="shared" si="339"/>
        <v>4.3666140391432897</v>
      </c>
      <c r="FM396" s="2">
        <f t="shared" si="339"/>
        <v>4.344678507539796</v>
      </c>
      <c r="FN396" s="2">
        <f t="shared" si="339"/>
        <v>4.3228419664323994</v>
      </c>
      <c r="FO396" s="2">
        <f t="shared" si="339"/>
        <v>4.3011047438606997</v>
      </c>
      <c r="FP396" s="2">
        <f t="shared" si="339"/>
        <v>4.279467144956481</v>
      </c>
      <c r="FQ396" s="2">
        <f t="shared" si="339"/>
        <v>4.2579294524281588</v>
      </c>
      <c r="FR396" s="2">
        <f t="shared" si="339"/>
        <v>4.2364919270399826</v>
      </c>
      <c r="FS396" s="2">
        <f t="shared" si="339"/>
        <v>4.2151548080859751</v>
      </c>
      <c r="FT396" s="2">
        <f t="shared" si="339"/>
        <v>4.1939183138584557</v>
      </c>
      <c r="FU396" s="2">
        <f t="shared" si="346"/>
        <v>4.1727826421111178</v>
      </c>
      <c r="FV396" s="2">
        <f t="shared" si="346"/>
        <v>4.1517479705165297</v>
      </c>
      <c r="FW396" s="2">
        <f t="shared" si="346"/>
        <v>4.1308144571180705</v>
      </c>
      <c r="FX396" s="2">
        <f t="shared" si="346"/>
        <v>4.1099822407761888</v>
      </c>
      <c r="FY396" s="2">
        <f t="shared" si="346"/>
        <v>4.0892514416089725</v>
      </c>
      <c r="FZ396" s="2">
        <f t="shared" si="346"/>
        <v>4.0686221614269034</v>
      </c>
    </row>
    <row r="397" spans="1:182" x14ac:dyDescent="0.35">
      <c r="A397" s="6">
        <v>39.6</v>
      </c>
      <c r="B397" s="2">
        <f t="shared" si="340"/>
        <v>7.9071693818587105</v>
      </c>
      <c r="C397" s="2">
        <f t="shared" si="336"/>
        <v>7.9014978871325274</v>
      </c>
      <c r="D397" s="2">
        <f t="shared" si="336"/>
        <v>7.8954373410999423</v>
      </c>
      <c r="E397" s="2">
        <f t="shared" si="336"/>
        <v>7.8889895406473105</v>
      </c>
      <c r="F397" s="2">
        <f t="shared" si="336"/>
        <v>7.8821563929982874</v>
      </c>
      <c r="G397" s="2">
        <f t="shared" si="336"/>
        <v>7.8749399143248038</v>
      </c>
      <c r="H397" s="2">
        <f t="shared" si="336"/>
        <v>7.8673422282840173</v>
      </c>
      <c r="I397" s="2">
        <f t="shared" si="336"/>
        <v>7.8593655644831273</v>
      </c>
      <c r="J397" s="2">
        <f t="shared" si="336"/>
        <v>7.8510122568741689</v>
      </c>
      <c r="K397" s="2">
        <f t="shared" si="336"/>
        <v>7.8422847420808068</v>
      </c>
      <c r="L397" s="2">
        <f t="shared" si="336"/>
        <v>7.8331855576594043</v>
      </c>
      <c r="M397" s="2">
        <f t="shared" si="336"/>
        <v>7.8237173402965965</v>
      </c>
      <c r="N397" s="2">
        <f t="shared" ref="C397:Q401" si="349">(ATAN((5.5+N$1)/$A397)-ATAN(N$1/$A397))*180/3.14159</f>
        <v>7.8138828239456855</v>
      </c>
      <c r="O397" s="2">
        <f t="shared" si="349"/>
        <v>7.8036848379042931</v>
      </c>
      <c r="P397" s="2">
        <f t="shared" si="349"/>
        <v>7.7931263048357176</v>
      </c>
      <c r="Q397" s="2">
        <f t="shared" si="349"/>
        <v>7.7822102387364502</v>
      </c>
      <c r="R397" s="2">
        <f t="shared" si="344"/>
        <v>7.7709397428525007</v>
      </c>
      <c r="S397" s="2">
        <f t="shared" si="344"/>
        <v>7.7593180075470611</v>
      </c>
      <c r="T397" s="2">
        <f t="shared" si="344"/>
        <v>7.7473483081221541</v>
      </c>
      <c r="U397" s="2">
        <f t="shared" si="344"/>
        <v>7.7350340025969846</v>
      </c>
      <c r="V397" s="2">
        <f t="shared" si="344"/>
        <v>7.7223785294456349</v>
      </c>
      <c r="W397" s="2">
        <f t="shared" si="344"/>
        <v>7.7093854052968869</v>
      </c>
      <c r="X397" s="2">
        <f t="shared" si="344"/>
        <v>7.696058222598853</v>
      </c>
      <c r="Y397" s="2">
        <f t="shared" si="344"/>
        <v>7.6824006472512112</v>
      </c>
      <c r="Z397" s="2">
        <f t="shared" si="344"/>
        <v>7.6684164162078252</v>
      </c>
      <c r="AA397" s="2">
        <f t="shared" si="344"/>
        <v>7.6541093350524347</v>
      </c>
      <c r="AB397" s="2">
        <f t="shared" si="344"/>
        <v>7.6394832755503126</v>
      </c>
      <c r="AC397" s="2">
        <f t="shared" si="344"/>
        <v>7.6245421731785079</v>
      </c>
      <c r="AD397" s="2">
        <f t="shared" si="344"/>
        <v>7.6092900246375255</v>
      </c>
      <c r="AE397" s="2">
        <f t="shared" si="344"/>
        <v>7.5937308853471333</v>
      </c>
      <c r="AF397" s="2">
        <f t="shared" si="344"/>
        <v>7.5778688669290322</v>
      </c>
      <c r="AG397" s="2">
        <f t="shared" si="341"/>
        <v>7.5617081346790487</v>
      </c>
      <c r="AH397" s="2">
        <f t="shared" si="341"/>
        <v>7.5452529050315711</v>
      </c>
      <c r="AI397" s="2">
        <f t="shared" si="341"/>
        <v>7.5285074430187402</v>
      </c>
      <c r="AJ397" s="2">
        <f t="shared" si="341"/>
        <v>7.5114760597271939</v>
      </c>
      <c r="AK397" s="2">
        <f t="shared" si="341"/>
        <v>7.4941631097546653</v>
      </c>
      <c r="AL397" s="2">
        <f t="shared" si="341"/>
        <v>7.4765729886691998</v>
      </c>
      <c r="AM397" s="2">
        <f t="shared" si="341"/>
        <v>7.4587101304732428</v>
      </c>
      <c r="AN397" s="2">
        <f t="shared" si="341"/>
        <v>7.4405790050751399</v>
      </c>
      <c r="AO397" s="2">
        <f t="shared" si="341"/>
        <v>7.4221841157704214</v>
      </c>
      <c r="AP397" s="2">
        <f t="shared" si="341"/>
        <v>7.4035299967350463</v>
      </c>
      <c r="AQ397" s="2">
        <f t="shared" si="341"/>
        <v>7.3846212105330258</v>
      </c>
      <c r="AR397" s="2">
        <f t="shared" si="341"/>
        <v>7.3654623456404904</v>
      </c>
      <c r="AS397" s="2">
        <f t="shared" si="341"/>
        <v>7.3460580139883653</v>
      </c>
      <c r="AT397" s="2">
        <f t="shared" si="341"/>
        <v>7.3264128485257389</v>
      </c>
      <c r="AU397" s="2">
        <f t="shared" si="341"/>
        <v>7.3065315008058533</v>
      </c>
      <c r="AV397" s="2">
        <f t="shared" si="341"/>
        <v>7.2864186385967091</v>
      </c>
      <c r="AW397" s="2">
        <f t="shared" si="343"/>
        <v>7.2660789435180968</v>
      </c>
      <c r="AX397" s="2">
        <f t="shared" si="343"/>
        <v>7.2455171087068155</v>
      </c>
      <c r="AY397" s="2">
        <f t="shared" si="343"/>
        <v>7.2247378365118404</v>
      </c>
      <c r="AZ397" s="2">
        <f t="shared" si="343"/>
        <v>7.2037458362210369</v>
      </c>
      <c r="BA397" s="2">
        <f t="shared" si="343"/>
        <v>7.1825458218209617</v>
      </c>
      <c r="BB397" s="2">
        <f t="shared" si="343"/>
        <v>7.1611425097912633</v>
      </c>
      <c r="BC397" s="2">
        <f t="shared" si="343"/>
        <v>7.139540616935097</v>
      </c>
      <c r="BD397" s="2">
        <f t="shared" si="343"/>
        <v>7.1177448582467928</v>
      </c>
      <c r="BE397" s="2">
        <f t="shared" si="343"/>
        <v>7.0957599448181892</v>
      </c>
      <c r="BF397" s="2">
        <f t="shared" si="343"/>
        <v>7.0735905817846163</v>
      </c>
      <c r="BG397" s="2">
        <f t="shared" si="343"/>
        <v>7.0512414663117848</v>
      </c>
      <c r="BH397" s="2">
        <f t="shared" si="343"/>
        <v>7.0287172856245057</v>
      </c>
      <c r="BI397" s="2">
        <f t="shared" si="343"/>
        <v>7.0060227150781937</v>
      </c>
      <c r="BJ397" s="2">
        <f t="shared" si="343"/>
        <v>6.9831624162741104</v>
      </c>
      <c r="BK397" s="2">
        <f t="shared" si="343"/>
        <v>6.9601410352190047</v>
      </c>
      <c r="BL397" s="2">
        <f t="shared" si="345"/>
        <v>6.9369632005299406</v>
      </c>
      <c r="BM397" s="2">
        <f t="shared" si="345"/>
        <v>6.91363352168504</v>
      </c>
      <c r="BN397" s="2">
        <f t="shared" si="345"/>
        <v>6.8901565873205035</v>
      </c>
      <c r="BO397" s="2">
        <f t="shared" si="345"/>
        <v>6.8665369635746583</v>
      </c>
      <c r="BP397" s="2">
        <f t="shared" si="345"/>
        <v>6.8427791924792594</v>
      </c>
      <c r="BQ397" s="2">
        <f t="shared" si="345"/>
        <v>6.8188877903985556</v>
      </c>
      <c r="BR397" s="2">
        <f t="shared" si="345"/>
        <v>6.7948672465163389</v>
      </c>
      <c r="BS397" s="2">
        <f t="shared" si="345"/>
        <v>6.7707220213712143</v>
      </c>
      <c r="BT397" s="2">
        <f t="shared" si="345"/>
        <v>6.7464565454403482</v>
      </c>
      <c r="BU397" s="2">
        <f t="shared" si="345"/>
        <v>6.7220752177716045</v>
      </c>
      <c r="BV397" s="2">
        <f t="shared" si="345"/>
        <v>6.6975824046643977</v>
      </c>
      <c r="BW397" s="2">
        <f t="shared" si="345"/>
        <v>6.6729824383989795</v>
      </c>
      <c r="BX397" s="2">
        <f t="shared" si="345"/>
        <v>6.6482796160142392</v>
      </c>
      <c r="BY397" s="2">
        <f t="shared" si="345"/>
        <v>6.6234781981338902</v>
      </c>
      <c r="BZ397" s="2">
        <f t="shared" si="345"/>
        <v>6.5985824078408264</v>
      </c>
      <c r="CA397" s="2">
        <f t="shared" si="345"/>
        <v>6.5735964295993812</v>
      </c>
      <c r="CB397" s="2">
        <f t="shared" si="326"/>
        <v>6.548524408225374</v>
      </c>
      <c r="CC397" s="2">
        <f t="shared" si="326"/>
        <v>6.5233704479033543</v>
      </c>
      <c r="CD397" s="2">
        <f t="shared" si="326"/>
        <v>6.4981386112510382</v>
      </c>
      <c r="CE397" s="2">
        <f t="shared" si="326"/>
        <v>6.4728329184300932</v>
      </c>
      <c r="CF397" s="2">
        <f t="shared" si="326"/>
        <v>6.447457346303227</v>
      </c>
      <c r="CG397" s="2">
        <f t="shared" si="326"/>
        <v>6.4220158276368062</v>
      </c>
      <c r="CH397" s="2">
        <f t="shared" si="326"/>
        <v>6.3965122503486018</v>
      </c>
      <c r="CI397" s="2">
        <f t="shared" si="337"/>
        <v>6.3709504568000836</v>
      </c>
      <c r="CJ397" s="2">
        <f t="shared" si="337"/>
        <v>6.3453342431326654</v>
      </c>
      <c r="CK397" s="2">
        <f t="shared" si="337"/>
        <v>6.319667358647183</v>
      </c>
      <c r="CL397" s="2">
        <f t="shared" si="337"/>
        <v>6.2939535052261739</v>
      </c>
      <c r="CM397" s="2">
        <f t="shared" si="337"/>
        <v>6.2681963367979838</v>
      </c>
      <c r="CN397" s="2">
        <f t="shared" si="337"/>
        <v>6.242399458842236</v>
      </c>
      <c r="CO397" s="2">
        <f t="shared" si="337"/>
        <v>6.2165664279357804</v>
      </c>
      <c r="CP397" s="2">
        <f t="shared" si="337"/>
        <v>6.1907007513384702</v>
      </c>
      <c r="CQ397" s="2">
        <f t="shared" si="337"/>
        <v>6.1648058866178657</v>
      </c>
      <c r="CR397" s="2">
        <f t="shared" si="337"/>
        <v>6.1388852413122601</v>
      </c>
      <c r="CS397" s="2">
        <f t="shared" si="337"/>
        <v>6.1129421726310094</v>
      </c>
      <c r="CT397" s="2">
        <f t="shared" si="337"/>
        <v>6.0869799871915253</v>
      </c>
      <c r="CU397" s="2">
        <f t="shared" si="337"/>
        <v>6.0610019407919857</v>
      </c>
      <c r="CV397" s="2">
        <f t="shared" si="337"/>
        <v>6.0350112382189369</v>
      </c>
      <c r="CW397" s="2">
        <f t="shared" si="337"/>
        <v>6.0090110330890099</v>
      </c>
      <c r="CX397" s="1">
        <f t="shared" si="337"/>
        <v>5.9830044277237429</v>
      </c>
      <c r="CY397" s="2">
        <f t="shared" si="347"/>
        <v>5.9569944730568123</v>
      </c>
      <c r="CZ397" s="2">
        <f t="shared" si="347"/>
        <v>5.9309841685726186</v>
      </c>
      <c r="DA397" s="2">
        <f t="shared" si="347"/>
        <v>5.9049764622755276</v>
      </c>
      <c r="DB397" s="2">
        <f t="shared" si="347"/>
        <v>5.8789742506887404</v>
      </c>
      <c r="DC397" s="2">
        <f t="shared" si="342"/>
        <v>5.8529803788819921</v>
      </c>
      <c r="DD397" s="2">
        <f t="shared" si="342"/>
        <v>5.8269976405271455</v>
      </c>
      <c r="DE397" s="2">
        <f t="shared" si="342"/>
        <v>5.8010287779809069</v>
      </c>
      <c r="DF397" s="2">
        <f t="shared" si="342"/>
        <v>5.775076482393553</v>
      </c>
      <c r="DG397" s="2">
        <f t="shared" si="342"/>
        <v>5.7491433938431769</v>
      </c>
      <c r="DH397" s="2">
        <f t="shared" si="342"/>
        <v>5.7232321014940757</v>
      </c>
      <c r="DI397" s="2">
        <f t="shared" si="342"/>
        <v>5.6973451437789597</v>
      </c>
      <c r="DJ397" s="2">
        <f t="shared" si="342"/>
        <v>5.671485008603633</v>
      </c>
      <c r="DK397" s="2">
        <f t="shared" si="342"/>
        <v>5.6456541335737072</v>
      </c>
      <c r="DL397" s="2">
        <f t="shared" si="342"/>
        <v>5.6198549062421499</v>
      </c>
      <c r="DM397" s="2">
        <f t="shared" si="342"/>
        <v>5.5940896643771048</v>
      </c>
      <c r="DN397" s="2">
        <f t="shared" si="342"/>
        <v>5.5683606962490177</v>
      </c>
      <c r="DO397" s="2">
        <f t="shared" si="342"/>
        <v>5.5426702409363013</v>
      </c>
      <c r="DP397" s="2">
        <f t="shared" si="342"/>
        <v>5.5170204886486358</v>
      </c>
      <c r="DQ397" s="2">
        <f t="shared" si="342"/>
        <v>5.4914135810673734</v>
      </c>
      <c r="DR397" s="2">
        <f t="shared" si="342"/>
        <v>5.4658516117018392</v>
      </c>
      <c r="DS397" s="2">
        <f t="shared" si="312"/>
        <v>5.4403366262612733</v>
      </c>
      <c r="DT397" s="2">
        <f t="shared" si="312"/>
        <v>5.4148706230411436</v>
      </c>
      <c r="DU397" s="2">
        <f t="shared" si="312"/>
        <v>5.3894555533235522</v>
      </c>
      <c r="DV397" s="2">
        <f t="shared" si="312"/>
        <v>5.3640933217905999</v>
      </c>
      <c r="DW397" s="2">
        <f t="shared" si="348"/>
        <v>5.3387857869503286</v>
      </c>
      <c r="DX397" s="2">
        <f t="shared" si="348"/>
        <v>5.3135347615742612</v>
      </c>
      <c r="DY397" s="2">
        <f t="shared" si="348"/>
        <v>5.2883420131461394</v>
      </c>
      <c r="DZ397" s="2">
        <f t="shared" si="348"/>
        <v>5.2632092643208521</v>
      </c>
      <c r="EA397" s="2">
        <f t="shared" si="348"/>
        <v>5.2381381933932385</v>
      </c>
      <c r="EB397" s="2">
        <f t="shared" si="348"/>
        <v>5.2131304347758425</v>
      </c>
      <c r="EC397" s="2">
        <f t="shared" si="348"/>
        <v>5.1881875794852155</v>
      </c>
      <c r="ED397" s="2">
        <f t="shared" si="348"/>
        <v>5.1633111756359167</v>
      </c>
      <c r="EE397" s="2">
        <f t="shared" si="348"/>
        <v>5.1385027289419449</v>
      </c>
      <c r="EF397" s="2">
        <f t="shared" si="348"/>
        <v>5.1137637032245875</v>
      </c>
      <c r="EG397" s="2">
        <f t="shared" si="348"/>
        <v>5.0890955209266284</v>
      </c>
      <c r="EH397" s="2">
        <f t="shared" si="348"/>
        <v>5.0644995636318333</v>
      </c>
      <c r="EI397" s="2">
        <f t="shared" si="348"/>
        <v>5.0399771725896665</v>
      </c>
      <c r="EJ397" s="2">
        <f t="shared" si="348"/>
        <v>5.0155296492443515</v>
      </c>
      <c r="EK397" s="2">
        <f t="shared" si="348"/>
        <v>4.9911582557680312</v>
      </c>
      <c r="EL397" s="2">
        <f t="shared" si="329"/>
        <v>4.9668642155973197</v>
      </c>
      <c r="EM397" s="2">
        <f t="shared" si="329"/>
        <v>4.9426487139729938</v>
      </c>
      <c r="EN397" s="2">
        <f t="shared" si="329"/>
        <v>4.9185128984821427</v>
      </c>
      <c r="EO397" s="2">
        <f t="shared" si="329"/>
        <v>4.8944578796026112</v>
      </c>
      <c r="EP397" s="2">
        <f t="shared" si="329"/>
        <v>4.8704847312489346</v>
      </c>
      <c r="EQ397" s="2">
        <f t="shared" si="329"/>
        <v>4.8465944913198031</v>
      </c>
      <c r="ER397" s="2">
        <f t="shared" si="329"/>
        <v>4.8227881622461819</v>
      </c>
      <c r="ES397" s="2">
        <f t="shared" si="338"/>
        <v>4.7990667115401511</v>
      </c>
      <c r="ET397" s="2">
        <f t="shared" si="338"/>
        <v>4.7754310723437694</v>
      </c>
      <c r="EU397" s="2">
        <f t="shared" si="338"/>
        <v>4.7518821439777614</v>
      </c>
      <c r="EV397" s="2">
        <f t="shared" si="338"/>
        <v>4.7284207924896426</v>
      </c>
      <c r="EW397" s="2">
        <f t="shared" si="338"/>
        <v>4.7050478512009777</v>
      </c>
      <c r="EX397" s="2">
        <f t="shared" si="338"/>
        <v>4.6817641212534173</v>
      </c>
      <c r="EY397" s="2">
        <f t="shared" si="338"/>
        <v>4.6585703721533083</v>
      </c>
      <c r="EZ397" s="2">
        <f t="shared" si="338"/>
        <v>4.6354673423143957</v>
      </c>
      <c r="FA397" s="2">
        <f t="shared" si="338"/>
        <v>4.6124557395986256</v>
      </c>
      <c r="FB397" s="2">
        <f t="shared" si="338"/>
        <v>4.5895362418544323</v>
      </c>
      <c r="FC397" s="2">
        <f t="shared" si="338"/>
        <v>4.5667094974526252</v>
      </c>
      <c r="FD397" s="2">
        <f t="shared" si="338"/>
        <v>4.5439761258193876</v>
      </c>
      <c r="FE397" s="2">
        <f t="shared" si="338"/>
        <v>4.5213367179662054</v>
      </c>
      <c r="FF397" s="2">
        <f t="shared" si="338"/>
        <v>4.4987918370165634</v>
      </c>
      <c r="FG397" s="2">
        <f t="shared" si="338"/>
        <v>4.4763420187292171</v>
      </c>
      <c r="FH397" s="2">
        <f t="shared" si="339"/>
        <v>4.4539877720176957</v>
      </c>
      <c r="FI397" s="2">
        <f t="shared" si="339"/>
        <v>4.431729579466106</v>
      </c>
      <c r="FJ397" s="2">
        <f t="shared" si="339"/>
        <v>4.4095678978407715</v>
      </c>
      <c r="FK397" s="2">
        <f t="shared" si="339"/>
        <v>4.3875031585978128</v>
      </c>
      <c r="FL397" s="2">
        <f t="shared" si="339"/>
        <v>4.3655357683862572</v>
      </c>
      <c r="FM397" s="2">
        <f t="shared" si="339"/>
        <v>4.3436661095468434</v>
      </c>
      <c r="FN397" s="2">
        <f t="shared" si="339"/>
        <v>4.3218945406059852</v>
      </c>
      <c r="FO397" s="2">
        <f t="shared" si="339"/>
        <v>4.3002213967652043</v>
      </c>
      <c r="FP397" s="2">
        <f t="shared" si="339"/>
        <v>4.2786469903855346</v>
      </c>
      <c r="FQ397" s="2">
        <f t="shared" si="339"/>
        <v>4.2571716114670535</v>
      </c>
      <c r="FR397" s="2">
        <f t="shared" si="339"/>
        <v>4.2357955281232602</v>
      </c>
      <c r="FS397" s="2">
        <f t="shared" si="339"/>
        <v>4.2145189870503525</v>
      </c>
      <c r="FT397" s="2">
        <f t="shared" si="339"/>
        <v>4.1933422139911896</v>
      </c>
      <c r="FU397" s="2">
        <f t="shared" si="346"/>
        <v>4.1722654141939381</v>
      </c>
      <c r="FV397" s="2">
        <f t="shared" si="346"/>
        <v>4.1512887728653158</v>
      </c>
      <c r="FW397" s="2">
        <f t="shared" si="346"/>
        <v>4.1304124556183117</v>
      </c>
      <c r="FX397" s="2">
        <f t="shared" si="346"/>
        <v>4.1096366089144833</v>
      </c>
      <c r="FY397" s="2">
        <f t="shared" si="346"/>
        <v>4.0889613605005035</v>
      </c>
      <c r="FZ397" s="2">
        <f t="shared" si="346"/>
        <v>4.0683868198392297</v>
      </c>
    </row>
    <row r="398" spans="1:182" x14ac:dyDescent="0.35">
      <c r="A398" s="6">
        <v>39.700000000000003</v>
      </c>
      <c r="B398" s="2">
        <f t="shared" si="340"/>
        <v>7.8875030725092543</v>
      </c>
      <c r="C398" s="2">
        <f t="shared" si="349"/>
        <v>7.8818737717348295</v>
      </c>
      <c r="D398" s="2">
        <f t="shared" si="349"/>
        <v>7.8758582702773037</v>
      </c>
      <c r="E398" s="2">
        <f t="shared" si="349"/>
        <v>7.869458342974526</v>
      </c>
      <c r="F398" s="2">
        <f t="shared" si="349"/>
        <v>7.8626758736840126</v>
      </c>
      <c r="G398" s="2">
        <f t="shared" si="349"/>
        <v>7.8555128539175278</v>
      </c>
      <c r="H398" s="2">
        <f t="shared" si="349"/>
        <v>7.8479713814028029</v>
      </c>
      <c r="I398" s="2">
        <f t="shared" si="349"/>
        <v>7.8400536585743357</v>
      </c>
      <c r="J398" s="2">
        <f t="shared" si="349"/>
        <v>7.8317619909951919</v>
      </c>
      <c r="K398" s="2">
        <f t="shared" si="349"/>
        <v>7.8230987857120127</v>
      </c>
      <c r="L398" s="2">
        <f t="shared" si="349"/>
        <v>7.8140665495451715</v>
      </c>
      <c r="M398" s="2">
        <f t="shared" si="349"/>
        <v>7.8046678873165378</v>
      </c>
      <c r="N398" s="2">
        <f t="shared" si="349"/>
        <v>7.7949055000169096</v>
      </c>
      <c r="O398" s="2">
        <f t="shared" si="349"/>
        <v>7.7847821829156247</v>
      </c>
      <c r="P398" s="2">
        <f t="shared" si="349"/>
        <v>7.7743008236146691</v>
      </c>
      <c r="Q398" s="2">
        <f t="shared" si="349"/>
        <v>7.7634644000497399</v>
      </c>
      <c r="R398" s="2">
        <f t="shared" si="344"/>
        <v>7.7522759784408377</v>
      </c>
      <c r="S398" s="2">
        <f t="shared" si="344"/>
        <v>7.7407387111948305</v>
      </c>
      <c r="T398" s="2">
        <f t="shared" si="344"/>
        <v>7.728855834762661</v>
      </c>
      <c r="U398" s="2">
        <f t="shared" si="344"/>
        <v>7.7166306674537761</v>
      </c>
      <c r="V398" s="2">
        <f t="shared" si="344"/>
        <v>7.7040666072104056</v>
      </c>
      <c r="W398" s="2">
        <f t="shared" si="344"/>
        <v>7.6911671293444401</v>
      </c>
      <c r="X398" s="2">
        <f t="shared" si="344"/>
        <v>7.6779357842394687</v>
      </c>
      <c r="Y398" s="2">
        <f t="shared" si="344"/>
        <v>7.6643761950207878</v>
      </c>
      <c r="Z398" s="2">
        <f t="shared" si="344"/>
        <v>7.65049205519606</v>
      </c>
      <c r="AA398" s="2">
        <f t="shared" si="344"/>
        <v>7.6362871262692718</v>
      </c>
      <c r="AB398" s="2">
        <f t="shared" si="344"/>
        <v>7.6217652353308409</v>
      </c>
      <c r="AC398" s="2">
        <f t="shared" si="344"/>
        <v>7.6069302726263954</v>
      </c>
      <c r="AD398" s="2">
        <f t="shared" si="344"/>
        <v>7.5917861891070952</v>
      </c>
      <c r="AE398" s="2">
        <f t="shared" si="344"/>
        <v>7.5763369939640652</v>
      </c>
      <c r="AF398" s="2">
        <f t="shared" si="344"/>
        <v>7.5605867521496677</v>
      </c>
      <c r="AG398" s="2">
        <f t="shared" si="341"/>
        <v>7.5445395818882011</v>
      </c>
      <c r="AH398" s="2">
        <f t="shared" si="341"/>
        <v>7.5281996521786896</v>
      </c>
      <c r="AI398" s="2">
        <f t="shared" si="341"/>
        <v>7.5115711802922807</v>
      </c>
      <c r="AJ398" s="2">
        <f t="shared" si="341"/>
        <v>7.4946584292669156</v>
      </c>
      <c r="AK398" s="2">
        <f t="shared" si="341"/>
        <v>7.4774657054016176</v>
      </c>
      <c r="AL398" s="2">
        <f t="shared" si="341"/>
        <v>7.4599973557530328</v>
      </c>
      <c r="AM398" s="2">
        <f t="shared" si="341"/>
        <v>7.442257765636489</v>
      </c>
      <c r="AN398" s="2">
        <f t="shared" si="341"/>
        <v>7.4242513561341061</v>
      </c>
      <c r="AO398" s="2">
        <f t="shared" si="341"/>
        <v>7.4059825816121307</v>
      </c>
      <c r="AP398" s="2">
        <f t="shared" si="341"/>
        <v>7.3874559272498654</v>
      </c>
      <c r="AQ398" s="2">
        <f t="shared" si="341"/>
        <v>7.368675906582375</v>
      </c>
      <c r="AR398" s="2">
        <f t="shared" si="341"/>
        <v>7.3496470590590945</v>
      </c>
      <c r="AS398" s="2">
        <f t="shared" si="341"/>
        <v>7.3303739476204637</v>
      </c>
      <c r="AT398" s="2">
        <f t="shared" si="341"/>
        <v>7.3108611562946146</v>
      </c>
      <c r="AU398" s="2">
        <f t="shared" si="341"/>
        <v>7.2911132878160343</v>
      </c>
      <c r="AV398" s="2">
        <f t="shared" si="341"/>
        <v>7.2711349612681486</v>
      </c>
      <c r="AW398" s="2">
        <f t="shared" si="343"/>
        <v>7.2509308097516332</v>
      </c>
      <c r="AX398" s="2">
        <f t="shared" si="343"/>
        <v>7.2305054780801656</v>
      </c>
      <c r="AY398" s="2">
        <f t="shared" si="343"/>
        <v>7.2098636205053683</v>
      </c>
      <c r="AZ398" s="2">
        <f t="shared" si="343"/>
        <v>7.1890098984725261</v>
      </c>
      <c r="BA398" s="2">
        <f t="shared" si="343"/>
        <v>7.1679489784085781</v>
      </c>
      <c r="BB398" s="2">
        <f t="shared" si="343"/>
        <v>7.1466855295439053</v>
      </c>
      <c r="BC398" s="2">
        <f t="shared" si="343"/>
        <v>7.1252242217692681</v>
      </c>
      <c r="BD398" s="2">
        <f t="shared" si="343"/>
        <v>7.1035697235292137</v>
      </c>
      <c r="BE398" s="2">
        <f t="shared" si="343"/>
        <v>7.081726699753216</v>
      </c>
      <c r="BF398" s="2">
        <f t="shared" si="343"/>
        <v>7.0596998098256067</v>
      </c>
      <c r="BG398" s="2">
        <f t="shared" si="343"/>
        <v>7.0374937055956002</v>
      </c>
      <c r="BH398" s="2">
        <f t="shared" si="343"/>
        <v>7.0151130294281554</v>
      </c>
      <c r="BI398" s="2">
        <f t="shared" si="343"/>
        <v>6.9925624122968228</v>
      </c>
      <c r="BJ398" s="2">
        <f t="shared" si="343"/>
        <v>6.969846471919352</v>
      </c>
      <c r="BK398" s="2">
        <f t="shared" si="343"/>
        <v>6.9469698109368556</v>
      </c>
      <c r="BL398" s="2">
        <f t="shared" si="345"/>
        <v>6.9239370151372466</v>
      </c>
      <c r="BM398" s="2">
        <f t="shared" si="345"/>
        <v>6.9007526517236455</v>
      </c>
      <c r="BN398" s="2">
        <f t="shared" si="345"/>
        <v>6.877421267628189</v>
      </c>
      <c r="BO398" s="2">
        <f t="shared" si="345"/>
        <v>6.8539473878720072</v>
      </c>
      <c r="BP398" s="2">
        <f t="shared" si="345"/>
        <v>6.8303355139715078</v>
      </c>
      <c r="BQ398" s="2">
        <f t="shared" si="345"/>
        <v>6.8065901223915564</v>
      </c>
      <c r="BR398" s="2">
        <f t="shared" si="345"/>
        <v>6.7827156630457166</v>
      </c>
      <c r="BS398" s="2">
        <f t="shared" si="345"/>
        <v>6.7587165578439432</v>
      </c>
      <c r="BT398" s="2">
        <f t="shared" si="345"/>
        <v>6.7345971992877294</v>
      </c>
      <c r="BU398" s="2">
        <f t="shared" si="345"/>
        <v>6.7103619491129818</v>
      </c>
      <c r="BV398" s="2">
        <f t="shared" si="345"/>
        <v>6.6860151369805463</v>
      </c>
      <c r="BW398" s="2">
        <f t="shared" si="345"/>
        <v>6.6615610592145158</v>
      </c>
      <c r="BX398" s="2">
        <f t="shared" si="345"/>
        <v>6.6370039775881446</v>
      </c>
      <c r="BY398" s="2">
        <f t="shared" si="345"/>
        <v>6.6123481181573736</v>
      </c>
      <c r="BZ398" s="2">
        <f t="shared" si="345"/>
        <v>6.5875976701416583</v>
      </c>
      <c r="CA398" s="2">
        <f t="shared" si="345"/>
        <v>6.5627567848520822</v>
      </c>
      <c r="CB398" s="2">
        <f t="shared" si="326"/>
        <v>6.5378295746662864</v>
      </c>
      <c r="CC398" s="2">
        <f t="shared" si="326"/>
        <v>6.5128201120500675</v>
      </c>
      <c r="CD398" s="2">
        <f t="shared" si="326"/>
        <v>6.4877324286251934</v>
      </c>
      <c r="CE398" s="2">
        <f t="shared" si="326"/>
        <v>6.4625705142831453</v>
      </c>
      <c r="CF398" s="2">
        <f t="shared" si="326"/>
        <v>6.4373383163442339</v>
      </c>
      <c r="CG398" s="2">
        <f t="shared" si="326"/>
        <v>6.4120397387616368</v>
      </c>
      <c r="CH398" s="2">
        <f t="shared" si="326"/>
        <v>6.3866786413699845</v>
      </c>
      <c r="CI398" s="2">
        <f t="shared" si="337"/>
        <v>6.3612588391777729</v>
      </c>
      <c r="CJ398" s="2">
        <f t="shared" si="337"/>
        <v>6.3357841017030863</v>
      </c>
      <c r="CK398" s="2">
        <f t="shared" si="337"/>
        <v>6.3102581523520911</v>
      </c>
      <c r="CL398" s="2">
        <f t="shared" si="337"/>
        <v>6.2846846678395805</v>
      </c>
      <c r="CM398" s="2">
        <f t="shared" si="337"/>
        <v>6.2590672776509173</v>
      </c>
      <c r="CN398" s="2">
        <f t="shared" si="337"/>
        <v>6.2334095635447326</v>
      </c>
      <c r="CO398" s="2">
        <f t="shared" si="337"/>
        <v>6.2077150590955839</v>
      </c>
      <c r="CP398" s="2">
        <f t="shared" si="337"/>
        <v>6.1819872492760073</v>
      </c>
      <c r="CQ398" s="2">
        <f t="shared" si="337"/>
        <v>6.1562295700769125</v>
      </c>
      <c r="CR398" s="2">
        <f t="shared" si="337"/>
        <v>6.130445408165957</v>
      </c>
      <c r="CS398" s="2">
        <f t="shared" si="337"/>
        <v>6.1046381005826769</v>
      </c>
      <c r="CT398" s="2">
        <f t="shared" ref="CI398:CX401" si="350">(ATAN((5.5+CT$1)/$A398)-ATAN(CT$1/$A398))*180/3.14159</f>
        <v>6.0788109344699262</v>
      </c>
      <c r="CU398" s="2">
        <f t="shared" si="350"/>
        <v>6.0529671468406097</v>
      </c>
      <c r="CV398" s="2">
        <f t="shared" si="350"/>
        <v>6.0271099243789816</v>
      </c>
      <c r="CW398" s="2">
        <f t="shared" si="350"/>
        <v>6.0012424032755511</v>
      </c>
      <c r="CX398" s="1">
        <f t="shared" si="350"/>
        <v>5.9753676690949415</v>
      </c>
      <c r="CY398" s="2">
        <f t="shared" si="347"/>
        <v>5.9494887566756969</v>
      </c>
      <c r="CZ398" s="2">
        <f t="shared" si="347"/>
        <v>5.9236086500611824</v>
      </c>
      <c r="DA398" s="2">
        <f t="shared" si="347"/>
        <v>5.8977302824608682</v>
      </c>
      <c r="DB398" s="2">
        <f t="shared" si="347"/>
        <v>5.8718565362409452</v>
      </c>
      <c r="DC398" s="2">
        <f t="shared" si="342"/>
        <v>5.8459902429435386</v>
      </c>
      <c r="DD398" s="2">
        <f t="shared" si="342"/>
        <v>5.8201341833335754</v>
      </c>
      <c r="DE398" s="2">
        <f t="shared" si="342"/>
        <v>5.7942910874725291</v>
      </c>
      <c r="DF398" s="2">
        <f t="shared" si="342"/>
        <v>5.7684636348180627</v>
      </c>
      <c r="DG398" s="2">
        <f t="shared" si="342"/>
        <v>5.742654454348882</v>
      </c>
      <c r="DH398" s="2">
        <f t="shared" si="342"/>
        <v>5.7168661247136505</v>
      </c>
      <c r="DI398" s="2">
        <f t="shared" si="342"/>
        <v>5.6911011744035438</v>
      </c>
      <c r="DJ398" s="2">
        <f t="shared" si="342"/>
        <v>5.6653620819471628</v>
      </c>
      <c r="DK398" s="2">
        <f t="shared" si="342"/>
        <v>5.6396512761272977</v>
      </c>
      <c r="DL398" s="2">
        <f t="shared" si="342"/>
        <v>5.6139711362184634</v>
      </c>
      <c r="DM398" s="2">
        <f t="shared" si="342"/>
        <v>5.5883239922446526</v>
      </c>
      <c r="DN398" s="2">
        <f t="shared" si="342"/>
        <v>5.5627121252561809</v>
      </c>
      <c r="DO398" s="2">
        <f t="shared" si="342"/>
        <v>5.5371377676251248</v>
      </c>
      <c r="DP398" s="2">
        <f t="shared" si="342"/>
        <v>5.5116031033583219</v>
      </c>
      <c r="DQ398" s="2">
        <f t="shared" si="342"/>
        <v>5.4861102684273213</v>
      </c>
      <c r="DR398" s="2">
        <f t="shared" si="342"/>
        <v>5.4606613511144202</v>
      </c>
      <c r="DS398" s="2">
        <f t="shared" si="312"/>
        <v>5.435258392374001</v>
      </c>
      <c r="DT398" s="2">
        <f t="shared" si="312"/>
        <v>5.4099033862086063</v>
      </c>
      <c r="DU398" s="2">
        <f t="shared" si="312"/>
        <v>5.3845982800587215</v>
      </c>
      <c r="DV398" s="2">
        <f t="shared" si="312"/>
        <v>5.359344975205846</v>
      </c>
      <c r="DW398" s="2">
        <f t="shared" si="348"/>
        <v>5.3341453271879473</v>
      </c>
      <c r="DX398" s="2">
        <f t="shared" si="348"/>
        <v>5.3090011462267137</v>
      </c>
      <c r="DY398" s="2">
        <f t="shared" si="348"/>
        <v>5.2839141976658182</v>
      </c>
      <c r="DZ398" s="2">
        <f t="shared" si="348"/>
        <v>5.2588862024196654</v>
      </c>
      <c r="EA398" s="2">
        <f t="shared" si="348"/>
        <v>5.2339188374318866</v>
      </c>
      <c r="EB398" s="2">
        <f t="shared" si="348"/>
        <v>5.2090137361429427</v>
      </c>
      <c r="EC398" s="2">
        <f t="shared" si="348"/>
        <v>5.1841724889662855</v>
      </c>
      <c r="ED398" s="2">
        <f t="shared" si="348"/>
        <v>5.1593966437723449</v>
      </c>
      <c r="EE398" s="2">
        <f t="shared" si="348"/>
        <v>5.1346877063799514</v>
      </c>
      <c r="EF398" s="2">
        <f t="shared" si="348"/>
        <v>5.1100471410543982</v>
      </c>
      <c r="EG398" s="2">
        <f t="shared" si="348"/>
        <v>5.0854763710117519</v>
      </c>
      <c r="EH398" s="2">
        <f t="shared" si="348"/>
        <v>5.0609767789287572</v>
      </c>
      <c r="EI398" s="2">
        <f t="shared" si="348"/>
        <v>5.0365497074579126</v>
      </c>
      <c r="EJ398" s="2">
        <f t="shared" si="348"/>
        <v>5.0121964597471358</v>
      </c>
      <c r="EK398" s="2">
        <f t="shared" si="348"/>
        <v>4.9879182999634262</v>
      </c>
      <c r="EL398" s="2">
        <f t="shared" si="329"/>
        <v>4.963716453820342</v>
      </c>
      <c r="EM398" s="2">
        <f t="shared" si="329"/>
        <v>4.9395921091084132</v>
      </c>
      <c r="EN398" s="2">
        <f t="shared" si="329"/>
        <v>4.9155464162284348</v>
      </c>
      <c r="EO398" s="2">
        <f t="shared" si="329"/>
        <v>4.8915804887268912</v>
      </c>
      <c r="EP398" s="2">
        <f t="shared" si="329"/>
        <v>4.8676954038333022</v>
      </c>
      <c r="EQ398" s="2">
        <f t="shared" si="329"/>
        <v>4.8438922029989238</v>
      </c>
      <c r="ER398" s="2">
        <f t="shared" si="329"/>
        <v>4.8201718924365284</v>
      </c>
      <c r="ES398" s="2">
        <f t="shared" si="338"/>
        <v>4.7965354436607939</v>
      </c>
      <c r="ET398" s="2">
        <f t="shared" si="338"/>
        <v>4.7729837940290301</v>
      </c>
      <c r="EU398" s="2">
        <f t="shared" si="338"/>
        <v>4.7495178472818171</v>
      </c>
      <c r="EV398" s="2">
        <f t="shared" si="338"/>
        <v>4.7261384740831272</v>
      </c>
      <c r="EW398" s="2">
        <f t="shared" si="338"/>
        <v>4.7028465125599155</v>
      </c>
      <c r="EX398" s="2">
        <f t="shared" si="338"/>
        <v>4.6796427688404432</v>
      </c>
      <c r="EY398" s="2">
        <f t="shared" si="338"/>
        <v>4.6565280175914294</v>
      </c>
      <c r="EZ398" s="2">
        <f t="shared" si="338"/>
        <v>4.6335030025534296</v>
      </c>
      <c r="FA398" s="2">
        <f t="shared" si="338"/>
        <v>4.6105684370743685</v>
      </c>
      <c r="FB398" s="2">
        <f t="shared" si="338"/>
        <v>4.5877250046408848</v>
      </c>
      <c r="FC398" s="2">
        <f t="shared" si="338"/>
        <v>4.5649733594072446</v>
      </c>
      <c r="FD398" s="2">
        <f t="shared" si="338"/>
        <v>4.5423141267215792</v>
      </c>
      <c r="FE398" s="2">
        <f t="shared" si="338"/>
        <v>4.5197479036492112</v>
      </c>
      <c r="FF398" s="2">
        <f t="shared" si="338"/>
        <v>4.4972752594929259</v>
      </c>
      <c r="FG398" s="2">
        <f t="shared" si="338"/>
        <v>4.4748967363098293</v>
      </c>
      <c r="FH398" s="2">
        <f t="shared" si="339"/>
        <v>4.4526128494247788</v>
      </c>
      <c r="FI398" s="2">
        <f t="shared" si="339"/>
        <v>4.4304240879400698</v>
      </c>
      <c r="FJ398" s="2">
        <f t="shared" si="339"/>
        <v>4.4083309152412404</v>
      </c>
      <c r="FK398" s="2">
        <f t="shared" si="339"/>
        <v>4.38633376949885</v>
      </c>
      <c r="FL398" s="2">
        <f t="shared" si="339"/>
        <v>4.3644330641660574</v>
      </c>
      <c r="FM398" s="2">
        <f t="shared" si="339"/>
        <v>4.3426291884718387</v>
      </c>
      <c r="FN398" s="2">
        <f t="shared" si="339"/>
        <v>4.3209225079097671</v>
      </c>
      <c r="FO398" s="2">
        <f t="shared" si="339"/>
        <v>4.2993133647221278</v>
      </c>
      <c r="FP398" s="2">
        <f t="shared" si="339"/>
        <v>4.2778020783793425</v>
      </c>
      <c r="FQ398" s="2">
        <f t="shared" si="339"/>
        <v>4.2563889460545399</v>
      </c>
      <c r="FR398" s="2">
        <f t="shared" si="339"/>
        <v>4.2350742430931678</v>
      </c>
      <c r="FS398" s="2">
        <f t="shared" si="339"/>
        <v>4.213858223477593</v>
      </c>
      <c r="FT398" s="2">
        <f t="shared" si="339"/>
        <v>4.1927411202865459</v>
      </c>
      <c r="FU398" s="2">
        <f t="shared" si="346"/>
        <v>4.17172314614937</v>
      </c>
      <c r="FV398" s="2">
        <f t="shared" si="346"/>
        <v>4.1508044936949648</v>
      </c>
      <c r="FW398" s="2">
        <f t="shared" si="346"/>
        <v>4.1299853359954195</v>
      </c>
      <c r="FX398" s="2">
        <f t="shared" si="346"/>
        <v>4.1092658270041955</v>
      </c>
      <c r="FY398" s="2">
        <f t="shared" si="346"/>
        <v>4.0886461019888323</v>
      </c>
      <c r="FZ398" s="2">
        <f t="shared" si="346"/>
        <v>4.0681262779581813</v>
      </c>
    </row>
    <row r="399" spans="1:182" x14ac:dyDescent="0.35">
      <c r="A399" s="6">
        <v>39.799999999999997</v>
      </c>
      <c r="B399" s="2">
        <f t="shared" si="340"/>
        <v>7.8679337323670095</v>
      </c>
      <c r="C399" s="2">
        <f t="shared" si="349"/>
        <v>7.8623462093808572</v>
      </c>
      <c r="D399" s="2">
        <f t="shared" si="349"/>
        <v>7.8563753087553145</v>
      </c>
      <c r="E399" s="2">
        <f t="shared" si="349"/>
        <v>7.8500227836024425</v>
      </c>
      <c r="F399" s="2">
        <f t="shared" si="349"/>
        <v>7.8432904947550384</v>
      </c>
      <c r="G399" s="2">
        <f t="shared" si="349"/>
        <v>7.8361804094243057</v>
      </c>
      <c r="H399" s="2">
        <f t="shared" si="349"/>
        <v>7.8286945997859174</v>
      </c>
      <c r="I399" s="2">
        <f t="shared" si="349"/>
        <v>7.8208352414962476</v>
      </c>
      <c r="J399" s="2">
        <f t="shared" si="349"/>
        <v>7.8126046121407358</v>
      </c>
      <c r="K399" s="2">
        <f t="shared" si="349"/>
        <v>7.8040050896164752</v>
      </c>
      <c r="L399" s="2">
        <f t="shared" si="349"/>
        <v>7.7950391504510037</v>
      </c>
      <c r="M399" s="2">
        <f t="shared" si="349"/>
        <v>7.7857093680596039</v>
      </c>
      <c r="N399" s="2">
        <f t="shared" si="349"/>
        <v>7.7760184109432444</v>
      </c>
      <c r="O399" s="2">
        <f t="shared" si="349"/>
        <v>7.7659690408295052</v>
      </c>
      <c r="P399" s="2">
        <f t="shared" si="349"/>
        <v>7.7555641107588622</v>
      </c>
      <c r="Q399" s="2">
        <f t="shared" si="349"/>
        <v>7.744806563118642</v>
      </c>
      <c r="R399" s="2">
        <f t="shared" si="344"/>
        <v>7.7336994276272542</v>
      </c>
      <c r="S399" s="2">
        <f t="shared" si="344"/>
        <v>7.7222458192710208</v>
      </c>
      <c r="T399" s="2">
        <f t="shared" si="344"/>
        <v>7.7104489361962596</v>
      </c>
      <c r="U399" s="2">
        <f t="shared" si="344"/>
        <v>7.6983120575591526</v>
      </c>
      <c r="V399" s="2">
        <f t="shared" si="344"/>
        <v>7.6858385413359409</v>
      </c>
      <c r="W399" s="2">
        <f t="shared" si="344"/>
        <v>7.6730318220961724</v>
      </c>
      <c r="X399" s="2">
        <f t="shared" si="344"/>
        <v>7.6598954087414848</v>
      </c>
      <c r="Y399" s="2">
        <f t="shared" si="344"/>
        <v>7.6464328822127037</v>
      </c>
      <c r="Z399" s="2">
        <f t="shared" si="344"/>
        <v>7.6326478931678619</v>
      </c>
      <c r="AA399" s="2">
        <f t="shared" si="344"/>
        <v>7.6185441596337604</v>
      </c>
      <c r="AB399" s="2">
        <f t="shared" si="344"/>
        <v>7.6041254646338041</v>
      </c>
      <c r="AC399" s="2">
        <f t="shared" si="344"/>
        <v>7.5893956537947105</v>
      </c>
      <c r="AD399" s="2">
        <f t="shared" si="344"/>
        <v>7.5743586329347465</v>
      </c>
      <c r="AE399" s="2">
        <f t="shared" si="344"/>
        <v>7.5590183656361649</v>
      </c>
      <c r="AF399" s="2">
        <f t="shared" si="344"/>
        <v>7.5433788708043545</v>
      </c>
      <c r="AG399" s="2">
        <f t="shared" si="341"/>
        <v>7.5274442202164682</v>
      </c>
      <c r="AH399" s="2">
        <f t="shared" si="341"/>
        <v>7.5112185360618735</v>
      </c>
      <c r="AI399" s="2">
        <f t="shared" si="341"/>
        <v>7.4947059884771452</v>
      </c>
      <c r="AJ399" s="2">
        <f t="shared" si="341"/>
        <v>7.4779107930780011</v>
      </c>
      <c r="AK399" s="2">
        <f t="shared" si="341"/>
        <v>7.4608372084906911</v>
      </c>
      <c r="AL399" s="2">
        <f t="shared" si="341"/>
        <v>7.4434895338852423</v>
      </c>
      <c r="AM399" s="2">
        <f t="shared" si="341"/>
        <v>7.4258721065129327</v>
      </c>
      <c r="AN399" s="2">
        <f t="shared" si="341"/>
        <v>7.4079892992503433</v>
      </c>
      <c r="AO399" s="2">
        <f t="shared" si="341"/>
        <v>7.3898455181522822</v>
      </c>
      <c r="AP399" s="2">
        <f t="shared" si="341"/>
        <v>7.3714452000157786</v>
      </c>
      <c r="AQ399" s="2">
        <f t="shared" si="341"/>
        <v>7.3527928099573394</v>
      </c>
      <c r="AR399" s="2">
        <f t="shared" si="341"/>
        <v>7.3338928390056113</v>
      </c>
      <c r="AS399" s="2">
        <f t="shared" si="341"/>
        <v>7.3147498017114261</v>
      </c>
      <c r="AT399" s="2">
        <f t="shared" si="341"/>
        <v>7.2953682337773333</v>
      </c>
      <c r="AU399" s="2">
        <f t="shared" si="341"/>
        <v>7.2757526897084679</v>
      </c>
      <c r="AV399" s="2">
        <f t="shared" si="341"/>
        <v>7.2559077404866645</v>
      </c>
      <c r="AW399" s="2">
        <f t="shared" si="343"/>
        <v>7.2358379712695715</v>
      </c>
      <c r="AX399" s="2">
        <f t="shared" si="343"/>
        <v>7.2155479791165611</v>
      </c>
      <c r="AY399" s="2">
        <f t="shared" si="343"/>
        <v>7.1950423707430167</v>
      </c>
      <c r="AZ399" s="2">
        <f t="shared" si="343"/>
        <v>7.1743257603046704</v>
      </c>
      <c r="BA399" s="2">
        <f t="shared" si="343"/>
        <v>7.1534027672134393</v>
      </c>
      <c r="BB399" s="2">
        <f t="shared" si="343"/>
        <v>7.1322780139862347</v>
      </c>
      <c r="BC399" s="2">
        <f t="shared" si="343"/>
        <v>7.1109561241281156</v>
      </c>
      <c r="BD399" s="2">
        <f t="shared" si="343"/>
        <v>7.0894417200510791</v>
      </c>
      <c r="BE399" s="2">
        <f t="shared" si="343"/>
        <v>7.0677394210297591</v>
      </c>
      <c r="BF399" s="2">
        <f t="shared" si="343"/>
        <v>7.0458538411950586</v>
      </c>
      <c r="BG399" s="2">
        <f t="shared" si="343"/>
        <v>7.0237895875669647</v>
      </c>
      <c r="BH399" s="2">
        <f t="shared" si="343"/>
        <v>7.0015512581274164</v>
      </c>
      <c r="BI399" s="2">
        <f t="shared" si="343"/>
        <v>6.9791434399341972</v>
      </c>
      <c r="BJ399" s="2">
        <f t="shared" si="343"/>
        <v>6.9565707072767955</v>
      </c>
      <c r="BK399" s="2">
        <f t="shared" si="343"/>
        <v>6.9338376198748426</v>
      </c>
      <c r="BL399" s="2">
        <f t="shared" si="345"/>
        <v>6.9109487211200049</v>
      </c>
      <c r="BM399" s="2">
        <f t="shared" si="345"/>
        <v>6.8879085363619339</v>
      </c>
      <c r="BN399" s="2">
        <f t="shared" si="345"/>
        <v>6.8647215712387712</v>
      </c>
      <c r="BO399" s="2">
        <f t="shared" si="345"/>
        <v>6.841392310052874</v>
      </c>
      <c r="BP399" s="2">
        <f t="shared" si="345"/>
        <v>6.8179252141920168</v>
      </c>
      <c r="BQ399" s="2">
        <f t="shared" si="345"/>
        <v>6.7943247205965882</v>
      </c>
      <c r="BR399" s="2">
        <f t="shared" si="345"/>
        <v>6.7705952402730549</v>
      </c>
      <c r="BS399" s="2">
        <f t="shared" si="345"/>
        <v>6.7467411568539077</v>
      </c>
      <c r="BT399" s="2">
        <f t="shared" si="345"/>
        <v>6.7227668252042871</v>
      </c>
      <c r="BU399" s="2">
        <f t="shared" si="345"/>
        <v>6.6986765700754631</v>
      </c>
      <c r="BV399" s="2">
        <f t="shared" si="345"/>
        <v>6.674474684805153</v>
      </c>
      <c r="BW399" s="2">
        <f t="shared" si="345"/>
        <v>6.6501654300648188</v>
      </c>
      <c r="BX399" s="2">
        <f t="shared" si="345"/>
        <v>6.6257530326536997</v>
      </c>
      <c r="BY399" s="2">
        <f t="shared" si="345"/>
        <v>6.6012416843397173</v>
      </c>
      <c r="BZ399" s="2">
        <f t="shared" si="345"/>
        <v>6.5766355407469002</v>
      </c>
      <c r="CA399" s="2">
        <f t="shared" si="345"/>
        <v>6.5519387202893009</v>
      </c>
      <c r="CB399" s="2">
        <f t="shared" si="326"/>
        <v>6.5271553031509972</v>
      </c>
      <c r="CC399" s="2">
        <f t="shared" si="326"/>
        <v>6.5022893303120286</v>
      </c>
      <c r="CD399" s="2">
        <f t="shared" si="326"/>
        <v>6.4773448026198475</v>
      </c>
      <c r="CE399" s="2">
        <f t="shared" si="326"/>
        <v>6.4523256799059094</v>
      </c>
      <c r="CF399" s="2">
        <f t="shared" si="326"/>
        <v>6.4272358801470739</v>
      </c>
      <c r="CG399" s="2">
        <f t="shared" si="326"/>
        <v>6.4020792786712262</v>
      </c>
      <c r="CH399" s="2">
        <f t="shared" ref="CB399:CH401" si="351">(ATAN((5.5+CH$1)/$A399)-ATAN(CH$1/$A399))*180/3.14159</f>
        <v>6.3768597074067177</v>
      </c>
      <c r="CI399" s="2">
        <f t="shared" si="350"/>
        <v>6.3515809541750929</v>
      </c>
      <c r="CJ399" s="2">
        <f t="shared" si="350"/>
        <v>6.3262467620265017</v>
      </c>
      <c r="CK399" s="2">
        <f t="shared" si="350"/>
        <v>6.3008608286172905</v>
      </c>
      <c r="CL399" s="2">
        <f t="shared" si="350"/>
        <v>6.2754268056289932</v>
      </c>
      <c r="CM399" s="2">
        <f t="shared" si="350"/>
        <v>6.2499482982282979</v>
      </c>
      <c r="CN399" s="2">
        <f t="shared" si="350"/>
        <v>6.2244288645671428</v>
      </c>
      <c r="CO399" s="2">
        <f t="shared" si="350"/>
        <v>6.1988720153222978</v>
      </c>
      <c r="CP399" s="2">
        <f t="shared" si="350"/>
        <v>6.1732812132738113</v>
      </c>
      <c r="CQ399" s="2">
        <f t="shared" si="350"/>
        <v>6.1476598729214027</v>
      </c>
      <c r="CR399" s="2">
        <f t="shared" si="350"/>
        <v>6.1220113601382122</v>
      </c>
      <c r="CS399" s="2">
        <f t="shared" si="350"/>
        <v>6.0963389918611153</v>
      </c>
      <c r="CT399" s="2">
        <f t="shared" si="350"/>
        <v>6.0706460358166945</v>
      </c>
      <c r="CU399" s="2">
        <f t="shared" si="350"/>
        <v>6.0449357102822621</v>
      </c>
      <c r="CV399" s="2">
        <f t="shared" si="350"/>
        <v>6.0192111838809748</v>
      </c>
      <c r="CW399" s="2">
        <f t="shared" si="350"/>
        <v>5.9934755754102751</v>
      </c>
      <c r="CX399" s="1">
        <f t="shared" si="350"/>
        <v>5.967731953702903</v>
      </c>
      <c r="CY399" s="2">
        <f t="shared" si="347"/>
        <v>5.9419833375194928</v>
      </c>
      <c r="CZ399" s="2">
        <f t="shared" si="347"/>
        <v>5.9162326954720452</v>
      </c>
      <c r="DA399" s="2">
        <f t="shared" si="347"/>
        <v>5.8904829459774648</v>
      </c>
      <c r="DB399" s="2">
        <f t="shared" si="347"/>
        <v>5.8647369572400976</v>
      </c>
      <c r="DC399" s="2">
        <f t="shared" si="342"/>
        <v>5.8389975472627214</v>
      </c>
      <c r="DD399" s="2">
        <f t="shared" si="342"/>
        <v>5.8132674838848732</v>
      </c>
      <c r="DE399" s="2">
        <f t="shared" si="342"/>
        <v>5.7875494848478528</v>
      </c>
      <c r="DF399" s="2">
        <f t="shared" si="342"/>
        <v>5.7618462178855019</v>
      </c>
      <c r="DG399" s="2">
        <f t="shared" si="342"/>
        <v>5.736160300839825</v>
      </c>
      <c r="DH399" s="2">
        <f t="shared" si="342"/>
        <v>5.7104943018007503</v>
      </c>
      <c r="DI399" s="2">
        <f t="shared" si="342"/>
        <v>5.6848507392691499</v>
      </c>
      <c r="DJ399" s="2">
        <f t="shared" si="342"/>
        <v>5.6592320823422133</v>
      </c>
      <c r="DK399" s="2">
        <f t="shared" si="342"/>
        <v>5.6336407509204767</v>
      </c>
      <c r="DL399" s="2">
        <f t="shared" si="342"/>
        <v>5.6080791159356096</v>
      </c>
      <c r="DM399" s="2">
        <f t="shared" si="342"/>
        <v>5.5825494995981391</v>
      </c>
      <c r="DN399" s="2">
        <f t="shared" si="342"/>
        <v>5.5570541756644278</v>
      </c>
      <c r="DO399" s="2">
        <f t="shared" si="342"/>
        <v>5.5315953697219031</v>
      </c>
      <c r="DP399" s="2">
        <f t="shared" si="342"/>
        <v>5.5061752594920783</v>
      </c>
      <c r="DQ399" s="2">
        <f t="shared" si="342"/>
        <v>5.4807959751502002</v>
      </c>
      <c r="DR399" s="2">
        <f t="shared" si="342"/>
        <v>5.4554595996611104</v>
      </c>
      <c r="DS399" s="2">
        <f t="shared" si="312"/>
        <v>5.4301681691303818</v>
      </c>
      <c r="DT399" s="2">
        <f t="shared" si="312"/>
        <v>5.4049236731700825</v>
      </c>
      <c r="DU399" s="2">
        <f t="shared" si="312"/>
        <v>5.3797280552783509</v>
      </c>
      <c r="DV399" s="2">
        <f t="shared" si="312"/>
        <v>5.3545832132321864</v>
      </c>
      <c r="DW399" s="2">
        <f t="shared" si="348"/>
        <v>5.3294909994926778</v>
      </c>
      <c r="DX399" s="2">
        <f t="shared" si="348"/>
        <v>5.3044532216220297</v>
      </c>
      <c r="DY399" s="2">
        <f t="shared" si="348"/>
        <v>5.2794716427116999</v>
      </c>
      <c r="DZ399" s="2">
        <f t="shared" si="348"/>
        <v>5.2545479818209548</v>
      </c>
      <c r="EA399" s="2">
        <f t="shared" si="348"/>
        <v>5.2296839144252951</v>
      </c>
      <c r="EB399" s="2">
        <f t="shared" si="348"/>
        <v>5.20488107287406</v>
      </c>
      <c r="EC399" s="2">
        <f t="shared" si="348"/>
        <v>5.1801410468565638</v>
      </c>
      <c r="ED399" s="2">
        <f t="shared" si="348"/>
        <v>5.1554653838762441</v>
      </c>
      <c r="EE399" s="2">
        <f t="shared" si="348"/>
        <v>5.1308555897322439</v>
      </c>
      <c r="EF399" s="2">
        <f t="shared" si="348"/>
        <v>5.1063131290077539</v>
      </c>
      <c r="EG399" s="2">
        <f t="shared" si="348"/>
        <v>5.08183942556464</v>
      </c>
      <c r="EH399" s="2">
        <f t="shared" si="348"/>
        <v>5.0574358630438514</v>
      </c>
      <c r="EI399" s="2">
        <f t="shared" si="348"/>
        <v>5.0331037853710194</v>
      </c>
      <c r="EJ399" s="2">
        <f t="shared" si="348"/>
        <v>5.0088444972667405</v>
      </c>
      <c r="EK399" s="2">
        <f t="shared" si="348"/>
        <v>4.9846592647610919</v>
      </c>
      <c r="EL399" s="2">
        <f t="shared" si="329"/>
        <v>4.9605493157118721</v>
      </c>
      <c r="EM399" s="2">
        <f t="shared" si="329"/>
        <v>4.9365158403261029</v>
      </c>
      <c r="EN399" s="2">
        <f t="shared" si="329"/>
        <v>4.9125599916843488</v>
      </c>
      <c r="EO399" s="2">
        <f t="shared" si="329"/>
        <v>4.8886828862674658</v>
      </c>
      <c r="EP399" s="2">
        <f t="shared" si="329"/>
        <v>4.8648856044851998</v>
      </c>
      <c r="EQ399" s="2">
        <f t="shared" si="329"/>
        <v>4.8411691912064612</v>
      </c>
      <c r="ER399" s="2">
        <f t="shared" si="329"/>
        <v>4.8175346562906913</v>
      </c>
      <c r="ES399" s="2">
        <f t="shared" si="338"/>
        <v>4.7939829751200058</v>
      </c>
      <c r="ET399" s="2">
        <f t="shared" si="338"/>
        <v>4.7705150891318082</v>
      </c>
      <c r="EU399" s="2">
        <f t="shared" si="338"/>
        <v>4.7471319063514175</v>
      </c>
      <c r="EV399" s="2">
        <f t="shared" si="338"/>
        <v>4.7238343019244597</v>
      </c>
      <c r="EW399" s="2">
        <f t="shared" si="338"/>
        <v>4.7006231186486156</v>
      </c>
      <c r="EX399" s="2">
        <f t="shared" si="338"/>
        <v>4.6774991675044992</v>
      </c>
      <c r="EY399" s="2">
        <f t="shared" si="338"/>
        <v>4.654463228185338</v>
      </c>
      <c r="EZ399" s="2">
        <f t="shared" si="338"/>
        <v>4.6315160496250929</v>
      </c>
      <c r="FA399" s="2">
        <f t="shared" si="338"/>
        <v>4.6086583505248644</v>
      </c>
      <c r="FB399" s="2">
        <f t="shared" si="338"/>
        <v>4.5858908198772381</v>
      </c>
      <c r="FC399" s="2">
        <f t="shared" si="338"/>
        <v>4.5632141174883625</v>
      </c>
      <c r="FD399" s="2">
        <f t="shared" si="338"/>
        <v>4.5406288744974761</v>
      </c>
      <c r="FE399" s="2">
        <f t="shared" si="338"/>
        <v>4.5181356938936901</v>
      </c>
      <c r="FF399" s="2">
        <f t="shared" si="338"/>
        <v>4.4957351510298444</v>
      </c>
      <c r="FG399" s="2">
        <f t="shared" si="338"/>
        <v>4.473427794133066</v>
      </c>
      <c r="FH399" s="2">
        <f t="shared" si="339"/>
        <v>4.451214144812087</v>
      </c>
      <c r="FI399" s="2">
        <f t="shared" si="339"/>
        <v>4.4290946985609443</v>
      </c>
      <c r="FJ399" s="2">
        <f t="shared" si="339"/>
        <v>4.4070699252589307</v>
      </c>
      <c r="FK399" s="2">
        <f t="shared" si="339"/>
        <v>4.3851402696666781</v>
      </c>
      <c r="FL399" s="2">
        <f t="shared" si="339"/>
        <v>4.3633061519181124</v>
      </c>
      <c r="FM399" s="2">
        <f t="shared" si="339"/>
        <v>4.3415679680083175</v>
      </c>
      <c r="FN399" s="2">
        <f t="shared" si="339"/>
        <v>4.3199260902769385</v>
      </c>
      <c r="FO399" s="2">
        <f t="shared" si="339"/>
        <v>4.298380867887194</v>
      </c>
      <c r="FP399" s="2">
        <f t="shared" si="339"/>
        <v>4.2769326273002495</v>
      </c>
      <c r="FQ399" s="2">
        <f t="shared" si="339"/>
        <v>4.2555816727448574</v>
      </c>
      <c r="FR399" s="2">
        <f t="shared" si="339"/>
        <v>4.2343282866822811</v>
      </c>
      <c r="FS399" s="2">
        <f t="shared" si="339"/>
        <v>4.2131727302661961</v>
      </c>
      <c r="FT399" s="2">
        <f t="shared" si="339"/>
        <v>4.1921152437976135</v>
      </c>
      <c r="FU399" s="2">
        <f t="shared" si="346"/>
        <v>4.1711560471748337</v>
      </c>
      <c r="FV399" s="2">
        <f t="shared" si="346"/>
        <v>4.1502953403380403</v>
      </c>
      <c r="FW399" s="2">
        <f t="shared" si="346"/>
        <v>4.129533303708862</v>
      </c>
      <c r="FX399" s="2">
        <f t="shared" si="346"/>
        <v>4.1088700986244664</v>
      </c>
      <c r="FY399" s="2">
        <f t="shared" si="346"/>
        <v>4.0883058677664783</v>
      </c>
      <c r="FZ399" s="2">
        <f t="shared" si="346"/>
        <v>4.0678407355843609</v>
      </c>
    </row>
    <row r="400" spans="1:182" x14ac:dyDescent="0.35">
      <c r="A400" s="6">
        <v>39.9</v>
      </c>
      <c r="B400" s="2">
        <f t="shared" si="340"/>
        <v>7.8484606505348786</v>
      </c>
      <c r="C400" s="2">
        <f t="shared" si="349"/>
        <v>7.8429144942752806</v>
      </c>
      <c r="D400" s="2">
        <f t="shared" si="349"/>
        <v>7.8369877561706494</v>
      </c>
      <c r="E400" s="2">
        <f t="shared" si="349"/>
        <v>7.8306821679245289</v>
      </c>
      <c r="F400" s="2">
        <f t="shared" si="349"/>
        <v>7.8239995676805991</v>
      </c>
      <c r="G400" s="2">
        <f t="shared" si="349"/>
        <v>7.816941898703055</v>
      </c>
      <c r="H400" s="2">
        <f t="shared" si="349"/>
        <v>7.809511207986497</v>
      </c>
      <c r="I400" s="2">
        <f t="shared" si="349"/>
        <v>7.8017096447971328</v>
      </c>
      <c r="J400" s="2">
        <f t="shared" si="349"/>
        <v>7.7935394591471949</v>
      </c>
      <c r="K400" s="2">
        <f t="shared" si="349"/>
        <v>7.7850030002045756</v>
      </c>
      <c r="L400" s="2">
        <f t="shared" si="349"/>
        <v>7.7761027146397188</v>
      </c>
      <c r="M400" s="2">
        <f t="shared" si="349"/>
        <v>7.7668411449118882</v>
      </c>
      <c r="N400" s="2">
        <f t="shared" si="349"/>
        <v>7.7572209274970509</v>
      </c>
      <c r="O400" s="2">
        <f t="shared" si="349"/>
        <v>7.7472447910595355</v>
      </c>
      <c r="P400" s="2">
        <f t="shared" si="349"/>
        <v>7.7369155545698636</v>
      </c>
      <c r="Q400" s="2">
        <f t="shared" si="349"/>
        <v>7.7262361253710212</v>
      </c>
      <c r="R400" s="2">
        <f t="shared" si="344"/>
        <v>7.7152094971956622</v>
      </c>
      <c r="S400" s="2">
        <f t="shared" si="344"/>
        <v>7.7038387481366204</v>
      </c>
      <c r="T400" s="2">
        <f t="shared" si="344"/>
        <v>7.6921270385731839</v>
      </c>
      <c r="U400" s="2">
        <f t="shared" si="344"/>
        <v>7.6800776090557923</v>
      </c>
      <c r="V400" s="2">
        <f t="shared" si="344"/>
        <v>7.6676937781514658</v>
      </c>
      <c r="W400" s="2">
        <f t="shared" si="344"/>
        <v>7.6549789402527608</v>
      </c>
      <c r="X400" s="2">
        <f t="shared" si="344"/>
        <v>7.6419365633526724</v>
      </c>
      <c r="Y400" s="2">
        <f t="shared" si="344"/>
        <v>7.6285701867881164</v>
      </c>
      <c r="Z400" s="2">
        <f t="shared" si="344"/>
        <v>7.6148834189546797</v>
      </c>
      <c r="AA400" s="2">
        <f t="shared" si="344"/>
        <v>7.6008799349950706</v>
      </c>
      <c r="AB400" s="2">
        <f t="shared" si="344"/>
        <v>7.5865634744640955</v>
      </c>
      <c r="AC400" s="2">
        <f t="shared" si="344"/>
        <v>7.5719378389725618</v>
      </c>
      <c r="AD400" s="2">
        <f t="shared" si="344"/>
        <v>7.5570068898128033</v>
      </c>
      <c r="AE400" s="2">
        <f t="shared" si="344"/>
        <v>7.5417745455684599</v>
      </c>
      <c r="AF400" s="2">
        <f t="shared" si="344"/>
        <v>7.5262447797108951</v>
      </c>
      <c r="AG400" s="2">
        <f t="shared" si="341"/>
        <v>7.5104216181850392</v>
      </c>
      <c r="AH400" s="2">
        <f t="shared" si="341"/>
        <v>7.4943091369869457</v>
      </c>
      <c r="AI400" s="2">
        <f t="shared" si="341"/>
        <v>7.4779114597356635</v>
      </c>
      <c r="AJ400" s="2">
        <f t="shared" si="341"/>
        <v>7.4612327552419364</v>
      </c>
      <c r="AK400" s="2">
        <f t="shared" si="341"/>
        <v>7.4442772350759716</v>
      </c>
      <c r="AL400" s="2">
        <f t="shared" si="341"/>
        <v>7.4270491511368792</v>
      </c>
      <c r="AM400" s="2">
        <f t="shared" si="341"/>
        <v>7.4095527932259158</v>
      </c>
      <c r="AN400" s="2">
        <f t="shared" si="341"/>
        <v>7.391792486625973</v>
      </c>
      <c r="AO400" s="2">
        <f t="shared" si="341"/>
        <v>7.3737725896894748</v>
      </c>
      <c r="AP400" s="2">
        <f t="shared" si="341"/>
        <v>7.3554974914369025</v>
      </c>
      <c r="AQ400" s="2">
        <f t="shared" si="341"/>
        <v>7.3369716091681152</v>
      </c>
      <c r="AR400" s="2">
        <f t="shared" si="341"/>
        <v>7.31819938608849</v>
      </c>
      <c r="AS400" s="2">
        <f t="shared" si="341"/>
        <v>7.2991852889519251</v>
      </c>
      <c r="AT400" s="2">
        <f t="shared" si="341"/>
        <v>7.279933805722731</v>
      </c>
      <c r="AU400" s="2">
        <f t="shared" si="341"/>
        <v>7.260449443258203</v>
      </c>
      <c r="AV400" s="2">
        <f t="shared" si="341"/>
        <v>7.2407367250138366</v>
      </c>
      <c r="AW400" s="2">
        <f t="shared" si="343"/>
        <v>7.2208001887728406</v>
      </c>
      <c r="AX400" s="2">
        <f t="shared" si="343"/>
        <v>7.2006443844017287</v>
      </c>
      <c r="AY400" s="2">
        <f t="shared" si="343"/>
        <v>7.180273871633621</v>
      </c>
      <c r="AZ400" s="2">
        <f t="shared" si="343"/>
        <v>7.1596932178807711</v>
      </c>
      <c r="BA400" s="2">
        <f t="shared" si="343"/>
        <v>7.1389069960778961</v>
      </c>
      <c r="BB400" s="2">
        <f t="shared" si="343"/>
        <v>7.1179197825576903</v>
      </c>
      <c r="BC400" s="2">
        <f t="shared" si="343"/>
        <v>7.0967361549598404</v>
      </c>
      <c r="BD400" s="2">
        <f t="shared" si="343"/>
        <v>7.075360690174918</v>
      </c>
      <c r="BE400" s="2">
        <f t="shared" si="343"/>
        <v>7.0537979623243237</v>
      </c>
      <c r="BF400" s="2">
        <f t="shared" si="343"/>
        <v>7.0320525407773413</v>
      </c>
      <c r="BG400" s="2">
        <f t="shared" si="343"/>
        <v>7.0101289882065538</v>
      </c>
      <c r="BH400" s="2">
        <f t="shared" si="343"/>
        <v>6.9880318586824162</v>
      </c>
      <c r="BI400" s="2">
        <f t="shared" si="343"/>
        <v>6.9657656958080354</v>
      </c>
      <c r="BJ400" s="2">
        <f t="shared" si="343"/>
        <v>6.9433350308950139</v>
      </c>
      <c r="BK400" s="2">
        <f t="shared" si="343"/>
        <v>6.9207443811810405</v>
      </c>
      <c r="BL400" s="2">
        <f t="shared" si="345"/>
        <v>6.897998248090083</v>
      </c>
      <c r="BM400" s="2">
        <f t="shared" si="345"/>
        <v>6.8751011155357089</v>
      </c>
      <c r="BN400" s="2">
        <f t="shared" si="345"/>
        <v>6.8520574482681447</v>
      </c>
      <c r="BO400" s="2">
        <f t="shared" si="345"/>
        <v>6.8288716902656637</v>
      </c>
      <c r="BP400" s="2">
        <f t="shared" si="345"/>
        <v>6.8055482631706248</v>
      </c>
      <c r="BQ400" s="2">
        <f t="shared" si="345"/>
        <v>6.7820915647706022</v>
      </c>
      <c r="BR400" s="2">
        <f t="shared" si="345"/>
        <v>6.7585059675249797</v>
      </c>
      <c r="BS400" s="2">
        <f t="shared" si="345"/>
        <v>6.7347958171371047</v>
      </c>
      <c r="BT400" s="2">
        <f t="shared" si="345"/>
        <v>6.7109654311724141</v>
      </c>
      <c r="BU400" s="2">
        <f t="shared" si="345"/>
        <v>6.6870190977224482</v>
      </c>
      <c r="BV400" s="2">
        <f t="shared" si="345"/>
        <v>6.6629610741150112</v>
      </c>
      <c r="BW400" s="2">
        <f t="shared" si="345"/>
        <v>6.6387955856703762</v>
      </c>
      <c r="BX400" s="2">
        <f t="shared" si="345"/>
        <v>6.6145268245035513</v>
      </c>
      <c r="BY400" s="2">
        <f t="shared" si="345"/>
        <v>6.5901589483725829</v>
      </c>
      <c r="BZ400" s="2">
        <f t="shared" si="345"/>
        <v>6.5656960795725956</v>
      </c>
      <c r="CA400" s="2">
        <f t="shared" si="345"/>
        <v>6.5411423038755832</v>
      </c>
      <c r="CB400" s="2">
        <f t="shared" si="351"/>
        <v>6.5165016695155895</v>
      </c>
      <c r="CC400" s="2">
        <f t="shared" si="351"/>
        <v>6.4917781862190136</v>
      </c>
      <c r="CD400" s="2">
        <f t="shared" si="351"/>
        <v>6.4669758242798085</v>
      </c>
      <c r="CE400" s="2">
        <f t="shared" si="351"/>
        <v>6.4420985136790803</v>
      </c>
      <c r="CF400" s="2">
        <f t="shared" si="351"/>
        <v>6.4171501432488158</v>
      </c>
      <c r="CG400" s="2">
        <f t="shared" si="351"/>
        <v>6.3921345598792083</v>
      </c>
      <c r="CH400" s="2">
        <f t="shared" si="351"/>
        <v>6.3670555677691478</v>
      </c>
      <c r="CI400" s="2">
        <f t="shared" si="350"/>
        <v>6.3419169277193639</v>
      </c>
      <c r="CJ400" s="2">
        <f t="shared" si="350"/>
        <v>6.3167223564676789</v>
      </c>
      <c r="CK400" s="2">
        <f t="shared" si="350"/>
        <v>6.2914755260657929</v>
      </c>
      <c r="CL400" s="2">
        <f t="shared" si="350"/>
        <v>6.2661800632970177</v>
      </c>
      <c r="CM400" s="2">
        <f t="shared" si="350"/>
        <v>6.2408395491343205</v>
      </c>
      <c r="CN400" s="2">
        <f t="shared" si="350"/>
        <v>6.2154575182380185</v>
      </c>
      <c r="CO400" s="2">
        <f t="shared" si="350"/>
        <v>6.1900374584924869</v>
      </c>
      <c r="CP400" s="2">
        <f t="shared" si="350"/>
        <v>6.1645828105811562</v>
      </c>
      <c r="CQ400" s="2">
        <f t="shared" si="350"/>
        <v>6.139096967599067</v>
      </c>
      <c r="CR400" s="2">
        <f t="shared" si="350"/>
        <v>6.1135832747022993</v>
      </c>
      <c r="CS400" s="2">
        <f t="shared" si="350"/>
        <v>6.0880450287935091</v>
      </c>
      <c r="CT400" s="2">
        <f t="shared" si="350"/>
        <v>6.0624854782427695</v>
      </c>
      <c r="CU400" s="2">
        <f t="shared" si="350"/>
        <v>6.0369078226429629</v>
      </c>
      <c r="CV400" s="2">
        <f t="shared" si="350"/>
        <v>6.0113152125990323</v>
      </c>
      <c r="CW400" s="2">
        <f t="shared" si="350"/>
        <v>5.9857107495500967</v>
      </c>
      <c r="CX400" s="1">
        <f t="shared" si="350"/>
        <v>5.9600974856238107</v>
      </c>
      <c r="CY400" s="2">
        <f t="shared" si="347"/>
        <v>5.9344784235220107</v>
      </c>
      <c r="CZ400" s="2">
        <f t="shared" si="347"/>
        <v>5.9088565164369751</v>
      </c>
      <c r="DA400" s="2">
        <f t="shared" si="347"/>
        <v>5.8832346679973142</v>
      </c>
      <c r="DB400" s="2">
        <f t="shared" si="347"/>
        <v>5.8576157322428282</v>
      </c>
      <c r="DC400" s="2">
        <f t="shared" si="342"/>
        <v>5.8320025136272902</v>
      </c>
      <c r="DD400" s="2">
        <f t="shared" si="342"/>
        <v>5.8063977670485887</v>
      </c>
      <c r="DE400" s="2">
        <f t="shared" si="342"/>
        <v>5.7808041979051676</v>
      </c>
      <c r="DF400" s="2">
        <f t="shared" si="342"/>
        <v>5.7552244621780577</v>
      </c>
      <c r="DG400" s="2">
        <f t="shared" si="342"/>
        <v>5.7296611665376513</v>
      </c>
      <c r="DH400" s="2">
        <f t="shared" si="342"/>
        <v>5.7041168684743582</v>
      </c>
      <c r="DI400" s="2">
        <f t="shared" si="342"/>
        <v>5.6785940764523515</v>
      </c>
      <c r="DJ400" s="2">
        <f t="shared" si="342"/>
        <v>5.6530952500856531</v>
      </c>
      <c r="DK400" s="2">
        <f t="shared" si="342"/>
        <v>5.6276228003355966</v>
      </c>
      <c r="DL400" s="2">
        <f t="shared" si="342"/>
        <v>5.6021790897290016</v>
      </c>
      <c r="DM400" s="2">
        <f t="shared" si="342"/>
        <v>5.5767664325962247</v>
      </c>
      <c r="DN400" s="2">
        <f t="shared" si="342"/>
        <v>5.5513870953282822</v>
      </c>
      <c r="DO400" s="2">
        <f t="shared" si="342"/>
        <v>5.5260432966522695</v>
      </c>
      <c r="DP400" s="2">
        <f t="shared" si="342"/>
        <v>5.5007372079243568</v>
      </c>
      <c r="DQ400" s="2">
        <f t="shared" si="342"/>
        <v>5.4754709534395287</v>
      </c>
      <c r="DR400" s="2">
        <f t="shared" si="342"/>
        <v>5.4502466107573886</v>
      </c>
      <c r="DS400" s="2">
        <f t="shared" si="312"/>
        <v>5.4250662110432293</v>
      </c>
      <c r="DT400" s="2">
        <f t="shared" si="312"/>
        <v>5.3999317394237272</v>
      </c>
      <c r="DU400" s="2">
        <f t="shared" si="312"/>
        <v>5.3748451353564493</v>
      </c>
      <c r="DV400" s="2">
        <f t="shared" si="312"/>
        <v>5.349808293012579</v>
      </c>
      <c r="DW400" s="2">
        <f t="shared" si="348"/>
        <v>5.3248230616720527</v>
      </c>
      <c r="DX400" s="2">
        <f t="shared" si="348"/>
        <v>5.2998912461305663</v>
      </c>
      <c r="DY400" s="2">
        <f t="shared" si="348"/>
        <v>5.2750146071176633</v>
      </c>
      <c r="DZ400" s="2">
        <f t="shared" si="348"/>
        <v>5.2501948617253573</v>
      </c>
      <c r="EA400" s="2">
        <f t="shared" si="348"/>
        <v>5.2254336838466369</v>
      </c>
      <c r="EB400" s="2">
        <f t="shared" si="348"/>
        <v>5.2007327046231229</v>
      </c>
      <c r="EC400" s="2">
        <f t="shared" si="348"/>
        <v>5.1760935129014634</v>
      </c>
      <c r="ED400" s="2">
        <f t="shared" si="348"/>
        <v>5.1515176556977087</v>
      </c>
      <c r="EE400" s="2">
        <f t="shared" si="348"/>
        <v>5.1270066386691937</v>
      </c>
      <c r="EF400" s="2">
        <f t="shared" si="348"/>
        <v>5.1025619265933209</v>
      </c>
      <c r="EG400" s="2">
        <f t="shared" si="348"/>
        <v>5.0781849438526683</v>
      </c>
      <c r="EH400" s="2">
        <f t="shared" si="348"/>
        <v>5.0538770749259854</v>
      </c>
      <c r="EI400" s="2">
        <f t="shared" si="348"/>
        <v>5.0296396648844031</v>
      </c>
      <c r="EJ400" s="2">
        <f t="shared" si="348"/>
        <v>5.0054740198926151</v>
      </c>
      <c r="EK400" s="2">
        <f t="shared" si="348"/>
        <v>4.9813814077141512</v>
      </c>
      <c r="EL400" s="2">
        <f t="shared" si="329"/>
        <v>4.9573630582206949</v>
      </c>
      <c r="EM400" s="2">
        <f t="shared" si="329"/>
        <v>4.9334201639046569</v>
      </c>
      <c r="EN400" s="2">
        <f t="shared" si="329"/>
        <v>4.909553880394693</v>
      </c>
      <c r="EO400" s="2">
        <f t="shared" si="329"/>
        <v>4.8857653269738321</v>
      </c>
      <c r="EP400" s="2">
        <f t="shared" si="329"/>
        <v>4.8620555870995013</v>
      </c>
      <c r="EQ400" s="2">
        <f t="shared" si="329"/>
        <v>4.8384257089254055</v>
      </c>
      <c r="ER400" s="2">
        <f t="shared" si="329"/>
        <v>4.8148767058246076</v>
      </c>
      <c r="ES400" s="2">
        <f t="shared" si="338"/>
        <v>4.7914095569134867</v>
      </c>
      <c r="ET400" s="2">
        <f t="shared" si="338"/>
        <v>4.7680252075763754</v>
      </c>
      <c r="EU400" s="2">
        <f t="shared" si="338"/>
        <v>4.744724569990268</v>
      </c>
      <c r="EV400" s="2">
        <f t="shared" si="338"/>
        <v>4.7215085236494394</v>
      </c>
      <c r="EW400" s="2">
        <f t="shared" si="338"/>
        <v>4.6983779158896084</v>
      </c>
      <c r="EX400" s="2">
        <f t="shared" si="338"/>
        <v>4.6753335624113062</v>
      </c>
      <c r="EY400" s="2">
        <f t="shared" si="338"/>
        <v>4.6523762478022093</v>
      </c>
      <c r="EZ400" s="2">
        <f t="shared" si="338"/>
        <v>4.6295067260580982</v>
      </c>
      <c r="FA400" s="2">
        <f t="shared" si="338"/>
        <v>4.6067257211021424</v>
      </c>
      <c r="FB400" s="2">
        <f t="shared" si="338"/>
        <v>4.5840339273023751</v>
      </c>
      <c r="FC400" s="2">
        <f t="shared" si="338"/>
        <v>4.5614320099869126</v>
      </c>
      <c r="FD400" s="2">
        <f t="shared" si="338"/>
        <v>4.5389206059569069</v>
      </c>
      <c r="FE400" s="2">
        <f t="shared" si="338"/>
        <v>4.5165003239968158</v>
      </c>
      <c r="FF400" s="2">
        <f t="shared" si="338"/>
        <v>4.4941717453818217</v>
      </c>
      <c r="FG400" s="2">
        <f t="shared" si="338"/>
        <v>4.4719354243822904</v>
      </c>
      <c r="FH400" s="2">
        <f t="shared" si="339"/>
        <v>4.4497918887648966</v>
      </c>
      <c r="FI400" s="2">
        <f t="shared" si="339"/>
        <v>4.4277416402904173</v>
      </c>
      <c r="FJ400" s="2">
        <f t="shared" si="339"/>
        <v>4.4057851552078899</v>
      </c>
      <c r="FK400" s="2">
        <f t="shared" si="339"/>
        <v>4.3839228847449734</v>
      </c>
      <c r="FL400" s="2">
        <f t="shared" si="339"/>
        <v>4.3621552555944625</v>
      </c>
      <c r="FM400" s="2">
        <f t="shared" si="339"/>
        <v>4.3404826703966508</v>
      </c>
      <c r="FN400" s="2">
        <f t="shared" si="339"/>
        <v>4.3189055082175223</v>
      </c>
      <c r="FO400" s="2">
        <f t="shared" si="339"/>
        <v>4.2974241250226255</v>
      </c>
      <c r="FP400" s="2">
        <f t="shared" si="339"/>
        <v>4.2760388541464165</v>
      </c>
      <c r="FQ400" s="2">
        <f t="shared" si="339"/>
        <v>4.2547500067571216</v>
      </c>
      <c r="FR400" s="2">
        <f t="shared" si="339"/>
        <v>4.2335578723167648</v>
      </c>
      <c r="FS400" s="2">
        <f t="shared" si="339"/>
        <v>4.2124627190366075</v>
      </c>
      <c r="FT400" s="2">
        <f t="shared" si="339"/>
        <v>4.1914647943275138</v>
      </c>
      <c r="FU400" s="2">
        <f t="shared" si="346"/>
        <v>4.1705643252455245</v>
      </c>
      <c r="FV400" s="2">
        <f t="shared" si="346"/>
        <v>4.1497615189322561</v>
      </c>
      <c r="FW400" s="2">
        <f t="shared" si="346"/>
        <v>4.1290565630503062</v>
      </c>
      <c r="FX400" s="2">
        <f t="shared" si="346"/>
        <v>4.1084496262133738</v>
      </c>
      <c r="FY400" s="2">
        <f t="shared" si="346"/>
        <v>4.0879408584112777</v>
      </c>
      <c r="FZ400" s="2">
        <f t="shared" si="346"/>
        <v>4.0675303914295924</v>
      </c>
    </row>
    <row r="401" spans="1:182" x14ac:dyDescent="0.35">
      <c r="A401" s="6">
        <v>40</v>
      </c>
      <c r="B401" s="2">
        <f t="shared" si="340"/>
        <v>7.8290831230032172</v>
      </c>
      <c r="C401" s="2">
        <f t="shared" si="349"/>
        <v>7.8235779274355943</v>
      </c>
      <c r="D401" s="2">
        <f t="shared" si="349"/>
        <v>7.8176949188935003</v>
      </c>
      <c r="E401" s="2">
        <f t="shared" si="349"/>
        <v>7.811435807983842</v>
      </c>
      <c r="F401" s="2">
        <f t="shared" si="349"/>
        <v>7.8048024104911304</v>
      </c>
      <c r="G401" s="2">
        <f t="shared" si="349"/>
        <v>7.7977966460801271</v>
      </c>
      <c r="H401" s="2">
        <f t="shared" si="349"/>
        <v>7.7904205369291111</v>
      </c>
      <c r="I401" s="2">
        <f t="shared" si="349"/>
        <v>7.7826762062955748</v>
      </c>
      <c r="J401" s="2">
        <f t="shared" si="349"/>
        <v>7.7745658770161787</v>
      </c>
      <c r="K401" s="2">
        <f t="shared" si="349"/>
        <v>7.7660918699429544</v>
      </c>
      <c r="L401" s="2">
        <f t="shared" si="349"/>
        <v>7.7572566023177307</v>
      </c>
      <c r="M401" s="2">
        <f t="shared" si="349"/>
        <v>7.7480625860868635</v>
      </c>
      <c r="N401" s="2">
        <f t="shared" si="349"/>
        <v>7.7385124261584437</v>
      </c>
      <c r="O401" s="2">
        <f t="shared" si="349"/>
        <v>7.7286088186041564</v>
      </c>
      <c r="P401" s="2">
        <f t="shared" si="349"/>
        <v>7.7183545488080627</v>
      </c>
      <c r="Q401" s="2">
        <f t="shared" si="349"/>
        <v>7.7077524895645695</v>
      </c>
      <c r="R401" s="2">
        <f t="shared" si="344"/>
        <v>7.6968055991280266</v>
      </c>
      <c r="S401" s="2">
        <f t="shared" si="344"/>
        <v>7.6855169192162478</v>
      </c>
      <c r="T401" s="2">
        <f t="shared" si="344"/>
        <v>7.6738895729704204</v>
      </c>
      <c r="U401" s="2">
        <f t="shared" si="344"/>
        <v>7.6619267628739154</v>
      </c>
      <c r="V401" s="2">
        <f t="shared" si="344"/>
        <v>7.6496317686323749</v>
      </c>
      <c r="W401" s="2">
        <f t="shared" si="344"/>
        <v>7.6370079450177206</v>
      </c>
      <c r="X401" s="2">
        <f t="shared" si="344"/>
        <v>7.6240587196784686</v>
      </c>
      <c r="Y401" s="2">
        <f t="shared" si="344"/>
        <v>7.610787590919049</v>
      </c>
      <c r="Z401" s="2">
        <f t="shared" si="344"/>
        <v>7.5971981254505074</v>
      </c>
      <c r="AA401" s="2">
        <f t="shared" si="344"/>
        <v>7.583293956115333</v>
      </c>
      <c r="AB401" s="2">
        <f t="shared" si="344"/>
        <v>7.5690787795887964</v>
      </c>
      <c r="AC401" s="2">
        <f t="shared" si="344"/>
        <v>7.5545563540594749</v>
      </c>
      <c r="AD401" s="2">
        <f t="shared" si="344"/>
        <v>7.5397304968914174</v>
      </c>
      <c r="AE401" s="2">
        <f t="shared" si="344"/>
        <v>7.5246050822705861</v>
      </c>
      <c r="AF401" s="2">
        <f t="shared" si="344"/>
        <v>7.5091840388379456</v>
      </c>
      <c r="AG401" s="2">
        <f t="shared" si="341"/>
        <v>7.493471347311873</v>
      </c>
      <c r="AH401" s="2">
        <f t="shared" si="341"/>
        <v>7.4774710381021805</v>
      </c>
      <c r="AI401" s="2">
        <f t="shared" si="341"/>
        <v>7.4611871889183261</v>
      </c>
      <c r="AJ401" s="2">
        <f t="shared" si="341"/>
        <v>7.4446239223741415</v>
      </c>
      <c r="AK401" s="2">
        <f t="shared" si="341"/>
        <v>7.4277854035915469</v>
      </c>
      <c r="AL401" s="2">
        <f t="shared" si="341"/>
        <v>7.4106758378054529</v>
      </c>
      <c r="AM401" s="2">
        <f t="shared" si="341"/>
        <v>7.3932994679722954</v>
      </c>
      <c r="AN401" s="2">
        <f t="shared" si="341"/>
        <v>7.3756605723843442</v>
      </c>
      <c r="AO401" s="2">
        <f t="shared" si="341"/>
        <v>7.3577634622920671</v>
      </c>
      <c r="AP401" s="2">
        <f t="shared" si="341"/>
        <v>7.3396124795366395</v>
      </c>
      <c r="AQ401" s="2">
        <f t="shared" si="341"/>
        <v>7.3212119941947762</v>
      </c>
      <c r="AR401" s="2">
        <f t="shared" si="341"/>
        <v>7.3025664022378827</v>
      </c>
      <c r="AS401" s="2">
        <f t="shared" si="341"/>
        <v>7.2836801232075068</v>
      </c>
      <c r="AT401" s="2">
        <f t="shared" si="341"/>
        <v>7.264557597909115</v>
      </c>
      <c r="AU401" s="2">
        <f t="shared" si="341"/>
        <v>7.245203286125915</v>
      </c>
      <c r="AV401" s="2">
        <f t="shared" si="341"/>
        <v>7.2256216643547342</v>
      </c>
      <c r="AW401" s="2">
        <f t="shared" si="343"/>
        <v>7.2058172235654734</v>
      </c>
      <c r="AX401" s="2">
        <f t="shared" si="343"/>
        <v>7.1857944669860174</v>
      </c>
      <c r="AY401" s="2">
        <f t="shared" si="343"/>
        <v>7.1655579079141001</v>
      </c>
      <c r="AZ401" s="2">
        <f t="shared" si="343"/>
        <v>7.1451120675577338</v>
      </c>
      <c r="BA401" s="2">
        <f t="shared" si="343"/>
        <v>7.1244614729055931</v>
      </c>
      <c r="BB401" s="2">
        <f t="shared" si="343"/>
        <v>7.1036106546289153</v>
      </c>
      <c r="BC401" s="2">
        <f t="shared" si="343"/>
        <v>7.0825641450160788</v>
      </c>
      <c r="BD401" s="2">
        <f t="shared" si="343"/>
        <v>7.0613264759412839</v>
      </c>
      <c r="BE401" s="2">
        <f t="shared" si="343"/>
        <v>7.0399021768684351</v>
      </c>
      <c r="BF401" s="2">
        <f t="shared" si="343"/>
        <v>7.0182957728914133</v>
      </c>
      <c r="BG401" s="2">
        <f t="shared" si="343"/>
        <v>6.9965117828117442</v>
      </c>
      <c r="BH401" s="2">
        <f t="shared" si="343"/>
        <v>6.9745547172547377</v>
      </c>
      <c r="BI401" s="2">
        <f t="shared" si="343"/>
        <v>6.9524290768248678</v>
      </c>
      <c r="BJ401" s="2">
        <f t="shared" si="343"/>
        <v>6.9301393503014852</v>
      </c>
      <c r="BK401" s="2">
        <f t="shared" si="343"/>
        <v>6.90769001287532</v>
      </c>
      <c r="BL401" s="2">
        <f t="shared" si="345"/>
        <v>6.8850855244268061</v>
      </c>
      <c r="BM401" s="2">
        <f t="shared" si="345"/>
        <v>6.8623303278466752</v>
      </c>
      <c r="BN401" s="2">
        <f t="shared" si="345"/>
        <v>6.8394288473994109</v>
      </c>
      <c r="BO401" s="2">
        <f t="shared" si="345"/>
        <v>6.8163854871302112</v>
      </c>
      <c r="BP401" s="2">
        <f t="shared" si="345"/>
        <v>6.7932046293157198</v>
      </c>
      <c r="BQ401" s="2">
        <f t="shared" si="345"/>
        <v>6.7698906329590844</v>
      </c>
      <c r="BR401" s="2">
        <f t="shared" si="345"/>
        <v>6.7464478323295358</v>
      </c>
      <c r="BS401" s="2">
        <f t="shared" si="345"/>
        <v>6.72288053554679</v>
      </c>
      <c r="BT401" s="2">
        <f t="shared" si="345"/>
        <v>6.6991930232105474</v>
      </c>
      <c r="BU401" s="2">
        <f t="shared" si="345"/>
        <v>6.6753895470751088</v>
      </c>
      <c r="BV401" s="2">
        <f t="shared" si="345"/>
        <v>6.651474328769277</v>
      </c>
      <c r="BW401" s="2">
        <f t="shared" si="345"/>
        <v>6.6274515585615958</v>
      </c>
      <c r="BX401" s="2">
        <f t="shared" si="345"/>
        <v>6.6033253941707653</v>
      </c>
      <c r="BY401" s="2">
        <f t="shared" si="345"/>
        <v>6.5790999596214101</v>
      </c>
      <c r="BZ401" s="2">
        <f t="shared" si="345"/>
        <v>6.5547793441448245</v>
      </c>
      <c r="CA401" s="2">
        <f t="shared" si="345"/>
        <v>6.5303676011246425</v>
      </c>
      <c r="CB401" s="2">
        <f t="shared" si="351"/>
        <v>6.5058687470872725</v>
      </c>
      <c r="CC401" s="2">
        <f t="shared" si="351"/>
        <v>6.481286760736678</v>
      </c>
      <c r="CD401" s="2">
        <f t="shared" si="351"/>
        <v>6.4566255820333964</v>
      </c>
      <c r="CE401" s="2">
        <f t="shared" si="351"/>
        <v>6.4318891113172407</v>
      </c>
      <c r="CF401" s="2">
        <f t="shared" si="351"/>
        <v>6.4070812084734836</v>
      </c>
      <c r="CG401" s="2">
        <f t="shared" si="351"/>
        <v>6.3822056921419881</v>
      </c>
      <c r="CH401" s="2">
        <f t="shared" si="351"/>
        <v>6.3572663389688824</v>
      </c>
      <c r="CI401" s="2">
        <f t="shared" si="350"/>
        <v>6.3322668829002602</v>
      </c>
      <c r="CJ401" s="2">
        <f t="shared" si="350"/>
        <v>6.3072110145173843</v>
      </c>
      <c r="CK401" s="2">
        <f t="shared" si="350"/>
        <v>6.2821023804128879</v>
      </c>
      <c r="CL401" s="2">
        <f t="shared" si="350"/>
        <v>6.2569445826073151</v>
      </c>
      <c r="CM401" s="2">
        <f t="shared" si="350"/>
        <v>6.231741178005473</v>
      </c>
      <c r="CN401" s="2">
        <f t="shared" si="350"/>
        <v>6.2064956778918692</v>
      </c>
      <c r="CO401" s="2">
        <f t="shared" si="350"/>
        <v>6.1812115474647111</v>
      </c>
      <c r="CP401" s="2">
        <f t="shared" si="350"/>
        <v>6.1558922054076444</v>
      </c>
      <c r="CQ401" s="2">
        <f t="shared" si="350"/>
        <v>6.1305410234986724</v>
      </c>
      <c r="CR401" s="2">
        <f t="shared" si="350"/>
        <v>6.1051613262554039</v>
      </c>
      <c r="CS401" s="2">
        <f t="shared" si="350"/>
        <v>6.0797563906160441</v>
      </c>
      <c r="CT401" s="2">
        <f t="shared" si="350"/>
        <v>6.0543294456552514</v>
      </c>
      <c r="CU401" s="2">
        <f t="shared" si="350"/>
        <v>6.0288836723342083</v>
      </c>
      <c r="CV401" s="2">
        <f t="shared" si="350"/>
        <v>6.0034222032840736</v>
      </c>
      <c r="CW401" s="2">
        <f t="shared" si="350"/>
        <v>5.9779481226220259</v>
      </c>
      <c r="CX401" s="1">
        <f t="shared" si="350"/>
        <v>5.9524644657991734</v>
      </c>
      <c r="CY401" s="2">
        <f t="shared" si="347"/>
        <v>5.9269742194795185</v>
      </c>
      <c r="CZ401" s="2">
        <f t="shared" si="347"/>
        <v>5.901480321449073</v>
      </c>
      <c r="DA401" s="2">
        <f t="shared" si="347"/>
        <v>5.8759856605544858</v>
      </c>
      <c r="DB401" s="2">
        <f t="shared" si="347"/>
        <v>5.8504930766701992</v>
      </c>
      <c r="DC401" s="2">
        <f t="shared" si="342"/>
        <v>5.8250053606935053</v>
      </c>
      <c r="DD401" s="2">
        <f t="shared" si="342"/>
        <v>5.7995252545664782</v>
      </c>
      <c r="DE401" s="2">
        <f t="shared" si="342"/>
        <v>5.7740554513241813</v>
      </c>
      <c r="DF401" s="2">
        <f t="shared" si="342"/>
        <v>5.7485985951681196</v>
      </c>
      <c r="DG401" s="2">
        <f t="shared" si="342"/>
        <v>5.7231572815643945</v>
      </c>
      <c r="DH401" s="2">
        <f t="shared" si="342"/>
        <v>5.6977340573654063</v>
      </c>
      <c r="DI401" s="2">
        <f t="shared" si="342"/>
        <v>5.6723314209546558</v>
      </c>
      <c r="DJ401" s="2">
        <f t="shared" si="342"/>
        <v>5.6469518224135564</v>
      </c>
      <c r="DK401" s="2">
        <f t="shared" si="342"/>
        <v>5.6215976637096627</v>
      </c>
      <c r="DL401" s="2">
        <f t="shared" si="342"/>
        <v>5.5962712989054513</v>
      </c>
      <c r="DM401" s="2">
        <f t="shared" si="342"/>
        <v>5.5709750343867972</v>
      </c>
      <c r="DN401" s="2">
        <f t="shared" si="342"/>
        <v>5.5457111291104759</v>
      </c>
      <c r="DO401" s="2">
        <f t="shared" si="342"/>
        <v>5.5204817948699914</v>
      </c>
      <c r="DP401" s="2">
        <f t="shared" si="342"/>
        <v>5.4952891965787334</v>
      </c>
      <c r="DQ401" s="2">
        <f t="shared" si="342"/>
        <v>5.4701354525699575</v>
      </c>
      <c r="DR401" s="2">
        <f t="shared" si="342"/>
        <v>5.4450226349127027</v>
      </c>
      <c r="DS401" s="2">
        <f t="shared" si="312"/>
        <v>5.4199527697430563</v>
      </c>
      <c r="DT401" s="2">
        <f t="shared" si="312"/>
        <v>5.3949278376099263</v>
      </c>
      <c r="DU401" s="2">
        <f t="shared" si="312"/>
        <v>5.369949773834616</v>
      </c>
      <c r="DV401" s="2">
        <f t="shared" si="312"/>
        <v>5.3450204688836571</v>
      </c>
      <c r="DW401" s="2">
        <f t="shared" si="348"/>
        <v>5.3201417687540804</v>
      </c>
      <c r="DX401" s="2">
        <f t="shared" si="348"/>
        <v>5.2953154753705212</v>
      </c>
      <c r="DY401" s="2">
        <f t="shared" si="348"/>
        <v>5.2705433469934588</v>
      </c>
      <c r="DZ401" s="2">
        <f t="shared" si="348"/>
        <v>5.2458270986380295</v>
      </c>
      <c r="EA401" s="2">
        <f t="shared" si="348"/>
        <v>5.2211684025027205</v>
      </c>
      <c r="EB401" s="2">
        <f t="shared" si="348"/>
        <v>5.1965688884073575</v>
      </c>
      <c r="EC401" s="2">
        <f t="shared" si="348"/>
        <v>5.1720301442398107</v>
      </c>
      <c r="ED401" s="2">
        <f t="shared" si="348"/>
        <v>5.1475537164107568</v>
      </c>
      <c r="EE401" s="2">
        <f t="shared" si="348"/>
        <v>5.1231411103160163</v>
      </c>
      <c r="EF401" s="2">
        <f t="shared" si="348"/>
        <v>5.098793790805904</v>
      </c>
      <c r="EG401" s="2">
        <f t="shared" si="348"/>
        <v>5.0745131826609624</v>
      </c>
      <c r="EH401" s="2">
        <f t="shared" si="348"/>
        <v>5.0503006710736242</v>
      </c>
      <c r="EI401" s="2">
        <f t="shared" si="348"/>
        <v>5.026157602135302</v>
      </c>
      <c r="EJ401" s="2">
        <f t="shared" si="348"/>
        <v>5.00208528332836</v>
      </c>
      <c r="EK401" s="2">
        <f t="shared" si="348"/>
        <v>4.9780849840225168</v>
      </c>
      <c r="EL401" s="2">
        <f t="shared" si="329"/>
        <v>4.9541579359751635</v>
      </c>
      <c r="EM401" s="2">
        <f t="shared" si="329"/>
        <v>4.9303053338351743</v>
      </c>
      <c r="EN401" s="2">
        <f t="shared" si="329"/>
        <v>4.9065283356498011</v>
      </c>
      <c r="EO401" s="2">
        <f t="shared" si="329"/>
        <v>4.882828063374193</v>
      </c>
      <c r="EP401" s="2">
        <f t="shared" si="329"/>
        <v>4.8592056033829909</v>
      </c>
      <c r="EQ401" s="2">
        <f t="shared" si="329"/>
        <v>4.8356620069839309</v>
      </c>
      <c r="ER401" s="2">
        <f t="shared" si="329"/>
        <v>4.8121982909326508</v>
      </c>
      <c r="ES401" s="2">
        <f t="shared" si="338"/>
        <v>4.7888154379486805</v>
      </c>
      <c r="ET401" s="2">
        <f t="shared" si="338"/>
        <v>4.7655143972320921</v>
      </c>
      <c r="EU401" s="2">
        <f t="shared" si="338"/>
        <v>4.7422960849803459</v>
      </c>
      <c r="EV401" s="2">
        <f t="shared" si="338"/>
        <v>4.7191613849053482</v>
      </c>
      <c r="EW401" s="2">
        <f t="shared" si="338"/>
        <v>4.6961111487499929</v>
      </c>
      <c r="EX401" s="2">
        <f t="shared" si="338"/>
        <v>4.6731461968041401</v>
      </c>
      <c r="EY401" s="2">
        <f t="shared" si="338"/>
        <v>4.6502673184197061</v>
      </c>
      <c r="EZ401" s="2">
        <f t="shared" ref="EZ401:FG401" si="352">(ATAN((5.5+EZ$1)/$A401)-ATAN(EZ$1/$A401))*180/3.14159</f>
        <v>4.6274752725244079</v>
      </c>
      <c r="FA401" s="2">
        <f t="shared" si="352"/>
        <v>4.6047707881341502</v>
      </c>
      <c r="FB401" s="2">
        <f t="shared" si="352"/>
        <v>4.5821545648635498</v>
      </c>
      <c r="FC401" s="2">
        <f t="shared" si="352"/>
        <v>4.5596272734345016</v>
      </c>
      <c r="FD401" s="2">
        <f t="shared" si="352"/>
        <v>4.53718955618249</v>
      </c>
      <c r="FE401" s="2">
        <f t="shared" si="352"/>
        <v>4.5148420275604142</v>
      </c>
      <c r="FF401" s="2">
        <f t="shared" si="352"/>
        <v>4.4925852746397528</v>
      </c>
      <c r="FG401" s="2">
        <f t="shared" si="352"/>
        <v>4.4704198576087606</v>
      </c>
      <c r="FH401" s="2">
        <f t="shared" si="339"/>
        <v>4.4483463102676266</v>
      </c>
      <c r="FI401" s="2">
        <f t="shared" si="339"/>
        <v>4.4263651405203204</v>
      </c>
      <c r="FJ401" s="2">
        <f t="shared" si="339"/>
        <v>4.4044768308630227</v>
      </c>
      <c r="FK401" s="2">
        <f t="shared" si="339"/>
        <v>4.3826818388688276</v>
      </c>
      <c r="FL401" s="2">
        <f t="shared" si="339"/>
        <v>4.3609805976687479</v>
      </c>
      <c r="FM401" s="2">
        <f t="shared" si="339"/>
        <v>4.3393735164287532</v>
      </c>
      <c r="FN401" s="2">
        <f t="shared" si="339"/>
        <v>4.317860980822708</v>
      </c>
      <c r="FO401" s="2">
        <f t="shared" si="339"/>
        <v>4.2964433535011359</v>
      </c>
      <c r="FP401" s="2">
        <f t="shared" si="339"/>
        <v>4.2751209745556151</v>
      </c>
      <c r="FQ401" s="2">
        <f t="shared" si="339"/>
        <v>4.2538941619787369</v>
      </c>
      <c r="FR401" s="2">
        <f t="shared" si="339"/>
        <v>4.232763212119532</v>
      </c>
      <c r="FS401" s="2">
        <f t="shared" si="339"/>
        <v>4.2117284001341941</v>
      </c>
      <c r="FT401" s="2">
        <f t="shared" si="339"/>
        <v>4.1907899804320534</v>
      </c>
      <c r="FU401" s="2">
        <f t="shared" si="346"/>
        <v>4.1699481871167823</v>
      </c>
      <c r="FV401" s="2">
        <f t="shared" si="346"/>
        <v>4.1492032344225942</v>
      </c>
      <c r="FW401" s="2">
        <f t="shared" si="346"/>
        <v>4.1285553171455067</v>
      </c>
      <c r="FX401" s="2">
        <f t="shared" si="346"/>
        <v>4.1080046110695179</v>
      </c>
      <c r="FY401" s="2">
        <f t="shared" si="346"/>
        <v>4.0875512733877271</v>
      </c>
      <c r="FZ401" s="2">
        <f t="shared" si="346"/>
        <v>4.0671954431182078</v>
      </c>
    </row>
  </sheetData>
  <conditionalFormatting sqref="C2">
    <cfRule type="cellIs" dxfId="305" priority="1" operator="greaterThan">
      <formula>#REF!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E7E6B-6A6E-4923-A17B-B9B2CB5D8810}">
  <dimension ref="A1:FZ403"/>
  <sheetViews>
    <sheetView tabSelected="1" zoomScaleNormal="100" workbookViewId="0">
      <selection activeCell="F22" sqref="F22"/>
    </sheetView>
  </sheetViews>
  <sheetFormatPr defaultRowHeight="14.5" x14ac:dyDescent="0.35"/>
  <cols>
    <col min="1" max="1" width="20" style="18" customWidth="1"/>
    <col min="2" max="2" width="11.7265625" customWidth="1"/>
    <col min="3" max="3" width="8.7265625" customWidth="1"/>
    <col min="6" max="6" width="8.7265625" customWidth="1"/>
  </cols>
  <sheetData>
    <row r="1" spans="1:182" s="12" customFormat="1" x14ac:dyDescent="0.35">
      <c r="A1" s="15" t="s">
        <v>2</v>
      </c>
      <c r="B1" s="10">
        <v>0</v>
      </c>
      <c r="C1" s="10">
        <v>0.2</v>
      </c>
      <c r="D1" s="10">
        <v>0.4</v>
      </c>
      <c r="E1" s="10">
        <v>0.6</v>
      </c>
      <c r="F1" s="10">
        <v>0.8</v>
      </c>
      <c r="G1" s="10">
        <v>1</v>
      </c>
      <c r="H1" s="10">
        <v>1.2</v>
      </c>
      <c r="I1" s="10">
        <v>1.4</v>
      </c>
      <c r="J1" s="10">
        <v>1.6</v>
      </c>
      <c r="K1" s="10">
        <v>1.8</v>
      </c>
      <c r="L1" s="10">
        <v>2</v>
      </c>
      <c r="M1" s="10">
        <v>2.2000000000000002</v>
      </c>
      <c r="N1" s="10">
        <v>2.4</v>
      </c>
      <c r="O1" s="10">
        <v>2.6</v>
      </c>
      <c r="P1" s="10">
        <v>2.8</v>
      </c>
      <c r="Q1" s="10">
        <v>3</v>
      </c>
      <c r="R1" s="10">
        <v>3.2</v>
      </c>
      <c r="S1" s="10">
        <v>3.4</v>
      </c>
      <c r="T1" s="10">
        <v>3.6</v>
      </c>
      <c r="U1" s="10">
        <v>3.8</v>
      </c>
      <c r="V1" s="10">
        <v>4</v>
      </c>
      <c r="W1" s="10">
        <v>4.2</v>
      </c>
      <c r="X1" s="10">
        <v>4.4000000000000004</v>
      </c>
      <c r="Y1" s="10">
        <v>4.5999999999999996</v>
      </c>
      <c r="Z1" s="10">
        <v>4.8</v>
      </c>
      <c r="AA1" s="10">
        <v>5</v>
      </c>
      <c r="AB1" s="10">
        <v>5.2</v>
      </c>
      <c r="AC1" s="10">
        <v>5.4</v>
      </c>
      <c r="AD1" s="10">
        <v>5.6</v>
      </c>
      <c r="AE1" s="10">
        <v>5.8</v>
      </c>
      <c r="AF1" s="10">
        <v>6</v>
      </c>
      <c r="AG1" s="10">
        <v>6.2</v>
      </c>
      <c r="AH1" s="10">
        <v>6.4</v>
      </c>
      <c r="AI1" s="10">
        <v>6.6</v>
      </c>
      <c r="AJ1" s="10">
        <v>6.8</v>
      </c>
      <c r="AK1" s="10">
        <v>7</v>
      </c>
      <c r="AL1" s="10">
        <v>7.2</v>
      </c>
      <c r="AM1" s="10">
        <v>7.4</v>
      </c>
      <c r="AN1" s="10">
        <v>7.6</v>
      </c>
      <c r="AO1" s="10">
        <v>7.8</v>
      </c>
      <c r="AP1" s="10">
        <v>8</v>
      </c>
      <c r="AQ1" s="10">
        <v>8.1999999999999993</v>
      </c>
      <c r="AR1" s="10">
        <v>8.4</v>
      </c>
      <c r="AS1" s="10">
        <v>8.6</v>
      </c>
      <c r="AT1" s="10">
        <v>8.8000000000000007</v>
      </c>
      <c r="AU1" s="10">
        <v>9</v>
      </c>
      <c r="AV1" s="10">
        <v>9.1999999999999993</v>
      </c>
      <c r="AW1" s="10">
        <v>9.4</v>
      </c>
      <c r="AX1" s="10">
        <v>9.6</v>
      </c>
      <c r="AY1" s="10">
        <v>9.8000000000000007</v>
      </c>
      <c r="AZ1" s="10">
        <v>10</v>
      </c>
      <c r="BA1" s="10">
        <v>10.199999999999999</v>
      </c>
      <c r="BB1" s="10">
        <v>10.4</v>
      </c>
      <c r="BC1" s="10">
        <v>10.6</v>
      </c>
      <c r="BD1" s="10">
        <v>10.8</v>
      </c>
      <c r="BE1" s="10">
        <v>11</v>
      </c>
      <c r="BF1" s="10">
        <v>11.2</v>
      </c>
      <c r="BG1" s="13">
        <v>11.4</v>
      </c>
      <c r="BH1" s="13">
        <v>11.6</v>
      </c>
      <c r="BI1" s="13">
        <v>11.8</v>
      </c>
      <c r="BJ1" s="13">
        <v>12</v>
      </c>
      <c r="BK1" s="13">
        <v>12.2</v>
      </c>
      <c r="BL1" s="13">
        <v>12.4</v>
      </c>
      <c r="BM1" s="13">
        <v>12.6</v>
      </c>
      <c r="BN1" s="13">
        <v>12.8</v>
      </c>
      <c r="BO1" s="13">
        <v>13</v>
      </c>
      <c r="BP1" s="13">
        <v>13.2</v>
      </c>
      <c r="BQ1" s="13">
        <v>13.4</v>
      </c>
      <c r="BR1" s="13">
        <v>13.6</v>
      </c>
      <c r="BS1" s="13">
        <v>13.8</v>
      </c>
      <c r="BT1" s="13">
        <v>14</v>
      </c>
      <c r="BU1" s="13">
        <v>14.2</v>
      </c>
      <c r="BV1" s="13">
        <v>14.4</v>
      </c>
      <c r="BW1" s="13">
        <v>14.6</v>
      </c>
      <c r="BX1" s="13">
        <v>14.8</v>
      </c>
      <c r="BY1" s="13">
        <v>15</v>
      </c>
      <c r="BZ1" s="13">
        <v>15.2</v>
      </c>
      <c r="CA1" s="13">
        <v>15.4</v>
      </c>
      <c r="CB1" s="13">
        <v>15.6</v>
      </c>
      <c r="CC1" s="13">
        <v>15.8</v>
      </c>
      <c r="CD1" s="13">
        <v>16</v>
      </c>
      <c r="CE1" s="13">
        <v>16.2</v>
      </c>
      <c r="CF1" s="13">
        <v>16.399999999999999</v>
      </c>
      <c r="CG1" s="13">
        <v>16.600000000000001</v>
      </c>
      <c r="CH1" s="13">
        <v>16.8</v>
      </c>
      <c r="CI1" s="13">
        <v>17</v>
      </c>
      <c r="CJ1" s="13">
        <v>17.2</v>
      </c>
      <c r="CK1" s="13">
        <v>17.399999999999999</v>
      </c>
      <c r="CL1" s="13">
        <v>17.600000000000001</v>
      </c>
      <c r="CM1" s="13">
        <v>17.8</v>
      </c>
      <c r="CN1" s="13">
        <v>18</v>
      </c>
      <c r="CO1" s="13">
        <v>18.2</v>
      </c>
      <c r="CP1" s="13">
        <v>18.399999999999999</v>
      </c>
      <c r="CQ1" s="13">
        <v>18.600000000000001</v>
      </c>
      <c r="CR1" s="13">
        <v>18.8</v>
      </c>
      <c r="CS1" s="13">
        <v>19</v>
      </c>
      <c r="CT1" s="13">
        <v>19.2</v>
      </c>
      <c r="CU1" s="13">
        <v>19.399999999999999</v>
      </c>
      <c r="CV1" s="13">
        <v>19.600000000000001</v>
      </c>
      <c r="CW1" s="13">
        <v>19.8</v>
      </c>
      <c r="CX1" s="13">
        <v>20</v>
      </c>
      <c r="CY1" s="13">
        <v>20.2</v>
      </c>
      <c r="CZ1" s="13">
        <v>20.399999999999999</v>
      </c>
      <c r="DA1" s="13">
        <v>20.6</v>
      </c>
      <c r="DB1" s="13">
        <v>20.8</v>
      </c>
      <c r="DC1" s="13">
        <v>21</v>
      </c>
      <c r="DD1" s="13">
        <v>21.2</v>
      </c>
      <c r="DE1" s="13">
        <v>21.4</v>
      </c>
      <c r="DF1" s="13">
        <v>21.6</v>
      </c>
      <c r="DG1" s="13">
        <v>21.8</v>
      </c>
      <c r="DH1" s="13">
        <v>22</v>
      </c>
      <c r="DI1" s="13">
        <v>22.2</v>
      </c>
      <c r="DJ1" s="13">
        <v>22.4</v>
      </c>
      <c r="DK1" s="13">
        <v>22.6</v>
      </c>
      <c r="DL1" s="13">
        <v>22.8</v>
      </c>
      <c r="DM1" s="13">
        <v>23</v>
      </c>
      <c r="DN1" s="13">
        <v>23.2</v>
      </c>
      <c r="DO1" s="13">
        <v>23.4</v>
      </c>
      <c r="DP1" s="13">
        <v>23.6</v>
      </c>
      <c r="DQ1" s="13">
        <v>23.8</v>
      </c>
      <c r="DR1" s="13">
        <v>24</v>
      </c>
      <c r="DS1" s="13">
        <v>24.2</v>
      </c>
      <c r="DT1" s="13">
        <v>24.4</v>
      </c>
      <c r="DU1" s="13">
        <v>24.6</v>
      </c>
      <c r="DV1" s="13">
        <v>24.8</v>
      </c>
      <c r="DW1" s="13">
        <v>25</v>
      </c>
      <c r="DX1" s="13">
        <v>25.2</v>
      </c>
      <c r="DY1" s="13">
        <v>25.4</v>
      </c>
      <c r="DZ1" s="13">
        <v>25.6</v>
      </c>
      <c r="EA1" s="13">
        <v>25.8</v>
      </c>
      <c r="EB1" s="13">
        <v>26</v>
      </c>
      <c r="EC1" s="13">
        <v>26.2</v>
      </c>
      <c r="ED1" s="13">
        <v>26.4</v>
      </c>
      <c r="EE1" s="13">
        <v>26.6</v>
      </c>
      <c r="EF1" s="13">
        <v>26.8</v>
      </c>
      <c r="EG1" s="13">
        <v>27</v>
      </c>
      <c r="EH1" s="13">
        <v>27.2</v>
      </c>
      <c r="EI1" s="13">
        <v>27.4</v>
      </c>
      <c r="EJ1" s="13">
        <v>27.6</v>
      </c>
      <c r="EK1" s="13">
        <v>27.8</v>
      </c>
      <c r="EL1" s="13">
        <v>28</v>
      </c>
      <c r="EM1" s="13">
        <v>28.2</v>
      </c>
      <c r="EN1" s="13">
        <v>28.4</v>
      </c>
      <c r="EO1" s="13">
        <v>28.6</v>
      </c>
      <c r="EP1" s="13">
        <v>28.8</v>
      </c>
      <c r="EQ1" s="13">
        <v>29</v>
      </c>
      <c r="ER1" s="13">
        <v>29.2</v>
      </c>
      <c r="ES1" s="13">
        <v>29.4</v>
      </c>
      <c r="ET1" s="13">
        <v>29.6</v>
      </c>
      <c r="EU1" s="13">
        <v>29.8</v>
      </c>
      <c r="EV1" s="13">
        <v>30</v>
      </c>
      <c r="EW1" s="13">
        <v>30.2</v>
      </c>
      <c r="EX1" s="13">
        <v>30.4</v>
      </c>
      <c r="EY1" s="13">
        <v>30.6</v>
      </c>
      <c r="EZ1" s="13">
        <v>30.8</v>
      </c>
      <c r="FA1" s="13">
        <v>31</v>
      </c>
      <c r="FB1" s="13">
        <v>31.2</v>
      </c>
      <c r="FC1" s="13">
        <v>31.4</v>
      </c>
      <c r="FD1" s="13">
        <v>31.6</v>
      </c>
      <c r="FE1" s="13">
        <v>31.8</v>
      </c>
      <c r="FF1" s="13">
        <v>32</v>
      </c>
      <c r="FG1" s="13">
        <v>32.200000000000003</v>
      </c>
      <c r="FH1" s="13">
        <v>32.4</v>
      </c>
      <c r="FI1" s="13">
        <v>32.6</v>
      </c>
      <c r="FJ1" s="13">
        <v>32.799999999999997</v>
      </c>
      <c r="FK1" s="13">
        <v>33</v>
      </c>
      <c r="FL1" s="13">
        <v>33.200000000000003</v>
      </c>
      <c r="FM1" s="13">
        <v>33.4</v>
      </c>
      <c r="FN1" s="13">
        <v>33.6</v>
      </c>
      <c r="FO1" s="13">
        <v>33.799999999999997</v>
      </c>
      <c r="FP1" s="13">
        <v>34</v>
      </c>
      <c r="FQ1" s="13">
        <v>34.200000000000003</v>
      </c>
      <c r="FR1" s="13">
        <v>34.4</v>
      </c>
      <c r="FS1" s="13">
        <v>34.6</v>
      </c>
      <c r="FT1" s="13">
        <v>34.799999999999997</v>
      </c>
      <c r="FU1" s="13">
        <v>35</v>
      </c>
      <c r="FV1" s="13">
        <v>35.200000000000003</v>
      </c>
      <c r="FW1" s="13">
        <v>35.4</v>
      </c>
      <c r="FX1" s="13">
        <v>35.6</v>
      </c>
      <c r="FY1" s="13">
        <v>35.799999999999997</v>
      </c>
      <c r="FZ1" s="13">
        <v>36</v>
      </c>
    </row>
    <row r="2" spans="1:182" s="8" customFormat="1" x14ac:dyDescent="0.35">
      <c r="A2" s="16" t="s">
        <v>1</v>
      </c>
      <c r="B2" s="14">
        <f>_xlfn.XLOOKUP(B3,B4:B403,$A4:$A403)</f>
        <v>0.1</v>
      </c>
      <c r="C2" s="14">
        <f>_xlfn.XLOOKUP(C3,C4:C403,$A4:$A403)</f>
        <v>1.1000000000000001</v>
      </c>
      <c r="D2" s="14">
        <f t="shared" ref="D2:BO2" si="0">_xlfn.XLOOKUP(D3,D4:D403,$A4:$A403)</f>
        <v>1.5</v>
      </c>
      <c r="E2" s="14">
        <f t="shared" si="0"/>
        <v>1.9</v>
      </c>
      <c r="F2" s="14">
        <f t="shared" si="0"/>
        <v>2.2000000000000002</v>
      </c>
      <c r="G2" s="14">
        <f t="shared" si="0"/>
        <v>2.5</v>
      </c>
      <c r="H2" s="14">
        <f t="shared" si="0"/>
        <v>2.8</v>
      </c>
      <c r="I2" s="14">
        <f t="shared" si="0"/>
        <v>3.1</v>
      </c>
      <c r="J2" s="14">
        <f t="shared" si="0"/>
        <v>3.4</v>
      </c>
      <c r="K2" s="14">
        <f t="shared" si="0"/>
        <v>3.6</v>
      </c>
      <c r="L2" s="14">
        <f t="shared" si="0"/>
        <v>3.9</v>
      </c>
      <c r="M2" s="14">
        <f t="shared" si="0"/>
        <v>4.0999999999999996</v>
      </c>
      <c r="N2" s="14">
        <f t="shared" si="0"/>
        <v>4.4000000000000004</v>
      </c>
      <c r="O2" s="14">
        <f t="shared" si="0"/>
        <v>4.5999999999999996</v>
      </c>
      <c r="P2" s="14">
        <f t="shared" si="0"/>
        <v>4.8</v>
      </c>
      <c r="Q2" s="14">
        <f t="shared" si="0"/>
        <v>5</v>
      </c>
      <c r="R2" s="14">
        <f t="shared" si="0"/>
        <v>5.3</v>
      </c>
      <c r="S2" s="14">
        <f t="shared" si="0"/>
        <v>5.5</v>
      </c>
      <c r="T2" s="14">
        <f t="shared" si="0"/>
        <v>5.7</v>
      </c>
      <c r="U2" s="14">
        <f t="shared" si="0"/>
        <v>5.9</v>
      </c>
      <c r="V2" s="14">
        <f t="shared" si="0"/>
        <v>6.2</v>
      </c>
      <c r="W2" s="14">
        <f t="shared" si="0"/>
        <v>6.4</v>
      </c>
      <c r="X2" s="14">
        <f t="shared" si="0"/>
        <v>6.6</v>
      </c>
      <c r="Y2" s="14">
        <f t="shared" si="0"/>
        <v>6.8</v>
      </c>
      <c r="Z2" s="14">
        <f t="shared" si="0"/>
        <v>7</v>
      </c>
      <c r="AA2" s="14">
        <f t="shared" si="0"/>
        <v>7.2</v>
      </c>
      <c r="AB2" s="14">
        <f t="shared" si="0"/>
        <v>7.5</v>
      </c>
      <c r="AC2" s="14">
        <f t="shared" si="0"/>
        <v>7.7</v>
      </c>
      <c r="AD2" s="14">
        <f t="shared" si="0"/>
        <v>7.9</v>
      </c>
      <c r="AE2" s="14">
        <f t="shared" si="0"/>
        <v>8.1</v>
      </c>
      <c r="AF2" s="14">
        <f t="shared" si="0"/>
        <v>8.3000000000000007</v>
      </c>
      <c r="AG2" s="14">
        <f t="shared" si="0"/>
        <v>8.5</v>
      </c>
      <c r="AH2" s="14">
        <f t="shared" si="0"/>
        <v>8.6999999999999993</v>
      </c>
      <c r="AI2" s="14">
        <f t="shared" si="0"/>
        <v>8.9</v>
      </c>
      <c r="AJ2" s="14">
        <f t="shared" si="0"/>
        <v>9.1</v>
      </c>
      <c r="AK2" s="14">
        <f t="shared" si="0"/>
        <v>9.4</v>
      </c>
      <c r="AL2" s="14">
        <f t="shared" si="0"/>
        <v>9.6</v>
      </c>
      <c r="AM2" s="14">
        <f t="shared" si="0"/>
        <v>9.8000000000000007</v>
      </c>
      <c r="AN2" s="14">
        <f t="shared" si="0"/>
        <v>10</v>
      </c>
      <c r="AO2" s="14">
        <f t="shared" si="0"/>
        <v>10.199999999999999</v>
      </c>
      <c r="AP2" s="14">
        <f t="shared" si="0"/>
        <v>10.4</v>
      </c>
      <c r="AQ2" s="14">
        <f t="shared" si="0"/>
        <v>10.6</v>
      </c>
      <c r="AR2" s="14">
        <f t="shared" si="0"/>
        <v>10.8</v>
      </c>
      <c r="AS2" s="14">
        <f t="shared" si="0"/>
        <v>11</v>
      </c>
      <c r="AT2" s="14">
        <f t="shared" si="0"/>
        <v>11.2</v>
      </c>
      <c r="AU2" s="14">
        <f t="shared" si="0"/>
        <v>11.4</v>
      </c>
      <c r="AV2" s="14">
        <f t="shared" si="0"/>
        <v>11.6</v>
      </c>
      <c r="AW2" s="14">
        <f t="shared" si="0"/>
        <v>11.8</v>
      </c>
      <c r="AX2" s="14">
        <f t="shared" si="0"/>
        <v>12</v>
      </c>
      <c r="AY2" s="14">
        <f t="shared" si="0"/>
        <v>12.2</v>
      </c>
      <c r="AZ2" s="14">
        <f t="shared" si="0"/>
        <v>12.4</v>
      </c>
      <c r="BA2" s="14">
        <f t="shared" si="0"/>
        <v>12.7</v>
      </c>
      <c r="BB2" s="14">
        <f t="shared" si="0"/>
        <v>12.9</v>
      </c>
      <c r="BC2" s="14">
        <f t="shared" si="0"/>
        <v>13.1</v>
      </c>
      <c r="BD2" s="14">
        <f t="shared" si="0"/>
        <v>13.3</v>
      </c>
      <c r="BE2" s="14">
        <f t="shared" si="0"/>
        <v>13.5</v>
      </c>
      <c r="BF2" s="14">
        <f t="shared" si="0"/>
        <v>13.7</v>
      </c>
      <c r="BG2" s="14">
        <f t="shared" si="0"/>
        <v>13.9</v>
      </c>
      <c r="BH2" s="14">
        <f t="shared" si="0"/>
        <v>14.1</v>
      </c>
      <c r="BI2" s="14">
        <f t="shared" si="0"/>
        <v>14.3</v>
      </c>
      <c r="BJ2" s="14">
        <f t="shared" si="0"/>
        <v>14.5</v>
      </c>
      <c r="BK2" s="14">
        <f t="shared" si="0"/>
        <v>14.7</v>
      </c>
      <c r="BL2" s="14">
        <f t="shared" si="0"/>
        <v>14.9</v>
      </c>
      <c r="BM2" s="14">
        <f t="shared" si="0"/>
        <v>15.1</v>
      </c>
      <c r="BN2" s="14">
        <f t="shared" si="0"/>
        <v>15.3</v>
      </c>
      <c r="BO2" s="14">
        <f t="shared" si="0"/>
        <v>15.5</v>
      </c>
      <c r="BP2" s="14">
        <f t="shared" ref="BP2:EA2" si="1">_xlfn.XLOOKUP(BP3,BP4:BP403,$A4:$A403)</f>
        <v>15.7</v>
      </c>
      <c r="BQ2" s="14">
        <f t="shared" si="1"/>
        <v>15.9</v>
      </c>
      <c r="BR2" s="14">
        <f t="shared" si="1"/>
        <v>16.100000000000001</v>
      </c>
      <c r="BS2" s="14">
        <f t="shared" si="1"/>
        <v>16.3</v>
      </c>
      <c r="BT2" s="14">
        <f t="shared" si="1"/>
        <v>16.5</v>
      </c>
      <c r="BU2" s="14">
        <f t="shared" si="1"/>
        <v>16.7</v>
      </c>
      <c r="BV2" s="14">
        <f t="shared" si="1"/>
        <v>16.899999999999999</v>
      </c>
      <c r="BW2" s="14">
        <f t="shared" si="1"/>
        <v>17.100000000000001</v>
      </c>
      <c r="BX2" s="14">
        <f t="shared" si="1"/>
        <v>17.3</v>
      </c>
      <c r="BY2" s="14">
        <f t="shared" si="1"/>
        <v>17.5</v>
      </c>
      <c r="BZ2" s="14">
        <f t="shared" si="1"/>
        <v>17.7</v>
      </c>
      <c r="CA2" s="14">
        <f t="shared" si="1"/>
        <v>17.899999999999999</v>
      </c>
      <c r="CB2" s="14">
        <f t="shared" si="1"/>
        <v>18.100000000000001</v>
      </c>
      <c r="CC2" s="14">
        <f t="shared" si="1"/>
        <v>18.3</v>
      </c>
      <c r="CD2" s="14">
        <f t="shared" si="1"/>
        <v>18.5</v>
      </c>
      <c r="CE2" s="14">
        <f t="shared" si="1"/>
        <v>18.7</v>
      </c>
      <c r="CF2" s="14">
        <f t="shared" si="1"/>
        <v>19</v>
      </c>
      <c r="CG2" s="14">
        <f t="shared" si="1"/>
        <v>19.2</v>
      </c>
      <c r="CH2" s="14">
        <f t="shared" si="1"/>
        <v>19.399999999999999</v>
      </c>
      <c r="CI2" s="14">
        <f t="shared" si="1"/>
        <v>19.600000000000001</v>
      </c>
      <c r="CJ2" s="14">
        <f t="shared" si="1"/>
        <v>19.8</v>
      </c>
      <c r="CK2" s="14">
        <f t="shared" si="1"/>
        <v>20</v>
      </c>
      <c r="CL2" s="14">
        <f t="shared" si="1"/>
        <v>20.2</v>
      </c>
      <c r="CM2" s="14">
        <f t="shared" si="1"/>
        <v>20.399999999999999</v>
      </c>
      <c r="CN2" s="14">
        <f t="shared" si="1"/>
        <v>20.6</v>
      </c>
      <c r="CO2" s="14">
        <f t="shared" si="1"/>
        <v>20.8</v>
      </c>
      <c r="CP2" s="14">
        <f t="shared" si="1"/>
        <v>21</v>
      </c>
      <c r="CQ2" s="14">
        <f t="shared" si="1"/>
        <v>21.2</v>
      </c>
      <c r="CR2" s="14">
        <f t="shared" si="1"/>
        <v>21.4</v>
      </c>
      <c r="CS2" s="14">
        <f t="shared" si="1"/>
        <v>21.6</v>
      </c>
      <c r="CT2" s="14">
        <f t="shared" si="1"/>
        <v>21.8</v>
      </c>
      <c r="CU2" s="14">
        <f t="shared" si="1"/>
        <v>22</v>
      </c>
      <c r="CV2" s="14">
        <f t="shared" si="1"/>
        <v>22.2</v>
      </c>
      <c r="CW2" s="14">
        <f t="shared" si="1"/>
        <v>22.4</v>
      </c>
      <c r="CX2" s="14">
        <f t="shared" si="1"/>
        <v>22.6</v>
      </c>
      <c r="CY2" s="14">
        <f t="shared" si="1"/>
        <v>22.8</v>
      </c>
      <c r="CZ2" s="14">
        <f t="shared" si="1"/>
        <v>23</v>
      </c>
      <c r="DA2" s="14">
        <f t="shared" si="1"/>
        <v>23.2</v>
      </c>
      <c r="DB2" s="14">
        <f t="shared" si="1"/>
        <v>23.4</v>
      </c>
      <c r="DC2" s="14">
        <f t="shared" si="1"/>
        <v>23.6</v>
      </c>
      <c r="DD2" s="14">
        <f t="shared" si="1"/>
        <v>23.8</v>
      </c>
      <c r="DE2" s="14">
        <f t="shared" si="1"/>
        <v>24</v>
      </c>
      <c r="DF2" s="14">
        <f t="shared" si="1"/>
        <v>24.2</v>
      </c>
      <c r="DG2" s="14">
        <f t="shared" si="1"/>
        <v>24.4</v>
      </c>
      <c r="DH2" s="14">
        <f t="shared" si="1"/>
        <v>24.6</v>
      </c>
      <c r="DI2" s="14">
        <f t="shared" si="1"/>
        <v>24.8</v>
      </c>
      <c r="DJ2" s="14">
        <f t="shared" si="1"/>
        <v>25</v>
      </c>
      <c r="DK2" s="14">
        <f t="shared" si="1"/>
        <v>25.2</v>
      </c>
      <c r="DL2" s="14">
        <f t="shared" si="1"/>
        <v>25.4</v>
      </c>
      <c r="DM2" s="14">
        <f t="shared" si="1"/>
        <v>25.6</v>
      </c>
      <c r="DN2" s="14">
        <f t="shared" si="1"/>
        <v>25.8</v>
      </c>
      <c r="DO2" s="14">
        <f t="shared" si="1"/>
        <v>26</v>
      </c>
      <c r="DP2" s="14">
        <f t="shared" si="1"/>
        <v>26.2</v>
      </c>
      <c r="DQ2" s="14">
        <f t="shared" si="1"/>
        <v>26.4</v>
      </c>
      <c r="DR2" s="14">
        <f t="shared" si="1"/>
        <v>26.6</v>
      </c>
      <c r="DS2" s="14">
        <f t="shared" si="1"/>
        <v>26.8</v>
      </c>
      <c r="DT2" s="14">
        <f t="shared" si="1"/>
        <v>27</v>
      </c>
      <c r="DU2" s="14">
        <f t="shared" si="1"/>
        <v>27.2</v>
      </c>
      <c r="DV2" s="14">
        <f t="shared" si="1"/>
        <v>27.4</v>
      </c>
      <c r="DW2" s="14">
        <f t="shared" si="1"/>
        <v>27.6</v>
      </c>
      <c r="DX2" s="14">
        <f t="shared" si="1"/>
        <v>27.8</v>
      </c>
      <c r="DY2" s="14">
        <f t="shared" si="1"/>
        <v>28</v>
      </c>
      <c r="DZ2" s="14">
        <f t="shared" si="1"/>
        <v>28.2</v>
      </c>
      <c r="EA2" s="14">
        <f t="shared" si="1"/>
        <v>28.4</v>
      </c>
      <c r="EB2" s="14">
        <f t="shared" ref="EB2:FZ2" si="2">_xlfn.XLOOKUP(EB3,EB4:EB403,$A4:$A403)</f>
        <v>28.6</v>
      </c>
      <c r="EC2" s="14">
        <f t="shared" si="2"/>
        <v>28.8</v>
      </c>
      <c r="ED2" s="14">
        <f t="shared" si="2"/>
        <v>29</v>
      </c>
      <c r="EE2" s="14">
        <f t="shared" si="2"/>
        <v>29.2</v>
      </c>
      <c r="EF2" s="14">
        <f t="shared" si="2"/>
        <v>29.4</v>
      </c>
      <c r="EG2" s="14">
        <f t="shared" si="2"/>
        <v>29.6</v>
      </c>
      <c r="EH2" s="14">
        <f t="shared" si="2"/>
        <v>29.8</v>
      </c>
      <c r="EI2" s="14">
        <f t="shared" si="2"/>
        <v>30</v>
      </c>
      <c r="EJ2" s="14">
        <f t="shared" si="2"/>
        <v>30.2</v>
      </c>
      <c r="EK2" s="14">
        <f t="shared" si="2"/>
        <v>30.4</v>
      </c>
      <c r="EL2" s="14">
        <f t="shared" si="2"/>
        <v>30.6</v>
      </c>
      <c r="EM2" s="14">
        <f t="shared" si="2"/>
        <v>30.8</v>
      </c>
      <c r="EN2" s="14">
        <f t="shared" si="2"/>
        <v>31</v>
      </c>
      <c r="EO2" s="14">
        <f t="shared" si="2"/>
        <v>31.2</v>
      </c>
      <c r="EP2" s="14">
        <f t="shared" si="2"/>
        <v>31.4</v>
      </c>
      <c r="EQ2" s="14">
        <f t="shared" si="2"/>
        <v>31.6</v>
      </c>
      <c r="ER2" s="14">
        <f t="shared" si="2"/>
        <v>31.8</v>
      </c>
      <c r="ES2" s="14">
        <f t="shared" si="2"/>
        <v>32</v>
      </c>
      <c r="ET2" s="14">
        <f t="shared" si="2"/>
        <v>32.200000000000003</v>
      </c>
      <c r="EU2" s="14">
        <f t="shared" si="2"/>
        <v>32.4</v>
      </c>
      <c r="EV2" s="14">
        <f t="shared" si="2"/>
        <v>32.6</v>
      </c>
      <c r="EW2" s="14">
        <f t="shared" si="2"/>
        <v>32.799999999999997</v>
      </c>
      <c r="EX2" s="14">
        <f t="shared" si="2"/>
        <v>33</v>
      </c>
      <c r="EY2" s="14">
        <f t="shared" si="2"/>
        <v>33.200000000000003</v>
      </c>
      <c r="EZ2" s="14">
        <f t="shared" si="2"/>
        <v>33.4</v>
      </c>
      <c r="FA2" s="14">
        <f t="shared" si="2"/>
        <v>33.6</v>
      </c>
      <c r="FB2" s="14">
        <f t="shared" si="2"/>
        <v>33.799999999999997</v>
      </c>
      <c r="FC2" s="14">
        <f t="shared" si="2"/>
        <v>34</v>
      </c>
      <c r="FD2" s="14">
        <f t="shared" si="2"/>
        <v>34.200000000000003</v>
      </c>
      <c r="FE2" s="14">
        <f t="shared" si="2"/>
        <v>34.4</v>
      </c>
      <c r="FF2" s="14">
        <f t="shared" si="2"/>
        <v>34.6</v>
      </c>
      <c r="FG2" s="14">
        <f t="shared" si="2"/>
        <v>34.799999999999997</v>
      </c>
      <c r="FH2" s="14">
        <f t="shared" si="2"/>
        <v>35</v>
      </c>
      <c r="FI2" s="14">
        <f t="shared" si="2"/>
        <v>35.200000000000003</v>
      </c>
      <c r="FJ2" s="14">
        <f t="shared" si="2"/>
        <v>35.4</v>
      </c>
      <c r="FK2" s="14">
        <f t="shared" si="2"/>
        <v>35.6</v>
      </c>
      <c r="FL2" s="14">
        <f t="shared" si="2"/>
        <v>35.799999999999997</v>
      </c>
      <c r="FM2" s="14">
        <f t="shared" si="2"/>
        <v>36</v>
      </c>
      <c r="FN2" s="14">
        <f t="shared" si="2"/>
        <v>36.200000000000003</v>
      </c>
      <c r="FO2" s="14">
        <f t="shared" si="2"/>
        <v>36.4</v>
      </c>
      <c r="FP2" s="14">
        <f t="shared" si="2"/>
        <v>36.6</v>
      </c>
      <c r="FQ2" s="14">
        <f t="shared" si="2"/>
        <v>36.799999999999997</v>
      </c>
      <c r="FR2" s="14">
        <f t="shared" si="2"/>
        <v>37</v>
      </c>
      <c r="FS2" s="14">
        <f t="shared" si="2"/>
        <v>37.200000000000003</v>
      </c>
      <c r="FT2" s="14">
        <f t="shared" si="2"/>
        <v>37.4</v>
      </c>
      <c r="FU2" s="14">
        <f t="shared" si="2"/>
        <v>37.6</v>
      </c>
      <c r="FV2" s="14">
        <f t="shared" si="2"/>
        <v>37.9</v>
      </c>
      <c r="FW2" s="14">
        <f t="shared" si="2"/>
        <v>38.1</v>
      </c>
      <c r="FX2" s="14">
        <f t="shared" si="2"/>
        <v>38.299999999999997</v>
      </c>
      <c r="FY2" s="14">
        <f t="shared" si="2"/>
        <v>38.5</v>
      </c>
      <c r="FZ2" s="14">
        <f t="shared" si="2"/>
        <v>38.700000000000003</v>
      </c>
    </row>
    <row r="3" spans="1:182" s="9" customFormat="1" ht="14" customHeight="1" x14ac:dyDescent="0.35">
      <c r="A3" s="17" t="s">
        <v>3</v>
      </c>
      <c r="B3" s="11">
        <f>MAX(B4:B403)</f>
        <v>88.958448463976936</v>
      </c>
      <c r="C3" s="11">
        <f>MAX(C4:C403)</f>
        <v>68.772406900931728</v>
      </c>
      <c r="D3" s="11">
        <f t="shared" ref="D3:BO3" si="3">MAX(D4:D403)</f>
        <v>60.804121882827147</v>
      </c>
      <c r="E3" s="11">
        <f t="shared" si="3"/>
        <v>55.173951037774856</v>
      </c>
      <c r="F3" s="11">
        <f t="shared" si="3"/>
        <v>50.76741048681545</v>
      </c>
      <c r="G3" s="11">
        <f t="shared" si="3"/>
        <v>47.161119323519699</v>
      </c>
      <c r="H3" s="11">
        <f t="shared" si="3"/>
        <v>44.12088714664597</v>
      </c>
      <c r="I3" s="11">
        <f t="shared" si="3"/>
        <v>41.502276802248062</v>
      </c>
      <c r="J3" s="11">
        <f t="shared" si="3"/>
        <v>39.210396332813431</v>
      </c>
      <c r="K3" s="11">
        <f t="shared" si="3"/>
        <v>37.184737861837526</v>
      </c>
      <c r="L3" s="11">
        <f t="shared" si="3"/>
        <v>35.375916556698108</v>
      </c>
      <c r="M3" s="11">
        <f t="shared" si="3"/>
        <v>33.748820760216269</v>
      </c>
      <c r="N3" s="11">
        <f t="shared" si="3"/>
        <v>32.273421328148665</v>
      </c>
      <c r="O3" s="11">
        <f t="shared" si="3"/>
        <v>30.931840764404452</v>
      </c>
      <c r="P3" s="11">
        <f t="shared" si="3"/>
        <v>29.702223998586941</v>
      </c>
      <c r="Q3" s="11">
        <f t="shared" si="3"/>
        <v>28.570722681123652</v>
      </c>
      <c r="R3" s="11">
        <f t="shared" si="3"/>
        <v>27.527972189848377</v>
      </c>
      <c r="S3" s="11">
        <f t="shared" si="3"/>
        <v>26.56128596257663</v>
      </c>
      <c r="T3" s="11">
        <f t="shared" si="3"/>
        <v>25.662433678739234</v>
      </c>
      <c r="U3" s="11">
        <f t="shared" si="3"/>
        <v>24.824346895725892</v>
      </c>
      <c r="V3" s="11">
        <f t="shared" si="3"/>
        <v>24.041743047366985</v>
      </c>
      <c r="W3" s="11">
        <f t="shared" si="3"/>
        <v>23.308550307742337</v>
      </c>
      <c r="X3" s="11">
        <f t="shared" si="3"/>
        <v>22.619884054239119</v>
      </c>
      <c r="Y3" s="11">
        <f t="shared" si="3"/>
        <v>21.971728950249503</v>
      </c>
      <c r="Z3" s="11">
        <f t="shared" si="3"/>
        <v>21.360544603408005</v>
      </c>
      <c r="AA3" s="11">
        <f t="shared" si="3"/>
        <v>20.783196879647917</v>
      </c>
      <c r="AB3" s="11">
        <f t="shared" si="3"/>
        <v>20.237215241189247</v>
      </c>
      <c r="AC3" s="11">
        <f t="shared" si="3"/>
        <v>19.719862030158108</v>
      </c>
      <c r="AD3" s="11">
        <f t="shared" si="3"/>
        <v>19.228781383826743</v>
      </c>
      <c r="AE3" s="11">
        <f t="shared" si="3"/>
        <v>18.761991824155547</v>
      </c>
      <c r="AF3" s="11">
        <f t="shared" si="3"/>
        <v>18.317708444071279</v>
      </c>
      <c r="AG3" s="11">
        <f t="shared" si="3"/>
        <v>17.894318945494032</v>
      </c>
      <c r="AH3" s="11">
        <f t="shared" si="3"/>
        <v>17.49036311221656</v>
      </c>
      <c r="AI3" s="11">
        <f t="shared" si="3"/>
        <v>17.104515156180582</v>
      </c>
      <c r="AJ3" s="11">
        <f t="shared" si="3"/>
        <v>16.735568477999085</v>
      </c>
      <c r="AK3" s="11">
        <f t="shared" si="3"/>
        <v>16.382498301977723</v>
      </c>
      <c r="AL3" s="11">
        <f t="shared" si="3"/>
        <v>16.04428041522754</v>
      </c>
      <c r="AM3" s="11">
        <f t="shared" si="3"/>
        <v>15.719914283543492</v>
      </c>
      <c r="AN3" s="11">
        <f t="shared" si="3"/>
        <v>15.408557104956305</v>
      </c>
      <c r="AO3" s="11">
        <f t="shared" si="3"/>
        <v>15.109433675203952</v>
      </c>
      <c r="AP3" s="11">
        <f t="shared" si="3"/>
        <v>14.821829699924178</v>
      </c>
      <c r="AQ3" s="11">
        <f t="shared" si="3"/>
        <v>14.545085888971142</v>
      </c>
      <c r="AR3" s="11">
        <f t="shared" si="3"/>
        <v>14.27859272790753</v>
      </c>
      <c r="AS3" s="11">
        <f t="shared" si="3"/>
        <v>14.021785837530267</v>
      </c>
      <c r="AT3" s="11">
        <f t="shared" si="3"/>
        <v>13.774141845466657</v>
      </c>
      <c r="AU3" s="11">
        <f t="shared" si="3"/>
        <v>13.535174704905504</v>
      </c>
      <c r="AV3" s="11">
        <f t="shared" si="3"/>
        <v>13.304432404785814</v>
      </c>
      <c r="AW3" s="11">
        <f t="shared" si="3"/>
        <v>13.081494023564971</v>
      </c>
      <c r="AX3" s="11">
        <f t="shared" si="3"/>
        <v>12.865967085278506</v>
      </c>
      <c r="AY3" s="11">
        <f t="shared" si="3"/>
        <v>12.657485182190113</v>
      </c>
      <c r="AZ3" s="11">
        <f t="shared" si="3"/>
        <v>12.455705833079948</v>
      </c>
      <c r="BA3" s="11">
        <f t="shared" si="3"/>
        <v>12.260343778156463</v>
      </c>
      <c r="BB3" s="11">
        <f t="shared" si="3"/>
        <v>12.071059310423594</v>
      </c>
      <c r="BC3" s="11">
        <f t="shared" si="3"/>
        <v>11.887571321771812</v>
      </c>
      <c r="BD3" s="11">
        <f t="shared" si="3"/>
        <v>11.709615876187383</v>
      </c>
      <c r="BE3" s="11">
        <f t="shared" si="3"/>
        <v>11.536944911895901</v>
      </c>
      <c r="BF3" s="11">
        <f t="shared" si="3"/>
        <v>11.369325059923362</v>
      </c>
      <c r="BG3" s="11">
        <f t="shared" si="3"/>
        <v>11.206536567034457</v>
      </c>
      <c r="BH3" s="11">
        <f t="shared" si="3"/>
        <v>11.048372312413345</v>
      </c>
      <c r="BI3" s="11">
        <f t="shared" si="3"/>
        <v>10.894636908675317</v>
      </c>
      <c r="BJ3" s="11">
        <f t="shared" si="3"/>
        <v>10.745145878865049</v>
      </c>
      <c r="BK3" s="11">
        <f t="shared" si="3"/>
        <v>10.599724902029429</v>
      </c>
      <c r="BL3" s="11">
        <f t="shared" si="3"/>
        <v>10.458209120769933</v>
      </c>
      <c r="BM3" s="11">
        <f t="shared" si="3"/>
        <v>10.320442504896249</v>
      </c>
      <c r="BN3" s="11">
        <f t="shared" si="3"/>
        <v>10.186277265932961</v>
      </c>
      <c r="BO3" s="11">
        <f t="shared" si="3"/>
        <v>10.055573317786147</v>
      </c>
      <c r="BP3" s="11">
        <f t="shared" ref="BP3:EA3" si="4">MAX(BP4:BP403)</f>
        <v>9.9281977793664229</v>
      </c>
      <c r="BQ3" s="11">
        <f t="shared" si="4"/>
        <v>9.8040245153979981</v>
      </c>
      <c r="BR3" s="11">
        <f t="shared" si="4"/>
        <v>9.6829337120263475</v>
      </c>
      <c r="BS3" s="11">
        <f t="shared" si="4"/>
        <v>9.5648114841772625</v>
      </c>
      <c r="BT3" s="11">
        <f t="shared" si="4"/>
        <v>9.4495495119218944</v>
      </c>
      <c r="BU3" s="11">
        <f t="shared" si="4"/>
        <v>9.337044703370891</v>
      </c>
      <c r="BV3" s="11">
        <f t="shared" si="4"/>
        <v>9.2271988818604207</v>
      </c>
      <c r="BW3" s="11">
        <f t="shared" si="4"/>
        <v>9.119918495406143</v>
      </c>
      <c r="BX3" s="11">
        <f t="shared" si="4"/>
        <v>9.0151143465922381</v>
      </c>
      <c r="BY3" s="11">
        <f t="shared" si="4"/>
        <v>8.9127013412335607</v>
      </c>
      <c r="BZ3" s="11">
        <f t="shared" si="4"/>
        <v>8.8125982543016548</v>
      </c>
      <c r="CA3" s="11">
        <f t="shared" si="4"/>
        <v>8.714727511743332</v>
      </c>
      <c r="CB3" s="11">
        <f t="shared" si="4"/>
        <v>8.6190149869433501</v>
      </c>
      <c r="CC3" s="11">
        <f t="shared" si="4"/>
        <v>8.5253898106942199</v>
      </c>
      <c r="CD3" s="11">
        <f t="shared" si="4"/>
        <v>8.4337841936360611</v>
      </c>
      <c r="CE3" s="11">
        <f t="shared" si="4"/>
        <v>8.344133260219591</v>
      </c>
      <c r="CF3" s="11">
        <f t="shared" si="4"/>
        <v>8.2563784827198852</v>
      </c>
      <c r="CG3" s="11">
        <f t="shared" si="4"/>
        <v>8.1704576213233651</v>
      </c>
      <c r="CH3" s="11">
        <f t="shared" si="4"/>
        <v>8.0863124302189391</v>
      </c>
      <c r="CI3" s="11">
        <f t="shared" si="4"/>
        <v>8.0038882579072634</v>
      </c>
      <c r="CJ3" s="11">
        <f t="shared" si="4"/>
        <v>7.9231326793211228</v>
      </c>
      <c r="CK3" s="11">
        <f t="shared" si="4"/>
        <v>7.8439953832903981</v>
      </c>
      <c r="CL3" s="11">
        <f t="shared" si="4"/>
        <v>7.7664280667809509</v>
      </c>
      <c r="CM3" s="11">
        <f t="shared" si="4"/>
        <v>7.6903843354352146</v>
      </c>
      <c r="CN3" s="11">
        <f t="shared" si="4"/>
        <v>7.6158196099798587</v>
      </c>
      <c r="CO3" s="11">
        <f t="shared" si="4"/>
        <v>7.5426910380999219</v>
      </c>
      <c r="CP3" s="11">
        <f t="shared" si="4"/>
        <v>7.4709574114095982</v>
      </c>
      <c r="CQ3" s="11">
        <f t="shared" si="4"/>
        <v>7.4005790871785448</v>
      </c>
      <c r="CR3" s="11">
        <f t="shared" si="4"/>
        <v>7.331517914498118</v>
      </c>
      <c r="CS3" s="11">
        <f t="shared" si="4"/>
        <v>7.2637371645959963</v>
      </c>
      <c r="CT3" s="11">
        <f t="shared" si="4"/>
        <v>7.1972014650292557</v>
      </c>
      <c r="CU3" s="11">
        <f t="shared" si="4"/>
        <v>7.131876737505773</v>
      </c>
      <c r="CV3" s="11">
        <f t="shared" si="4"/>
        <v>7.0677301391023946</v>
      </c>
      <c r="CW3" s="11">
        <f t="shared" si="4"/>
        <v>7.004730006664766</v>
      </c>
      <c r="CX3" s="11">
        <f t="shared" si="4"/>
        <v>6.9428458041894343</v>
      </c>
      <c r="CY3" s="11">
        <f t="shared" si="4"/>
        <v>6.8820480730028173</v>
      </c>
      <c r="CZ3" s="11">
        <f t="shared" si="4"/>
        <v>6.8223083845649386</v>
      </c>
      <c r="DA3" s="11">
        <f t="shared" si="4"/>
        <v>6.7635992957374862</v>
      </c>
      <c r="DB3" s="11">
        <f t="shared" si="4"/>
        <v>6.7058943063673269</v>
      </c>
      <c r="DC3" s="11">
        <f t="shared" si="4"/>
        <v>6.649167819046478</v>
      </c>
      <c r="DD3" s="11">
        <f t="shared" si="4"/>
        <v>6.5933951009190777</v>
      </c>
      <c r="DE3" s="11">
        <f t="shared" si="4"/>
        <v>6.5385522474148008</v>
      </c>
      <c r="DF3" s="11">
        <f t="shared" si="4"/>
        <v>6.4846161477960198</v>
      </c>
      <c r="DG3" s="11">
        <f t="shared" si="4"/>
        <v>6.431564452413606</v>
      </c>
      <c r="DH3" s="11">
        <f t="shared" si="4"/>
        <v>6.3793755415731157</v>
      </c>
      <c r="DI3" s="11">
        <f t="shared" si="4"/>
        <v>6.3280284959196296</v>
      </c>
      <c r="DJ3" s="11">
        <f t="shared" si="4"/>
        <v>6.2775030682553243</v>
      </c>
      <c r="DK3" s="11">
        <f t="shared" si="4"/>
        <v>6.2277796567094592</v>
      </c>
      <c r="DL3" s="11">
        <f t="shared" si="4"/>
        <v>6.1788392791854729</v>
      </c>
      <c r="DM3" s="11">
        <f t="shared" si="4"/>
        <v>6.1306635490148267</v>
      </c>
      <c r="DN3" s="11">
        <f t="shared" si="4"/>
        <v>6.08323465175138</v>
      </c>
      <c r="DO3" s="11">
        <f t="shared" si="4"/>
        <v>6.0365353230445198</v>
      </c>
      <c r="DP3" s="11">
        <f t="shared" si="4"/>
        <v>5.9905488275327272</v>
      </c>
      <c r="DQ3" s="11">
        <f t="shared" si="4"/>
        <v>5.9452589387031134</v>
      </c>
      <c r="DR3" s="11">
        <f t="shared" si="4"/>
        <v>5.9006499196656819</v>
      </c>
      <c r="DS3" s="11">
        <f t="shared" si="4"/>
        <v>5.8567065047940003</v>
      </c>
      <c r="DT3" s="11">
        <f t="shared" si="4"/>
        <v>5.8134138821872172</v>
      </c>
      <c r="DU3" s="11">
        <f t="shared" si="4"/>
        <v>5.7707576769105779</v>
      </c>
      <c r="DV3" s="11">
        <f t="shared" si="4"/>
        <v>5.7287239349745853</v>
      </c>
      <c r="DW3" s="11">
        <f t="shared" si="4"/>
        <v>5.6872991080148525</v>
      </c>
      <c r="DX3" s="11">
        <f t="shared" si="4"/>
        <v>5.646470038637176</v>
      </c>
      <c r="DY3" s="11">
        <f t="shared" si="4"/>
        <v>5.6062239463944756</v>
      </c>
      <c r="DZ3" s="11">
        <f t="shared" si="4"/>
        <v>5.566548414363707</v>
      </c>
      <c r="EA3" s="11">
        <f t="shared" si="4"/>
        <v>5.5274313762931797</v>
      </c>
      <c r="EB3" s="11">
        <f t="shared" ref="EB3:FZ3" si="5">MAX(EB4:EB403)</f>
        <v>5.4888611042921402</v>
      </c>
      <c r="EC3" s="11">
        <f t="shared" si="5"/>
        <v>5.4508261970360401</v>
      </c>
      <c r="ED3" s="11">
        <f t="shared" si="5"/>
        <v>5.4133155684623633</v>
      </c>
      <c r="EE3" s="11">
        <f t="shared" si="5"/>
        <v>5.3763184369335582</v>
      </c>
      <c r="EF3" s="11">
        <f t="shared" si="5"/>
        <v>5.3398243148443667</v>
      </c>
      <c r="EG3" s="11">
        <f t="shared" si="5"/>
        <v>5.303822998652735</v>
      </c>
      <c r="EH3" s="11">
        <f t="shared" si="5"/>
        <v>5.2683045593140108</v>
      </c>
      <c r="EI3" s="11">
        <f t="shared" si="5"/>
        <v>5.2332593330996549</v>
      </c>
      <c r="EJ3" s="11">
        <f t="shared" si="5"/>
        <v>5.1986779127825047</v>
      </c>
      <c r="EK3" s="11">
        <f t="shared" si="5"/>
        <v>5.1645511391715004</v>
      </c>
      <c r="EL3" s="11">
        <f t="shared" si="5"/>
        <v>5.1308700929799835</v>
      </c>
      <c r="EM3" s="11">
        <f t="shared" si="5"/>
        <v>5.0976260870121806</v>
      </c>
      <c r="EN3" s="11">
        <f t="shared" si="5"/>
        <v>5.0648106586533803</v>
      </c>
      <c r="EO3" s="11">
        <f t="shared" si="5"/>
        <v>5.032415562650371</v>
      </c>
      <c r="EP3" s="11">
        <f t="shared" si="5"/>
        <v>5.0004327641686803</v>
      </c>
      <c r="EQ3" s="11">
        <f t="shared" si="5"/>
        <v>4.9688544321148012</v>
      </c>
      <c r="ER3" s="11">
        <f t="shared" si="5"/>
        <v>4.9376729327112194</v>
      </c>
      <c r="ES3" s="11">
        <f t="shared" si="5"/>
        <v>4.9068808233134238</v>
      </c>
      <c r="ET3" s="11">
        <f t="shared" si="5"/>
        <v>4.8764708464582869</v>
      </c>
      <c r="EU3" s="11">
        <f t="shared" si="5"/>
        <v>4.846435924133524</v>
      </c>
      <c r="EV3" s="11">
        <f t="shared" si="5"/>
        <v>4.8167691522590985</v>
      </c>
      <c r="EW3" s="11">
        <f t="shared" si="5"/>
        <v>4.7874637953710693</v>
      </c>
      <c r="EX3" s="11">
        <f t="shared" si="5"/>
        <v>4.7585132814995994</v>
      </c>
      <c r="EY3" s="11">
        <f t="shared" si="5"/>
        <v>4.7299111972326529</v>
      </c>
      <c r="EZ3" s="11">
        <f t="shared" si="5"/>
        <v>4.7016512829576884</v>
      </c>
      <c r="FA3" s="11">
        <f t="shared" si="5"/>
        <v>4.6737274282738746</v>
      </c>
      <c r="FB3" s="11">
        <f t="shared" si="5"/>
        <v>4.6461336675676659</v>
      </c>
      <c r="FC3" s="11">
        <f t="shared" si="5"/>
        <v>4.6188641757451396</v>
      </c>
      <c r="FD3" s="11">
        <f t="shared" si="5"/>
        <v>4.5919132641144911</v>
      </c>
      <c r="FE3" s="11">
        <f t="shared" si="5"/>
        <v>4.5652753764125844</v>
      </c>
      <c r="FF3" s="11">
        <f t="shared" si="5"/>
        <v>4.5389450849698436</v>
      </c>
      <c r="FG3" s="11">
        <f t="shared" si="5"/>
        <v>4.5129170870076205</v>
      </c>
      <c r="FH3" s="11">
        <f t="shared" si="5"/>
        <v>4.4871862010630768</v>
      </c>
      <c r="FI3" s="11">
        <f t="shared" si="5"/>
        <v>4.4617473635361371</v>
      </c>
      <c r="FJ3" s="11">
        <f t="shared" si="5"/>
        <v>4.4365956253539123</v>
      </c>
      <c r="FK3" s="11">
        <f t="shared" si="5"/>
        <v>4.4117261487478547</v>
      </c>
      <c r="FL3" s="11">
        <f t="shared" si="5"/>
        <v>4.3871342041392065</v>
      </c>
      <c r="FM3" s="11">
        <f t="shared" si="5"/>
        <v>4.3628151671286126</v>
      </c>
      <c r="FN3" s="11">
        <f t="shared" si="5"/>
        <v>4.3387645155857211</v>
      </c>
      <c r="FO3" s="11">
        <f t="shared" si="5"/>
        <v>4.3149778268349994</v>
      </c>
      <c r="FP3" s="11">
        <f t="shared" si="5"/>
        <v>4.2914507749340691</v>
      </c>
      <c r="FQ3" s="11">
        <f t="shared" si="5"/>
        <v>4.2681791280409938</v>
      </c>
      <c r="FR3" s="11">
        <f t="shared" si="5"/>
        <v>4.2451587458671547</v>
      </c>
      <c r="FS3" s="11">
        <f t="shared" si="5"/>
        <v>4.2223855772125312</v>
      </c>
      <c r="FT3" s="11">
        <f t="shared" si="5"/>
        <v>4.1998556575801622</v>
      </c>
      <c r="FU3" s="11">
        <f t="shared" si="5"/>
        <v>4.1775651068670241</v>
      </c>
      <c r="FV3" s="11">
        <f t="shared" si="5"/>
        <v>4.1555102034943472</v>
      </c>
      <c r="FW3" s="11">
        <f t="shared" si="5"/>
        <v>4.1336872247378338</v>
      </c>
      <c r="FX3" s="11">
        <f t="shared" si="5"/>
        <v>4.1120924527914697</v>
      </c>
      <c r="FY3" s="11">
        <f t="shared" si="5"/>
        <v>4.090722323703873</v>
      </c>
      <c r="FZ3" s="11">
        <f t="shared" si="5"/>
        <v>4.0695733474113203</v>
      </c>
    </row>
    <row r="4" spans="1:182" s="2" customFormat="1" x14ac:dyDescent="0.35">
      <c r="A4" s="19">
        <v>0.1</v>
      </c>
      <c r="B4" s="2">
        <f>(ATAN((5.5+B$1)/$A4)-ATAN(B$1/$A4))*180/3.14159</f>
        <v>88.958448463976936</v>
      </c>
      <c r="C4" s="2">
        <f>(ATAN((5.5+C$1)/$A4)-ATAN(C$1/$A4))*180/3.14159</f>
        <v>25.55998676142103</v>
      </c>
      <c r="D4" s="2">
        <f>(ATAN((5.5+D$1)/$A4)-ATAN(D$1/$A4))*180/3.14159</f>
        <v>13.065232572577155</v>
      </c>
      <c r="E4" s="2">
        <f>(ATAN((5.5+E$1)/$A4)-ATAN(E$1/$A4))*180/3.14159</f>
        <v>8.5231384614771208</v>
      </c>
      <c r="F4" s="2">
        <f>(ATAN((5.5+F$1)/$A4)-ATAN(F$1/$A4))*180/3.14159</f>
        <v>6.21564114983014</v>
      </c>
      <c r="G4" s="2">
        <f>(ATAN((5.5+G$1)/$A4)-ATAN(G$1/$A4))*180/3.14159</f>
        <v>4.8291932199625043</v>
      </c>
      <c r="H4" s="2">
        <f>(ATAN((5.5+H$1)/$A4)-ATAN(H$1/$A4))*180/3.14159</f>
        <v>3.9085475958683786</v>
      </c>
      <c r="I4" s="2">
        <f>(ATAN((5.5+I$1)/$A4)-ATAN(I$1/$A4))*180/3.14159</f>
        <v>3.2553040433545619</v>
      </c>
      <c r="J4" s="2">
        <f>(ATAN((5.5+J$1)/$A4)-ATAN(J$1/$A4))*180/3.14159</f>
        <v>2.7694072591132159</v>
      </c>
      <c r="K4" s="2">
        <f>(ATAN((5.5+K$1)/$A4)-ATAN(K$1/$A4))*180/3.14159</f>
        <v>2.3950075398486721</v>
      </c>
      <c r="L4" s="2">
        <f>(ATAN((5.5+L$1)/$A4)-ATAN(L$1/$A4))*180/3.14159</f>
        <v>2.0985085377160884</v>
      </c>
      <c r="M4" s="2">
        <f>(ATAN((5.5+M$1)/$A4)-ATAN(M$1/$A4))*180/3.14159</f>
        <v>1.8585045694227555</v>
      </c>
      <c r="N4" s="2">
        <f>(ATAN((5.5+N$1)/$A4)-ATAN(N$1/$A4))*180/3.14159</f>
        <v>1.6607211340806918</v>
      </c>
      <c r="O4" s="2">
        <f>(ATAN((5.5+O$1)/$A4)-ATAN(O$1/$A4))*180/3.14159</f>
        <v>1.4952800562305792</v>
      </c>
      <c r="P4" s="2">
        <f>(ATAN((5.5+P$1)/$A4)-ATAN(P$1/$A4))*180/3.14159</f>
        <v>1.3551324356535548</v>
      </c>
      <c r="Q4" s="2">
        <f>(ATAN((5.5+Q$1)/$A4)-ATAN(Q$1/$A4))*180/3.14159</f>
        <v>1.2351165782702178</v>
      </c>
      <c r="R4" s="2">
        <f>(ATAN((5.5+R$1)/$A4)-ATAN(R$1/$A4))*180/3.14159</f>
        <v>1.1313683863084572</v>
      </c>
      <c r="S4" s="2">
        <f>(ATAN((5.5+S$1)/$A4)-ATAN(S$1/$A4))*180/3.14159</f>
        <v>1.0409394829648779</v>
      </c>
      <c r="T4" s="2">
        <f>(ATAN((5.5+T$1)/$A4)-ATAN(T$1/$A4))*180/3.14159</f>
        <v>0.96154247496450107</v>
      </c>
      <c r="U4" s="2">
        <f>(ATAN((5.5+U$1)/$A4)-ATAN(U$1/$A4))*180/3.14159</f>
        <v>0.89137660328933932</v>
      </c>
      <c r="V4" s="2">
        <f>(ATAN((5.5+V$1)/$A4)-ATAN(V$1/$A4))*180/3.14159</f>
        <v>0.82900569001526847</v>
      </c>
      <c r="W4" s="2">
        <f>(ATAN((5.5+W$1)/$A4)-ATAN(W$1/$A4))*180/3.14159</f>
        <v>0.77327097011029622</v>
      </c>
      <c r="X4" s="2">
        <f>(ATAN((5.5+X$1)/$A4)-ATAN(X$1/$A4))*180/3.14159</f>
        <v>0.72322771785543694</v>
      </c>
      <c r="Y4" s="2">
        <f>(ATAN((5.5+Y$1)/$A4)-ATAN(Y$1/$A4))*180/3.14159</f>
        <v>0.67809842967565448</v>
      </c>
      <c r="Z4" s="2">
        <f>(ATAN((5.5+Z$1)/$A4)-ATAN(Z$1/$A4))*180/3.14159</f>
        <v>0.6372377351530496</v>
      </c>
      <c r="AA4" s="2">
        <f>(ATAN((5.5+AA$1)/$A4)-ATAN(AA$1/$A4))*180/3.14159</f>
        <v>0.6001057516470345</v>
      </c>
      <c r="AB4" s="2">
        <f>(ATAN((5.5+AB$1)/$A4)-ATAN(AB$1/$A4))*180/3.14159</f>
        <v>0.56624760793072926</v>
      </c>
      <c r="AC4" s="2">
        <f>(ATAN((5.5+AC$1)/$A4)-ATAN(AC$1/$A4))*180/3.14159</f>
        <v>0.53527753593620919</v>
      </c>
      <c r="AD4" s="2">
        <f>(ATAN((5.5+AD$1)/$A4)-ATAN(AD$1/$A4))*180/3.14159</f>
        <v>0.50686638703471187</v>
      </c>
      <c r="AE4" s="2">
        <f>(ATAN((5.5+AE$1)/$A4)-ATAN(AE$1/$A4))*180/3.14159</f>
        <v>0.48073174478177227</v>
      </c>
      <c r="AF4" s="2">
        <f>(ATAN((5.5+AF$1)/$A4)-ATAN(AF$1/$A4))*180/3.14159</f>
        <v>0.45663002695742105</v>
      </c>
      <c r="AG4" s="2">
        <f>(ATAN((5.5+AG$1)/$A4)-ATAN(AG$1/$A4))*180/3.14159</f>
        <v>0.43435012652334015</v>
      </c>
      <c r="AH4" s="2">
        <f>(ATAN((5.5+AH$1)/$A4)-ATAN(AH$1/$A4))*180/3.14159</f>
        <v>0.41370825381713583</v>
      </c>
      <c r="AI4" s="2">
        <f>(ATAN((5.5+AI$1)/$A4)-ATAN(AI$1/$A4))*180/3.14159</f>
        <v>0.39454372426743911</v>
      </c>
      <c r="AJ4" s="2">
        <f>(ATAN((5.5+AJ$1)/$A4)-ATAN(AJ$1/$A4))*180/3.14159</f>
        <v>0.37671549617338718</v>
      </c>
      <c r="AK4" s="2">
        <f>(ATAN((5.5+AK$1)/$A4)-ATAN(AK$1/$A4))*180/3.14159</f>
        <v>0.3600993078510572</v>
      </c>
      <c r="AL4" s="2">
        <f>(ATAN((5.5+AL$1)/$A4)-ATAN(AL$1/$A4))*180/3.14159</f>
        <v>0.34458529701074131</v>
      </c>
      <c r="AM4" s="2">
        <f>(ATAN((5.5+AM$1)/$A4)-ATAN(AM$1/$A4))*180/3.14159</f>
        <v>0.33007601061940439</v>
      </c>
      <c r="AN4" s="2">
        <f>(ATAN((5.5+AN$1)/$A4)-ATAN(AN$1/$A4))*180/3.14159</f>
        <v>0.31648473287325385</v>
      </c>
      <c r="AO4" s="2">
        <f>(ATAN((5.5+AO$1)/$A4)-ATAN(AO$1/$A4))*180/3.14159</f>
        <v>0.30373407379937767</v>
      </c>
      <c r="AP4" s="2">
        <f>(ATAN((5.5+AP$1)/$A4)-ATAN(AP$1/$A4))*180/3.14159</f>
        <v>0.29175477254364385</v>
      </c>
      <c r="AQ4" s="2">
        <f>(ATAN((5.5+AQ$1)/$A4)-ATAN(AQ$1/$A4))*180/3.14159</f>
        <v>0.28048467840165658</v>
      </c>
      <c r="AR4" s="2">
        <f>(ATAN((5.5+AR$1)/$A4)-ATAN(AR$1/$A4))*180/3.14159</f>
        <v>0.26986787971797166</v>
      </c>
      <c r="AS4" s="2">
        <f>(ATAN((5.5+AS$1)/$A4)-ATAN(AS$1/$A4))*180/3.14159</f>
        <v>0.25985395636334957</v>
      </c>
      <c r="AT4" s="2">
        <f>(ATAN((5.5+AT$1)/$A4)-ATAN(AT$1/$A4))*180/3.14159</f>
        <v>0.25039733593891539</v>
      </c>
      <c r="AU4" s="2">
        <f>(ATAN((5.5+AU$1)/$A4)-ATAN(AU$1/$A4))*180/3.14159</f>
        <v>0.24145673740577495</v>
      </c>
      <c r="AV4" s="2">
        <f>(ATAN((5.5+AV$1)/$A4)-ATAN(AV$1/$A4))*180/3.14159</f>
        <v>0.23299468869046375</v>
      </c>
      <c r="AW4" s="2">
        <f>(ATAN((5.5+AW$1)/$A4)-ATAN(AW$1/$A4))*180/3.14159</f>
        <v>0.22497710712071697</v>
      </c>
      <c r="AX4" s="2">
        <f>(ATAN((5.5+AX$1)/$A4)-ATAN(AX$1/$A4))*180/3.14159</f>
        <v>0.21737293341725789</v>
      </c>
      <c r="AY4" s="2">
        <f>(ATAN((5.5+AY$1)/$A4)-ATAN(AY$1/$A4))*180/3.14159</f>
        <v>0.21015381149168105</v>
      </c>
      <c r="AZ4" s="2">
        <f>(ATAN((5.5+AZ$1)/$A4)-ATAN(AZ$1/$A4))*180/3.14159</f>
        <v>0.20329380755139365</v>
      </c>
      <c r="BA4" s="2">
        <f>(ATAN((5.5+BA$1)/$A4)-ATAN(BA$1/$A4))*180/3.14159</f>
        <v>0.19676916303970765</v>
      </c>
      <c r="BB4" s="2">
        <f>(ATAN((5.5+BB$1)/$A4)-ATAN(BB$1/$A4))*180/3.14159</f>
        <v>0.19055807678885553</v>
      </c>
      <c r="BC4" s="2">
        <f>(ATAN((5.5+BC$1)/$A4)-ATAN(BC$1/$A4))*180/3.14159</f>
        <v>0.18464051246796565</v>
      </c>
      <c r="BD4" s="2">
        <f>(ATAN((5.5+BD$1)/$A4)-ATAN(BD$1/$A4))*180/3.14159</f>
        <v>0.17899802799362619</v>
      </c>
      <c r="BE4" s="2">
        <f>(ATAN((5.5+BE$1)/$A4)-ATAN(BE$1/$A4))*180/3.14159</f>
        <v>0.17361362406133649</v>
      </c>
      <c r="BF4" s="2">
        <f>(ATAN((5.5+BF$1)/$A4)-ATAN(BF$1/$A4))*180/3.14159</f>
        <v>0.16847160936539379</v>
      </c>
      <c r="BG4" s="2">
        <f>(ATAN((5.5+BG$1)/$A4)-ATAN(BG$1/$A4))*180/3.14159</f>
        <v>0.16355748042066795</v>
      </c>
      <c r="BH4" s="2">
        <f>(ATAN((5.5+BH$1)/$A4)-ATAN(BH$1/$A4))*180/3.14159</f>
        <v>0.15885781419108136</v>
      </c>
      <c r="BI4" s="2">
        <f>(ATAN((5.5+BI$1)/$A4)-ATAN(BI$1/$A4))*180/3.14159</f>
        <v>0.1543601719752134</v>
      </c>
      <c r="BJ4" s="2">
        <f>(ATAN((5.5+BJ$1)/$A4)-ATAN(BJ$1/$A4))*180/3.14159</f>
        <v>0.15005301320954464</v>
      </c>
      <c r="BK4" s="2">
        <f>(ATAN((5.5+BK$1)/$A4)-ATAN(BK$1/$A4))*180/3.14159</f>
        <v>0.14592561802752083</v>
      </c>
      <c r="BL4" s="2">
        <f>(ATAN((5.5+BL$1)/$A4)-ATAN(BL$1/$A4))*180/3.14159</f>
        <v>0.14196801756434271</v>
      </c>
      <c r="BM4" s="2">
        <f>(ATAN((5.5+BM$1)/$A4)-ATAN(BM$1/$A4))*180/3.14159</f>
        <v>0.13817093112813414</v>
      </c>
      <c r="BN4" s="2">
        <f>(ATAN((5.5+BN$1)/$A4)-ATAN(BN$1/$A4))*180/3.14159</f>
        <v>0.13452570946889997</v>
      </c>
      <c r="BO4" s="2">
        <f>(ATAN((5.5+BO$1)/$A4)-ATAN(BO$1/$A4))*180/3.14159</f>
        <v>0.13102428347365491</v>
      </c>
      <c r="BP4" s="2">
        <f>(ATAN((5.5+BP$1)/$A4)-ATAN(BP$1/$A4))*180/3.14159</f>
        <v>0.12765911769774252</v>
      </c>
      <c r="BQ4" s="2">
        <f>(ATAN((5.5+BQ$1)/$A4)-ATAN(BQ$1/$A4))*180/3.14159</f>
        <v>0.12442316821503303</v>
      </c>
      <c r="BR4" s="2">
        <f>(ATAN((5.5+BR$1)/$A4)-ATAN(BR$1/$A4))*180/3.14159</f>
        <v>0.12130984433072987</v>
      </c>
      <c r="BS4" s="2">
        <f>(ATAN((5.5+BS$1)/$A4)-ATAN(BS$1/$A4))*180/3.14159</f>
        <v>0.11831297375486456</v>
      </c>
      <c r="BT4" s="2">
        <f>(ATAN((5.5+BT$1)/$A4)-ATAN(BT$1/$A4))*180/3.14159</f>
        <v>0.11542677088105861</v>
      </c>
      <c r="BU4" s="2">
        <f>(ATAN((5.5+BU$1)/$A4)-ATAN(BU$1/$A4))*180/3.14159</f>
        <v>0.1126458078560338</v>
      </c>
      <c r="BV4" s="2">
        <f>(ATAN((5.5+BV$1)/$A4)-ATAN(BV$1/$A4))*180/3.14159</f>
        <v>0.10996498816094848</v>
      </c>
      <c r="BW4" s="2">
        <f>(ATAN((5.5+BW$1)/$A4)-ATAN(BW$1/$A4))*180/3.14159</f>
        <v>0.10737952245665464</v>
      </c>
      <c r="BX4" s="2">
        <f>(ATAN((5.5+BX$1)/$A4)-ATAN(BX$1/$A4))*180/3.14159</f>
        <v>0.10488490647259036</v>
      </c>
      <c r="BY4" s="2">
        <f>(ATAN((5.5+BY$1)/$A4)-ATAN(BY$1/$A4))*180/3.14159</f>
        <v>0.10247690074282537</v>
      </c>
      <c r="BZ4" s="2">
        <f>(ATAN((5.5+BZ$1)/$A4)-ATAN(BZ$1/$A4))*180/3.14159</f>
        <v>0.10015151201373132</v>
      </c>
      <c r="CA4" s="2">
        <f>(ATAN((5.5+CA$1)/$A4)-ATAN(CA$1/$A4))*180/3.14159</f>
        <v>9.7904976166869551E-2</v>
      </c>
      <c r="CB4" s="2">
        <f>(ATAN((5.5+CB$1)/$A4)-ATAN(CB$1/$A4))*180/3.14159</f>
        <v>9.5733742516401238E-2</v>
      </c>
      <c r="CC4" s="2">
        <f>(ATAN((5.5+CC$1)/$A4)-ATAN(CC$1/$A4))*180/3.14159</f>
        <v>9.3634459355667818E-2</v>
      </c>
      <c r="CD4" s="2">
        <f>(ATAN((5.5+CD$1)/$A4)-ATAN(CD$1/$A4))*180/3.14159</f>
        <v>9.1603960639713877E-2</v>
      </c>
      <c r="CE4" s="2">
        <f>(ATAN((5.5+CE$1)/$A4)-ATAN(CE$1/$A4))*180/3.14159</f>
        <v>8.9639253702381697E-2</v>
      </c>
      <c r="CF4" s="2">
        <f>(ATAN((5.5+CF$1)/$A4)-ATAN(CF$1/$A4))*180/3.14159</f>
        <v>8.7737507916682764E-2</v>
      </c>
      <c r="CG4" s="2">
        <f>(ATAN((5.5+CG$1)/$A4)-ATAN(CG$1/$A4))*180/3.14159</f>
        <v>8.5896044216018985E-2</v>
      </c>
      <c r="CH4" s="2">
        <f>(ATAN((5.5+CH$1)/$A4)-ATAN(CH$1/$A4))*180/3.14159</f>
        <v>8.41123254019812E-2</v>
      </c>
      <c r="CI4" s="2">
        <f>(ATAN((5.5+CI$1)/$A4)-ATAN(CI$1/$A4))*180/3.14159</f>
        <v>8.2383947171691424E-2</v>
      </c>
      <c r="CJ4" s="2">
        <f>(ATAN((5.5+CJ$1)/$A4)-ATAN(CJ$1/$A4))*180/3.14159</f>
        <v>8.0708629803876858E-2</v>
      </c>
      <c r="CK4" s="2">
        <f>(ATAN((5.5+CK$1)/$A4)-ATAN(CK$1/$A4))*180/3.14159</f>
        <v>7.9084210448689934E-2</v>
      </c>
      <c r="CL4" s="2">
        <f>(ATAN((5.5+CL$1)/$A4)-ATAN(CL$1/$A4))*180/3.14159</f>
        <v>7.7508635971543227E-2</v>
      </c>
      <c r="CM4" s="2">
        <f>(ATAN((5.5+CM$1)/$A4)-ATAN(CM$1/$A4))*180/3.14159</f>
        <v>7.5979956305553806E-2</v>
      </c>
      <c r="CN4" s="2">
        <f>(ATAN((5.5+CN$1)/$A4)-ATAN(CN$1/$A4))*180/3.14159</f>
        <v>7.4496318271618414E-2</v>
      </c>
      <c r="CO4" s="2">
        <f>(ATAN((5.5+CO$1)/$A4)-ATAN(CO$1/$A4))*180/3.14159</f>
        <v>7.3055959828729145E-2</v>
      </c>
      <c r="CP4" s="2">
        <f>(ATAN((5.5+CP$1)/$A4)-ATAN(CP$1/$A4))*180/3.14159</f>
        <v>7.1657204720230253E-2</v>
      </c>
      <c r="CQ4" s="2">
        <f>(ATAN((5.5+CQ$1)/$A4)-ATAN(CQ$1/$A4))*180/3.14159</f>
        <v>7.0298457485419227E-2</v>
      </c>
      <c r="CR4" s="2">
        <f>(ATAN((5.5+CR$1)/$A4)-ATAN(CR$1/$A4))*180/3.14159</f>
        <v>6.8978198807854482E-2</v>
      </c>
      <c r="CS4" s="2">
        <f>(ATAN((5.5+CS$1)/$A4)-ATAN(CS$1/$A4))*180/3.14159</f>
        <v>6.7694981174505162E-2</v>
      </c>
      <c r="CT4" s="2">
        <f>(ATAN((5.5+CT$1)/$A4)-ATAN(CT$1/$A4))*180/3.14159</f>
        <v>6.6447424822423412E-2</v>
      </c>
      <c r="CU4" s="2">
        <f>(ATAN((5.5+CU$1)/$A4)-ATAN(CU$1/$A4))*180/3.14159</f>
        <v>6.5234213950802325E-2</v>
      </c>
      <c r="CV4" s="2">
        <f>(ATAN((5.5+CV$1)/$A4)-ATAN(CV$1/$A4))*180/3.14159</f>
        <v>6.4054093179310809E-2</v>
      </c>
      <c r="CW4" s="2">
        <f>(ATAN((5.5+CW$1)/$A4)-ATAN(CW$1/$A4))*180/3.14159</f>
        <v>6.2905864233723824E-2</v>
      </c>
      <c r="CX4" s="2">
        <f>(ATAN((5.5+CX$1)/$A4)-ATAN(CX$1/$A4))*180/3.14159</f>
        <v>6.1788382842983311E-2</v>
      </c>
      <c r="CY4" s="2">
        <f>(ATAN((5.5+CY$1)/$A4)-ATAN(CY$1/$A4))*180/3.14159</f>
        <v>6.0700555831863449E-2</v>
      </c>
      <c r="CZ4" s="2">
        <f>(ATAN((5.5+CZ$1)/$A4)-ATAN(CZ$1/$A4))*180/3.14159</f>
        <v>5.9641338395411088E-2</v>
      </c>
      <c r="DA4" s="2">
        <f>(ATAN((5.5+DA$1)/$A4)-ATAN(DA$1/$A4))*180/3.14159</f>
        <v>5.8609731542248349E-2</v>
      </c>
      <c r="DB4" s="2">
        <f>(ATAN((5.5+DB$1)/$A4)-ATAN(DB$1/$A4))*180/3.14159</f>
        <v>5.7604779694753042E-2</v>
      </c>
      <c r="DC4" s="2">
        <f>(ATAN((5.5+DC$1)/$A4)-ATAN(DC$1/$A4))*180/3.14159</f>
        <v>5.6625568435290256E-2</v>
      </c>
      <c r="DD4" s="2">
        <f>(ATAN((5.5+DD$1)/$A4)-ATAN(DD$1/$A4))*180/3.14159</f>
        <v>5.56712223882029E-2</v>
      </c>
      <c r="DE4" s="2">
        <f>(ATAN((5.5+DE$1)/$A4)-ATAN(DE$1/$A4))*180/3.14159</f>
        <v>5.4740903228439247E-2</v>
      </c>
      <c r="DF4" s="2">
        <f>(ATAN((5.5+DF$1)/$A4)-ATAN(DF$1/$A4))*180/3.14159</f>
        <v>5.3833807808153812E-2</v>
      </c>
      <c r="DG4" s="2">
        <f>(ATAN((5.5+DG$1)/$A4)-ATAN(DG$1/$A4))*180/3.14159</f>
        <v>5.2949166393228185E-2</v>
      </c>
      <c r="DH4" s="2">
        <f>(ATAN((5.5+DH$1)/$A4)-ATAN(DH$1/$A4))*180/3.14159</f>
        <v>5.2086241002536664E-2</v>
      </c>
      <c r="DI4" s="2">
        <f>(ATAN((5.5+DI$1)/$A4)-ATAN(DI$1/$A4))*180/3.14159</f>
        <v>5.1244323843099321E-2</v>
      </c>
      <c r="DJ4" s="2">
        <f>(ATAN((5.5+DJ$1)/$A4)-ATAN(DJ$1/$A4))*180/3.14159</f>
        <v>5.0422735834646841E-2</v>
      </c>
      <c r="DK4" s="2">
        <f>(ATAN((5.5+DK$1)/$A4)-ATAN(DK$1/$A4))*180/3.14159</f>
        <v>4.962082521815217E-2</v>
      </c>
      <c r="DL4" s="2">
        <f>(ATAN((5.5+DL$1)/$A4)-ATAN(DL$1/$A4))*180/3.14159</f>
        <v>4.8837966242412947E-2</v>
      </c>
      <c r="DM4" s="2">
        <f>(ATAN((5.5+DM$1)/$A4)-ATAN(DM$1/$A4))*180/3.14159</f>
        <v>4.8073557924295705E-2</v>
      </c>
      <c r="DN4" s="2">
        <f>(ATAN((5.5+DN$1)/$A4)-ATAN(DN$1/$A4))*180/3.14159</f>
        <v>4.7327022877298432E-2</v>
      </c>
      <c r="DO4" s="2">
        <f>(ATAN((5.5+DO$1)/$A4)-ATAN(DO$1/$A4))*180/3.14159</f>
        <v>4.6597806204627536E-2</v>
      </c>
      <c r="DP4" s="2">
        <f>(ATAN((5.5+DP$1)/$A4)-ATAN(DP$1/$A4))*180/3.14159</f>
        <v>4.5885374452629087E-2</v>
      </c>
      <c r="DQ4" s="2">
        <f>(ATAN((5.5+DQ$1)/$A4)-ATAN(DQ$1/$A4))*180/3.14159</f>
        <v>4.5189214620643139E-2</v>
      </c>
      <c r="DR4" s="2">
        <f>(ATAN((5.5+DR$1)/$A4)-ATAN(DR$1/$A4))*180/3.14159</f>
        <v>4.4508833224087885E-2</v>
      </c>
      <c r="DS4" s="2">
        <f>(ATAN((5.5+DS$1)/$A4)-ATAN(DS$1/$A4))*180/3.14159</f>
        <v>4.3843755407313112E-2</v>
      </c>
      <c r="DT4" s="2">
        <f>(ATAN((5.5+DT$1)/$A4)-ATAN(DT$1/$A4))*180/3.14159</f>
        <v>4.3193524103373321E-2</v>
      </c>
      <c r="DU4" s="2">
        <f>(ATAN((5.5+DU$1)/$A4)-ATAN(DU$1/$A4))*180/3.14159</f>
        <v>4.2557699237717898E-2</v>
      </c>
      <c r="DV4" s="2">
        <f>(ATAN((5.5+DV$1)/$A4)-ATAN(DV$1/$A4))*180/3.14159</f>
        <v>4.1935856973419429E-2</v>
      </c>
      <c r="DW4" s="2">
        <f>(ATAN((5.5+DW$1)/$A4)-ATAN(DW$1/$A4))*180/3.14159</f>
        <v>4.1327588995204813E-2</v>
      </c>
      <c r="DX4" s="2">
        <f>(ATAN((5.5+DX$1)/$A4)-ATAN(DX$1/$A4))*180/3.14159</f>
        <v>4.0732501830266256E-2</v>
      </c>
      <c r="DY4" s="2">
        <f>(ATAN((5.5+DY$1)/$A4)-ATAN(DY$1/$A4))*180/3.14159</f>
        <v>4.0150216203562371E-2</v>
      </c>
      <c r="DZ4" s="2">
        <f>(ATAN((5.5+DZ$1)/$A4)-ATAN(DZ$1/$A4))*180/3.14159</f>
        <v>3.9580366425598992E-2</v>
      </c>
      <c r="EA4" s="2">
        <f>(ATAN((5.5+EA$1)/$A4)-ATAN(EA$1/$A4))*180/3.14159</f>
        <v>3.9022599810972412E-2</v>
      </c>
      <c r="EB4" s="2">
        <f>(ATAN((5.5+EB$1)/$A4)-ATAN(EB$1/$A4))*180/3.14159</f>
        <v>3.8476576125753933E-2</v>
      </c>
      <c r="EC4" s="2">
        <f>(ATAN((5.5+EC$1)/$A4)-ATAN(EC$1/$A4))*180/3.14159</f>
        <v>3.7941967062163524E-2</v>
      </c>
      <c r="ED4" s="2">
        <f>(ATAN((5.5+ED$1)/$A4)-ATAN(ED$1/$A4))*180/3.14159</f>
        <v>3.7418455739006047E-2</v>
      </c>
      <c r="EE4" s="2">
        <f>(ATAN((5.5+EE$1)/$A4)-ATAN(EE$1/$A4))*180/3.14159</f>
        <v>3.6905736226419683E-2</v>
      </c>
      <c r="EF4" s="2">
        <f>(ATAN((5.5+EF$1)/$A4)-ATAN(EF$1/$A4))*180/3.14159</f>
        <v>3.6403513093575195E-2</v>
      </c>
      <c r="EG4" s="2">
        <f>(ATAN((5.5+EG$1)/$A4)-ATAN(EG$1/$A4))*180/3.14159</f>
        <v>3.5911500978117517E-2</v>
      </c>
      <c r="EH4" s="2">
        <f>(ATAN((5.5+EH$1)/$A4)-ATAN(EH$1/$A4))*180/3.14159</f>
        <v>3.5429424176013823E-2</v>
      </c>
      <c r="EI4" s="2">
        <f>(ATAN((5.5+EI$1)/$A4)-ATAN(EI$1/$A4))*180/3.14159</f>
        <v>3.4957016250955632E-2</v>
      </c>
      <c r="EJ4" s="2">
        <f>(ATAN((5.5+EJ$1)/$A4)-ATAN(EJ$1/$A4))*180/3.14159</f>
        <v>3.4494019662030001E-2</v>
      </c>
      <c r="EK4" s="2">
        <f>(ATAN((5.5+EK$1)/$A4)-ATAN(EK$1/$A4))*180/3.14159</f>
        <v>3.4040185408756668E-2</v>
      </c>
      <c r="EL4" s="2">
        <f>(ATAN((5.5+EL$1)/$A4)-ATAN(EL$1/$A4))*180/3.14159</f>
        <v>3.3595272692663963E-2</v>
      </c>
      <c r="EM4" s="2">
        <f>(ATAN((5.5+EM$1)/$A4)-ATAN(EM$1/$A4))*180/3.14159</f>
        <v>3.3159048594322324E-2</v>
      </c>
      <c r="EN4" s="2">
        <f>(ATAN((5.5+EN$1)/$A4)-ATAN(EN$1/$A4))*180/3.14159</f>
        <v>3.2731287765313678E-2</v>
      </c>
      <c r="EO4" s="2">
        <f>(ATAN((5.5+EO$1)/$A4)-ATAN(EO$1/$A4))*180/3.14159</f>
        <v>3.2311772133991695E-2</v>
      </c>
      <c r="EP4" s="2">
        <f>(ATAN((5.5+EP$1)/$A4)-ATAN(EP$1/$A4))*180/3.14159</f>
        <v>3.1900290624753108E-2</v>
      </c>
      <c r="EQ4" s="2">
        <f>(ATAN((5.5+EQ$1)/$A4)-ATAN(EQ$1/$A4))*180/3.14159</f>
        <v>3.149663888971313E-2</v>
      </c>
      <c r="ER4" s="2">
        <f>(ATAN((5.5+ER$1)/$A4)-ATAN(ER$1/$A4))*180/3.14159</f>
        <v>3.1100619052416168E-2</v>
      </c>
      <c r="ES4" s="2">
        <f>(ATAN((5.5+ES$1)/$A4)-ATAN(ES$1/$A4))*180/3.14159</f>
        <v>3.0712039462932904E-2</v>
      </c>
      <c r="ET4" s="2">
        <f>(ATAN((5.5+ET$1)/$A4)-ATAN(ET$1/$A4))*180/3.14159</f>
        <v>3.033071446356771E-2</v>
      </c>
      <c r="EU4" s="2">
        <f>(ATAN((5.5+EU$1)/$A4)-ATAN(EU$1/$A4))*180/3.14159</f>
        <v>2.9956464165023743E-2</v>
      </c>
      <c r="EV4" s="2">
        <f>(ATAN((5.5+EV$1)/$A4)-ATAN(EV$1/$A4))*180/3.14159</f>
        <v>2.9589114232160603E-2</v>
      </c>
      <c r="EW4" s="2">
        <f>(ATAN((5.5+EW$1)/$A4)-ATAN(EW$1/$A4))*180/3.14159</f>
        <v>2.9228495678950167E-2</v>
      </c>
      <c r="EX4" s="2">
        <f>(ATAN((5.5+EX$1)/$A4)-ATAN(EX$1/$A4))*180/3.14159</f>
        <v>2.8874444672376126E-2</v>
      </c>
      <c r="EY4" s="2">
        <f>(ATAN((5.5+EY$1)/$A4)-ATAN(EY$1/$A4))*180/3.14159</f>
        <v>2.8526802344539397E-2</v>
      </c>
      <c r="EZ4" s="2">
        <f>(ATAN((5.5+EZ$1)/$A4)-ATAN(EZ$1/$A4))*180/3.14159</f>
        <v>2.8185414612842127E-2</v>
      </c>
      <c r="FA4" s="2">
        <f>(ATAN((5.5+FA$1)/$A4)-ATAN(FA$1/$A4))*180/3.14159</f>
        <v>2.7850132007677799E-2</v>
      </c>
      <c r="FB4" s="2">
        <f>(ATAN((5.5+FB$1)/$A4)-ATAN(FB$1/$A4))*180/3.14159</f>
        <v>2.7520809507309448E-2</v>
      </c>
      <c r="FC4" s="2">
        <f>(ATAN((5.5+FC$1)/$A4)-ATAN(FC$1/$A4))*180/3.14159</f>
        <v>2.7197306379732319E-2</v>
      </c>
      <c r="FD4" s="2">
        <f>(ATAN((5.5+FD$1)/$A4)-ATAN(FD$1/$A4))*180/3.14159</f>
        <v>2.6879486030859524E-2</v>
      </c>
      <c r="FE4" s="2">
        <f>(ATAN((5.5+FE$1)/$A4)-ATAN(FE$1/$A4))*180/3.14159</f>
        <v>2.6567215859196001E-2</v>
      </c>
      <c r="FF4" s="2">
        <f>(ATAN((5.5+FF$1)/$A4)-ATAN(FF$1/$A4))*180/3.14159</f>
        <v>2.6260367116313826E-2</v>
      </c>
      <c r="FG4" s="2">
        <f>(ATAN((5.5+FG$1)/$A4)-ATAN(FG$1/$A4))*180/3.14159</f>
        <v>2.5958814772976197E-2</v>
      </c>
      <c r="FH4" s="2">
        <f>(ATAN((5.5+FH$1)/$A4)-ATAN(FH$1/$A4))*180/3.14159</f>
        <v>2.5662437390655636E-2</v>
      </c>
      <c r="FI4" s="2">
        <f>(ATAN((5.5+FI$1)/$A4)-ATAN(FI$1/$A4))*180/3.14159</f>
        <v>2.5371116998382806E-2</v>
      </c>
      <c r="FJ4" s="2">
        <f>(ATAN((5.5+FJ$1)/$A4)-ATAN(FJ$1/$A4))*180/3.14159</f>
        <v>2.5084738974251671E-2</v>
      </c>
      <c r="FK4" s="2">
        <f>(ATAN((5.5+FK$1)/$A4)-ATAN(FK$1/$A4))*180/3.14159</f>
        <v>2.4803191931860868E-2</v>
      </c>
      <c r="FL4" s="2">
        <f>(ATAN((5.5+FL$1)/$A4)-ATAN(FL$1/$A4))*180/3.14159</f>
        <v>2.4526367611029762E-2</v>
      </c>
      <c r="FM4" s="2">
        <f>(ATAN((5.5+FM$1)/$A4)-ATAN(FM$1/$A4))*180/3.14159</f>
        <v>2.4254160772992719E-2</v>
      </c>
      <c r="FN4" s="2">
        <f>(ATAN((5.5+FN$1)/$A4)-ATAN(FN$1/$A4))*180/3.14159</f>
        <v>2.39864690994991E-2</v>
      </c>
      <c r="FO4" s="2">
        <f>(ATAN((5.5+FO$1)/$A4)-ATAN(FO$1/$A4))*180/3.14159</f>
        <v>2.372319309598437E-2</v>
      </c>
      <c r="FP4" s="2">
        <f>(ATAN((5.5+FP$1)/$A4)-ATAN(FP$1/$A4))*180/3.14159</f>
        <v>2.3464235998341618E-2</v>
      </c>
      <c r="FQ4" s="2">
        <f>(ATAN((5.5+FQ$1)/$A4)-ATAN(FQ$1/$A4))*180/3.14159</f>
        <v>2.3209503683446098E-2</v>
      </c>
      <c r="FR4" s="2">
        <f>(ATAN((5.5+FR$1)/$A4)-ATAN(FR$1/$A4))*180/3.14159</f>
        <v>2.2958904582796733E-2</v>
      </c>
      <c r="FS4" s="2">
        <f>(ATAN((5.5+FS$1)/$A4)-ATAN(FS$1/$A4))*180/3.14159</f>
        <v>2.2712349599796209E-2</v>
      </c>
      <c r="FT4" s="2">
        <f>(ATAN((5.5+FT$1)/$A4)-ATAN(FT$1/$A4))*180/3.14159</f>
        <v>2.2469752029880774E-2</v>
      </c>
      <c r="FU4" s="2">
        <f>(ATAN((5.5+FU$1)/$A4)-ATAN(FU$1/$A4))*180/3.14159</f>
        <v>2.2231027483728901E-2</v>
      </c>
      <c r="FV4" s="2">
        <f>(ATAN((5.5+FV$1)/$A4)-ATAN(FV$1/$A4))*180/3.14159</f>
        <v>2.1996093813357834E-2</v>
      </c>
      <c r="FW4" s="2">
        <f>(ATAN((5.5+FW$1)/$A4)-ATAN(FW$1/$A4))*180/3.14159</f>
        <v>2.1764871040955442E-2</v>
      </c>
      <c r="FX4" s="2">
        <f>(ATAN((5.5+FX$1)/$A4)-ATAN(FX$1/$A4))*180/3.14159</f>
        <v>2.1537281290358291E-2</v>
      </c>
      <c r="FY4" s="2">
        <f>(ATAN((5.5+FY$1)/$A4)-ATAN(FY$1/$A4))*180/3.14159</f>
        <v>2.1313248720934222E-2</v>
      </c>
      <c r="FZ4" s="2">
        <f>(ATAN((5.5+FZ$1)/$A4)-ATAN(FZ$1/$A4))*180/3.14159</f>
        <v>2.1092699464022084E-2</v>
      </c>
    </row>
    <row r="5" spans="1:182" x14ac:dyDescent="0.35">
      <c r="A5" s="19">
        <v>0.2</v>
      </c>
      <c r="B5">
        <f>(ATAN((5.5+B$1)/$A5)-ATAN(B$1/$A5))*180/3.14159</f>
        <v>87.917508981012077</v>
      </c>
      <c r="C5">
        <f>(ATAN((5.5+C$1)/$A5)-ATAN(C$1/$A5))*180/3.14159</f>
        <v>42.990482499485971</v>
      </c>
      <c r="D5">
        <f>(ATAN((5.5+D$1)/$A5)-ATAN(D$1/$A5))*180/3.14159</f>
        <v>24.623585584816588</v>
      </c>
      <c r="E5">
        <f>(ATAN((5.5+E$1)/$A5)-ATAN(E$1/$A5))*180/3.14159</f>
        <v>16.557085360808362</v>
      </c>
      <c r="F5">
        <f>(ATAN((5.5+F$1)/$A5)-ATAN(F$1/$A5))*180/3.14159</f>
        <v>12.21795082353621</v>
      </c>
      <c r="G5">
        <f>(ATAN((5.5+G$1)/$A5)-ATAN(G$1/$A5))*180/3.14159</f>
        <v>9.5475495148297753</v>
      </c>
      <c r="H5">
        <f>(ATAN((5.5+H$1)/$A5)-ATAN(H$1/$A5))*180/3.14159</f>
        <v>7.7525147121531326</v>
      </c>
      <c r="I5">
        <f>(ATAN((5.5+I$1)/$A5)-ATAN(I$1/$A5))*180/3.14159</f>
        <v>6.469825450000946</v>
      </c>
      <c r="J5">
        <f>(ATAN((5.5+J$1)/$A5)-ATAN(J$1/$A5))*180/3.14159</f>
        <v>5.5114820713703736</v>
      </c>
      <c r="K5">
        <f>(ATAN((5.5+K$1)/$A5)-ATAN(K$1/$A5))*180/3.14159</f>
        <v>4.7708409709179067</v>
      </c>
      <c r="L5">
        <f>(ATAN((5.5+L$1)/$A5)-ATAN(L$1/$A5))*180/3.14159</f>
        <v>4.1830712285758169</v>
      </c>
      <c r="M5">
        <f>(ATAN((5.5+M$1)/$A5)-ATAN(M$1/$A5))*180/3.14159</f>
        <v>3.7065645097081417</v>
      </c>
      <c r="N5">
        <f>(ATAN((5.5+N$1)/$A5)-ATAN(N$1/$A5))*180/3.14159</f>
        <v>3.3134281985258189</v>
      </c>
      <c r="O5">
        <f>(ATAN((5.5+O$1)/$A5)-ATAN(O$1/$A5))*180/3.14159</f>
        <v>2.9842846643107896</v>
      </c>
      <c r="P5">
        <f>(ATAN((5.5+P$1)/$A5)-ATAN(P$1/$A5))*180/3.14159</f>
        <v>2.7052649915700133</v>
      </c>
      <c r="Q5">
        <f>(ATAN((5.5+Q$1)/$A5)-ATAN(Q$1/$A5))*180/3.14159</f>
        <v>2.4661896371930281</v>
      </c>
      <c r="R5">
        <f>(ATAN((5.5+R$1)/$A5)-ATAN(R$1/$A5))*180/3.14159</f>
        <v>2.259423877657798</v>
      </c>
      <c r="S5">
        <f>(ATAN((5.5+S$1)/$A5)-ATAN(S$1/$A5))*180/3.14159</f>
        <v>2.0791334780736741</v>
      </c>
      <c r="T5">
        <f>(ATAN((5.5+T$1)/$A5)-ATAN(T$1/$A5))*180/3.14159</f>
        <v>1.9207865351079512</v>
      </c>
      <c r="U5">
        <f>(ATAN((5.5+U$1)/$A5)-ATAN(U$1/$A5))*180/3.14159</f>
        <v>1.7808116057308245</v>
      </c>
      <c r="V5">
        <f>(ATAN((5.5+V$1)/$A5)-ATAN(V$1/$A5))*180/3.14159</f>
        <v>1.6563578459574113</v>
      </c>
      <c r="W5">
        <f>(ATAN((5.5+W$1)/$A5)-ATAN(W$1/$A5))*180/3.14159</f>
        <v>1.5451233856895157</v>
      </c>
      <c r="X5">
        <f>(ATAN((5.5+X$1)/$A5)-ATAN(X$1/$A5))*180/3.14159</f>
        <v>1.4452303551041521</v>
      </c>
      <c r="Y5">
        <f>(ATAN((5.5+Y$1)/$A5)-ATAN(Y$1/$A5))*180/3.14159</f>
        <v>1.3551324356535419</v>
      </c>
      <c r="Z5">
        <f>(ATAN((5.5+Z$1)/$A5)-ATAN(Z$1/$A5))*180/3.14159</f>
        <v>1.2735454898088781</v>
      </c>
      <c r="AA5">
        <f>(ATAN((5.5+AA$1)/$A5)-ATAN(AA$1/$A5))*180/3.14159</f>
        <v>1.1993948304614048</v>
      </c>
      <c r="AB5">
        <f>(ATAN((5.5+AB$1)/$A5)-ATAN(AB$1/$A5))*180/3.14159</f>
        <v>1.1317746629480021</v>
      </c>
      <c r="AC5">
        <f>(ATAN((5.5+AC$1)/$A5)-ATAN(AC$1/$A5))*180/3.14159</f>
        <v>1.0699165508375574</v>
      </c>
      <c r="AD5">
        <f>(ATAN((5.5+AD$1)/$A5)-ATAN(AD$1/$A5))*180/3.14159</f>
        <v>1.0131646531050709</v>
      </c>
      <c r="AE5">
        <f>(ATAN((5.5+AE$1)/$A5)-ATAN(AE$1/$A5))*180/3.14159</f>
        <v>0.96095609978157348</v>
      </c>
      <c r="AF5">
        <f>(ATAN((5.5+AF$1)/$A5)-ATAN(AF$1/$A5))*180/3.14159</f>
        <v>0.91280530750511935</v>
      </c>
      <c r="AG5">
        <f>(ATAN((5.5+AG$1)/$A5)-ATAN(AG$1/$A5))*180/3.14159</f>
        <v>0.86829134506943151</v>
      </c>
      <c r="AH5">
        <f>(ATAN((5.5+AH$1)/$A5)-ATAN(AH$1/$A5))*180/3.14159</f>
        <v>0.82704768118713967</v>
      </c>
      <c r="AI5">
        <f>(ATAN((5.5+AI$1)/$A5)-ATAN(AI$1/$A5))*180/3.14159</f>
        <v>0.78875380838676468</v>
      </c>
      <c r="AJ5">
        <f>(ATAN((5.5+AJ$1)/$A5)-ATAN(AJ$1/$A5))*180/3.14159</f>
        <v>0.75312835595910765</v>
      </c>
      <c r="AK5">
        <f>(ATAN((5.5+AK$1)/$A5)-ATAN(AK$1/$A5))*180/3.14159</f>
        <v>0.71992339332471234</v>
      </c>
      <c r="AL5">
        <f>(ATAN((5.5+AL$1)/$A5)-ATAN(AL$1/$A5))*180/3.14159</f>
        <v>0.68891969156999633</v>
      </c>
      <c r="AM5">
        <f>(ATAN((5.5+AM$1)/$A5)-ATAN(AM$1/$A5))*180/3.14159</f>
        <v>0.65992276115110748</v>
      </c>
      <c r="AN5">
        <f>(ATAN((5.5+AN$1)/$A5)-ATAN(AN$1/$A5))*180/3.14159</f>
        <v>0.63275952212275521</v>
      </c>
      <c r="AO5">
        <f>(ATAN((5.5+AO$1)/$A5)-ATAN(AO$1/$A5))*180/3.14159</f>
        <v>0.60727549276223247</v>
      </c>
      <c r="AP5">
        <f>(ATAN((5.5+AP$1)/$A5)-ATAN(AP$1/$A5))*180/3.14159</f>
        <v>0.58333240533086761</v>
      </c>
      <c r="AQ5">
        <f>(ATAN((5.5+AQ$1)/$A5)-ATAN(AQ$1/$A5))*180/3.14159</f>
        <v>0.56080617556667256</v>
      </c>
      <c r="AR5">
        <f>(ATAN((5.5+AR$1)/$A5)-ATAN(AR$1/$A5))*180/3.14159</f>
        <v>0.53958516652585908</v>
      </c>
      <c r="AS5">
        <f>(ATAN((5.5+AS$1)/$A5)-ATAN(AS$1/$A5))*180/3.14159</f>
        <v>0.51956869847681308</v>
      </c>
      <c r="AT5">
        <f>(ATAN((5.5+AT$1)/$A5)-ATAN(AT$1/$A5))*180/3.14159</f>
        <v>0.50066576536614471</v>
      </c>
      <c r="AU5">
        <f>(ATAN((5.5+AU$1)/$A5)-ATAN(AU$1/$A5))*180/3.14159</f>
        <v>0.48279392542610589</v>
      </c>
      <c r="AV5">
        <f>(ATAN((5.5+AV$1)/$A5)-ATAN(AV$1/$A5))*180/3.14159</f>
        <v>0.46587833916047366</v>
      </c>
      <c r="AW5">
        <f>(ATAN((5.5+AW$1)/$A5)-ATAN(AW$1/$A5))*180/3.14159</f>
        <v>0.44985093252607811</v>
      </c>
      <c r="AX5">
        <f>(ATAN((5.5+AX$1)/$A5)-ATAN(AX$1/$A5))*180/3.14159</f>
        <v>0.43464966684635398</v>
      </c>
      <c r="AY5">
        <f>(ATAN((5.5+AY$1)/$A5)-ATAN(AY$1/$A5))*180/3.14159</f>
        <v>0.42021790002645637</v>
      </c>
      <c r="AZ5">
        <f>(ATAN((5.5+AZ$1)/$A5)-ATAN(AZ$1/$A5))*180/3.14159</f>
        <v>0.40650382612635533</v>
      </c>
      <c r="BA5">
        <f>(ATAN((5.5+BA$1)/$A5)-ATAN(BA$1/$A5))*180/3.14159</f>
        <v>0.39345998239275137</v>
      </c>
      <c r="BB5">
        <f>(ATAN((5.5+BB$1)/$A5)-ATAN(BB$1/$A5))*180/3.14159</f>
        <v>0.38104281454181738</v>
      </c>
      <c r="BC5">
        <f>(ATAN((5.5+BC$1)/$A5)-ATAN(BC$1/$A5))*180/3.14159</f>
        <v>0.36921229248527521</v>
      </c>
      <c r="BD5">
        <f>(ATAN((5.5+BD$1)/$A5)-ATAN(BD$1/$A5))*180/3.14159</f>
        <v>0.35793156986052072</v>
      </c>
      <c r="BE5">
        <f>(ATAN((5.5+BE$1)/$A5)-ATAN(BE$1/$A5))*180/3.14159</f>
        <v>0.34716668169934589</v>
      </c>
      <c r="BF5">
        <f>(ATAN((5.5+BF$1)/$A5)-ATAN(BF$1/$A5))*180/3.14159</f>
        <v>0.33688627538825555</v>
      </c>
      <c r="BG5">
        <f>(ATAN((5.5+BG$1)/$A5)-ATAN(BG$1/$A5))*180/3.14159</f>
        <v>0.32706137075980085</v>
      </c>
      <c r="BH5">
        <f>(ATAN((5.5+BH$1)/$A5)-ATAN(BH$1/$A5))*180/3.14159</f>
        <v>0.31766514573555682</v>
      </c>
      <c r="BI5">
        <f>(ATAN((5.5+BI$1)/$A5)-ATAN(BI$1/$A5))*180/3.14159</f>
        <v>0.30867274443167192</v>
      </c>
      <c r="BJ5">
        <f>(ATAN((5.5+BJ$1)/$A5)-ATAN(BJ$1/$A5))*180/3.14159</f>
        <v>0.30006110505525757</v>
      </c>
      <c r="BK5">
        <f>(ATAN((5.5+BK$1)/$A5)-ATAN(BK$1/$A5))*180/3.14159</f>
        <v>0.29180880527405995</v>
      </c>
      <c r="BL5">
        <f>(ATAN((5.5+BL$1)/$A5)-ATAN(BL$1/$A5))*180/3.14159</f>
        <v>0.2838959230458038</v>
      </c>
      <c r="BM5">
        <f>(ATAN((5.5+BM$1)/$A5)-ATAN(BM$1/$A5))*180/3.14159</f>
        <v>0.2763039111519342</v>
      </c>
      <c r="BN5">
        <f>(ATAN((5.5+BN$1)/$A5)-ATAN(BN$1/$A5))*180/3.14159</f>
        <v>0.26901548390352975</v>
      </c>
      <c r="BO5">
        <f>(ATAN((5.5+BO$1)/$A5)-ATAN(BO$1/$A5))*180/3.14159</f>
        <v>0.26201451467822184</v>
      </c>
      <c r="BP5">
        <f>(ATAN((5.5+BP$1)/$A5)-ATAN(BP$1/$A5))*180/3.14159</f>
        <v>0.25528594311234509</v>
      </c>
      <c r="BQ5">
        <f>(ATAN((5.5+BQ$1)/$A5)-ATAN(BQ$1/$A5))*180/3.14159</f>
        <v>0.24881569091499334</v>
      </c>
      <c r="BR5">
        <f>(ATAN((5.5+BR$1)/$A5)-ATAN(BR$1/$A5))*180/3.14159</f>
        <v>0.24259058539397296</v>
      </c>
      <c r="BS5">
        <f>(ATAN((5.5+BS$1)/$A5)-ATAN(BS$1/$A5))*180/3.14159</f>
        <v>0.23659828989145387</v>
      </c>
      <c r="BT5">
        <f>(ATAN((5.5+BT$1)/$A5)-ATAN(BT$1/$A5))*180/3.14159</f>
        <v>0.23082724042009117</v>
      </c>
      <c r="BU5">
        <f>(ATAN((5.5+BU$1)/$A5)-ATAN(BU$1/$A5))*180/3.14159</f>
        <v>0.22526658787154732</v>
      </c>
      <c r="BV5">
        <f>(ATAN((5.5+BV$1)/$A5)-ATAN(BV$1/$A5))*180/3.14159</f>
        <v>0.21990614524107119</v>
      </c>
      <c r="BW5">
        <f>(ATAN((5.5+BW$1)/$A5)-ATAN(BW$1/$A5))*180/3.14159</f>
        <v>0.21473633937303568</v>
      </c>
      <c r="BX5">
        <f>(ATAN((5.5+BX$1)/$A5)-ATAN(BX$1/$A5))*180/3.14159</f>
        <v>0.20974816678779229</v>
      </c>
      <c r="BY5">
        <f>(ATAN((5.5+BY$1)/$A5)-ATAN(BY$1/$A5))*180/3.14159</f>
        <v>0.20493315319746322</v>
      </c>
      <c r="BZ5">
        <f>(ATAN((5.5+BZ$1)/$A5)-ATAN(BZ$1/$A5))*180/3.14159</f>
        <v>0.20028331636046626</v>
      </c>
      <c r="CA5">
        <f>(ATAN((5.5+CA$1)/$A5)-ATAN(CA$1/$A5))*180/3.14159</f>
        <v>0.1957911319622001</v>
      </c>
      <c r="CB5">
        <f>(ATAN((5.5+CB$1)/$A5)-ATAN(CB$1/$A5))*180/3.14159</f>
        <v>0.19144950224150498</v>
      </c>
      <c r="CC5">
        <f>(ATAN((5.5+CC$1)/$A5)-ATAN(CC$1/$A5))*180/3.14159</f>
        <v>0.18725172711176138</v>
      </c>
      <c r="CD5">
        <f>(ATAN((5.5+CD$1)/$A5)-ATAN(CD$1/$A5))*180/3.14159</f>
        <v>0.18319147755139306</v>
      </c>
      <c r="CE5">
        <f>(ATAN((5.5+CE$1)/$A5)-ATAN(CE$1/$A5))*180/3.14159</f>
        <v>0.17926277106086708</v>
      </c>
      <c r="CF5">
        <f>(ATAN((5.5+CF$1)/$A5)-ATAN(CF$1/$A5))*180/3.14159</f>
        <v>0.17545994900397049</v>
      </c>
      <c r="CG5">
        <f>(ATAN((5.5+CG$1)/$A5)-ATAN(CG$1/$A5))*180/3.14159</f>
        <v>0.17177765566878916</v>
      </c>
      <c r="CH5">
        <f>(ATAN((5.5+CH$1)/$A5)-ATAN(CH$1/$A5))*180/3.14159</f>
        <v>0.16821081890012335</v>
      </c>
      <c r="CI5">
        <f>(ATAN((5.5+CI$1)/$A5)-ATAN(CI$1/$A5))*180/3.14159</f>
        <v>0.16475463216926106</v>
      </c>
      <c r="CJ5">
        <f>(ATAN((5.5+CJ$1)/$A5)-ATAN(CJ$1/$A5))*180/3.14159</f>
        <v>0.16140453795989129</v>
      </c>
      <c r="CK5">
        <f>(ATAN((5.5+CK$1)/$A5)-ATAN(CK$1/$A5))*180/3.14159</f>
        <v>0.15815621236021193</v>
      </c>
      <c r="CL5">
        <f>(ATAN((5.5+CL$1)/$A5)-ATAN(CL$1/$A5))*180/3.14159</f>
        <v>0.15500555076183348</v>
      </c>
      <c r="CM5">
        <f>(ATAN((5.5+CM$1)/$A5)-ATAN(CM$1/$A5))*180/3.14159</f>
        <v>0.15194865457499793</v>
      </c>
      <c r="CN5">
        <f>(ATAN((5.5+CN$1)/$A5)-ATAN(CN$1/$A5))*180/3.14159</f>
        <v>0.14898181887811843</v>
      </c>
      <c r="CO5">
        <f>(ATAN((5.5+CO$1)/$A5)-ATAN(CO$1/$A5))*180/3.14159</f>
        <v>0.14610152092667983</v>
      </c>
      <c r="CP5">
        <f>(ATAN((5.5+CP$1)/$A5)-ATAN(CP$1/$A5))*180/3.14159</f>
        <v>0.14330440945381837</v>
      </c>
      <c r="CQ5">
        <f>(ATAN((5.5+CQ$1)/$A5)-ATAN(CQ$1/$A5))*180/3.14159</f>
        <v>0.14058729470036832</v>
      </c>
      <c r="CR5">
        <f>(ATAN((5.5+CR$1)/$A5)-ATAN(CR$1/$A5))*180/3.14159</f>
        <v>0.13794713911800383</v>
      </c>
      <c r="CS5">
        <f>(ATAN((5.5+CS$1)/$A5)-ATAN(CS$1/$A5))*180/3.14159</f>
        <v>0.13538104869349257</v>
      </c>
      <c r="CT5">
        <f>(ATAN((5.5+CT$1)/$A5)-ATAN(CT$1/$A5))*180/3.14159</f>
        <v>0.13288626484732008</v>
      </c>
      <c r="CU5">
        <f>(ATAN((5.5+CU$1)/$A5)-ATAN(CU$1/$A5))*180/3.14159</f>
        <v>0.13046015686295803</v>
      </c>
      <c r="CV5">
        <f>(ATAN((5.5+CV$1)/$A5)-ATAN(CV$1/$A5))*180/3.14159</f>
        <v>0.12810021480774511</v>
      </c>
      <c r="CW5">
        <f>(ATAN((5.5+CW$1)/$A5)-ATAN(CW$1/$A5))*180/3.14159</f>
        <v>0.12580404290868927</v>
      </c>
      <c r="CX5">
        <f>(ATAN((5.5+CX$1)/$A5)-ATAN(CX$1/$A5))*180/3.14159</f>
        <v>0.12356935335008828</v>
      </c>
      <c r="CY5">
        <f>(ATAN((5.5+CY$1)/$A5)-ATAN(CY$1/$A5))*180/3.14159</f>
        <v>0.12139396046253687</v>
      </c>
      <c r="CZ5">
        <f>(ATAN((5.5+CZ$1)/$A5)-ATAN(CZ$1/$A5))*180/3.14159</f>
        <v>0.11927577527501364</v>
      </c>
      <c r="DA5">
        <f>(ATAN((5.5+DA$1)/$A5)-ATAN(DA$1/$A5))*180/3.14159</f>
        <v>0.11721280040442515</v>
      </c>
      <c r="DB5">
        <f>(ATAN((5.5+DB$1)/$A5)-ATAN(DB$1/$A5))*180/3.14159</f>
        <v>0.11520312525875283</v>
      </c>
      <c r="DC5">
        <f>(ATAN((5.5+DC$1)/$A5)-ATAN(DC$1/$A5))*180/3.14159</f>
        <v>0.11324492153192071</v>
      </c>
      <c r="DD5">
        <f>(ATAN((5.5+DD$1)/$A5)-ATAN(DD$1/$A5))*180/3.14159</f>
        <v>0.11133643897025733</v>
      </c>
      <c r="DE5">
        <f>(ATAN((5.5+DE$1)/$A5)-ATAN(DE$1/$A5))*180/3.14159</f>
        <v>0.10947600139181186</v>
      </c>
      <c r="DF5">
        <f>(ATAN((5.5+DF$1)/$A5)-ATAN(DF$1/$A5))*180/3.14159</f>
        <v>0.10766200294151501</v>
      </c>
      <c r="DG5">
        <f>(ATAN((5.5+DG$1)/$A5)-ATAN(DG$1/$A5))*180/3.14159</f>
        <v>0.1058929045661927</v>
      </c>
      <c r="DH5">
        <f>(ATAN((5.5+DH$1)/$A5)-ATAN(DH$1/$A5))*180/3.14159</f>
        <v>0.10416723069467487</v>
      </c>
      <c r="DI5">
        <f>(ATAN((5.5+DI$1)/$A5)-ATAN(DI$1/$A5))*180/3.14159</f>
        <v>0.10248356610964095</v>
      </c>
      <c r="DJ5">
        <f>(ATAN((5.5+DJ$1)/$A5)-ATAN(DJ$1/$A5))*180/3.14159</f>
        <v>0.10084055299833994</v>
      </c>
      <c r="DK5">
        <f>(ATAN((5.5+DK$1)/$A5)-ATAN(DK$1/$A5))*180/3.14159</f>
        <v>9.9236888170836715E-2</v>
      </c>
      <c r="DL5">
        <f>(ATAN((5.5+DL$1)/$A5)-ATAN(DL$1/$A5))*180/3.14159</f>
        <v>9.767132043470371E-2</v>
      </c>
      <c r="DM5">
        <f>(ATAN((5.5+DM$1)/$A5)-ATAN(DM$1/$A5))*180/3.14159</f>
        <v>9.6142648116285243E-2</v>
      </c>
      <c r="DN5">
        <f>(ATAN((5.5+DN$1)/$A5)-ATAN(DN$1/$A5))*180/3.14159</f>
        <v>9.4649716719209451E-2</v>
      </c>
      <c r="DO5">
        <f>(ATAN((5.5+DO$1)/$A5)-ATAN(DO$1/$A5))*180/3.14159</f>
        <v>9.3191416711534525E-2</v>
      </c>
      <c r="DP5">
        <f>(ATAN((5.5+DP$1)/$A5)-ATAN(DP$1/$A5))*180/3.14159</f>
        <v>9.1766681433298192E-2</v>
      </c>
      <c r="DQ5">
        <f>(ATAN((5.5+DQ$1)/$A5)-ATAN(DQ$1/$A5))*180/3.14159</f>
        <v>9.0374485117384093E-2</v>
      </c>
      <c r="DR5">
        <f>(ATAN((5.5+DR$1)/$A5)-ATAN(DR$1/$A5))*180/3.14159</f>
        <v>8.9013841016300721E-2</v>
      </c>
      <c r="DS5">
        <f>(ATAN((5.5+DS$1)/$A5)-ATAN(DS$1/$A5))*180/3.14159</f>
        <v>8.7683799628778952E-2</v>
      </c>
      <c r="DT5">
        <f>(ATAN((5.5+DT$1)/$A5)-ATAN(DT$1/$A5))*180/3.14159</f>
        <v>8.6383447019865264E-2</v>
      </c>
      <c r="DU5">
        <f>(ATAN((5.5+DU$1)/$A5)-ATAN(DU$1/$A5))*180/3.14159</f>
        <v>8.5111903229179997E-2</v>
      </c>
      <c r="DV5">
        <f>(ATAN((5.5+DV$1)/$A5)-ATAN(DV$1/$A5))*180/3.14159</f>
        <v>8.3868320761704737E-2</v>
      </c>
      <c r="DW5">
        <f>(ATAN((5.5+DW$1)/$A5)-ATAN(DW$1/$A5))*180/3.14159</f>
        <v>8.265188315670953E-2</v>
      </c>
      <c r="DX5">
        <f>(ATAN((5.5+DX$1)/$A5)-ATAN(DX$1/$A5))*180/3.14159</f>
        <v>8.1461803629655008E-2</v>
      </c>
      <c r="DY5">
        <f>(ATAN((5.5+DY$1)/$A5)-ATAN(DY$1/$A5))*180/3.14159</f>
        <v>8.0297323783468599E-2</v>
      </c>
      <c r="DZ5">
        <f>(ATAN((5.5+DZ$1)/$A5)-ATAN(DZ$1/$A5))*180/3.14159</f>
        <v>7.9157712384500742E-2</v>
      </c>
      <c r="EA5">
        <f>(ATAN((5.5+EA$1)/$A5)-ATAN(EA$1/$A5))*180/3.14159</f>
        <v>7.8042264200081993E-2</v>
      </c>
      <c r="EB5">
        <f>(ATAN((5.5+EB$1)/$A5)-ATAN(EB$1/$A5))*180/3.14159</f>
        <v>7.6950298893584748E-2</v>
      </c>
      <c r="EC5">
        <f>(ATAN((5.5+EC$1)/$A5)-ATAN(EC$1/$A5))*180/3.14159</f>
        <v>7.5881159974317616E-2</v>
      </c>
      <c r="ED5">
        <f>(ATAN((5.5+ED$1)/$A5)-ATAN(ED$1/$A5))*180/3.14159</f>
        <v>7.4834213798690513E-2</v>
      </c>
      <c r="EE5">
        <f>(ATAN((5.5+EE$1)/$A5)-ATAN(EE$1/$A5))*180/3.14159</f>
        <v>7.3808848620016812E-2</v>
      </c>
      <c r="EF5">
        <f>(ATAN((5.5+EF$1)/$A5)-ATAN(EF$1/$A5))*180/3.14159</f>
        <v>7.2804473684255369E-2</v>
      </c>
      <c r="EG5">
        <f>(ATAN((5.5+EG$1)/$A5)-ATAN(EG$1/$A5))*180/3.14159</f>
        <v>7.1820518369173622E-2</v>
      </c>
      <c r="EH5">
        <f>(ATAN((5.5+EH$1)/$A5)-ATAN(EH$1/$A5))*180/3.14159</f>
        <v>7.0856431364336295E-2</v>
      </c>
      <c r="EI5">
        <f>(ATAN((5.5+EI$1)/$A5)-ATAN(EI$1/$A5))*180/3.14159</f>
        <v>6.9911679890214976E-2</v>
      </c>
      <c r="EJ5">
        <f>(ATAN((5.5+EJ$1)/$A5)-ATAN(EJ$1/$A5))*180/3.14159</f>
        <v>6.8985748953670475E-2</v>
      </c>
      <c r="EK5">
        <f>(ATAN((5.5+EK$1)/$A5)-ATAN(EK$1/$A5))*180/3.14159</f>
        <v>6.8078140638357765E-2</v>
      </c>
      <c r="EL5">
        <f>(ATAN((5.5+EL$1)/$A5)-ATAN(EL$1/$A5))*180/3.14159</f>
        <v>6.718837342799247E-2</v>
      </c>
      <c r="EM5">
        <f>(ATAN((5.5+EM$1)/$A5)-ATAN(EM$1/$A5))*180/3.14159</f>
        <v>6.6315981560786746E-2</v>
      </c>
      <c r="EN5">
        <f>(ATAN((5.5+EN$1)/$A5)-ATAN(EN$1/$A5))*180/3.14159</f>
        <v>6.5460514413337126E-2</v>
      </c>
      <c r="EO5">
        <f>(ATAN((5.5+EO$1)/$A5)-ATAN(EO$1/$A5))*180/3.14159</f>
        <v>6.4621535912628564E-2</v>
      </c>
      <c r="EP5">
        <f>(ATAN((5.5+EP$1)/$A5)-ATAN(EP$1/$A5))*180/3.14159</f>
        <v>6.3798623974437044E-2</v>
      </c>
      <c r="EQ5">
        <f>(ATAN((5.5+EQ$1)/$A5)-ATAN(EQ$1/$A5))*180/3.14159</f>
        <v>6.2991369967100336E-2</v>
      </c>
      <c r="ER5">
        <f>(ATAN((5.5+ER$1)/$A5)-ATAN(ER$1/$A5))*180/3.14159</f>
        <v>6.2199378198913871E-2</v>
      </c>
      <c r="ES5">
        <f>(ATAN((5.5+ES$1)/$A5)-ATAN(ES$1/$A5))*180/3.14159</f>
        <v>6.1422265428490407E-2</v>
      </c>
      <c r="ET5">
        <f>(ATAN((5.5+ET$1)/$A5)-ATAN(ET$1/$A5))*180/3.14159</f>
        <v>6.0659660396518253E-2</v>
      </c>
      <c r="EU5">
        <f>(ATAN((5.5+EU$1)/$A5)-ATAN(EU$1/$A5))*180/3.14159</f>
        <v>5.9911203377913426E-2</v>
      </c>
      <c r="EV5">
        <f>(ATAN((5.5+EV$1)/$A5)-ATAN(EV$1/$A5))*180/3.14159</f>
        <v>5.9176545753563944E-2</v>
      </c>
      <c r="EW5">
        <f>(ATAN((5.5+EW$1)/$A5)-ATAN(EW$1/$A5))*180/3.14159</f>
        <v>5.8455349600521352E-2</v>
      </c>
      <c r="EX5">
        <f>(ATAN((5.5+EX$1)/$A5)-ATAN(EX$1/$A5))*180/3.14159</f>
        <v>5.7747287299647176E-2</v>
      </c>
      <c r="EY5">
        <f>(ATAN((5.5+EY$1)/$A5)-ATAN(EY$1/$A5))*180/3.14159</f>
        <v>5.705204116014178E-2</v>
      </c>
      <c r="EZ5">
        <f>(ATAN((5.5+EZ$1)/$A5)-ATAN(EZ$1/$A5))*180/3.14159</f>
        <v>5.6369303059861466E-2</v>
      </c>
      <c r="FA5">
        <f>(ATAN((5.5+FA$1)/$A5)-ATAN(FA$1/$A5))*180/3.14159</f>
        <v>5.5698774100825972E-2</v>
      </c>
      <c r="FB5">
        <f>(ATAN((5.5+FB$1)/$A5)-ATAN(FB$1/$A5))*180/3.14159</f>
        <v>5.504016427917837E-2</v>
      </c>
      <c r="FC5">
        <f>(ATAN((5.5+FC$1)/$A5)-ATAN(FC$1/$A5))*180/3.14159</f>
        <v>5.4393192168706909E-2</v>
      </c>
      <c r="FD5">
        <f>(ATAN((5.5+FD$1)/$A5)-ATAN(FD$1/$A5))*180/3.14159</f>
        <v>5.3757584617699708E-2</v>
      </c>
      <c r="FE5">
        <f>(ATAN((5.5+FE$1)/$A5)-ATAN(FE$1/$A5))*180/3.14159</f>
        <v>5.3133076458038275E-2</v>
      </c>
      <c r="FF5">
        <f>(ATAN((5.5+FF$1)/$A5)-ATAN(FF$1/$A5))*180/3.14159</f>
        <v>5.2519410226249903E-2</v>
      </c>
      <c r="FG5">
        <f>(ATAN((5.5+FG$1)/$A5)-ATAN(FG$1/$A5))*180/3.14159</f>
        <v>5.1916335895946443E-2</v>
      </c>
      <c r="FH5">
        <f>(ATAN((5.5+FH$1)/$A5)-ATAN(FH$1/$A5))*180/3.14159</f>
        <v>5.1323610620987954E-2</v>
      </c>
      <c r="FI5">
        <f>(ATAN((5.5+FI$1)/$A5)-ATAN(FI$1/$A5))*180/3.14159</f>
        <v>5.0740998488951347E-2</v>
      </c>
      <c r="FJ5">
        <f>(ATAN((5.5+FJ$1)/$A5)-ATAN(FJ$1/$A5))*180/3.14159</f>
        <v>5.0168270284458721E-2</v>
      </c>
      <c r="FK5">
        <f>(ATAN((5.5+FK$1)/$A5)-ATAN(FK$1/$A5))*180/3.14159</f>
        <v>4.9605203261996536E-2</v>
      </c>
      <c r="FL5">
        <f>(ATAN((5.5+FL$1)/$A5)-ATAN(FL$1/$A5))*180/3.14159</f>
        <v>4.9051580927424038E-2</v>
      </c>
      <c r="FM5">
        <f>(ATAN((5.5+FM$1)/$A5)-ATAN(FM$1/$A5))*180/3.14159</f>
        <v>4.8507192828374526E-2</v>
      </c>
      <c r="FN5">
        <f>(ATAN((5.5+FN$1)/$A5)-ATAN(FN$1/$A5))*180/3.14159</f>
        <v>4.7971834352595291E-2</v>
      </c>
      <c r="FO5">
        <f>(ATAN((5.5+FO$1)/$A5)-ATAN(FO$1/$A5))*180/3.14159</f>
        <v>4.7445306534251677E-2</v>
      </c>
      <c r="FP5">
        <f>(ATAN((5.5+FP$1)/$A5)-ATAN(FP$1/$A5))*180/3.14159</f>
        <v>4.6927415867533691E-2</v>
      </c>
      <c r="FQ5">
        <f>(ATAN((5.5+FQ$1)/$A5)-ATAN(FQ$1/$A5))*180/3.14159</f>
        <v>4.6417974127666968E-2</v>
      </c>
      <c r="FR5">
        <f>(ATAN((5.5+FR$1)/$A5)-ATAN(FR$1/$A5))*180/3.14159</f>
        <v>4.5916798198450209E-2</v>
      </c>
      <c r="FS5">
        <f>(ATAN((5.5+FS$1)/$A5)-ATAN(FS$1/$A5))*180/3.14159</f>
        <v>4.5423709906611785E-2</v>
      </c>
      <c r="FT5">
        <f>(ATAN((5.5+FT$1)/$A5)-ATAN(FT$1/$A5))*180/3.14159</f>
        <v>4.4938535862183888E-2</v>
      </c>
      <c r="FU5">
        <f>(ATAN((5.5+FU$1)/$A5)-ATAN(FU$1/$A5))*180/3.14159</f>
        <v>4.4461107305008844E-2</v>
      </c>
      <c r="FV5">
        <f>(ATAN((5.5+FV$1)/$A5)-ATAN(FV$1/$A5))*180/3.14159</f>
        <v>4.3991259956932267E-2</v>
      </c>
      <c r="FW5">
        <f>(ATAN((5.5+FW$1)/$A5)-ATAN(FW$1/$A5))*180/3.14159</f>
        <v>4.3528833879479464E-2</v>
      </c>
      <c r="FX5">
        <f>(ATAN((5.5+FX$1)/$A5)-ATAN(FX$1/$A5))*180/3.14159</f>
        <v>4.3073673336773408E-2</v>
      </c>
      <c r="FY5">
        <f>(ATAN((5.5+FY$1)/$A5)-ATAN(FY$1/$A5))*180/3.14159</f>
        <v>4.2625626663478015E-2</v>
      </c>
      <c r="FZ5">
        <f>(ATAN((5.5+FZ$1)/$A5)-ATAN(FZ$1/$A5))*180/3.14159</f>
        <v>4.2184546137626712E-2</v>
      </c>
    </row>
    <row r="6" spans="1:182" x14ac:dyDescent="0.35">
      <c r="A6" s="19">
        <v>0.3</v>
      </c>
      <c r="B6">
        <f>(ATAN((5.5+B$1)/$A6)-ATAN(B$1/$A6))*180/3.14159</f>
        <v>86.877942920543362</v>
      </c>
      <c r="C6">
        <f>(ATAN((5.5+C$1)/$A6)-ATAN(C$1/$A6))*180/3.14159</f>
        <v>53.297189988047357</v>
      </c>
      <c r="D6">
        <f>(ATAN((5.5+D$1)/$A6)-ATAN(D$1/$A6))*180/3.14159</f>
        <v>33.959088503691213</v>
      </c>
      <c r="E6">
        <f>(ATAN((5.5+E$1)/$A6)-ATAN(E$1/$A6))*180/3.14159</f>
        <v>23.74951455322352</v>
      </c>
      <c r="F6">
        <f>(ATAN((5.5+F$1)/$A6)-ATAN(F$1/$A6))*180/3.14159</f>
        <v>17.829749285822146</v>
      </c>
      <c r="G6">
        <f>(ATAN((5.5+G$1)/$A6)-ATAN(G$1/$A6))*180/3.14159</f>
        <v>14.05671081312458</v>
      </c>
      <c r="H6">
        <f>(ATAN((5.5+H$1)/$A6)-ATAN(H$1/$A6))*180/3.14159</f>
        <v>11.472482946853264</v>
      </c>
      <c r="I6">
        <f>(ATAN((5.5+I$1)/$A6)-ATAN(I$1/$A6))*180/3.14159</f>
        <v>9.6052122681886694</v>
      </c>
      <c r="J6">
        <f>(ATAN((5.5+J$1)/$A6)-ATAN(J$1/$A6))*180/3.14159</f>
        <v>8.200152985871707</v>
      </c>
      <c r="K6">
        <f>(ATAN((5.5+K$1)/$A6)-ATAN(K$1/$A6))*180/3.14159</f>
        <v>7.1090313466591972</v>
      </c>
      <c r="L6">
        <f>(ATAN((5.5+L$1)/$A6)-ATAN(L$1/$A6))*180/3.14159</f>
        <v>6.2401608381479781</v>
      </c>
      <c r="M6">
        <f>(ATAN((5.5+M$1)/$A6)-ATAN(M$1/$A6))*180/3.14159</f>
        <v>5.5339960847606084</v>
      </c>
      <c r="N6">
        <f>(ATAN((5.5+N$1)/$A6)-ATAN(N$1/$A6))*180/3.14159</f>
        <v>4.9502764156113583</v>
      </c>
      <c r="O6">
        <f>(ATAN((5.5+O$1)/$A6)-ATAN(O$1/$A6))*180/3.14159</f>
        <v>4.4608520264370641</v>
      </c>
      <c r="P6">
        <f>(ATAN((5.5+P$1)/$A6)-ATAN(P$1/$A6))*180/3.14159</f>
        <v>4.0454763303119785</v>
      </c>
      <c r="Q6">
        <f>(ATAN((5.5+Q$1)/$A6)-ATAN(Q$1/$A6))*180/3.14159</f>
        <v>3.6892313133039969</v>
      </c>
      <c r="R6">
        <f>(ATAN((5.5+R$1)/$A6)-ATAN(R$1/$A6))*180/3.14159</f>
        <v>3.3808938876921162</v>
      </c>
      <c r="S6">
        <f>(ATAN((5.5+S$1)/$A6)-ATAN(S$1/$A6))*180/3.14159</f>
        <v>3.1118662564848956</v>
      </c>
      <c r="T6">
        <f>(ATAN((5.5+T$1)/$A6)-ATAN(T$1/$A6))*180/3.14159</f>
        <v>2.8754561127791263</v>
      </c>
      <c r="U6">
        <f>(ATAN((5.5+U$1)/$A6)-ATAN(U$1/$A6))*180/3.14159</f>
        <v>2.6663804442018786</v>
      </c>
      <c r="V6">
        <f>(ATAN((5.5+V$1)/$A6)-ATAN(V$1/$A6))*180/3.14159</f>
        <v>2.4804161014447956</v>
      </c>
      <c r="W6">
        <f>(ATAN((5.5+W$1)/$A6)-ATAN(W$1/$A6))*180/3.14159</f>
        <v>2.3141489946188365</v>
      </c>
      <c r="X6">
        <f>(ATAN((5.5+X$1)/$A6)-ATAN(X$1/$A6))*180/3.14159</f>
        <v>2.1647909819742099</v>
      </c>
      <c r="Y6">
        <f>(ATAN((5.5+Y$1)/$A6)-ATAN(Y$1/$A6))*180/3.14159</f>
        <v>2.0300441085392253</v>
      </c>
      <c r="Z6">
        <f>(ATAN((5.5+Z$1)/$A6)-ATAN(Z$1/$A6))*180/3.14159</f>
        <v>1.9079985383214628</v>
      </c>
      <c r="AA6">
        <f>(ATAN((5.5+AA$1)/$A6)-ATAN(AA$1/$A6))*180/3.14159</f>
        <v>1.7970548387410867</v>
      </c>
      <c r="AB6">
        <f>(ATAN((5.5+AB$1)/$A6)-ATAN(AB$1/$A6))*180/3.14159</f>
        <v>1.6958641175878966</v>
      </c>
      <c r="AC6">
        <f>(ATAN((5.5+AC$1)/$A6)-ATAN(AC$1/$A6))*180/3.14159</f>
        <v>1.6032814189143854</v>
      </c>
      <c r="AD6">
        <f>(ATAN((5.5+AD$1)/$A6)-ATAN(AD$1/$A6))*180/3.14159</f>
        <v>1.5183290846256339</v>
      </c>
      <c r="AE6">
        <f>(ATAN((5.5+AE$1)/$A6)-ATAN(AE$1/$A6))*180/3.14159</f>
        <v>1.4401676894775812</v>
      </c>
      <c r="AF6">
        <f>(ATAN((5.5+AF$1)/$A6)-ATAN(AF$1/$A6))*180/3.14159</f>
        <v>1.3680727904068635</v>
      </c>
      <c r="AG6">
        <f>(ATAN((5.5+AG$1)/$A6)-ATAN(AG$1/$A6))*180/3.14159</f>
        <v>1.3014161820735946</v>
      </c>
      <c r="AH6">
        <f>(ATAN((5.5+AH$1)/$A6)-ATAN(AH$1/$A6))*180/3.14159</f>
        <v>1.2396506756212666</v>
      </c>
      <c r="AI6">
        <f>(ATAN((5.5+AI$1)/$A6)-ATAN(AI$1/$A6))*180/3.14159</f>
        <v>1.1822976547448649</v>
      </c>
      <c r="AJ6">
        <f>(ATAN((5.5+AJ$1)/$A6)-ATAN(AJ$1/$A6))*180/3.14159</f>
        <v>1.1289368378953255</v>
      </c>
      <c r="AK6">
        <f>(ATAN((5.5+AK$1)/$A6)-ATAN(AK$1/$A6))*180/3.14159</f>
        <v>1.079197805517065</v>
      </c>
      <c r="AL6">
        <f>(ATAN((5.5+AL$1)/$A6)-ATAN(AL$1/$A6))*180/3.14159</f>
        <v>1.0327529489382183</v>
      </c>
      <c r="AM6">
        <f>(ATAN((5.5+AM$1)/$A6)-ATAN(AM$1/$A6))*180/3.14159</f>
        <v>0.98931157159880867</v>
      </c>
      <c r="AN6">
        <f>(ATAN((5.5+AN$1)/$A6)-ATAN(AN$1/$A6))*180/3.14159</f>
        <v>0.94861492989791307</v>
      </c>
      <c r="AO6">
        <f>(ATAN((5.5+AO$1)/$A6)-ATAN(AO$1/$A6))*180/3.14159</f>
        <v>0.91043204452492332</v>
      </c>
      <c r="AP6">
        <f>(ATAN((5.5+AP$1)/$A6)-ATAN(AP$1/$A6))*180/3.14159</f>
        <v>0.87455614694776884</v>
      </c>
      <c r="AQ6">
        <f>(ATAN((5.5+AQ$1)/$A6)-ATAN(AQ$1/$A6))*180/3.14159</f>
        <v>0.84080165213709146</v>
      </c>
      <c r="AR6">
        <f>(ATAN((5.5+AR$1)/$A6)-ATAN(AR$1/$A6))*180/3.14159</f>
        <v>0.80900156936546908</v>
      </c>
      <c r="AS6">
        <f>(ATAN((5.5+AS$1)/$A6)-ATAN(AS$1/$A6))*180/3.14159</f>
        <v>0.77900527934299479</v>
      </c>
      <c r="AT6">
        <f>(ATAN((5.5+AT$1)/$A6)-ATAN(AT$1/$A6))*180/3.14159</f>
        <v>0.75067661901689786</v>
      </c>
      <c r="AU6">
        <f>(ATAN((5.5+AU$1)/$A6)-ATAN(AU$1/$A6))*180/3.14159</f>
        <v>0.72389222581958501</v>
      </c>
      <c r="AV6">
        <f>(ATAN((5.5+AV$1)/$A6)-ATAN(AV$1/$A6))*180/3.14159</f>
        <v>0.69854010155834045</v>
      </c>
      <c r="AW6">
        <f>(ATAN((5.5+AW$1)/$A6)-ATAN(AW$1/$A6))*180/3.14159</f>
        <v>0.67451836294092105</v>
      </c>
      <c r="AX6">
        <f>(ATAN((5.5+AX$1)/$A6)-ATAN(AX$1/$A6))*180/3.14159</f>
        <v>0.65173415125416778</v>
      </c>
      <c r="AY6">
        <f>(ATAN((5.5+AY$1)/$A6)-ATAN(AY$1/$A6))*180/3.14159</f>
        <v>0.63010267822106969</v>
      </c>
      <c r="AZ6">
        <f>(ATAN((5.5+AZ$1)/$A6)-ATAN(AZ$1/$A6))*180/3.14159</f>
        <v>0.60954638875734357</v>
      </c>
      <c r="BA6">
        <f>(ATAN((5.5+BA$1)/$A6)-ATAN(BA$1/$A6))*180/3.14159</f>
        <v>0.58999422439005844</v>
      </c>
      <c r="BB6">
        <f>(ATAN((5.5+BB$1)/$A6)-ATAN(BB$1/$A6))*180/3.14159</f>
        <v>0.5713809736154859</v>
      </c>
      <c r="BC6">
        <f>(ATAN((5.5+BC$1)/$A6)-ATAN(BC$1/$A6))*180/3.14159</f>
        <v>0.55364669755856699</v>
      </c>
      <c r="BD6">
        <f>(ATAN((5.5+BD$1)/$A6)-ATAN(BD$1/$A6))*180/3.14159</f>
        <v>0.53673622103443475</v>
      </c>
      <c r="BE6">
        <f>(ATAN((5.5+BE$1)/$A6)-ATAN(BE$1/$A6))*180/3.14159</f>
        <v>0.52059868056332503</v>
      </c>
      <c r="BF6">
        <f>(ATAN((5.5+BF$1)/$A6)-ATAN(BF$1/$A6))*180/3.14159</f>
        <v>0.50518712210809491</v>
      </c>
      <c r="BG6">
        <f>(ATAN((5.5+BG$1)/$A6)-ATAN(BG$1/$A6))*180/3.14159</f>
        <v>0.49045814232806328</v>
      </c>
      <c r="BH6">
        <f>(ATAN((5.5+BH$1)/$A6)-ATAN(BH$1/$A6))*180/3.14159</f>
        <v>0.47637156800675351</v>
      </c>
      <c r="BI6">
        <f>(ATAN((5.5+BI$1)/$A6)-ATAN(BI$1/$A6))*180/3.14159</f>
        <v>0.46289016904370173</v>
      </c>
      <c r="BJ6">
        <f>(ATAN((5.5+BJ$1)/$A6)-ATAN(BJ$1/$A6))*180/3.14159</f>
        <v>0.44997940102179751</v>
      </c>
      <c r="BK6">
        <f>(ATAN((5.5+BK$1)/$A6)-ATAN(BK$1/$A6))*180/3.14159</f>
        <v>0.43760717389026971</v>
      </c>
      <c r="BL6">
        <f>(ATAN((5.5+BL$1)/$A6)-ATAN(BL$1/$A6))*180/3.14159</f>
        <v>0.42574364375611412</v>
      </c>
      <c r="BM6">
        <f>(ATAN((5.5+BM$1)/$A6)-ATAN(BM$1/$A6))*180/3.14159</f>
        <v>0.41436102516289042</v>
      </c>
      <c r="BN6">
        <f>(ATAN((5.5+BN$1)/$A6)-ATAN(BN$1/$A6))*180/3.14159</f>
        <v>0.4034334215678157</v>
      </c>
      <c r="BO6">
        <f>(ATAN((5.5+BO$1)/$A6)-ATAN(BO$1/$A6))*180/3.14159</f>
        <v>0.39293667201433319</v>
      </c>
      <c r="BP6">
        <f>(ATAN((5.5+BP$1)/$A6)-ATAN(BP$1/$A6))*180/3.14159</f>
        <v>0.38284821224269283</v>
      </c>
      <c r="BQ6">
        <f>(ATAN((5.5+BQ$1)/$A6)-ATAN(BQ$1/$A6))*180/3.14159</f>
        <v>0.37314694869477971</v>
      </c>
      <c r="BR6">
        <f>(ATAN((5.5+BR$1)/$A6)-ATAN(BR$1/$A6))*180/3.14159</f>
        <v>0.36381314405367832</v>
      </c>
      <c r="BS6">
        <f>(ATAN((5.5+BS$1)/$A6)-ATAN(BS$1/$A6))*180/3.14159</f>
        <v>0.35482831311842017</v>
      </c>
      <c r="BT6">
        <f>(ATAN((5.5+BT$1)/$A6)-ATAN(BT$1/$A6))*180/3.14159</f>
        <v>0.34617512795402511</v>
      </c>
      <c r="BU6">
        <f>(ATAN((5.5+BU$1)/$A6)-ATAN(BU$1/$A6))*180/3.14159</f>
        <v>0.33783733137816574</v>
      </c>
      <c r="BV6">
        <f>(ATAN((5.5+BV$1)/$A6)-ATAN(BV$1/$A6))*180/3.14159</f>
        <v>0.32979965795230554</v>
      </c>
      <c r="BW6">
        <f>(ATAN((5.5+BW$1)/$A6)-ATAN(BW$1/$A6))*180/3.14159</f>
        <v>0.32204776173745014</v>
      </c>
      <c r="BX6">
        <f>(ATAN((5.5+BX$1)/$A6)-ATAN(BX$1/$A6))*180/3.14159</f>
        <v>0.31456815015684875</v>
      </c>
      <c r="BY6">
        <f>(ATAN((5.5+BY$1)/$A6)-ATAN(BY$1/$A6))*180/3.14159</f>
        <v>0.30734812337884521</v>
      </c>
      <c r="BZ6">
        <f>(ATAN((5.5+BZ$1)/$A6)-ATAN(BZ$1/$A6))*180/3.14159</f>
        <v>0.30037571869647417</v>
      </c>
      <c r="CA6">
        <f>(ATAN((5.5+CA$1)/$A6)-ATAN(CA$1/$A6))*180/3.14159</f>
        <v>0.2936396594359032</v>
      </c>
      <c r="CB6">
        <f>(ATAN((5.5+CB$1)/$A6)-ATAN(CB$1/$A6))*180/3.14159</f>
        <v>0.28712930797439734</v>
      </c>
      <c r="CC6">
        <f>(ATAN((5.5+CC$1)/$A6)-ATAN(CC$1/$A6))*180/3.14159</f>
        <v>0.28083462249257574</v>
      </c>
      <c r="CD6">
        <f>(ATAN((5.5+CD$1)/$A6)-ATAN(CD$1/$A6))*180/3.14159</f>
        <v>0.27474611712319813</v>
      </c>
      <c r="CE6">
        <f>(ATAN((5.5+CE$1)/$A6)-ATAN(CE$1/$A6))*180/3.14159</f>
        <v>0.26885482519379433</v>
      </c>
      <c r="CF6">
        <f>(ATAN((5.5+CF$1)/$A6)-ATAN(CF$1/$A6))*180/3.14159</f>
        <v>0.26315226528979885</v>
      </c>
      <c r="CG6">
        <f>(ATAN((5.5+CG$1)/$A6)-ATAN(CG$1/$A6))*180/3.14159</f>
        <v>0.25763040989242342</v>
      </c>
      <c r="CH6">
        <f>(ATAN((5.5+CH$1)/$A6)-ATAN(CH$1/$A6))*180/3.14159</f>
        <v>0.25228165636904759</v>
      </c>
      <c r="CI6">
        <f>(ATAN((5.5+CI$1)/$A6)-ATAN(CI$1/$A6))*180/3.14159</f>
        <v>0.24709880011584173</v>
      </c>
      <c r="CJ6">
        <f>(ATAN((5.5+CJ$1)/$A6)-ATAN(CJ$1/$A6))*180/3.14159</f>
        <v>0.2420750096707707</v>
      </c>
      <c r="CK6">
        <f>(ATAN((5.5+CK$1)/$A6)-ATAN(CK$1/$A6))*180/3.14159</f>
        <v>0.23720380363302696</v>
      </c>
      <c r="CL6">
        <f>(ATAN((5.5+CL$1)/$A6)-ATAN(CL$1/$A6))*180/3.14159</f>
        <v>0.23247902923949587</v>
      </c>
      <c r="CM6">
        <f>(ATAN((5.5+CM$1)/$A6)-ATAN(CM$1/$A6))*180/3.14159</f>
        <v>0.22789484246325761</v>
      </c>
      <c r="CN6">
        <f>(ATAN((5.5+CN$1)/$A6)-ATAN(CN$1/$A6))*180/3.14159</f>
        <v>0.22344568951113997</v>
      </c>
      <c r="CO6">
        <f>(ATAN((5.5+CO$1)/$A6)-ATAN(CO$1/$A6))*180/3.14159</f>
        <v>0.21912628960844269</v>
      </c>
      <c r="CP6">
        <f>(ATAN((5.5+CP$1)/$A6)-ATAN(CP$1/$A6))*180/3.14159</f>
        <v>0.21493161896906826</v>
      </c>
      <c r="CQ6">
        <f>(ATAN((5.5+CQ$1)/$A6)-ATAN(CQ$1/$A6))*180/3.14159</f>
        <v>0.21085689585832695</v>
      </c>
      <c r="CR6">
        <f>(ATAN((5.5+CR$1)/$A6)-ATAN(CR$1/$A6))*180/3.14159</f>
        <v>0.20689756666363479</v>
      </c>
      <c r="CS6">
        <f>(ATAN((5.5+CS$1)/$A6)-ATAN(CS$1/$A6))*180/3.14159</f>
        <v>0.2030492928958556</v>
      </c>
      <c r="CT6">
        <f>(ATAN((5.5+CT$1)/$A6)-ATAN(CT$1/$A6))*180/3.14159</f>
        <v>0.1993079390505002</v>
      </c>
      <c r="CU6">
        <f>(ATAN((5.5+CU$1)/$A6)-ATAN(CU$1/$A6))*180/3.14159</f>
        <v>0.19566956126416676</v>
      </c>
      <c r="CV6">
        <f>(ATAN((5.5+CV$1)/$A6)-ATAN(CV$1/$A6))*180/3.14159</f>
        <v>0.19213039670710216</v>
      </c>
      <c r="CW6">
        <f>(ATAN((5.5+CW$1)/$A6)-ATAN(CW$1/$A6))*180/3.14159</f>
        <v>0.18868685365725479</v>
      </c>
      <c r="CX6">
        <f>(ATAN((5.5+CX$1)/$A6)-ATAN(CX$1/$A6))*180/3.14159</f>
        <v>0.18533550220638081</v>
      </c>
      <c r="CY6">
        <f>(ATAN((5.5+CY$1)/$A6)-ATAN(CY$1/$A6))*180/3.14159</f>
        <v>0.18207306555216138</v>
      </c>
      <c r="CZ6">
        <f>(ATAN((5.5+CZ$1)/$A6)-ATAN(CZ$1/$A6))*180/3.14159</f>
        <v>0.17889641183450058</v>
      </c>
      <c r="DA6">
        <f>(ATAN((5.5+DA$1)/$A6)-ATAN(DA$1/$A6))*180/3.14159</f>
        <v>0.17580254647725246</v>
      </c>
      <c r="DB6">
        <f>(ATAN((5.5+DB$1)/$A6)-ATAN(DB$1/$A6))*180/3.14159</f>
        <v>0.17278860499971579</v>
      </c>
      <c r="DC6">
        <f>(ATAN((5.5+DC$1)/$A6)-ATAN(DC$1/$A6))*180/3.14159</f>
        <v>0.16985184626535421</v>
      </c>
      <c r="DD6">
        <f>(ATAN((5.5+DD$1)/$A6)-ATAN(DD$1/$A6))*180/3.14159</f>
        <v>0.16698964613711842</v>
      </c>
      <c r="DE6">
        <f>(ATAN((5.5+DE$1)/$A6)-ATAN(DE$1/$A6))*180/3.14159</f>
        <v>0.16419949151199303</v>
      </c>
      <c r="DF6">
        <f>(ATAN((5.5+DF$1)/$A6)-ATAN(DF$1/$A6))*180/3.14159</f>
        <v>0.16147897470861025</v>
      </c>
      <c r="DG6">
        <f>(ATAN((5.5+DG$1)/$A6)-ATAN(DG$1/$A6))*180/3.14159</f>
        <v>0.15882578818426785</v>
      </c>
      <c r="DH6">
        <f>(ATAN((5.5+DH$1)/$A6)-ATAN(DH$1/$A6))*180/3.14159</f>
        <v>0.15623771955950699</v>
      </c>
      <c r="DI6">
        <f>(ATAN((5.5+DI$1)/$A6)-ATAN(DI$1/$A6))*180/3.14159</f>
        <v>0.15371264692962708</v>
      </c>
      <c r="DJ6">
        <f>(ATAN((5.5+DJ$1)/$A6)-ATAN(DJ$1/$A6))*180/3.14159</f>
        <v>0.15124853444463973</v>
      </c>
      <c r="DK6">
        <f>(ATAN((5.5+DK$1)/$A6)-ATAN(DK$1/$A6))*180/3.14159</f>
        <v>0.14884342813972362</v>
      </c>
      <c r="DL6">
        <f>(ATAN((5.5+DL$1)/$A6)-ATAN(DL$1/$A6))*180/3.14159</f>
        <v>0.14649545200065853</v>
      </c>
      <c r="DM6">
        <f>(ATAN((5.5+DM$1)/$A6)-ATAN(DM$1/$A6))*180/3.14159</f>
        <v>0.14420280424842558</v>
      </c>
      <c r="DN6">
        <f>(ATAN((5.5+DN$1)/$A6)-ATAN(DN$1/$A6))*180/3.14159</f>
        <v>0.14196375382983101</v>
      </c>
      <c r="DO6">
        <f>(ATAN((5.5+DO$1)/$A6)-ATAN(DO$1/$A6))*180/3.14159</f>
        <v>0.13977663710059215</v>
      </c>
      <c r="DP6">
        <f>(ATAN((5.5+DP$1)/$A6)-ATAN(DP$1/$A6))*180/3.14159</f>
        <v>0.13763985468915499</v>
      </c>
      <c r="DQ6">
        <f>(ATAN((5.5+DQ$1)/$A6)-ATAN(DQ$1/$A6))*180/3.14159</f>
        <v>0.13555186853002299</v>
      </c>
      <c r="DR6">
        <f>(ATAN((5.5+DR$1)/$A6)-ATAN(DR$1/$A6))*180/3.14159</f>
        <v>0.13351119905602474</v>
      </c>
      <c r="DS6">
        <f>(ATAN((5.5+DS$1)/$A6)-ATAN(DS$1/$A6))*180/3.14159</f>
        <v>0.13151642254002943</v>
      </c>
      <c r="DT6">
        <f>(ATAN((5.5+DT$1)/$A6)-ATAN(DT$1/$A6))*180/3.14159</f>
        <v>0.12956616857698869</v>
      </c>
      <c r="DU6">
        <f>(ATAN((5.5+DU$1)/$A6)-ATAN(DU$1/$A6))*180/3.14159</f>
        <v>0.12765911769774252</v>
      </c>
      <c r="DV6">
        <f>(ATAN((5.5+DV$1)/$A6)-ATAN(DV$1/$A6))*180/3.14159</f>
        <v>0.12579399910695602</v>
      </c>
      <c r="DW6">
        <f>(ATAN((5.5+DW$1)/$A6)-ATAN(DW$1/$A6))*180/3.14159</f>
        <v>0.12396958853771887</v>
      </c>
      <c r="DX6">
        <f>(ATAN((5.5+DX$1)/$A6)-ATAN(DX$1/$A6))*180/3.14159</f>
        <v>0.12218470621598868</v>
      </c>
      <c r="DY6">
        <f>(ATAN((5.5+DY$1)/$A6)-ATAN(DY$1/$A6))*180/3.14159</f>
        <v>0.12043821492846596</v>
      </c>
      <c r="DZ6">
        <f t="shared" ref="DZ6" si="6">(ATAN((5.5+DZ$1)/$A6)-ATAN(DZ$1/$A6))*180/3.14159</f>
        <v>0.11872901818793417</v>
      </c>
      <c r="EA6">
        <f>(ATAN((5.5+EA$1)/$A6)-ATAN(EA$1/$A6))*180/3.14159</f>
        <v>0.1170560584904924</v>
      </c>
      <c r="EB6">
        <f>(ATAN((5.5+EB$1)/$A6)-ATAN(EB$1/$A6))*180/3.14159</f>
        <v>0.11541831565940087</v>
      </c>
      <c r="EC6">
        <f>(ATAN((5.5+EC$1)/$A6)-ATAN(EC$1/$A6))*180/3.14159</f>
        <v>0.11381480527062889</v>
      </c>
      <c r="ED6">
        <f>(ATAN((5.5+ED$1)/$A6)-ATAN(ED$1/$A6))*180/3.14159</f>
        <v>0.11224457715566453</v>
      </c>
      <c r="EE6">
        <f>(ATAN((5.5+EE$1)/$A6)-ATAN(EE$1/$A6))*180/3.14159</f>
        <v>0.11070671397699403</v>
      </c>
      <c r="EF6">
        <f>(ATAN((5.5+EF$1)/$A6)-ATAN(EF$1/$A6))*180/3.14159</f>
        <v>0.10920032987256084</v>
      </c>
      <c r="EG6">
        <f>(ATAN((5.5+EG$1)/$A6)-ATAN(EG$1/$A6))*180/3.14159</f>
        <v>0.10772456916508283</v>
      </c>
      <c r="EH6">
        <f>(ATAN((5.5+EH$1)/$A6)-ATAN(EH$1/$A6))*180/3.14159</f>
        <v>0.10627860513304666</v>
      </c>
      <c r="EI6">
        <f>(ATAN((5.5+EI$1)/$A6)-ATAN(EI$1/$A6))*180/3.14159</f>
        <v>0.10486163883967752</v>
      </c>
      <c r="EJ6">
        <f>(ATAN((5.5+EJ$1)/$A6)-ATAN(EJ$1/$A6))*180/3.14159</f>
        <v>0.10347289801698327</v>
      </c>
      <c r="EK6">
        <f>(ATAN((5.5+EK$1)/$A6)-ATAN(EK$1/$A6))*180/3.14159</f>
        <v>0.10211163600187079</v>
      </c>
      <c r="EL6">
        <f>(ATAN((5.5+EL$1)/$A6)-ATAN(EL$1/$A6))*180/3.14159</f>
        <v>0.10077713072167531</v>
      </c>
      <c r="EM6">
        <f>(ATAN((5.5+EM$1)/$A6)-ATAN(EM$1/$A6))*180/3.14159</f>
        <v>9.9468683726113338E-2</v>
      </c>
      <c r="EN6">
        <f>(ATAN((5.5+EN$1)/$A6)-ATAN(EN$1/$A6))*180/3.14159</f>
        <v>9.8185619263877755E-2</v>
      </c>
      <c r="EO6">
        <f>(ATAN((5.5+EO$1)/$A6)-ATAN(EO$1/$A6))*180/3.14159</f>
        <v>9.692728340086007E-2</v>
      </c>
      <c r="EP6">
        <f>(ATAN((5.5+EP$1)/$A6)-ATAN(EP$1/$A6))*180/3.14159</f>
        <v>9.569304317833327E-2</v>
      </c>
      <c r="EQ6">
        <f>(ATAN((5.5+EQ$1)/$A6)-ATAN(EQ$1/$A6))*180/3.14159</f>
        <v>9.4482285808830571E-2</v>
      </c>
      <c r="ER6">
        <f>(ATAN((5.5+ER$1)/$A6)-ATAN(ER$1/$A6))*180/3.14159</f>
        <v>9.329441790791354E-2</v>
      </c>
      <c r="ES6">
        <f>(ATAN((5.5+ES$1)/$A6)-ATAN(ES$1/$A6))*180/3.14159</f>
        <v>9.2128864759768739E-2</v>
      </c>
      <c r="ET6">
        <f>(ATAN((5.5+ET$1)/$A6)-ATAN(ET$1/$A6))*180/3.14159</f>
        <v>9.0985069615284145E-2</v>
      </c>
      <c r="EU6">
        <f>(ATAN((5.5+EU$1)/$A6)-ATAN(EU$1/$A6))*180/3.14159</f>
        <v>8.9862493020709797E-2</v>
      </c>
      <c r="EV6">
        <f>(ATAN((5.5+EV$1)/$A6)-ATAN(EV$1/$A6))*180/3.14159</f>
        <v>8.8760612175414214E-2</v>
      </c>
      <c r="EW6">
        <f>(ATAN((5.5+EW$1)/$A6)-ATAN(EW$1/$A6))*180/3.14159</f>
        <v>8.767892031752797E-2</v>
      </c>
      <c r="EX6">
        <f>(ATAN((5.5+EX$1)/$A6)-ATAN(EX$1/$A6))*180/3.14159</f>
        <v>8.661692613569319E-2</v>
      </c>
      <c r="EY6">
        <f>(ATAN((5.5+EY$1)/$A6)-ATAN(EY$1/$A6))*180/3.14159</f>
        <v>8.5574153206092241E-2</v>
      </c>
      <c r="EZ6">
        <f>(ATAN((5.5+EZ$1)/$A6)-ATAN(EZ$1/$A6))*180/3.14159</f>
        <v>8.4550139453126907E-2</v>
      </c>
      <c r="FA6">
        <f>(ATAN((5.5+FA$1)/$A6)-ATAN(FA$1/$A6))*180/3.14159</f>
        <v>8.3544436632984997E-2</v>
      </c>
      <c r="FB6">
        <f>(ATAN((5.5+FB$1)/$A6)-ATAN(FB$1/$A6))*180/3.14159</f>
        <v>8.2556609838669234E-2</v>
      </c>
      <c r="FC6">
        <f>(ATAN((5.5+FC$1)/$A6)-ATAN(FC$1/$A6))*180/3.14159</f>
        <v>8.1586237025699837E-2</v>
      </c>
      <c r="FD6">
        <f>(ATAN((5.5+FD$1)/$A6)-ATAN(FD$1/$A6))*180/3.14159</f>
        <v>8.0632908557333002E-2</v>
      </c>
      <c r="FE6">
        <f>(ATAN((5.5+FE$1)/$A6)-ATAN(FE$1/$A6))*180/3.14159</f>
        <v>7.9696226768544626E-2</v>
      </c>
      <c r="FF6">
        <f>(ATAN((5.5+FF$1)/$A6)-ATAN(FF$1/$A6))*180/3.14159</f>
        <v>7.8775805547761549E-2</v>
      </c>
      <c r="FG6">
        <f>(ATAN((5.5+FG$1)/$A6)-ATAN(FG$1/$A6))*180/3.14159</f>
        <v>7.7871269935640683E-2</v>
      </c>
      <c r="FH6">
        <f>(ATAN((5.5+FH$1)/$A6)-ATAN(FH$1/$A6))*180/3.14159</f>
        <v>7.6982255739979771E-2</v>
      </c>
      <c r="FI6">
        <f>(ATAN((5.5+FI$1)/$A6)-ATAN(FI$1/$A6))*180/3.14159</f>
        <v>7.6108409166073032E-2</v>
      </c>
      <c r="FJ6">
        <f>(ATAN((5.5+FJ$1)/$A6)-ATAN(FJ$1/$A6))*180/3.14159</f>
        <v>7.5249386461951812E-2</v>
      </c>
      <c r="FK6">
        <f>(ATAN((5.5+FK$1)/$A6)-ATAN(FK$1/$A6))*180/3.14159</f>
        <v>7.4404853577454244E-2</v>
      </c>
      <c r="FL6">
        <f>(ATAN((5.5+FL$1)/$A6)-ATAN(FL$1/$A6))*180/3.14159</f>
        <v>7.3574485836984116E-2</v>
      </c>
      <c r="FM6">
        <f>(ATAN((5.5+FM$1)/$A6)-ATAN(FM$1/$A6))*180/3.14159</f>
        <v>7.2757967624940953E-2</v>
      </c>
      <c r="FN6">
        <f>(ATAN((5.5+FN$1)/$A6)-ATAN(FN$1/$A6))*180/3.14159</f>
        <v>7.1954992083516217E-2</v>
      </c>
      <c r="FO6">
        <f>(ATAN((5.5+FO$1)/$A6)-ATAN(FO$1/$A6))*180/3.14159</f>
        <v>7.1165260822092166E-2</v>
      </c>
      <c r="FP6">
        <f>(ATAN((5.5+FP$1)/$A6)-ATAN(FP$1/$A6))*180/3.14159</f>
        <v>7.0388483638027036E-2</v>
      </c>
      <c r="FQ6">
        <f>(ATAN((5.5+FQ$1)/$A6)-ATAN(FQ$1/$A6))*180/3.14159</f>
        <v>6.9624378247910693E-2</v>
      </c>
      <c r="FR6">
        <f>(ATAN((5.5+FR$1)/$A6)-ATAN(FR$1/$A6))*180/3.14159</f>
        <v>6.8872670029316102E-2</v>
      </c>
      <c r="FS6">
        <f>(ATAN((5.5+FS$1)/$A6)-ATAN(FS$1/$A6))*180/3.14159</f>
        <v>6.8133091772117862E-2</v>
      </c>
      <c r="FT6">
        <f>(ATAN((5.5+FT$1)/$A6)-ATAN(FT$1/$A6))*180/3.14159</f>
        <v>6.7405383439365252E-2</v>
      </c>
      <c r="FU6">
        <f>(ATAN((5.5+FU$1)/$A6)-ATAN(FU$1/$A6))*180/3.14159</f>
        <v>6.6689291936997103E-2</v>
      </c>
      <c r="FV6">
        <f>(ATAN((5.5+FV$1)/$A6)-ATAN(FV$1/$A6))*180/3.14159</f>
        <v>6.5984570892271471E-2</v>
      </c>
      <c r="FW6">
        <f>(ATAN((5.5+FW$1)/$A6)-ATAN(FW$1/$A6))*180/3.14159</f>
        <v>6.5290980440299323E-2</v>
      </c>
      <c r="FX6">
        <f>(ATAN((5.5+FX$1)/$A6)-ATAN(FX$1/$A6))*180/3.14159</f>
        <v>6.4608287018491528E-2</v>
      </c>
      <c r="FY6">
        <f>(ATAN((5.5+FY$1)/$A6)-ATAN(FY$1/$A6))*180/3.14159</f>
        <v>6.3936263168639082E-2</v>
      </c>
      <c r="FZ6">
        <f>(ATAN((5.5+FZ$1)/$A6)-ATAN(FZ$1/$A6))*180/3.14159</f>
        <v>6.3274687346092387E-2</v>
      </c>
    </row>
    <row r="7" spans="1:182" x14ac:dyDescent="0.35">
      <c r="A7" s="19">
        <v>0.4</v>
      </c>
      <c r="B7">
        <f>(ATAN((5.5+B$1)/$A7)-ATAN(B$1/$A7))*180/3.14159</f>
        <v>85.840430212596914</v>
      </c>
      <c r="C7">
        <f>(ATAN((5.5+C$1)/$A7)-ATAN(C$1/$A7))*180/3.14159</f>
        <v>59.420823318133273</v>
      </c>
      <c r="D7">
        <f>(ATAN((5.5+D$1)/$A7)-ATAN(D$1/$A7))*180/3.14159</f>
        <v>41.12151023100607</v>
      </c>
      <c r="E7">
        <f>(ATAN((5.5+E$1)/$A7)-ATAN(E$1/$A7))*180/3.14159</f>
        <v>29.938363743307843</v>
      </c>
      <c r="F7">
        <f>(ATAN((5.5+F$1)/$A7)-ATAN(F$1/$A7))*180/3.14159</f>
        <v>22.932119807522742</v>
      </c>
      <c r="G7">
        <f>(ATAN((5.5+G$1)/$A7)-ATAN(G$1/$A7))*180/3.14159</f>
        <v>18.279971549860999</v>
      </c>
      <c r="H7">
        <f>(ATAN((5.5+H$1)/$A7)-ATAN(H$1/$A7))*180/3.14159</f>
        <v>15.018373316627921</v>
      </c>
      <c r="I7">
        <f>(ATAN((5.5+I$1)/$A7)-ATAN(I$1/$A7))*180/3.14159</f>
        <v>12.627625398686884</v>
      </c>
      <c r="J7">
        <f>(ATAN((5.5+J$1)/$A7)-ATAN(J$1/$A7))*180/3.14159</f>
        <v>10.81172999368421</v>
      </c>
      <c r="K7">
        <f>(ATAN((5.5+K$1)/$A7)-ATAN(K$1/$A7))*180/3.14159</f>
        <v>9.3924572742881942</v>
      </c>
      <c r="L7">
        <f>(ATAN((5.5+L$1)/$A7)-ATAN(L$1/$A7))*180/3.14159</f>
        <v>8.2570569336654032</v>
      </c>
      <c r="M7">
        <f>(ATAN((5.5+M$1)/$A7)-ATAN(M$1/$A7))*180/3.14159</f>
        <v>7.3311215786194071</v>
      </c>
      <c r="N7">
        <f>(ATAN((5.5+N$1)/$A7)-ATAN(N$1/$A7))*180/3.14159</f>
        <v>6.5637509529071698</v>
      </c>
      <c r="O7">
        <f>(ATAN((5.5+O$1)/$A7)-ATAN(O$1/$A7))*180/3.14159</f>
        <v>5.9190426839953991</v>
      </c>
      <c r="P7">
        <f>(ATAN((5.5+P$1)/$A7)-ATAN(P$1/$A7))*180/3.14159</f>
        <v>5.3709992322246736</v>
      </c>
      <c r="Q7">
        <f>(ATAN((5.5+Q$1)/$A7)-ATAN(Q$1/$A7))*180/3.14159</f>
        <v>4.9003632178950749</v>
      </c>
      <c r="R7">
        <f t="shared" ref="R7:CC10" si="7">(ATAN((5.5+R$1)/$A7)-ATAN(R$1/$A7))*180/3.14159</f>
        <v>4.4925852746397661</v>
      </c>
      <c r="S7">
        <f t="shared" si="7"/>
        <v>4.1364808385160012</v>
      </c>
      <c r="T7">
        <f t="shared" si="7"/>
        <v>3.823319318390066</v>
      </c>
      <c r="U7">
        <f t="shared" si="7"/>
        <v>3.546192276918164</v>
      </c>
      <c r="V7">
        <f t="shared" si="7"/>
        <v>3.2995661779127237</v>
      </c>
      <c r="W7">
        <f t="shared" si="7"/>
        <v>3.0789599735161159</v>
      </c>
      <c r="X7">
        <f t="shared" si="7"/>
        <v>2.8807088431412571</v>
      </c>
      <c r="Y7">
        <f t="shared" si="7"/>
        <v>2.7017884743075622</v>
      </c>
      <c r="Z7">
        <f t="shared" si="7"/>
        <v>2.5396825955188227</v>
      </c>
      <c r="AA7">
        <f t="shared" si="7"/>
        <v>2.3922818770234513</v>
      </c>
      <c r="AB7">
        <f t="shared" si="7"/>
        <v>2.2578058957594767</v>
      </c>
      <c r="AC7">
        <f t="shared" si="7"/>
        <v>2.1347422745272113</v>
      </c>
      <c r="AD7">
        <f t="shared" si="7"/>
        <v>2.0217987592582745</v>
      </c>
      <c r="AE7">
        <f t="shared" si="7"/>
        <v>1.9178651484887581</v>
      </c>
      <c r="AF7">
        <f t="shared" si="7"/>
        <v>1.8219828002869458</v>
      </c>
      <c r="AG7">
        <f t="shared" si="7"/>
        <v>1.7333200212900119</v>
      </c>
      <c r="AH7">
        <f t="shared" si="7"/>
        <v>1.6511520613426829</v>
      </c>
      <c r="AI7">
        <f t="shared" si="7"/>
        <v>1.5748447433853261</v>
      </c>
      <c r="AJ7">
        <f t="shared" si="7"/>
        <v>1.5038409843632594</v>
      </c>
      <c r="AK7">
        <f t="shared" si="7"/>
        <v>1.4376496315721925</v>
      </c>
      <c r="AL7">
        <f t="shared" si="7"/>
        <v>1.3758361657827463</v>
      </c>
      <c r="AM7">
        <f t="shared" si="7"/>
        <v>1.3180149188379466</v>
      </c>
      <c r="AN7">
        <f t="shared" si="7"/>
        <v>1.2638425271512284</v>
      </c>
      <c r="AO7">
        <f t="shared" si="7"/>
        <v>1.2130123993861104</v>
      </c>
      <c r="AP7">
        <f t="shared" si="7"/>
        <v>1.1652500207560526</v>
      </c>
      <c r="AQ7">
        <f t="shared" si="7"/>
        <v>1.1203089509085093</v>
      </c>
      <c r="AR7">
        <f t="shared" si="7"/>
        <v>1.0779673995302468</v>
      </c>
      <c r="AS7">
        <f t="shared" si="7"/>
        <v>1.0380252853248355</v>
      </c>
      <c r="AT7">
        <f t="shared" si="7"/>
        <v>1.0003017011475366</v>
      </c>
      <c r="AU7">
        <f t="shared" si="7"/>
        <v>0.96463272180348902</v>
      </c>
      <c r="AV7">
        <f t="shared" si="7"/>
        <v>0.93086950206015628</v>
      </c>
      <c r="AW7">
        <f t="shared" si="7"/>
        <v>0.89887662136127966</v>
      </c>
      <c r="AX7">
        <f t="shared" si="7"/>
        <v>0.86853063899312388</v>
      </c>
      <c r="AY7">
        <f t="shared" si="7"/>
        <v>0.83971882938646203</v>
      </c>
      <c r="AZ7">
        <f t="shared" si="7"/>
        <v>0.81233807210226983</v>
      </c>
      <c r="BA7">
        <f t="shared" si="7"/>
        <v>0.78629387505683379</v>
      </c>
      <c r="BB7">
        <f t="shared" si="7"/>
        <v>0.76149951285479256</v>
      </c>
      <c r="BC7">
        <f t="shared" si="7"/>
        <v>0.73787526484982691</v>
      </c>
      <c r="BD7">
        <f t="shared" si="7"/>
        <v>0.7153477398435153</v>
      </c>
      <c r="BE7">
        <f t="shared" si="7"/>
        <v>0.6938492762489703</v>
      </c>
      <c r="BF7">
        <f t="shared" si="7"/>
        <v>0.67331740815349783</v>
      </c>
      <c r="BG7">
        <f t="shared" si="7"/>
        <v>0.65369438906651678</v>
      </c>
      <c r="BH7">
        <f t="shared" si="7"/>
        <v>0.63492676628196554</v>
      </c>
      <c r="BI7">
        <f t="shared" si="7"/>
        <v>0.61696499975122221</v>
      </c>
      <c r="BJ7">
        <f t="shared" si="7"/>
        <v>0.59976312018405198</v>
      </c>
      <c r="BK7">
        <f t="shared" si="7"/>
        <v>0.58327842179528999</v>
      </c>
      <c r="BL7">
        <f t="shared" si="7"/>
        <v>0.56747118571207222</v>
      </c>
      <c r="BM7">
        <f t="shared" si="7"/>
        <v>0.55230443056869849</v>
      </c>
      <c r="BN7">
        <f t="shared" si="7"/>
        <v>0.53774368725487842</v>
      </c>
      <c r="BO7">
        <f t="shared" si="7"/>
        <v>0.52375679516206375</v>
      </c>
      <c r="BP7">
        <f t="shared" si="7"/>
        <v>0.51031371759784205</v>
      </c>
      <c r="BQ7">
        <f t="shared" si="7"/>
        <v>0.49738637432090216</v>
      </c>
      <c r="BR7">
        <f t="shared" si="7"/>
        <v>0.48494848939337287</v>
      </c>
      <c r="BS7">
        <f t="shared" si="7"/>
        <v>0.47297545275925157</v>
      </c>
      <c r="BT7">
        <f t="shared" si="7"/>
        <v>0.46144419414259419</v>
      </c>
      <c r="BU7">
        <f t="shared" si="7"/>
        <v>0.45033306802011375</v>
      </c>
      <c r="BV7">
        <f t="shared" si="7"/>
        <v>0.43962174856342628</v>
      </c>
      <c r="BW7">
        <f t="shared" si="7"/>
        <v>0.42929113356929832</v>
      </c>
      <c r="BX7">
        <f t="shared" si="7"/>
        <v>0.41932325650452551</v>
      </c>
      <c r="BY7">
        <f t="shared" si="7"/>
        <v>0.40970120588661529</v>
      </c>
      <c r="BZ7">
        <f t="shared" si="7"/>
        <v>0.40040905130524357</v>
      </c>
      <c r="CA7">
        <f t="shared" si="7"/>
        <v>0.39143177546301844</v>
      </c>
      <c r="CB7">
        <f t="shared" si="7"/>
        <v>0.38275521167892712</v>
      </c>
      <c r="CC7">
        <f t="shared" si="7"/>
        <v>0.37436598635557755</v>
      </c>
      <c r="CD7">
        <f t="shared" ref="CD7:EO14" si="8">(ATAN((5.5+CD$1)/$A7)-ATAN(CD$1/$A7))*180/3.14159</f>
        <v>0.36625146596243635</v>
      </c>
      <c r="CE7">
        <f t="shared" si="8"/>
        <v>0.35839970813189725</v>
      </c>
      <c r="CF7">
        <f t="shared" si="8"/>
        <v>0.35079941650581098</v>
      </c>
      <c r="CG7">
        <f t="shared" si="8"/>
        <v>0.34343989900563127</v>
      </c>
      <c r="CH7">
        <f t="shared" si="8"/>
        <v>0.33631102923103362</v>
      </c>
      <c r="CI7">
        <f t="shared" si="8"/>
        <v>0.32940321072043688</v>
      </c>
      <c r="CJ7">
        <f t="shared" si="8"/>
        <v>0.32270734383248334</v>
      </c>
      <c r="CK7">
        <f t="shared" si="8"/>
        <v>0.31621479502964006</v>
      </c>
      <c r="CL7">
        <f t="shared" si="8"/>
        <v>0.30991736836625805</v>
      </c>
      <c r="CM7">
        <f t="shared" si="8"/>
        <v>0.30380727900096682</v>
      </c>
      <c r="CN7">
        <f t="shared" si="8"/>
        <v>0.29787712857020371</v>
      </c>
      <c r="CO7">
        <f t="shared" si="8"/>
        <v>0.29211988227407931</v>
      </c>
      <c r="CP7">
        <f t="shared" si="8"/>
        <v>0.28652884753940489</v>
      </c>
      <c r="CQ7">
        <f t="shared" si="8"/>
        <v>0.28109765413625964</v>
      </c>
      <c r="CR7">
        <f t="shared" si="8"/>
        <v>0.27582023563567232</v>
      </c>
      <c r="CS7">
        <f t="shared" si="8"/>
        <v>0.27069081210555679</v>
      </c>
      <c r="CT7">
        <f t="shared" si="8"/>
        <v>0.26570387395080924</v>
      </c>
      <c r="CU7">
        <f t="shared" si="8"/>
        <v>0.26085416681167828</v>
      </c>
      <c r="CV7">
        <f t="shared" si="8"/>
        <v>0.25613667744139029</v>
      </c>
      <c r="CW7">
        <f t="shared" si="8"/>
        <v>0.25154662049121357</v>
      </c>
      <c r="CX7">
        <f t="shared" si="8"/>
        <v>0.24707942613618195</v>
      </c>
      <c r="CY7">
        <f t="shared" si="8"/>
        <v>0.24273072848099606</v>
      </c>
      <c r="CZ7">
        <f t="shared" si="8"/>
        <v>0.23849635469016339</v>
      </c>
      <c r="DA7">
        <f t="shared" si="8"/>
        <v>0.23437231479072421</v>
      </c>
      <c r="DB7">
        <f t="shared" si="8"/>
        <v>0.23035479210037685</v>
      </c>
      <c r="DC7">
        <f t="shared" si="8"/>
        <v>0.22644013423744144</v>
      </c>
      <c r="DD7">
        <f t="shared" si="8"/>
        <v>0.22262484467233276</v>
      </c>
      <c r="DE7">
        <f t="shared" si="8"/>
        <v>0.21890557478340569</v>
      </c>
      <c r="DF7">
        <f t="shared" si="8"/>
        <v>0.21527911638309069</v>
      </c>
      <c r="DG7">
        <f t="shared" si="8"/>
        <v>0.21174239468257722</v>
      </c>
      <c r="DH7">
        <f t="shared" si="8"/>
        <v>0.20829246166568227</v>
      </c>
      <c r="DI7">
        <f t="shared" si="8"/>
        <v>0.20492648984498368</v>
      </c>
      <c r="DJ7">
        <f t="shared" si="8"/>
        <v>0.20164176637505374</v>
      </c>
      <c r="DK7">
        <f t="shared" si="8"/>
        <v>0.19843568749962581</v>
      </c>
      <c r="DL7">
        <f t="shared" si="8"/>
        <v>0.19530575331099007</v>
      </c>
      <c r="DM7">
        <f t="shared" si="8"/>
        <v>0.19224956280192385</v>
      </c>
      <c r="DN7">
        <f t="shared" si="8"/>
        <v>0.18926480919125221</v>
      </c>
      <c r="DO7">
        <f t="shared" si="8"/>
        <v>0.18634927550611718</v>
      </c>
      <c r="DP7">
        <f t="shared" si="8"/>
        <v>0.18350083040479909</v>
      </c>
      <c r="DQ7">
        <f t="shared" si="8"/>
        <v>0.1807174242250395</v>
      </c>
      <c r="DR7">
        <f t="shared" si="8"/>
        <v>0.17799708524432914</v>
      </c>
      <c r="DS7">
        <f t="shared" si="8"/>
        <v>0.17533791613905697</v>
      </c>
      <c r="DT7">
        <f t="shared" si="8"/>
        <v>0.17273809063028162</v>
      </c>
      <c r="DU7">
        <f t="shared" si="8"/>
        <v>0.17019585030546408</v>
      </c>
      <c r="DV7">
        <f t="shared" si="8"/>
        <v>0.16770950160510584</v>
      </c>
      <c r="DW7">
        <f t="shared" si="8"/>
        <v>0.16527741296485271</v>
      </c>
      <c r="DX7">
        <f t="shared" si="8"/>
        <v>0.16289801210400609</v>
      </c>
      <c r="DY7">
        <f t="shared" si="8"/>
        <v>0.1605697834515869</v>
      </c>
      <c r="DZ7">
        <f t="shared" si="8"/>
        <v>0.15829126570234445</v>
      </c>
      <c r="EA7">
        <f>(ATAN((5.5+EA$1)/$A7)-ATAN(EA$1/$A7))*180/3.14159</f>
        <v>0.15606104949508942</v>
      </c>
      <c r="EB7">
        <f>(ATAN((5.5+EB$1)/$A7)-ATAN(EB$1/$A7))*180/3.14159</f>
        <v>0.15387777520641771</v>
      </c>
      <c r="EC7">
        <f>(ATAN((5.5+EC$1)/$A7)-ATAN(EC$1/$A7))*180/3.14159</f>
        <v>0.15174013085320898</v>
      </c>
      <c r="ED7">
        <f>(ATAN((5.5+ED$1)/$A7)-ATAN(ED$1/$A7))*180/3.14159</f>
        <v>0.14964685009798481</v>
      </c>
      <c r="EE7">
        <f>(ATAN((5.5+EE$1)/$A7)-ATAN(EE$1/$A7))*180/3.14159</f>
        <v>0.14759671035126085</v>
      </c>
      <c r="EF7">
        <f>(ATAN((5.5+EF$1)/$A7)-ATAN(EF$1/$A7))*180/3.14159</f>
        <v>0.14558853096544824</v>
      </c>
      <c r="EG7">
        <f>(ATAN((5.5+EG$1)/$A7)-ATAN(EG$1/$A7))*180/3.14159</f>
        <v>0.14362117151549528</v>
      </c>
      <c r="EH7">
        <f>(ATAN((5.5+EH$1)/$A7)-ATAN(EH$1/$A7))*180/3.14159</f>
        <v>0.14169353016140912</v>
      </c>
      <c r="EI7">
        <f>(ATAN((5.5+EI$1)/$A7)-ATAN(EI$1/$A7))*180/3.14159</f>
        <v>0.13980454208807799</v>
      </c>
      <c r="EJ7">
        <f>(ATAN((5.5+EJ$1)/$A7)-ATAN(EJ$1/$A7))*180/3.14159</f>
        <v>0.13795317801857687</v>
      </c>
      <c r="EK7">
        <f>(ATAN((5.5+EK$1)/$A7)-ATAN(EK$1/$A7))*180/3.14159</f>
        <v>0.13613844279668211</v>
      </c>
      <c r="EL7">
        <f>(ATAN((5.5+EL$1)/$A7)-ATAN(EL$1/$A7))*180/3.14159</f>
        <v>0.13435937403513459</v>
      </c>
      <c r="EM7">
        <f>(ATAN((5.5+EM$1)/$A7)-ATAN(EM$1/$A7))*180/3.14159</f>
        <v>0.13261504082612727</v>
      </c>
      <c r="EN7">
        <f>(ATAN((5.5+EN$1)/$A7)-ATAN(EN$1/$A7))*180/3.14159</f>
        <v>0.13090454251072195</v>
      </c>
      <c r="EO7">
        <f>(ATAN((5.5+EO$1)/$A7)-ATAN(EO$1/$A7))*180/3.14159</f>
        <v>0.12922700750412974</v>
      </c>
      <c r="EP7">
        <f>(ATAN((5.5+EP$1)/$A7)-ATAN(EP$1/$A7))*180/3.14159</f>
        <v>0.12758159217410642</v>
      </c>
      <c r="EQ7">
        <f>(ATAN((5.5+EQ$1)/$A7)-ATAN(EQ$1/$A7))*180/3.14159</f>
        <v>0.12596747976948625</v>
      </c>
      <c r="ER7">
        <f>(ATAN((5.5+ER$1)/$A7)-ATAN(ER$1/$A7))*180/3.14159</f>
        <v>0.12438387939650063</v>
      </c>
      <c r="ES7">
        <f>(ATAN((5.5+ES$1)/$A7)-ATAN(ES$1/$A7))*180/3.14159</f>
        <v>0.12283002504041309</v>
      </c>
      <c r="ET7">
        <f>(ATAN((5.5+ET$1)/$A7)-ATAN(ET$1/$A7))*180/3.14159</f>
        <v>0.12130517463014288</v>
      </c>
      <c r="EU7">
        <f>(ATAN((5.5+EU$1)/$A7)-ATAN(EU$1/$A7))*180/3.14159</f>
        <v>0.11980860914373959</v>
      </c>
      <c r="EV7">
        <f>(ATAN((5.5+EV$1)/$A7)-ATAN(EV$1/$A7))*180/3.14159</f>
        <v>0.11833963175267315</v>
      </c>
      <c r="EW7">
        <f>(ATAN((5.5+EW$1)/$A7)-ATAN(EW$1/$A7))*180/3.14159</f>
        <v>0.11689756700313306</v>
      </c>
      <c r="EX7">
        <f>(ATAN((5.5+EX$1)/$A7)-ATAN(EX$1/$A7))*180/3.14159</f>
        <v>0.11548176003228809</v>
      </c>
      <c r="EY7">
        <f>(ATAN((5.5+EY$1)/$A7)-ATAN(EY$1/$A7))*180/3.14159</f>
        <v>0.11409157581800557</v>
      </c>
      <c r="EZ7">
        <f>(ATAN((5.5+EZ$1)/$A7)-ATAN(EZ$1/$A7))*180/3.14159</f>
        <v>0.1127263984604143</v>
      </c>
      <c r="FA7">
        <f>(ATAN((5.5+FA$1)/$A7)-ATAN(FA$1/$A7))*180/3.14159</f>
        <v>0.11138563049355564</v>
      </c>
      <c r="FB7">
        <f>(ATAN((5.5+FB$1)/$A7)-ATAN(FB$1/$A7))*180/3.14159</f>
        <v>0.1100686922258759</v>
      </c>
      <c r="FC7">
        <f>(ATAN((5.5+FC$1)/$A7)-ATAN(FC$1/$A7))*180/3.14159</f>
        <v>0.10877502110824948</v>
      </c>
      <c r="FD7">
        <f>(ATAN((5.5+FD$1)/$A7)-ATAN(FD$1/$A7))*180/3.14159</f>
        <v>0.10750407112787927</v>
      </c>
      <c r="FE7">
        <f>(ATAN((5.5+FE$1)/$A7)-ATAN(FE$1/$A7))*180/3.14159</f>
        <v>0.10625531222739953</v>
      </c>
      <c r="FF7">
        <f>(ATAN((5.5+FF$1)/$A7)-ATAN(FF$1/$A7))*180/3.14159</f>
        <v>0.10502822974743879</v>
      </c>
      <c r="FG7">
        <f>(ATAN((5.5+FG$1)/$A7)-ATAN(FG$1/$A7))*180/3.14159</f>
        <v>0.1038223238919299</v>
      </c>
      <c r="FH7">
        <f>(ATAN((5.5+FH$1)/$A7)-ATAN(FH$1/$A7))*180/3.14159</f>
        <v>0.1026371092149844</v>
      </c>
      <c r="FI7">
        <f>(ATAN((5.5+FI$1)/$A7)-ATAN(FI$1/$A7))*180/3.14159</f>
        <v>0.1014721141283641</v>
      </c>
      <c r="FJ7">
        <f>(ATAN((5.5+FJ$1)/$A7)-ATAN(FJ$1/$A7))*180/3.14159</f>
        <v>0.1003268804286086</v>
      </c>
      <c r="FK7">
        <f>(ATAN((5.5+FK$1)/$A7)-ATAN(FK$1/$A7))*180/3.14159</f>
        <v>9.9200962842813406E-2</v>
      </c>
      <c r="FL7">
        <f>(ATAN((5.5+FL$1)/$A7)-ATAN(FL$1/$A7))*180/3.14159</f>
        <v>9.8093928592461146E-2</v>
      </c>
      <c r="FM7">
        <f>(ATAN((5.5+FM$1)/$A7)-ATAN(FM$1/$A7))*180/3.14159</f>
        <v>9.7005356974325815E-2</v>
      </c>
      <c r="FN7">
        <f>(ATAN((5.5+FN$1)/$A7)-ATAN(FN$1/$A7))*180/3.14159</f>
        <v>9.5934838957610652E-2</v>
      </c>
      <c r="FO7">
        <f>(ATAN((5.5+FO$1)/$A7)-ATAN(FO$1/$A7))*180/3.14159</f>
        <v>9.4881976796797995E-2</v>
      </c>
      <c r="FP7">
        <f>(ATAN((5.5+FP$1)/$A7)-ATAN(FP$1/$A7))*180/3.14159</f>
        <v>9.3846383659485944E-2</v>
      </c>
      <c r="FQ7">
        <f>(ATAN((5.5+FQ$1)/$A7)-ATAN(FQ$1/$A7))*180/3.14159</f>
        <v>9.2827683268295658E-2</v>
      </c>
      <c r="FR7">
        <f>(ATAN((5.5+FR$1)/$A7)-ATAN(FR$1/$A7))*180/3.14159</f>
        <v>9.182550955660794E-2</v>
      </c>
      <c r="FS7">
        <f>(ATAN((5.5+FS$1)/$A7)-ATAN(FS$1/$A7))*180/3.14159</f>
        <v>9.083950633730177E-2</v>
      </c>
      <c r="FT7">
        <f>(ATAN((5.5+FT$1)/$A7)-ATAN(FT$1/$A7))*180/3.14159</f>
        <v>8.9869326983960676E-2</v>
      </c>
      <c r="FU7">
        <f>(ATAN((5.5+FU$1)/$A7)-ATAN(FU$1/$A7))*180/3.14159</f>
        <v>8.8914634124038022E-2</v>
      </c>
      <c r="FV7">
        <f t="shared" ref="FV7:FZ22" si="9">(ATAN((5.5+FV$1)/$A7)-ATAN(FV$1/$A7))*180/3.14159</f>
        <v>8.7975099343548607E-2</v>
      </c>
      <c r="FW7">
        <f t="shared" si="9"/>
        <v>8.7050402902510565E-2</v>
      </c>
      <c r="FX7">
        <f t="shared" si="9"/>
        <v>8.6140233461201143E-2</v>
      </c>
      <c r="FY7">
        <f t="shared" si="9"/>
        <v>8.5244287816157741E-2</v>
      </c>
      <c r="FZ7">
        <f t="shared" si="9"/>
        <v>8.436227064601319E-2</v>
      </c>
    </row>
    <row r="8" spans="1:182" x14ac:dyDescent="0.35">
      <c r="A8" s="19">
        <v>0.5</v>
      </c>
      <c r="B8">
        <f>(ATAN((5.5+B$1)/$A8)-ATAN(B$1/$A8))*180/3.14159</f>
        <v>84.805642724527161</v>
      </c>
      <c r="C8">
        <f>(ATAN((5.5+C$1)/$A8)-ATAN(C$1/$A8))*180/3.14159</f>
        <v>63.185530129146471</v>
      </c>
      <c r="D8">
        <f>(ATAN((5.5+D$1)/$A8)-ATAN(D$1/$A8))*180/3.14159</f>
        <v>46.496230644515116</v>
      </c>
      <c r="E8">
        <f>(ATAN((5.5+E$1)/$A8)-ATAN(E$1/$A8))*180/3.14159</f>
        <v>35.119700917104815</v>
      </c>
      <c r="F8">
        <f>(ATAN((5.5+F$1)/$A8)-ATAN(F$1/$A8))*180/3.14159</f>
        <v>27.467633901094665</v>
      </c>
      <c r="G8">
        <f>(ATAN((5.5+G$1)/$A8)-ATAN(G$1/$A8))*180/3.14159</f>
        <v>22.166364545209621</v>
      </c>
      <c r="H8">
        <f>(ATAN((5.5+H$1)/$A8)-ATAN(H$1/$A8))*180/3.14159</f>
        <v>18.351987149010025</v>
      </c>
      <c r="I8">
        <f>(ATAN((5.5+I$1)/$A8)-ATAN(I$1/$A8))*180/3.14159</f>
        <v>15.509213417021172</v>
      </c>
      <c r="J8">
        <f>(ATAN((5.5+J$1)/$A8)-ATAN(J$1/$A8))*180/3.14159</f>
        <v>13.325772225574459</v>
      </c>
      <c r="K8">
        <f>(ATAN((5.5+K$1)/$A8)-ATAN(K$1/$A8))*180/3.14159</f>
        <v>11.605871935747524</v>
      </c>
      <c r="L8">
        <f>(ATAN((5.5+L$1)/$A8)-ATAN(L$1/$A8))*180/3.14159</f>
        <v>10.22217726793988</v>
      </c>
      <c r="M8">
        <f>(ATAN((5.5+M$1)/$A8)-ATAN(M$1/$A8))*180/3.14159</f>
        <v>9.0889846369948657</v>
      </c>
      <c r="N8">
        <f>(ATAN((5.5+N$1)/$A8)-ATAN(N$1/$A8))*180/3.14159</f>
        <v>8.1468111092202644</v>
      </c>
      <c r="O8">
        <f>(ATAN((5.5+O$1)/$A8)-ATAN(O$1/$A8))*180/3.14159</f>
        <v>7.3532386817828543</v>
      </c>
      <c r="P8">
        <f>(ATAN((5.5+P$1)/$A8)-ATAN(P$1/$A8))*180/3.14159</f>
        <v>6.6772904435985696</v>
      </c>
      <c r="Q8">
        <f>(ATAN((5.5+Q$1)/$A8)-ATAN(Q$1/$A8))*180/3.14159</f>
        <v>6.0958666935541386</v>
      </c>
      <c r="R8">
        <f t="shared" si="7"/>
        <v>5.5914211948998576</v>
      </c>
      <c r="S8">
        <f t="shared" si="7"/>
        <v>5.1504064826466136</v>
      </c>
      <c r="T8">
        <f t="shared" si="7"/>
        <v>4.7622092607265083</v>
      </c>
      <c r="U8">
        <f t="shared" si="7"/>
        <v>4.4184059723733489</v>
      </c>
      <c r="V8">
        <f t="shared" si="7"/>
        <v>4.1122323181725031</v>
      </c>
      <c r="W8">
        <f t="shared" si="7"/>
        <v>3.8381987074201938</v>
      </c>
      <c r="X8">
        <f t="shared" si="7"/>
        <v>3.5918071305463699</v>
      </c>
      <c r="Y8">
        <f t="shared" si="7"/>
        <v>3.3693397313448412</v>
      </c>
      <c r="Z8">
        <f t="shared" si="7"/>
        <v>3.1676988655421763</v>
      </c>
      <c r="AA8">
        <f t="shared" si="7"/>
        <v>2.9842846643107896</v>
      </c>
      <c r="AB8">
        <f t="shared" si="7"/>
        <v>2.8169002804321788</v>
      </c>
      <c r="AC8">
        <f t="shared" si="7"/>
        <v>2.6636778169929234</v>
      </c>
      <c r="AD8">
        <f t="shared" si="7"/>
        <v>2.5230198831784922</v>
      </c>
      <c r="AE8">
        <f t="shared" si="7"/>
        <v>2.3935530810022296</v>
      </c>
      <c r="AF8">
        <f t="shared" si="7"/>
        <v>2.2740906895692632</v>
      </c>
      <c r="AG8">
        <f t="shared" si="7"/>
        <v>2.1636025038538462</v>
      </c>
      <c r="AH8">
        <f t="shared" si="7"/>
        <v>2.0611902857569371</v>
      </c>
      <c r="AI8">
        <f t="shared" si="7"/>
        <v>1.9660676523990317</v>
      </c>
      <c r="AJ8">
        <f t="shared" si="7"/>
        <v>1.8775434985605857</v>
      </c>
      <c r="AK8">
        <f t="shared" si="7"/>
        <v>1.7950082535149614</v>
      </c>
      <c r="AL8">
        <f t="shared" si="7"/>
        <v>1.717922425882632</v>
      </c>
      <c r="AM8">
        <f t="shared" si="7"/>
        <v>1.6458070068075643</v>
      </c>
      <c r="AN8">
        <f t="shared" si="7"/>
        <v>1.5782353912085307</v>
      </c>
      <c r="AO8">
        <f t="shared" si="7"/>
        <v>1.5148265459502168</v>
      </c>
      <c r="AP8">
        <f t="shared" si="7"/>
        <v>1.4552392075238654</v>
      </c>
      <c r="AQ8">
        <f t="shared" si="7"/>
        <v>1.399166933911461</v>
      </c>
      <c r="AR8">
        <f t="shared" si="7"/>
        <v>1.3463338684711543</v>
      </c>
      <c r="AS8">
        <f t="shared" si="7"/>
        <v>1.2964910999726424</v>
      </c>
      <c r="AT8">
        <f t="shared" si="7"/>
        <v>1.2494135238714588</v>
      </c>
      <c r="AU8">
        <f t="shared" si="7"/>
        <v>1.2048971267153272</v>
      </c>
      <c r="AV8">
        <f t="shared" si="7"/>
        <v>1.1627566291143285</v>
      </c>
      <c r="AW8">
        <f t="shared" si="7"/>
        <v>1.1228234336709344</v>
      </c>
      <c r="AX8">
        <f t="shared" si="7"/>
        <v>1.084943833185763</v>
      </c>
      <c r="AY8">
        <f t="shared" si="7"/>
        <v>1.0489774417449635</v>
      </c>
      <c r="AZ8">
        <f t="shared" si="7"/>
        <v>1.0147958172785161</v>
      </c>
      <c r="BA8">
        <f t="shared" si="7"/>
        <v>0.98228124910961212</v>
      </c>
      <c r="BB8">
        <f t="shared" si="7"/>
        <v>0.95132568809675777</v>
      </c>
      <c r="BC8">
        <f t="shared" si="7"/>
        <v>0.92182980035775419</v>
      </c>
      <c r="BD8">
        <f t="shared" si="7"/>
        <v>0.89370212839150964</v>
      </c>
      <c r="BE8">
        <f t="shared" si="7"/>
        <v>0.86685834577533372</v>
      </c>
      <c r="BF8">
        <f t="shared" si="7"/>
        <v>0.84122059360036827</v>
      </c>
      <c r="BG8">
        <f t="shared" si="7"/>
        <v>0.81671688847715507</v>
      </c>
      <c r="BH8">
        <f t="shared" si="7"/>
        <v>0.79328059335477985</v>
      </c>
      <c r="BI8">
        <f t="shared" si="7"/>
        <v>0.77084994359215186</v>
      </c>
      <c r="BJ8">
        <f t="shared" si="7"/>
        <v>0.74936762173584159</v>
      </c>
      <c r="BK8">
        <f t="shared" si="7"/>
        <v>0.7287803753242823</v>
      </c>
      <c r="BL8">
        <f t="shared" si="7"/>
        <v>0.70903867277730237</v>
      </c>
      <c r="BM8">
        <f t="shared" si="7"/>
        <v>0.69009639306381165</v>
      </c>
      <c r="BN8">
        <f t="shared" si="7"/>
        <v>0.67191054538398909</v>
      </c>
      <c r="BO8">
        <f t="shared" si="7"/>
        <v>0.65444101557051748</v>
      </c>
      <c r="BP8">
        <f t="shared" si="7"/>
        <v>0.63765033631768964</v>
      </c>
      <c r="BQ8">
        <f t="shared" si="7"/>
        <v>0.62150347869666167</v>
      </c>
      <c r="BR8">
        <f t="shared" si="7"/>
        <v>0.60596766271739788</v>
      </c>
      <c r="BS8">
        <f t="shared" si="7"/>
        <v>0.59101218496193897</v>
      </c>
      <c r="BT8">
        <f t="shared" si="7"/>
        <v>0.57660826154157052</v>
      </c>
      <c r="BU8">
        <f t="shared" si="7"/>
        <v>0.56272888483096983</v>
      </c>
      <c r="BV8">
        <f t="shared" si="7"/>
        <v>0.54934869260664143</v>
      </c>
      <c r="BW8">
        <f t="shared" si="7"/>
        <v>0.53644384836965442</v>
      </c>
      <c r="BX8">
        <f t="shared" si="7"/>
        <v>0.52399193176708347</v>
      </c>
      <c r="BY8">
        <f t="shared" si="7"/>
        <v>0.51197183814411606</v>
      </c>
      <c r="BZ8">
        <f t="shared" si="7"/>
        <v>0.50036368636241657</v>
      </c>
      <c r="CA8">
        <f t="shared" si="7"/>
        <v>0.48914873411221416</v>
      </c>
      <c r="CB8">
        <f t="shared" si="7"/>
        <v>0.47830930002566852</v>
      </c>
      <c r="CC8">
        <f t="shared" si="7"/>
        <v>0.46782869197125537</v>
      </c>
      <c r="CD8">
        <f t="shared" si="8"/>
        <v>0.45769114097159291</v>
      </c>
      <c r="CE8">
        <f t="shared" si="8"/>
        <v>0.44788174024381072</v>
      </c>
      <c r="CF8">
        <f t="shared" si="8"/>
        <v>0.43838638891099957</v>
      </c>
      <c r="CG8">
        <f t="shared" si="8"/>
        <v>0.42919173997827997</v>
      </c>
      <c r="CH8">
        <f t="shared" si="8"/>
        <v>0.42028515220617269</v>
      </c>
      <c r="CI8">
        <f t="shared" si="8"/>
        <v>0.41165464554937459</v>
      </c>
      <c r="CJ8">
        <f t="shared" si="8"/>
        <v>0.40328885986107582</v>
      </c>
      <c r="CK8">
        <f t="shared" si="8"/>
        <v>0.39517701659038523</v>
      </c>
      <c r="CL8">
        <f t="shared" si="8"/>
        <v>0.38730888322671447</v>
      </c>
      <c r="CM8">
        <f t="shared" si="8"/>
        <v>0.37967474026704312</v>
      </c>
      <c r="CN8">
        <f t="shared" si="8"/>
        <v>0.37226535050238335</v>
      </c>
      <c r="CO8">
        <f t="shared" si="8"/>
        <v>0.36507193043875419</v>
      </c>
      <c r="CP8">
        <f t="shared" si="8"/>
        <v>0.35808612368379167</v>
      </c>
      <c r="CQ8">
        <f t="shared" si="8"/>
        <v>0.35129997614519476</v>
      </c>
      <c r="CR8">
        <f t="shared" si="8"/>
        <v>0.34470591290121627</v>
      </c>
      <c r="CS8">
        <f t="shared" si="8"/>
        <v>0.3382967166145634</v>
      </c>
      <c r="CT8">
        <f t="shared" si="8"/>
        <v>0.33206550737288004</v>
      </c>
      <c r="CU8">
        <f t="shared" si="8"/>
        <v>0.32600572384868992</v>
      </c>
      <c r="CV8">
        <f t="shared" si="8"/>
        <v>0.32011110568036821</v>
      </c>
      <c r="CW8">
        <f t="shared" si="8"/>
        <v>0.31437567698438651</v>
      </c>
      <c r="CX8">
        <f t="shared" si="8"/>
        <v>0.30879373091612417</v>
      </c>
      <c r="CY8">
        <f t="shared" si="8"/>
        <v>0.30335981520349742</v>
      </c>
      <c r="CZ8">
        <f t="shared" si="8"/>
        <v>0.29806871858363793</v>
      </c>
      <c r="DA8">
        <f t="shared" si="8"/>
        <v>0.29291545807858949</v>
      </c>
      <c r="DB8">
        <f t="shared" si="8"/>
        <v>0.28789526705095397</v>
      </c>
      <c r="DC8">
        <f t="shared" si="8"/>
        <v>0.2830035839851367</v>
      </c>
      <c r="DD8">
        <f t="shared" si="8"/>
        <v>0.27823604194402757</v>
      </c>
      <c r="DE8">
        <f t="shared" si="8"/>
        <v>0.27358845865506426</v>
      </c>
      <c r="DF8">
        <f t="shared" si="8"/>
        <v>0.26905682718258578</v>
      </c>
      <c r="DG8">
        <f t="shared" si="8"/>
        <v>0.26463730714743322</v>
      </c>
      <c r="DH8">
        <f t="shared" si="8"/>
        <v>0.26032621645705545</v>
      </c>
      <c r="DI8">
        <f t="shared" si="8"/>
        <v>0.25612002351235469</v>
      </c>
      <c r="DJ8">
        <f t="shared" si="8"/>
        <v>0.25201533986017921</v>
      </c>
      <c r="DK8">
        <f t="shared" si="8"/>
        <v>0.24800891326235441</v>
      </c>
      <c r="DL8">
        <f t="shared" si="8"/>
        <v>0.24409762115430683</v>
      </c>
      <c r="DM8">
        <f t="shared" si="8"/>
        <v>0.24027846446871445</v>
      </c>
      <c r="DN8">
        <f t="shared" si="8"/>
        <v>0.23654856180041792</v>
      </c>
      <c r="DO8">
        <f t="shared" si="8"/>
        <v>0.23290514389199551</v>
      </c>
      <c r="DP8">
        <f t="shared" si="8"/>
        <v>0.22934554841898516</v>
      </c>
      <c r="DQ8">
        <f t="shared" si="8"/>
        <v>0.22586721505705593</v>
      </c>
      <c r="DR8">
        <f t="shared" si="8"/>
        <v>0.22246768081328083</v>
      </c>
      <c r="DS8">
        <f t="shared" si="8"/>
        <v>0.21914457560568359</v>
      </c>
      <c r="DT8">
        <f t="shared" si="8"/>
        <v>0.21589561807589494</v>
      </c>
      <c r="DU8">
        <f t="shared" si="8"/>
        <v>0.21271861162098737</v>
      </c>
      <c r="DV8">
        <f t="shared" si="8"/>
        <v>0.20961144063155027</v>
      </c>
      <c r="DW8">
        <f t="shared" si="8"/>
        <v>0.20657206692348601</v>
      </c>
      <c r="DX8">
        <f t="shared" si="8"/>
        <v>0.20359852635263753</v>
      </c>
      <c r="DY8">
        <f t="shared" si="8"/>
        <v>0.20068892560119125</v>
      </c>
      <c r="DZ8">
        <f t="shared" si="8"/>
        <v>0.19784143912611046</v>
      </c>
      <c r="EA8">
        <f t="shared" si="8"/>
        <v>0.19505430626031173</v>
      </c>
      <c r="EB8">
        <f t="shared" si="8"/>
        <v>0.19232582845790772</v>
      </c>
      <c r="EC8">
        <f t="shared" si="8"/>
        <v>0.1896543666752219</v>
      </c>
      <c r="ED8">
        <f t="shared" si="8"/>
        <v>0.18703833888013216</v>
      </c>
      <c r="EE8">
        <f t="shared" si="8"/>
        <v>0.18447621768245381</v>
      </c>
      <c r="EF8">
        <f t="shared" si="8"/>
        <v>0.1819665280788989</v>
      </c>
      <c r="EG8">
        <f t="shared" si="8"/>
        <v>0.1795078453058821</v>
      </c>
      <c r="EH8">
        <f t="shared" si="8"/>
        <v>0.17709879279479107</v>
      </c>
      <c r="EI8">
        <f t="shared" si="8"/>
        <v>0.17473804022384426</v>
      </c>
      <c r="EJ8">
        <f t="shared" si="8"/>
        <v>0.17242430166140885</v>
      </c>
      <c r="EK8">
        <f t="shared" si="8"/>
        <v>0.17015633379595674</v>
      </c>
      <c r="EL8">
        <f t="shared" si="8"/>
        <v>0.1679329342479903</v>
      </c>
      <c r="EM8">
        <f t="shared" si="8"/>
        <v>0.16575293995968787</v>
      </c>
      <c r="EN8">
        <f t="shared" si="8"/>
        <v>0.16361522565809669</v>
      </c>
      <c r="EO8">
        <f t="shared" si="8"/>
        <v>0.1615187023881198</v>
      </c>
      <c r="EP8">
        <f t="shared" ref="EP8:FE23" si="10">(ATAN((5.5+EP$1)/$A8)-ATAN(EP$1/$A8))*180/3.14159</f>
        <v>0.15946231611173509</v>
      </c>
      <c r="EQ8">
        <f t="shared" si="10"/>
        <v>0.15744504636994744</v>
      </c>
      <c r="ER8">
        <f t="shared" si="10"/>
        <v>0.15546590500421745</v>
      </c>
      <c r="ES8">
        <f t="shared" si="10"/>
        <v>0.15352393493469474</v>
      </c>
      <c r="ET8">
        <f t="shared" si="10"/>
        <v>0.1516182089918722</v>
      </c>
      <c r="EU8">
        <f t="shared" si="10"/>
        <v>0.14974782879944681</v>
      </c>
      <c r="EV8">
        <f t="shared" si="10"/>
        <v>0.14791192370566522</v>
      </c>
      <c r="EW8">
        <f t="shared" si="10"/>
        <v>0.1461096497606473</v>
      </c>
      <c r="EX8">
        <f t="shared" si="10"/>
        <v>0.14434018873757595</v>
      </c>
      <c r="EY8">
        <f t="shared" si="10"/>
        <v>0.14260274719569221</v>
      </c>
      <c r="EZ8">
        <f t="shared" si="10"/>
        <v>0.14089655558281824</v>
      </c>
      <c r="FA8">
        <f t="shared" si="10"/>
        <v>0.13922086737565281</v>
      </c>
      <c r="FB8">
        <f t="shared" si="10"/>
        <v>0.137574958256134</v>
      </c>
      <c r="FC8">
        <f t="shared" si="10"/>
        <v>0.13595812532187224</v>
      </c>
      <c r="FD8">
        <f t="shared" si="10"/>
        <v>0.13436968632935581</v>
      </c>
      <c r="FE8">
        <f t="shared" si="10"/>
        <v>0.13280897896812219</v>
      </c>
      <c r="FF8">
        <f t="shared" ref="FF8:FU23" si="11">(ATAN((5.5+FF$1)/$A8)-ATAN(FF$1/$A8))*180/3.14159</f>
        <v>0.13127536016463587</v>
      </c>
      <c r="FG8">
        <f t="shared" si="11"/>
        <v>0.12976820541438386</v>
      </c>
      <c r="FH8">
        <f t="shared" si="11"/>
        <v>0.12828690814090457</v>
      </c>
      <c r="FI8">
        <f t="shared" si="11"/>
        <v>0.12683087908061688</v>
      </c>
      <c r="FJ8">
        <f t="shared" si="11"/>
        <v>0.12539954569208905</v>
      </c>
      <c r="FK8">
        <f t="shared" si="11"/>
        <v>0.12399235158869085</v>
      </c>
      <c r="FL8">
        <f t="shared" si="11"/>
        <v>0.12260875599380211</v>
      </c>
      <c r="FM8">
        <f t="shared" si="11"/>
        <v>0.12124823321717872</v>
      </c>
      <c r="FN8">
        <f t="shared" si="11"/>
        <v>0.11991027215185182</v>
      </c>
      <c r="FO8">
        <f t="shared" si="11"/>
        <v>0.11859437579047974</v>
      </c>
      <c r="FP8">
        <f t="shared" si="11"/>
        <v>0.11730006076028672</v>
      </c>
      <c r="FQ8">
        <f t="shared" si="11"/>
        <v>0.11602685687602937</v>
      </c>
      <c r="FR8">
        <f t="shared" si="11"/>
        <v>0.114774306709718</v>
      </c>
      <c r="FS8">
        <f t="shared" si="11"/>
        <v>0.11354196517692799</v>
      </c>
      <c r="FT8">
        <f t="shared" si="11"/>
        <v>0.1123293991384413</v>
      </c>
      <c r="FU8">
        <f t="shared" si="11"/>
        <v>0.11113618701707836</v>
      </c>
      <c r="FV8">
        <f t="shared" si="9"/>
        <v>0.10996191842863894</v>
      </c>
      <c r="FW8">
        <f t="shared" si="9"/>
        <v>0.10880619382663384</v>
      </c>
      <c r="FX8">
        <f t="shared" si="9"/>
        <v>0.10766862416006973</v>
      </c>
      <c r="FY8">
        <f t="shared" si="9"/>
        <v>0.10654883054381604</v>
      </c>
      <c r="FZ8">
        <f t="shared" si="9"/>
        <v>0.10544644394099471</v>
      </c>
    </row>
    <row r="9" spans="1:182" x14ac:dyDescent="0.35">
      <c r="A9" s="19">
        <v>0.6</v>
      </c>
      <c r="B9">
        <f>(ATAN((5.5+B$1)/$A9)-ATAN(B$1/$A9))*180/3.14159</f>
        <v>83.774241696649028</v>
      </c>
      <c r="C9">
        <f>(ATAN((5.5+C$1)/$A9)-ATAN(C$1/$A9))*180/3.14159</f>
        <v>65.556100592452765</v>
      </c>
      <c r="D9">
        <f>(ATAN((5.5+D$1)/$A9)-ATAN(D$1/$A9))*180/3.14159</f>
        <v>50.503248226757478</v>
      </c>
      <c r="E9">
        <f>(ATAN((5.5+E$1)/$A9)-ATAN(E$1/$A9))*180/3.14159</f>
        <v>39.382452674807865</v>
      </c>
      <c r="F9">
        <f>(ATAN((5.5+F$1)/$A9)-ATAN(F$1/$A9))*180/3.14159</f>
        <v>31.429592162279302</v>
      </c>
      <c r="G9">
        <f>(ATAN((5.5+G$1)/$A9)-ATAN(G$1/$A9))*180/3.14159</f>
        <v>25.689882274037007</v>
      </c>
      <c r="H9">
        <f>(ATAN((5.5+H$1)/$A9)-ATAN(H$1/$A9))*180/3.14159</f>
        <v>21.447754443248527</v>
      </c>
      <c r="I9">
        <f>(ATAN((5.5+I$1)/$A9)-ATAN(I$1/$A9))*180/3.14159</f>
        <v>18.228865182801609</v>
      </c>
      <c r="J9">
        <f>(ATAN((5.5+J$1)/$A9)-ATAN(J$1/$A9))*180/3.14159</f>
        <v>15.725638544172158</v>
      </c>
      <c r="K9">
        <f>(ATAN((5.5+K$1)/$A9)-ATAN(K$1/$A9))*180/3.14159</f>
        <v>13.736279908161857</v>
      </c>
      <c r="L9">
        <f>(ATAN((5.5+L$1)/$A9)-ATAN(L$1/$A9))*180/3.14159</f>
        <v>12.125333215923575</v>
      </c>
      <c r="M9">
        <f>(ATAN((5.5+M$1)/$A9)-ATAN(M$1/$A9))*180/3.14159</f>
        <v>10.799524991699982</v>
      </c>
      <c r="N9">
        <f>(ATAN((5.5+N$1)/$A9)-ATAN(N$1/$A9))*180/3.14159</f>
        <v>9.6930117035738199</v>
      </c>
      <c r="O9">
        <f>(ATAN((5.5+O$1)/$A9)-ATAN(O$1/$A9))*180/3.14159</f>
        <v>8.7582293906175526</v>
      </c>
      <c r="P9">
        <f>(ATAN((5.5+P$1)/$A9)-ATAN(P$1/$A9))*180/3.14159</f>
        <v>7.9600924268781181</v>
      </c>
      <c r="Q9">
        <f>(ATAN((5.5+Q$1)/$A9)-ATAN(Q$1/$A9))*180/3.14159</f>
        <v>7.2722279956312885</v>
      </c>
      <c r="R9">
        <f t="shared" si="7"/>
        <v>6.674474684805153</v>
      </c>
      <c r="S9">
        <f t="shared" si="7"/>
        <v>6.1511840115343608</v>
      </c>
      <c r="T9">
        <f t="shared" si="7"/>
        <v>5.6900434048198258</v>
      </c>
      <c r="U9">
        <f t="shared" si="7"/>
        <v>5.2812450893220095</v>
      </c>
      <c r="V9">
        <f t="shared" si="7"/>
        <v>4.9168890110629686</v>
      </c>
      <c r="W9">
        <f t="shared" si="7"/>
        <v>4.5905470630752436</v>
      </c>
      <c r="X9">
        <f t="shared" si="7"/>
        <v>4.2969403889784621</v>
      </c>
      <c r="Y9">
        <f t="shared" si="7"/>
        <v>4.0316972174781949</v>
      </c>
      <c r="Z9">
        <f t="shared" si="7"/>
        <v>3.7911688896285929</v>
      </c>
      <c r="AA9">
        <f t="shared" si="7"/>
        <v>3.5722885068303931</v>
      </c>
      <c r="AB9">
        <f t="shared" si="7"/>
        <v>3.3724611859821199</v>
      </c>
      <c r="AC9">
        <f t="shared" si="7"/>
        <v>3.1894780266790068</v>
      </c>
      <c r="AD9">
        <f t="shared" si="7"/>
        <v>3.0214480594762914</v>
      </c>
      <c r="AE9">
        <f t="shared" si="7"/>
        <v>2.8667439662786238</v>
      </c>
      <c r="AF9">
        <f t="shared" si="7"/>
        <v>2.7239584478537466</v>
      </c>
      <c r="AG9">
        <f t="shared" si="7"/>
        <v>2.5918688944930017</v>
      </c>
      <c r="AH9">
        <f t="shared" si="7"/>
        <v>2.4694085848107865</v>
      </c>
      <c r="AI9">
        <f t="shared" si="7"/>
        <v>2.3556430564560018</v>
      </c>
      <c r="AJ9">
        <f t="shared" si="7"/>
        <v>2.249750603740666</v>
      </c>
      <c r="AK9">
        <f t="shared" si="7"/>
        <v>2.1510060906111312</v>
      </c>
      <c r="AL9">
        <f t="shared" si="7"/>
        <v>2.0587674439569974</v>
      </c>
      <c r="AM9">
        <f t="shared" si="7"/>
        <v>1.9724643269048361</v>
      </c>
      <c r="AN9">
        <f t="shared" si="7"/>
        <v>1.8915885952166955</v>
      </c>
      <c r="AO9">
        <f t="shared" si="7"/>
        <v>1.8156862200050055</v>
      </c>
      <c r="AP9">
        <f t="shared" si="7"/>
        <v>1.7443504223956841</v>
      </c>
      <c r="AQ9">
        <f t="shared" si="7"/>
        <v>1.6772158147357477</v>
      </c>
      <c r="AR9">
        <f t="shared" si="7"/>
        <v>1.6139533815895637</v>
      </c>
      <c r="AS9">
        <f t="shared" si="7"/>
        <v>1.5542661644521087</v>
      </c>
      <c r="AT9">
        <f t="shared" si="7"/>
        <v>1.4978855386056382</v>
      </c>
      <c r="AU9">
        <f t="shared" si="7"/>
        <v>1.4445679902094437</v>
      </c>
      <c r="AV9">
        <f t="shared" si="7"/>
        <v>1.3940923175760302</v>
      </c>
      <c r="AW9">
        <f t="shared" si="7"/>
        <v>1.3462571934461152</v>
      </c>
      <c r="AX9">
        <f t="shared" si="7"/>
        <v>1.3008790355486646</v>
      </c>
      <c r="AY9">
        <f t="shared" si="7"/>
        <v>1.2577901412992623</v>
      </c>
      <c r="AZ9">
        <f t="shared" si="7"/>
        <v>1.2168370495286203</v>
      </c>
      <c r="BA9">
        <f t="shared" si="7"/>
        <v>1.1778790979384961</v>
      </c>
      <c r="BB9">
        <f t="shared" si="7"/>
        <v>1.1407871497903195</v>
      </c>
      <c r="BC9">
        <f t="shared" si="7"/>
        <v>1.1054424673271424</v>
      </c>
      <c r="BD9">
        <f t="shared" si="7"/>
        <v>1.0717357127636624</v>
      </c>
      <c r="BE9">
        <f t="shared" si="7"/>
        <v>1.0395660604687074</v>
      </c>
      <c r="BF9">
        <f t="shared" si="7"/>
        <v>1.0088404063086482</v>
      </c>
      <c r="BG9">
        <f t="shared" si="7"/>
        <v>0.9794726620941161</v>
      </c>
      <c r="BH9">
        <f t="shared" si="7"/>
        <v>0.95138312474154929</v>
      </c>
      <c r="BI9">
        <f t="shared" si="7"/>
        <v>0.92449791117553837</v>
      </c>
      <c r="BJ9">
        <f t="shared" si="7"/>
        <v>0.89874845120012381</v>
      </c>
      <c r="BK9">
        <f t="shared" si="7"/>
        <v>0.87407103159307187</v>
      </c>
      <c r="BL9">
        <f t="shared" si="7"/>
        <v>0.85040638555223991</v>
      </c>
      <c r="BM9">
        <f t="shared" si="7"/>
        <v>0.82769932237512689</v>
      </c>
      <c r="BN9">
        <f t="shared" si="7"/>
        <v>0.80589839289687071</v>
      </c>
      <c r="BO9">
        <f t="shared" si="7"/>
        <v>0.78495558676809341</v>
      </c>
      <c r="BP9">
        <f t="shared" si="7"/>
        <v>0.76482605813289617</v>
      </c>
      <c r="BQ9">
        <f t="shared" si="7"/>
        <v>0.74546787668294556</v>
      </c>
      <c r="BR9">
        <f t="shared" si="7"/>
        <v>0.72684180142248045</v>
      </c>
      <c r="BS9">
        <f t="shared" si="7"/>
        <v>0.70891107479203042</v>
      </c>
      <c r="BT9">
        <f t="shared" si="7"/>
        <v>0.69164123507092301</v>
      </c>
      <c r="BU9">
        <f t="shared" si="7"/>
        <v>0.6749999452155</v>
      </c>
      <c r="BV9">
        <f t="shared" si="7"/>
        <v>0.65895683649819747</v>
      </c>
      <c r="BW9">
        <f t="shared" si="7"/>
        <v>0.64348336549392371</v>
      </c>
      <c r="BX9">
        <f t="shared" si="7"/>
        <v>0.62855268311955315</v>
      </c>
      <c r="BY9">
        <f t="shared" si="7"/>
        <v>0.61413951457322968</v>
      </c>
      <c r="BZ9">
        <f t="shared" si="7"/>
        <v>0.60022004914265881</v>
      </c>
      <c r="CA9">
        <f t="shared" si="7"/>
        <v>0.58677183896113438</v>
      </c>
      <c r="CB9">
        <f t="shared" si="7"/>
        <v>0.57377370588599741</v>
      </c>
      <c r="CC9">
        <f t="shared" si="7"/>
        <v>0.56120565575901482</v>
      </c>
      <c r="CD9">
        <f t="shared" si="8"/>
        <v>0.54904879938422324</v>
      </c>
      <c r="CE9">
        <f t="shared" si="8"/>
        <v>0.53728527962497408</v>
      </c>
      <c r="CF9">
        <f t="shared" si="8"/>
        <v>0.52589820408208077</v>
      </c>
      <c r="CG9">
        <f t="shared" si="8"/>
        <v>0.51487158286735868</v>
      </c>
      <c r="CH9">
        <f t="shared" si="8"/>
        <v>0.5041902710346341</v>
      </c>
      <c r="CI9">
        <f t="shared" si="8"/>
        <v>0.4938399152718207</v>
      </c>
      <c r="CJ9">
        <f t="shared" si="8"/>
        <v>0.48380690449577074</v>
      </c>
      <c r="CK9">
        <f t="shared" si="8"/>
        <v>0.47407832402537886</v>
      </c>
      <c r="CL9">
        <f t="shared" si="8"/>
        <v>0.46464191303806573</v>
      </c>
      <c r="CM9">
        <f t="shared" si="8"/>
        <v>0.45548602504261199</v>
      </c>
      <c r="CN9">
        <f t="shared" si="8"/>
        <v>0.44659959112507025</v>
      </c>
      <c r="CO9">
        <f t="shared" si="8"/>
        <v>0.43797208574669227</v>
      </c>
      <c r="CP9">
        <f t="shared" si="8"/>
        <v>0.42959349489261861</v>
      </c>
      <c r="CQ9">
        <f t="shared" si="8"/>
        <v>0.42145428638731725</v>
      </c>
      <c r="CR9">
        <f t="shared" si="8"/>
        <v>0.41354538220968884</v>
      </c>
      <c r="CS9">
        <f t="shared" si="8"/>
        <v>0.40585813265429516</v>
      </c>
      <c r="CT9">
        <f t="shared" si="8"/>
        <v>0.39838429219905813</v>
      </c>
      <c r="CU9">
        <f t="shared" si="8"/>
        <v>0.39111599695117699</v>
      </c>
      <c r="CV9">
        <f t="shared" si="8"/>
        <v>0.38404574355391335</v>
      </c>
      <c r="CW9">
        <f t="shared" si="8"/>
        <v>0.37716636944680559</v>
      </c>
      <c r="CX9">
        <f t="shared" si="8"/>
        <v>0.37047103438035839</v>
      </c>
      <c r="CY9">
        <f t="shared" si="8"/>
        <v>0.36395320309484192</v>
      </c>
      <c r="CZ9">
        <f t="shared" si="8"/>
        <v>0.35760662907957697</v>
      </c>
      <c r="DA9">
        <f t="shared" si="8"/>
        <v>0.35142533933633502</v>
      </c>
      <c r="DB9">
        <f t="shared" si="8"/>
        <v>0.34540362007592657</v>
      </c>
      <c r="DC9">
        <f t="shared" si="8"/>
        <v>0.33953600328345029</v>
      </c>
      <c r="DD9">
        <f t="shared" si="8"/>
        <v>0.33381725409174762</v>
      </c>
      <c r="DE9">
        <f t="shared" si="8"/>
        <v>0.32824235890812758</v>
      </c>
      <c r="DF9">
        <f t="shared" si="8"/>
        <v>0.32280651424302786</v>
      </c>
      <c r="DG9">
        <f t="shared" si="8"/>
        <v>0.31750511619356575</v>
      </c>
      <c r="DH9">
        <f t="shared" si="8"/>
        <v>0.31233375053822632</v>
      </c>
      <c r="DI9">
        <f t="shared" si="8"/>
        <v>0.30728818340239744</v>
      </c>
      <c r="DJ9">
        <f t="shared" si="8"/>
        <v>0.30236435245728394</v>
      </c>
      <c r="DK9">
        <f t="shared" si="8"/>
        <v>0.29755835861743157</v>
      </c>
      <c r="DL9">
        <f t="shared" si="8"/>
        <v>0.29286645820496604</v>
      </c>
      <c r="DM9">
        <f t="shared" si="8"/>
        <v>0.28828505555054795</v>
      </c>
      <c r="DN9">
        <f t="shared" si="8"/>
        <v>0.28381069600332154</v>
      </c>
      <c r="DO9">
        <f t="shared" si="8"/>
        <v>0.27944005932429966</v>
      </c>
      <c r="DP9">
        <f t="shared" si="8"/>
        <v>0.27516995343916334</v>
      </c>
      <c r="DQ9">
        <f t="shared" si="8"/>
        <v>0.27099730852822684</v>
      </c>
      <c r="DR9">
        <f t="shared" si="8"/>
        <v>0.26691917143288019</v>
      </c>
      <c r="DS9">
        <f t="shared" si="8"/>
        <v>0.26293270035928706</v>
      </c>
      <c r="DT9">
        <f t="shared" si="8"/>
        <v>0.25903515986125897</v>
      </c>
      <c r="DU9">
        <f t="shared" si="8"/>
        <v>0.25522391608576722</v>
      </c>
      <c r="DV9">
        <f t="shared" si="8"/>
        <v>0.25149643226512652</v>
      </c>
      <c r="DW9">
        <f t="shared" si="8"/>
        <v>0.24785026444163857</v>
      </c>
      <c r="DX9">
        <f t="shared" si="8"/>
        <v>0.24428305741084216</v>
      </c>
      <c r="DY9">
        <f t="shared" si="8"/>
        <v>0.24079254087065971</v>
      </c>
      <c r="DZ9">
        <f t="shared" si="8"/>
        <v>0.23737652576478671</v>
      </c>
      <c r="EA9">
        <f t="shared" si="8"/>
        <v>0.23403290080874717</v>
      </c>
      <c r="EB9">
        <f t="shared" si="8"/>
        <v>0.23075962918870388</v>
      </c>
      <c r="EC9">
        <f t="shared" si="8"/>
        <v>0.22755474542289733</v>
      </c>
      <c r="ED9">
        <f t="shared" si="8"/>
        <v>0.22441635237674332</v>
      </c>
      <c r="EE9">
        <f t="shared" si="8"/>
        <v>0.22134261842307876</v>
      </c>
      <c r="EF9">
        <f t="shared" si="8"/>
        <v>0.21833177473943857</v>
      </c>
      <c r="EG9">
        <f t="shared" si="8"/>
        <v>0.21538211273478111</v>
      </c>
      <c r="EH9">
        <f t="shared" si="8"/>
        <v>0.21249198159881791</v>
      </c>
      <c r="EI9">
        <f t="shared" si="8"/>
        <v>0.20965978596709012</v>
      </c>
      <c r="EJ9">
        <f t="shared" si="8"/>
        <v>0.20688398369564712</v>
      </c>
      <c r="EK9">
        <f t="shared" si="8"/>
        <v>0.20416308373958916</v>
      </c>
      <c r="EL9">
        <f t="shared" si="8"/>
        <v>0.20149564412966051</v>
      </c>
      <c r="EM9">
        <f t="shared" si="8"/>
        <v>0.19888027004209632</v>
      </c>
      <c r="EN9">
        <f t="shared" si="8"/>
        <v>0.196315611956622</v>
      </c>
      <c r="EO9">
        <f t="shared" si="8"/>
        <v>0.1938003638979357</v>
      </c>
      <c r="EP9">
        <f t="shared" si="10"/>
        <v>0.19133326175667931</v>
      </c>
      <c r="EQ9">
        <f t="shared" si="10"/>
        <v>0.18891308168553439</v>
      </c>
      <c r="ER9">
        <f t="shared" si="10"/>
        <v>0.18653863856663871</v>
      </c>
      <c r="ES9">
        <f t="shared" si="10"/>
        <v>0.18420878454693967</v>
      </c>
      <c r="ET9">
        <f t="shared" si="10"/>
        <v>0.18192240763780748</v>
      </c>
      <c r="EU9">
        <f t="shared" si="10"/>
        <v>0.17967843037570252</v>
      </c>
      <c r="EV9">
        <f t="shared" si="10"/>
        <v>0.17747580854119954</v>
      </c>
      <c r="EW9">
        <f t="shared" si="10"/>
        <v>0.17531352993297183</v>
      </c>
      <c r="EX9">
        <f t="shared" si="10"/>
        <v>0.17319061319452173</v>
      </c>
      <c r="EY9">
        <f t="shared" si="10"/>
        <v>0.17110610669070597</v>
      </c>
      <c r="EZ9">
        <f t="shared" si="10"/>
        <v>0.16905908743190592</v>
      </c>
      <c r="FA9">
        <f t="shared" si="10"/>
        <v>0.16704866004342506</v>
      </c>
      <c r="FB9">
        <f t="shared" si="10"/>
        <v>0.16507395577793871</v>
      </c>
      <c r="FC9">
        <f t="shared" si="10"/>
        <v>0.16313413156904927</v>
      </c>
      <c r="FD9">
        <f t="shared" si="10"/>
        <v>0.16122836912387309</v>
      </c>
      <c r="FE9">
        <f t="shared" si="10"/>
        <v>0.15935587405287821</v>
      </c>
      <c r="FF9">
        <f t="shared" si="11"/>
        <v>0.15751587503530615</v>
      </c>
      <c r="FG9">
        <f t="shared" si="11"/>
        <v>0.15570762301838373</v>
      </c>
      <c r="FH9">
        <f t="shared" si="11"/>
        <v>0.15393039044891332</v>
      </c>
      <c r="FI9">
        <f t="shared" si="11"/>
        <v>0.15218347053556158</v>
      </c>
      <c r="FJ9">
        <f t="shared" si="11"/>
        <v>0.15046617654070193</v>
      </c>
      <c r="FK9">
        <f t="shared" si="11"/>
        <v>0.14877784110024611</v>
      </c>
      <c r="FL9">
        <f t="shared" si="11"/>
        <v>0.14711781557028122</v>
      </c>
      <c r="FM9">
        <f t="shared" si="11"/>
        <v>0.14548546939932966</v>
      </c>
      <c r="FN9">
        <f t="shared" si="11"/>
        <v>0.14388018952512446</v>
      </c>
      <c r="FO9">
        <f t="shared" si="11"/>
        <v>0.14230137979469196</v>
      </c>
      <c r="FP9">
        <f t="shared" si="11"/>
        <v>0.14074846040676192</v>
      </c>
      <c r="FQ9">
        <f t="shared" si="11"/>
        <v>0.13922086737565281</v>
      </c>
      <c r="FR9">
        <f t="shared" si="11"/>
        <v>0.13771805201549986</v>
      </c>
      <c r="FS9">
        <f t="shared" si="11"/>
        <v>0.13623948044402451</v>
      </c>
      <c r="FT9">
        <f t="shared" si="11"/>
        <v>0.13478463310508182</v>
      </c>
      <c r="FU9">
        <f t="shared" si="11"/>
        <v>0.13335300430907004</v>
      </c>
      <c r="FV9">
        <f t="shared" si="9"/>
        <v>0.13194410179041324</v>
      </c>
      <c r="FW9">
        <f t="shared" si="9"/>
        <v>0.13055744628160831</v>
      </c>
      <c r="FX9">
        <f t="shared" si="9"/>
        <v>0.12919257110279311</v>
      </c>
      <c r="FY9">
        <f t="shared" si="9"/>
        <v>0.1278490217665687</v>
      </c>
      <c r="FZ9">
        <f t="shared" si="9"/>
        <v>0.12652635559704473</v>
      </c>
    </row>
    <row r="10" spans="1:182" x14ac:dyDescent="0.35">
      <c r="A10" s="19">
        <v>0.7</v>
      </c>
      <c r="B10">
        <f>(ATAN((5.5+B$1)/$A10)-ATAN(B$1/$A10))*180/3.14159</f>
        <v>82.74687528057018</v>
      </c>
      <c r="C10">
        <f>(ATAN((5.5+C$1)/$A10)-ATAN(C$1/$A10))*180/3.14159</f>
        <v>67.053393179160054</v>
      </c>
      <c r="D10">
        <f>(ATAN((5.5+D$1)/$A10)-ATAN(D$1/$A10))*180/3.14159</f>
        <v>53.488989060720961</v>
      </c>
      <c r="E10">
        <f>(ATAN((5.5+E$1)/$A10)-ATAN(E$1/$A10))*180/3.14159</f>
        <v>42.852450767618194</v>
      </c>
      <c r="F10">
        <f>(ATAN((5.5+F$1)/$A10)-ATAN(F$1/$A10))*180/3.14159</f>
        <v>34.845762852756465</v>
      </c>
      <c r="G10">
        <f>(ATAN((5.5+G$1)/$A10)-ATAN(G$1/$A10))*180/3.14159</f>
        <v>28.845418903595007</v>
      </c>
      <c r="H10">
        <f>(ATAN((5.5+H$1)/$A10)-ATAN(H$1/$A10))*180/3.14159</f>
        <v>24.2919705808259</v>
      </c>
      <c r="I10">
        <f>(ATAN((5.5+I$1)/$A10)-ATAN(I$1/$A10))*180/3.14159</f>
        <v>20.772272227633586</v>
      </c>
      <c r="J10">
        <f>(ATAN((5.5+J$1)/$A10)-ATAN(J$1/$A10))*180/3.14159</f>
        <v>17.998710175881666</v>
      </c>
      <c r="K10">
        <f>(ATAN((5.5+K$1)/$A10)-ATAN(K$1/$A10))*180/3.14159</f>
        <v>15.773150101314286</v>
      </c>
      <c r="L10">
        <f>(ATAN((5.5+L$1)/$A10)-ATAN(L$1/$A10))*180/3.14159</f>
        <v>13.957899127262204</v>
      </c>
      <c r="M10">
        <f>(ATAN((5.5+M$1)/$A10)-ATAN(M$1/$A10))*180/3.14159</f>
        <v>12.455705833079941</v>
      </c>
      <c r="N10">
        <f>(ATAN((5.5+N$1)/$A10)-ATAN(N$1/$A10))*180/3.14159</f>
        <v>11.196597312643034</v>
      </c>
      <c r="O10">
        <f>(ATAN((5.5+O$1)/$A10)-ATAN(O$1/$A10))*180/3.14159</f>
        <v>10.129281173203795</v>
      </c>
      <c r="P10">
        <f>(ATAN((5.5+P$1)/$A10)-ATAN(P$1/$A10))*180/3.14159</f>
        <v>9.215485173821147</v>
      </c>
      <c r="Q10">
        <f>(ATAN((5.5+Q$1)/$A10)-ATAN(Q$1/$A10))*180/3.14159</f>
        <v>8.426177179311475</v>
      </c>
      <c r="R10">
        <f t="shared" si="7"/>
        <v>7.7389981489149982</v>
      </c>
      <c r="S10">
        <f t="shared" si="7"/>
        <v>7.1364884122065524</v>
      </c>
      <c r="T10">
        <f t="shared" si="7"/>
        <v>6.604841075624563</v>
      </c>
      <c r="U10">
        <f t="shared" si="7"/>
        <v>6.1330115709434541</v>
      </c>
      <c r="V10">
        <f t="shared" si="7"/>
        <v>5.71207180869831</v>
      </c>
      <c r="W10">
        <f t="shared" si="7"/>
        <v>5.334735011571782</v>
      </c>
      <c r="X10">
        <f t="shared" si="7"/>
        <v>4.9950014482712524</v>
      </c>
      <c r="Y10">
        <f t="shared" si="7"/>
        <v>4.6878910279507684</v>
      </c>
      <c r="Z10">
        <f t="shared" si="7"/>
        <v>4.4092391333287626</v>
      </c>
      <c r="AA10">
        <f t="shared" si="7"/>
        <v>4.1555390700646919</v>
      </c>
      <c r="AB10">
        <f t="shared" si="7"/>
        <v>3.9238192804353984</v>
      </c>
      <c r="AC10">
        <f t="shared" si="7"/>
        <v>3.7115467654470442</v>
      </c>
      <c r="AD10">
        <f t="shared" si="7"/>
        <v>3.5165504666385727</v>
      </c>
      <c r="AE10">
        <f t="shared" si="7"/>
        <v>3.3369599936515932</v>
      </c>
      <c r="AF10">
        <f t="shared" si="7"/>
        <v>3.171156255570025</v>
      </c>
      <c r="AG10">
        <f t="shared" si="7"/>
        <v>3.0177314033730225</v>
      </c>
      <c r="AH10">
        <f t="shared" si="7"/>
        <v>2.8754561127791263</v>
      </c>
      <c r="AI10">
        <f t="shared" si="7"/>
        <v>2.7432526966298241</v>
      </c>
      <c r="AJ10">
        <f t="shared" si="7"/>
        <v>2.6201728791415313</v>
      </c>
      <c r="AK10">
        <f t="shared" si="7"/>
        <v>2.50537932268952</v>
      </c>
      <c r="AL10">
        <f t="shared" si="7"/>
        <v>2.3981301938587403</v>
      </c>
      <c r="AM10">
        <f t="shared" si="7"/>
        <v>2.2977662054733634</v>
      </c>
      <c r="AN10">
        <f t="shared" si="7"/>
        <v>2.2036996868847893</v>
      </c>
      <c r="AO10">
        <f t="shared" si="7"/>
        <v>2.1154053244759359</v>
      </c>
      <c r="AP10">
        <f t="shared" si="7"/>
        <v>2.0324122843919259</v>
      </c>
      <c r="AQ10">
        <f t="shared" si="7"/>
        <v>1.9542974845748302</v>
      </c>
      <c r="AR10">
        <f t="shared" si="7"/>
        <v>1.8806798267289366</v>
      </c>
      <c r="AS10">
        <f t="shared" si="7"/>
        <v>1.8112152334807747</v>
      </c>
      <c r="AT10">
        <f t="shared" si="7"/>
        <v>1.7455923636974275</v>
      </c>
      <c r="AU10">
        <f t="shared" si="7"/>
        <v>1.6835289011939691</v>
      </c>
      <c r="AV10">
        <f t="shared" si="7"/>
        <v>1.6247683300507116</v>
      </c>
      <c r="AW10">
        <f t="shared" si="7"/>
        <v>1.5690771243626223</v>
      </c>
      <c r="AX10">
        <f t="shared" si="7"/>
        <v>1.5162422921505594</v>
      </c>
      <c r="AY10">
        <f t="shared" si="7"/>
        <v>1.4660692229158936</v>
      </c>
      <c r="AZ10">
        <f t="shared" si="7"/>
        <v>1.418379796339065</v>
      </c>
      <c r="BA10">
        <f t="shared" si="7"/>
        <v>1.3730107162447693</v>
      </c>
      <c r="BB10">
        <f t="shared" si="7"/>
        <v>1.3298120394447639</v>
      </c>
      <c r="BC10">
        <f t="shared" si="7"/>
        <v>1.2886458736350357</v>
      </c>
      <c r="BD10">
        <f t="shared" si="7"/>
        <v>1.2493852223363804</v>
      </c>
      <c r="BE10">
        <f t="shared" si="7"/>
        <v>1.2119129580604524</v>
      </c>
      <c r="BF10">
        <f t="shared" si="7"/>
        <v>1.1761209075675461</v>
      </c>
      <c r="BG10">
        <f t="shared" si="7"/>
        <v>1.1419090353450416</v>
      </c>
      <c r="BH10">
        <f t="shared" si="7"/>
        <v>1.1091847133495001</v>
      </c>
      <c r="BI10">
        <f t="shared" si="7"/>
        <v>1.077862066678088</v>
      </c>
      <c r="BJ10">
        <f t="shared" si="7"/>
        <v>1.0478613862164747</v>
      </c>
      <c r="BK10">
        <f t="shared" si="7"/>
        <v>1.0191086004871415</v>
      </c>
      <c r="BL10">
        <f t="shared" si="7"/>
        <v>0.99153479992995497</v>
      </c>
      <c r="BM10">
        <f t="shared" si="7"/>
        <v>0.96507580770967816</v>
      </c>
      <c r="BN10">
        <f t="shared" si="7"/>
        <v>0.93967179188768502</v>
      </c>
      <c r="BO10">
        <f t="shared" si="7"/>
        <v>0.91526691443438846</v>
      </c>
      <c r="BP10">
        <f t="shared" si="7"/>
        <v>0.8918090131110129</v>
      </c>
      <c r="BQ10">
        <f t="shared" si="7"/>
        <v>0.86924931272740025</v>
      </c>
      <c r="BR10">
        <f t="shared" si="7"/>
        <v>0.84754216269702098</v>
      </c>
      <c r="BS10">
        <f t="shared" si="7"/>
        <v>0.82664479817044978</v>
      </c>
      <c r="BT10">
        <f t="shared" si="7"/>
        <v>0.80651712234294315</v>
      </c>
      <c r="BU10">
        <f t="shared" si="7"/>
        <v>0.78712150780499368</v>
      </c>
      <c r="BV10">
        <f t="shared" si="7"/>
        <v>0.76842261504485487</v>
      </c>
      <c r="BW10">
        <f t="shared" si="7"/>
        <v>0.75038722642127065</v>
      </c>
      <c r="BX10">
        <f t="shared" si="7"/>
        <v>0.73298409410939902</v>
      </c>
      <c r="BY10">
        <f t="shared" si="7"/>
        <v>0.71618380068427268</v>
      </c>
      <c r="BZ10">
        <f t="shared" si="7"/>
        <v>0.69995863114916568</v>
      </c>
      <c r="CA10">
        <f t="shared" si="7"/>
        <v>0.68428245534164689</v>
      </c>
      <c r="CB10">
        <f t="shared" si="7"/>
        <v>0.6691306197617809</v>
      </c>
      <c r="CC10">
        <f t="shared" ref="CC10:DX15" si="12">(ATAN((5.5+CC$1)/$A10)-ATAN(CC$1/$A10))*180/3.14159</f>
        <v>0.65447984796471692</v>
      </c>
      <c r="CD10">
        <f t="shared" si="12"/>
        <v>0.64030814874753994</v>
      </c>
      <c r="CE10">
        <f t="shared" si="12"/>
        <v>0.62659473143778344</v>
      </c>
      <c r="CF10">
        <f t="shared" si="12"/>
        <v>0.61331992765909771</v>
      </c>
      <c r="CG10">
        <f t="shared" si="12"/>
        <v>0.60046511901201571</v>
      </c>
      <c r="CH10">
        <f t="shared" si="12"/>
        <v>0.58801267016134928</v>
      </c>
      <c r="CI10">
        <f t="shared" si="12"/>
        <v>0.57594586687092941</v>
      </c>
      <c r="CJ10">
        <f t="shared" si="12"/>
        <v>0.56424885857051321</v>
      </c>
      <c r="CK10">
        <f t="shared" si="12"/>
        <v>0.55290660507759359</v>
      </c>
      <c r="CL10">
        <f t="shared" si="12"/>
        <v>0.5419048271331034</v>
      </c>
      <c r="CM10">
        <f t="shared" si="12"/>
        <v>0.53122996044044046</v>
      </c>
      <c r="CN10">
        <f t="shared" si="12"/>
        <v>0.52086911292588889</v>
      </c>
      <c r="CO10">
        <f t="shared" si="12"/>
        <v>0.51081002496409433</v>
      </c>
      <c r="CP10">
        <f t="shared" si="12"/>
        <v>0.50104103233438047</v>
      </c>
      <c r="CQ10">
        <f t="shared" si="12"/>
        <v>0.49155103169528919</v>
      </c>
      <c r="CR10">
        <f t="shared" si="12"/>
        <v>0.48232944838239161</v>
      </c>
      <c r="CS10">
        <f t="shared" si="12"/>
        <v>0.47336620635186838</v>
      </c>
      <c r="CT10">
        <f t="shared" si="12"/>
        <v>0.464651700107371</v>
      </c>
      <c r="CU10">
        <f t="shared" si="12"/>
        <v>0.45617676846127564</v>
      </c>
      <c r="CV10">
        <f t="shared" si="12"/>
        <v>0.44793266999413894</v>
      </c>
      <c r="CW10">
        <f t="shared" si="12"/>
        <v>0.43991106008749853</v>
      </c>
      <c r="CX10">
        <f t="shared" si="12"/>
        <v>0.43210396941516332</v>
      </c>
      <c r="CY10">
        <f t="shared" si="12"/>
        <v>0.42450378378789411</v>
      </c>
      <c r="CZ10">
        <f t="shared" si="12"/>
        <v>0.41710322525458243</v>
      </c>
      <c r="DA10">
        <f t="shared" si="12"/>
        <v>0.40989533437074527</v>
      </c>
      <c r="DB10">
        <f t="shared" si="12"/>
        <v>0.40287345355268356</v>
      </c>
      <c r="DC10">
        <f t="shared" si="12"/>
        <v>0.39603121144132775</v>
      </c>
      <c r="DD10">
        <f t="shared" si="12"/>
        <v>0.38936250820645996</v>
      </c>
      <c r="DE10">
        <f t="shared" si="12"/>
        <v>0.38286150172688671</v>
      </c>
      <c r="DF10">
        <f t="shared" si="12"/>
        <v>0.37652259458709914</v>
      </c>
      <c r="DG10">
        <f t="shared" si="12"/>
        <v>0.37034042183572752</v>
      </c>
      <c r="DH10">
        <f t="shared" si="12"/>
        <v>0.36430983945501583</v>
      </c>
      <c r="DI10">
        <f t="shared" si="12"/>
        <v>0.35842591349419273</v>
      </c>
      <c r="DJ10">
        <f t="shared" si="12"/>
        <v>0.35268390982353559</v>
      </c>
      <c r="DK10">
        <f t="shared" si="12"/>
        <v>0.34707928446854147</v>
      </c>
      <c r="DL10">
        <f t="shared" si="12"/>
        <v>0.3416076744870587</v>
      </c>
      <c r="DM10">
        <f t="shared" si="12"/>
        <v>0.33626488935458143</v>
      </c>
      <c r="DN10">
        <f t="shared" si="12"/>
        <v>0.33104690282553423</v>
      </c>
      <c r="DO10">
        <f t="shared" si="12"/>
        <v>0.32594984524067439</v>
      </c>
      <c r="DP10">
        <f t="shared" si="12"/>
        <v>0.32096999625274997</v>
      </c>
      <c r="DQ10">
        <f t="shared" si="12"/>
        <v>0.31610377794460059</v>
      </c>
      <c r="DR10">
        <f t="shared" si="12"/>
        <v>0.31134774831554146</v>
      </c>
      <c r="DS10">
        <f t="shared" si="12"/>
        <v>0.30669859511371544</v>
      </c>
      <c r="DT10">
        <f t="shared" si="12"/>
        <v>0.30215312999340926</v>
      </c>
      <c r="DU10">
        <f t="shared" si="12"/>
        <v>0.29770828297795743</v>
      </c>
      <c r="DV10">
        <f t="shared" si="12"/>
        <v>0.29336109720995274</v>
      </c>
      <c r="DW10">
        <f t="shared" si="12"/>
        <v>0.28910872397191795</v>
      </c>
      <c r="DX10">
        <f t="shared" si="12"/>
        <v>0.28494841796146081</v>
      </c>
      <c r="DY10">
        <f t="shared" si="8"/>
        <v>0.28087753280623001</v>
      </c>
      <c r="DZ10">
        <f t="shared" si="8"/>
        <v>0.27689351680472923</v>
      </c>
      <c r="EA10">
        <f t="shared" si="8"/>
        <v>0.27299390888022829</v>
      </c>
      <c r="EB10">
        <f t="shared" si="8"/>
        <v>0.26917633473527824</v>
      </c>
      <c r="EC10">
        <f t="shared" si="8"/>
        <v>0.26543850319606815</v>
      </c>
      <c r="ED10">
        <f t="shared" si="8"/>
        <v>0.26177820273528668</v>
      </c>
      <c r="EE10">
        <f t="shared" si="8"/>
        <v>0.2581932981642665</v>
      </c>
      <c r="EF10">
        <f t="shared" si="8"/>
        <v>0.25468172748451212</v>
      </c>
      <c r="EG10">
        <f t="shared" si="8"/>
        <v>0.2512414988899993</v>
      </c>
      <c r="EH10">
        <f t="shared" si="8"/>
        <v>0.24787068791235753</v>
      </c>
      <c r="EI10">
        <f t="shared" si="8"/>
        <v>0.24456743470059014</v>
      </c>
      <c r="EJ10">
        <f t="shared" si="8"/>
        <v>0.24132994142871672</v>
      </c>
      <c r="EK10">
        <f t="shared" si="8"/>
        <v>0.23815646982411084</v>
      </c>
      <c r="EL10">
        <f t="shared" si="8"/>
        <v>0.23504533881019837</v>
      </c>
      <c r="EM10">
        <f t="shared" si="8"/>
        <v>0.23199492225770152</v>
      </c>
      <c r="EN10">
        <f t="shared" si="8"/>
        <v>0.22900364683843691</v>
      </c>
      <c r="EO10">
        <f t="shared" si="8"/>
        <v>0.22606998997661676</v>
      </c>
      <c r="EP10">
        <f t="shared" si="10"/>
        <v>0.22319247789243729</v>
      </c>
      <c r="EQ10">
        <f t="shared" si="10"/>
        <v>0.22036968373324667</v>
      </c>
      <c r="ER10">
        <f t="shared" si="10"/>
        <v>0.21760022578799298</v>
      </c>
      <c r="ES10">
        <f t="shared" si="10"/>
        <v>0.2148827657804479</v>
      </c>
      <c r="ET10">
        <f t="shared" si="10"/>
        <v>0.21221600723750464</v>
      </c>
      <c r="EU10">
        <f t="shared" si="10"/>
        <v>0.20959869392866909</v>
      </c>
      <c r="EV10">
        <f t="shared" si="10"/>
        <v>0.20702960837320808</v>
      </c>
      <c r="EW10">
        <f t="shared" si="10"/>
        <v>0.20450757041168477</v>
      </c>
      <c r="EX10">
        <f t="shared" si="10"/>
        <v>0.20203143583863689</v>
      </c>
      <c r="EY10">
        <f t="shared" si="10"/>
        <v>0.19960009509345944</v>
      </c>
      <c r="EZ10">
        <f t="shared" si="10"/>
        <v>0.1972124720067053</v>
      </c>
      <c r="FA10">
        <f t="shared" si="10"/>
        <v>0.1948675225990813</v>
      </c>
      <c r="FB10">
        <f t="shared" si="10"/>
        <v>0.19256423393059532</v>
      </c>
      <c r="FC10">
        <f t="shared" si="10"/>
        <v>0.19030162299766626</v>
      </c>
      <c r="FD10">
        <f t="shared" si="10"/>
        <v>0.18807873567546149</v>
      </c>
      <c r="FE10">
        <f t="shared" si="10"/>
        <v>0.18589464570404962</v>
      </c>
      <c r="FF10">
        <f t="shared" si="11"/>
        <v>0.18374845371556983</v>
      </c>
      <c r="FG10">
        <f t="shared" si="11"/>
        <v>0.18163928630109447</v>
      </c>
      <c r="FH10">
        <f t="shared" si="11"/>
        <v>0.17956629511500954</v>
      </c>
      <c r="FI10">
        <f t="shared" si="11"/>
        <v>0.17752865601529741</v>
      </c>
      <c r="FJ10">
        <f t="shared" si="11"/>
        <v>0.17552556823814383</v>
      </c>
      <c r="FK10">
        <f t="shared" si="11"/>
        <v>0.17355625360525415</v>
      </c>
      <c r="FL10">
        <f t="shared" si="11"/>
        <v>0.17161995576235151</v>
      </c>
      <c r="FM10">
        <f t="shared" si="11"/>
        <v>0.16971593944754679</v>
      </c>
      <c r="FN10">
        <f t="shared" si="11"/>
        <v>0.16784348978820654</v>
      </c>
      <c r="FO10">
        <f t="shared" si="11"/>
        <v>0.16600191162505898</v>
      </c>
      <c r="FP10">
        <f t="shared" si="11"/>
        <v>0.16419052886238081</v>
      </c>
      <c r="FQ10">
        <f t="shared" si="11"/>
        <v>0.16240868384299217</v>
      </c>
      <c r="FR10">
        <f t="shared" si="11"/>
        <v>0.16065573674710584</v>
      </c>
      <c r="FS10">
        <f t="shared" si="11"/>
        <v>0.15893106501402562</v>
      </c>
      <c r="FT10">
        <f t="shared" si="11"/>
        <v>0.15723406278551061</v>
      </c>
      <c r="FU10">
        <f t="shared" si="11"/>
        <v>0.15556414037014385</v>
      </c>
      <c r="FV10">
        <f t="shared" si="9"/>
        <v>0.15392072372747151</v>
      </c>
      <c r="FW10">
        <f t="shared" si="9"/>
        <v>0.15230325397153041</v>
      </c>
      <c r="FX10">
        <f t="shared" si="9"/>
        <v>0.150711186892416</v>
      </c>
      <c r="FY10">
        <f t="shared" si="9"/>
        <v>0.1491439924956231</v>
      </c>
      <c r="FZ10">
        <f t="shared" si="9"/>
        <v>0.1476011545580401</v>
      </c>
    </row>
    <row r="11" spans="1:182" x14ac:dyDescent="0.35">
      <c r="A11" s="19">
        <v>0.8</v>
      </c>
      <c r="B11">
        <f>(ATAN((5.5+B$1)/$A11)-ATAN(B$1/$A11))*180/3.14159</f>
        <v>81.724176202383333</v>
      </c>
      <c r="C11">
        <f>(ATAN((5.5+C$1)/$A11)-ATAN(C$1/$A11))*180/3.14159</f>
        <v>67.974487181269694</v>
      </c>
      <c r="D11">
        <f>(ATAN((5.5+D$1)/$A11)-ATAN(D$1/$A11))*180/3.14159</f>
        <v>55.71317008169261</v>
      </c>
      <c r="E11">
        <f>(ATAN((5.5+E$1)/$A11)-ATAN(E$1/$A11))*180/3.14159</f>
        <v>45.65858174371774</v>
      </c>
      <c r="F11">
        <f>(ATAN((5.5+F$1)/$A11)-ATAN(F$1/$A11))*180/3.14159</f>
        <v>37.763109871166336</v>
      </c>
      <c r="G11">
        <f>(ATAN((5.5+G$1)/$A11)-ATAN(G$1/$A11))*180/3.14159</f>
        <v>31.643333237347349</v>
      </c>
      <c r="H11">
        <f>(ATAN((5.5+H$1)/$A11)-ATAN(H$1/$A11))*180/3.14159</f>
        <v>26.881040051809578</v>
      </c>
      <c r="I11">
        <f>(ATAN((5.5+I$1)/$A11)-ATAN(I$1/$A11))*180/3.14159</f>
        <v>23.131440352919284</v>
      </c>
      <c r="J11">
        <f>(ATAN((5.5+J$1)/$A11)-ATAN(J$1/$A11))*180/3.14159</f>
        <v>20.136320436670395</v>
      </c>
      <c r="K11">
        <f>(ATAN((5.5+K$1)/$A11)-ATAN(K$1/$A11))*180/3.14159</f>
        <v>17.708471188367426</v>
      </c>
      <c r="L11">
        <f>(ATAN((5.5+L$1)/$A11)-ATAN(L$1/$A11))*180/3.14159</f>
        <v>15.712894604270932</v>
      </c>
      <c r="M11">
        <f>(ATAN((5.5+M$1)/$A11)-ATAN(M$1/$A11))*180/3.14159</f>
        <v>14.051591465851773</v>
      </c>
      <c r="N11">
        <f>(ATAN((5.5+N$1)/$A11)-ATAN(N$1/$A11))*180/3.14159</f>
        <v>12.652567187724271</v>
      </c>
      <c r="O11">
        <f>(ATAN((5.5+O$1)/$A11)-ATAN(O$1/$A11))*180/3.14159</f>
        <v>11.462189218592593</v>
      </c>
      <c r="P11">
        <f>(ATAN((5.5+P$1)/$A11)-ATAN(P$1/$A11))*180/3.14159</f>
        <v>10.439926861173477</v>
      </c>
      <c r="Q11">
        <f>(ATAN((5.5+Q$1)/$A11)-ATAN(Q$1/$A11))*180/3.14159</f>
        <v>9.5547198206133928</v>
      </c>
      <c r="R11">
        <f t="shared" ref="R11:AG26" si="13">(ATAN((5.5+R$1)/$A11)-ATAN(R$1/$A11))*180/3.14159</f>
        <v>8.7824481348808003</v>
      </c>
      <c r="S11">
        <f t="shared" si="13"/>
        <v>8.1041482680406727</v>
      </c>
      <c r="T11">
        <f t="shared" si="13"/>
        <v>7.504738789593639</v>
      </c>
      <c r="U11">
        <f t="shared" si="13"/>
        <v>6.9720979226971469</v>
      </c>
      <c r="V11">
        <f t="shared" si="13"/>
        <v>6.4963870675770918</v>
      </c>
      <c r="W11">
        <f t="shared" si="13"/>
        <v>6.0695484755859299</v>
      </c>
      <c r="X11">
        <f t="shared" si="13"/>
        <v>5.6849277889587064</v>
      </c>
      <c r="Y11">
        <f t="shared" si="13"/>
        <v>5.3369872141120736</v>
      </c>
      <c r="Z11">
        <f t="shared" si="13"/>
        <v>5.0210852597220983</v>
      </c>
      <c r="AA11">
        <f t="shared" si="13"/>
        <v>4.7333059130284818</v>
      </c>
      <c r="AB11">
        <f t="shared" si="13"/>
        <v>4.4703249258481872</v>
      </c>
      <c r="AC11">
        <f t="shared" si="13"/>
        <v>4.2293042366602194</v>
      </c>
      <c r="AD11">
        <f t="shared" si="13"/>
        <v>4.0078079276228644</v>
      </c>
      <c r="AE11">
        <f t="shared" si="13"/>
        <v>3.8037348115841847</v>
      </c>
      <c r="AF11">
        <f t="shared" si="13"/>
        <v>3.6152639695960769</v>
      </c>
      <c r="AG11">
        <f t="shared" si="13"/>
        <v>3.4408104536919466</v>
      </c>
      <c r="AH11">
        <f t="shared" ref="AH11:AW26" si="14">(ATAN((5.5+AH$1)/$A11)-ATAN(AH$1/$A11))*180/3.14159</f>
        <v>3.2789890284979735</v>
      </c>
      <c r="AI11">
        <f t="shared" si="14"/>
        <v>3.1285843150305084</v>
      </c>
      <c r="AJ11">
        <f t="shared" si="14"/>
        <v>2.988526067307153</v>
      </c>
      <c r="AK11">
        <f t="shared" si="14"/>
        <v>2.8578685900755105</v>
      </c>
      <c r="AL11">
        <f t="shared" si="14"/>
        <v>2.7357735175432456</v>
      </c>
      <c r="AM11">
        <f t="shared" si="14"/>
        <v>2.6214953354075505</v>
      </c>
      <c r="AN11">
        <f t="shared" si="14"/>
        <v>2.5143691540379649</v>
      </c>
      <c r="AO11">
        <f t="shared" si="14"/>
        <v>2.4138003383815052</v>
      </c>
      <c r="AP11">
        <f t="shared" si="14"/>
        <v>2.3192556766947532</v>
      </c>
      <c r="AQ11">
        <f t="shared" si="14"/>
        <v>2.2302558305191669</v>
      </c>
      <c r="AR11">
        <f t="shared" si="14"/>
        <v>2.1463688561206129</v>
      </c>
      <c r="AS11">
        <f t="shared" si="14"/>
        <v>2.0672046257148757</v>
      </c>
      <c r="AT11">
        <f t="shared" si="14"/>
        <v>1.9924100073294051</v>
      </c>
      <c r="AU11">
        <f t="shared" si="14"/>
        <v>1.921664686736021</v>
      </c>
      <c r="AV11">
        <f t="shared" si="14"/>
        <v>1.8546775347839071</v>
      </c>
      <c r="AW11">
        <f t="shared" si="14"/>
        <v>1.7911834396350936</v>
      </c>
      <c r="AX11">
        <f t="shared" ref="AX11:BM40" si="15">(ATAN((5.5+AX$1)/$A11)-ATAN(AX$1/$A11))*180/3.14159</f>
        <v>1.730940536612128</v>
      </c>
      <c r="AY11">
        <f t="shared" si="15"/>
        <v>1.6737277791973042</v>
      </c>
      <c r="AZ11">
        <f t="shared" si="15"/>
        <v>1.6193428036415334</v>
      </c>
      <c r="BA11">
        <f t="shared" si="15"/>
        <v>1.5676000470120239</v>
      </c>
      <c r="BB11">
        <f t="shared" si="15"/>
        <v>1.5183290846256339</v>
      </c>
      <c r="BC11">
        <f t="shared" si="15"/>
        <v>1.4713731579079716</v>
      </c>
      <c r="BD11">
        <f t="shared" si="15"/>
        <v>1.4265878679757789</v>
      </c>
      <c r="BE11">
        <f t="shared" si="15"/>
        <v>1.3838400138091718</v>
      </c>
      <c r="BF11">
        <f t="shared" si="15"/>
        <v>1.3430065568823826</v>
      </c>
      <c r="BG11">
        <f t="shared" si="15"/>
        <v>1.3039736966558964</v>
      </c>
      <c r="BH11">
        <f t="shared" si="15"/>
        <v>1.2666360434760182</v>
      </c>
      <c r="BI11">
        <f t="shared" si="15"/>
        <v>1.2308958772487435</v>
      </c>
      <c r="BJ11">
        <f t="shared" si="15"/>
        <v>1.1966624818034741</v>
      </c>
      <c r="BK11">
        <f t="shared" si="15"/>
        <v>1.1638515461840107</v>
      </c>
      <c r="BL11">
        <f t="shared" si="15"/>
        <v>1.1323846252362122</v>
      </c>
      <c r="BM11">
        <f t="shared" si="15"/>
        <v>1.1021886528317191</v>
      </c>
      <c r="BN11">
        <f t="shared" ref="BN11:CC27" si="16">(ATAN((5.5+BN$1)/$A11)-ATAN(BN$1/$A11))*180/3.14159</f>
        <v>1.0731955019019104</v>
      </c>
      <c r="BO11">
        <f t="shared" si="16"/>
        <v>1.0453415861757873</v>
      </c>
      <c r="BP11">
        <f t="shared" si="16"/>
        <v>1.0185674991372604</v>
      </c>
      <c r="BQ11">
        <f t="shared" si="16"/>
        <v>0.99281768625501188</v>
      </c>
      <c r="BR11">
        <f t="shared" si="16"/>
        <v>0.96804014700581942</v>
      </c>
      <c r="BS11">
        <f t="shared" si="16"/>
        <v>0.94418616361811447</v>
      </c>
      <c r="BT11">
        <f t="shared" si="16"/>
        <v>0.92121005381627885</v>
      </c>
      <c r="BU11">
        <f t="shared" si="16"/>
        <v>0.89906894515565905</v>
      </c>
      <c r="BV11">
        <f t="shared" si="16"/>
        <v>0.87772256880815303</v>
      </c>
      <c r="BW11">
        <f t="shared" si="16"/>
        <v>0.85713307089521062</v>
      </c>
      <c r="BX11">
        <f t="shared" si="16"/>
        <v>0.83726483967339405</v>
      </c>
      <c r="BY11">
        <f t="shared" si="16"/>
        <v>0.81808434705985023</v>
      </c>
      <c r="BZ11">
        <f t="shared" si="16"/>
        <v>0.79956000314698861</v>
      </c>
      <c r="CA11">
        <f t="shared" si="16"/>
        <v>0.78166202249734518</v>
      </c>
      <c r="CB11">
        <f t="shared" si="16"/>
        <v>0.76436230113556436</v>
      </c>
      <c r="CC11">
        <f t="shared" si="12"/>
        <v>0.74763430326538105</v>
      </c>
      <c r="CD11">
        <f t="shared" si="12"/>
        <v>0.73145295683870293</v>
      </c>
      <c r="CE11">
        <f t="shared" si="12"/>
        <v>0.71579455719105844</v>
      </c>
      <c r="CF11">
        <f t="shared" si="12"/>
        <v>0.70063667803561991</v>
      </c>
      <c r="CG11">
        <f t="shared" si="12"/>
        <v>0.68595808917785839</v>
      </c>
      <c r="CH11">
        <f t="shared" si="12"/>
        <v>0.671738680373968</v>
      </c>
      <c r="CI11">
        <f t="shared" si="12"/>
        <v>0.65795939081234867</v>
      </c>
      <c r="CJ11">
        <f t="shared" si="12"/>
        <v>0.64460214374618074</v>
      </c>
      <c r="CK11">
        <f t="shared" si="12"/>
        <v>0.6316497858496487</v>
      </c>
      <c r="CL11">
        <f t="shared" si="12"/>
        <v>0.61908603091010395</v>
      </c>
      <c r="CM11">
        <f t="shared" si="12"/>
        <v>0.60689540750368531</v>
      </c>
      <c r="CN11">
        <f t="shared" si="12"/>
        <v>0.59506321033461029</v>
      </c>
      <c r="CO11">
        <f t="shared" si="12"/>
        <v>0.58357545494613727</v>
      </c>
      <c r="CP11">
        <f t="shared" si="12"/>
        <v>0.57241883553822037</v>
      </c>
      <c r="CQ11">
        <f t="shared" si="12"/>
        <v>0.56158068564933139</v>
      </c>
      <c r="CR11">
        <f t="shared" si="12"/>
        <v>0.55104894148158046</v>
      </c>
      <c r="CS11">
        <f t="shared" si="12"/>
        <v>0.5408121076672191</v>
      </c>
      <c r="CT11">
        <f t="shared" si="12"/>
        <v>0.53085922529174956</v>
      </c>
      <c r="CU11">
        <f t="shared" si="12"/>
        <v>0.52117984200462319</v>
      </c>
      <c r="CV11">
        <f t="shared" si="12"/>
        <v>0.51176398406251133</v>
      </c>
      <c r="CW11">
        <f t="shared" si="12"/>
        <v>0.50260213016335487</v>
      </c>
      <c r="CX11">
        <f t="shared" si="12"/>
        <v>0.4936851869405906</v>
      </c>
      <c r="CY11">
        <f t="shared" si="12"/>
        <v>0.48500446599792318</v>
      </c>
      <c r="CZ11">
        <f t="shared" si="12"/>
        <v>0.47655166237443319</v>
      </c>
      <c r="DA11">
        <f t="shared" si="12"/>
        <v>0.46831883433903054</v>
      </c>
      <c r="DB11">
        <f t="shared" si="12"/>
        <v>0.46029838442060494</v>
      </c>
      <c r="DC11">
        <f t="shared" si="12"/>
        <v>0.45248304158824126</v>
      </c>
      <c r="DD11">
        <f t="shared" si="12"/>
        <v>0.4448658445020986</v>
      </c>
      <c r="DE11">
        <f t="shared" si="12"/>
        <v>0.43744012576184022</v>
      </c>
      <c r="DF11">
        <f t="shared" si="12"/>
        <v>0.43019949708508348</v>
      </c>
      <c r="DG11">
        <f t="shared" si="12"/>
        <v>0.42313783535342941</v>
      </c>
      <c r="DH11">
        <f t="shared" si="12"/>
        <v>0.41624926946835161</v>
      </c>
      <c r="DI11">
        <f t="shared" si="12"/>
        <v>0.4095281679633957</v>
      </c>
      <c r="DJ11">
        <f t="shared" si="12"/>
        <v>0.40296912732339196</v>
      </c>
      <c r="DK11">
        <f t="shared" si="12"/>
        <v>0.39656696096456162</v>
      </c>
      <c r="DL11">
        <f t="shared" si="12"/>
        <v>0.39031668883335657</v>
      </c>
      <c r="DM11">
        <f t="shared" si="12"/>
        <v>0.38421352758398192</v>
      </c>
      <c r="DN11">
        <f t="shared" si="12"/>
        <v>0.37825288129858603</v>
      </c>
      <c r="DO11">
        <f t="shared" si="12"/>
        <v>0.37243033271557546</v>
      </c>
      <c r="DP11">
        <f t="shared" si="12"/>
        <v>0.36674163493460704</v>
      </c>
      <c r="DQ11">
        <f t="shared" si="12"/>
        <v>0.36118270356888055</v>
      </c>
      <c r="DR11">
        <f t="shared" si="12"/>
        <v>0.35574960931701077</v>
      </c>
      <c r="DS11">
        <f t="shared" si="12"/>
        <v>0.35043857092925002</v>
      </c>
      <c r="DT11">
        <f t="shared" si="12"/>
        <v>0.34524594854418261</v>
      </c>
      <c r="DU11">
        <f t="shared" si="12"/>
        <v>0.34016823737348628</v>
      </c>
      <c r="DV11">
        <f t="shared" si="12"/>
        <v>0.33520206171450745</v>
      </c>
      <c r="DW11">
        <f t="shared" si="12"/>
        <v>0.33034416927077837</v>
      </c>
      <c r="DX11">
        <f t="shared" si="12"/>
        <v>0.32559142576288036</v>
      </c>
      <c r="DY11">
        <f t="shared" si="8"/>
        <v>0.32094080981261935</v>
      </c>
      <c r="DZ11">
        <f t="shared" si="8"/>
        <v>0.31638940808460991</v>
      </c>
      <c r="EA11">
        <f t="shared" si="8"/>
        <v>0.31193441067081568</v>
      </c>
      <c r="EB11">
        <f t="shared" si="8"/>
        <v>0.3075731067039375</v>
      </c>
      <c r="EC11">
        <f t="shared" si="8"/>
        <v>0.30330288018700302</v>
      </c>
      <c r="ED11">
        <f t="shared" si="8"/>
        <v>0.29912120602682979</v>
      </c>
      <c r="EE11">
        <f t="shared" si="8"/>
        <v>0.29502564626006517</v>
      </c>
      <c r="EF11">
        <f t="shared" si="8"/>
        <v>0.29101384646134448</v>
      </c>
      <c r="EG11">
        <f t="shared" si="8"/>
        <v>0.28708353232328881</v>
      </c>
      <c r="EH11">
        <f t="shared" si="8"/>
        <v>0.28323250639920705</v>
      </c>
      <c r="EI11">
        <f t="shared" si="8"/>
        <v>0.27945864499955891</v>
      </c>
      <c r="EJ11">
        <f t="shared" si="8"/>
        <v>0.27575989523406186</v>
      </c>
      <c r="EK11">
        <f t="shared" si="8"/>
        <v>0.27213427219149122</v>
      </c>
      <c r="EL11">
        <f t="shared" si="8"/>
        <v>0.26857985625007336</v>
      </c>
      <c r="EM11">
        <f t="shared" si="8"/>
        <v>0.26509479051132306</v>
      </c>
      <c r="EN11">
        <f t="shared" si="8"/>
        <v>0.26167727835129434</v>
      </c>
      <c r="EO11">
        <f t="shared" si="8"/>
        <v>0.25832558108264153</v>
      </c>
      <c r="EP11">
        <f t="shared" si="10"/>
        <v>0.25503801572218626</v>
      </c>
      <c r="EQ11">
        <f t="shared" si="10"/>
        <v>0.25181295285831556</v>
      </c>
      <c r="ER11">
        <f t="shared" si="10"/>
        <v>0.24864881461327501</v>
      </c>
      <c r="ES11">
        <f t="shared" si="10"/>
        <v>0.24554407269552264</v>
      </c>
      <c r="ET11">
        <f t="shared" si="10"/>
        <v>0.24249724653755084</v>
      </c>
      <c r="EU11">
        <f t="shared" si="10"/>
        <v>0.23950690151496501</v>
      </c>
      <c r="EV11">
        <f t="shared" si="10"/>
        <v>0.23657164724282431</v>
      </c>
      <c r="EW11">
        <f t="shared" si="10"/>
        <v>0.23369013594528809</v>
      </c>
      <c r="EX11">
        <f t="shared" si="10"/>
        <v>0.23086106089513256</v>
      </c>
      <c r="EY11">
        <f t="shared" si="10"/>
        <v>0.22808315491969031</v>
      </c>
      <c r="EZ11">
        <f t="shared" si="10"/>
        <v>0.22535518896984139</v>
      </c>
      <c r="FA11">
        <f t="shared" si="10"/>
        <v>0.22267597074934545</v>
      </c>
      <c r="FB11">
        <f t="shared" si="10"/>
        <v>0.22004434340128465</v>
      </c>
      <c r="FC11">
        <f t="shared" si="10"/>
        <v>0.21745918424907143</v>
      </c>
      <c r="FD11">
        <f t="shared" si="10"/>
        <v>0.2149194035895291</v>
      </c>
      <c r="FE11">
        <f t="shared" si="10"/>
        <v>0.21242394353535962</v>
      </c>
      <c r="FF11">
        <f t="shared" si="11"/>
        <v>0.20997177690490007</v>
      </c>
      <c r="FG11">
        <f t="shared" si="11"/>
        <v>0.20756190615691594</v>
      </c>
      <c r="FH11">
        <f t="shared" si="11"/>
        <v>0.20519336236821717</v>
      </c>
      <c r="FI11">
        <f t="shared" si="11"/>
        <v>0.20286520425243093</v>
      </c>
      <c r="FJ11">
        <f t="shared" si="11"/>
        <v>0.20057651721772948</v>
      </c>
      <c r="FK11">
        <f t="shared" si="11"/>
        <v>0.19832641246193639</v>
      </c>
      <c r="FL11">
        <f t="shared" si="11"/>
        <v>0.19611402610326731</v>
      </c>
      <c r="FM11">
        <f t="shared" si="11"/>
        <v>0.19393851834517933</v>
      </c>
      <c r="FN11">
        <f t="shared" si="11"/>
        <v>0.19179907267359819</v>
      </c>
      <c r="FO11">
        <f t="shared" si="11"/>
        <v>0.18969489508541695</v>
      </c>
      <c r="FP11">
        <f t="shared" si="11"/>
        <v>0.18762521334662458</v>
      </c>
      <c r="FQ11">
        <f t="shared" si="11"/>
        <v>0.1855892762788178</v>
      </c>
      <c r="FR11">
        <f t="shared" si="11"/>
        <v>0.1835863530728879</v>
      </c>
      <c r="FS11">
        <f t="shared" si="11"/>
        <v>0.1816157326288004</v>
      </c>
      <c r="FT11">
        <f t="shared" si="11"/>
        <v>0.17967672292017076</v>
      </c>
      <c r="FU11">
        <f t="shared" si="11"/>
        <v>0.17776865038261763</v>
      </c>
      <c r="FV11">
        <f t="shared" si="9"/>
        <v>0.17589085932499091</v>
      </c>
      <c r="FW11">
        <f t="shared" si="9"/>
        <v>0.17404271136238</v>
      </c>
      <c r="FX11">
        <f t="shared" si="9"/>
        <v>0.17222358487002498</v>
      </c>
      <c r="FY11">
        <f t="shared" si="9"/>
        <v>0.17043287445730321</v>
      </c>
      <c r="FZ11">
        <f t="shared" si="9"/>
        <v>0.16866999046078665</v>
      </c>
    </row>
    <row r="12" spans="1:182" x14ac:dyDescent="0.35">
      <c r="A12" s="19">
        <v>0.9</v>
      </c>
      <c r="B12">
        <f>(ATAN((5.5+B$1)/$A12)-ATAN(B$1/$A12))*180/3.14159</f>
        <v>80.706759570686359</v>
      </c>
      <c r="C12">
        <f>(ATAN((5.5+C$1)/$A12)-ATAN(C$1/$A12))*180/3.14159</f>
        <v>68.498623534264212</v>
      </c>
      <c r="D12">
        <f>(ATAN((5.5+D$1)/$A12)-ATAN(D$1/$A12))*180/3.14159</f>
        <v>57.364385431165559</v>
      </c>
      <c r="E12">
        <f>(ATAN((5.5+E$1)/$A12)-ATAN(E$1/$A12))*180/3.14159</f>
        <v>47.917047760426485</v>
      </c>
      <c r="F12">
        <f>(ATAN((5.5+F$1)/$A12)-ATAN(F$1/$A12))*180/3.14159</f>
        <v>40.236392295500458</v>
      </c>
      <c r="G12">
        <f>(ATAN((5.5+G$1)/$A12)-ATAN(G$1/$A12))*180/3.14159</f>
        <v>34.10410198558953</v>
      </c>
      <c r="H12">
        <f>(ATAN((5.5+H$1)/$A12)-ATAN(H$1/$A12))*180/3.14159</f>
        <v>29.2192713709473</v>
      </c>
      <c r="I12">
        <f>(ATAN((5.5+I$1)/$A12)-ATAN(I$1/$A12))*180/3.14159</f>
        <v>25.303839674174121</v>
      </c>
      <c r="J12">
        <f>(ATAN((5.5+J$1)/$A12)-ATAN(J$1/$A12))*180/3.14159</f>
        <v>22.133456544076878</v>
      </c>
      <c r="K12">
        <f>(ATAN((5.5+K$1)/$A12)-ATAN(K$1/$A12))*180/3.14159</f>
        <v>19.536671440048796</v>
      </c>
      <c r="L12">
        <f>(ATAN((5.5+L$1)/$A12)-ATAN(L$1/$A12))*180/3.14159</f>
        <v>17.384986589793204</v>
      </c>
      <c r="M12">
        <f>(ATAN((5.5+M$1)/$A12)-ATAN(M$1/$A12))*180/3.14159</f>
        <v>15.582376928181715</v>
      </c>
      <c r="N12">
        <f>(ATAN((5.5+N$1)/$A12)-ATAN(N$1/$A12))*180/3.14159</f>
        <v>14.056710813124591</v>
      </c>
      <c r="O12">
        <f>(ATAN((5.5+O$1)/$A12)-ATAN(O$1/$A12))*180/3.14159</f>
        <v>12.753311026836682</v>
      </c>
      <c r="P12">
        <f>(ATAN((5.5+P$1)/$A12)-ATAN(P$1/$A12))*180/3.14159</f>
        <v>11.630282774960781</v>
      </c>
      <c r="Q12">
        <f>(ATAN((5.5+Q$1)/$A12)-ATAN(Q$1/$A12))*180/3.14159</f>
        <v>10.655161071782048</v>
      </c>
      <c r="R12">
        <f t="shared" si="13"/>
        <v>9.8025049950670038</v>
      </c>
      <c r="S12">
        <f t="shared" si="13"/>
        <v>9.0521617137262851</v>
      </c>
      <c r="T12">
        <f t="shared" si="13"/>
        <v>8.3880031792343974</v>
      </c>
      <c r="U12">
        <f t="shared" si="13"/>
        <v>7.7969976960768221</v>
      </c>
      <c r="V12">
        <f t="shared" si="13"/>
        <v>7.2685204789593962</v>
      </c>
      <c r="W12">
        <f t="shared" si="13"/>
        <v>6.7938362989944459</v>
      </c>
      <c r="X12">
        <f t="shared" si="13"/>
        <v>6.3657072633658522</v>
      </c>
      <c r="Y12">
        <f t="shared" si="13"/>
        <v>5.978092502919119</v>
      </c>
      <c r="Z12">
        <f t="shared" si="13"/>
        <v>5.6259160423397283</v>
      </c>
      <c r="AA12">
        <f t="shared" si="13"/>
        <v>5.3048857487892223</v>
      </c>
      <c r="AB12">
        <f t="shared" si="13"/>
        <v>5.011350908634455</v>
      </c>
      <c r="AC12">
        <f t="shared" si="13"/>
        <v>4.7421892825379794</v>
      </c>
      <c r="AD12">
        <f t="shared" si="13"/>
        <v>4.494716851900959</v>
      </c>
      <c r="AE12">
        <f t="shared" si="13"/>
        <v>4.2666151767181022</v>
      </c>
      <c r="AF12">
        <f t="shared" si="13"/>
        <v>4.0558725295509941</v>
      </c>
      <c r="AG12">
        <f t="shared" si="13"/>
        <v>3.8607358859073764</v>
      </c>
      <c r="AH12">
        <f t="shared" si="14"/>
        <v>3.6796715306399737</v>
      </c>
      <c r="AI12">
        <f t="shared" si="14"/>
        <v>3.511332548201862</v>
      </c>
      <c r="AJ12">
        <f t="shared" si="14"/>
        <v>3.3545318478427291</v>
      </c>
      <c r="AK12">
        <f t="shared" si="14"/>
        <v>3.2082196660479854</v>
      </c>
      <c r="AL12">
        <f t="shared" si="14"/>
        <v>3.0714647114256506</v>
      </c>
      <c r="AM12">
        <f t="shared" si="14"/>
        <v>2.9434382890557371</v>
      </c>
      <c r="AN12">
        <f t="shared" si="14"/>
        <v>2.8234008746302091</v>
      </c>
      <c r="AO12">
        <f t="shared" si="14"/>
        <v>2.710690712814869</v>
      </c>
      <c r="AP12">
        <f t="shared" si="14"/>
        <v>2.604714096056306</v>
      </c>
      <c r="AQ12">
        <f t="shared" si="14"/>
        <v>2.5049370446923436</v>
      </c>
      <c r="AR12">
        <f t="shared" si="14"/>
        <v>2.4108781605899523</v>
      </c>
      <c r="AS12">
        <f t="shared" si="14"/>
        <v>2.322102467570335</v>
      </c>
      <c r="AT12">
        <f t="shared" si="14"/>
        <v>2.2382160848342658</v>
      </c>
      <c r="AU12">
        <f t="shared" si="14"/>
        <v>2.1588616061916279</v>
      </c>
      <c r="AV12">
        <f t="shared" si="14"/>
        <v>2.0837140794578826</v>
      </c>
      <c r="AW12">
        <f t="shared" si="14"/>
        <v>2.0124774979369597</v>
      </c>
      <c r="AX12">
        <f t="shared" si="15"/>
        <v>1.9448817302707857</v>
      </c>
      <c r="AY12">
        <f t="shared" si="15"/>
        <v>1.8806798267289366</v>
      </c>
      <c r="AZ12">
        <f t="shared" si="15"/>
        <v>1.8196456497377267</v>
      </c>
      <c r="BA12">
        <f t="shared" si="15"/>
        <v>1.7615717844975323</v>
      </c>
      <c r="BB12">
        <f t="shared" si="15"/>
        <v>1.7062676922247002</v>
      </c>
      <c r="BC12">
        <f t="shared" si="15"/>
        <v>1.6535580741305576</v>
      </c>
      <c r="BD12">
        <f t="shared" si="15"/>
        <v>1.6032814189143854</v>
      </c>
      <c r="BE12">
        <f t="shared" si="15"/>
        <v>1.5552887104622226</v>
      </c>
      <c r="BF12">
        <f t="shared" si="15"/>
        <v>1.5094422757401489</v>
      </c>
      <c r="BG12">
        <f t="shared" si="15"/>
        <v>1.4656147556547854</v>
      </c>
      <c r="BH12">
        <f t="shared" si="15"/>
        <v>1.4236881840119833</v>
      </c>
      <c r="BI12">
        <f t="shared" si="15"/>
        <v>1.3835531617082071</v>
      </c>
      <c r="BJ12">
        <f t="shared" si="15"/>
        <v>1.3451081149956137</v>
      </c>
      <c r="BK12">
        <f t="shared" si="15"/>
        <v>1.3082586281194899</v>
      </c>
      <c r="BL12">
        <f t="shared" si="15"/>
        <v>1.2729168418745112</v>
      </c>
      <c r="BM12">
        <f t="shared" si="15"/>
        <v>1.239000910698064</v>
      </c>
      <c r="BN12">
        <f t="shared" si="16"/>
        <v>1.2064345118405133</v>
      </c>
      <c r="BO12">
        <f t="shared" si="16"/>
        <v>1.175146400947729</v>
      </c>
      <c r="BP12">
        <f t="shared" si="16"/>
        <v>1.1450700090783845</v>
      </c>
      <c r="BQ12">
        <f t="shared" si="16"/>
        <v>1.116143076774319</v>
      </c>
      <c r="BR12">
        <f t="shared" si="16"/>
        <v>1.088307321319149</v>
      </c>
      <c r="BS12">
        <f t="shared" si="16"/>
        <v>1.0615081337703838</v>
      </c>
      <c r="BT12">
        <f t="shared" si="16"/>
        <v>1.0356943027422152</v>
      </c>
      <c r="BU12">
        <f t="shared" si="16"/>
        <v>1.0108177622589836</v>
      </c>
      <c r="BV12">
        <f t="shared" si="16"/>
        <v>0.98683336129891108</v>
      </c>
      <c r="BW12">
        <f t="shared" si="16"/>
        <v>0.96369865291055334</v>
      </c>
      <c r="BX12">
        <f t="shared" si="16"/>
        <v>0.94137370101526208</v>
      </c>
      <c r="BY12">
        <f t="shared" si="16"/>
        <v>0.91982090321226539</v>
      </c>
      <c r="BZ12">
        <f t="shared" si="16"/>
        <v>0.89900482808125026</v>
      </c>
      <c r="CA12">
        <f t="shared" si="16"/>
        <v>0.87889206563648681</v>
      </c>
      <c r="CB12">
        <f t="shared" si="16"/>
        <v>0.85945108972519113</v>
      </c>
      <c r="CC12">
        <f t="shared" si="12"/>
        <v>0.84065213128700877</v>
      </c>
      <c r="CD12">
        <f t="shared" si="12"/>
        <v>0.82246706150143167</v>
      </c>
      <c r="CE12">
        <f t="shared" si="12"/>
        <v>0.80486928394686519</v>
      </c>
      <c r="CF12">
        <f t="shared" si="12"/>
        <v>0.78783363498239123</v>
      </c>
      <c r="CG12">
        <f t="shared" si="12"/>
        <v>0.77133629164021333</v>
      </c>
      <c r="CH12">
        <f t="shared" si="12"/>
        <v>0.75535468638529446</v>
      </c>
      <c r="CI12">
        <f t="shared" si="12"/>
        <v>0.73986742816135365</v>
      </c>
      <c r="CJ12">
        <f t="shared" si="12"/>
        <v>0.72485422919583398</v>
      </c>
      <c r="CK12">
        <f t="shared" si="12"/>
        <v>0.71029583708743316</v>
      </c>
      <c r="CL12">
        <f t="shared" si="12"/>
        <v>0.69617397174262274</v>
      </c>
      <c r="CM12">
        <f t="shared" si="12"/>
        <v>0.68247126676800063</v>
      </c>
      <c r="CN12">
        <f t="shared" si="12"/>
        <v>0.66917121496094534</v>
      </c>
      <c r="CO12">
        <f t="shared" si="12"/>
        <v>0.65625811757272823</v>
      </c>
      <c r="CP12">
        <f t="shared" si="12"/>
        <v>0.64371703704767036</v>
      </c>
      <c r="CQ12">
        <f t="shared" si="12"/>
        <v>0.63153375296763925</v>
      </c>
      <c r="CR12">
        <f t="shared" si="12"/>
        <v>0.61969472095484601</v>
      </c>
      <c r="CS12">
        <f t="shared" si="12"/>
        <v>0.60818703430747867</v>
      </c>
      <c r="CT12">
        <f t="shared" si="12"/>
        <v>0.59699838816118178</v>
      </c>
      <c r="CU12">
        <f t="shared" si="12"/>
        <v>0.58611704598790271</v>
      </c>
      <c r="CV12">
        <f t="shared" si="12"/>
        <v>0.57553180825858397</v>
      </c>
      <c r="CW12">
        <f t="shared" si="12"/>
        <v>0.56523198311093203</v>
      </c>
      <c r="CX12">
        <f t="shared" si="12"/>
        <v>0.55520735887639816</v>
      </c>
      <c r="CY12">
        <f t="shared" si="12"/>
        <v>0.54544817833270176</v>
      </c>
      <c r="CZ12">
        <f t="shared" si="12"/>
        <v>0.53594511455813265</v>
      </c>
      <c r="DA12">
        <f t="shared" si="12"/>
        <v>0.52668924827516905</v>
      </c>
      <c r="DB12">
        <f t="shared" si="12"/>
        <v>0.51767204657819721</v>
      </c>
      <c r="DC12">
        <f t="shared" si="12"/>
        <v>0.50888534294985321</v>
      </c>
      <c r="DD12">
        <f t="shared" si="12"/>
        <v>0.50032131847675332</v>
      </c>
      <c r="DE12">
        <f t="shared" si="12"/>
        <v>0.4919724841832272</v>
      </c>
      <c r="DF12">
        <f t="shared" si="12"/>
        <v>0.48383166440700343</v>
      </c>
      <c r="DG12">
        <f t="shared" si="12"/>
        <v>0.47589198114731723</v>
      </c>
      <c r="DH12">
        <f t="shared" si="12"/>
        <v>0.46814683932045736</v>
      </c>
      <c r="DI12">
        <f t="shared" si="12"/>
        <v>0.46058991286335116</v>
      </c>
      <c r="DJ12">
        <f t="shared" si="12"/>
        <v>0.45321513162918475</v>
      </c>
      <c r="DK12">
        <f t="shared" si="12"/>
        <v>0.44601666902428383</v>
      </c>
      <c r="DL12">
        <f t="shared" si="12"/>
        <v>0.43898893033825448</v>
      </c>
      <c r="DM12">
        <f t="shared" si="12"/>
        <v>0.43212654172313553</v>
      </c>
      <c r="DN12">
        <f t="shared" si="12"/>
        <v>0.42542433978088989</v>
      </c>
      <c r="DO12">
        <f t="shared" si="12"/>
        <v>0.41887736172052081</v>
      </c>
      <c r="DP12">
        <f t="shared" si="12"/>
        <v>0.41248083604989094</v>
      </c>
      <c r="DQ12">
        <f t="shared" si="12"/>
        <v>0.40623017376884807</v>
      </c>
      <c r="DR12">
        <f t="shared" si="12"/>
        <v>0.40012096003313691</v>
      </c>
      <c r="DS12">
        <f t="shared" si="12"/>
        <v>0.39414894626043373</v>
      </c>
      <c r="DT12">
        <f t="shared" si="12"/>
        <v>0.38831004265180025</v>
      </c>
      <c r="DU12">
        <f t="shared" si="12"/>
        <v>0.38260031110372222</v>
      </c>
      <c r="DV12">
        <f t="shared" si="12"/>
        <v>0.37701595848759184</v>
      </c>
      <c r="DW12">
        <f t="shared" si="12"/>
        <v>0.3715533302748531</v>
      </c>
      <c r="DX12">
        <f t="shared" si="12"/>
        <v>0.36620890448763249</v>
      </c>
      <c r="DY12">
        <f t="shared" si="8"/>
        <v>0.3609792859560389</v>
      </c>
      <c r="DZ12">
        <f t="shared" si="8"/>
        <v>0.35586120086433509</v>
      </c>
      <c r="EA12">
        <f t="shared" si="8"/>
        <v>0.35085149156951678</v>
      </c>
      <c r="EB12">
        <f t="shared" si="8"/>
        <v>0.34594711167667774</v>
      </c>
      <c r="EC12">
        <f t="shared" si="8"/>
        <v>0.34114512135710207</v>
      </c>
      <c r="ED12">
        <f t="shared" si="8"/>
        <v>0.3364426828948478</v>
      </c>
      <c r="EE12">
        <f t="shared" si="8"/>
        <v>0.33183705644964645</v>
      </c>
      <c r="EF12">
        <f t="shared" si="8"/>
        <v>0.32732559602403277</v>
      </c>
      <c r="EG12">
        <f t="shared" si="8"/>
        <v>0.32290574562331775</v>
      </c>
      <c r="EH12">
        <f t="shared" si="8"/>
        <v>0.31857503559816391</v>
      </c>
      <c r="EI12">
        <f t="shared" si="8"/>
        <v>0.31433107915981418</v>
      </c>
      <c r="EJ12">
        <f t="shared" si="8"/>
        <v>0.3101715690584575</v>
      </c>
      <c r="EK12">
        <f t="shared" si="8"/>
        <v>0.30609427441658965</v>
      </c>
      <c r="EL12">
        <f t="shared" si="8"/>
        <v>0.30209703770848889</v>
      </c>
      <c r="EM12">
        <f t="shared" si="8"/>
        <v>0.29817777187864353</v>
      </c>
      <c r="EN12">
        <f t="shared" si="8"/>
        <v>0.2943344575915624</v>
      </c>
      <c r="EO12">
        <f t="shared" si="8"/>
        <v>0.29056514060637717</v>
      </c>
      <c r="EP12">
        <f t="shared" si="10"/>
        <v>0.28686792926950722</v>
      </c>
      <c r="EQ12">
        <f t="shared" si="10"/>
        <v>0.28324099211967468</v>
      </c>
      <c r="ER12">
        <f t="shared" si="10"/>
        <v>0.27968255559925154</v>
      </c>
      <c r="ES12">
        <f t="shared" si="10"/>
        <v>0.2761909018667994</v>
      </c>
      <c r="ET12">
        <f t="shared" si="10"/>
        <v>0.27276436670553533</v>
      </c>
      <c r="EU12">
        <f t="shared" si="10"/>
        <v>0.2694013375230026</v>
      </c>
      <c r="EV12">
        <f t="shared" si="10"/>
        <v>0.26610025143752031</v>
      </c>
      <c r="EW12">
        <f t="shared" si="10"/>
        <v>0.26285959344686938</v>
      </c>
      <c r="EX12">
        <f t="shared" si="10"/>
        <v>0.25967789467555097</v>
      </c>
      <c r="EY12">
        <f t="shared" si="10"/>
        <v>0.25655373069640625</v>
      </c>
      <c r="EZ12">
        <f t="shared" si="10"/>
        <v>0.25348571992334112</v>
      </c>
      <c r="FA12">
        <f t="shared" si="10"/>
        <v>0.25047252207143988</v>
      </c>
      <c r="FB12">
        <f t="shared" si="10"/>
        <v>0.24751283668150492</v>
      </c>
      <c r="FC12">
        <f t="shared" si="10"/>
        <v>0.24460540170568823</v>
      </c>
      <c r="FD12">
        <f t="shared" si="10"/>
        <v>0.24174899215170886</v>
      </c>
      <c r="FE12">
        <f t="shared" si="10"/>
        <v>0.23894241878247574</v>
      </c>
      <c r="FF12">
        <f t="shared" si="11"/>
        <v>0.23618452686873656</v>
      </c>
      <c r="FG12">
        <f t="shared" si="11"/>
        <v>0.2334741949924504</v>
      </c>
      <c r="FH12">
        <f t="shared" si="11"/>
        <v>0.23081033389821209</v>
      </c>
      <c r="FI12">
        <f t="shared" si="11"/>
        <v>0.22819188539076932</v>
      </c>
      <c r="FJ12">
        <f t="shared" si="11"/>
        <v>0.22561782127644403</v>
      </c>
      <c r="FK12">
        <f t="shared" si="11"/>
        <v>0.22308714234644811</v>
      </c>
      <c r="FL12">
        <f t="shared" si="11"/>
        <v>0.22059887740026163</v>
      </c>
      <c r="FM12">
        <f t="shared" si="11"/>
        <v>0.21815208230729191</v>
      </c>
      <c r="FN12">
        <f t="shared" si="11"/>
        <v>0.2157458391049184</v>
      </c>
      <c r="FO12">
        <f t="shared" si="11"/>
        <v>0.21337925513163813</v>
      </c>
      <c r="FP12">
        <f t="shared" si="11"/>
        <v>0.21105146219347984</v>
      </c>
      <c r="FQ12">
        <f t="shared" si="11"/>
        <v>0.20876161576233807</v>
      </c>
      <c r="FR12">
        <f t="shared" si="11"/>
        <v>0.20650889420482793</v>
      </c>
      <c r="FS12">
        <f t="shared" si="11"/>
        <v>0.20429249804043925</v>
      </c>
      <c r="FT12">
        <f t="shared" si="11"/>
        <v>0.20211164922743777</v>
      </c>
      <c r="FU12">
        <f t="shared" si="11"/>
        <v>0.19996559047571211</v>
      </c>
      <c r="FV12">
        <f t="shared" si="9"/>
        <v>0.19785358458514155</v>
      </c>
      <c r="FW12">
        <f t="shared" si="9"/>
        <v>0.19577491380833947</v>
      </c>
      <c r="FX12">
        <f t="shared" si="9"/>
        <v>0.19372887923722562</v>
      </c>
      <c r="FY12">
        <f t="shared" si="9"/>
        <v>0.19171480021169701</v>
      </c>
      <c r="FZ12">
        <f t="shared" si="9"/>
        <v>0.18973201375015533</v>
      </c>
    </row>
    <row r="13" spans="1:182" x14ac:dyDescent="0.35">
      <c r="A13" s="19">
        <v>1</v>
      </c>
      <c r="B13">
        <f>(ATAN((5.5+B$1)/$A13)-ATAN(B$1/$A13))*180/3.14159</f>
        <v>79.695220846907247</v>
      </c>
      <c r="C13">
        <f>(ATAN((5.5+C$1)/$A13)-ATAN(C$1/$A13))*180/3.14159</f>
        <v>68.739498899799017</v>
      </c>
      <c r="D13">
        <f>(ATAN((5.5+D$1)/$A13)-ATAN(D$1/$A13))*180/3.14159</f>
        <v>58.57891219343972</v>
      </c>
      <c r="E13">
        <f>(ATAN((5.5+E$1)/$A13)-ATAN(E$1/$A13))*180/3.14159</f>
        <v>49.726345294987446</v>
      </c>
      <c r="F13">
        <f>(ATAN((5.5+F$1)/$A13)-ATAN(F$1/$A13))*180/3.14159</f>
        <v>42.320905061467464</v>
      </c>
      <c r="G13">
        <f>(ATAN((5.5+G$1)/$A13)-ATAN(G$1/$A13))*180/3.14159</f>
        <v>36.253868359777371</v>
      </c>
      <c r="H13">
        <f>(ATAN((5.5+H$1)/$A13)-ATAN(H$1/$A13))*180/3.14159</f>
        <v>31.316653663806211</v>
      </c>
      <c r="I13">
        <f>(ATAN((5.5+I$1)/$A13)-ATAN(I$1/$A13))*180/3.14159</f>
        <v>27.291380029548396</v>
      </c>
      <c r="J13">
        <f>(ATAN((5.5+J$1)/$A13)-ATAN(J$1/$A13))*180/3.14159</f>
        <v>23.988310396487144</v>
      </c>
      <c r="K13">
        <f>(ATAN((5.5+K$1)/$A13)-ATAN(K$1/$A13))*180/3.14159</f>
        <v>21.254434167747959</v>
      </c>
      <c r="L13">
        <f>(ATAN((5.5+L$1)/$A13)-ATAN(L$1/$A13))*180/3.14159</f>
        <v>18.970423832118069</v>
      </c>
      <c r="M13">
        <f>(ATAN((5.5+M$1)/$A13)-ATAN(M$1/$A13))*180/3.14159</f>
        <v>17.044374517296689</v>
      </c>
      <c r="N13">
        <f>(ATAN((5.5+N$1)/$A13)-ATAN(N$1/$A13))*180/3.14159</f>
        <v>15.405615921400763</v>
      </c>
      <c r="O13">
        <f>(ATAN((5.5+O$1)/$A13)-ATAN(O$1/$A13))*180/3.14159</f>
        <v>13.999582087178254</v>
      </c>
      <c r="P13">
        <f>(ATAN((5.5+P$1)/$A13)-ATAN(P$1/$A13))*180/3.14159</f>
        <v>12.783842547888908</v>
      </c>
      <c r="Q13">
        <f>(ATAN((5.5+Q$1)/$A13)-ATAN(Q$1/$A13))*180/3.14159</f>
        <v>11.72512191895188</v>
      </c>
      <c r="R13">
        <f t="shared" si="13"/>
        <v>10.797087258007398</v>
      </c>
      <c r="S13">
        <f t="shared" si="13"/>
        <v>9.9787087424570249</v>
      </c>
      <c r="T13">
        <f t="shared" si="13"/>
        <v>9.2530413629627954</v>
      </c>
      <c r="U13">
        <f t="shared" si="13"/>
        <v>8.6063141566513206</v>
      </c>
      <c r="V13">
        <f t="shared" si="13"/>
        <v>8.0272442907551422</v>
      </c>
      <c r="W13">
        <f t="shared" si="13"/>
        <v>7.506516261205876</v>
      </c>
      <c r="X13">
        <f t="shared" si="13"/>
        <v>7.0363831107511556</v>
      </c>
      <c r="Y13">
        <f t="shared" si="13"/>
        <v>6.6103584887826523</v>
      </c>
      <c r="Z13">
        <f t="shared" si="13"/>
        <v>6.2229768794823004</v>
      </c>
      <c r="AA13">
        <f t="shared" si="13"/>
        <v>5.8696054008582879</v>
      </c>
      <c r="AB13">
        <f t="shared" si="13"/>
        <v>5.5462949356760616</v>
      </c>
      <c r="AC13">
        <f t="shared" si="13"/>
        <v>5.2496614995514088</v>
      </c>
      <c r="AD13">
        <f t="shared" si="13"/>
        <v>4.9767910349770625</v>
      </c>
      <c r="AE13">
        <f t="shared" si="13"/>
        <v>4.7251624904221572</v>
      </c>
      <c r="AF13">
        <f t="shared" si="13"/>
        <v>4.4925852746397528</v>
      </c>
      <c r="AG13">
        <f t="shared" si="13"/>
        <v>4.2771480903568486</v>
      </c>
      <c r="AH13">
        <f t="shared" si="14"/>
        <v>4.0771768352951065</v>
      </c>
      <c r="AI13">
        <f t="shared" si="14"/>
        <v>3.891199773749062</v>
      </c>
      <c r="AJ13">
        <f t="shared" si="14"/>
        <v>3.7179185730370179</v>
      </c>
      <c r="AK13">
        <f t="shared" si="14"/>
        <v>3.5561840980353159</v>
      </c>
      <c r="AL13">
        <f t="shared" si="14"/>
        <v>3.4049760869777401</v>
      </c>
      <c r="AM13">
        <f t="shared" si="14"/>
        <v>3.2633860097909486</v>
      </c>
      <c r="AN13">
        <f t="shared" si="14"/>
        <v>3.1306025490087817</v>
      </c>
      <c r="AO13">
        <f t="shared" si="14"/>
        <v>3.0058992520932328</v>
      </c>
      <c r="AP13">
        <f t="shared" si="14"/>
        <v>2.8886239897592652</v>
      </c>
      <c r="AQ13">
        <f t="shared" si="14"/>
        <v>2.7781899228981088</v>
      </c>
      <c r="AR13">
        <f t="shared" si="14"/>
        <v>2.6740677348899196</v>
      </c>
      <c r="AS13">
        <f t="shared" si="14"/>
        <v>2.5757789295109634</v>
      </c>
      <c r="AT13">
        <f t="shared" si="14"/>
        <v>2.4828900295916245</v>
      </c>
      <c r="AU13">
        <f t="shared" si="14"/>
        <v>2.3950075398486721</v>
      </c>
      <c r="AV13">
        <f t="shared" si="14"/>
        <v>2.3117735602826719</v>
      </c>
      <c r="AW13">
        <f t="shared" si="14"/>
        <v>2.2328619552720337</v>
      </c>
      <c r="AX13">
        <f t="shared" si="15"/>
        <v>2.1579749988523491</v>
      </c>
      <c r="AY13">
        <f t="shared" si="15"/>
        <v>2.0868404293034106</v>
      </c>
      <c r="AZ13">
        <f t="shared" si="15"/>
        <v>2.0192088566011241</v>
      </c>
      <c r="BA13">
        <f t="shared" si="15"/>
        <v>1.9548514749414154</v>
      </c>
      <c r="BB13">
        <f t="shared" si="15"/>
        <v>1.8935580397391971</v>
      </c>
      <c r="BC13">
        <f t="shared" si="15"/>
        <v>1.8351350745136075</v>
      </c>
      <c r="BD13">
        <f t="shared" si="15"/>
        <v>1.7794042781024755</v>
      </c>
      <c r="BE13">
        <f t="shared" si="15"/>
        <v>1.7262011068773608</v>
      </c>
      <c r="BF13">
        <f t="shared" si="15"/>
        <v>1.6753735101951654</v>
      </c>
      <c r="BG13">
        <f t="shared" si="15"/>
        <v>1.6267808003350694</v>
      </c>
      <c r="BH13">
        <f t="shared" si="15"/>
        <v>1.5802926407248887</v>
      </c>
      <c r="BI13">
        <f t="shared" si="15"/>
        <v>1.535788138433378</v>
      </c>
      <c r="BJ13">
        <f t="shared" si="15"/>
        <v>1.4931550287567192</v>
      </c>
      <c r="BK13">
        <f t="shared" si="15"/>
        <v>1.4522889413108238</v>
      </c>
      <c r="BL13">
        <f t="shared" si="15"/>
        <v>1.4130927383981267</v>
      </c>
      <c r="BM13">
        <f t="shared" si="15"/>
        <v>1.3754759175820706</v>
      </c>
      <c r="BN13">
        <f t="shared" si="16"/>
        <v>1.3393540714071113</v>
      </c>
      <c r="BO13">
        <f t="shared" si="16"/>
        <v>1.3046483980677779</v>
      </c>
      <c r="BP13">
        <f t="shared" si="16"/>
        <v>1.2712852575795892</v>
      </c>
      <c r="BQ13">
        <f t="shared" si="16"/>
        <v>1.2391957686541073</v>
      </c>
      <c r="BR13">
        <f t="shared" si="16"/>
        <v>1.2083154420452999</v>
      </c>
      <c r="BS13">
        <f t="shared" si="16"/>
        <v>1.1785838466243517</v>
      </c>
      <c r="BT13">
        <f t="shared" si="16"/>
        <v>1.1499443048701101</v>
      </c>
      <c r="BU13">
        <f t="shared" si="16"/>
        <v>1.1223436148349002</v>
      </c>
      <c r="BV13">
        <f t="shared" si="16"/>
        <v>1.0957317959751438</v>
      </c>
      <c r="BW13">
        <f t="shared" si="16"/>
        <v>1.0700618565220712</v>
      </c>
      <c r="BX13">
        <f t="shared" si="16"/>
        <v>1.0452895803215949</v>
      </c>
      <c r="BY13">
        <f t="shared" si="16"/>
        <v>1.0213733312942141</v>
      </c>
      <c r="BZ13">
        <f t="shared" si="16"/>
        <v>0.99827387386208222</v>
      </c>
      <c r="CA13">
        <f t="shared" si="16"/>
        <v>0.97595420786344811</v>
      </c>
      <c r="CB13">
        <f t="shared" si="16"/>
        <v>0.95437941662790182</v>
      </c>
      <c r="CC13">
        <f t="shared" si="12"/>
        <v>0.93351652702144339</v>
      </c>
      <c r="CD13">
        <f t="shared" si="12"/>
        <v>0.91333438039074921</v>
      </c>
      <c r="CE13">
        <f t="shared" si="12"/>
        <v>0.89380351344320741</v>
      </c>
      <c r="CF13">
        <f t="shared" si="12"/>
        <v>0.87489604819402256</v>
      </c>
      <c r="CG13">
        <f t="shared" si="12"/>
        <v>0.85658559019697988</v>
      </c>
      <c r="CH13">
        <f t="shared" si="12"/>
        <v>0.83884713435078873</v>
      </c>
      <c r="CI13">
        <f t="shared" si="12"/>
        <v>0.82165697764065626</v>
      </c>
      <c r="CJ13">
        <f t="shared" si="12"/>
        <v>0.8049926382353022</v>
      </c>
      <c r="CK13">
        <f t="shared" si="12"/>
        <v>0.78883278041349014</v>
      </c>
      <c r="CL13">
        <f t="shared" si="12"/>
        <v>0.77315714484344888</v>
      </c>
      <c r="CM13">
        <f t="shared" si="12"/>
        <v>0.75794648378111529</v>
      </c>
      <c r="CN13">
        <f t="shared" si="12"/>
        <v>0.743182500793509</v>
      </c>
      <c r="CO13">
        <f t="shared" si="12"/>
        <v>0.72884779464810234</v>
      </c>
      <c r="CP13">
        <f t="shared" si="12"/>
        <v>0.71492580704102193</v>
      </c>
      <c r="CQ13">
        <f t="shared" si="12"/>
        <v>0.70140077386594768</v>
      </c>
      <c r="CR13">
        <f t="shared" si="12"/>
        <v>0.68825767975102248</v>
      </c>
      <c r="CS13">
        <f t="shared" si="12"/>
        <v>0.67548221561493738</v>
      </c>
      <c r="CT13">
        <f t="shared" si="12"/>
        <v>0.66306073901432538</v>
      </c>
      <c r="CU13">
        <f t="shared" si="12"/>
        <v>0.650980237073843</v>
      </c>
      <c r="CV13">
        <f t="shared" si="12"/>
        <v>0.63922829180795571</v>
      </c>
      <c r="CW13">
        <f t="shared" si="12"/>
        <v>0.62779304765884658</v>
      </c>
      <c r="CX13">
        <f t="shared" si="12"/>
        <v>0.61666318108977836</v>
      </c>
      <c r="CY13">
        <f t="shared" si="12"/>
        <v>0.60582787208581146</v>
      </c>
      <c r="CZ13">
        <f t="shared" si="12"/>
        <v>0.59527677742595175</v>
      </c>
      <c r="DA13">
        <f t="shared" si="12"/>
        <v>0.58500000560173315</v>
      </c>
      <c r="DB13">
        <f t="shared" si="12"/>
        <v>0.57498809326671707</v>
      </c>
      <c r="DC13">
        <f t="shared" si="12"/>
        <v>0.56523198311093203</v>
      </c>
      <c r="DD13">
        <f t="shared" si="12"/>
        <v>0.5557230030621283</v>
      </c>
      <c r="DE13">
        <f t="shared" si="12"/>
        <v>0.546452846723543</v>
      </c>
      <c r="DF13">
        <f t="shared" si="12"/>
        <v>0.53741355496432497</v>
      </c>
      <c r="DG13">
        <f t="shared" si="12"/>
        <v>0.5285974985858034</v>
      </c>
      <c r="DH13">
        <f t="shared" si="12"/>
        <v>0.51999736199190716</v>
      </c>
      <c r="DI13">
        <f t="shared" si="12"/>
        <v>0.51160612779754533</v>
      </c>
      <c r="DJ13">
        <f t="shared" si="12"/>
        <v>0.50341706231389149</v>
      </c>
      <c r="DK13">
        <f t="shared" si="12"/>
        <v>0.49542370185367984</v>
      </c>
      <c r="DL13">
        <f t="shared" si="12"/>
        <v>0.48761983980377899</v>
      </c>
      <c r="DM13">
        <f t="shared" si="12"/>
        <v>0.47999951441625344</v>
      </c>
      <c r="DN13">
        <f t="shared" si="12"/>
        <v>0.47255699727260914</v>
      </c>
      <c r="DO13">
        <f t="shared" si="12"/>
        <v>0.46528678237870585</v>
      </c>
      <c r="DP13">
        <f t="shared" si="12"/>
        <v>0.45818357585145586</v>
      </c>
      <c r="DQ13">
        <f t="shared" si="12"/>
        <v>0.45124228616067102</v>
      </c>
      <c r="DR13">
        <f t="shared" si="12"/>
        <v>0.44445801489206199</v>
      </c>
      <c r="DS13">
        <f t="shared" si="12"/>
        <v>0.43782604799966279</v>
      </c>
      <c r="DT13">
        <f t="shared" si="12"/>
        <v>0.431341847518392</v>
      </c>
      <c r="DU13">
        <f t="shared" si="12"/>
        <v>0.42500104370914493</v>
      </c>
      <c r="DV13">
        <f t="shared" si="12"/>
        <v>0.41879942761056449</v>
      </c>
      <c r="DW13">
        <f t="shared" si="12"/>
        <v>0.41273294397376337</v>
      </c>
      <c r="DX13">
        <f t="shared" si="12"/>
        <v>0.40679768455772225</v>
      </c>
      <c r="DY13">
        <f t="shared" si="8"/>
        <v>0.40098988176386208</v>
      </c>
      <c r="DZ13">
        <f t="shared" si="8"/>
        <v>0.39530590259105125</v>
      </c>
      <c r="EA13">
        <f t="shared" si="8"/>
        <v>0.38974224289201509</v>
      </c>
      <c r="EB13">
        <f t="shared" si="8"/>
        <v>0.38429552191452004</v>
      </c>
      <c r="EC13">
        <f t="shared" si="8"/>
        <v>0.37896247711097109</v>
      </c>
      <c r="ED13">
        <f t="shared" si="8"/>
        <v>0.37373995920170311</v>
      </c>
      <c r="EE13">
        <f t="shared" si="8"/>
        <v>0.36862492747748876</v>
      </c>
      <c r="EF13">
        <f t="shared" si="8"/>
        <v>0.36361444532843801</v>
      </c>
      <c r="EG13">
        <f t="shared" si="8"/>
        <v>0.35870567598666936</v>
      </c>
      <c r="EH13">
        <f t="shared" si="8"/>
        <v>0.35389587847120113</v>
      </c>
      <c r="EI13">
        <f t="shared" si="8"/>
        <v>0.34918240372410847</v>
      </c>
      <c r="EJ13">
        <f t="shared" si="8"/>
        <v>0.34456269092767977</v>
      </c>
      <c r="EK13">
        <f t="shared" si="8"/>
        <v>0.34003426399292858</v>
      </c>
      <c r="EL13">
        <f t="shared" si="8"/>
        <v>0.33559472821044117</v>
      </c>
      <c r="EM13">
        <f t="shared" si="8"/>
        <v>0.33124176705499797</v>
      </c>
      <c r="EN13">
        <f t="shared" si="8"/>
        <v>0.32697313913583881</v>
      </c>
      <c r="EO13">
        <f t="shared" si="8"/>
        <v>0.32278667528514232</v>
      </c>
      <c r="EP13">
        <f t="shared" si="10"/>
        <v>0.31868027577760849</v>
      </c>
      <c r="EQ13">
        <f t="shared" si="10"/>
        <v>0.31465190767427326</v>
      </c>
      <c r="ER13">
        <f t="shared" si="10"/>
        <v>0.31069960228438542</v>
      </c>
      <c r="ES13">
        <f t="shared" si="10"/>
        <v>0.30682145273936684</v>
      </c>
      <c r="ET13">
        <f t="shared" si="10"/>
        <v>0.30301561167310442</v>
      </c>
      <c r="EU13">
        <f t="shared" si="10"/>
        <v>0.29928028900337161</v>
      </c>
      <c r="EV13">
        <f t="shared" si="10"/>
        <v>0.2956137498094551</v>
      </c>
      <c r="EW13">
        <f t="shared" si="10"/>
        <v>0.29201431230087288</v>
      </c>
      <c r="EX13">
        <f t="shared" si="10"/>
        <v>0.28848034587331556</v>
      </c>
      <c r="EY13">
        <f t="shared" si="10"/>
        <v>0.28501026924693923</v>
      </c>
      <c r="EZ13">
        <f t="shared" si="10"/>
        <v>0.28160254868345935</v>
      </c>
      <c r="FA13">
        <f t="shared" si="10"/>
        <v>0.27825569627814034</v>
      </c>
      <c r="FB13">
        <f t="shared" si="10"/>
        <v>0.27496826832295407</v>
      </c>
      <c r="FC13">
        <f t="shared" si="10"/>
        <v>0.27173886373776301</v>
      </c>
      <c r="FD13">
        <f t="shared" si="10"/>
        <v>0.26856612256617141</v>
      </c>
      <c r="FE13">
        <f t="shared" si="10"/>
        <v>0.26544872453300233</v>
      </c>
      <c r="FF13">
        <f t="shared" si="11"/>
        <v>0.26238538766059011</v>
      </c>
      <c r="FG13">
        <f t="shared" si="11"/>
        <v>0.25937486694117728</v>
      </c>
      <c r="FH13">
        <f t="shared" si="11"/>
        <v>0.25641595306264348</v>
      </c>
      <c r="FI13">
        <f t="shared" si="11"/>
        <v>0.25350747118550465</v>
      </c>
      <c r="FJ13">
        <f t="shared" si="11"/>
        <v>0.25064827976830806</v>
      </c>
      <c r="FK13">
        <f t="shared" si="11"/>
        <v>0.24783726943980627</v>
      </c>
      <c r="FL13">
        <f t="shared" si="11"/>
        <v>0.24507336191527804</v>
      </c>
      <c r="FM13">
        <f t="shared" si="11"/>
        <v>0.24235550895550612</v>
      </c>
      <c r="FN13">
        <f t="shared" si="11"/>
        <v>0.2396826913660341</v>
      </c>
      <c r="FO13">
        <f t="shared" si="11"/>
        <v>0.23705391803527681</v>
      </c>
      <c r="FP13">
        <f t="shared" si="11"/>
        <v>0.23446822500969061</v>
      </c>
      <c r="FQ13">
        <f t="shared" si="11"/>
        <v>0.23192467460423496</v>
      </c>
      <c r="FR13">
        <f t="shared" si="11"/>
        <v>0.22942235454670087</v>
      </c>
      <c r="FS13">
        <f t="shared" si="11"/>
        <v>0.22696037715451894</v>
      </c>
      <c r="FT13">
        <f t="shared" si="11"/>
        <v>0.2245378785424571</v>
      </c>
      <c r="FU13">
        <f t="shared" si="11"/>
        <v>0.22215401786003749</v>
      </c>
      <c r="FV13">
        <f t="shared" si="9"/>
        <v>0.21980797655734927</v>
      </c>
      <c r="FW13">
        <f t="shared" si="9"/>
        <v>0.21749895767802349</v>
      </c>
      <c r="FX13">
        <f t="shared" si="9"/>
        <v>0.21522618517832656</v>
      </c>
      <c r="FY13">
        <f t="shared" si="9"/>
        <v>0.21298890327111317</v>
      </c>
      <c r="FZ13">
        <f t="shared" si="9"/>
        <v>0.2107863757937731</v>
      </c>
    </row>
    <row r="14" spans="1:182" x14ac:dyDescent="0.35">
      <c r="A14" s="19">
        <v>1.1000000000000001</v>
      </c>
      <c r="B14">
        <f>(ATAN((5.5+B$1)/$A14)-ATAN(B$1/$A14))*180/3.14159</f>
        <v>78.690133992692509</v>
      </c>
      <c r="C14">
        <f>(ATAN((5.5+C$1)/$A14)-ATAN(C$1/$A14))*180/3.14159</f>
        <v>68.772406900931728</v>
      </c>
      <c r="D14">
        <f>(ATAN((5.5+D$1)/$A14)-ATAN(D$1/$A14))*180/3.14159</f>
        <v>59.45593300718182</v>
      </c>
      <c r="E14">
        <f>(ATAN((5.5+E$1)/$A14)-ATAN(E$1/$A14))*180/3.14159</f>
        <v>51.16741491966512</v>
      </c>
      <c r="F14">
        <f>(ATAN((5.5+F$1)/$A14)-ATAN(F$1/$A14))*180/3.14159</f>
        <v>44.068480624975685</v>
      </c>
      <c r="G14">
        <f>(ATAN((5.5+G$1)/$A14)-ATAN(G$1/$A14))*180/3.14159</f>
        <v>38.121139038441967</v>
      </c>
      <c r="H14">
        <f>(ATAN((5.5+H$1)/$A14)-ATAN(H$1/$A14))*180/3.14159</f>
        <v>33.186883331623974</v>
      </c>
      <c r="I14">
        <f>(ATAN((5.5+I$1)/$A14)-ATAN(I$1/$A14))*180/3.14159</f>
        <v>29.099363037931862</v>
      </c>
      <c r="J14">
        <f>(ATAN((5.5+J$1)/$A14)-ATAN(J$1/$A14))*180/3.14159</f>
        <v>25.701752002574278</v>
      </c>
      <c r="K14">
        <f>(ATAN((5.5+K$1)/$A14)-ATAN(K$1/$A14))*180/3.14159</f>
        <v>22.860443044391044</v>
      </c>
      <c r="L14">
        <f>(ATAN((5.5+L$1)/$A14)-ATAN(L$1/$A14))*180/3.14159</f>
        <v>20.466919446607264</v>
      </c>
      <c r="M14">
        <f>(ATAN((5.5+M$1)/$A14)-ATAN(M$1/$A14))*180/3.14159</f>
        <v>18.434964394270299</v>
      </c>
      <c r="N14">
        <f>(ATAN((5.5+N$1)/$A14)-ATAN(N$1/$A14))*180/3.14159</f>
        <v>16.696652206532796</v>
      </c>
      <c r="O14">
        <f>(ATAN((5.5+O$1)/$A14)-ATAN(O$1/$A14))*180/3.14159</f>
        <v>15.19851517620349</v>
      </c>
      <c r="P14">
        <f>(ATAN((5.5+P$1)/$A14)-ATAN(P$1/$A14))*180/3.14159</f>
        <v>13.898326298256093</v>
      </c>
      <c r="Q14">
        <f>(ATAN((5.5+Q$1)/$A14)-ATAN(Q$1/$A14))*180/3.14159</f>
        <v>12.762547846980912</v>
      </c>
      <c r="R14">
        <f t="shared" si="13"/>
        <v>11.76436074403369</v>
      </c>
      <c r="S14">
        <f t="shared" si="13"/>
        <v>10.882159828906925</v>
      </c>
      <c r="T14">
        <f t="shared" si="13"/>
        <v>10.098408699261949</v>
      </c>
      <c r="U14">
        <f t="shared" si="13"/>
        <v>9.3987670715995772</v>
      </c>
      <c r="V14">
        <f t="shared" si="13"/>
        <v>8.7714231609764042</v>
      </c>
      <c r="W14">
        <f t="shared" si="13"/>
        <v>8.2065800840784906</v>
      </c>
      <c r="X14">
        <f t="shared" si="13"/>
        <v>7.696058222598845</v>
      </c>
      <c r="Y14">
        <f t="shared" si="13"/>
        <v>7.2329852614251546</v>
      </c>
      <c r="Z14">
        <f t="shared" si="13"/>
        <v>6.8115528801426066</v>
      </c>
      <c r="AA14">
        <f t="shared" si="13"/>
        <v>6.4268244311436664</v>
      </c>
      <c r="AB14">
        <f t="shared" si="13"/>
        <v>6.0745818764114397</v>
      </c>
      <c r="AC14">
        <f t="shared" si="13"/>
        <v>5.7512031557220524</v>
      </c>
      <c r="AD14">
        <f t="shared" si="13"/>
        <v>5.4535633022136851</v>
      </c>
      <c r="AE14">
        <f t="shared" si="13"/>
        <v>5.178954212071389</v>
      </c>
      <c r="AF14">
        <f t="shared" si="13"/>
        <v>4.9250191622186943</v>
      </c>
      <c r="AG14">
        <f t="shared" si="13"/>
        <v>4.6896990610065954</v>
      </c>
      <c r="AH14">
        <f t="shared" si="14"/>
        <v>4.4711880898596741</v>
      </c>
      <c r="AI14">
        <f t="shared" si="14"/>
        <v>4.2678969052291098</v>
      </c>
      <c r="AJ14">
        <f t="shared" si="14"/>
        <v>4.0784219612231816</v>
      </c>
      <c r="AK14">
        <f t="shared" si="14"/>
        <v>3.9015198141063561</v>
      </c>
      <c r="AL14">
        <f t="shared" si="14"/>
        <v>3.7360855026813256</v>
      </c>
      <c r="AM14">
        <f t="shared" si="14"/>
        <v>3.5811342798273995</v>
      </c>
      <c r="AN14">
        <f t="shared" si="14"/>
        <v>3.4357861123891866</v>
      </c>
      <c r="AO14">
        <f t="shared" si="14"/>
        <v>3.2992524783491017</v>
      </c>
      <c r="AP14">
        <f t="shared" si="14"/>
        <v>3.1708250786653651</v>
      </c>
      <c r="AQ14">
        <f t="shared" si="14"/>
        <v>3.0498661515324619</v>
      </c>
      <c r="AR14">
        <f t="shared" si="14"/>
        <v>2.9358001330984536</v>
      </c>
      <c r="AS14">
        <f t="shared" si="14"/>
        <v>2.8281064538929024</v>
      </c>
      <c r="AT14">
        <f t="shared" si="14"/>
        <v>2.726313296724602</v>
      </c>
      <c r="AU14">
        <f t="shared" si="14"/>
        <v>2.629992171409699</v>
      </c>
      <c r="AV14">
        <f t="shared" si="14"/>
        <v>2.5387531857997199</v>
      </c>
      <c r="AW14">
        <f t="shared" si="14"/>
        <v>2.4522409122941724</v>
      </c>
      <c r="AX14">
        <f t="shared" si="15"/>
        <v>2.3701307652122088</v>
      </c>
      <c r="AY14">
        <f t="shared" si="15"/>
        <v>2.2921258177415336</v>
      </c>
      <c r="AZ14">
        <f t="shared" si="15"/>
        <v>2.2179539982238912</v>
      </c>
      <c r="BA14">
        <f t="shared" si="15"/>
        <v>2.1473656147038089</v>
      </c>
      <c r="BB14">
        <f t="shared" si="15"/>
        <v>2.0801311643066671</v>
      </c>
      <c r="BC14">
        <f t="shared" si="15"/>
        <v>2.0160393903986673</v>
      </c>
      <c r="BD14">
        <f t="shared" si="15"/>
        <v>1.9548955558376067</v>
      </c>
      <c r="BE14">
        <f t="shared" si="15"/>
        <v>1.8965199051311148</v>
      </c>
      <c r="BF14">
        <f t="shared" si="15"/>
        <v>1.8407462921223039</v>
      </c>
      <c r="BG14">
        <f t="shared" si="15"/>
        <v>1.7874209530422203</v>
      </c>
      <c r="BH14">
        <f t="shared" si="15"/>
        <v>1.7364014075016814</v>
      </c>
      <c r="BI14">
        <f t="shared" si="15"/>
        <v>1.6875554723201764</v>
      </c>
      <c r="BJ14">
        <f t="shared" si="15"/>
        <v>1.6407603750750515</v>
      </c>
      <c r="BK14">
        <f t="shared" si="15"/>
        <v>1.5959019559518326</v>
      </c>
      <c r="BL14">
        <f t="shared" si="15"/>
        <v>1.5528739479335487</v>
      </c>
      <c r="BM14">
        <f t="shared" si="15"/>
        <v>1.5115773266187771</v>
      </c>
      <c r="BN14">
        <f t="shared" si="16"/>
        <v>1.4719197220373783</v>
      </c>
      <c r="BO14">
        <f t="shared" si="16"/>
        <v>1.4338148857651702</v>
      </c>
      <c r="BP14">
        <f t="shared" si="16"/>
        <v>1.3971822074457092</v>
      </c>
      <c r="BQ14">
        <f t="shared" si="16"/>
        <v>1.3619462755265923</v>
      </c>
      <c r="BR14">
        <f t="shared" si="16"/>
        <v>1.3280364776271805</v>
      </c>
      <c r="BS14">
        <f t="shared" si="16"/>
        <v>1.2953866364835311</v>
      </c>
      <c r="BT14">
        <f t="shared" si="16"/>
        <v>1.2639346778796452</v>
      </c>
      <c r="BU14">
        <f t="shared" si="16"/>
        <v>1.2336223273779268</v>
      </c>
      <c r="BV14">
        <f t="shared" si="16"/>
        <v>1.204394833016436</v>
      </c>
      <c r="BW14">
        <f t="shared" si="16"/>
        <v>1.1762007114510746</v>
      </c>
      <c r="BX14">
        <f t="shared" si="16"/>
        <v>1.1489915152943411</v>
      </c>
      <c r="BY14">
        <f t="shared" si="16"/>
        <v>1.1227216196428593</v>
      </c>
      <c r="BZ14">
        <f t="shared" si="16"/>
        <v>1.0973480259980528</v>
      </c>
      <c r="CA14">
        <f t="shared" si="16"/>
        <v>1.0728301819724206</v>
      </c>
      <c r="CB14">
        <f t="shared" si="16"/>
        <v>1.0491298153388673</v>
      </c>
      <c r="CC14">
        <f t="shared" si="12"/>
        <v>1.0262107811285386</v>
      </c>
      <c r="CD14">
        <f t="shared" si="12"/>
        <v>1.0040389206128189</v>
      </c>
      <c r="CE14">
        <f t="shared" si="12"/>
        <v>0.98258193112088055</v>
      </c>
      <c r="CF14">
        <f t="shared" si="12"/>
        <v>0.96180924574792548</v>
      </c>
      <c r="CG14">
        <f t="shared" si="12"/>
        <v>0.94169192210113206</v>
      </c>
      <c r="CH14">
        <f t="shared" si="12"/>
        <v>0.92220253931243257</v>
      </c>
      <c r="CI14">
        <f t="shared" si="12"/>
        <v>0.90331510262069714</v>
      </c>
      <c r="CJ14">
        <f t="shared" si="12"/>
        <v>0.88500495489172026</v>
      </c>
      <c r="CK14">
        <f t="shared" si="12"/>
        <v>0.8672486945033786</v>
      </c>
      <c r="CL14">
        <f t="shared" si="12"/>
        <v>0.85002409907572574</v>
      </c>
      <c r="CM14">
        <f t="shared" si="12"/>
        <v>0.83331005457388774</v>
      </c>
      <c r="CN14">
        <f t="shared" si="12"/>
        <v>0.81708648935373518</v>
      </c>
      <c r="CO14">
        <f t="shared" si="12"/>
        <v>0.8013343127590733</v>
      </c>
      <c r="CP14">
        <f t="shared" si="12"/>
        <v>0.7860353579135293</v>
      </c>
      <c r="CQ14">
        <f t="shared" si="12"/>
        <v>0.77117232838191796</v>
      </c>
      <c r="CR14">
        <f t="shared" si="12"/>
        <v>0.75672874840332294</v>
      </c>
      <c r="CS14">
        <f t="shared" si="12"/>
        <v>0.74268891642471824</v>
      </c>
      <c r="CT14">
        <f t="shared" si="12"/>
        <v>0.72903786168616902</v>
      </c>
      <c r="CU14">
        <f t="shared" si="12"/>
        <v>0.71576130363011414</v>
      </c>
      <c r="CV14">
        <f t="shared" si="12"/>
        <v>0.70284561392580269</v>
      </c>
      <c r="CW14">
        <f t="shared" si="12"/>
        <v>0.69027778091778769</v>
      </c>
      <c r="CX14">
        <f t="shared" si="12"/>
        <v>0.67804537632232253</v>
      </c>
      <c r="CY14">
        <f t="shared" si="12"/>
        <v>0.66613652401059753</v>
      </c>
      <c r="CZ14">
        <f t="shared" si="12"/>
        <v>0.65453987072967357</v>
      </c>
      <c r="DA14">
        <f t="shared" si="12"/>
        <v>0.64324455862497287</v>
      </c>
      <c r="DB14">
        <f t="shared" si="12"/>
        <v>0.63224019943809673</v>
      </c>
      <c r="DC14">
        <f t="shared" si="12"/>
        <v>0.62151685026380221</v>
      </c>
      <c r="DD14">
        <f t="shared" si="12"/>
        <v>0.61106499075940135</v>
      </c>
      <c r="DE14">
        <f t="shared" si="12"/>
        <v>0.6008755017073073</v>
      </c>
      <c r="DF14">
        <f t="shared" si="12"/>
        <v>0.59093964483972927</v>
      </c>
      <c r="DG14">
        <f t="shared" si="12"/>
        <v>0.58124904384082088</v>
      </c>
      <c r="DH14">
        <f t="shared" si="12"/>
        <v>0.57179566644836166</v>
      </c>
      <c r="DI14">
        <f t="shared" si="12"/>
        <v>0.56257180758250258</v>
      </c>
      <c r="DJ14">
        <f t="shared" si="12"/>
        <v>0.5535700734347353</v>
      </c>
      <c r="DK14">
        <f t="shared" si="12"/>
        <v>0.54478336645472003</v>
      </c>
      <c r="DL14">
        <f t="shared" si="12"/>
        <v>0.53620487117765825</v>
      </c>
      <c r="DM14">
        <f t="shared" si="12"/>
        <v>0.52782804083853574</v>
      </c>
      <c r="DN14">
        <f t="shared" si="12"/>
        <v>0.51964658472359204</v>
      </c>
      <c r="DO14">
        <f t="shared" si="12"/>
        <v>0.51165445621290162</v>
      </c>
      <c r="DP14">
        <f t="shared" si="12"/>
        <v>0.50384584147115075</v>
      </c>
      <c r="DQ14">
        <f t="shared" si="12"/>
        <v>0.49621514874653827</v>
      </c>
      <c r="DR14">
        <f t="shared" si="12"/>
        <v>0.48875699824077617</v>
      </c>
      <c r="DS14">
        <f t="shared" si="12"/>
        <v>0.48146621251546046</v>
      </c>
      <c r="DT14">
        <f t="shared" si="12"/>
        <v>0.47433780740250858</v>
      </c>
      <c r="DU14">
        <f t="shared" si="12"/>
        <v>0.46736698338851296</v>
      </c>
      <c r="DV14">
        <f t="shared" si="12"/>
        <v>0.4605491174451361</v>
      </c>
      <c r="DW14">
        <f t="shared" si="12"/>
        <v>0.45387975527890623</v>
      </c>
      <c r="DX14">
        <f t="shared" si="12"/>
        <v>0.44735460397629323</v>
      </c>
      <c r="DY14">
        <f t="shared" si="8"/>
        <v>0.44096952502094727</v>
      </c>
      <c r="DZ14">
        <f t="shared" si="8"/>
        <v>0.43472052766174074</v>
      </c>
      <c r="EA14">
        <f t="shared" si="8"/>
        <v>0.42860376261144778</v>
      </c>
      <c r="EB14">
        <f t="shared" si="8"/>
        <v>0.42261551605765335</v>
      </c>
      <c r="EC14">
        <f t="shared" si="8"/>
        <v>0.41675220396779938</v>
      </c>
      <c r="ED14">
        <f t="shared" si="8"/>
        <v>0.41101036667244162</v>
      </c>
      <c r="EE14">
        <f t="shared" si="8"/>
        <v>0.40538666371083804</v>
      </c>
      <c r="EF14">
        <f t="shared" si="8"/>
        <v>0.39987786892476102</v>
      </c>
      <c r="EG14">
        <f t="shared" si="8"/>
        <v>0.39448086578660224</v>
      </c>
      <c r="EH14">
        <f t="shared" si="8"/>
        <v>0.38919264294942923</v>
      </c>
      <c r="EI14">
        <f t="shared" ref="EI14:EX29" si="17">(ATAN((5.5+EI$1)/$A14)-ATAN(EI$1/$A14))*180/3.14159</f>
        <v>0.38401029000662823</v>
      </c>
      <c r="EJ14">
        <f t="shared" si="17"/>
        <v>0.37893099345016651</v>
      </c>
      <c r="EK14">
        <f t="shared" si="17"/>
        <v>0.3739520328166851</v>
      </c>
      <c r="EL14">
        <f t="shared" si="17"/>
        <v>0.36907077701174201</v>
      </c>
      <c r="EM14">
        <f t="shared" si="17"/>
        <v>0.36428468080261106</v>
      </c>
      <c r="EN14">
        <f t="shared" si="17"/>
        <v>0.35959128147092367</v>
      </c>
      <c r="EO14">
        <f t="shared" si="17"/>
        <v>0.35498819561692113</v>
      </c>
      <c r="EP14">
        <f t="shared" si="17"/>
        <v>0.35047311610736614</v>
      </c>
      <c r="EQ14">
        <f t="shared" si="10"/>
        <v>0.34604380916005328</v>
      </c>
      <c r="ER14">
        <f t="shared" si="10"/>
        <v>0.3416981115574752</v>
      </c>
      <c r="ES14">
        <f t="shared" si="10"/>
        <v>0.33743392798364036</v>
      </c>
      <c r="ET14">
        <f t="shared" si="10"/>
        <v>0.3332492284776804</v>
      </c>
      <c r="EU14">
        <f t="shared" si="10"/>
        <v>0.32914204599807773</v>
      </c>
      <c r="EV14">
        <f t="shared" si="10"/>
        <v>0.32511047409270355</v>
      </c>
      <c r="EW14">
        <f t="shared" si="10"/>
        <v>0.32115266466882741</v>
      </c>
      <c r="EX14">
        <f t="shared" si="10"/>
        <v>0.31726682585858151</v>
      </c>
      <c r="EY14">
        <f t="shared" si="10"/>
        <v>0.31345121997504555</v>
      </c>
      <c r="EZ14">
        <f t="shared" si="10"/>
        <v>0.30970416155475339</v>
      </c>
      <c r="FA14">
        <f t="shared" si="10"/>
        <v>0.30602401548216956</v>
      </c>
      <c r="FB14">
        <f t="shared" si="10"/>
        <v>0.30240919519261045</v>
      </c>
      <c r="FC14">
        <f t="shared" si="10"/>
        <v>0.29885816094959111</v>
      </c>
      <c r="FD14">
        <f t="shared" si="10"/>
        <v>0.29536941819316159</v>
      </c>
      <c r="FE14">
        <f t="shared" si="10"/>
        <v>0.29194151595591311</v>
      </c>
      <c r="FF14">
        <f t="shared" si="11"/>
        <v>0.28857304534361311</v>
      </c>
      <c r="FG14">
        <f t="shared" si="11"/>
        <v>0.2852626380772123</v>
      </c>
      <c r="FH14">
        <f t="shared" si="11"/>
        <v>0.28200896509370466</v>
      </c>
      <c r="FI14">
        <f t="shared" si="11"/>
        <v>0.27881073520285105</v>
      </c>
      <c r="FJ14">
        <f t="shared" si="11"/>
        <v>0.27566669379738656</v>
      </c>
      <c r="FK14">
        <f t="shared" si="11"/>
        <v>0.27257562161443549</v>
      </c>
      <c r="FL14">
        <f t="shared" si="11"/>
        <v>0.26953633354533379</v>
      </c>
      <c r="FM14">
        <f t="shared" si="11"/>
        <v>0.26654767749234592</v>
      </c>
      <c r="FN14">
        <f t="shared" si="11"/>
        <v>0.26360853326956624</v>
      </c>
      <c r="FO14">
        <f t="shared" si="11"/>
        <v>0.26071781154656665</v>
      </c>
      <c r="FP14">
        <f t="shared" si="11"/>
        <v>0.25787445283255189</v>
      </c>
      <c r="FQ14">
        <f t="shared" si="11"/>
        <v>0.25507742649940723</v>
      </c>
      <c r="FR14">
        <f t="shared" si="11"/>
        <v>0.25232572984185608</v>
      </c>
      <c r="FS14">
        <f t="shared" si="11"/>
        <v>0.2496183871733422</v>
      </c>
      <c r="FT14">
        <f t="shared" si="11"/>
        <v>0.24695444895571478</v>
      </c>
      <c r="FU14">
        <f t="shared" si="11"/>
        <v>0.24433299096164759</v>
      </c>
      <c r="FV14">
        <f t="shared" si="9"/>
        <v>0.2417531134682151</v>
      </c>
      <c r="FW14">
        <f t="shared" si="9"/>
        <v>0.23921394048022576</v>
      </c>
      <c r="FX14">
        <f t="shared" si="9"/>
        <v>0.23671461898229498</v>
      </c>
      <c r="FY14">
        <f t="shared" si="9"/>
        <v>0.23425431821818157</v>
      </c>
      <c r="FZ14">
        <f t="shared" si="9"/>
        <v>0.23183222899656117</v>
      </c>
    </row>
    <row r="15" spans="1:182" x14ac:dyDescent="0.35">
      <c r="A15" s="19">
        <v>1.2</v>
      </c>
      <c r="B15">
        <f>(ATAN((5.5+B$1)/$A15)-ATAN(B$1/$A15))*180/3.14159</f>
        <v>77.692049806239154</v>
      </c>
      <c r="C15">
        <f>(ATAN((5.5+C$1)/$A15)-ATAN(C$1/$A15))*180/3.14159</f>
        <v>68.649077737741734</v>
      </c>
      <c r="D15">
        <f>(ATAN((5.5+D$1)/$A15)-ATAN(D$1/$A15))*180/3.14159</f>
        <v>60.068538897216435</v>
      </c>
      <c r="E15">
        <f>(ATAN((5.5+E$1)/$A15)-ATAN(E$1/$A15))*180/3.14159</f>
        <v>52.305803714133155</v>
      </c>
      <c r="F15">
        <f>(ATAN((5.5+F$1)/$A15)-ATAN(F$1/$A15))*180/3.14159</f>
        <v>45.525673060348581</v>
      </c>
      <c r="G15">
        <f>(ATAN((5.5+G$1)/$A15)-ATAN(G$1/$A15))*180/3.14159</f>
        <v>39.734553377147108</v>
      </c>
      <c r="H15">
        <f>(ATAN((5.5+H$1)/$A15)-ATAN(H$1/$A15))*180/3.14159</f>
        <v>34.845762852756472</v>
      </c>
      <c r="I15">
        <f>(ATAN((5.5+I$1)/$A15)-ATAN(I$1/$A15))*180/3.14159</f>
        <v>30.735513663097866</v>
      </c>
      <c r="J15">
        <f>(ATAN((5.5+J$1)/$A15)-ATAN(J$1/$A15))*180/3.14159</f>
        <v>27.276786422829531</v>
      </c>
      <c r="K15">
        <f>(ATAN((5.5+K$1)/$A15)-ATAN(K$1/$A15))*180/3.14159</f>
        <v>24.355089634705692</v>
      </c>
      <c r="L15">
        <f>(ATAN((5.5+L$1)/$A15)-ATAN(L$1/$A15))*180/3.14159</f>
        <v>21.873498087004641</v>
      </c>
      <c r="M15">
        <f>(ATAN((5.5+M$1)/$A15)-ATAN(M$1/$A15))*180/3.14159</f>
        <v>19.752517586574719</v>
      </c>
      <c r="N15">
        <f>(ATAN((5.5+N$1)/$A15)-ATAN(N$1/$A15))*180/3.14159</f>
        <v>17.927934905086037</v>
      </c>
      <c r="O15">
        <f>(ATAN((5.5+O$1)/$A15)-ATAN(O$1/$A15))*180/3.14159</f>
        <v>16.348185356072673</v>
      </c>
      <c r="P15">
        <f>(ATAN((5.5+P$1)/$A15)-ATAN(P$1/$A15))*180/3.14159</f>
        <v>14.971880695746636</v>
      </c>
      <c r="Q15">
        <f>(ATAN((5.5+Q$1)/$A15)-ATAN(Q$1/$A15))*180/3.14159</f>
        <v>13.765710403215179</v>
      </c>
      <c r="R15">
        <f t="shared" si="13"/>
        <v>12.702742647152951</v>
      </c>
      <c r="S15">
        <f t="shared" si="13"/>
        <v>11.761080954967595</v>
      </c>
      <c r="T15">
        <f t="shared" si="13"/>
        <v>10.922813945975513</v>
      </c>
      <c r="U15">
        <f t="shared" si="13"/>
        <v>10.17319760676293</v>
      </c>
      <c r="V15">
        <f t="shared" si="13"/>
        <v>9.5000186199484151</v>
      </c>
      <c r="W15">
        <f t="shared" si="13"/>
        <v>8.8930974047596845</v>
      </c>
      <c r="X15">
        <f t="shared" si="13"/>
        <v>8.3438986318227553</v>
      </c>
      <c r="Y15">
        <f t="shared" si="13"/>
        <v>7.8452244458102482</v>
      </c>
      <c r="Z15">
        <f t="shared" si="13"/>
        <v>7.3909715005386039</v>
      </c>
      <c r="AA15">
        <f t="shared" si="13"/>
        <v>6.9759374214610874</v>
      </c>
      <c r="AB15">
        <f t="shared" si="13"/>
        <v>6.5956657356680983</v>
      </c>
      <c r="AC15">
        <f t="shared" si="13"/>
        <v>6.2463208970316746</v>
      </c>
      <c r="AD15">
        <f t="shared" si="13"/>
        <v>5.9245869862670322</v>
      </c>
      <c r="AE15">
        <f t="shared" si="13"/>
        <v>5.6275851401283727</v>
      </c>
      <c r="AF15">
        <f t="shared" si="13"/>
        <v>5.3528058806337038</v>
      </c>
      <c r="AG15">
        <f t="shared" si="13"/>
        <v>5.098053364110843</v>
      </c>
      <c r="AH15">
        <f t="shared" si="14"/>
        <v>4.861399218036631</v>
      </c>
      <c r="AI15">
        <f t="shared" si="14"/>
        <v>4.6411441309521964</v>
      </c>
      <c r="AJ15">
        <f t="shared" si="14"/>
        <v>4.435785744225476</v>
      </c>
      <c r="AK15">
        <f t="shared" si="14"/>
        <v>4.2439916916835907</v>
      </c>
      <c r="AL15">
        <f t="shared" si="14"/>
        <v>4.0645768647464262</v>
      </c>
      <c r="AM15">
        <f t="shared" si="14"/>
        <v>3.8964841620912987</v>
      </c>
      <c r="AN15">
        <f t="shared" si="14"/>
        <v>3.7387681256822884</v>
      </c>
      <c r="AO15">
        <f t="shared" si="14"/>
        <v>3.590580977982976</v>
      </c>
      <c r="AP15">
        <f t="shared" si="14"/>
        <v>3.4511606650042639</v>
      </c>
      <c r="AQ15">
        <f t="shared" si="14"/>
        <v>3.3198205816082353</v>
      </c>
      <c r="AR15">
        <f t="shared" si="14"/>
        <v>3.1959407130915509</v>
      </c>
      <c r="AS15">
        <f t="shared" si="14"/>
        <v>3.0789599735161159</v>
      </c>
      <c r="AT15">
        <f t="shared" si="14"/>
        <v>2.9683695588642838</v>
      </c>
      <c r="AU15">
        <f t="shared" si="14"/>
        <v>2.8637071636821703</v>
      </c>
      <c r="AV15">
        <f t="shared" si="14"/>
        <v>2.7645519348506338</v>
      </c>
      <c r="AW15">
        <f t="shared" si="14"/>
        <v>2.6705200565995266</v>
      </c>
      <c r="AX15">
        <f t="shared" si="15"/>
        <v>2.5812608777324457</v>
      </c>
      <c r="AY15">
        <f t="shared" si="15"/>
        <v>2.4964535059492361</v>
      </c>
      <c r="AZ15">
        <f t="shared" si="15"/>
        <v>2.4158038056937299</v>
      </c>
      <c r="BA15">
        <f t="shared" si="15"/>
        <v>2.3390417455534966</v>
      </c>
      <c r="BB15">
        <f t="shared" si="15"/>
        <v>2.2659190492523273</v>
      </c>
      <c r="BC15">
        <f t="shared" si="15"/>
        <v>2.1962071109853962</v>
      </c>
      <c r="BD15">
        <f t="shared" si="15"/>
        <v>2.1296951414842411</v>
      </c>
      <c r="BE15">
        <f t="shared" si="15"/>
        <v>2.0661885159479016</v>
      </c>
      <c r="BF15">
        <f t="shared" si="15"/>
        <v>2.0055072989901812</v>
      </c>
      <c r="BG15">
        <f t="shared" si="15"/>
        <v>1.9474849251540884</v>
      </c>
      <c r="BH15">
        <f t="shared" si="15"/>
        <v>1.8919670164356548</v>
      </c>
      <c r="BI15">
        <f t="shared" si="15"/>
        <v>1.8388103207213136</v>
      </c>
      <c r="BJ15">
        <f t="shared" si="15"/>
        <v>1.7878817571482741</v>
      </c>
      <c r="BK15">
        <f t="shared" si="15"/>
        <v>1.739057556198206</v>
      </c>
      <c r="BL15">
        <f t="shared" si="15"/>
        <v>1.6922224838820588</v>
      </c>
      <c r="BM15">
        <f t="shared" si="15"/>
        <v>1.6472691407055904</v>
      </c>
      <c r="BN15">
        <f t="shared" si="16"/>
        <v>1.6040973272522634</v>
      </c>
      <c r="BO15">
        <f t="shared" si="16"/>
        <v>1.562613469214019</v>
      </c>
      <c r="BP15">
        <f t="shared" si="16"/>
        <v>1.5227300955591889</v>
      </c>
      <c r="BQ15">
        <f t="shared" si="16"/>
        <v>1.4843653642742158</v>
      </c>
      <c r="BR15">
        <f t="shared" si="16"/>
        <v>1.447442630764298</v>
      </c>
      <c r="BS15">
        <f t="shared" si="16"/>
        <v>1.4118900545647213</v>
      </c>
      <c r="BT15">
        <f t="shared" si="16"/>
        <v>1.3776402405084571</v>
      </c>
      <c r="BU15">
        <f t="shared" si="16"/>
        <v>1.3446299109281101</v>
      </c>
      <c r="BV15">
        <f t="shared" si="16"/>
        <v>1.3127996058494062</v>
      </c>
      <c r="BW15">
        <f t="shared" si="16"/>
        <v>1.2820934084660651</v>
      </c>
      <c r="BX15">
        <f t="shared" si="16"/>
        <v>1.2524586934786306</v>
      </c>
      <c r="BY15">
        <f t="shared" si="16"/>
        <v>1.2238458961377883</v>
      </c>
      <c r="BZ15">
        <f t="shared" si="16"/>
        <v>1.1962083000603394</v>
      </c>
      <c r="CA15">
        <f t="shared" si="16"/>
        <v>1.1695018420869541</v>
      </c>
      <c r="CB15">
        <f t="shared" si="16"/>
        <v>1.1436849326290892</v>
      </c>
      <c r="CC15">
        <f t="shared" si="12"/>
        <v>1.1187182901103925</v>
      </c>
      <c r="CD15">
        <f t="shared" si="12"/>
        <v>1.0945647882479019</v>
      </c>
      <c r="CE15">
        <f t="shared" si="12"/>
        <v>1.0711893150433454</v>
      </c>
      <c r="CF15">
        <f t="shared" si="12"/>
        <v>1.0485586424654252</v>
      </c>
      <c r="CG15">
        <f t="shared" si="12"/>
        <v>1.0266413059033999</v>
      </c>
      <c r="CH15">
        <f t="shared" si="12"/>
        <v>1.0054074925604346</v>
      </c>
      <c r="CI15">
        <f t="shared" si="12"/>
        <v>0.98482893803411464</v>
      </c>
      <c r="CJ15">
        <f t="shared" si="12"/>
        <v>0.96487883040261646</v>
      </c>
      <c r="CK15">
        <f t="shared" si="12"/>
        <v>0.94553172119803075</v>
      </c>
      <c r="CL15">
        <f t="shared" si="12"/>
        <v>0.9267634427053707</v>
      </c>
      <c r="CM15">
        <f t="shared" si="12"/>
        <v>0.90855103107735524</v>
      </c>
      <c r="CN15">
        <f t="shared" si="12"/>
        <v>0.89087265480011191</v>
      </c>
      <c r="CO15">
        <f t="shared" si="12"/>
        <v>0.87370754808733098</v>
      </c>
      <c r="CP15">
        <f t="shared" si="12"/>
        <v>0.85703594881714618</v>
      </c>
      <c r="CQ15">
        <f t="shared" si="12"/>
        <v>0.84083904066006188</v>
      </c>
      <c r="CR15">
        <f t="shared" ref="CR15:DG30" si="18">(ATAN((5.5+CR$1)/$A15)-ATAN(CR$1/$A15))*180/3.14159</f>
        <v>0.82509889907628142</v>
      </c>
      <c r="CS15">
        <f t="shared" si="18"/>
        <v>0.80979844088884878</v>
      </c>
      <c r="CT15">
        <f t="shared" si="18"/>
        <v>0.79492137716355049</v>
      </c>
      <c r="CU15">
        <f t="shared" si="18"/>
        <v>0.78045216914943116</v>
      </c>
      <c r="CV15">
        <f t="shared" si="18"/>
        <v>0.76637598705387122</v>
      </c>
      <c r="CW15">
        <f t="shared" si="18"/>
        <v>0.75267867144545508</v>
      </c>
      <c r="CX15">
        <f t="shared" si="18"/>
        <v>0.73934669709385803</v>
      </c>
      <c r="CY15">
        <f t="shared" si="18"/>
        <v>0.72636713907250894</v>
      </c>
      <c r="CZ15">
        <f t="shared" si="18"/>
        <v>0.71372764096264762</v>
      </c>
      <c r="DA15">
        <f t="shared" si="18"/>
        <v>0.70141638501117254</v>
      </c>
      <c r="DB15">
        <f t="shared" si="18"/>
        <v>0.68942206410556661</v>
      </c>
      <c r="DC15">
        <f t="shared" si="18"/>
        <v>0.67773385544052367</v>
      </c>
      <c r="DD15">
        <f t="shared" si="18"/>
        <v>0.66634139575980267</v>
      </c>
      <c r="DE15">
        <f t="shared" si="18"/>
        <v>0.65523475806672371</v>
      </c>
      <c r="DF15">
        <f t="shared" si="18"/>
        <v>0.64440442970391942</v>
      </c>
      <c r="DG15">
        <f t="shared" si="18"/>
        <v>0.63384129171105907</v>
      </c>
      <c r="DH15">
        <f t="shared" ref="DH15:DW30" si="19">(ATAN((5.5+DH$1)/$A15)-ATAN(DH$1/$A15))*180/3.14159</f>
        <v>0.62353659937586836</v>
      </c>
      <c r="DI15">
        <f t="shared" si="19"/>
        <v>0.61348196389990761</v>
      </c>
      <c r="DJ15">
        <f t="shared" si="19"/>
        <v>0.60366933510672105</v>
      </c>
      <c r="DK15">
        <f t="shared" si="19"/>
        <v>0.59409098512468761</v>
      </c>
      <c r="DL15">
        <f t="shared" si="19"/>
        <v>0.58473949298252459</v>
      </c>
      <c r="DM15">
        <f t="shared" si="19"/>
        <v>0.57560773005897659</v>
      </c>
      <c r="DN15">
        <f t="shared" si="19"/>
        <v>0.56668884633334171</v>
      </c>
      <c r="DO15">
        <f t="shared" si="19"/>
        <v>0.55797625738619028</v>
      </c>
      <c r="DP15">
        <f t="shared" si="19"/>
        <v>0.5494636321042079</v>
      </c>
      <c r="DQ15">
        <f t="shared" si="19"/>
        <v>0.54114488104560232</v>
      </c>
      <c r="DR15">
        <f t="shared" si="19"/>
        <v>0.53301414542571834</v>
      </c>
      <c r="DS15">
        <f t="shared" si="19"/>
        <v>0.52506578668525528</v>
      </c>
      <c r="DT15">
        <f t="shared" si="19"/>
        <v>0.51729437660627753</v>
      </c>
      <c r="DU15">
        <f t="shared" si="19"/>
        <v>0.50969468794291639</v>
      </c>
      <c r="DV15">
        <f t="shared" si="19"/>
        <v>0.50226168553666051</v>
      </c>
      <c r="DW15">
        <f t="shared" si="19"/>
        <v>0.49499051788758702</v>
      </c>
      <c r="DX15">
        <f t="shared" ref="DX15:EM30" si="20">(ATAN((5.5+DX$1)/$A15)-ATAN(DX$1/$A15))*180/3.14159</f>
        <v>0.48787650915487757</v>
      </c>
      <c r="DY15">
        <f t="shared" si="20"/>
        <v>0.48091515156182546</v>
      </c>
      <c r="DZ15">
        <f t="shared" si="20"/>
        <v>0.47410209818209009</v>
      </c>
      <c r="EA15">
        <f t="shared" si="20"/>
        <v>0.46743315608543018</v>
      </c>
      <c r="EB15">
        <f t="shared" si="20"/>
        <v>0.46090427982244664</v>
      </c>
      <c r="EC15">
        <f t="shared" si="20"/>
        <v>0.45451156522948022</v>
      </c>
      <c r="ED15">
        <f t="shared" si="20"/>
        <v>0.4482512435354965</v>
      </c>
      <c r="EE15">
        <f t="shared" si="20"/>
        <v>0.44211967575448374</v>
      </c>
      <c r="EF15">
        <f t="shared" si="20"/>
        <v>0.43611334734739576</v>
      </c>
      <c r="EG15">
        <f t="shared" si="20"/>
        <v>0.4302288631392146</v>
      </c>
      <c r="EH15">
        <f t="shared" si="20"/>
        <v>0.42446294247676791</v>
      </c>
      <c r="EI15">
        <f t="shared" si="20"/>
        <v>0.41881241461497432</v>
      </c>
      <c r="EJ15">
        <f t="shared" si="20"/>
        <v>0.41327421431860345</v>
      </c>
      <c r="EK15">
        <f t="shared" si="20"/>
        <v>0.40784537766871093</v>
      </c>
      <c r="EL15">
        <f t="shared" si="20"/>
        <v>0.40252303806234957</v>
      </c>
      <c r="EM15">
        <f t="shared" si="20"/>
        <v>0.39730442239592595</v>
      </c>
      <c r="EN15">
        <f t="shared" si="17"/>
        <v>0.392186847422203</v>
      </c>
      <c r="EO15">
        <f t="shared" si="17"/>
        <v>0.38716771627225832</v>
      </c>
      <c r="EP15">
        <f t="shared" si="17"/>
        <v>0.38224451513376134</v>
      </c>
      <c r="EQ15">
        <f t="shared" si="10"/>
        <v>0.37741481007750199</v>
      </c>
      <c r="ER15">
        <f t="shared" si="10"/>
        <v>0.37267624402490745</v>
      </c>
      <c r="ES15">
        <f t="shared" si="10"/>
        <v>0.36802653384911671</v>
      </c>
      <c r="ET15">
        <f t="shared" si="10"/>
        <v>0.36346346760312492</v>
      </c>
      <c r="EU15">
        <f t="shared" si="10"/>
        <v>0.35898490186863619</v>
      </c>
      <c r="EV15">
        <f t="shared" si="10"/>
        <v>0.35458875921942895</v>
      </c>
      <c r="EW15">
        <f t="shared" si="10"/>
        <v>0.35027302579401837</v>
      </c>
      <c r="EX15">
        <f t="shared" si="10"/>
        <v>0.3460357489718392</v>
      </c>
      <c r="EY15">
        <f t="shared" si="10"/>
        <v>0.34187503514822987</v>
      </c>
      <c r="EZ15">
        <f t="shared" si="10"/>
        <v>0.33778904760317885</v>
      </c>
      <c r="FA15">
        <f t="shared" si="10"/>
        <v>0.33377600445964878</v>
      </c>
      <c r="FB15">
        <f t="shared" si="10"/>
        <v>0.32983417672685927</v>
      </c>
      <c r="FC15">
        <f t="shared" si="10"/>
        <v>0.3259618864247632</v>
      </c>
      <c r="FD15">
        <f t="shared" si="10"/>
        <v>0.32215750478575961</v>
      </c>
      <c r="FE15">
        <f t="shared" si="10"/>
        <v>0.31841945053004261</v>
      </c>
      <c r="FF15">
        <f t="shared" si="11"/>
        <v>0.3147461882111775</v>
      </c>
      <c r="FG15">
        <f t="shared" si="11"/>
        <v>0.31113622662860813</v>
      </c>
      <c r="FH15">
        <f t="shared" si="11"/>
        <v>0.30758811730410618</v>
      </c>
      <c r="FI15">
        <f t="shared" si="11"/>
        <v>0.30410045301908395</v>
      </c>
      <c r="FJ15">
        <f t="shared" si="11"/>
        <v>0.30067186641012378</v>
      </c>
      <c r="FK15">
        <f t="shared" si="11"/>
        <v>0.29730102862010349</v>
      </c>
      <c r="FL15">
        <f t="shared" si="11"/>
        <v>0.29398664800225938</v>
      </c>
      <c r="FM15">
        <f t="shared" si="11"/>
        <v>0.29072746887499795</v>
      </c>
      <c r="FN15">
        <f t="shared" si="11"/>
        <v>0.28752227032507771</v>
      </c>
      <c r="FO15">
        <f t="shared" si="11"/>
        <v>0.28436986505711226</v>
      </c>
      <c r="FP15">
        <f t="shared" si="11"/>
        <v>0.2812690982872329</v>
      </c>
      <c r="FQ15">
        <f t="shared" si="11"/>
        <v>0.27821884667915359</v>
      </c>
      <c r="FR15">
        <f t="shared" si="11"/>
        <v>0.27521801732059159</v>
      </c>
      <c r="FS15">
        <f t="shared" si="11"/>
        <v>0.27226554673845216</v>
      </c>
      <c r="FT15">
        <f t="shared" si="11"/>
        <v>0.26936039995109906</v>
      </c>
      <c r="FU15">
        <f t="shared" si="11"/>
        <v>0.26650156955592863</v>
      </c>
      <c r="FV15">
        <f t="shared" si="9"/>
        <v>0.26368807485106566</v>
      </c>
      <c r="FW15">
        <f t="shared" si="9"/>
        <v>0.2609189609894873</v>
      </c>
      <c r="FX15">
        <f t="shared" si="9"/>
        <v>0.25819329816427922</v>
      </c>
      <c r="FY15">
        <f t="shared" si="9"/>
        <v>0.25551018082368648</v>
      </c>
      <c r="FZ15">
        <f t="shared" si="9"/>
        <v>0.25286872691491707</v>
      </c>
    </row>
    <row r="16" spans="1:182" x14ac:dyDescent="0.35">
      <c r="A16" s="19">
        <v>1.3</v>
      </c>
      <c r="B16">
        <f>(ATAN((5.5+B$1)/$A16)-ATAN(B$1/$A16))*180/3.14159</f>
        <v>76.701494456486486</v>
      </c>
      <c r="C16">
        <f>(ATAN((5.5+C$1)/$A16)-ATAN(C$1/$A16))*180/3.14159</f>
        <v>68.406190658964519</v>
      </c>
      <c r="D16">
        <f>(ATAN((5.5+D$1)/$A16)-ATAN(D$1/$A16))*180/3.14159</f>
        <v>60.47137924350907</v>
      </c>
      <c r="E16">
        <f>(ATAN((5.5+E$1)/$A16)-ATAN(E$1/$A16))*180/3.14159</f>
        <v>53.194308265940229</v>
      </c>
      <c r="F16">
        <f>(ATAN((5.5+F$1)/$A16)-ATAN(F$1/$A16))*180/3.14159</f>
        <v>46.73324457411109</v>
      </c>
      <c r="G16">
        <f>(ATAN((5.5+G$1)/$A16)-ATAN(G$1/$A16))*180/3.14159</f>
        <v>41.12151023100607</v>
      </c>
      <c r="H16">
        <f>(ATAN((5.5+H$1)/$A16)-ATAN(H$1/$A16))*180/3.14159</f>
        <v>36.309990702202072</v>
      </c>
      <c r="I16">
        <f>(ATAN((5.5+I$1)/$A16)-ATAN(I$1/$A16))*180/3.14159</f>
        <v>32.209148004745309</v>
      </c>
      <c r="J16">
        <f>(ATAN((5.5+J$1)/$A16)-ATAN(J$1/$A16))*180/3.14159</f>
        <v>28.718038223267612</v>
      </c>
      <c r="K16">
        <f>(ATAN((5.5+K$1)/$A16)-ATAN(K$1/$A16))*180/3.14159</f>
        <v>25.740170311994749</v>
      </c>
      <c r="L16">
        <f>(ATAN((5.5+L$1)/$A16)-ATAN(L$1/$A16))*180/3.14159</f>
        <v>23.190323179617536</v>
      </c>
      <c r="M16">
        <f>(ATAN((5.5+M$1)/$A16)-ATAN(M$1/$A16))*180/3.14159</f>
        <v>20.996299883772252</v>
      </c>
      <c r="N16">
        <f>(ATAN((5.5+N$1)/$A16)-ATAN(N$1/$A16))*180/3.14159</f>
        <v>19.098272853884637</v>
      </c>
      <c r="O16">
        <f>(ATAN((5.5+O$1)/$A16)-ATAN(O$1/$A16))*180/3.14159</f>
        <v>17.447203160304262</v>
      </c>
      <c r="P16">
        <f>(ATAN((5.5+P$1)/$A16)-ATAN(P$1/$A16))*180/3.14159</f>
        <v>16.003066292415014</v>
      </c>
      <c r="Q16">
        <f>(ATAN((5.5+Q$1)/$A16)-ATAN(Q$1/$A16))*180/3.14159</f>
        <v>14.733202375924298</v>
      </c>
      <c r="R16">
        <f t="shared" si="13"/>
        <v>13.610900960894206</v>
      </c>
      <c r="S16">
        <f t="shared" si="13"/>
        <v>12.614235232185656</v>
      </c>
      <c r="T16">
        <f t="shared" si="13"/>
        <v>11.72512191895188</v>
      </c>
      <c r="U16">
        <f t="shared" si="13"/>
        <v>10.928571373761478</v>
      </c>
      <c r="V16">
        <f t="shared" si="13"/>
        <v>10.212092153480171</v>
      </c>
      <c r="W16">
        <f t="shared" si="13"/>
        <v>9.5652187122291714</v>
      </c>
      <c r="X16">
        <f t="shared" si="13"/>
        <v>8.979136216868266</v>
      </c>
      <c r="Y16">
        <f t="shared" si="13"/>
        <v>8.4463816424520477</v>
      </c>
      <c r="Z16">
        <f t="shared" si="13"/>
        <v>7.9606047190522125</v>
      </c>
      <c r="AA16">
        <f t="shared" si="13"/>
        <v>7.5163758969687837</v>
      </c>
      <c r="AB16">
        <f t="shared" si="13"/>
        <v>7.1090313466591972</v>
      </c>
      <c r="AC16">
        <f t="shared" si="13"/>
        <v>6.7345472335813712</v>
      </c>
      <c r="AD16">
        <f t="shared" si="13"/>
        <v>6.3894372299863793</v>
      </c>
      <c r="AE16">
        <f t="shared" si="13"/>
        <v>6.0706685540118972</v>
      </c>
      <c r="AF16">
        <f t="shared" si="13"/>
        <v>5.7755928503280627</v>
      </c>
      <c r="AG16">
        <f t="shared" si="13"/>
        <v>5.501889016664701</v>
      </c>
      <c r="AH16">
        <f t="shared" si="14"/>
        <v>5.2475156915937431</v>
      </c>
      <c r="AI16">
        <f t="shared" si="14"/>
        <v>5.0106715929932477</v>
      </c>
      <c r="AJ16">
        <f t="shared" si="14"/>
        <v>4.7897622657454972</v>
      </c>
      <c r="AK16">
        <f t="shared" si="14"/>
        <v>4.5833720858016314</v>
      </c>
      <c r="AL16">
        <f t="shared" si="14"/>
        <v>4.3902405943139406</v>
      </c>
      <c r="AM16">
        <f t="shared" si="14"/>
        <v>4.2092424141999523</v>
      </c>
      <c r="AN16">
        <f t="shared" si="14"/>
        <v>4.0393701430105677</v>
      </c>
      <c r="AO16">
        <f t="shared" si="14"/>
        <v>3.8797197285536043</v>
      </c>
      <c r="AP16">
        <f t="shared" si="14"/>
        <v>3.7294779236810505</v>
      </c>
      <c r="AQ16">
        <f t="shared" si="14"/>
        <v>3.5879114888419807</v>
      </c>
      <c r="AR16">
        <f t="shared" si="14"/>
        <v>3.4543578691871724</v>
      </c>
      <c r="AS16">
        <f t="shared" si="14"/>
        <v>3.3282171201014759</v>
      </c>
      <c r="AT16">
        <f t="shared" si="14"/>
        <v>3.2089448933058078</v>
      </c>
      <c r="AU16">
        <f t="shared" si="14"/>
        <v>3.0960463268893696</v>
      </c>
      <c r="AV16">
        <f t="shared" si="14"/>
        <v>2.9890707082009609</v>
      </c>
      <c r="AW16">
        <f t="shared" si="14"/>
        <v>2.887606799547259</v>
      </c>
      <c r="AX16">
        <f t="shared" si="15"/>
        <v>2.7912787339871805</v>
      </c>
      <c r="AY16">
        <f t="shared" si="15"/>
        <v>2.6997424028711428</v>
      </c>
      <c r="AZ16">
        <f t="shared" si="15"/>
        <v>2.6126822687029314</v>
      </c>
      <c r="BA16">
        <f t="shared" si="15"/>
        <v>2.5298085468469389</v>
      </c>
      <c r="BB16">
        <f t="shared" si="15"/>
        <v>2.4508547079194414</v>
      </c>
      <c r="BC16">
        <f t="shared" si="15"/>
        <v>2.3755752596793593</v>
      </c>
      <c r="BD16">
        <f t="shared" si="15"/>
        <v>2.3037437731043253</v>
      </c>
      <c r="BE16">
        <f t="shared" si="15"/>
        <v>2.2351511222913136</v>
      </c>
      <c r="BF16">
        <f t="shared" si="15"/>
        <v>2.1696039120144341</v>
      </c>
      <c r="BG16">
        <f t="shared" si="15"/>
        <v>2.1069230703299371</v>
      </c>
      <c r="BH16">
        <f t="shared" si="15"/>
        <v>2.0469425866463409</v>
      </c>
      <c r="BI16">
        <f t="shared" si="15"/>
        <v>1.9895083782606122</v>
      </c>
      <c r="BJ16">
        <f t="shared" si="15"/>
        <v>1.9344772705700166</v>
      </c>
      <c r="BK16">
        <f t="shared" si="15"/>
        <v>1.881716078064225</v>
      </c>
      <c r="BL16">
        <f t="shared" si="15"/>
        <v>1.8311007748288801</v>
      </c>
      <c r="BM16">
        <f t="shared" si="15"/>
        <v>1.7825157446948712</v>
      </c>
      <c r="BN16">
        <f t="shared" si="16"/>
        <v>1.7358531023777655</v>
      </c>
      <c r="BO16">
        <f t="shared" si="16"/>
        <v>1.6910120779989661</v>
      </c>
      <c r="BP16">
        <f t="shared" si="16"/>
        <v>1.6478984582886271</v>
      </c>
      <c r="BQ16">
        <f t="shared" si="16"/>
        <v>1.6064240785587742</v>
      </c>
      <c r="BR16">
        <f t="shared" si="16"/>
        <v>1.5665063602225282</v>
      </c>
      <c r="BS16">
        <f t="shared" si="16"/>
        <v>1.5280678892335806</v>
      </c>
      <c r="BT16">
        <f t="shared" si="16"/>
        <v>1.4910360313442814</v>
      </c>
      <c r="BU16">
        <f t="shared" si="16"/>
        <v>1.4553425805386726</v>
      </c>
      <c r="BV16">
        <f t="shared" si="16"/>
        <v>1.4209234373986115</v>
      </c>
      <c r="BW16">
        <f t="shared" si="16"/>
        <v>1.3877183145147847</v>
      </c>
      <c r="BX16">
        <f t="shared" si="16"/>
        <v>1.3556704663646928</v>
      </c>
      <c r="BY16">
        <f t="shared" si="16"/>
        <v>1.3247264413541968</v>
      </c>
      <c r="BZ16">
        <f t="shared" si="16"/>
        <v>1.294835853960608</v>
      </c>
      <c r="CA16">
        <f t="shared" si="16"/>
        <v>1.2659511751298094</v>
      </c>
      <c r="CB16">
        <f t="shared" si="16"/>
        <v>1.2380275392688518</v>
      </c>
      <c r="CC16">
        <f t="shared" si="16"/>
        <v>1.2110225663441365</v>
      </c>
      <c r="CD16">
        <f t="shared" ref="CD16:CS31" si="21">(ATAN((5.5+CD$1)/$A16)-ATAN(CD$1/$A16))*180/3.14159</f>
        <v>1.1848961977441599</v>
      </c>
      <c r="CE16">
        <f t="shared" si="21"/>
        <v>1.1596105446986396</v>
      </c>
      <c r="CF16">
        <f t="shared" si="21"/>
        <v>1.1351297481647724</v>
      </c>
      <c r="CG16">
        <f t="shared" si="21"/>
        <v>1.1114198491960359</v>
      </c>
      <c r="CH16">
        <f t="shared" si="21"/>
        <v>1.0884486689039081</v>
      </c>
      <c r="CI16">
        <f t="shared" si="21"/>
        <v>1.0661856972071362</v>
      </c>
      <c r="CJ16">
        <f t="shared" si="21"/>
        <v>1.0446019896383356</v>
      </c>
      <c r="CK16">
        <f t="shared" si="21"/>
        <v>1.0236700715456915</v>
      </c>
      <c r="CL16">
        <f t="shared" si="21"/>
        <v>1.0033638490885473</v>
      </c>
      <c r="CM16">
        <f t="shared" si="21"/>
        <v>0.98365852647973373</v>
      </c>
      <c r="CN16">
        <f t="shared" si="21"/>
        <v>0.96453052897702363</v>
      </c>
      <c r="CO16">
        <f t="shared" si="21"/>
        <v>0.94595743117067255</v>
      </c>
      <c r="CP16">
        <f t="shared" si="21"/>
        <v>0.92791789015298709</v>
      </c>
      <c r="CQ16">
        <f t="shared" si="21"/>
        <v>0.91039158319317937</v>
      </c>
      <c r="CR16">
        <f t="shared" si="21"/>
        <v>0.89335914957228724</v>
      </c>
      <c r="CS16">
        <f t="shared" si="18"/>
        <v>0.87680213626302095</v>
      </c>
      <c r="CT16">
        <f t="shared" si="18"/>
        <v>0.86070294716591689</v>
      </c>
      <c r="CU16">
        <f t="shared" si="18"/>
        <v>0.84504479563743296</v>
      </c>
      <c r="CV16">
        <f t="shared" si="18"/>
        <v>0.82981166006748519</v>
      </c>
      <c r="CW16">
        <f t="shared" si="18"/>
        <v>0.81498824228408007</v>
      </c>
      <c r="CX16">
        <f t="shared" si="18"/>
        <v>0.8005599285805336</v>
      </c>
      <c r="CY16">
        <f t="shared" si="18"/>
        <v>0.78651275317759672</v>
      </c>
      <c r="CZ16">
        <f t="shared" si="18"/>
        <v>0.7728333639477335</v>
      </c>
      <c r="DA16">
        <f t="shared" si="18"/>
        <v>0.75950899024224428</v>
      </c>
      <c r="DB16">
        <f t="shared" si="18"/>
        <v>0.7465274126749275</v>
      </c>
      <c r="DC16">
        <f t="shared" si="18"/>
        <v>0.73387693472704241</v>
      </c>
      <c r="DD16">
        <f t="shared" si="18"/>
        <v>0.72154635604868123</v>
      </c>
      <c r="DE16">
        <f t="shared" si="18"/>
        <v>0.70952494734170268</v>
      </c>
      <c r="DF16">
        <f t="shared" si="18"/>
        <v>0.69780242671755621</v>
      </c>
      <c r="DG16">
        <f t="shared" si="18"/>
        <v>0.68636893743163674</v>
      </c>
      <c r="DH16">
        <f t="shared" si="19"/>
        <v>0.67521502690325963</v>
      </c>
      <c r="DI16">
        <f t="shared" si="19"/>
        <v>0.66433162693663983</v>
      </c>
      <c r="DJ16">
        <f t="shared" si="19"/>
        <v>0.6537100350649635</v>
      </c>
      <c r="DK16">
        <f t="shared" si="19"/>
        <v>0.64334189694502353</v>
      </c>
      <c r="DL16">
        <f t="shared" si="19"/>
        <v>0.63321918973516822</v>
      </c>
      <c r="DM16">
        <f t="shared" si="19"/>
        <v>0.62333420639406067</v>
      </c>
      <c r="DN16">
        <f t="shared" si="19"/>
        <v>0.61367954084256415</v>
      </c>
      <c r="DO16">
        <f t="shared" si="19"/>
        <v>0.60424807393443081</v>
      </c>
      <c r="DP16">
        <f t="shared" si="19"/>
        <v>0.59503296018597285</v>
      </c>
      <c r="DQ16">
        <f t="shared" si="19"/>
        <v>0.5860276152180266</v>
      </c>
      <c r="DR16">
        <f t="shared" si="19"/>
        <v>0.57722570386653249</v>
      </c>
      <c r="DS16">
        <f t="shared" si="19"/>
        <v>0.5686211289215557</v>
      </c>
      <c r="DT16">
        <f t="shared" si="19"/>
        <v>0.56020802045675777</v>
      </c>
      <c r="DU16">
        <f t="shared" si="19"/>
        <v>0.55198072571421941</v>
      </c>
      <c r="DV16">
        <f t="shared" si="19"/>
        <v>0.54393379951184062</v>
      </c>
      <c r="DW16">
        <f t="shared" si="19"/>
        <v>0.53606199514245645</v>
      </c>
      <c r="DX16">
        <f t="shared" si="20"/>
        <v>0.52836025573604073</v>
      </c>
      <c r="DY16">
        <f t="shared" si="20"/>
        <v>0.52082370605842243</v>
      </c>
      <c r="DZ16">
        <f t="shared" si="20"/>
        <v>0.51344764472114712</v>
      </c>
      <c r="EA16">
        <f t="shared" si="20"/>
        <v>0.50622753677917443</v>
      </c>
      <c r="EB16">
        <f t="shared" si="20"/>
        <v>0.49915900669454388</v>
      </c>
      <c r="EC16">
        <f t="shared" si="20"/>
        <v>0.49223783164523277</v>
      </c>
      <c r="ED16">
        <f t="shared" si="20"/>
        <v>0.48545993516018665</v>
      </c>
      <c r="EE16">
        <f t="shared" si="20"/>
        <v>0.4788213810621641</v>
      </c>
      <c r="EF16">
        <f t="shared" si="20"/>
        <v>0.47231836770181873</v>
      </c>
      <c r="EG16">
        <f t="shared" si="20"/>
        <v>0.46594722246678499</v>
      </c>
      <c r="EH16">
        <f t="shared" si="20"/>
        <v>0.4597043965508571</v>
      </c>
      <c r="EI16">
        <f t="shared" si="20"/>
        <v>0.45358645996966135</v>
      </c>
      <c r="EJ16">
        <f t="shared" si="20"/>
        <v>0.44759009680903061</v>
      </c>
      <c r="EK16">
        <f t="shared" si="20"/>
        <v>0.4417121006940713</v>
      </c>
      <c r="EL16">
        <f t="shared" si="20"/>
        <v>0.4359493704673712</v>
      </c>
      <c r="EM16">
        <f t="shared" si="20"/>
        <v>0.43029890606491061</v>
      </c>
      <c r="EN16">
        <f t="shared" si="17"/>
        <v>0.42475780457991918</v>
      </c>
      <c r="EO16">
        <f t="shared" si="17"/>
        <v>0.41932325650452551</v>
      </c>
      <c r="EP16">
        <f t="shared" si="17"/>
        <v>0.41399254214039677</v>
      </c>
      <c r="EQ16">
        <f t="shared" si="10"/>
        <v>0.40876302816937221</v>
      </c>
      <c r="ER16">
        <f t="shared" si="10"/>
        <v>0.40363216437633176</v>
      </c>
      <c r="ES16">
        <f t="shared" si="10"/>
        <v>0.39859748051629601</v>
      </c>
      <c r="ET16">
        <f t="shared" si="10"/>
        <v>0.39365658331886261</v>
      </c>
      <c r="EU16">
        <f t="shared" si="10"/>
        <v>0.38880715362282964</v>
      </c>
      <c r="EV16">
        <f t="shared" si="10"/>
        <v>0.3840469436346568</v>
      </c>
      <c r="EW16">
        <f t="shared" si="10"/>
        <v>0.37937377430491281</v>
      </c>
      <c r="EX16">
        <f t="shared" si="10"/>
        <v>0.37478553281651278</v>
      </c>
      <c r="EY16">
        <f t="shared" si="10"/>
        <v>0.37028017017963177</v>
      </c>
      <c r="EZ16">
        <f t="shared" si="10"/>
        <v>0.3658556989281796</v>
      </c>
      <c r="FA16">
        <f t="shared" si="10"/>
        <v>0.36151019091257047</v>
      </c>
      <c r="FB16">
        <f t="shared" si="10"/>
        <v>0.35724177518474132</v>
      </c>
      <c r="FC16">
        <f t="shared" si="10"/>
        <v>0.35304863597057207</v>
      </c>
      <c r="FD16">
        <f t="shared" si="10"/>
        <v>0.3489290107258779</v>
      </c>
      <c r="FE16">
        <f t="shared" si="10"/>
        <v>0.34488118827196651</v>
      </c>
      <c r="FF16">
        <f t="shared" si="11"/>
        <v>0.34090350700700744</v>
      </c>
      <c r="FG16">
        <f t="shared" si="11"/>
        <v>0.33699435318973936</v>
      </c>
      <c r="FH16">
        <f t="shared" si="11"/>
        <v>0.33315215929232317</v>
      </c>
      <c r="FI16">
        <f t="shared" si="11"/>
        <v>0.32937540241886715</v>
      </c>
      <c r="FJ16">
        <f t="shared" si="11"/>
        <v>0.3256626027869397</v>
      </c>
      <c r="FK16">
        <f t="shared" si="11"/>
        <v>0.32201232226914395</v>
      </c>
      <c r="FL16">
        <f t="shared" si="11"/>
        <v>0.31842316299178958</v>
      </c>
      <c r="FM16">
        <f t="shared" si="11"/>
        <v>0.3148937659886264</v>
      </c>
      <c r="FN16">
        <f t="shared" si="11"/>
        <v>0.31142280990661214</v>
      </c>
      <c r="FO16">
        <f t="shared" si="11"/>
        <v>0.30800900976192003</v>
      </c>
      <c r="FP16">
        <f t="shared" si="11"/>
        <v>0.30465111574360398</v>
      </c>
      <c r="FQ16">
        <f t="shared" si="11"/>
        <v>0.30134791206302541</v>
      </c>
      <c r="FR16">
        <f t="shared" si="11"/>
        <v>0.29809821584703239</v>
      </c>
      <c r="FS16">
        <f t="shared" si="11"/>
        <v>0.29490087607296861</v>
      </c>
      <c r="FT16">
        <f t="shared" si="11"/>
        <v>0.29175477254365656</v>
      </c>
      <c r="FU16">
        <f t="shared" si="11"/>
        <v>0.28865881490080103</v>
      </c>
      <c r="FV16">
        <f t="shared" si="9"/>
        <v>0.28561194167507115</v>
      </c>
      <c r="FW16">
        <f t="shared" si="9"/>
        <v>0.28261311937120681</v>
      </c>
      <c r="FX16">
        <f t="shared" si="9"/>
        <v>0.27966134158695344</v>
      </c>
      <c r="FY16">
        <f t="shared" si="9"/>
        <v>0.27675562816410737</v>
      </c>
      <c r="FZ16">
        <f t="shared" si="9"/>
        <v>0.27389502437059121</v>
      </c>
    </row>
    <row r="17" spans="1:182" x14ac:dyDescent="0.35">
      <c r="A17" s="19">
        <v>1.4</v>
      </c>
      <c r="B17">
        <f>(ATAN((5.5+B$1)/$A17)-ATAN(B$1/$A17))*180/3.14159</f>
        <v>75.718968221105541</v>
      </c>
      <c r="C17">
        <f>(ATAN((5.5+C$1)/$A17)-ATAN(C$1/$A17))*180/3.14159</f>
        <v>68.070469746490716</v>
      </c>
      <c r="D17">
        <f>(ATAN((5.5+D$1)/$A17)-ATAN(D$1/$A17))*180/3.14159</f>
        <v>60.705928261893753</v>
      </c>
      <c r="E17">
        <f>(ATAN((5.5+E$1)/$A17)-ATAN(E$1/$A17))*180/3.14159</f>
        <v>53.875455868296648</v>
      </c>
      <c r="F17">
        <f>(ATAN((5.5+F$1)/$A17)-ATAN(F$1/$A17))*180/3.14159</f>
        <v>47.726351306630619</v>
      </c>
      <c r="G17">
        <f>(ATAN((5.5+G$1)/$A17)-ATAN(G$1/$A17))*180/3.14159</f>
        <v>42.307416246349113</v>
      </c>
      <c r="H17">
        <f>(ATAN((5.5+H$1)/$A17)-ATAN(H$1/$A17))*180/3.14159</f>
        <v>37.596302903450507</v>
      </c>
      <c r="I17">
        <f>(ATAN((5.5+I$1)/$A17)-ATAN(I$1/$A17))*180/3.14159</f>
        <v>33.530497989133124</v>
      </c>
      <c r="J17">
        <f>(ATAN((5.5+J$1)/$A17)-ATAN(J$1/$A17))*180/3.14159</f>
        <v>30.031290793127507</v>
      </c>
      <c r="K17">
        <f>(ATAN((5.5+K$1)/$A17)-ATAN(K$1/$A17))*180/3.14159</f>
        <v>27.018593124665252</v>
      </c>
      <c r="L17">
        <f>(ATAN((5.5+L$1)/$A17)-ATAN(L$1/$A17))*180/3.14159</f>
        <v>24.418517405437044</v>
      </c>
      <c r="M17">
        <f>(ATAN((5.5+M$1)/$A17)-ATAN(M$1/$A17))*180/3.14159</f>
        <v>22.166364545209607</v>
      </c>
      <c r="N17">
        <f>(ATAN((5.5+N$1)/$A17)-ATAN(N$1/$A17))*180/3.14159</f>
        <v>20.207105643616348</v>
      </c>
      <c r="O17">
        <f>(ATAN((5.5+O$1)/$A17)-ATAN(O$1/$A17))*180/3.14159</f>
        <v>18.494678627896018</v>
      </c>
      <c r="P17">
        <f>(ATAN((5.5+P$1)/$A17)-ATAN(P$1/$A17))*180/3.14159</f>
        <v>16.990837643532771</v>
      </c>
      <c r="Q17">
        <f>(ATAN((5.5+Q$1)/$A17)-ATAN(Q$1/$A17))*180/3.14159</f>
        <v>15.663927458760284</v>
      </c>
      <c r="R17">
        <f t="shared" si="13"/>
        <v>14.487749744410619</v>
      </c>
      <c r="S17">
        <f t="shared" si="13"/>
        <v>13.440581401581483</v>
      </c>
      <c r="T17">
        <f t="shared" si="13"/>
        <v>12.504353806553851</v>
      </c>
      <c r="U17">
        <f t="shared" si="13"/>
        <v>11.663979712145668</v>
      </c>
      <c r="V17">
        <f t="shared" si="13"/>
        <v>10.906806950845091</v>
      </c>
      <c r="W17">
        <f t="shared" si="13"/>
        <v>10.22217726793988</v>
      </c>
      <c r="X17">
        <f t="shared" si="13"/>
        <v>9.6010706279330496</v>
      </c>
      <c r="Y17">
        <f t="shared" si="13"/>
        <v>9.0358182681405275</v>
      </c>
      <c r="Z17">
        <f t="shared" si="13"/>
        <v>8.5198707459009899</v>
      </c>
      <c r="AA17">
        <f t="shared" si="13"/>
        <v>8.0476098861425562</v>
      </c>
      <c r="AB17">
        <f t="shared" si="13"/>
        <v>7.6141957781797727</v>
      </c>
      <c r="AC17">
        <f t="shared" si="13"/>
        <v>7.2154417995726368</v>
      </c>
      <c r="AD17">
        <f t="shared" si="13"/>
        <v>6.8477121092048057</v>
      </c>
      <c r="AE17">
        <f t="shared" si="13"/>
        <v>6.507837211680644</v>
      </c>
      <c r="AF17">
        <f t="shared" si="13"/>
        <v>6.1930441086943189</v>
      </c>
      <c r="AG17">
        <f t="shared" si="13"/>
        <v>5.9008982706643849</v>
      </c>
      <c r="AH17">
        <f t="shared" si="14"/>
        <v>5.6292552253977419</v>
      </c>
      <c r="AI17">
        <f t="shared" si="14"/>
        <v>5.3762200033882603</v>
      </c>
      <c r="AJ17">
        <f t="shared" si="14"/>
        <v>5.1401130280689218</v>
      </c>
      <c r="AK17">
        <f t="shared" si="14"/>
        <v>4.9194413146475462</v>
      </c>
      <c r="AL17">
        <f t="shared" si="14"/>
        <v>4.7128740591889073</v>
      </c>
      <c r="AM17">
        <f t="shared" si="14"/>
        <v>4.5192218728634632</v>
      </c>
      <c r="AN17">
        <f t="shared" si="14"/>
        <v>4.3374190544576701</v>
      </c>
      <c r="AO17">
        <f t="shared" si="14"/>
        <v>4.1665084048477787</v>
      </c>
      <c r="AP17">
        <f t="shared" si="14"/>
        <v>4.0056281760142829</v>
      </c>
      <c r="AQ17">
        <f t="shared" si="14"/>
        <v>3.8540008188606825</v>
      </c>
      <c r="AR17">
        <f t="shared" si="14"/>
        <v>3.7109232521424076</v>
      </c>
      <c r="AS17">
        <f t="shared" si="14"/>
        <v>3.5757584219832816</v>
      </c>
      <c r="AT17">
        <f t="shared" si="14"/>
        <v>3.4479279599381023</v>
      </c>
      <c r="AU17">
        <f t="shared" si="14"/>
        <v>3.3269057790637131</v>
      </c>
      <c r="AV17">
        <f t="shared" si="14"/>
        <v>3.2122124733490254</v>
      </c>
      <c r="AW17">
        <f t="shared" si="14"/>
        <v>3.1034104071973281</v>
      </c>
      <c r="AX17">
        <f t="shared" si="15"/>
        <v>3.0000993993156362</v>
      </c>
      <c r="AY17">
        <f t="shared" si="15"/>
        <v>2.901912920024619</v>
      </c>
      <c r="AZ17">
        <f t="shared" si="15"/>
        <v>2.8085147332120068</v>
      </c>
      <c r="BA17">
        <f t="shared" si="15"/>
        <v>2.7195959243526784</v>
      </c>
      <c r="BB17">
        <f t="shared" si="15"/>
        <v>2.6348722645663494</v>
      </c>
      <c r="BC17">
        <f t="shared" si="15"/>
        <v>2.5540818678689861</v>
      </c>
      <c r="BD17">
        <f t="shared" si="15"/>
        <v>2.4769831048299076</v>
      </c>
      <c r="BE17">
        <f t="shared" si="15"/>
        <v>2.4033527409677258</v>
      </c>
      <c r="BF17">
        <f t="shared" si="15"/>
        <v>2.3329842725573688</v>
      </c>
      <c r="BG17">
        <f t="shared" si="15"/>
        <v>2.2656864362093949</v>
      </c>
      <c r="BH17">
        <f t="shared" si="15"/>
        <v>2.2012818717268972</v>
      </c>
      <c r="BI17">
        <f t="shared" si="15"/>
        <v>2.1396059204293394</v>
      </c>
      <c r="BJ17">
        <f t="shared" si="15"/>
        <v>2.0805055434335853</v>
      </c>
      <c r="BK17">
        <f t="shared" si="15"/>
        <v>2.0238383463551664</v>
      </c>
      <c r="BL17">
        <f t="shared" si="15"/>
        <v>1.9694716985922012</v>
      </c>
      <c r="BM17">
        <f t="shared" si="15"/>
        <v>1.9172819368183371</v>
      </c>
      <c r="BN17">
        <f t="shared" si="16"/>
        <v>1.8671536435768208</v>
      </c>
      <c r="BO17">
        <f t="shared" si="16"/>
        <v>1.8189789929643143</v>
      </c>
      <c r="BP17">
        <f t="shared" si="16"/>
        <v>1.7726571563436757</v>
      </c>
      <c r="BQ17">
        <f t="shared" si="16"/>
        <v>1.728093761852634</v>
      </c>
      <c r="BR17">
        <f t="shared" si="16"/>
        <v>1.6852004021957185</v>
      </c>
      <c r="BS17">
        <f t="shared" si="16"/>
        <v>1.6438941858358207</v>
      </c>
      <c r="BT17">
        <f t="shared" si="16"/>
        <v>1.6040973272522634</v>
      </c>
      <c r="BU17">
        <f t="shared" si="16"/>
        <v>1.5657367724138223</v>
      </c>
      <c r="BV17">
        <f t="shared" si="16"/>
        <v>1.5287438560387858</v>
      </c>
      <c r="BW17">
        <f t="shared" si="16"/>
        <v>1.4930539875854083</v>
      </c>
      <c r="BX17">
        <f t="shared" si="16"/>
        <v>1.4586063632442345</v>
      </c>
      <c r="BY17">
        <f t="shared" si="16"/>
        <v>1.4253437014924515</v>
      </c>
      <c r="BZ17">
        <f t="shared" si="16"/>
        <v>1.3932120000255293</v>
      </c>
      <c r="CA17">
        <f t="shared" si="16"/>
        <v>1.3621603121076147</v>
      </c>
      <c r="CB17">
        <f t="shared" si="16"/>
        <v>1.3321405405819831</v>
      </c>
      <c r="CC17">
        <f t="shared" si="16"/>
        <v>1.3031072479607588</v>
      </c>
      <c r="CD17">
        <f t="shared" si="21"/>
        <v>1.2750174811706458</v>
      </c>
      <c r="CE17">
        <f t="shared" si="21"/>
        <v>1.2478306096723524</v>
      </c>
      <c r="CF17">
        <f t="shared" si="21"/>
        <v>1.2215081757961697</v>
      </c>
      <c r="CG17">
        <f t="shared" si="21"/>
        <v>1.1960137562483288</v>
      </c>
      <c r="CH17">
        <f t="shared" si="21"/>
        <v>1.1713128338424814</v>
      </c>
      <c r="CI17">
        <f t="shared" si="21"/>
        <v>1.1473726785995866</v>
      </c>
      <c r="CJ17">
        <f t="shared" si="21"/>
        <v>1.1241622374405842</v>
      </c>
      <c r="CK17">
        <f t="shared" si="21"/>
        <v>1.1016520317667737</v>
      </c>
      <c r="CL17">
        <f t="shared" si="21"/>
        <v>1.0798140622881864</v>
      </c>
      <c r="CM17">
        <f t="shared" si="21"/>
        <v>1.0586217205181017</v>
      </c>
      <c r="CN17">
        <f t="shared" si="21"/>
        <v>1.0380497064034295</v>
      </c>
      <c r="CO17">
        <f t="shared" si="21"/>
        <v>1.0180739516086239</v>
      </c>
      <c r="CP17">
        <f t="shared" si="21"/>
        <v>0.99867154801258085</v>
      </c>
      <c r="CQ17">
        <f t="shared" si="21"/>
        <v>0.9798206810162805</v>
      </c>
      <c r="CR17">
        <f t="shared" si="21"/>
        <v>0.96150056729408973</v>
      </c>
      <c r="CS17">
        <f t="shared" si="18"/>
        <v>0.94369139665251123</v>
      </c>
      <c r="CT17">
        <f t="shared" si="18"/>
        <v>0.92637427768845293</v>
      </c>
      <c r="CU17">
        <f t="shared" si="18"/>
        <v>0.90953118696565138</v>
      </c>
      <c r="CV17">
        <f t="shared" si="18"/>
        <v>0.89314492145009783</v>
      </c>
      <c r="CW17">
        <f t="shared" si="18"/>
        <v>0.87719905396751541</v>
      </c>
      <c r="CX17">
        <f t="shared" si="18"/>
        <v>0.86167789146480323</v>
      </c>
      <c r="CY17">
        <f t="shared" si="18"/>
        <v>0.84656643587488067</v>
      </c>
      <c r="CZ17">
        <f t="shared" si="18"/>
        <v>0.83185034740080399</v>
      </c>
      <c r="DA17">
        <f t="shared" si="18"/>
        <v>0.81751591004884239</v>
      </c>
      <c r="DB17">
        <f t="shared" si="18"/>
        <v>0.80354999925466564</v>
      </c>
      <c r="DC17">
        <f t="shared" si="18"/>
        <v>0.7899400514577124</v>
      </c>
      <c r="DD17">
        <f t="shared" si="18"/>
        <v>0.77667403549091951</v>
      </c>
      <c r="DE17">
        <f t="shared" si="18"/>
        <v>0.76374042566269751</v>
      </c>
      <c r="DF17">
        <f t="shared" si="18"/>
        <v>0.75112817641729035</v>
      </c>
      <c r="DG17">
        <f t="shared" si="18"/>
        <v>0.73882669846871274</v>
      </c>
      <c r="DH17">
        <f t="shared" si="19"/>
        <v>0.72682583631051989</v>
      </c>
      <c r="DI17">
        <f t="shared" si="19"/>
        <v>0.71511584701169306</v>
      </c>
      <c r="DJ17">
        <f t="shared" si="19"/>
        <v>0.70368738021471244</v>
      </c>
      <c r="DK17">
        <f t="shared" si="19"/>
        <v>0.6925314592586439</v>
      </c>
      <c r="DL17">
        <f t="shared" si="19"/>
        <v>0.6816394633551931</v>
      </c>
      <c r="DM17">
        <f t="shared" si="19"/>
        <v>0.67100311075116648</v>
      </c>
      <c r="DN17">
        <f t="shared" si="19"/>
        <v>0.66061444281495874</v>
      </c>
      <c r="DO17">
        <f t="shared" si="19"/>
        <v>0.65046580898987083</v>
      </c>
      <c r="DP17">
        <f t="shared" si="19"/>
        <v>0.64054985256026309</v>
      </c>
      <c r="DQ17">
        <f t="shared" si="19"/>
        <v>0.63085949718086443</v>
      </c>
      <c r="DR17">
        <f t="shared" si="19"/>
        <v>0.6213879341225208</v>
      </c>
      <c r="DS17">
        <f t="shared" si="19"/>
        <v>0.61212861019130616</v>
      </c>
      <c r="DT17">
        <f t="shared" si="19"/>
        <v>0.60307521628046246</v>
      </c>
      <c r="DU17">
        <f t="shared" si="19"/>
        <v>0.59422167651739666</v>
      </c>
      <c r="DV17">
        <f t="shared" si="19"/>
        <v>0.5855621379708621</v>
      </c>
      <c r="DW17">
        <f t="shared" si="19"/>
        <v>0.57709096088514711</v>
      </c>
      <c r="DX17">
        <f t="shared" si="20"/>
        <v>0.56880270941079769</v>
      </c>
      <c r="DY17">
        <f t="shared" si="20"/>
        <v>0.5606921428030488</v>
      </c>
      <c r="DZ17">
        <f t="shared" si="20"/>
        <v>0.55275420706132217</v>
      </c>
      <c r="EA17">
        <f t="shared" si="20"/>
        <v>0.54498402698437221</v>
      </c>
      <c r="EB17">
        <f t="shared" si="20"/>
        <v>0.5373768986178995</v>
      </c>
      <c r="EC17">
        <f t="shared" si="20"/>
        <v>0.52992828207234388</v>
      </c>
      <c r="ED17">
        <f t="shared" si="20"/>
        <v>0.52263379469042337</v>
      </c>
      <c r="EE17">
        <f t="shared" si="20"/>
        <v>0.51548920454480296</v>
      </c>
      <c r="EF17">
        <f t="shared" si="20"/>
        <v>0.50849042424814472</v>
      </c>
      <c r="EG17">
        <f t="shared" si="20"/>
        <v>0.50163350505802085</v>
      </c>
      <c r="EH17">
        <f t="shared" si="20"/>
        <v>0.49491463126101648</v>
      </c>
      <c r="EI17">
        <f t="shared" si="20"/>
        <v>0.48833011482103483</v>
      </c>
      <c r="EJ17">
        <f t="shared" si="20"/>
        <v>0.48187639027731405</v>
      </c>
      <c r="EK17">
        <f t="shared" si="20"/>
        <v>0.47555000987933216</v>
      </c>
      <c r="EL17">
        <f t="shared" si="20"/>
        <v>0.46934763894581433</v>
      </c>
      <c r="EM17">
        <f t="shared" si="20"/>
        <v>0.46326605143617539</v>
      </c>
      <c r="EN17">
        <f t="shared" si="17"/>
        <v>0.45730212572341944</v>
      </c>
      <c r="EO17">
        <f t="shared" si="17"/>
        <v>0.45145284055791046</v>
      </c>
      <c r="EP17">
        <f t="shared" si="17"/>
        <v>0.44571527121237159</v>
      </c>
      <c r="EQ17">
        <f t="shared" si="10"/>
        <v>0.44008658579882509</v>
      </c>
      <c r="ER17">
        <f t="shared" si="10"/>
        <v>0.43456404174856778</v>
      </c>
      <c r="ES17">
        <f t="shared" si="10"/>
        <v>0.42914498244729393</v>
      </c>
      <c r="ET17">
        <f t="shared" si="10"/>
        <v>0.4238268340173636</v>
      </c>
      <c r="EU17">
        <f t="shared" si="10"/>
        <v>0.41860710223983716</v>
      </c>
      <c r="EV17">
        <f t="shared" si="10"/>
        <v>0.41348336960969934</v>
      </c>
      <c r="EW17">
        <f t="shared" si="10"/>
        <v>0.40845329251728707</v>
      </c>
      <c r="EX17">
        <f t="shared" si="10"/>
        <v>0.40351459855010846</v>
      </c>
      <c r="EY17">
        <f t="shared" si="10"/>
        <v>0.39866508390905969</v>
      </c>
      <c r="EZ17">
        <f t="shared" si="10"/>
        <v>0.39390261093350598</v>
      </c>
      <c r="FA17">
        <f t="shared" si="10"/>
        <v>0.38922510573006175</v>
      </c>
      <c r="FB17">
        <f t="shared" si="10"/>
        <v>0.38463055590010764</v>
      </c>
      <c r="FC17">
        <f t="shared" si="10"/>
        <v>0.38011700836135065</v>
      </c>
      <c r="FD17">
        <f t="shared" si="10"/>
        <v>0.37568256725911375</v>
      </c>
      <c r="FE17">
        <f t="shared" si="10"/>
        <v>0.3713253919627757</v>
      </c>
      <c r="FF17">
        <f t="shared" si="11"/>
        <v>0.36704369514414181</v>
      </c>
      <c r="FG17">
        <f t="shared" si="11"/>
        <v>0.36283574093297516</v>
      </c>
      <c r="FH17">
        <f t="shared" si="11"/>
        <v>0.35869984314706749</v>
      </c>
      <c r="FI17">
        <f t="shared" si="11"/>
        <v>0.35463436359281603</v>
      </c>
      <c r="FJ17">
        <f t="shared" si="11"/>
        <v>0.35063771043333086</v>
      </c>
      <c r="FK17">
        <f t="shared" si="11"/>
        <v>0.34670833662109435</v>
      </c>
      <c r="FL17">
        <f t="shared" si="11"/>
        <v>0.34284473839210688</v>
      </c>
      <c r="FM17">
        <f t="shared" si="11"/>
        <v>0.33904545381888629</v>
      </c>
      <c r="FN17">
        <f t="shared" si="11"/>
        <v>0.3353090614195971</v>
      </c>
      <c r="FO17">
        <f t="shared" si="11"/>
        <v>0.33163417882098267</v>
      </c>
      <c r="FP17">
        <f t="shared" si="11"/>
        <v>0.32801946147255456</v>
      </c>
      <c r="FQ17">
        <f t="shared" si="11"/>
        <v>0.32446360141004305</v>
      </c>
      <c r="FR17">
        <f t="shared" si="11"/>
        <v>0.32096532606561401</v>
      </c>
      <c r="FS17">
        <f t="shared" si="11"/>
        <v>0.31752339712319916</v>
      </c>
      <c r="FT17">
        <f t="shared" si="11"/>
        <v>0.31413660941676363</v>
      </c>
      <c r="FU17">
        <f t="shared" si="11"/>
        <v>0.31080378986976825</v>
      </c>
      <c r="FV17">
        <f t="shared" si="9"/>
        <v>0.30752379647403238</v>
      </c>
      <c r="FW17">
        <f t="shared" si="9"/>
        <v>0.30429551730635679</v>
      </c>
      <c r="FX17">
        <f t="shared" si="9"/>
        <v>0.30111786958131515</v>
      </c>
      <c r="FY17">
        <f t="shared" si="9"/>
        <v>0.29798979873871417</v>
      </c>
      <c r="FZ17">
        <f t="shared" si="9"/>
        <v>0.29491027756425836</v>
      </c>
    </row>
    <row r="18" spans="1:182" x14ac:dyDescent="0.35">
      <c r="A18" s="19">
        <v>1.5</v>
      </c>
      <c r="B18">
        <f>(ATAN((5.5+B$1)/$A18)-ATAN(B$1/$A18))*180/3.14159</f>
        <v>74.744944431295878</v>
      </c>
      <c r="C18">
        <f>(ATAN((5.5+C$1)/$A18)-ATAN(C$1/$A18))*180/3.14159</f>
        <v>67.661850946458372</v>
      </c>
      <c r="D18">
        <f>(ATAN((5.5+D$1)/$A18)-ATAN(D$1/$A18))*180/3.14159</f>
        <v>60.804121882827147</v>
      </c>
      <c r="E18">
        <f>(ATAN((5.5+E$1)/$A18)-ATAN(E$1/$A18))*180/3.14159</f>
        <v>54.383611108257732</v>
      </c>
      <c r="F18">
        <f>(ATAN((5.5+F$1)/$A18)-ATAN(F$1/$A18))*180/3.14159</f>
        <v>48.535056306204197</v>
      </c>
      <c r="G18">
        <f>(ATAN((5.5+G$1)/$A18)-ATAN(G$1/$A18))*180/3.14159</f>
        <v>43.315352269016579</v>
      </c>
      <c r="H18">
        <f>(ATAN((5.5+H$1)/$A18)-ATAN(H$1/$A18))*180/3.14159</f>
        <v>38.720902158626018</v>
      </c>
      <c r="I18">
        <f>(ATAN((5.5+I$1)/$A18)-ATAN(I$1/$A18))*180/3.14159</f>
        <v>34.710189601432482</v>
      </c>
      <c r="J18">
        <f>(ATAN((5.5+J$1)/$A18)-ATAN(J$1/$A18))*180/3.14159</f>
        <v>31.22309392978627</v>
      </c>
      <c r="K18">
        <f>(ATAN((5.5+K$1)/$A18)-ATAN(K$1/$A18))*180/3.14159</f>
        <v>28.194108482921344</v>
      </c>
      <c r="L18">
        <f>(ATAN((5.5+L$1)/$A18)-ATAN(L$1/$A18))*180/3.14159</f>
        <v>25.559986761421026</v>
      </c>
      <c r="M18">
        <f>(ATAN((5.5+M$1)/$A18)-ATAN(M$1/$A18))*180/3.14159</f>
        <v>23.26344066325354</v>
      </c>
      <c r="N18">
        <f>(ATAN((5.5+N$1)/$A18)-ATAN(N$1/$A18))*180/3.14159</f>
        <v>21.25443416774797</v>
      </c>
      <c r="O18">
        <f>(ATAN((5.5+O$1)/$A18)-ATAN(O$1/$A18))*180/3.14159</f>
        <v>19.490178819167511</v>
      </c>
      <c r="P18">
        <f>(ATAN((5.5+P$1)/$A18)-ATAN(P$1/$A18))*180/3.14159</f>
        <v>17.934517812139678</v>
      </c>
      <c r="Q18">
        <f>(ATAN((5.5+Q$1)/$A18)-ATAN(Q$1/$A18))*180/3.14159</f>
        <v>16.557085360808372</v>
      </c>
      <c r="R18">
        <f t="shared" si="13"/>
        <v>15.332440805095993</v>
      </c>
      <c r="S18">
        <f t="shared" si="13"/>
        <v>14.239269556139764</v>
      </c>
      <c r="T18">
        <f t="shared" si="13"/>
        <v>13.259685346104185</v>
      </c>
      <c r="U18">
        <f t="shared" si="13"/>
        <v>12.378639328606075</v>
      </c>
      <c r="V18">
        <f t="shared" si="13"/>
        <v>11.583428388790471</v>
      </c>
      <c r="W18">
        <f t="shared" si="13"/>
        <v>10.863290051067928</v>
      </c>
      <c r="X18">
        <f t="shared" si="13"/>
        <v>10.209070457308865</v>
      </c>
      <c r="Y18">
        <f t="shared" si="13"/>
        <v>9.6129528080045947</v>
      </c>
      <c r="Z18">
        <f t="shared" si="13"/>
        <v>9.0682352719182386</v>
      </c>
      <c r="AA18">
        <f t="shared" si="13"/>
        <v>8.5691491178882586</v>
      </c>
      <c r="AB18">
        <f t="shared" si="13"/>
        <v>8.1107094545068446</v>
      </c>
      <c r="AC18">
        <f t="shared" si="13"/>
        <v>7.6885923845418702</v>
      </c>
      <c r="AD18">
        <f t="shared" si="13"/>
        <v>7.2990335723893276</v>
      </c>
      <c r="AE18">
        <f t="shared" si="13"/>
        <v>6.9387441997921009</v>
      </c>
      <c r="AF18">
        <f t="shared" si="13"/>
        <v>6.604841075624563</v>
      </c>
      <c r="AG18">
        <f t="shared" si="13"/>
        <v>6.2947883003281389</v>
      </c>
      <c r="AH18">
        <f t="shared" si="14"/>
        <v>6.0063483931254398</v>
      </c>
      <c r="AI18">
        <f t="shared" si="14"/>
        <v>5.7375411951794018</v>
      </c>
      <c r="AJ18">
        <f t="shared" si="14"/>
        <v>5.4866091850131529</v>
      </c>
      <c r="AK18">
        <f t="shared" si="14"/>
        <v>5.2519881005457334</v>
      </c>
      <c r="AL18">
        <f t="shared" si="14"/>
        <v>5.0322819684880304</v>
      </c>
      <c r="AM18">
        <f t="shared" si="14"/>
        <v>4.8262418072907929</v>
      </c>
      <c r="AN18">
        <f t="shared" si="14"/>
        <v>4.6327474028104758</v>
      </c>
      <c r="AO18">
        <f t="shared" si="14"/>
        <v>4.4507916630449085</v>
      </c>
      <c r="AP18">
        <f t="shared" si="14"/>
        <v>4.279467144956481</v>
      </c>
      <c r="AQ18">
        <f t="shared" si="14"/>
        <v>4.117954416699555</v>
      </c>
      <c r="AR18">
        <f t="shared" si="14"/>
        <v>3.9655119757794068</v>
      </c>
      <c r="AS18">
        <f t="shared" si="14"/>
        <v>3.8214674903832084</v>
      </c>
      <c r="AT18">
        <f t="shared" si="14"/>
        <v>3.6852101693918389</v>
      </c>
      <c r="AU18">
        <f t="shared" si="14"/>
        <v>3.5561840980353159</v>
      </c>
      <c r="AV18">
        <f t="shared" si="14"/>
        <v>3.4338824020920904</v>
      </c>
      <c r="AW18">
        <f t="shared" si="14"/>
        <v>3.3178421249897645</v>
      </c>
      <c r="AX18">
        <f t="shared" si="15"/>
        <v>3.2076397199722857</v>
      </c>
      <c r="AY18">
        <f t="shared" si="15"/>
        <v>3.102887074322815</v>
      </c>
      <c r="AZ18">
        <f t="shared" si="15"/>
        <v>3.0032279950101248</v>
      </c>
      <c r="BA18">
        <f t="shared" si="15"/>
        <v>2.908335095493559</v>
      </c>
      <c r="BB18">
        <f t="shared" si="15"/>
        <v>2.8179070321289852</v>
      </c>
      <c r="BC18">
        <f t="shared" si="15"/>
        <v>2.7316660459531161</v>
      </c>
      <c r="BD18">
        <f t="shared" si="15"/>
        <v>2.649355771818843</v>
      </c>
      <c r="BE18">
        <f t="shared" si="15"/>
        <v>2.5707392821011004</v>
      </c>
      <c r="BF18">
        <f t="shared" si="15"/>
        <v>2.4955973366486344</v>
      </c>
      <c r="BG18">
        <f t="shared" si="15"/>
        <v>2.4237268144498127</v>
      </c>
      <c r="BH18">
        <f t="shared" si="15"/>
        <v>2.3549393057185046</v>
      </c>
      <c r="BI18">
        <f t="shared" si="15"/>
        <v>2.2890598458750868</v>
      </c>
      <c r="BJ18">
        <f t="shared" si="15"/>
        <v>2.2259257752731063</v>
      </c>
      <c r="BK18">
        <f t="shared" si="15"/>
        <v>2.1653857105636449</v>
      </c>
      <c r="BL18">
        <f t="shared" si="15"/>
        <v>2.1072986153475104</v>
      </c>
      <c r="BM18">
        <f t="shared" si="15"/>
        <v>2.0515329592844438</v>
      </c>
      <c r="BN18">
        <f t="shared" si="16"/>
        <v>1.9979659561410725</v>
      </c>
      <c r="BO18">
        <f t="shared" si="16"/>
        <v>1.9464828723991121</v>
      </c>
      <c r="BP18">
        <f t="shared" si="16"/>
        <v>1.896976399033798</v>
      </c>
      <c r="BQ18">
        <f t="shared" si="16"/>
        <v>1.8493460799336709</v>
      </c>
      <c r="BR18">
        <f t="shared" si="16"/>
        <v>1.8034977911841759</v>
      </c>
      <c r="BS18">
        <f t="shared" si="16"/>
        <v>1.7593432660928301</v>
      </c>
      <c r="BT18">
        <f t="shared" si="16"/>
        <v>1.7167996614085137</v>
      </c>
      <c r="BU18">
        <f t="shared" si="16"/>
        <v>1.6757891606904043</v>
      </c>
      <c r="BV18">
        <f t="shared" si="16"/>
        <v>1.6362386112245952</v>
      </c>
      <c r="BW18">
        <f t="shared" si="16"/>
        <v>1.5980791912754679</v>
      </c>
      <c r="BX18">
        <f t="shared" si="16"/>
        <v>1.5612461048012283</v>
      </c>
      <c r="BY18">
        <f t="shared" si="16"/>
        <v>1.5256783010665551</v>
      </c>
      <c r="BZ18">
        <f t="shared" si="16"/>
        <v>1.4913182168517582</v>
      </c>
      <c r="CA18">
        <f t="shared" si="16"/>
        <v>1.4581115391955524</v>
      </c>
      <c r="CB18">
        <f t="shared" si="16"/>
        <v>1.4260069868180456</v>
      </c>
      <c r="CC18">
        <f t="shared" si="16"/>
        <v>1.3949561085572288</v>
      </c>
      <c r="CD18">
        <f t="shared" si="21"/>
        <v>1.3649130973181893</v>
      </c>
      <c r="CE18">
        <f t="shared" si="21"/>
        <v>1.335834618181414</v>
      </c>
      <c r="CF18">
        <f t="shared" si="21"/>
        <v>1.3076796494491423</v>
      </c>
      <c r="CG18">
        <f t="shared" si="21"/>
        <v>1.2804093355253523</v>
      </c>
      <c r="CH18">
        <f t="shared" si="21"/>
        <v>1.2539868506305185</v>
      </c>
      <c r="CI18">
        <f t="shared" si="21"/>
        <v>1.2283772724464517</v>
      </c>
      <c r="CJ18">
        <f t="shared" si="21"/>
        <v>1.2035474648706617</v>
      </c>
      <c r="CK18">
        <f t="shared" si="21"/>
        <v>1.1794659691352434</v>
      </c>
      <c r="CL18">
        <f t="shared" si="21"/>
        <v>1.1561029026136653</v>
      </c>
      <c r="CM18">
        <f t="shared" si="21"/>
        <v>1.1334298646993877</v>
      </c>
      <c r="CN18">
        <f t="shared" si="21"/>
        <v>1.1114198491960359</v>
      </c>
      <c r="CO18">
        <f t="shared" si="21"/>
        <v>1.09004716270767</v>
      </c>
      <c r="CP18">
        <f t="shared" si="21"/>
        <v>1.0692873485631853</v>
      </c>
      <c r="CQ18">
        <f t="shared" si="21"/>
        <v>1.049117115848816</v>
      </c>
      <c r="CR18">
        <f t="shared" si="21"/>
        <v>1.0295142731596312</v>
      </c>
      <c r="CS18">
        <f t="shared" si="18"/>
        <v>1.0104576667138787</v>
      </c>
      <c r="CT18">
        <f t="shared" si="18"/>
        <v>0.99192712250418003</v>
      </c>
      <c r="CU18">
        <f t="shared" si="18"/>
        <v>0.9739033921864152</v>
      </c>
      <c r="CV18">
        <f t="shared" si="18"/>
        <v>0.95636810243260439</v>
      </c>
      <c r="CW18">
        <f t="shared" si="18"/>
        <v>0.93930370749567993</v>
      </c>
      <c r="CX18">
        <f t="shared" si="18"/>
        <v>0.92269344475502779</v>
      </c>
      <c r="CY18">
        <f t="shared" si="18"/>
        <v>0.90652129303039686</v>
      </c>
      <c r="CZ18">
        <f t="shared" si="18"/>
        <v>0.89077193346796546</v>
      </c>
      <c r="DA18">
        <f t="shared" si="18"/>
        <v>0.87543071281879514</v>
      </c>
      <c r="DB18">
        <f t="shared" si="18"/>
        <v>0.86048360894326981</v>
      </c>
      <c r="DC18">
        <f t="shared" si="18"/>
        <v>0.84591719838844237</v>
      </c>
      <c r="DD18">
        <f t="shared" si="18"/>
        <v>0.83171862589662993</v>
      </c>
      <c r="DE18">
        <f t="shared" si="18"/>
        <v>0.81787557571492775</v>
      </c>
      <c r="DF18">
        <f t="shared" si="18"/>
        <v>0.80437624458444146</v>
      </c>
      <c r="DG18">
        <f t="shared" si="18"/>
        <v>0.79120931629788849</v>
      </c>
      <c r="DH18">
        <f t="shared" si="19"/>
        <v>0.77836393772207579</v>
      </c>
      <c r="DI18">
        <f t="shared" si="19"/>
        <v>0.76582969618911156</v>
      </c>
      <c r="DJ18">
        <f t="shared" si="19"/>
        <v>0.75359659816813473</v>
      </c>
      <c r="DK18">
        <f t="shared" si="19"/>
        <v>0.74165504913471436</v>
      </c>
      <c r="DL18">
        <f t="shared" si="19"/>
        <v>0.72999583456181671</v>
      </c>
      <c r="DM18">
        <f t="shared" si="19"/>
        <v>0.71861010196109287</v>
      </c>
      <c r="DN18">
        <f t="shared" si="19"/>
        <v>0.7074893439088551</v>
      </c>
      <c r="DO18">
        <f t="shared" si="19"/>
        <v>0.69662538199510116</v>
      </c>
      <c r="DP18">
        <f t="shared" si="19"/>
        <v>0.68601035163870672</v>
      </c>
      <c r="DQ18">
        <f t="shared" si="19"/>
        <v>0.67563668771566965</v>
      </c>
      <c r="DR18">
        <f t="shared" si="19"/>
        <v>0.66549711095095565</v>
      </c>
      <c r="DS18">
        <f t="shared" si="19"/>
        <v>0.65558461502771137</v>
      </c>
      <c r="DT18">
        <f t="shared" si="19"/>
        <v>0.64589245437102427</v>
      </c>
      <c r="DU18">
        <f t="shared" si="19"/>
        <v>0.63641413256604917</v>
      </c>
      <c r="DV18">
        <f t="shared" si="19"/>
        <v>0.62714339137300035</v>
      </c>
      <c r="DW18">
        <f t="shared" si="19"/>
        <v>0.6180742003042351</v>
      </c>
      <c r="DX18">
        <f t="shared" si="20"/>
        <v>0.60920074673049451</v>
      </c>
      <c r="DY18">
        <f t="shared" si="20"/>
        <v>0.60051742648596929</v>
      </c>
      <c r="DZ18">
        <f t="shared" si="20"/>
        <v>0.59201883494350294</v>
      </c>
      <c r="EA18">
        <f t="shared" si="20"/>
        <v>0.58369975853317824</v>
      </c>
      <c r="EB18">
        <f t="shared" si="20"/>
        <v>0.57555516667938733</v>
      </c>
      <c r="EC18">
        <f t="shared" si="20"/>
        <v>0.56758020413266064</v>
      </c>
      <c r="ED18">
        <f t="shared" si="20"/>
        <v>0.55977018367453757</v>
      </c>
      <c r="EE18">
        <f t="shared" si="20"/>
        <v>0.5521205791747269</v>
      </c>
      <c r="EF18">
        <f t="shared" si="20"/>
        <v>0.54462701898115873</v>
      </c>
      <c r="EG18">
        <f t="shared" si="20"/>
        <v>0.53728527962497408</v>
      </c>
      <c r="EH18">
        <f t="shared" si="20"/>
        <v>0.53009127982312609</v>
      </c>
      <c r="EI18">
        <f t="shared" si="20"/>
        <v>0.52304107476289285</v>
      </c>
      <c r="EJ18">
        <f t="shared" si="20"/>
        <v>0.51613085065290853</v>
      </c>
      <c r="EK18">
        <f t="shared" si="20"/>
        <v>0.50935691952692119</v>
      </c>
      <c r="EL18">
        <f t="shared" si="20"/>
        <v>0.50271571428667827</v>
      </c>
      <c r="EM18">
        <f t="shared" si="20"/>
        <v>0.4962037839715594</v>
      </c>
      <c r="EN18">
        <f t="shared" si="17"/>
        <v>0.4898177892430759</v>
      </c>
      <c r="EO18">
        <f t="shared" si="17"/>
        <v>0.48355449807337059</v>
      </c>
      <c r="EP18">
        <f t="shared" si="17"/>
        <v>0.47741078162681599</v>
      </c>
      <c r="EQ18">
        <f t="shared" si="10"/>
        <v>0.47138361032529585</v>
      </c>
      <c r="ER18">
        <f t="shared" si="10"/>
        <v>0.46547005008764131</v>
      </c>
      <c r="ES18">
        <f t="shared" si="10"/>
        <v>0.45966725873441799</v>
      </c>
      <c r="ET18">
        <f t="shared" si="10"/>
        <v>0.45397248255003592</v>
      </c>
      <c r="EU18">
        <f t="shared" si="10"/>
        <v>0.44838305299393899</v>
      </c>
      <c r="EV18">
        <f t="shared" si="10"/>
        <v>0.44289638355397742</v>
      </c>
      <c r="EW18">
        <f t="shared" si="10"/>
        <v>0.43750996673475107</v>
      </c>
      <c r="EX18">
        <f t="shared" si="10"/>
        <v>0.4322213711741541</v>
      </c>
      <c r="EY18">
        <f t="shared" si="10"/>
        <v>0.42702823888234576</v>
      </c>
      <c r="EZ18">
        <f t="shared" si="10"/>
        <v>0.42192828259688808</v>
      </c>
      <c r="FA18">
        <f t="shared" si="10"/>
        <v>0.41691928324854149</v>
      </c>
      <c r="FB18">
        <f t="shared" si="10"/>
        <v>0.41199908753265452</v>
      </c>
      <c r="FC18">
        <f t="shared" si="10"/>
        <v>0.40716560558085607</v>
      </c>
      <c r="FD18">
        <f t="shared" si="10"/>
        <v>0.40241680872863478</v>
      </c>
      <c r="FE18">
        <f t="shared" si="10"/>
        <v>0.39775072737394629</v>
      </c>
      <c r="FF18">
        <f t="shared" si="11"/>
        <v>0.39316544892310734</v>
      </c>
      <c r="FG18">
        <f t="shared" si="11"/>
        <v>0.38865911581934642</v>
      </c>
      <c r="FH18">
        <f t="shared" si="11"/>
        <v>0.38422992365088104</v>
      </c>
      <c r="FI18">
        <f t="shared" si="11"/>
        <v>0.37987611933423415</v>
      </c>
      <c r="FJ18">
        <f t="shared" si="11"/>
        <v>0.37559599936983862</v>
      </c>
      <c r="FK18">
        <f t="shared" si="11"/>
        <v>0.37138790816650652</v>
      </c>
      <c r="FL18">
        <f t="shared" si="11"/>
        <v>0.3672502364315714</v>
      </c>
      <c r="FM18">
        <f t="shared" si="11"/>
        <v>0.36318141962394102</v>
      </c>
      <c r="FN18">
        <f t="shared" si="11"/>
        <v>0.35917993646721258</v>
      </c>
      <c r="FO18">
        <f t="shared" si="11"/>
        <v>0.35524430752007558</v>
      </c>
      <c r="FP18">
        <f t="shared" si="11"/>
        <v>0.35137309380164972</v>
      </c>
      <c r="FQ18">
        <f t="shared" si="11"/>
        <v>0.34756489546935243</v>
      </c>
      <c r="FR18">
        <f t="shared" si="11"/>
        <v>0.34381835054681592</v>
      </c>
      <c r="FS18">
        <f t="shared" si="11"/>
        <v>0.34013213369994505</v>
      </c>
      <c r="FT18">
        <f t="shared" si="11"/>
        <v>0.33650495505895361</v>
      </c>
      <c r="FU18">
        <f t="shared" si="11"/>
        <v>0.33293555908425365</v>
      </c>
      <c r="FV18">
        <f t="shared" si="9"/>
        <v>0.32942272347464652</v>
      </c>
      <c r="FW18">
        <f t="shared" si="9"/>
        <v>0.32596525811574156</v>
      </c>
      <c r="FX18">
        <f t="shared" si="9"/>
        <v>0.32256200406706315</v>
      </c>
      <c r="FY18">
        <f t="shared" si="9"/>
        <v>0.31921183258623026</v>
      </c>
      <c r="FZ18">
        <f t="shared" si="9"/>
        <v>0.3159136441885545</v>
      </c>
    </row>
    <row r="19" spans="1:182" x14ac:dyDescent="0.35">
      <c r="A19" s="19">
        <v>1.6</v>
      </c>
      <c r="B19">
        <f>(ATAN((5.5+B$1)/$A19)-ATAN(B$1/$A19))*180/3.14159</f>
        <v>73.779868623586211</v>
      </c>
      <c r="C19">
        <f>(ATAN((5.5+C$1)/$A19)-ATAN(C$1/$A19))*180/3.14159</f>
        <v>67.195516286303459</v>
      </c>
      <c r="D19">
        <f>(ATAN((5.5+D$1)/$A19)-ATAN(D$1/$A19))*180/3.14159</f>
        <v>60.790892534418511</v>
      </c>
      <c r="E19">
        <f>(ATAN((5.5+E$1)/$A19)-ATAN(E$1/$A19))*180/3.14159</f>
        <v>54.746681743448434</v>
      </c>
      <c r="F19">
        <f>(ATAN((5.5+F$1)/$A19)-ATAN(F$1/$A19))*180/3.14159</f>
        <v>49.184957669874855</v>
      </c>
      <c r="G19">
        <f>(ATAN((5.5+G$1)/$A19)-ATAN(G$1/$A19))*180/3.14159</f>
        <v>44.166003125063249</v>
      </c>
      <c r="H19">
        <f>(ATAN((5.5+H$1)/$A19)-ATAN(H$1/$A19))*180/3.14159</f>
        <v>39.699107015875484</v>
      </c>
      <c r="I19">
        <f>(ATAN((5.5+I$1)/$A19)-ATAN(I$1/$A19))*180/3.14159</f>
        <v>35.758857814708811</v>
      </c>
      <c r="J19">
        <f>(ATAN((5.5+J$1)/$A19)-ATAN(J$1/$A19))*180/3.14159</f>
        <v>32.300442793419485</v>
      </c>
      <c r="K19">
        <f>(ATAN((5.5+K$1)/$A19)-ATAN(K$1/$A19))*180/3.14159</f>
        <v>29.271071645072389</v>
      </c>
      <c r="L19">
        <f>(ATAN((5.5+L$1)/$A19)-ATAN(L$1/$A19))*180/3.14159</f>
        <v>26.617255593839104</v>
      </c>
      <c r="M19">
        <f>(ATAN((5.5+M$1)/$A19)-ATAN(M$1/$A19))*180/3.14159</f>
        <v>24.288822694272142</v>
      </c>
      <c r="N19">
        <f>(ATAN((5.5+N$1)/$A19)-ATAN(N$1/$A19))*180/3.14159</f>
        <v>22.240748323436193</v>
      </c>
      <c r="O19">
        <f>(ATAN((5.5+O$1)/$A19)-ATAN(O$1/$A19))*180/3.14159</f>
        <v>20.433681264026369</v>
      </c>
      <c r="P19">
        <f>(ATAN((5.5+P$1)/$A19)-ATAN(P$1/$A19))*180/3.14159</f>
        <v>18.833768820862812</v>
      </c>
      <c r="Q19">
        <f>(ATAN((5.5+Q$1)/$A19)-ATAN(Q$1/$A19))*180/3.14159</f>
        <v>17.412153348734371</v>
      </c>
      <c r="R19">
        <f t="shared" si="13"/>
        <v>16.1443524168346</v>
      </c>
      <c r="S19">
        <f t="shared" si="13"/>
        <v>15.009634473543253</v>
      </c>
      <c r="T19">
        <f t="shared" si="13"/>
        <v>13.990443104468831</v>
      </c>
      <c r="U19">
        <f t="shared" si="13"/>
        <v>13.07189044422881</v>
      </c>
      <c r="V19">
        <f t="shared" si="13"/>
        <v>12.241323345269009</v>
      </c>
      <c r="W19">
        <f t="shared" si="13"/>
        <v>11.487957786029046</v>
      </c>
      <c r="X19">
        <f t="shared" si="13"/>
        <v>10.802573688817466</v>
      </c>
      <c r="Y19">
        <f t="shared" si="13"/>
        <v>10.177261499614451</v>
      </c>
      <c r="Z19">
        <f t="shared" si="13"/>
        <v>9.6052122681886694</v>
      </c>
      <c r="AA19">
        <f t="shared" si="13"/>
        <v>9.080543861956146</v>
      </c>
      <c r="AB19">
        <f t="shared" si="13"/>
        <v>8.5981569907260784</v>
      </c>
      <c r="AC19">
        <f t="shared" si="13"/>
        <v>8.1536157364881916</v>
      </c>
      <c r="AD19">
        <f t="shared" si="13"/>
        <v>7.743048196570288</v>
      </c>
      <c r="AE19">
        <f t="shared" si="13"/>
        <v>7.3630636351814926</v>
      </c>
      <c r="AF19">
        <f t="shared" si="13"/>
        <v>7.0106831981672517</v>
      </c>
      <c r="AG19">
        <f t="shared" si="13"/>
        <v>6.6832817905600681</v>
      </c>
      <c r="AH19">
        <f t="shared" si="14"/>
        <v>6.3785391619341327</v>
      </c>
      <c r="AI19">
        <f t="shared" si="14"/>
        <v>6.094398606662458</v>
      </c>
      <c r="AJ19">
        <f t="shared" si="14"/>
        <v>5.8290319795810168</v>
      </c>
      <c r="AK19">
        <f t="shared" si="14"/>
        <v>5.5808099649801273</v>
      </c>
      <c r="AL19">
        <f t="shared" si="14"/>
        <v>5.3482767289274458</v>
      </c>
      <c r="AM19">
        <f t="shared" si="14"/>
        <v>5.1301282404571351</v>
      </c>
      <c r="AN19">
        <f t="shared" si="14"/>
        <v>4.9251936732730623</v>
      </c>
      <c r="AO19">
        <f t="shared" si="14"/>
        <v>4.7324194020689196</v>
      </c>
      <c r="AP19">
        <f t="shared" si="14"/>
        <v>4.5508551909926478</v>
      </c>
      <c r="AQ19">
        <f t="shared" si="14"/>
        <v>4.3796422398791179</v>
      </c>
      <c r="AR19">
        <f t="shared" si="14"/>
        <v>4.2180028096108462</v>
      </c>
      <c r="AS19">
        <f t="shared" si="14"/>
        <v>4.0652311937098098</v>
      </c>
      <c r="AT19">
        <f t="shared" si="14"/>
        <v>3.920685840915227</v>
      </c>
      <c r="AU19">
        <f t="shared" si="14"/>
        <v>3.783782464582242</v>
      </c>
      <c r="AV19">
        <f t="shared" si="14"/>
        <v>3.6539880004668395</v>
      </c>
      <c r="AW19">
        <f t="shared" si="14"/>
        <v>3.5308152958264079</v>
      </c>
      <c r="AX19">
        <f t="shared" si="15"/>
        <v>3.4138184305540697</v>
      </c>
      <c r="AY19">
        <f t="shared" si="15"/>
        <v>3.3025885859205166</v>
      </c>
      <c r="AZ19">
        <f t="shared" si="15"/>
        <v>3.1967503889367768</v>
      </c>
      <c r="BA19">
        <f t="shared" si="15"/>
        <v>3.0959586707977085</v>
      </c>
      <c r="BB19">
        <f t="shared" si="15"/>
        <v>2.9998955866623667</v>
      </c>
      <c r="BC19">
        <f t="shared" si="15"/>
        <v>2.908268051453728</v>
      </c>
      <c r="BD19">
        <f t="shared" si="15"/>
        <v>2.8208054526465181</v>
      </c>
      <c r="BE19">
        <f t="shared" si="15"/>
        <v>2.7372576063472853</v>
      </c>
      <c r="BF19">
        <f t="shared" si="15"/>
        <v>2.6573929275092625</v>
      </c>
      <c r="BG19">
        <f t="shared" si="15"/>
        <v>2.5809967889962722</v>
      </c>
      <c r="BH19">
        <f t="shared" si="15"/>
        <v>2.5078700475183284</v>
      </c>
      <c r="BI19">
        <f t="shared" si="15"/>
        <v>2.437827717298652</v>
      </c>
      <c r="BJ19">
        <f t="shared" si="15"/>
        <v>2.3706977747657629</v>
      </c>
      <c r="BK19">
        <f t="shared" si="15"/>
        <v>2.3063200796618446</v>
      </c>
      <c r="BL19">
        <f t="shared" si="15"/>
        <v>2.244545399765959</v>
      </c>
      <c r="BM19">
        <f t="shared" si="15"/>
        <v>2.1852345279942309</v>
      </c>
      <c r="BN19">
        <f t="shared" si="16"/>
        <v>2.128257481992629</v>
      </c>
      <c r="BO19">
        <f t="shared" si="16"/>
        <v>2.073492777513799</v>
      </c>
      <c r="BP19">
        <f t="shared" si="16"/>
        <v>2.0208267678901812</v>
      </c>
      <c r="BQ19">
        <f t="shared" si="16"/>
        <v>1.9701530428071974</v>
      </c>
      <c r="BR19">
        <f t="shared" si="16"/>
        <v>1.9213718803567361</v>
      </c>
      <c r="BS19">
        <f t="shared" si="16"/>
        <v>1.8743897470310684</v>
      </c>
      <c r="BT19">
        <f t="shared" si="16"/>
        <v>1.8291188409127257</v>
      </c>
      <c r="BU19">
        <f t="shared" si="16"/>
        <v>1.7854766738386352</v>
      </c>
      <c r="BV19">
        <f t="shared" si="16"/>
        <v>1.7433856887753405</v>
      </c>
      <c r="BW19">
        <f t="shared" si="16"/>
        <v>1.7027729090475947</v>
      </c>
      <c r="BX19">
        <f t="shared" si="16"/>
        <v>1.6635696164184361</v>
      </c>
      <c r="BY19">
        <f t="shared" si="16"/>
        <v>1.6257110553340319</v>
      </c>
      <c r="BZ19">
        <f t="shared" si="16"/>
        <v>1.58913616092572</v>
      </c>
      <c r="CA19">
        <f t="shared" si="16"/>
        <v>1.5537873086076652</v>
      </c>
      <c r="CB19">
        <f t="shared" si="16"/>
        <v>1.5196100833286703</v>
      </c>
      <c r="CC19">
        <f t="shared" si="16"/>
        <v>1.4865530667301925</v>
      </c>
      <c r="CD19">
        <f t="shared" si="21"/>
        <v>1.4545676406366996</v>
      </c>
      <c r="CE19">
        <f t="shared" si="21"/>
        <v>1.4236078054583141</v>
      </c>
      <c r="CF19">
        <f t="shared" si="21"/>
        <v>1.3936300122232352</v>
      </c>
      <c r="CG19">
        <f t="shared" si="21"/>
        <v>1.3645930070808896</v>
      </c>
      <c r="CH19">
        <f t="shared" si="21"/>
        <v>1.3364576872260774</v>
      </c>
      <c r="CI19">
        <f t="shared" si="21"/>
        <v>1.3091869672935164</v>
      </c>
      <c r="CJ19">
        <f t="shared" si="21"/>
        <v>1.2827456553599192</v>
      </c>
      <c r="CK19">
        <f t="shared" si="21"/>
        <v>1.2571003377705667</v>
      </c>
      <c r="CL19">
        <f t="shared" si="21"/>
        <v>1.2322192720779681</v>
      </c>
      <c r="CM19">
        <f t="shared" si="21"/>
        <v>1.2080722874450605</v>
      </c>
      <c r="CN19">
        <f t="shared" si="21"/>
        <v>1.1846306919224447</v>
      </c>
      <c r="CO19">
        <f t="shared" si="21"/>
        <v>1.1618671860615994</v>
      </c>
      <c r="CP19">
        <f t="shared" si="21"/>
        <v>1.1397557823732303</v>
      </c>
      <c r="CQ19">
        <f t="shared" si="21"/>
        <v>1.1182717301816161</v>
      </c>
      <c r="CR19">
        <f t="shared" si="21"/>
        <v>1.0973914454654701</v>
      </c>
      <c r="CS19">
        <f t="shared" si="18"/>
        <v>1.0770924453092985</v>
      </c>
      <c r="CT19">
        <f t="shared" si="18"/>
        <v>1.0573532866219597</v>
      </c>
      <c r="CU19">
        <f t="shared" si="18"/>
        <v>1.0381535088067888</v>
      </c>
      <c r="CV19">
        <f t="shared" si="18"/>
        <v>1.019473580094614</v>
      </c>
      <c r="CW19">
        <f t="shared" si="18"/>
        <v>1.0012948472736098</v>
      </c>
      <c r="CX19">
        <f t="shared" si="18"/>
        <v>0.98359948857219059</v>
      </c>
      <c r="CY19">
        <f t="shared" si="18"/>
        <v>0.96637046947060989</v>
      </c>
      <c r="CZ19">
        <f t="shared" si="18"/>
        <v>0.94959150123430447</v>
      </c>
      <c r="DA19">
        <f t="shared" si="18"/>
        <v>0.93324700197898625</v>
      </c>
      <c r="DB19">
        <f t="shared" si="18"/>
        <v>0.91732206009181594</v>
      </c>
      <c r="DC19">
        <f t="shared" si="18"/>
        <v>0.90180239984682942</v>
      </c>
      <c r="DD19">
        <f t="shared" si="18"/>
        <v>0.886674349065247</v>
      </c>
      <c r="DE19">
        <f t="shared" si="18"/>
        <v>0.87192480868260269</v>
      </c>
      <c r="DF19">
        <f t="shared" si="18"/>
        <v>0.85754122409475941</v>
      </c>
      <c r="DG19">
        <f t="shared" si="18"/>
        <v>0.84351155816512935</v>
      </c>
      <c r="DH19">
        <f t="shared" si="19"/>
        <v>0.82982426578352264</v>
      </c>
      <c r="DI19">
        <f t="shared" si="19"/>
        <v>0.8164682698751905</v>
      </c>
      <c r="DJ19">
        <f t="shared" si="19"/>
        <v>0.80343293876654165</v>
      </c>
      <c r="DK19">
        <f t="shared" si="19"/>
        <v>0.79070806482012923</v>
      </c>
      <c r="DL19">
        <f t="shared" si="19"/>
        <v>0.77828384425802244</v>
      </c>
      <c r="DM19">
        <f t="shared" si="19"/>
        <v>0.76615085809876671</v>
      </c>
      <c r="DN19">
        <f t="shared" si="19"/>
        <v>0.75430005413778334</v>
      </c>
      <c r="DO19">
        <f t="shared" si="19"/>
        <v>0.74272272990655352</v>
      </c>
      <c r="DP19">
        <f t="shared" si="19"/>
        <v>0.73141051655013201</v>
      </c>
      <c r="DQ19">
        <f t="shared" si="19"/>
        <v>0.7203553635667046</v>
      </c>
      <c r="DR19">
        <f t="shared" si="19"/>
        <v>0.70954952435685414</v>
      </c>
      <c r="DS19">
        <f t="shared" si="19"/>
        <v>0.69898554253382983</v>
      </c>
      <c r="DT19">
        <f t="shared" si="19"/>
        <v>0.68865623894910044</v>
      </c>
      <c r="DU19">
        <f t="shared" si="19"/>
        <v>0.67855469939081037</v>
      </c>
      <c r="DV19">
        <f t="shared" si="19"/>
        <v>0.66867426291562493</v>
      </c>
      <c r="DW19">
        <f t="shared" si="19"/>
        <v>0.6590085107765743</v>
      </c>
      <c r="DX19">
        <f t="shared" si="20"/>
        <v>0.64955125591257112</v>
      </c>
      <c r="DY19">
        <f t="shared" si="20"/>
        <v>0.64029653296727373</v>
      </c>
      <c r="DZ19">
        <f t="shared" si="20"/>
        <v>0.6312385888066494</v>
      </c>
      <c r="EA19">
        <f t="shared" si="20"/>
        <v>0.62237187350725931</v>
      </c>
      <c r="EB19">
        <f t="shared" si="20"/>
        <v>0.61369103178862539</v>
      </c>
      <c r="EC19">
        <f t="shared" si="20"/>
        <v>0.60519089486459188</v>
      </c>
      <c r="ED19">
        <f t="shared" si="20"/>
        <v>0.59686647269080562</v>
      </c>
      <c r="EE19">
        <f t="shared" si="20"/>
        <v>0.58871294658591222</v>
      </c>
      <c r="EF19">
        <f t="shared" si="20"/>
        <v>0.58072566220654398</v>
      </c>
      <c r="EG19">
        <f t="shared" si="20"/>
        <v>0.57290012285626746</v>
      </c>
      <c r="EH19">
        <f t="shared" si="20"/>
        <v>0.56523198311091938</v>
      </c>
      <c r="EI19">
        <f t="shared" si="20"/>
        <v>0.55771704274299094</v>
      </c>
      <c r="EJ19">
        <f t="shared" si="20"/>
        <v>0.55035124092927401</v>
      </c>
      <c r="EK19">
        <f t="shared" si="20"/>
        <v>0.54313065072671562</v>
      </c>
      <c r="EL19">
        <f t="shared" si="20"/>
        <v>0.53605147380234919</v>
      </c>
      <c r="EM19">
        <f t="shared" si="20"/>
        <v>0.52911003540409574</v>
      </c>
      <c r="EN19">
        <f t="shared" si="17"/>
        <v>0.52230277955967364</v>
      </c>
      <c r="EO19">
        <f t="shared" si="17"/>
        <v>0.51562626449224591</v>
      </c>
      <c r="EP19">
        <f t="shared" si="17"/>
        <v>0.50907715824128796</v>
      </c>
      <c r="EQ19">
        <f t="shared" si="10"/>
        <v>0.50265223447850171</v>
      </c>
      <c r="ER19">
        <f t="shared" si="10"/>
        <v>0.49634836850878539</v>
      </c>
      <c r="ES19">
        <f t="shared" si="10"/>
        <v>0.49016253344692445</v>
      </c>
      <c r="ET19">
        <f t="shared" si="10"/>
        <v>0.48409179656129858</v>
      </c>
      <c r="EU19">
        <f t="shared" si="10"/>
        <v>0.47813331577623597</v>
      </c>
      <c r="EV19">
        <f t="shared" si="10"/>
        <v>0.47228433632527778</v>
      </c>
      <c r="EW19">
        <f t="shared" si="10"/>
        <v>0.46654218754786098</v>
      </c>
      <c r="EX19">
        <f t="shared" si="10"/>
        <v>0.46090427982244664</v>
      </c>
      <c r="EY19">
        <f t="shared" si="10"/>
        <v>0.45536810162952979</v>
      </c>
      <c r="EZ19">
        <f t="shared" si="10"/>
        <v>0.44993121673824549</v>
      </c>
      <c r="FA19">
        <f t="shared" si="10"/>
        <v>0.44459126151054118</v>
      </c>
      <c r="FB19">
        <f t="shared" si="10"/>
        <v>0.43934594231767349</v>
      </c>
      <c r="FC19">
        <f t="shared" si="10"/>
        <v>0.4341930330632412</v>
      </c>
      <c r="FD19">
        <f t="shared" si="10"/>
        <v>0.42913037280805927</v>
      </c>
      <c r="FE19">
        <f t="shared" si="10"/>
        <v>0.42415586349212925</v>
      </c>
      <c r="FF19">
        <f t="shared" si="11"/>
        <v>0.41926746774899853</v>
      </c>
      <c r="FG19">
        <f t="shared" si="11"/>
        <v>0.41446320680830995</v>
      </c>
      <c r="FH19">
        <f t="shared" si="11"/>
        <v>0.40974115848273773</v>
      </c>
      <c r="FI19">
        <f t="shared" si="11"/>
        <v>0.40509945523495955</v>
      </c>
      <c r="FJ19">
        <f t="shared" si="11"/>
        <v>0.40053628232155941</v>
      </c>
      <c r="FK19">
        <f t="shared" si="11"/>
        <v>0.39604987600999447</v>
      </c>
      <c r="FL19">
        <f t="shared" si="11"/>
        <v>0.39163852186564863</v>
      </c>
      <c r="FM19">
        <f t="shared" si="11"/>
        <v>0.3873005531055253</v>
      </c>
      <c r="FN19">
        <f t="shared" si="11"/>
        <v>0.38303434901589434</v>
      </c>
      <c r="FO19">
        <f t="shared" si="11"/>
        <v>0.37883833343103179</v>
      </c>
      <c r="FP19">
        <f t="shared" si="11"/>
        <v>0.37471097327015057</v>
      </c>
      <c r="FQ19">
        <f t="shared" si="11"/>
        <v>0.37065077713028388</v>
      </c>
      <c r="FR19">
        <f t="shared" si="11"/>
        <v>0.36665629393248711</v>
      </c>
      <c r="FS19">
        <f t="shared" si="11"/>
        <v>0.36272611161910723</v>
      </c>
      <c r="FT19">
        <f t="shared" si="11"/>
        <v>0.35885885590000677</v>
      </c>
      <c r="FU19">
        <f t="shared" si="11"/>
        <v>0.35505318904553002</v>
      </c>
      <c r="FV19">
        <f t="shared" si="9"/>
        <v>0.35130780872427603</v>
      </c>
      <c r="FW19">
        <f t="shared" si="9"/>
        <v>0.34762144688384794</v>
      </c>
      <c r="FX19">
        <f t="shared" si="9"/>
        <v>0.34399286867265688</v>
      </c>
      <c r="FY19">
        <f t="shared" si="9"/>
        <v>0.34042087140115168</v>
      </c>
      <c r="FZ19">
        <f t="shared" si="9"/>
        <v>0.33690428354084678</v>
      </c>
    </row>
    <row r="20" spans="1:182" x14ac:dyDescent="0.35">
      <c r="A20" s="19">
        <v>1.7</v>
      </c>
      <c r="B20">
        <f>(ATAN((5.5+B$1)/$A20)-ATAN(B$1/$A20))*180/3.14159</f>
        <v>72.824157896187927</v>
      </c>
      <c r="C20">
        <f>(ATAN((5.5+C$1)/$A20)-ATAN(C$1/$A20))*180/3.14159</f>
        <v>66.683238938548385</v>
      </c>
      <c r="D20">
        <f>(ATAN((5.5+D$1)/$A20)-ATAN(D$1/$A20))*180/3.14159</f>
        <v>60.68595717930156</v>
      </c>
      <c r="E20">
        <f>(ATAN((5.5+E$1)/$A20)-ATAN(E$1/$A20))*180/3.14159</f>
        <v>54.98746802094081</v>
      </c>
      <c r="F20">
        <f>(ATAN((5.5+F$1)/$A20)-ATAN(F$1/$A20))*180/3.14159</f>
        <v>49.69782017109236</v>
      </c>
      <c r="G20">
        <f>(ATAN((5.5+G$1)/$A20)-ATAN(G$1/$A20))*180/3.14159</f>
        <v>44.877741871386604</v>
      </c>
      <c r="H20">
        <f>(ATAN((5.5+H$1)/$A20)-ATAN(H$1/$A20))*180/3.14159</f>
        <v>40.545160813078446</v>
      </c>
      <c r="I20">
        <f>(ATAN((5.5+I$1)/$A20)-ATAN(I$1/$A20))*180/3.14159</f>
        <v>36.68687564807874</v>
      </c>
      <c r="J20">
        <f>(ATAN((5.5+J$1)/$A20)-ATAN(J$1/$A20))*180/3.14159</f>
        <v>33.270524596526577</v>
      </c>
      <c r="K20">
        <f>(ATAN((5.5+K$1)/$A20)-ATAN(K$1/$A20))*180/3.14159</f>
        <v>30.254240314892549</v>
      </c>
      <c r="L20">
        <f>(ATAN((5.5+L$1)/$A20)-ATAN(L$1/$A20))*180/3.14159</f>
        <v>27.593317315273968</v>
      </c>
      <c r="M20">
        <f>(ATAN((5.5+M$1)/$A20)-ATAN(M$1/$A20))*180/3.14159</f>
        <v>25.244265281801255</v>
      </c>
      <c r="N20">
        <f>(ATAN((5.5+N$1)/$A20)-ATAN(N$1/$A20))*180/3.14159</f>
        <v>23.166954958355912</v>
      </c>
      <c r="O20">
        <f>(ATAN((5.5+O$1)/$A20)-ATAN(O$1/$A20))*180/3.14159</f>
        <v>21.325525504549539</v>
      </c>
      <c r="P20">
        <f>(ATAN((5.5+P$1)/$A20)-ATAN(P$1/$A20))*180/3.14159</f>
        <v>19.688559507196004</v>
      </c>
      <c r="Q20">
        <f>(ATAN((5.5+Q$1)/$A20)-ATAN(Q$1/$A20))*180/3.14159</f>
        <v>18.228865182801609</v>
      </c>
      <c r="R20">
        <f t="shared" si="13"/>
        <v>16.92307570254248</v>
      </c>
      <c r="S20">
        <f t="shared" si="13"/>
        <v>15.75118696791149</v>
      </c>
      <c r="T20">
        <f t="shared" si="13"/>
        <v>14.696099127873049</v>
      </c>
      <c r="U20">
        <f t="shared" si="13"/>
        <v>13.743193621456475</v>
      </c>
      <c r="V20">
        <f t="shared" si="13"/>
        <v>12.879958453867188</v>
      </c>
      <c r="W20">
        <f t="shared" si="13"/>
        <v>12.095664123802823</v>
      </c>
      <c r="X20">
        <f t="shared" si="13"/>
        <v>11.381087472228648</v>
      </c>
      <c r="Y20">
        <f t="shared" si="13"/>
        <v>10.728278478304015</v>
      </c>
      <c r="Z20">
        <f t="shared" si="13"/>
        <v>10.130364354835846</v>
      </c>
      <c r="AA20">
        <f t="shared" si="13"/>
        <v>9.5813854238666885</v>
      </c>
      <c r="AB20">
        <f t="shared" si="13"/>
        <v>9.0761577500940209</v>
      </c>
      <c r="AC20">
        <f t="shared" si="13"/>
        <v>8.6101581405343257</v>
      </c>
      <c r="AD20">
        <f t="shared" si="13"/>
        <v>8.1794277612907038</v>
      </c>
      <c r="AE20">
        <f t="shared" si="13"/>
        <v>7.7804912182053707</v>
      </c>
      <c r="AF20">
        <f t="shared" si="13"/>
        <v>7.4102884741023276</v>
      </c>
      <c r="AG20">
        <f t="shared" si="13"/>
        <v>7.0661174260369704</v>
      </c>
      <c r="AH20">
        <f t="shared" si="14"/>
        <v>6.7455853452350079</v>
      </c>
      <c r="AI20">
        <f t="shared" si="14"/>
        <v>6.4465676978711901</v>
      </c>
      <c r="AJ20">
        <f t="shared" si="14"/>
        <v>6.1671731253242577</v>
      </c>
      <c r="AK20">
        <f t="shared" si="14"/>
        <v>5.9057135766769395</v>
      </c>
      <c r="AL20">
        <f t="shared" si="14"/>
        <v>5.6606787618211509</v>
      </c>
      <c r="AM20">
        <f t="shared" si="14"/>
        <v>5.4307142373648736</v>
      </c>
      <c r="AN20">
        <f t="shared" si="14"/>
        <v>5.2146025553543165</v>
      </c>
      <c r="AO20">
        <f t="shared" si="14"/>
        <v>5.0112470014005481</v>
      </c>
      <c r="AP20">
        <f t="shared" si="14"/>
        <v>4.8196575280591203</v>
      </c>
      <c r="AQ20">
        <f t="shared" si="14"/>
        <v>4.6389385544699087</v>
      </c>
      <c r="AR20">
        <f t="shared" si="14"/>
        <v>4.468278356934225</v>
      </c>
      <c r="AS20">
        <f t="shared" si="14"/>
        <v>4.3069398194088668</v>
      </c>
      <c r="AT20">
        <f t="shared" si="14"/>
        <v>4.154252349552678</v>
      </c>
      <c r="AU20">
        <f t="shared" si="14"/>
        <v>4.00960479636404</v>
      </c>
      <c r="AV20">
        <f t="shared" si="14"/>
        <v>3.8724392307266928</v>
      </c>
      <c r="AW20">
        <f t="shared" si="14"/>
        <v>3.7422454712543933</v>
      </c>
      <c r="AX20">
        <f t="shared" si="15"/>
        <v>3.6185562554366513</v>
      </c>
      <c r="AY20">
        <f t="shared" si="15"/>
        <v>3.5009429708444966</v>
      </c>
      <c r="AZ20">
        <f t="shared" si="15"/>
        <v>3.3890118735517767</v>
      </c>
      <c r="BA20">
        <f t="shared" si="15"/>
        <v>3.2824007313677948</v>
      </c>
      <c r="BB20">
        <f t="shared" si="15"/>
        <v>3.180775838291976</v>
      </c>
      <c r="BC20">
        <f t="shared" si="15"/>
        <v>3.0838293540619532</v>
      </c>
      <c r="BD20">
        <f t="shared" si="15"/>
        <v>2.9912769289974683</v>
      </c>
      <c r="BE20">
        <f t="shared" si="15"/>
        <v>2.9028555797264755</v>
      </c>
      <c r="BF20">
        <f t="shared" si="15"/>
        <v>2.8183217859702818</v>
      </c>
      <c r="BG20">
        <f t="shared" si="15"/>
        <v>2.7374497824870745</v>
      </c>
      <c r="BH20">
        <f t="shared" si="15"/>
        <v>2.6600300236326317</v>
      </c>
      <c r="BI20">
        <f t="shared" si="15"/>
        <v>2.5858678008805178</v>
      </c>
      <c r="BJ20">
        <f t="shared" si="15"/>
        <v>2.5147819961246731</v>
      </c>
      <c r="BK20">
        <f t="shared" si="15"/>
        <v>2.4466039557257107</v>
      </c>
      <c r="BL20">
        <f t="shared" si="15"/>
        <v>2.3811764721091535</v>
      </c>
      <c r="BM20">
        <f t="shared" si="15"/>
        <v>2.3183528613230124</v>
      </c>
      <c r="BN20">
        <f t="shared" si="16"/>
        <v>2.2579961263488513</v>
      </c>
      <c r="BO20">
        <f t="shared" si="16"/>
        <v>2.1999781971652226</v>
      </c>
      <c r="BP20">
        <f t="shared" si="16"/>
        <v>2.144179239612146</v>
      </c>
      <c r="BQ20">
        <f t="shared" si="16"/>
        <v>2.0904870260198178</v>
      </c>
      <c r="BR20">
        <f t="shared" si="16"/>
        <v>2.0387963613647835</v>
      </c>
      <c r="BS20">
        <f t="shared" si="16"/>
        <v>1.9890085594168165</v>
      </c>
      <c r="BT20">
        <f t="shared" si="16"/>
        <v>1.9410309639534271</v>
      </c>
      <c r="BU20">
        <f t="shared" si="16"/>
        <v>1.8947765106580932</v>
      </c>
      <c r="BV20">
        <f t="shared" si="16"/>
        <v>1.8501633257926493</v>
      </c>
      <c r="BW20">
        <f t="shared" si="16"/>
        <v>1.8071143581524727</v>
      </c>
      <c r="BX20">
        <f t="shared" si="16"/>
        <v>1.7655570411814869</v>
      </c>
      <c r="BY20">
        <f t="shared" si="16"/>
        <v>1.7254229824507963</v>
      </c>
      <c r="BZ20">
        <f t="shared" si="16"/>
        <v>1.686647677992765</v>
      </c>
      <c r="CA20">
        <f t="shared" si="16"/>
        <v>1.6491702492387335</v>
      </c>
      <c r="CB20">
        <f t="shared" si="16"/>
        <v>1.6129332005356907</v>
      </c>
      <c r="CC20">
        <f t="shared" si="16"/>
        <v>1.577882195419025</v>
      </c>
      <c r="CD20">
        <f t="shared" si="21"/>
        <v>1.5439658499986948</v>
      </c>
      <c r="CE20">
        <f t="shared" si="21"/>
        <v>1.5111355419761103</v>
      </c>
      <c r="CF20">
        <f t="shared" si="21"/>
        <v>1.4793452339523776</v>
      </c>
      <c r="CG20">
        <f t="shared" si="21"/>
        <v>1.4485513098166369</v>
      </c>
      <c r="CH20">
        <f t="shared" si="21"/>
        <v>1.418712423116959</v>
      </c>
      <c r="CI20">
        <f t="shared" si="21"/>
        <v>1.389789356420017</v>
      </c>
      <c r="CJ20">
        <f t="shared" si="21"/>
        <v>1.3617448907566618</v>
      </c>
      <c r="CK20">
        <f t="shared" si="21"/>
        <v>1.3345436843337077</v>
      </c>
      <c r="CL20">
        <f t="shared" si="21"/>
        <v>1.3081521597666981</v>
      </c>
      <c r="CM20">
        <f t="shared" si="21"/>
        <v>1.2825383991546666</v>
      </c>
      <c r="CN20">
        <f t="shared" si="21"/>
        <v>1.2576720463791149</v>
      </c>
      <c r="CO20">
        <f t="shared" si="21"/>
        <v>1.2335242160627451</v>
      </c>
      <c r="CP20">
        <f t="shared" si="21"/>
        <v>1.210067408673718</v>
      </c>
      <c r="CQ20">
        <f t="shared" si="21"/>
        <v>1.1872754313044576</v>
      </c>
      <c r="CR20">
        <f t="shared" si="21"/>
        <v>1.1651233236955243</v>
      </c>
      <c r="CS20">
        <f t="shared" si="18"/>
        <v>1.1435872891098271</v>
      </c>
      <c r="CT20">
        <f t="shared" si="18"/>
        <v>1.1226446296973878</v>
      </c>
      <c r="CU20">
        <f t="shared" si="18"/>
        <v>1.1022736860188991</v>
      </c>
      <c r="CV20">
        <f t="shared" si="18"/>
        <v>1.0824537804251382</v>
      </c>
      <c r="CW20">
        <f t="shared" si="18"/>
        <v>1.0631651640129662</v>
      </c>
      <c r="CX20">
        <f t="shared" si="18"/>
        <v>1.0443889669015505</v>
      </c>
      <c r="CY20">
        <f t="shared" si="18"/>
        <v>1.0261071515933702</v>
      </c>
      <c r="CZ20">
        <f t="shared" si="18"/>
        <v>1.0083024692023059</v>
      </c>
      <c r="DA20">
        <f t="shared" si="18"/>
        <v>0.99095841834918397</v>
      </c>
      <c r="DB20">
        <f t="shared" si="18"/>
        <v>0.97405920654016653</v>
      </c>
      <c r="DC20">
        <f t="shared" si="18"/>
        <v>0.95758971385763625</v>
      </c>
      <c r="DD20">
        <f t="shared" si="18"/>
        <v>0.941535458806671</v>
      </c>
      <c r="DE20">
        <f t="shared" si="18"/>
        <v>0.92588256617156872</v>
      </c>
      <c r="DF20">
        <f t="shared" si="18"/>
        <v>0.91061773674836466</v>
      </c>
      <c r="DG20">
        <f t="shared" si="18"/>
        <v>0.89572821882880749</v>
      </c>
      <c r="DH20">
        <f t="shared" si="19"/>
        <v>0.88120178132094651</v>
      </c>
      <c r="DI20">
        <f t="shared" si="19"/>
        <v>0.86702668839955566</v>
      </c>
      <c r="DJ20">
        <f t="shared" si="19"/>
        <v>0.85319167558747677</v>
      </c>
      <c r="DK20">
        <f t="shared" si="19"/>
        <v>0.83968592717635948</v>
      </c>
      <c r="DL20">
        <f t="shared" si="19"/>
        <v>0.82649905490140552</v>
      </c>
      <c r="DM20">
        <f t="shared" si="19"/>
        <v>0.81362107779121473</v>
      </c>
      <c r="DN20">
        <f t="shared" si="19"/>
        <v>0.80104240311893138</v>
      </c>
      <c r="DO20">
        <f t="shared" si="19"/>
        <v>0.78875380838676468</v>
      </c>
      <c r="DP20">
        <f t="shared" si="19"/>
        <v>0.7767464242796398</v>
      </c>
      <c r="DQ20">
        <f t="shared" si="19"/>
        <v>0.76501171852931416</v>
      </c>
      <c r="DR20">
        <f t="shared" si="19"/>
        <v>0.75354148063329995</v>
      </c>
      <c r="DS20">
        <f t="shared" si="19"/>
        <v>0.74232780737742587</v>
      </c>
      <c r="DT20">
        <f t="shared" si="19"/>
        <v>0.73136308911386871</v>
      </c>
      <c r="DU20">
        <f t="shared" si="19"/>
        <v>0.72063999674993862</v>
      </c>
      <c r="DV20">
        <f t="shared" si="19"/>
        <v>0.71015146940577378</v>
      </c>
      <c r="DW20">
        <f t="shared" si="19"/>
        <v>0.69989070270186149</v>
      </c>
      <c r="DX20">
        <f t="shared" si="20"/>
        <v>0.68985113763987282</v>
      </c>
      <c r="DY20">
        <f t="shared" si="20"/>
        <v>0.68002645004272955</v>
      </c>
      <c r="DZ20">
        <f t="shared" si="20"/>
        <v>0.67041054052177684</v>
      </c>
      <c r="EA20">
        <f t="shared" si="20"/>
        <v>0.66099752494134523</v>
      </c>
      <c r="EB20">
        <f t="shared" si="20"/>
        <v>0.65178172535255963</v>
      </c>
      <c r="EC20">
        <f t="shared" si="20"/>
        <v>0.64275766137026225</v>
      </c>
      <c r="ED20">
        <f t="shared" si="20"/>
        <v>0.63392004196824414</v>
      </c>
      <c r="EE20">
        <f t="shared" si="20"/>
        <v>0.62526375766995834</v>
      </c>
      <c r="EF20">
        <f t="shared" si="20"/>
        <v>0.61678387311293692</v>
      </c>
      <c r="EG20">
        <f t="shared" si="20"/>
        <v>0.60847561996646582</v>
      </c>
      <c r="EH20">
        <f t="shared" si="20"/>
        <v>0.60033439018370116</v>
      </c>
      <c r="EI20">
        <f t="shared" si="20"/>
        <v>0.59235572957007399</v>
      </c>
      <c r="EJ20">
        <f t="shared" si="20"/>
        <v>0.58453533165117522</v>
      </c>
      <c r="EK20">
        <f t="shared" si="20"/>
        <v>0.57686903182434701</v>
      </c>
      <c r="EL20">
        <f t="shared" si="20"/>
        <v>0.56935280177894154</v>
      </c>
      <c r="EM20">
        <f t="shared" si="20"/>
        <v>0.56198274417126692</v>
      </c>
      <c r="EN20">
        <f t="shared" si="17"/>
        <v>0.55475508754110225</v>
      </c>
      <c r="EO20">
        <f t="shared" si="17"/>
        <v>0.54766618145714896</v>
      </c>
      <c r="EP20">
        <f t="shared" si="17"/>
        <v>0.54071249187975323</v>
      </c>
      <c r="EQ20">
        <f t="shared" si="10"/>
        <v>0.53389059672995653</v>
      </c>
      <c r="ER20">
        <f t="shared" si="10"/>
        <v>0.52719718165431662</v>
      </c>
      <c r="ES20">
        <f t="shared" si="10"/>
        <v>0.52062903597566368</v>
      </c>
      <c r="ET20">
        <f t="shared" si="10"/>
        <v>0.51418304882056798</v>
      </c>
      <c r="EU20">
        <f t="shared" si="10"/>
        <v>0.50785620541475385</v>
      </c>
      <c r="EV20">
        <f t="shared" si="10"/>
        <v>0.50164558353808864</v>
      </c>
      <c r="EW20">
        <f t="shared" si="10"/>
        <v>0.49554835013141191</v>
      </c>
      <c r="EX20">
        <f t="shared" si="10"/>
        <v>0.48956175804782415</v>
      </c>
      <c r="EY20">
        <f t="shared" si="10"/>
        <v>0.48368314294135195</v>
      </c>
      <c r="EZ20">
        <f t="shared" si="10"/>
        <v>0.4779099202864599</v>
      </c>
      <c r="FA20">
        <f t="shared" si="10"/>
        <v>0.4722395825221265</v>
      </c>
      <c r="FB20">
        <f t="shared" si="10"/>
        <v>0.46666969631455479</v>
      </c>
      <c r="FC20">
        <f t="shared" si="10"/>
        <v>0.46119789993293253</v>
      </c>
      <c r="FD20">
        <f t="shared" si="10"/>
        <v>0.45582190073291157</v>
      </c>
      <c r="FE20">
        <f t="shared" si="10"/>
        <v>0.45053947274275574</v>
      </c>
      <c r="FF20">
        <f t="shared" si="11"/>
        <v>0.44534845434747522</v>
      </c>
      <c r="FG20">
        <f t="shared" si="11"/>
        <v>0.44024674606639302</v>
      </c>
      <c r="FH20">
        <f t="shared" si="11"/>
        <v>0.43523230841971605</v>
      </c>
      <c r="FI20">
        <f t="shared" si="11"/>
        <v>0.43030315988024348</v>
      </c>
      <c r="FJ20">
        <f t="shared" si="11"/>
        <v>0.4254573749063576</v>
      </c>
      <c r="FK20">
        <f t="shared" si="11"/>
        <v>0.42069308205239075</v>
      </c>
      <c r="FL20">
        <f t="shared" si="11"/>
        <v>0.41600846215318887</v>
      </c>
      <c r="FM20">
        <f t="shared" si="11"/>
        <v>0.41140174657935941</v>
      </c>
      <c r="FN20">
        <f t="shared" si="11"/>
        <v>0.40687121556018885</v>
      </c>
      <c r="FO20">
        <f t="shared" si="11"/>
        <v>0.4024151965711511</v>
      </c>
      <c r="FP20">
        <f t="shared" si="11"/>
        <v>0.39803206278330933</v>
      </c>
      <c r="FQ20">
        <f t="shared" si="11"/>
        <v>0.39372023157169828</v>
      </c>
      <c r="FR20">
        <f t="shared" si="11"/>
        <v>0.38947816308040933</v>
      </c>
      <c r="FS20">
        <f t="shared" si="11"/>
        <v>0.38530435884161801</v>
      </c>
      <c r="FT20">
        <f t="shared" si="11"/>
        <v>0.3811973604465691</v>
      </c>
      <c r="FU20">
        <f t="shared" si="11"/>
        <v>0.37715574826602555</v>
      </c>
      <c r="FV20">
        <f t="shared" si="9"/>
        <v>0.37317814021814588</v>
      </c>
      <c r="FW20">
        <f t="shared" si="9"/>
        <v>0.36926319058204765</v>
      </c>
      <c r="FX20">
        <f t="shared" si="9"/>
        <v>0.36540958885467656</v>
      </c>
      <c r="FY20">
        <f t="shared" si="9"/>
        <v>0.36161605864951951</v>
      </c>
      <c r="FZ20">
        <f t="shared" si="9"/>
        <v>0.35788135663543086</v>
      </c>
    </row>
    <row r="21" spans="1:182" x14ac:dyDescent="0.35">
      <c r="A21" s="19">
        <v>1.8</v>
      </c>
      <c r="B21">
        <f>(ATAN((5.5+B$1)/$A21)-ATAN(B$1/$A21))*180/3.14159</f>
        <v>71.878200465017272</v>
      </c>
      <c r="C21">
        <f>(ATAN((5.5+C$1)/$A21)-ATAN(C$1/$A21))*180/3.14159</f>
        <v>66.134295741617066</v>
      </c>
      <c r="D21">
        <f>(ATAN((5.5+D$1)/$A21)-ATAN(D$1/$A21))*180/3.14159</f>
        <v>60.505095288779948</v>
      </c>
      <c r="E21">
        <f>(ATAN((5.5+E$1)/$A21)-ATAN(E$1/$A21))*180/3.14159</f>
        <v>55.124718217255371</v>
      </c>
      <c r="F21">
        <f>(ATAN((5.5+F$1)/$A21)-ATAN(F$1/$A21))*180/3.14159</f>
        <v>50.092157435534276</v>
      </c>
      <c r="G21">
        <f>(ATAN((5.5+G$1)/$A21)-ATAN(G$1/$A21))*180/3.14159</f>
        <v>45.466796139664254</v>
      </c>
      <c r="H21">
        <f>(ATAN((5.5+H$1)/$A21)-ATAN(H$1/$A21))*180/3.14159</f>
        <v>41.272151431532919</v>
      </c>
      <c r="I21">
        <f>(ATAN((5.5+I$1)/$A21)-ATAN(I$1/$A21))*180/3.14159</f>
        <v>37.504174038690742</v>
      </c>
      <c r="J21">
        <f>(ATAN((5.5+J$1)/$A21)-ATAN(J$1/$A21))*180/3.14159</f>
        <v>34.140525601946322</v>
      </c>
      <c r="K21">
        <f>(ATAN((5.5+K$1)/$A21)-ATAN(K$1/$A21))*180/3.14159</f>
        <v>31.148607296298046</v>
      </c>
      <c r="L21">
        <f>(ATAN((5.5+L$1)/$A21)-ATAN(L$1/$A21))*180/3.14159</f>
        <v>28.491503280764139</v>
      </c>
      <c r="M21">
        <f>(ATAN((5.5+M$1)/$A21)-ATAN(M$1/$A21))*180/3.14159</f>
        <v>26.131886195145544</v>
      </c>
      <c r="N21">
        <f>(ATAN((5.5+N$1)/$A21)-ATAN(N$1/$A21))*180/3.14159</f>
        <v>24.034308460354467</v>
      </c>
      <c r="O21">
        <f>(ATAN((5.5+O$1)/$A21)-ATAN(O$1/$A21))*180/3.14159</f>
        <v>22.166364545209607</v>
      </c>
      <c r="P21">
        <f>(ATAN((5.5+P$1)/$A21)-ATAN(P$1/$A21))*180/3.14159</f>
        <v>20.499132077567399</v>
      </c>
      <c r="Q21">
        <f>(ATAN((5.5+Q$1)/$A21)-ATAN(Q$1/$A21))*180/3.14159</f>
        <v>19.00718834360956</v>
      </c>
      <c r="R21">
        <f t="shared" si="13"/>
        <v>17.668399291210509</v>
      </c>
      <c r="S21">
        <f t="shared" si="13"/>
        <v>16.463603671732074</v>
      </c>
      <c r="T21">
        <f t="shared" si="13"/>
        <v>15.376264236600967</v>
      </c>
      <c r="U21">
        <f t="shared" si="13"/>
        <v>14.392125455056668</v>
      </c>
      <c r="V21">
        <f t="shared" si="13"/>
        <v>13.498897421974993</v>
      </c>
      <c r="W21">
        <f t="shared" si="13"/>
        <v>12.685974059110729</v>
      </c>
      <c r="X21">
        <f t="shared" si="13"/>
        <v>11.944187277269727</v>
      </c>
      <c r="Y21">
        <f t="shared" si="13"/>
        <v>11.265595419946596</v>
      </c>
      <c r="Z21">
        <f t="shared" si="13"/>
        <v>10.643302762872876</v>
      </c>
      <c r="AA21">
        <f t="shared" si="13"/>
        <v>10.071306309991838</v>
      </c>
      <c r="AB21">
        <f t="shared" si="13"/>
        <v>9.5443661335308736</v>
      </c>
      <c r="AC21">
        <f t="shared" si="13"/>
        <v>9.0578957794949115</v>
      </c>
      <c r="AD21">
        <f t="shared" si="13"/>
        <v>8.6078696444625535</v>
      </c>
      <c r="AE21">
        <f t="shared" si="13"/>
        <v>8.1907446401822774</v>
      </c>
      <c r="AF21">
        <f t="shared" si="13"/>
        <v>7.8033938555751234</v>
      </c>
      <c r="AG21">
        <f t="shared" si="13"/>
        <v>7.443050281347352</v>
      </c>
      <c r="AH21">
        <f t="shared" si="14"/>
        <v>7.1072589735456866</v>
      </c>
      <c r="AI21">
        <f t="shared" si="14"/>
        <v>6.7938362989944334</v>
      </c>
      <c r="AJ21">
        <f t="shared" si="14"/>
        <v>6.5008351309493495</v>
      </c>
      <c r="AK21">
        <f t="shared" si="14"/>
        <v>6.2265150521930455</v>
      </c>
      <c r="AL21">
        <f t="shared" si="14"/>
        <v>5.9693167801995521</v>
      </c>
      <c r="AM21">
        <f t="shared" si="14"/>
        <v>5.7278401597050346</v>
      </c>
      <c r="AN21">
        <f t="shared" si="14"/>
        <v>5.500825176353775</v>
      </c>
      <c r="AO21">
        <f t="shared" si="14"/>
        <v>5.2871355348038671</v>
      </c>
      <c r="AP21">
        <f t="shared" si="14"/>
        <v>5.0857444189729168</v>
      </c>
      <c r="AQ21">
        <f t="shared" si="14"/>
        <v>4.8957221136734077</v>
      </c>
      <c r="AR21">
        <f t="shared" si="14"/>
        <v>4.716225217963296</v>
      </c>
      <c r="AS21">
        <f t="shared" si="14"/>
        <v>4.5464872229714688</v>
      </c>
      <c r="AT21">
        <f t="shared" si="14"/>
        <v>4.3858102622709145</v>
      </c>
      <c r="AU21">
        <f t="shared" si="14"/>
        <v>4.2335578723167648</v>
      </c>
      <c r="AV21">
        <f t="shared" si="14"/>
        <v>4.0891486250656532</v>
      </c>
      <c r="AW21">
        <f t="shared" si="14"/>
        <v>3.9520505154901464</v>
      </c>
      <c r="AX21">
        <f t="shared" si="15"/>
        <v>3.8217760039848878</v>
      </c>
      <c r="AY21">
        <f t="shared" si="15"/>
        <v>3.6978776281967374</v>
      </c>
      <c r="AZ21">
        <f t="shared" si="15"/>
        <v>3.5799441110635994</v>
      </c>
      <c r="BA21">
        <f t="shared" si="15"/>
        <v>3.4675969021985211</v>
      </c>
      <c r="BB21">
        <f t="shared" si="15"/>
        <v>3.3604870985212711</v>
      </c>
      <c r="BC21">
        <f t="shared" si="15"/>
        <v>3.258292697479916</v>
      </c>
      <c r="BD21">
        <f t="shared" si="15"/>
        <v>3.1607161425334791</v>
      </c>
      <c r="BE21">
        <f t="shared" si="15"/>
        <v>3.0674821259626603</v>
      </c>
      <c r="BF21">
        <f t="shared" si="15"/>
        <v>2.9783356186856085</v>
      </c>
      <c r="BG21">
        <f t="shared" si="15"/>
        <v>2.8930401007043343</v>
      </c>
      <c r="BH21">
        <f t="shared" si="15"/>
        <v>2.8113759691942373</v>
      </c>
      <c r="BI21">
        <f t="shared" si="15"/>
        <v>2.7331391041629698</v>
      </c>
      <c r="BJ21">
        <f t="shared" si="15"/>
        <v>2.6581395741157725</v>
      </c>
      <c r="BK21">
        <f t="shared" si="15"/>
        <v>2.5862004663309994</v>
      </c>
      <c r="BL21">
        <f t="shared" si="15"/>
        <v>2.5171568282261036</v>
      </c>
      <c r="BM21">
        <f t="shared" si="15"/>
        <v>2.4508547079194285</v>
      </c>
      <c r="BN21">
        <f t="shared" si="16"/>
        <v>2.3871502835056173</v>
      </c>
      <c r="BO21">
        <f t="shared" si="16"/>
        <v>2.3259090717902571</v>
      </c>
      <c r="BP21">
        <f t="shared" si="16"/>
        <v>2.2670052083017231</v>
      </c>
      <c r="BQ21">
        <f t="shared" si="16"/>
        <v>2.2103207913320109</v>
      </c>
      <c r="BR21">
        <f t="shared" si="16"/>
        <v>2.1557452835776889</v>
      </c>
      <c r="BS21">
        <f t="shared" si="16"/>
        <v>2.1031749656685559</v>
      </c>
      <c r="BT21">
        <f t="shared" si="16"/>
        <v>2.0525124365008671</v>
      </c>
      <c r="BU21">
        <f t="shared" si="16"/>
        <v>2.0036661558458086</v>
      </c>
      <c r="BV21">
        <f t="shared" si="16"/>
        <v>1.9565500251906098</v>
      </c>
      <c r="BW21">
        <f t="shared" si="16"/>
        <v>1.911083003199729</v>
      </c>
      <c r="BX21">
        <f t="shared" si="16"/>
        <v>1.8671887525632196</v>
      </c>
      <c r="BY21">
        <f t="shared" si="16"/>
        <v>1.8247953153350391</v>
      </c>
      <c r="BZ21">
        <f t="shared" si="16"/>
        <v>1.7838348141615017</v>
      </c>
      <c r="CA21">
        <f t="shared" si="16"/>
        <v>1.7442431770645581</v>
      </c>
      <c r="CB21">
        <f t="shared" si="16"/>
        <v>1.7059598836784946</v>
      </c>
      <c r="CC21">
        <f t="shared" si="16"/>
        <v>1.6689277310475674</v>
      </c>
      <c r="CD21">
        <f t="shared" si="21"/>
        <v>1.6330926172781686</v>
      </c>
      <c r="CE21">
        <f t="shared" si="21"/>
        <v>1.5984033415044001</v>
      </c>
      <c r="CF21">
        <f t="shared" si="21"/>
        <v>1.5648114187747624</v>
      </c>
      <c r="CG21">
        <f t="shared" si="21"/>
        <v>1.5322709085993997</v>
      </c>
      <c r="CH21">
        <f t="shared" si="21"/>
        <v>1.5007382560163398</v>
      </c>
      <c r="CI21">
        <f t="shared" si="21"/>
        <v>1.4701721441415265</v>
      </c>
      <c r="CJ21">
        <f t="shared" si="21"/>
        <v>1.4405333572625312</v>
      </c>
      <c r="CK21">
        <f t="shared" si="21"/>
        <v>1.4117846536219945</v>
      </c>
      <c r="CL21">
        <f t="shared" si="21"/>
        <v>1.3838906471135641</v>
      </c>
      <c r="CM21">
        <f t="shared" si="21"/>
        <v>1.3568176971830848</v>
      </c>
      <c r="CN21">
        <f t="shared" si="21"/>
        <v>1.3305338062898078</v>
      </c>
      <c r="CO21">
        <f t="shared" si="21"/>
        <v>1.3050085243394205</v>
      </c>
      <c r="CP21">
        <f t="shared" si="21"/>
        <v>1.280212859551572</v>
      </c>
      <c r="CQ21">
        <f t="shared" si="21"/>
        <v>1.2561191952707544</v>
      </c>
      <c r="CR21">
        <f t="shared" si="21"/>
        <v>1.2327012122712655</v>
      </c>
      <c r="CS21">
        <f t="shared" si="18"/>
        <v>1.2099338161447659</v>
      </c>
      <c r="CT21">
        <f t="shared" si="18"/>
        <v>1.1877930693935861</v>
      </c>
      <c r="CU21">
        <f t="shared" si="18"/>
        <v>1.1662561278836725</v>
      </c>
      <c r="CV21">
        <f t="shared" si="18"/>
        <v>1.1453011813401264</v>
      </c>
      <c r="CW21">
        <f t="shared" si="18"/>
        <v>1.1249073975932018</v>
      </c>
      <c r="CX21">
        <f t="shared" si="18"/>
        <v>1.1050548703070304</v>
      </c>
      <c r="CY21">
        <f t="shared" si="18"/>
        <v>1.0857245699440383</v>
      </c>
      <c r="CZ21">
        <f t="shared" si="18"/>
        <v>1.0668982977378414</v>
      </c>
      <c r="DA21">
        <f t="shared" si="18"/>
        <v>1.0485586424654252</v>
      </c>
      <c r="DB21">
        <f t="shared" si="18"/>
        <v>1.0306889398250787</v>
      </c>
      <c r="DC21">
        <f t="shared" si="18"/>
        <v>1.0132732342421751</v>
      </c>
      <c r="DD21">
        <f t="shared" si="18"/>
        <v>0.99629624293797014</v>
      </c>
      <c r="DE21">
        <f t="shared" si="18"/>
        <v>0.97974332210924642</v>
      </c>
      <c r="DF21">
        <f t="shared" si="18"/>
        <v>0.96360043507813642</v>
      </c>
      <c r="DG21">
        <f t="shared" si="18"/>
        <v>0.94785412228184585</v>
      </c>
      <c r="DH21">
        <f t="shared" si="19"/>
        <v>0.93249147298153212</v>
      </c>
      <c r="DI21">
        <f t="shared" si="19"/>
        <v>0.91750009857867509</v>
      </c>
      <c r="DJ21">
        <f t="shared" si="19"/>
        <v>0.90286810743517665</v>
      </c>
      <c r="DK21">
        <f t="shared" si="19"/>
        <v>0.88858408110107368</v>
      </c>
      <c r="DL21">
        <f t="shared" si="19"/>
        <v>0.87463705186032437</v>
      </c>
      <c r="DM21">
        <f t="shared" si="19"/>
        <v>0.86101648151197452</v>
      </c>
      <c r="DN21">
        <f t="shared" si="19"/>
        <v>0.84771224130917322</v>
      </c>
      <c r="DO21">
        <f t="shared" si="19"/>
        <v>0.83471459298480755</v>
      </c>
      <c r="DP21">
        <f t="shared" si="19"/>
        <v>0.8220141707963019</v>
      </c>
      <c r="DQ21">
        <f t="shared" si="19"/>
        <v>0.80960196452786737</v>
      </c>
      <c r="DR21">
        <f t="shared" si="19"/>
        <v>0.79746930339204636</v>
      </c>
      <c r="DS21">
        <f t="shared" si="19"/>
        <v>0.78560784077659973</v>
      </c>
      <c r="DT21">
        <f t="shared" si="19"/>
        <v>0.77400953978612541</v>
      </c>
      <c r="DU21">
        <f t="shared" si="19"/>
        <v>0.76266665953162938</v>
      </c>
      <c r="DV21">
        <f t="shared" si="19"/>
        <v>0.75157174212391675</v>
      </c>
      <c r="DW21">
        <f t="shared" si="19"/>
        <v>0.74071760032984835</v>
      </c>
      <c r="DX21">
        <f t="shared" si="20"/>
        <v>0.73009730585299171</v>
      </c>
      <c r="DY21">
        <f t="shared" si="20"/>
        <v>0.71970417820294275</v>
      </c>
      <c r="DZ21">
        <f t="shared" si="20"/>
        <v>0.70953177411957835</v>
      </c>
      <c r="EA21">
        <f t="shared" si="20"/>
        <v>0.69957387752082767</v>
      </c>
      <c r="EB21">
        <f t="shared" si="20"/>
        <v>0.68982448994464018</v>
      </c>
      <c r="EC21">
        <f t="shared" si="20"/>
        <v>0.68027782145732374</v>
      </c>
      <c r="ED21">
        <f t="shared" si="20"/>
        <v>0.67092828200264487</v>
      </c>
      <c r="EE21">
        <f t="shared" si="20"/>
        <v>0.66177047316725135</v>
      </c>
      <c r="EF21">
        <f t="shared" si="20"/>
        <v>0.65279918033958051</v>
      </c>
      <c r="EG21">
        <f t="shared" si="20"/>
        <v>0.64400936524118513</v>
      </c>
      <c r="EH21">
        <f t="shared" si="20"/>
        <v>0.63539615881002054</v>
      </c>
      <c r="EI21">
        <f t="shared" si="20"/>
        <v>0.62695485441704035</v>
      </c>
      <c r="EJ21">
        <f t="shared" si="20"/>
        <v>0.61868090139839371</v>
      </c>
      <c r="EK21">
        <f t="shared" si="20"/>
        <v>0.61056989888633917</v>
      </c>
      <c r="EL21">
        <f t="shared" si="20"/>
        <v>0.60261758992344605</v>
      </c>
      <c r="EM21">
        <f t="shared" si="20"/>
        <v>0.59481985584504204</v>
      </c>
      <c r="EN21">
        <f t="shared" si="17"/>
        <v>0.5871727109162731</v>
      </c>
      <c r="EO21">
        <f t="shared" si="17"/>
        <v>0.57967229721033631</v>
      </c>
      <c r="EP21">
        <f t="shared" si="17"/>
        <v>0.57231487971598183</v>
      </c>
      <c r="EQ21">
        <f t="shared" si="10"/>
        <v>0.56509684166211893</v>
      </c>
      <c r="ER21">
        <f t="shared" si="10"/>
        <v>0.55801468004903065</v>
      </c>
      <c r="ES21">
        <f t="shared" si="10"/>
        <v>0.55106500137547365</v>
      </c>
      <c r="ET21">
        <f t="shared" si="10"/>
        <v>0.5442445175522217</v>
      </c>
      <c r="EU21">
        <f t="shared" si="10"/>
        <v>0.53755004199237144</v>
      </c>
      <c r="EV21">
        <f t="shared" si="10"/>
        <v>0.5309784858702058</v>
      </c>
      <c r="EW21">
        <f t="shared" si="10"/>
        <v>0.52452685454000092</v>
      </c>
      <c r="EX21">
        <f t="shared" si="10"/>
        <v>0.51819224410713083</v>
      </c>
      <c r="EY21">
        <f t="shared" si="10"/>
        <v>0.5119718381441033</v>
      </c>
      <c r="EZ21">
        <f t="shared" si="10"/>
        <v>0.5058629045446208</v>
      </c>
      <c r="FA21">
        <f t="shared" si="10"/>
        <v>0.49986279250876692</v>
      </c>
      <c r="FB21">
        <f t="shared" si="10"/>
        <v>0.49396892965368749</v>
      </c>
      <c r="FC21">
        <f t="shared" si="10"/>
        <v>0.48817881924313355</v>
      </c>
      <c r="FD21">
        <f t="shared" si="10"/>
        <v>0.4824900375308947</v>
      </c>
      <c r="FE21">
        <f t="shared" si="10"/>
        <v>0.47690023121238395</v>
      </c>
      <c r="FF21">
        <f t="shared" si="11"/>
        <v>0.47140711497962851</v>
      </c>
      <c r="FG21">
        <f t="shared" si="11"/>
        <v>0.4660084691747694</v>
      </c>
      <c r="FH21">
        <f t="shared" si="11"/>
        <v>0.46070213753755224</v>
      </c>
      <c r="FI21">
        <f t="shared" si="11"/>
        <v>0.45548602504261199</v>
      </c>
      <c r="FJ21">
        <f t="shared" si="11"/>
        <v>0.45035809582237823</v>
      </c>
      <c r="FK21">
        <f t="shared" si="11"/>
        <v>0.44531637117187328</v>
      </c>
      <c r="FL21">
        <f t="shared" si="11"/>
        <v>0.44035892763149759</v>
      </c>
      <c r="FM21">
        <f t="shared" si="11"/>
        <v>0.43548389514467295</v>
      </c>
      <c r="FN21">
        <f t="shared" si="11"/>
        <v>0.43068945528670449</v>
      </c>
      <c r="FO21">
        <f t="shared" si="11"/>
        <v>0.42597383956191021</v>
      </c>
      <c r="FP21">
        <f t="shared" si="11"/>
        <v>0.42133532776597765</v>
      </c>
      <c r="FQ21">
        <f t="shared" si="11"/>
        <v>0.41677224641065908</v>
      </c>
      <c r="FR21">
        <f t="shared" si="11"/>
        <v>0.41228296720821045</v>
      </c>
      <c r="FS21">
        <f t="shared" si="11"/>
        <v>0.40786590561288982</v>
      </c>
      <c r="FT21">
        <f t="shared" si="11"/>
        <v>0.40351951941714803</v>
      </c>
      <c r="FU21">
        <f t="shared" si="11"/>
        <v>0.39924230740007022</v>
      </c>
      <c r="FV21">
        <f t="shared" si="9"/>
        <v>0.39503280802606966</v>
      </c>
      <c r="FW21">
        <f t="shared" si="9"/>
        <v>0.39088959819139213</v>
      </c>
      <c r="FX21">
        <f t="shared" si="9"/>
        <v>0.38681129201680159</v>
      </c>
      <c r="FY21">
        <f t="shared" si="9"/>
        <v>0.38279653968415789</v>
      </c>
      <c r="FZ21">
        <f t="shared" si="9"/>
        <v>0.37884402631532105</v>
      </c>
    </row>
    <row r="22" spans="1:182" x14ac:dyDescent="0.35">
      <c r="A22" s="19">
        <v>1.9</v>
      </c>
      <c r="B22">
        <f>(ATAN((5.5+B$1)/$A22)-ATAN(B$1/$A22))*180/3.14159</f>
        <v>70.942355412315791</v>
      </c>
      <c r="C22">
        <f>(ATAN((5.5+C$1)/$A22)-ATAN(C$1/$A22))*180/3.14159</f>
        <v>65.556100592452765</v>
      </c>
      <c r="D22">
        <f>(ATAN((5.5+D$1)/$A22)-ATAN(D$1/$A22))*180/3.14159</f>
        <v>60.261074558507353</v>
      </c>
      <c r="E22">
        <f>(ATAN((5.5+E$1)/$A22)-ATAN(E$1/$A22))*180/3.14159</f>
        <v>55.173951037774856</v>
      </c>
      <c r="F22">
        <f>(ATAN((5.5+F$1)/$A22)-ATAN(F$1/$A22))*180/3.14159</f>
        <v>50.383744234139897</v>
      </c>
      <c r="G22">
        <f>(ATAN((5.5+G$1)/$A22)-ATAN(G$1/$A22))*180/3.14159</f>
        <v>45.947450752492415</v>
      </c>
      <c r="H22">
        <f>(ATAN((5.5+H$1)/$A22)-ATAN(H$1/$A22))*180/3.14159</f>
        <v>41.892004449662565</v>
      </c>
      <c r="I22">
        <f>(ATAN((5.5+I$1)/$A22)-ATAN(I$1/$A22))*180/3.14159</f>
        <v>38.220131213332785</v>
      </c>
      <c r="J22">
        <f>(ATAN((5.5+J$1)/$A22)-ATAN(J$1/$A22))*180/3.14159</f>
        <v>34.917489374938377</v>
      </c>
      <c r="K22">
        <f>(ATAN((5.5+K$1)/$A22)-ATAN(K$1/$A22))*180/3.14159</f>
        <v>31.959265960940442</v>
      </c>
      <c r="L22">
        <f>(ATAN((5.5+L$1)/$A22)-ATAN(L$1/$A22))*180/3.14159</f>
        <v>29.315370573574835</v>
      </c>
      <c r="M22">
        <f>(ATAN((5.5+M$1)/$A22)-ATAN(M$1/$A22))*180/3.14159</f>
        <v>26.954079078997044</v>
      </c>
      <c r="N22">
        <f t="shared" ref="N22:Q22" si="22">(ATAN((5.5+N$1)/$A22)-ATAN(N$1/$A22))*180/3.14159</f>
        <v>24.844345719566601</v>
      </c>
      <c r="O22">
        <f t="shared" si="22"/>
        <v>22.95711765515048</v>
      </c>
      <c r="P22">
        <f t="shared" si="22"/>
        <v>21.2659684633824</v>
      </c>
      <c r="Q22">
        <f t="shared" si="22"/>
        <v>19.747300353192404</v>
      </c>
      <c r="R22">
        <f t="shared" si="13"/>
        <v>18.380292819346973</v>
      </c>
      <c r="S22">
        <f t="shared" si="13"/>
        <v>17.146715645866038</v>
      </c>
      <c r="T22">
        <f t="shared" si="13"/>
        <v>16.030680239879121</v>
      </c>
      <c r="U22">
        <f t="shared" si="13"/>
        <v>15.018373316627921</v>
      </c>
      <c r="V22">
        <f t="shared" si="13"/>
        <v>14.097797542828424</v>
      </c>
      <c r="W22">
        <f t="shared" si="13"/>
        <v>13.25853167266547</v>
      </c>
      <c r="X22">
        <f t="shared" si="13"/>
        <v>12.49151548833003</v>
      </c>
      <c r="Y22">
        <f t="shared" si="13"/>
        <v>11.78886072298053</v>
      </c>
      <c r="Z22">
        <f t="shared" si="13"/>
        <v>11.143686917648651</v>
      </c>
      <c r="AA22">
        <f t="shared" si="13"/>
        <v>10.549980082201783</v>
      </c>
      <c r="AB22">
        <f t="shared" si="13"/>
        <v>10.002471614375647</v>
      </c>
      <c r="AC22">
        <f t="shared" si="13"/>
        <v>9.4965348851598996</v>
      </c>
      <c r="AD22">
        <f t="shared" si="13"/>
        <v>9.0280970459597842</v>
      </c>
      <c r="AE22">
        <f t="shared" si="13"/>
        <v>8.5935638487120478</v>
      </c>
      <c r="AF22">
        <f t="shared" si="13"/>
        <v>8.1897555351647515</v>
      </c>
      <c r="AG22">
        <f t="shared" si="13"/>
        <v>7.8138521135988226</v>
      </c>
      <c r="AH22">
        <f t="shared" si="14"/>
        <v>7.463346584187156</v>
      </c>
      <c r="AI22">
        <f t="shared" si="14"/>
        <v>7.1360048910547098</v>
      </c>
      <c r="AJ22">
        <f t="shared" si="14"/>
        <v>6.8298315682061252</v>
      </c>
      <c r="AK22">
        <f t="shared" si="14"/>
        <v>6.5430402088664108</v>
      </c>
      <c r="AL22">
        <f t="shared" si="14"/>
        <v>6.2740280257901251</v>
      </c>
      <c r="AM22">
        <f t="shared" si="14"/>
        <v>6.0213538865955387</v>
      </c>
      <c r="AN22">
        <f t="shared" si="14"/>
        <v>5.7837193060890906</v>
      </c>
      <c r="AO22">
        <f t="shared" si="14"/>
        <v>5.5599519596000508</v>
      </c>
      <c r="AP22">
        <f t="shared" si="14"/>
        <v>5.3489913500081689</v>
      </c>
      <c r="AQ22">
        <f t="shared" si="14"/>
        <v>5.1498763185692562</v>
      </c>
      <c r="AR22">
        <f t="shared" si="14"/>
        <v>4.9617341376649815</v>
      </c>
      <c r="AS22">
        <f t="shared" si="14"/>
        <v>4.7837709637894319</v>
      </c>
      <c r="AT22">
        <f t="shared" si="14"/>
        <v>4.6152634627442382</v>
      </c>
      <c r="AU22">
        <f t="shared" si="14"/>
        <v>4.4555514472441828</v>
      </c>
      <c r="AV22">
        <f t="shared" si="14"/>
        <v>4.3040313908460881</v>
      </c>
      <c r="AW22">
        <f t="shared" si="14"/>
        <v>4.1601507020624107</v>
      </c>
      <c r="AX22">
        <f t="shared" si="15"/>
        <v>4.0234026593357228</v>
      </c>
      <c r="AY22">
        <f t="shared" si="15"/>
        <v>3.8933219217477504</v>
      </c>
      <c r="AZ22">
        <f t="shared" si="15"/>
        <v>3.769480542350534</v>
      </c>
      <c r="BA22">
        <f t="shared" si="15"/>
        <v>3.6514844211919368</v>
      </c>
      <c r="BB22">
        <f t="shared" si="15"/>
        <v>3.5389701437598999</v>
      </c>
      <c r="BC22">
        <f t="shared" si="15"/>
        <v>3.4316021579354437</v>
      </c>
      <c r="BD22">
        <f t="shared" si="15"/>
        <v>3.3290702488270183</v>
      </c>
      <c r="BE22">
        <f t="shared" si="15"/>
        <v>3.2310872762291809</v>
      </c>
      <c r="BF22">
        <f t="shared" si="15"/>
        <v>3.1373871440485765</v>
      </c>
      <c r="BG22">
        <f t="shared" si="15"/>
        <v>3.0477229749873707</v>
      </c>
      <c r="BH22">
        <f t="shared" si="15"/>
        <v>2.9618654671696389</v>
      </c>
      <c r="BI22">
        <f t="shared" si="15"/>
        <v>2.879601412321112</v>
      </c>
      <c r="BJ22">
        <f t="shared" si="15"/>
        <v>2.8007323576381493</v>
      </c>
      <c r="BK22">
        <f t="shared" si="15"/>
        <v>2.7250733956663926</v>
      </c>
      <c r="BL22">
        <f t="shared" si="15"/>
        <v>2.6524520684024511</v>
      </c>
      <c r="BM22">
        <f t="shared" si="15"/>
        <v>2.5827073734758645</v>
      </c>
      <c r="BN22">
        <f t="shared" si="16"/>
        <v>2.5156888616979471</v>
      </c>
      <c r="BO22">
        <f t="shared" si="16"/>
        <v>2.4512558165101601</v>
      </c>
      <c r="BP22">
        <f t="shared" si="16"/>
        <v>2.3892765069519077</v>
      </c>
      <c r="BQ22">
        <f t="shared" si="16"/>
        <v>2.3296275067183352</v>
      </c>
      <c r="BR22">
        <f t="shared" si="16"/>
        <v>2.2721930727118567</v>
      </c>
      <c r="BS22">
        <f t="shared" si="16"/>
        <v>2.2168645772211049</v>
      </c>
      <c r="BT22">
        <f t="shared" si="16"/>
        <v>2.1635399885040187</v>
      </c>
      <c r="BU22">
        <f t="shared" si="16"/>
        <v>2.1121233951152978</v>
      </c>
      <c r="BV22">
        <f t="shared" si="16"/>
        <v>2.0625245698182102</v>
      </c>
      <c r="BW22">
        <f t="shared" si="16"/>
        <v>2.0146585693589656</v>
      </c>
      <c r="BX22">
        <f t="shared" si="16"/>
        <v>1.9684453667715605</v>
      </c>
      <c r="BY22">
        <f t="shared" si="16"/>
        <v>1.9238095132249278</v>
      </c>
      <c r="BZ22">
        <f t="shared" si="16"/>
        <v>1.8806798267289366</v>
      </c>
      <c r="CA22">
        <f t="shared" si="16"/>
        <v>1.8389891052877736</v>
      </c>
      <c r="CB22">
        <f t="shared" si="16"/>
        <v>1.7986738623292342</v>
      </c>
      <c r="CC22">
        <f t="shared" si="16"/>
        <v>1.759674082453375</v>
      </c>
      <c r="CD22">
        <f t="shared" si="21"/>
        <v>1.7219329957353282</v>
      </c>
      <c r="CE22">
        <f t="shared" si="21"/>
        <v>1.6853968689875478</v>
      </c>
      <c r="CF22">
        <f t="shared" si="21"/>
        <v>1.6500148125393719</v>
      </c>
      <c r="CG22">
        <f t="shared" si="21"/>
        <v>1.6157386012285115</v>
      </c>
      <c r="CH22">
        <f t="shared" si="21"/>
        <v>1.58252250842098</v>
      </c>
      <c r="CI22">
        <f t="shared" si="21"/>
        <v>1.5503231519863299</v>
      </c>
      <c r="CJ22">
        <f t="shared" si="21"/>
        <v>1.5190993512528239</v>
      </c>
      <c r="CK22">
        <f t="shared" si="21"/>
        <v>1.4888119940564597</v>
      </c>
      <c r="CL22">
        <f t="shared" si="21"/>
        <v>1.4594239130770443</v>
      </c>
      <c r="CM22">
        <f t="shared" si="21"/>
        <v>1.4308997707265727</v>
      </c>
      <c r="CN22">
        <f t="shared" si="21"/>
        <v>1.4032059519198132</v>
      </c>
      <c r="CO22">
        <f t="shared" si="21"/>
        <v>1.3763104641157389</v>
      </c>
      <c r="CP22">
        <f t="shared" si="21"/>
        <v>1.3501828440711801</v>
      </c>
      <c r="CQ22">
        <f t="shared" si="21"/>
        <v>1.3247940707956618</v>
      </c>
      <c r="CR22">
        <f t="shared" si="21"/>
        <v>1.300116484240581</v>
      </c>
      <c r="CS22">
        <f t="shared" si="18"/>
        <v>1.276123709294001</v>
      </c>
      <c r="CT22">
        <f t="shared" si="18"/>
        <v>1.2527905846890601</v>
      </c>
      <c r="CU22">
        <f t="shared" si="18"/>
        <v>1.2300930964655177</v>
      </c>
      <c r="CV22">
        <f t="shared" si="18"/>
        <v>1.2080083156542629</v>
      </c>
      <c r="CW22">
        <f t="shared" si="18"/>
        <v>1.1865143398804499</v>
      </c>
      <c r="CX22">
        <f t="shared" si="18"/>
        <v>1.1655902386060804</v>
      </c>
      <c r="CY22">
        <f t="shared" si="18"/>
        <v>1.1452160017548296</v>
      </c>
      <c r="CZ22">
        <f t="shared" si="18"/>
        <v>1.1253724914820744</v>
      </c>
      <c r="DA22">
        <f t="shared" si="18"/>
        <v>1.106041396871734</v>
      </c>
      <c r="DB22">
        <f t="shared" si="18"/>
        <v>1.087205191358555</v>
      </c>
      <c r="DC22">
        <f t="shared" si="18"/>
        <v>1.0688470926897546</v>
      </c>
      <c r="DD22">
        <f t="shared" si="18"/>
        <v>1.0509510252541558</v>
      </c>
      <c r="DE22">
        <f t="shared" si="18"/>
        <v>1.0335015846201931</v>
      </c>
      <c r="DF22">
        <f t="shared" si="18"/>
        <v>1.0164840041355705</v>
      </c>
      <c r="DG22">
        <f t="shared" si="18"/>
        <v>0.99988412345275701</v>
      </c>
      <c r="DH22">
        <f t="shared" si="19"/>
        <v>0.98368835885423489</v>
      </c>
      <c r="DI22">
        <f t="shared" si="19"/>
        <v>0.96788367526068098</v>
      </c>
      <c r="DJ22">
        <f t="shared" si="19"/>
        <v>0.95245755981384228</v>
      </c>
      <c r="DK22">
        <f t="shared" si="19"/>
        <v>0.9373979969334858</v>
      </c>
      <c r="DL22">
        <f t="shared" si="19"/>
        <v>0.92269344475502779</v>
      </c>
      <c r="DM22">
        <f t="shared" si="19"/>
        <v>0.90833281286130674</v>
      </c>
      <c r="DN22">
        <f t="shared" si="19"/>
        <v>0.89430544122744648</v>
      </c>
      <c r="DO22">
        <f t="shared" si="19"/>
        <v>0.88060108030410378</v>
      </c>
      <c r="DP22">
        <f t="shared" si="19"/>
        <v>0.86720987216911671</v>
      </c>
      <c r="DQ22">
        <f t="shared" si="19"/>
        <v>0.85412233268238957</v>
      </c>
      <c r="DR22">
        <f t="shared" si="19"/>
        <v>0.84132933458349479</v>
      </c>
      <c r="DS22">
        <f t="shared" si="19"/>
        <v>0.82882209147542951</v>
      </c>
      <c r="DT22">
        <f t="shared" si="19"/>
        <v>0.81659214264172886</v>
      </c>
      <c r="DU22">
        <f t="shared" si="19"/>
        <v>0.8046313386476498</v>
      </c>
      <c r="DV22">
        <f t="shared" si="19"/>
        <v>0.79293182767963977</v>
      </c>
      <c r="DW22">
        <f t="shared" si="19"/>
        <v>0.78148604257976817</v>
      </c>
      <c r="DX22">
        <f t="shared" si="20"/>
        <v>0.77028668853534166</v>
      </c>
      <c r="DY22">
        <f t="shared" si="20"/>
        <v>0.75932673138577578</v>
      </c>
      <c r="DZ22">
        <f t="shared" si="20"/>
        <v>0.74859938651169911</v>
      </c>
      <c r="EA22">
        <f t="shared" si="20"/>
        <v>0.73809810827349265</v>
      </c>
      <c r="EB22">
        <f t="shared" si="20"/>
        <v>0.727816579968108</v>
      </c>
      <c r="EC22">
        <f t="shared" si="20"/>
        <v>0.71774870427547399</v>
      </c>
      <c r="ED22">
        <f t="shared" si="20"/>
        <v>0.70788859416738248</v>
      </c>
      <c r="EE22">
        <f t="shared" si="20"/>
        <v>0.69823056425330621</v>
      </c>
      <c r="EF22">
        <f t="shared" si="20"/>
        <v>0.68876912253935874</v>
      </c>
      <c r="EG22">
        <f t="shared" si="20"/>
        <v>0.67949896257797848</v>
      </c>
      <c r="EH22">
        <f t="shared" si="20"/>
        <v>0.67041495598728407</v>
      </c>
      <c r="EI22">
        <f t="shared" si="20"/>
        <v>0.66151214532034008</v>
      </c>
      <c r="EJ22">
        <f t="shared" si="20"/>
        <v>0.6527857372656225</v>
      </c>
      <c r="EK22">
        <f t="shared" si="20"/>
        <v>0.64423109616146701</v>
      </c>
      <c r="EL22">
        <f t="shared" si="20"/>
        <v>0.63584373780764669</v>
      </c>
      <c r="EM22">
        <f t="shared" si="20"/>
        <v>0.62761932355891081</v>
      </c>
      <c r="EN22">
        <f t="shared" si="17"/>
        <v>0.61955365468583146</v>
      </c>
      <c r="EO22">
        <f t="shared" si="17"/>
        <v>0.61164266698905134</v>
      </c>
      <c r="EP22">
        <f t="shared" si="17"/>
        <v>0.60388242565415984</v>
      </c>
      <c r="EQ22">
        <f t="shared" si="10"/>
        <v>0.59626912033493251</v>
      </c>
      <c r="ER22">
        <f t="shared" si="10"/>
        <v>0.58879906045329478</v>
      </c>
      <c r="ES22">
        <f t="shared" si="10"/>
        <v>0.58146867070541031</v>
      </c>
      <c r="ET22">
        <f t="shared" si="10"/>
        <v>0.57427448676329784</v>
      </c>
      <c r="EU22">
        <f t="shared" si="10"/>
        <v>0.56721315116258675</v>
      </c>
      <c r="EV22">
        <f t="shared" si="10"/>
        <v>0.5602814093670988</v>
      </c>
      <c r="EW22">
        <f t="shared" si="10"/>
        <v>0.55347610600151631</v>
      </c>
      <c r="EX22">
        <f t="shared" si="10"/>
        <v>0.54679418124433732</v>
      </c>
      <c r="EY22">
        <f t="shared" si="10"/>
        <v>0.54023266737288711</v>
      </c>
      <c r="EZ22">
        <f t="shared" si="10"/>
        <v>0.53378868545352831</v>
      </c>
      <c r="FA22">
        <f t="shared" si="10"/>
        <v>0.52745944216976748</v>
      </c>
      <c r="FB22">
        <f t="shared" si="10"/>
        <v>0.52124222678206222</v>
      </c>
      <c r="FC22">
        <f t="shared" si="10"/>
        <v>0.51513440821280188</v>
      </c>
      <c r="FD22">
        <f t="shared" si="10"/>
        <v>0.50913343225083951</v>
      </c>
      <c r="FE22">
        <f t="shared" si="10"/>
        <v>0.50323681886987481</v>
      </c>
      <c r="FF22">
        <f t="shared" si="11"/>
        <v>0.49744215965545974</v>
      </c>
      <c r="FG22">
        <f t="shared" si="11"/>
        <v>0.49174711533557552</v>
      </c>
      <c r="FH22">
        <f t="shared" si="11"/>
        <v>0.48614941341009948</v>
      </c>
      <c r="FI22">
        <f t="shared" si="11"/>
        <v>0.4806468458746202</v>
      </c>
      <c r="FJ22">
        <f t="shared" si="11"/>
        <v>0.47523726703440239</v>
      </c>
      <c r="FK22">
        <f t="shared" si="11"/>
        <v>0.46991859140426462</v>
      </c>
      <c r="FL22">
        <f t="shared" si="11"/>
        <v>0.4646887916907575</v>
      </c>
      <c r="FM22">
        <f t="shared" si="11"/>
        <v>0.45954589685277442</v>
      </c>
      <c r="FN22">
        <f t="shared" si="11"/>
        <v>0.45448799023729947</v>
      </c>
      <c r="FO22">
        <f t="shared" si="11"/>
        <v>0.44951320778680715</v>
      </c>
      <c r="FP22">
        <f t="shared" si="11"/>
        <v>0.44461973631537499</v>
      </c>
      <c r="FQ22">
        <f t="shared" si="11"/>
        <v>0.43980581185031536</v>
      </c>
      <c r="FR22">
        <f t="shared" si="11"/>
        <v>0.43506971803660444</v>
      </c>
      <c r="FS22">
        <f t="shared" si="11"/>
        <v>0.43040978460147428</v>
      </c>
      <c r="FT22">
        <f t="shared" si="11"/>
        <v>0.42582438587635724</v>
      </c>
      <c r="FU22">
        <f t="shared" si="11"/>
        <v>0.42131193937403161</v>
      </c>
      <c r="FV22">
        <f t="shared" si="9"/>
        <v>0.41687090441837393</v>
      </c>
      <c r="FW22">
        <f t="shared" si="9"/>
        <v>0.41249978082465671</v>
      </c>
      <c r="FX22">
        <f t="shared" si="9"/>
        <v>0.40819710762820338</v>
      </c>
      <c r="FY22">
        <f t="shared" si="9"/>
        <v>0.40396146185945364</v>
      </c>
      <c r="FZ22">
        <f t="shared" si="9"/>
        <v>0.39979145736342997</v>
      </c>
    </row>
    <row r="23" spans="1:182" x14ac:dyDescent="0.35">
      <c r="A23" s="19">
        <v>2</v>
      </c>
      <c r="B23">
        <f t="shared" ref="B23:Q38" si="23">(ATAN((5.5+B$1)/$A23)-ATAN(B$1/$A23))*180/3.14159</f>
        <v>70.016952618889846</v>
      </c>
      <c r="C23">
        <f t="shared" si="23"/>
        <v>64.954653189522361</v>
      </c>
      <c r="D23">
        <f t="shared" si="23"/>
        <v>59.964330330410256</v>
      </c>
      <c r="E23">
        <f t="shared" si="23"/>
        <v>55.148096460959529</v>
      </c>
      <c r="F23">
        <f t="shared" si="23"/>
        <v>50.586055398937432</v>
      </c>
      <c r="G23">
        <f t="shared" si="23"/>
        <v>46.332258989054594</v>
      </c>
      <c r="H23">
        <f t="shared" si="23"/>
        <v>42.415522380893492</v>
      </c>
      <c r="I23">
        <f t="shared" si="23"/>
        <v>38.843513458896645</v>
      </c>
      <c r="J23">
        <f t="shared" si="23"/>
        <v>35.608217037776832</v>
      </c>
      <c r="K23">
        <f t="shared" si="23"/>
        <v>32.691305042482625</v>
      </c>
      <c r="L23">
        <f t="shared" si="23"/>
        <v>30.068608219729281</v>
      </c>
      <c r="M23">
        <f t="shared" si="23"/>
        <v>27.713436795275495</v>
      </c>
      <c r="N23">
        <f t="shared" si="23"/>
        <v>25.598826596908648</v>
      </c>
      <c r="O23">
        <f t="shared" si="23"/>
        <v>23.698925607948549</v>
      </c>
      <c r="P23">
        <f t="shared" si="23"/>
        <v>21.989757377927347</v>
      </c>
      <c r="Q23">
        <f t="shared" si="23"/>
        <v>20.449564883801099</v>
      </c>
      <c r="R23">
        <f t="shared" si="13"/>
        <v>19.058889790802084</v>
      </c>
      <c r="S23">
        <f t="shared" si="13"/>
        <v>17.800496189853426</v>
      </c>
      <c r="T23">
        <f t="shared" si="13"/>
        <v>16.659211336752513</v>
      </c>
      <c r="U23">
        <f t="shared" si="13"/>
        <v>15.621729340878042</v>
      </c>
      <c r="V23">
        <f t="shared" si="13"/>
        <v>14.676405534079439</v>
      </c>
      <c r="W23">
        <f t="shared" si="13"/>
        <v>13.813057291724313</v>
      </c>
      <c r="X23">
        <f t="shared" si="13"/>
        <v>13.022779505288527</v>
      </c>
      <c r="Y23">
        <f t="shared" si="13"/>
        <v>12.297778275556587</v>
      </c>
      <c r="Z23">
        <f t="shared" si="13"/>
        <v>11.631223676020802</v>
      </c>
      <c r="AA23">
        <f t="shared" si="13"/>
        <v>11.017120924553161</v>
      </c>
      <c r="AB23">
        <f t="shared" si="13"/>
        <v>10.450198534089761</v>
      </c>
      <c r="AC23">
        <f t="shared" si="13"/>
        <v>9.9258116912010497</v>
      </c>
      <c r="AD23">
        <f t="shared" si="13"/>
        <v>9.439859046490648</v>
      </c>
      <c r="AE23">
        <f t="shared" si="13"/>
        <v>8.9887111760447063</v>
      </c>
      <c r="AF23">
        <f t="shared" si="13"/>
        <v>8.5691491178882586</v>
      </c>
      <c r="AG23">
        <f t="shared" si="13"/>
        <v>8.1783115598197966</v>
      </c>
      <c r="AH23">
        <f t="shared" si="14"/>
        <v>7.8136494313260236</v>
      </c>
      <c r="AI23">
        <f t="shared" si="14"/>
        <v>7.4728868197726728</v>
      </c>
      <c r="AJ23">
        <f t="shared" si="14"/>
        <v>7.1539872835834046</v>
      </c>
      <c r="AK23">
        <f t="shared" si="14"/>
        <v>6.8551247703767197</v>
      </c>
      <c r="AL23">
        <f t="shared" si="14"/>
        <v>6.5746584659218135</v>
      </c>
      <c r="AM23">
        <f t="shared" si="14"/>
        <v>6.3111110013335709</v>
      </c>
      <c r="AN23">
        <f t="shared" si="14"/>
        <v>6.0631495327227558</v>
      </c>
      <c r="AO23">
        <f t="shared" si="14"/>
        <v>5.8295692812970703</v>
      </c>
      <c r="AP23">
        <f t="shared" si="14"/>
        <v>5.609279184401232</v>
      </c>
      <c r="AQ23">
        <f t="shared" si="14"/>
        <v>5.4012893607977546</v>
      </c>
      <c r="AR23">
        <f t="shared" si="14"/>
        <v>5.2047001380687385</v>
      </c>
      <c r="AS23">
        <f t="shared" si="14"/>
        <v>5.0186924276297935</v>
      </c>
      <c r="AT23">
        <f t="shared" si="14"/>
        <v>4.8425192645796846</v>
      </c>
      <c r="AU23">
        <f t="shared" si="14"/>
        <v>4.6754983563978083</v>
      </c>
      <c r="AV23">
        <f t="shared" si="14"/>
        <v>4.5170055071356217</v>
      </c>
      <c r="AW23">
        <f t="shared" si="14"/>
        <v>4.3664688028931353</v>
      </c>
      <c r="AX23">
        <f t="shared" si="15"/>
        <v>4.2233634605863157</v>
      </c>
      <c r="AY23">
        <f t="shared" si="15"/>
        <v>4.0872072557658354</v>
      </c>
      <c r="AZ23">
        <f t="shared" si="15"/>
        <v>3.9575564569327906</v>
      </c>
      <c r="BA23">
        <f t="shared" si="15"/>
        <v>3.8340022037411585</v>
      </c>
      <c r="BB23">
        <f t="shared" si="15"/>
        <v>3.7161672749541634</v>
      </c>
      <c r="BC23">
        <f t="shared" si="15"/>
        <v>3.6037031992618798</v>
      </c>
      <c r="BD23">
        <f t="shared" si="15"/>
        <v>3.4962876682614552</v>
      </c>
      <c r="BE23">
        <f t="shared" si="15"/>
        <v>3.3936222162113974</v>
      </c>
      <c r="BF23">
        <f t="shared" si="15"/>
        <v>3.2954301357305034</v>
      </c>
      <c r="BG23">
        <f t="shared" si="15"/>
        <v>3.2014546025349655</v>
      </c>
      <c r="BH23">
        <f t="shared" si="15"/>
        <v>3.1114569856886951</v>
      </c>
      <c r="BI23">
        <f t="shared" si="15"/>
        <v>3.0252153227609284</v>
      </c>
      <c r="BJ23">
        <f t="shared" si="15"/>
        <v>2.9425229418114305</v>
      </c>
      <c r="BK23">
        <f t="shared" si="15"/>
        <v>2.8631872143122687</v>
      </c>
      <c r="BL23">
        <f t="shared" si="15"/>
        <v>2.7870284250154169</v>
      </c>
      <c r="BM23">
        <f t="shared" si="15"/>
        <v>2.7138787464283616</v>
      </c>
      <c r="BN23">
        <f t="shared" si="16"/>
        <v>2.6435813069993572</v>
      </c>
      <c r="BO23">
        <f t="shared" si="16"/>
        <v>2.5759893433707082</v>
      </c>
      <c r="BP23">
        <f t="shared" si="16"/>
        <v>2.5109654281569851</v>
      </c>
      <c r="BQ23">
        <f t="shared" si="16"/>
        <v>2.448380765666204</v>
      </c>
      <c r="BR23">
        <f t="shared" si="16"/>
        <v>2.3881145488259992</v>
      </c>
      <c r="BS23">
        <f t="shared" si="16"/>
        <v>2.3300533713172085</v>
      </c>
      <c r="BT23">
        <f t="shared" si="16"/>
        <v>2.2740906895692503</v>
      </c>
      <c r="BU23">
        <f t="shared" si="16"/>
        <v>2.2201263298458023</v>
      </c>
      <c r="BV23">
        <f t="shared" si="16"/>
        <v>2.1680660361558863</v>
      </c>
      <c r="BW23">
        <f t="shared" si="16"/>
        <v>2.1178210551735623</v>
      </c>
      <c r="BX23">
        <f t="shared" si="16"/>
        <v>2.069307754745326</v>
      </c>
      <c r="BY23">
        <f t="shared" si="16"/>
        <v>2.0224472729157825</v>
      </c>
      <c r="BZ23">
        <f t="shared" si="16"/>
        <v>1.9771651947136284</v>
      </c>
      <c r="CA23">
        <f t="shared" si="16"/>
        <v>1.933391254217103</v>
      </c>
      <c r="CB23">
        <f t="shared" si="16"/>
        <v>1.8910590596644181</v>
      </c>
      <c r="CC23">
        <f t="shared" si="16"/>
        <v>1.8501058395942522</v>
      </c>
      <c r="CD23">
        <f t="shared" si="21"/>
        <v>1.8104722081975093</v>
      </c>
      <c r="CE23">
        <f t="shared" si="21"/>
        <v>1.7721019482360476</v>
      </c>
      <c r="CF23">
        <f t="shared" si="21"/>
        <v>1.7349418100414786</v>
      </c>
      <c r="CG23">
        <f t="shared" si="21"/>
        <v>1.6989413252461183</v>
      </c>
      <c r="CH23">
        <f t="shared" si="21"/>
        <v>1.6640526340248674</v>
      </c>
      <c r="CI23">
        <f t="shared" si="21"/>
        <v>1.630230324739004</v>
      </c>
      <c r="CJ23">
        <f t="shared" si="21"/>
        <v>1.5974312849742816</v>
      </c>
      <c r="CK23">
        <f t="shared" si="21"/>
        <v>1.5656145630569178</v>
      </c>
      <c r="CL23">
        <f t="shared" si="21"/>
        <v>1.5347412392133499</v>
      </c>
      <c r="CM23">
        <f t="shared" si="21"/>
        <v>1.5047743056131468</v>
      </c>
      <c r="CN23">
        <f t="shared" si="21"/>
        <v>1.4756785546017428</v>
      </c>
      <c r="CO23">
        <f t="shared" si="21"/>
        <v>1.447420474489743</v>
      </c>
      <c r="CP23">
        <f t="shared" si="21"/>
        <v>1.4199681523201537</v>
      </c>
      <c r="CQ23">
        <f t="shared" si="21"/>
        <v>1.3932911830842463</v>
      </c>
      <c r="CR23">
        <f t="shared" si="21"/>
        <v>1.3673605849015362</v>
      </c>
      <c r="CS23">
        <f t="shared" si="18"/>
        <v>1.3421487197200537</v>
      </c>
      <c r="CT23">
        <f t="shared" si="18"/>
        <v>1.3176292191296903</v>
      </c>
      <c r="CU23">
        <f t="shared" si="18"/>
        <v>1.2937769149150979</v>
      </c>
      <c r="CV23">
        <f t="shared" si="18"/>
        <v>1.2705677740048547</v>
      </c>
      <c r="CW23">
        <f t="shared" si="18"/>
        <v>1.2479788375016068</v>
      </c>
      <c r="CX23">
        <f t="shared" si="18"/>
        <v>1.2259881635029102</v>
      </c>
      <c r="CY23">
        <f t="shared" si="18"/>
        <v>1.204574773445559</v>
      </c>
      <c r="CZ23">
        <f t="shared" si="18"/>
        <v>1.1837186017271342</v>
      </c>
      <c r="DA23">
        <f t="shared" si="18"/>
        <v>1.1634004483781655</v>
      </c>
      <c r="DB23">
        <f t="shared" si="18"/>
        <v>1.1436019345749491</v>
      </c>
      <c r="DC23">
        <f t="shared" si="18"/>
        <v>1.1243054608000804</v>
      </c>
      <c r="DD23">
        <f t="shared" si="18"/>
        <v>1.1054941674716945</v>
      </c>
      <c r="DE23">
        <f t="shared" si="18"/>
        <v>1.0871518978763732</v>
      </c>
      <c r="DF23">
        <f t="shared" si="18"/>
        <v>1.0692631632527569</v>
      </c>
      <c r="DG23">
        <f t="shared" si="18"/>
        <v>1.0518131098842394</v>
      </c>
      <c r="DH23">
        <f t="shared" si="19"/>
        <v>1.0347874880697667</v>
      </c>
      <c r="DI23">
        <f t="shared" si="19"/>
        <v>1.0181726228508798</v>
      </c>
      <c r="DJ23">
        <f t="shared" si="19"/>
        <v>1.0019553863824651</v>
      </c>
      <c r="DK23">
        <f t="shared" si="19"/>
        <v>0.98612317184237608</v>
      </c>
      <c r="DL23">
        <f t="shared" si="19"/>
        <v>0.97066386878248312</v>
      </c>
      <c r="DM23">
        <f t="shared" si="19"/>
        <v>0.95556583983121735</v>
      </c>
      <c r="DN23">
        <f t="shared" si="19"/>
        <v>0.94081789866299481</v>
      </c>
      <c r="DO23">
        <f t="shared" si="19"/>
        <v>0.92640928915672383</v>
      </c>
      <c r="DP23">
        <f t="shared" si="19"/>
        <v>0.91232966567034457</v>
      </c>
      <c r="DQ23">
        <f t="shared" si="19"/>
        <v>0.89856907436354005</v>
      </c>
      <c r="DR23">
        <f t="shared" si="19"/>
        <v>0.8851179355056189</v>
      </c>
      <c r="DS23">
        <f t="shared" si="19"/>
        <v>0.87196702670925752</v>
      </c>
      <c r="DT23">
        <f t="shared" si="19"/>
        <v>0.85910746703541085</v>
      </c>
      <c r="DU23">
        <f t="shared" si="19"/>
        <v>0.84653070191766089</v>
      </c>
      <c r="DV23">
        <f t="shared" si="19"/>
        <v>0.83422848885835976</v>
      </c>
      <c r="DW23">
        <f t="shared" si="19"/>
        <v>0.82219288385150435</v>
      </c>
      <c r="DX23">
        <f t="shared" si="20"/>
        <v>0.81041622849043671</v>
      </c>
      <c r="DY23">
        <f t="shared" si="20"/>
        <v>0.79889113772123443</v>
      </c>
      <c r="DZ23">
        <f t="shared" si="20"/>
        <v>0.78761048820493695</v>
      </c>
      <c r="EA23">
        <f t="shared" si="20"/>
        <v>0.77656740725434592</v>
      </c>
      <c r="EB23">
        <f t="shared" si="20"/>
        <v>0.76575526231312296</v>
      </c>
      <c r="EC23">
        <f t="shared" si="20"/>
        <v>0.75516765094694449</v>
      </c>
      <c r="ED23">
        <f t="shared" si="20"/>
        <v>0.74479839131854664</v>
      </c>
      <c r="EE23">
        <f t="shared" si="20"/>
        <v>0.73464151311990533</v>
      </c>
      <c r="EF23">
        <f t="shared" si="20"/>
        <v>0.72469124893681969</v>
      </c>
      <c r="EG23">
        <f t="shared" si="20"/>
        <v>0.71494202602229817</v>
      </c>
      <c r="EH23">
        <f t="shared" si="20"/>
        <v>0.70538845845681597</v>
      </c>
      <c r="EI23">
        <f t="shared" si="20"/>
        <v>0.69602533967493352</v>
      </c>
      <c r="EJ23">
        <f t="shared" si="20"/>
        <v>0.68684763533849436</v>
      </c>
      <c r="EK23">
        <f t="shared" si="20"/>
        <v>0.67785047653855302</v>
      </c>
      <c r="EL23">
        <f t="shared" si="20"/>
        <v>0.66902915330828461</v>
      </c>
      <c r="EM23">
        <f t="shared" si="20"/>
        <v>0.66037910843136827</v>
      </c>
      <c r="EN23">
        <f t="shared" si="17"/>
        <v>0.65189593152987824</v>
      </c>
      <c r="EO23">
        <f t="shared" si="17"/>
        <v>0.64357535341785288</v>
      </c>
      <c r="EP23">
        <f t="shared" si="17"/>
        <v>0.63541324070664962</v>
      </c>
      <c r="EQ23">
        <f t="shared" si="17"/>
        <v>0.62740559064955448</v>
      </c>
      <c r="ER23">
        <f t="shared" si="17"/>
        <v>0.61954852621344381</v>
      </c>
      <c r="ES23">
        <f t="shared" si="17"/>
        <v>0.61183829136614098</v>
      </c>
      <c r="ET23">
        <f t="shared" si="17"/>
        <v>0.60427124656881503</v>
      </c>
      <c r="EU23">
        <f t="shared" si="17"/>
        <v>0.59684386446325965</v>
      </c>
      <c r="EV23">
        <f t="shared" si="17"/>
        <v>0.5895527257443316</v>
      </c>
      <c r="EW23">
        <f t="shared" si="17"/>
        <v>0.5823945152088198</v>
      </c>
      <c r="EX23">
        <f t="shared" si="17"/>
        <v>0.57536601797181719</v>
      </c>
      <c r="EY23">
        <f t="shared" si="10"/>
        <v>0.56846411584276701</v>
      </c>
      <c r="EZ23">
        <f t="shared" si="10"/>
        <v>0.56168578385351675</v>
      </c>
      <c r="FA23">
        <f t="shared" si="10"/>
        <v>0.55502808693085615</v>
      </c>
      <c r="FB23">
        <f t="shared" si="10"/>
        <v>0.54848817670714389</v>
      </c>
      <c r="FC23">
        <f t="shared" si="10"/>
        <v>0.54206328846213792</v>
      </c>
      <c r="FD23">
        <f t="shared" si="10"/>
        <v>0.53575073819003804</v>
      </c>
      <c r="FE23">
        <f t="shared" si="10"/>
        <v>0.52954791978595239</v>
      </c>
      <c r="FF23">
        <f t="shared" si="11"/>
        <v>0.52345230234616369</v>
      </c>
      <c r="FG23">
        <f t="shared" si="11"/>
        <v>0.51746142757701852</v>
      </c>
      <c r="FH23">
        <f t="shared" si="11"/>
        <v>0.5115729073074512</v>
      </c>
      <c r="FI23">
        <f t="shared" si="11"/>
        <v>0.50578442110046207</v>
      </c>
      <c r="FJ23">
        <f t="shared" si="11"/>
        <v>0.50009371395900637</v>
      </c>
      <c r="FK23">
        <f t="shared" si="11"/>
        <v>0.49449859412213537</v>
      </c>
      <c r="FL23">
        <f t="shared" si="11"/>
        <v>0.48899693094722868</v>
      </c>
      <c r="FM23">
        <f t="shared" si="11"/>
        <v>0.48358665287467917</v>
      </c>
      <c r="FN23">
        <f t="shared" si="11"/>
        <v>0.47826574547117595</v>
      </c>
      <c r="FO23">
        <f t="shared" si="11"/>
        <v>0.47303224954830292</v>
      </c>
      <c r="FP23">
        <f t="shared" si="11"/>
        <v>0.46788425935301775</v>
      </c>
      <c r="FQ23">
        <f t="shared" si="11"/>
        <v>0.46281992082698392</v>
      </c>
      <c r="FR23">
        <f t="shared" si="11"/>
        <v>0.45783742993172738</v>
      </c>
      <c r="FS23">
        <f t="shared" si="11"/>
        <v>0.45293503103685706</v>
      </c>
      <c r="FT23">
        <f t="shared" si="11"/>
        <v>0.44811101536850023</v>
      </c>
      <c r="FU23">
        <f t="shared" ref="FU23:FZ38" si="24">(ATAN((5.5+FU$1)/$A23)-ATAN(FU$1/$A23))*180/3.14159</f>
        <v>0.44336371951559811</v>
      </c>
      <c r="FV23">
        <f t="shared" si="24"/>
        <v>0.43869152399137779</v>
      </c>
      <c r="FW23">
        <f t="shared" si="24"/>
        <v>0.43409285184787633</v>
      </c>
      <c r="FX23">
        <f t="shared" si="24"/>
        <v>0.42956616734122605</v>
      </c>
      <c r="FY23">
        <f t="shared" si="24"/>
        <v>0.42510997464551331</v>
      </c>
      <c r="FZ23">
        <f t="shared" si="24"/>
        <v>0.42072281661332833</v>
      </c>
    </row>
    <row r="24" spans="1:182" x14ac:dyDescent="0.35">
      <c r="A24" s="19">
        <v>2.1</v>
      </c>
      <c r="B24">
        <f t="shared" si="23"/>
        <v>69.102292869370913</v>
      </c>
      <c r="C24">
        <f t="shared" si="23"/>
        <v>64.33486287916034</v>
      </c>
      <c r="D24">
        <f t="shared" si="23"/>
        <v>59.623470603177012</v>
      </c>
      <c r="E24">
        <f t="shared" si="23"/>
        <v>55.05799644908867</v>
      </c>
      <c r="F24">
        <f t="shared" si="23"/>
        <v>50.710635970941425</v>
      </c>
      <c r="G24">
        <f t="shared" si="23"/>
        <v>46.632246820454029</v>
      </c>
      <c r="H24">
        <f t="shared" si="23"/>
        <v>42.852450767618194</v>
      </c>
      <c r="I24">
        <f t="shared" si="23"/>
        <v>39.382452674807858</v>
      </c>
      <c r="J24">
        <f t="shared" si="23"/>
        <v>36.219200921378842</v>
      </c>
      <c r="K24">
        <f t="shared" si="23"/>
        <v>33.349728731773105</v>
      </c>
      <c r="L24">
        <f t="shared" si="23"/>
        <v>30.754960547691503</v>
      </c>
      <c r="M24">
        <f t="shared" si="23"/>
        <v>28.412685442241287</v>
      </c>
      <c r="N24">
        <f t="shared" si="23"/>
        <v>26.299680531081901</v>
      </c>
      <c r="O24">
        <f t="shared" si="23"/>
        <v>24.393109116229997</v>
      </c>
      <c r="P24">
        <f t="shared" si="23"/>
        <v>22.671362771661759</v>
      </c>
      <c r="Q24">
        <f t="shared" si="23"/>
        <v>21.114508230012785</v>
      </c>
      <c r="R24">
        <f t="shared" si="13"/>
        <v>19.704470243327432</v>
      </c>
      <c r="S24">
        <f t="shared" si="13"/>
        <v>18.425048190162165</v>
      </c>
      <c r="T24">
        <f t="shared" si="13"/>
        <v>17.261834952060983</v>
      </c>
      <c r="U24">
        <f t="shared" si="13"/>
        <v>16.202083835146006</v>
      </c>
      <c r="V24">
        <f t="shared" si="13"/>
        <v>15.234552834066298</v>
      </c>
      <c r="W24">
        <f t="shared" si="13"/>
        <v>14.349344163319637</v>
      </c>
      <c r="X24">
        <f t="shared" si="13"/>
        <v>13.537749418178636</v>
      </c>
      <c r="Y24">
        <f t="shared" si="13"/>
        <v>12.792105856319424</v>
      </c>
      <c r="Z24">
        <f t="shared" si="13"/>
        <v>12.105666251978338</v>
      </c>
      <c r="AA24">
        <f t="shared" si="13"/>
        <v>11.472482946853264</v>
      </c>
      <c r="AB24">
        <f t="shared" si="13"/>
        <v>10.887305676654735</v>
      </c>
      <c r="AC24">
        <f t="shared" si="13"/>
        <v>10.345492200362223</v>
      </c>
      <c r="AD24">
        <f t="shared" si="13"/>
        <v>9.8429305107601603</v>
      </c>
      <c r="AE24">
        <f t="shared" si="13"/>
        <v>9.3759713368884618</v>
      </c>
      <c r="AF24">
        <f t="shared" si="13"/>
        <v>8.9413696836451457</v>
      </c>
      <c r="AG24">
        <f t="shared" si="13"/>
        <v>8.5362342423051718</v>
      </c>
      <c r="AH24">
        <f t="shared" si="14"/>
        <v>8.1579836185381662</v>
      </c>
      <c r="AI24">
        <f t="shared" si="14"/>
        <v>7.8043084440948869</v>
      </c>
      <c r="AJ24">
        <f t="shared" si="14"/>
        <v>7.4731385547885978</v>
      </c>
      <c r="AK24">
        <f t="shared" si="14"/>
        <v>7.1626145255358855</v>
      </c>
      <c r="AL24">
        <f t="shared" si="14"/>
        <v>6.8710629507192973</v>
      </c>
      <c r="AM24">
        <f t="shared" si="14"/>
        <v>6.5969749443501167</v>
      </c>
      <c r="AN24">
        <f t="shared" si="14"/>
        <v>6.3389874097517636</v>
      </c>
      <c r="AO24">
        <f t="shared" si="14"/>
        <v>6.0958666935541386</v>
      </c>
      <c r="AP24">
        <f t="shared" si="14"/>
        <v>5.8664942947068175</v>
      </c>
      <c r="AQ24">
        <f t="shared" si="14"/>
        <v>5.6498543470638518</v>
      </c>
      <c r="AR24">
        <f t="shared" si="14"/>
        <v>5.4450226349126893</v>
      </c>
      <c r="AS24">
        <f t="shared" si="14"/>
        <v>5.2511569355812187</v>
      </c>
      <c r="AT24">
        <f t="shared" si="14"/>
        <v>5.0674885128309475</v>
      </c>
      <c r="AU24">
        <f t="shared" si="14"/>
        <v>4.8933146098944738</v>
      </c>
      <c r="AV24">
        <f t="shared" si="14"/>
        <v>4.7279918124060414</v>
      </c>
      <c r="AW24">
        <f t="shared" si="14"/>
        <v>4.5709301696751776</v>
      </c>
      <c r="AX24">
        <f t="shared" si="15"/>
        <v>4.4215879782534468</v>
      </c>
      <c r="AY24">
        <f t="shared" si="15"/>
        <v>4.279467144956481</v>
      </c>
      <c r="AZ24">
        <f t="shared" si="15"/>
        <v>4.144109057778679</v>
      </c>
      <c r="BA24">
        <f t="shared" si="15"/>
        <v>4.0150909027737081</v>
      </c>
      <c r="BB24">
        <f t="shared" si="15"/>
        <v>3.892022373219044</v>
      </c>
      <c r="BC24">
        <f t="shared" si="15"/>
        <v>3.774542724449919</v>
      </c>
      <c r="BD24">
        <f t="shared" si="15"/>
        <v>3.6623181338131197</v>
      </c>
      <c r="BE24">
        <f t="shared" si="15"/>
        <v>3.5550393304077192</v>
      </c>
      <c r="BF24">
        <f t="shared" si="15"/>
        <v>3.4524194637693411</v>
      </c>
      <c r="BG24">
        <f t="shared" si="15"/>
        <v>3.3541921845305498</v>
      </c>
      <c r="BH24">
        <f t="shared" si="15"/>
        <v>3.2601099134360778</v>
      </c>
      <c r="BI24">
        <f t="shared" si="15"/>
        <v>3.1699422779896067</v>
      </c>
      <c r="BJ24">
        <f t="shared" si="15"/>
        <v>3.083474698520428</v>
      </c>
      <c r="BK24">
        <f t="shared" si="15"/>
        <v>3.0005071076395708</v>
      </c>
      <c r="BL24">
        <f t="shared" si="15"/>
        <v>2.9208527889524034</v>
      </c>
      <c r="BM24">
        <f t="shared" si="15"/>
        <v>2.8443373225475526</v>
      </c>
      <c r="BN24">
        <f t="shared" si="16"/>
        <v>2.7707976262248266</v>
      </c>
      <c r="BO24">
        <f t="shared" si="16"/>
        <v>2.7000810826858763</v>
      </c>
      <c r="BP24">
        <f t="shared" si="16"/>
        <v>2.6320447440150327</v>
      </c>
      <c r="BQ24">
        <f t="shared" si="16"/>
        <v>2.5665546057457691</v>
      </c>
      <c r="BR24">
        <f t="shared" si="16"/>
        <v>2.5034849436586613</v>
      </c>
      <c r="BS24">
        <f t="shared" si="16"/>
        <v>2.4427177072038506</v>
      </c>
      <c r="BT24">
        <f t="shared" si="16"/>
        <v>2.3841419641000212</v>
      </c>
      <c r="BU24">
        <f t="shared" si="16"/>
        <v>2.3276533912427944</v>
      </c>
      <c r="BV24">
        <f t="shared" si="16"/>
        <v>2.2731538075681286</v>
      </c>
      <c r="BW24">
        <f t="shared" si="16"/>
        <v>2.2205507449713147</v>
      </c>
      <c r="BX24">
        <f t="shared" si="16"/>
        <v>2.1697570537831816</v>
      </c>
      <c r="BY24">
        <f t="shared" si="16"/>
        <v>2.120690539663078</v>
      </c>
      <c r="BZ24">
        <f t="shared" si="16"/>
        <v>2.0732736290840172</v>
      </c>
      <c r="CA24">
        <f t="shared" si="16"/>
        <v>2.027433060868356</v>
      </c>
      <c r="CB24">
        <f t="shared" si="16"/>
        <v>1.9830996014822755</v>
      </c>
      <c r="CC24">
        <f t="shared" si="16"/>
        <v>1.9402077820224277</v>
      </c>
      <c r="CD24">
        <f t="shared" si="21"/>
        <v>1.89869565502702</v>
      </c>
      <c r="CE24">
        <f t="shared" si="21"/>
        <v>1.8585045694227555</v>
      </c>
      <c r="CF24">
        <f t="shared" si="21"/>
        <v>1.8195789620788778</v>
      </c>
      <c r="CG24">
        <f t="shared" si="21"/>
        <v>1.7818661645830558</v>
      </c>
      <c r="CH24">
        <f t="shared" si="21"/>
        <v>1.7453162239819391</v>
      </c>
      <c r="CI24">
        <f t="shared" si="21"/>
        <v>1.7098817363451608</v>
      </c>
      <c r="CJ24">
        <f t="shared" si="21"/>
        <v>1.6755176921152268</v>
      </c>
      <c r="CK24">
        <f t="shared" si="21"/>
        <v>1.6421813322989318</v>
      </c>
      <c r="CL24">
        <f t="shared" si="21"/>
        <v>1.6098320146405489</v>
      </c>
      <c r="CM24">
        <f t="shared" si="21"/>
        <v>1.5784310889925666</v>
      </c>
      <c r="CN24">
        <f t="shared" si="21"/>
        <v>1.5479417811687051</v>
      </c>
      <c r="CO24">
        <f t="shared" si="21"/>
        <v>1.5183290846256339</v>
      </c>
      <c r="CP24">
        <f t="shared" si="21"/>
        <v>1.4895596593760168</v>
      </c>
      <c r="CQ24">
        <f t="shared" si="21"/>
        <v>1.4616017375862225</v>
      </c>
      <c r="CR24">
        <f t="shared" si="21"/>
        <v>1.4344250353583121</v>
      </c>
      <c r="CS24">
        <f t="shared" si="18"/>
        <v>1.4080006702371823</v>
      </c>
      <c r="CT24">
        <f t="shared" si="18"/>
        <v>1.3823010840224075</v>
      </c>
      <c r="CU24">
        <f t="shared" si="18"/>
        <v>1.3572999704979227</v>
      </c>
      <c r="CV24">
        <f t="shared" si="18"/>
        <v>1.3329722077249297</v>
      </c>
      <c r="CW24">
        <f t="shared" si="18"/>
        <v>1.3092937945714946</v>
      </c>
      <c r="CX24">
        <f t="shared" si="18"/>
        <v>1.286241791178202</v>
      </c>
      <c r="CY24">
        <f t="shared" si="18"/>
        <v>1.2637942630835983</v>
      </c>
      <c r="CZ24">
        <f t="shared" si="18"/>
        <v>1.2419302287540788</v>
      </c>
      <c r="DA24">
        <f t="shared" si="18"/>
        <v>1.2206296102834799</v>
      </c>
      <c r="DB24">
        <f t="shared" si="18"/>
        <v>1.1998731870449166</v>
      </c>
      <c r="DC24">
        <f t="shared" si="18"/>
        <v>1.1796425520947031</v>
      </c>
      <c r="DD24">
        <f t="shared" si="18"/>
        <v>1.1599200711431266</v>
      </c>
      <c r="DE24">
        <f t="shared" si="18"/>
        <v>1.1406888439203289</v>
      </c>
      <c r="DF24">
        <f t="shared" si="18"/>
        <v>1.1219326677792447</v>
      </c>
      <c r="DG24">
        <f t="shared" si="18"/>
        <v>1.1036360033884154</v>
      </c>
      <c r="DH24">
        <f t="shared" si="19"/>
        <v>1.0857839423784708</v>
      </c>
      <c r="DI24">
        <f t="shared" si="19"/>
        <v>1.0683621768164353</v>
      </c>
      <c r="DJ24">
        <f t="shared" si="19"/>
        <v>1.0513569703904531</v>
      </c>
      <c r="DK24">
        <f t="shared" si="19"/>
        <v>1.034755131196224</v>
      </c>
      <c r="DL24">
        <f t="shared" si="19"/>
        <v>1.0185439860243881</v>
      </c>
      <c r="DM24">
        <f t="shared" si="19"/>
        <v>1.0027113560544756</v>
      </c>
      <c r="DN24">
        <f t="shared" si="19"/>
        <v>0.98724553386876435</v>
      </c>
      <c r="DO24">
        <f t="shared" si="19"/>
        <v>0.97213526170394771</v>
      </c>
      <c r="DP24">
        <f t="shared" si="19"/>
        <v>0.95736971086568856</v>
      </c>
      <c r="DQ24">
        <f t="shared" si="19"/>
        <v>0.94293846223507216</v>
      </c>
      <c r="DR24">
        <f t="shared" si="19"/>
        <v>0.92883148780118396</v>
      </c>
      <c r="DS24">
        <f t="shared" si="19"/>
        <v>0.91503913315889607</v>
      </c>
      <c r="DT24">
        <f t="shared" si="19"/>
        <v>0.90155210091418236</v>
      </c>
      <c r="DU24">
        <f t="shared" si="19"/>
        <v>0.88836143494375619</v>
      </c>
      <c r="DV24">
        <f t="shared" si="19"/>
        <v>0.8754585054590841</v>
      </c>
      <c r="DW24">
        <f t="shared" si="19"/>
        <v>0.86283499482810955</v>
      </c>
      <c r="DX24">
        <f t="shared" si="20"/>
        <v>0.85048288411094908</v>
      </c>
      <c r="DY24">
        <f t="shared" si="20"/>
        <v>0.83839444026884768</v>
      </c>
      <c r="DZ24">
        <f t="shared" si="20"/>
        <v>0.82656220400825453</v>
      </c>
      <c r="EA24">
        <f t="shared" si="20"/>
        <v>0.81497897822384724</v>
      </c>
      <c r="EB24">
        <f t="shared" si="20"/>
        <v>0.80363781700740422</v>
      </c>
      <c r="EC24">
        <f t="shared" si="20"/>
        <v>0.79253201519095862</v>
      </c>
      <c r="ED24">
        <f t="shared" si="20"/>
        <v>0.78165509839445224</v>
      </c>
      <c r="EE24">
        <f t="shared" si="20"/>
        <v>0.77100081355065242</v>
      </c>
      <c r="EF24">
        <f t="shared" si="20"/>
        <v>0.76056311988112146</v>
      </c>
      <c r="EG24">
        <f t="shared" si="20"/>
        <v>0.75033618029876303</v>
      </c>
      <c r="EH24">
        <f t="shared" si="20"/>
        <v>0.74031435321432471</v>
      </c>
      <c r="EI24">
        <f t="shared" si="20"/>
        <v>0.73049218472506372</v>
      </c>
      <c r="EJ24">
        <f t="shared" si="20"/>
        <v>0.72086440116528361</v>
      </c>
      <c r="EK24">
        <f t="shared" si="20"/>
        <v>0.71142590200004019</v>
      </c>
      <c r="EL24">
        <f t="shared" si="20"/>
        <v>0.70217175304351898</v>
      </c>
      <c r="EM24">
        <f t="shared" si="20"/>
        <v>0.69309717998590148</v>
      </c>
      <c r="EN24">
        <f t="shared" si="17"/>
        <v>0.6841975622120664</v>
      </c>
      <c r="EO24">
        <f t="shared" si="17"/>
        <v>0.67546842689772413</v>
      </c>
      <c r="EP24">
        <f t="shared" si="17"/>
        <v>0.66690544336858415</v>
      </c>
      <c r="EQ24">
        <f t="shared" si="17"/>
        <v>0.65850441770923407</v>
      </c>
      <c r="ER24">
        <f t="shared" si="17"/>
        <v>0.65026128760933866</v>
      </c>
      <c r="ES24">
        <f t="shared" si="17"/>
        <v>0.64217211743506109</v>
      </c>
      <c r="ET24">
        <f t="shared" si="17"/>
        <v>0.63423309351463708</v>
      </c>
      <c r="EU24">
        <f t="shared" si="17"/>
        <v>0.6264405196276196</v>
      </c>
      <c r="EV24">
        <f t="shared" si="17"/>
        <v>0.61879081268759029</v>
      </c>
      <c r="EW24">
        <f t="shared" si="17"/>
        <v>0.61128049860901224</v>
      </c>
      <c r="EX24">
        <f t="shared" si="17"/>
        <v>0.60390620834942077</v>
      </c>
      <c r="EY24">
        <f t="shared" ref="EY24:FN44" si="25">(ATAN((5.5+EY$1)/$A24)-ATAN(EY$1/$A24))*180/3.14159</f>
        <v>0.59666467411822466</v>
      </c>
      <c r="EZ24">
        <f t="shared" si="25"/>
        <v>0.5895527257443316</v>
      </c>
      <c r="FA24">
        <f t="shared" si="25"/>
        <v>0.58256728719505302</v>
      </c>
      <c r="FB24">
        <f t="shared" si="25"/>
        <v>0.57570537323905124</v>
      </c>
      <c r="FC24">
        <f t="shared" si="25"/>
        <v>0.56896408624649508</v>
      </c>
      <c r="FD24">
        <f t="shared" si="25"/>
        <v>0.56234061312020323</v>
      </c>
      <c r="FE24">
        <f t="shared" si="25"/>
        <v>0.55583222235145346</v>
      </c>
      <c r="FF24">
        <f t="shared" si="25"/>
        <v>0.54943626119494837</v>
      </c>
      <c r="FG24">
        <f t="shared" si="25"/>
        <v>0.54315015295713509</v>
      </c>
      <c r="FH24">
        <f t="shared" si="25"/>
        <v>0.53697139439299579</v>
      </c>
      <c r="FI24">
        <f t="shared" si="25"/>
        <v>0.53089755320638388</v>
      </c>
      <c r="FJ24">
        <f t="shared" si="25"/>
        <v>0.52492626564880518</v>
      </c>
      <c r="FK24">
        <f t="shared" si="25"/>
        <v>0.51905523421283939</v>
      </c>
      <c r="FL24">
        <f t="shared" si="25"/>
        <v>0.5132822254154823</v>
      </c>
      <c r="FM24">
        <f t="shared" si="25"/>
        <v>0.50760506766770719</v>
      </c>
      <c r="FN24">
        <f t="shared" si="25"/>
        <v>0.5020216492261852</v>
      </c>
      <c r="FO24">
        <f t="shared" ref="FO24:FZ52" si="26">(ATAN((5.5+FO$1)/$A24)-ATAN(FO$1/$A24))*180/3.14159</f>
        <v>0.49652991622387221</v>
      </c>
      <c r="FP24">
        <f t="shared" si="26"/>
        <v>0.49112787077570635</v>
      </c>
      <c r="FQ24">
        <f t="shared" si="26"/>
        <v>0.48581356915633989</v>
      </c>
      <c r="FR24">
        <f t="shared" si="26"/>
        <v>0.48058512004674875</v>
      </c>
      <c r="FS24">
        <f t="shared" si="26"/>
        <v>0.47544068284673052</v>
      </c>
      <c r="FT24">
        <f t="shared" si="26"/>
        <v>0.47037846605046668</v>
      </c>
      <c r="FU24">
        <f t="shared" si="26"/>
        <v>0.4653967256826041</v>
      </c>
      <c r="FV24">
        <f t="shared" si="26"/>
        <v>0.46049376379204526</v>
      </c>
      <c r="FW24">
        <f t="shared" si="24"/>
        <v>0.45566792700124481</v>
      </c>
      <c r="FX24">
        <f t="shared" si="24"/>
        <v>0.45091760510858375</v>
      </c>
      <c r="FY24">
        <f t="shared" si="24"/>
        <v>0.44624122974164504</v>
      </c>
      <c r="FZ24">
        <f t="shared" si="24"/>
        <v>0.441637273059241</v>
      </c>
    </row>
    <row r="25" spans="1:182" x14ac:dyDescent="0.35">
      <c r="A25" s="19">
        <v>2.2000000000000002</v>
      </c>
      <c r="B25">
        <f t="shared" si="23"/>
        <v>68.1986481185819</v>
      </c>
      <c r="C25">
        <f t="shared" si="23"/>
        <v>63.700786313087939</v>
      </c>
      <c r="D25">
        <f t="shared" si="23"/>
        <v>59.245655963106138</v>
      </c>
      <c r="E25">
        <f t="shared" si="23"/>
        <v>54.912797829579908</v>
      </c>
      <c r="F25">
        <f t="shared" si="23"/>
        <v>50.76741048681545</v>
      </c>
      <c r="G25">
        <f t="shared" si="23"/>
        <v>46.857101993903221</v>
      </c>
      <c r="H25">
        <f t="shared" si="23"/>
        <v>43.211558034857909</v>
      </c>
      <c r="I25">
        <f t="shared" si="23"/>
        <v>39.844449337760352</v>
      </c>
      <c r="J25">
        <f t="shared" si="23"/>
        <v>36.756584074064058</v>
      </c>
      <c r="K25">
        <f t="shared" si="23"/>
        <v>33.93939798625231</v>
      </c>
      <c r="L25">
        <f t="shared" si="23"/>
        <v>31.37816595055795</v>
      </c>
      <c r="M25">
        <f t="shared" si="23"/>
        <v>29.054628640472075</v>
      </c>
      <c r="N25">
        <f t="shared" si="23"/>
        <v>26.948959515484667</v>
      </c>
      <c r="O25">
        <f t="shared" si="23"/>
        <v>25.041130933792374</v>
      </c>
      <c r="P25">
        <f t="shared" si="23"/>
        <v>23.311794195915429</v>
      </c>
      <c r="Q25">
        <f t="shared" si="23"/>
        <v>21.742796602630339</v>
      </c>
      <c r="R25">
        <f t="shared" si="13"/>
        <v>20.317443600054858</v>
      </c>
      <c r="S25">
        <f t="shared" si="13"/>
        <v>19.020591303735895</v>
      </c>
      <c r="T25">
        <f t="shared" si="13"/>
        <v>17.838632234645235</v>
      </c>
      <c r="U25">
        <f t="shared" si="13"/>
        <v>16.759418282536991</v>
      </c>
      <c r="V25">
        <f t="shared" si="13"/>
        <v>15.772150482115682</v>
      </c>
      <c r="W25">
        <f t="shared" si="13"/>
        <v>14.867254733165492</v>
      </c>
      <c r="X25">
        <f t="shared" si="13"/>
        <v>14.036255323844157</v>
      </c>
      <c r="Y25">
        <f t="shared" si="13"/>
        <v>13.271653218634373</v>
      </c>
      <c r="Z25">
        <f t="shared" si="13"/>
        <v>12.566812867063708</v>
      </c>
      <c r="AA25">
        <f t="shared" si="13"/>
        <v>11.915859251601828</v>
      </c>
      <c r="AB25">
        <f t="shared" si="13"/>
        <v>11.313585640972118</v>
      </c>
      <c r="AC25">
        <f t="shared" si="13"/>
        <v>10.755371779990961</v>
      </c>
      <c r="AD25">
        <f t="shared" si="13"/>
        <v>10.237111845147135</v>
      </c>
      <c r="AE25">
        <f t="shared" si="13"/>
        <v>9.755151303080428</v>
      </c>
      <c r="AF25">
        <f t="shared" si="13"/>
        <v>9.3062317454788097</v>
      </c>
      <c r="AG25">
        <f t="shared" si="13"/>
        <v>8.8874427857852165</v>
      </c>
      <c r="AH25">
        <f t="shared" si="14"/>
        <v>8.4961801566770969</v>
      </c>
      <c r="AI25">
        <f t="shared" si="14"/>
        <v>8.1301092213654496</v>
      </c>
      <c r="AJ25">
        <f t="shared" si="14"/>
        <v>7.7871331934044701</v>
      </c>
      <c r="AK25">
        <f t="shared" si="14"/>
        <v>7.4653654412734607</v>
      </c>
      <c r="AL25">
        <f t="shared" si="14"/>
        <v>7.1631053312392794</v>
      </c>
      <c r="AM25">
        <f t="shared" si="14"/>
        <v>6.8788171327909753</v>
      </c>
      <c r="AN25">
        <f t="shared" si="14"/>
        <v>6.6111115744205176</v>
      </c>
      <c r="AO25">
        <f t="shared" si="14"/>
        <v>6.3587296936233093</v>
      </c>
      <c r="AP25">
        <f t="shared" si="14"/>
        <v>6.1205286740633822</v>
      </c>
      <c r="AQ25">
        <f t="shared" si="14"/>
        <v>5.8954694054621699</v>
      </c>
      <c r="AR25">
        <f t="shared" si="14"/>
        <v>5.6826055385860101</v>
      </c>
      <c r="AS25">
        <f t="shared" si="14"/>
        <v>5.4810738394045613</v>
      </c>
      <c r="AT25">
        <f t="shared" si="14"/>
        <v>5.2900856737154811</v>
      </c>
      <c r="AU25">
        <f t="shared" si="14"/>
        <v>5.1089194768769994</v>
      </c>
      <c r="AV25">
        <f t="shared" si="14"/>
        <v>4.9369140832947584</v>
      </c>
      <c r="AW25">
        <f t="shared" si="14"/>
        <v>4.7734628074459833</v>
      </c>
      <c r="AX25">
        <f t="shared" si="15"/>
        <v>4.6180081829048119</v>
      </c>
      <c r="AY25">
        <f t="shared" si="15"/>
        <v>4.4700372784155338</v>
      </c>
      <c r="AZ25">
        <f t="shared" si="15"/>
        <v>4.3290775208520902</v>
      </c>
      <c r="BA25">
        <f t="shared" si="15"/>
        <v>4.1946929641664186</v>
      </c>
      <c r="BB25">
        <f t="shared" si="15"/>
        <v>4.0664809513890283</v>
      </c>
      <c r="BC25">
        <f t="shared" si="15"/>
        <v>3.9440691235942271</v>
      </c>
      <c r="BD25">
        <f t="shared" si="15"/>
        <v>3.827112735642499</v>
      </c>
      <c r="BE25">
        <f t="shared" si="15"/>
        <v>3.715292243601874</v>
      </c>
      <c r="BF25">
        <f t="shared" si="15"/>
        <v>3.6083111331463775</v>
      </c>
      <c r="BG25">
        <f t="shared" si="15"/>
        <v>3.5058939620328076</v>
      </c>
      <c r="BH25">
        <f t="shared" si="15"/>
        <v>3.4077845930520207</v>
      </c>
      <c r="BI25">
        <f t="shared" si="15"/>
        <v>3.3137445967090109</v>
      </c>
      <c r="BJ25">
        <f t="shared" si="15"/>
        <v>3.2235518053714318</v>
      </c>
      <c r="BK25">
        <f t="shared" si="15"/>
        <v>3.1369990027869328</v>
      </c>
      <c r="BL25">
        <f t="shared" si="15"/>
        <v>3.0538927347552578</v>
      </c>
      <c r="BM25">
        <f t="shared" si="15"/>
        <v>2.9740522283851454</v>
      </c>
      <c r="BN25">
        <f t="shared" si="16"/>
        <v>2.8973084088049648</v>
      </c>
      <c r="BO25">
        <f t="shared" si="16"/>
        <v>2.823503003455349</v>
      </c>
      <c r="BP25">
        <f t="shared" si="16"/>
        <v>2.7524877251956164</v>
      </c>
      <c r="BQ25">
        <f t="shared" si="16"/>
        <v>2.6841235264265011</v>
      </c>
      <c r="BR25">
        <f t="shared" si="16"/>
        <v>2.618279917284303</v>
      </c>
      <c r="BS25">
        <f t="shared" si="16"/>
        <v>2.554834341712203</v>
      </c>
      <c r="BT25">
        <f t="shared" si="16"/>
        <v>2.4936716058779793</v>
      </c>
      <c r="BU25">
        <f t="shared" si="16"/>
        <v>2.4346833539918515</v>
      </c>
      <c r="BV25">
        <f t="shared" si="16"/>
        <v>2.3777675870961419</v>
      </c>
      <c r="BW25">
        <f t="shared" si="16"/>
        <v>2.322828220856584</v>
      </c>
      <c r="BX25">
        <f t="shared" si="16"/>
        <v>2.2697746787917565</v>
      </c>
      <c r="BY25">
        <f t="shared" si="16"/>
        <v>2.2185215177383322</v>
      </c>
      <c r="BZ25">
        <f t="shared" si="16"/>
        <v>2.1689880826702366</v>
      </c>
      <c r="CA25">
        <f t="shared" si="16"/>
        <v>2.1210981882764366</v>
      </c>
      <c r="CB25">
        <f t="shared" si="16"/>
        <v>2.074779824955979</v>
      </c>
      <c r="CC25">
        <f t="shared" si="16"/>
        <v>2.0299648871167655</v>
      </c>
      <c r="CD25">
        <f t="shared" si="21"/>
        <v>1.9865889218678707</v>
      </c>
      <c r="CE25">
        <f t="shared" si="21"/>
        <v>1.9445908963761989</v>
      </c>
      <c r="CF25">
        <f t="shared" si="21"/>
        <v>1.9039129823220942</v>
      </c>
      <c r="CG25">
        <f t="shared" si="21"/>
        <v>1.8645003560337143</v>
      </c>
      <c r="CH25">
        <f t="shared" si="21"/>
        <v>1.8263010130114286</v>
      </c>
      <c r="CI25">
        <f t="shared" si="21"/>
        <v>1.7892655956712722</v>
      </c>
      <c r="CJ25">
        <f t="shared" si="21"/>
        <v>1.7533472332422422</v>
      </c>
      <c r="CK25">
        <f t="shared" si="21"/>
        <v>1.718501392848045</v>
      </c>
      <c r="CL25">
        <f t="shared" si="21"/>
        <v>1.684685740889464</v>
      </c>
      <c r="CM25">
        <f t="shared" si="21"/>
        <v>1.6518600139216815</v>
      </c>
      <c r="CN25">
        <f t="shared" si="21"/>
        <v>1.6199858982907405</v>
      </c>
      <c r="CO25">
        <f t="shared" si="21"/>
        <v>1.5890269178568939</v>
      </c>
      <c r="CP25">
        <f t="shared" si="21"/>
        <v>1.5589483291899717</v>
      </c>
      <c r="CQ25">
        <f t="shared" si="21"/>
        <v>1.5297170236740898</v>
      </c>
      <c r="CR25">
        <f t="shared" si="21"/>
        <v>1.5013014360060422</v>
      </c>
      <c r="CS25">
        <f t="shared" si="18"/>
        <v>1.4736714586146826</v>
      </c>
      <c r="CT25">
        <f t="shared" si="18"/>
        <v>1.4467983615674931</v>
      </c>
      <c r="CU25">
        <f t="shared" si="18"/>
        <v>1.4206547175660189</v>
      </c>
      <c r="CV25">
        <f t="shared" si="18"/>
        <v>1.3952143316639458</v>
      </c>
      <c r="CW25">
        <f t="shared" si="18"/>
        <v>1.3704521753710426</v>
      </c>
      <c r="CX25">
        <f t="shared" si="18"/>
        <v>1.3463443248329707</v>
      </c>
      <c r="CY25">
        <f t="shared" si="18"/>
        <v>1.3228679028014314</v>
      </c>
      <c r="CZ25">
        <f t="shared" si="18"/>
        <v>1.3000010241311408</v>
      </c>
      <c r="DA25">
        <f t="shared" si="18"/>
        <v>1.2777227445610013</v>
      </c>
      <c r="DB25">
        <f t="shared" si="18"/>
        <v>1.2560130125551432</v>
      </c>
      <c r="DC25">
        <f t="shared" si="18"/>
        <v>1.2348526239965598</v>
      </c>
      <c r="DD25">
        <f t="shared" si="18"/>
        <v>1.2142231795419276</v>
      </c>
      <c r="DE25">
        <f t="shared" si="18"/>
        <v>1.1941070444604789</v>
      </c>
      <c r="DF25">
        <f t="shared" si="18"/>
        <v>1.1744873107927736</v>
      </c>
      <c r="DG25">
        <f t="shared" si="18"/>
        <v>1.1553477616774277</v>
      </c>
      <c r="DH25">
        <f t="shared" si="19"/>
        <v>1.136672837705244</v>
      </c>
      <c r="DI25">
        <f t="shared" si="19"/>
        <v>1.1184476051697303</v>
      </c>
      <c r="DJ25">
        <f t="shared" si="19"/>
        <v>1.10065772609298</v>
      </c>
      <c r="DK25">
        <f t="shared" si="19"/>
        <v>1.0832894299143478</v>
      </c>
      <c r="DL25">
        <f t="shared" si="19"/>
        <v>1.0663294867373441</v>
      </c>
      <c r="DM25">
        <f t="shared" si="19"/>
        <v>1.0497651820371807</v>
      </c>
      <c r="DN25">
        <f t="shared" si="19"/>
        <v>1.0335842927389347</v>
      </c>
      <c r="DO25">
        <f t="shared" si="19"/>
        <v>1.0177750645817369</v>
      </c>
      <c r="DP25">
        <f t="shared" si="19"/>
        <v>1.0023261906906837</v>
      </c>
      <c r="DQ25">
        <f t="shared" si="19"/>
        <v>0.98722679128339175</v>
      </c>
      <c r="DR25">
        <f t="shared" si="19"/>
        <v>0.97246639444287963</v>
      </c>
      <c r="DS25">
        <f t="shared" si="19"/>
        <v>0.95803491789344597</v>
      </c>
      <c r="DT25">
        <f t="shared" si="19"/>
        <v>0.94392265171988599</v>
      </c>
      <c r="DU25">
        <f t="shared" si="19"/>
        <v>0.93012024197484844</v>
      </c>
      <c r="DV25">
        <f t="shared" si="19"/>
        <v>0.91661867512233475</v>
      </c>
      <c r="DW25">
        <f t="shared" si="19"/>
        <v>0.90340926326925208</v>
      </c>
      <c r="DX25">
        <f t="shared" si="20"/>
        <v>0.8904836301392316</v>
      </c>
      <c r="DY25">
        <f t="shared" si="20"/>
        <v>0.87783369774685593</v>
      </c>
      <c r="DZ25">
        <f t="shared" si="20"/>
        <v>0.86545167373217136</v>
      </c>
      <c r="EA25">
        <f t="shared" si="20"/>
        <v>0.85333003931875395</v>
      </c>
      <c r="EB25">
        <f t="shared" si="20"/>
        <v>0.84146153786005173</v>
      </c>
      <c r="EC25">
        <f t="shared" si="20"/>
        <v>0.82983916394167567</v>
      </c>
      <c r="ED25">
        <f t="shared" si="20"/>
        <v>0.81845615300895302</v>
      </c>
      <c r="EE25">
        <f t="shared" si="20"/>
        <v>0.80730597149081373</v>
      </c>
      <c r="EF25">
        <f t="shared" si="20"/>
        <v>0.79638230739327887</v>
      </c>
      <c r="EG25">
        <f t="shared" si="20"/>
        <v>0.78567906133705712</v>
      </c>
      <c r="EH25">
        <f t="shared" si="20"/>
        <v>0.77519033801545845</v>
      </c>
      <c r="EI25">
        <f t="shared" si="20"/>
        <v>0.7649104380502334</v>
      </c>
      <c r="EJ25">
        <f t="shared" si="20"/>
        <v>0.7548338502243338</v>
      </c>
      <c r="EK25">
        <f t="shared" si="20"/>
        <v>0.7449552440716849</v>
      </c>
      <c r="EL25">
        <f t="shared" si="20"/>
        <v>0.73526946280548344</v>
      </c>
      <c r="EM25">
        <f t="shared" si="20"/>
        <v>0.72577151656724803</v>
      </c>
      <c r="EN25">
        <f t="shared" si="17"/>
        <v>0.71645657598030021</v>
      </c>
      <c r="EO25">
        <f t="shared" si="17"/>
        <v>0.70731996599187463</v>
      </c>
      <c r="EP25">
        <f t="shared" si="17"/>
        <v>0.69835715998945702</v>
      </c>
      <c r="EQ25">
        <f t="shared" si="17"/>
        <v>0.68956377417713866</v>
      </c>
      <c r="ER25">
        <f t="shared" si="17"/>
        <v>0.68093556219918938</v>
      </c>
      <c r="ES25">
        <f t="shared" si="17"/>
        <v>0.67246840999843283</v>
      </c>
      <c r="ET25">
        <f t="shared" si="17"/>
        <v>0.66415833089761522</v>
      </c>
      <c r="EU25">
        <f t="shared" si="17"/>
        <v>0.65600146089316114</v>
      </c>
      <c r="EV25">
        <f t="shared" si="17"/>
        <v>0.64799405415034572</v>
      </c>
      <c r="EW25">
        <f t="shared" si="17"/>
        <v>0.64013247869063739</v>
      </c>
      <c r="EX25">
        <f t="shared" si="17"/>
        <v>0.6324132122615661</v>
      </c>
      <c r="EY25">
        <f t="shared" si="25"/>
        <v>0.62483283838035142</v>
      </c>
      <c r="EZ25">
        <f t="shared" si="25"/>
        <v>0.61738804254309787</v>
      </c>
      <c r="FA25">
        <f t="shared" si="25"/>
        <v>0.61007560859175924</v>
      </c>
      <c r="FB25">
        <f t="shared" si="25"/>
        <v>0.60289241523100801</v>
      </c>
      <c r="FC25">
        <f t="shared" si="25"/>
        <v>0.59583543268854866</v>
      </c>
      <c r="FD25">
        <f t="shared" si="25"/>
        <v>0.58890171951167258</v>
      </c>
      <c r="FE25">
        <f t="shared" si="25"/>
        <v>0.58208841949402579</v>
      </c>
      <c r="FF25">
        <f t="shared" si="25"/>
        <v>0.57539275872640527</v>
      </c>
      <c r="FG25">
        <f t="shared" si="25"/>
        <v>0.5688120427660629</v>
      </c>
      <c r="FH25">
        <f t="shared" si="25"/>
        <v>0.56234365391891872</v>
      </c>
      <c r="FI25">
        <f t="shared" si="25"/>
        <v>0.55598504862973641</v>
      </c>
      <c r="FJ25">
        <f t="shared" si="25"/>
        <v>0.54973375497516908</v>
      </c>
      <c r="FK25">
        <f t="shared" si="25"/>
        <v>0.54358737025540316</v>
      </c>
      <c r="FL25">
        <f t="shared" si="25"/>
        <v>0.53754355867955272</v>
      </c>
      <c r="FM25">
        <f t="shared" si="25"/>
        <v>0.53160004914110082</v>
      </c>
      <c r="FN25">
        <f t="shared" si="25"/>
        <v>0.52575463307900039</v>
      </c>
      <c r="FO25">
        <f t="shared" si="26"/>
        <v>0.52000516242107486</v>
      </c>
      <c r="FP25">
        <f t="shared" si="26"/>
        <v>0.5143495476057115</v>
      </c>
      <c r="FQ25">
        <f t="shared" si="26"/>
        <v>0.50878575567883211</v>
      </c>
      <c r="FR25">
        <f t="shared" si="26"/>
        <v>0.50331180846265566</v>
      </c>
      <c r="FS25">
        <f t="shared" si="26"/>
        <v>0.49792578079321076</v>
      </c>
      <c r="FT25">
        <f t="shared" si="26"/>
        <v>0.49262579882366181</v>
      </c>
      <c r="FU25">
        <f t="shared" si="26"/>
        <v>0.48741003839085051</v>
      </c>
      <c r="FV25">
        <f t="shared" si="26"/>
        <v>0.48227672344196343</v>
      </c>
      <c r="FW25">
        <f t="shared" si="24"/>
        <v>0.47722412451919993</v>
      </c>
      <c r="FX25">
        <f t="shared" si="24"/>
        <v>0.47225055729984527</v>
      </c>
      <c r="FY25">
        <f t="shared" si="24"/>
        <v>0.46735438118940864</v>
      </c>
      <c r="FZ25">
        <f t="shared" si="24"/>
        <v>0.46253399796564948</v>
      </c>
    </row>
    <row r="26" spans="1:182" x14ac:dyDescent="0.35">
      <c r="A26" s="19">
        <v>2.2999999999999998</v>
      </c>
      <c r="B26">
        <f t="shared" si="23"/>
        <v>67.30626190607498</v>
      </c>
      <c r="C26">
        <f t="shared" si="23"/>
        <v>63.05580454137732</v>
      </c>
      <c r="D26">
        <f t="shared" si="23"/>
        <v>58.83688870527569</v>
      </c>
      <c r="E26">
        <f t="shared" si="23"/>
        <v>54.720262168289004</v>
      </c>
      <c r="F26">
        <f t="shared" si="23"/>
        <v>50.764940116924386</v>
      </c>
      <c r="G26">
        <f t="shared" si="23"/>
        <v>47.015344463744725</v>
      </c>
      <c r="H26">
        <f t="shared" si="23"/>
        <v>43.500720477259847</v>
      </c>
      <c r="I26">
        <f t="shared" si="23"/>
        <v>40.236392295500451</v>
      </c>
      <c r="J26">
        <f t="shared" si="23"/>
        <v>37.226139293704023</v>
      </c>
      <c r="K26">
        <f t="shared" si="23"/>
        <v>34.464989203356367</v>
      </c>
      <c r="L26">
        <f t="shared" si="23"/>
        <v>31.941909106496365</v>
      </c>
      <c r="M26">
        <f t="shared" si="23"/>
        <v>29.64210135094719</v>
      </c>
      <c r="N26">
        <f t="shared" si="23"/>
        <v>27.548797373186165</v>
      </c>
      <c r="O26">
        <f t="shared" si="23"/>
        <v>25.644561861963325</v>
      </c>
      <c r="P26">
        <f t="shared" si="23"/>
        <v>23.912179418323642</v>
      </c>
      <c r="Q26">
        <f t="shared" si="23"/>
        <v>22.335214592033154</v>
      </c>
      <c r="R26">
        <f t="shared" si="13"/>
        <v>20.898332013626376</v>
      </c>
      <c r="S26">
        <f t="shared" si="13"/>
        <v>19.587449231056862</v>
      </c>
      <c r="T26">
        <f t="shared" si="13"/>
        <v>18.389778419483019</v>
      </c>
      <c r="U26">
        <f t="shared" si="13"/>
        <v>17.293798094729876</v>
      </c>
      <c r="V26">
        <f t="shared" si="13"/>
        <v>16.289183701687222</v>
      </c>
      <c r="W26">
        <f t="shared" si="13"/>
        <v>15.36671661974793</v>
      </c>
      <c r="X26">
        <f t="shared" si="13"/>
        <v>14.518184351562603</v>
      </c>
      <c r="Y26">
        <f t="shared" si="13"/>
        <v>13.736279908161857</v>
      </c>
      <c r="Z26">
        <f t="shared" si="13"/>
        <v>13.014505162675229</v>
      </c>
      <c r="AA26">
        <f t="shared" si="13"/>
        <v>12.347080791820769</v>
      </c>
      <c r="AB26">
        <f t="shared" si="13"/>
        <v>11.72886403165746</v>
      </c>
      <c r="AC26">
        <f t="shared" si="13"/>
        <v>11.155274601016993</v>
      </c>
      <c r="AD26">
        <f t="shared" si="13"/>
        <v>10.622228621078492</v>
      </c>
      <c r="AE26">
        <f t="shared" si="13"/>
        <v>10.12608006339304</v>
      </c>
      <c r="AF26">
        <f t="shared" si="13"/>
        <v>9.663569109768229</v>
      </c>
      <c r="AG26">
        <f t="shared" ref="AG26:AV42" si="27">(ATAN((5.5+AG$1)/$A26)-ATAN(AG$1/$A26))*180/3.14159</f>
        <v>9.231776750926711</v>
      </c>
      <c r="AH26">
        <f t="shared" si="14"/>
        <v>8.8280849503638503</v>
      </c>
      <c r="AI26">
        <f t="shared" si="14"/>
        <v>8.4501417315725433</v>
      </c>
      <c r="AJ26">
        <f t="shared" si="14"/>
        <v>8.0958305954953431</v>
      </c>
      <c r="AK26">
        <f t="shared" si="14"/>
        <v>7.7632437310979832</v>
      </c>
      <c r="AL26">
        <f t="shared" si="14"/>
        <v>7.4506585394652571</v>
      </c>
      <c r="AM26">
        <f t="shared" si="14"/>
        <v>7.1565170473707642</v>
      </c>
      <c r="AN26">
        <f t="shared" si="14"/>
        <v>6.8794078380026287</v>
      </c>
      <c r="AO26">
        <f t="shared" si="14"/>
        <v>6.618050173565182</v>
      </c>
      <c r="AP26">
        <f t="shared" si="14"/>
        <v>6.3712800265560432</v>
      </c>
      <c r="AQ26">
        <f t="shared" si="14"/>
        <v>6.1380377737312539</v>
      </c>
      <c r="AR26">
        <f t="shared" si="14"/>
        <v>5.9173573394173316</v>
      </c>
      <c r="AS26">
        <f t="shared" si="14"/>
        <v>5.7083566032964921</v>
      </c>
      <c r="AT26">
        <f t="shared" si="14"/>
        <v>5.5102289125155322</v>
      </c>
      <c r="AU26">
        <f t="shared" si="14"/>
        <v>5.3222355593774457</v>
      </c>
      <c r="AV26">
        <f t="shared" si="14"/>
        <v>5.1436991043751146</v>
      </c>
      <c r="AW26">
        <f t="shared" ref="AW26:BL41" si="28">(ATAN((5.5+AW$1)/$A26)-ATAN(AW$1/$A26))*180/3.14159</f>
        <v>4.9739974402955278</v>
      </c>
      <c r="AX26">
        <f t="shared" si="28"/>
        <v>4.8125585068956296</v>
      </c>
      <c r="AY26">
        <f t="shared" si="28"/>
        <v>4.6588555775273814</v>
      </c>
      <c r="AZ26">
        <f t="shared" si="28"/>
        <v>4.5124030493326828</v>
      </c>
      <c r="BA26">
        <f t="shared" si="28"/>
        <v>4.372752677464935</v>
      </c>
      <c r="BB26">
        <f t="shared" si="28"/>
        <v>4.2394902014227469</v>
      </c>
      <c r="BC26">
        <f t="shared" si="28"/>
        <v>4.1122323181725031</v>
      </c>
      <c r="BD26">
        <f t="shared" si="28"/>
        <v>3.9906239624356323</v>
      </c>
      <c r="BE26">
        <f t="shared" si="28"/>
        <v>3.8743358594509414</v>
      </c>
      <c r="BF26">
        <f t="shared" si="28"/>
        <v>3.7630623197985029</v>
      </c>
      <c r="BG26">
        <f t="shared" si="28"/>
        <v>3.6565192495827969</v>
      </c>
      <c r="BH26">
        <f t="shared" si="28"/>
        <v>3.554442352496257</v>
      </c>
      <c r="BI26">
        <f t="shared" si="28"/>
        <v>3.4565855030899519</v>
      </c>
      <c r="BJ26">
        <f t="shared" si="28"/>
        <v>3.3627192730211961</v>
      </c>
      <c r="BK26">
        <f t="shared" si="28"/>
        <v>3.2726295941797456</v>
      </c>
      <c r="BL26">
        <f t="shared" si="28"/>
        <v>3.1861165444562212</v>
      </c>
      <c r="BM26">
        <f t="shared" si="15"/>
        <v>3.1029932435452676</v>
      </c>
      <c r="BN26">
        <f t="shared" si="16"/>
        <v>3.0230848476029508</v>
      </c>
      <c r="BO26">
        <f t="shared" si="16"/>
        <v>2.9462276328295163</v>
      </c>
      <c r="BP26">
        <f t="shared" si="16"/>
        <v>2.8722681591480899</v>
      </c>
      <c r="BQ26">
        <f t="shared" si="16"/>
        <v>2.8010625061172942</v>
      </c>
      <c r="BR26">
        <f t="shared" si="16"/>
        <v>2.7324755740674695</v>
      </c>
      <c r="BS26">
        <f t="shared" si="16"/>
        <v>2.6663804442018786</v>
      </c>
      <c r="BT26">
        <f t="shared" si="16"/>
        <v>2.602657792067772</v>
      </c>
      <c r="BU26">
        <f t="shared" si="16"/>
        <v>2.5411953493894259</v>
      </c>
      <c r="BV26">
        <f t="shared" si="16"/>
        <v>2.4818874097750494</v>
      </c>
      <c r="BW26">
        <f t="shared" si="16"/>
        <v>2.4246343742702008</v>
      </c>
      <c r="BX26">
        <f t="shared" si="16"/>
        <v>2.3693423331400112</v>
      </c>
      <c r="BY26">
        <f t="shared" si="16"/>
        <v>2.3159226806261368</v>
      </c>
      <c r="BZ26">
        <f t="shared" si="16"/>
        <v>2.2642917597481769</v>
      </c>
      <c r="CA26">
        <f t="shared" si="16"/>
        <v>2.2143705345079776</v>
      </c>
      <c r="CB26">
        <f t="shared" si="16"/>
        <v>2.166084287113013</v>
      </c>
      <c r="CC26">
        <f t="shared" si="16"/>
        <v>2.1193623380645259</v>
      </c>
      <c r="CD26">
        <f t="shared" si="21"/>
        <v>2.0741377871625009</v>
      </c>
      <c r="CE26">
        <f t="shared" si="21"/>
        <v>2.0303472736632577</v>
      </c>
      <c r="CF26">
        <f t="shared" si="21"/>
        <v>1.9879307539911222</v>
      </c>
      <c r="CG26">
        <f t="shared" si="21"/>
        <v>1.9468312955531719</v>
      </c>
      <c r="CH26">
        <f t="shared" si="21"/>
        <v>1.9069948853399474</v>
      </c>
      <c r="CI26">
        <f t="shared" si="21"/>
        <v>1.8683702521143071</v>
      </c>
      <c r="CJ26">
        <f t="shared" si="21"/>
        <v>1.8309087010984066</v>
      </c>
      <c r="CK26">
        <f t="shared" si="21"/>
        <v>1.7945639601662471</v>
      </c>
      <c r="CL26">
        <f t="shared" si="21"/>
        <v>1.7592920366366729</v>
      </c>
      <c r="CM26">
        <f t="shared" si="21"/>
        <v>1.7250510838409763</v>
      </c>
      <c r="CN26">
        <f t="shared" si="21"/>
        <v>1.6918012767106887</v>
      </c>
      <c r="CO26">
        <f t="shared" si="21"/>
        <v>1.6595046956961419</v>
      </c>
      <c r="CP26">
        <f t="shared" si="21"/>
        <v>1.6281252183847774</v>
      </c>
      <c r="CQ26">
        <f t="shared" si="21"/>
        <v>1.5976284182415514</v>
      </c>
      <c r="CR26">
        <f t="shared" si="21"/>
        <v>1.5679814699418699</v>
      </c>
      <c r="CS26">
        <f t="shared" si="21"/>
        <v>1.5391530608114892</v>
      </c>
      <c r="CT26">
        <f t="shared" si="18"/>
        <v>1.511113307927475</v>
      </c>
      <c r="CU26">
        <f t="shared" si="18"/>
        <v>1.4838336804707093</v>
      </c>
      <c r="CV26">
        <f t="shared" si="18"/>
        <v>1.4572869269532616</v>
      </c>
      <c r="CW26">
        <f t="shared" si="18"/>
        <v>1.4314470069742251</v>
      </c>
      <c r="CX26">
        <f t="shared" si="18"/>
        <v>1.4062890271850346</v>
      </c>
      <c r="CY26">
        <f t="shared" si="18"/>
        <v>1.381789181169883</v>
      </c>
      <c r="CZ26">
        <f t="shared" si="18"/>
        <v>1.3579246929707023</v>
      </c>
      <c r="DA26">
        <f t="shared" si="18"/>
        <v>1.3346737640058488</v>
      </c>
      <c r="DB26">
        <f t="shared" si="18"/>
        <v>1.3120155231520569</v>
      </c>
      <c r="DC26">
        <f t="shared" si="18"/>
        <v>1.2899299797756474</v>
      </c>
      <c r="DD26">
        <f t="shared" si="18"/>
        <v>1.2683979795157825</v>
      </c>
      <c r="DE26">
        <f t="shared" si="18"/>
        <v>1.2474011626370902</v>
      </c>
      <c r="DF26">
        <f t="shared" si="18"/>
        <v>1.2269219247823371</v>
      </c>
      <c r="DG26">
        <f t="shared" si="18"/>
        <v>1.206943379968449</v>
      </c>
      <c r="DH26">
        <f t="shared" si="19"/>
        <v>1.1874493256805192</v>
      </c>
      <c r="DI26">
        <f t="shared" si="19"/>
        <v>1.168424209929094</v>
      </c>
      <c r="DJ26">
        <f t="shared" si="19"/>
        <v>1.1498531001453798</v>
      </c>
      <c r="DK26">
        <f t="shared" si="19"/>
        <v>1.1317216537981709</v>
      </c>
      <c r="DL26">
        <f t="shared" si="19"/>
        <v>1.1140160906245196</v>
      </c>
      <c r="DM26">
        <f t="shared" si="19"/>
        <v>1.0967231663736348</v>
      </c>
      <c r="DN26">
        <f t="shared" si="19"/>
        <v>1.0798301479703571</v>
      </c>
      <c r="DO26">
        <f t="shared" si="19"/>
        <v>1.063324790011271</v>
      </c>
      <c r="DP26">
        <f t="shared" si="19"/>
        <v>1.0471953125125462</v>
      </c>
      <c r="DQ26">
        <f t="shared" si="19"/>
        <v>1.0314303798334274</v>
      </c>
      <c r="DR26">
        <f t="shared" si="19"/>
        <v>1.0160190807054004</v>
      </c>
      <c r="DS26">
        <f t="shared" si="19"/>
        <v>1.0009509093009281</v>
      </c>
      <c r="DT26">
        <f t="shared" si="19"/>
        <v>0.9862157472804397</v>
      </c>
      <c r="DU26">
        <f t="shared" si="19"/>
        <v>0.97180384676034348</v>
      </c>
      <c r="DV26">
        <f t="shared" si="19"/>
        <v>0.95770581414817491</v>
      </c>
      <c r="DW26">
        <f t="shared" si="19"/>
        <v>0.94391259479519851</v>
      </c>
      <c r="DX26">
        <f t="shared" si="20"/>
        <v>0.93041545841899798</v>
      </c>
      <c r="DY26">
        <f t="shared" si="20"/>
        <v>0.91720598525280972</v>
      </c>
      <c r="DZ26">
        <f t="shared" si="20"/>
        <v>0.90427605288000079</v>
      </c>
      <c r="EA26">
        <f t="shared" si="20"/>
        <v>0.89161782371555953</v>
      </c>
      <c r="EB26">
        <f t="shared" si="20"/>
        <v>0.87922373309814061</v>
      </c>
      <c r="EC26">
        <f t="shared" si="20"/>
        <v>0.86708647795945593</v>
      </c>
      <c r="ED26">
        <f t="shared" si="20"/>
        <v>0.85519900603840715</v>
      </c>
      <c r="EE26">
        <f t="shared" si="20"/>
        <v>0.84355450561111656</v>
      </c>
      <c r="EF26">
        <f t="shared" si="20"/>
        <v>0.83214639570804139</v>
      </c>
      <c r="EG26">
        <f t="shared" si="20"/>
        <v>0.82096831679263838</v>
      </c>
      <c r="EH26">
        <f t="shared" si="20"/>
        <v>0.81001412187620914</v>
      </c>
      <c r="EI26">
        <f t="shared" si="20"/>
        <v>0.79927786804639711</v>
      </c>
      <c r="EJ26">
        <f t="shared" si="20"/>
        <v>0.78875380838676468</v>
      </c>
      <c r="EK26">
        <f t="shared" si="20"/>
        <v>0.77843638426769501</v>
      </c>
      <c r="EL26">
        <f t="shared" si="20"/>
        <v>0.76832021798860517</v>
      </c>
      <c r="EM26">
        <f t="shared" si="20"/>
        <v>0.75840010575362127</v>
      </c>
      <c r="EN26">
        <f t="shared" si="17"/>
        <v>0.74867101096355415</v>
      </c>
      <c r="EO26">
        <f t="shared" si="17"/>
        <v>0.7391280578077889</v>
      </c>
      <c r="EP26">
        <f t="shared" si="17"/>
        <v>0.72976652514111351</v>
      </c>
      <c r="EQ26">
        <f t="shared" si="17"/>
        <v>0.72058184063089592</v>
      </c>
      <c r="ER26">
        <f t="shared" si="17"/>
        <v>0.71156957516116004</v>
      </c>
      <c r="ES26">
        <f t="shared" si="17"/>
        <v>0.70272543748068772</v>
      </c>
      <c r="ET26">
        <f t="shared" si="17"/>
        <v>0.69404526908313524</v>
      </c>
      <c r="EU26">
        <f t="shared" si="17"/>
        <v>0.68552503930761377</v>
      </c>
      <c r="EV26">
        <f t="shared" si="17"/>
        <v>0.67716084064913595</v>
      </c>
      <c r="EW26">
        <f t="shared" si="17"/>
        <v>0.6689488842684318</v>
      </c>
      <c r="EX26">
        <f t="shared" si="17"/>
        <v>0.66088549569187349</v>
      </c>
      <c r="EY26">
        <f t="shared" si="25"/>
        <v>0.65296711069199231</v>
      </c>
      <c r="EZ26">
        <f t="shared" si="25"/>
        <v>0.64519027134025353</v>
      </c>
      <c r="FA26">
        <f t="shared" si="25"/>
        <v>0.63755162222370809</v>
      </c>
      <c r="FB26">
        <f t="shared" si="25"/>
        <v>0.63004790681788392</v>
      </c>
      <c r="FC26">
        <f t="shared" si="25"/>
        <v>0.62267596400870751</v>
      </c>
      <c r="FD26">
        <f t="shared" si="25"/>
        <v>0.61543272475607302</v>
      </c>
      <c r="FE26">
        <f t="shared" si="25"/>
        <v>0.60831520889312052</v>
      </c>
      <c r="FF26">
        <f t="shared" si="25"/>
        <v>0.60132052205431374</v>
      </c>
      <c r="FG26">
        <f t="shared" si="25"/>
        <v>0.59444585272702533</v>
      </c>
      <c r="FH26">
        <f t="shared" si="25"/>
        <v>0.58768846942042052</v>
      </c>
      <c r="FI26">
        <f t="shared" si="25"/>
        <v>0.58104571794676796</v>
      </c>
      <c r="FJ26">
        <f t="shared" si="25"/>
        <v>0.57451501880993516</v>
      </c>
      <c r="FK26">
        <f t="shared" si="25"/>
        <v>0.56809386469615686</v>
      </c>
      <c r="FL26">
        <f t="shared" si="25"/>
        <v>0.5617798180627539</v>
      </c>
      <c r="FM26">
        <f t="shared" si="25"/>
        <v>0.55557050882033276</v>
      </c>
      <c r="FN26">
        <f t="shared" si="25"/>
        <v>0.5494636321042079</v>
      </c>
      <c r="FO26">
        <f t="shared" si="26"/>
        <v>0.54345694613150719</v>
      </c>
      <c r="FP26">
        <f t="shared" si="26"/>
        <v>0.537548270139802</v>
      </c>
      <c r="FQ26">
        <f t="shared" si="26"/>
        <v>0.53173548240397883</v>
      </c>
      <c r="FR26">
        <f t="shared" si="26"/>
        <v>0.52601651832805718</v>
      </c>
      <c r="FS26">
        <f t="shared" si="26"/>
        <v>0.52038936860832918</v>
      </c>
      <c r="FT26">
        <f t="shared" si="26"/>
        <v>0.514852077465351</v>
      </c>
      <c r="FU26">
        <f t="shared" si="26"/>
        <v>0.5094027409413141</v>
      </c>
      <c r="FV26">
        <f t="shared" si="26"/>
        <v>0.50403950526053176</v>
      </c>
      <c r="FW26">
        <f t="shared" si="24"/>
        <v>0.49876056524988505</v>
      </c>
      <c r="FX26">
        <f t="shared" si="24"/>
        <v>0.49356416281716808</v>
      </c>
      <c r="FY26">
        <f t="shared" si="24"/>
        <v>0.48844858548473619</v>
      </c>
      <c r="FZ26">
        <f t="shared" si="24"/>
        <v>0.48341216497606665</v>
      </c>
    </row>
    <row r="27" spans="1:182" x14ac:dyDescent="0.35">
      <c r="A27" s="19">
        <v>2.4</v>
      </c>
      <c r="B27">
        <f t="shared" si="23"/>
        <v>66.425349905180184</v>
      </c>
      <c r="C27">
        <f t="shared" si="23"/>
        <v>62.402756840710062</v>
      </c>
      <c r="D27">
        <f t="shared" si="23"/>
        <v>58.402235244131781</v>
      </c>
      <c r="E27">
        <f t="shared" si="23"/>
        <v>54.48701157574294</v>
      </c>
      <c r="F27">
        <f t="shared" si="23"/>
        <v>50.710635970941418</v>
      </c>
      <c r="G27">
        <f t="shared" si="23"/>
        <v>47.114477376908638</v>
      </c>
      <c r="H27">
        <f t="shared" si="23"/>
        <v>43.727006914565955</v>
      </c>
      <c r="I27">
        <f t="shared" si="23"/>
        <v>40.564589074102614</v>
      </c>
      <c r="J27">
        <f t="shared" si="23"/>
        <v>37.633262529287087</v>
      </c>
      <c r="K27">
        <f t="shared" si="23"/>
        <v>34.930966806036011</v>
      </c>
      <c r="L27">
        <f t="shared" si="23"/>
        <v>32.449784691838424</v>
      </c>
      <c r="M27">
        <f t="shared" si="23"/>
        <v>30.177932303361512</v>
      </c>
      <c r="N27">
        <f t="shared" si="23"/>
        <v>28.101375042177843</v>
      </c>
      <c r="O27">
        <f t="shared" si="23"/>
        <v>26.205050710065866</v>
      </c>
      <c r="P27">
        <f t="shared" si="23"/>
        <v>24.47373949112805</v>
      </c>
      <c r="Q27">
        <f t="shared" si="23"/>
        <v>22.892645048204461</v>
      </c>
      <c r="R27">
        <f t="shared" ref="R27:AG42" si="29">(ATAN((5.5+R$1)/$A27)-ATAN(R$1/$A27))*180/3.14159</f>
        <v>21.447754443248513</v>
      </c>
      <c r="S27">
        <f t="shared" si="29"/>
        <v>20.126037289334285</v>
      </c>
      <c r="T27">
        <f t="shared" si="29"/>
        <v>18.915533228200609</v>
      </c>
      <c r="U27">
        <f t="shared" si="29"/>
        <v>17.805365254060376</v>
      </c>
      <c r="V27">
        <f t="shared" si="29"/>
        <v>16.785706295646172</v>
      </c>
      <c r="W27">
        <f t="shared" si="29"/>
        <v>15.847718367921907</v>
      </c>
      <c r="X27">
        <f t="shared" si="29"/>
        <v>14.983477462075662</v>
      </c>
      <c r="Y27">
        <f t="shared" si="29"/>
        <v>14.185892862712054</v>
      </c>
      <c r="Z27">
        <f t="shared" si="29"/>
        <v>13.448626411255281</v>
      </c>
      <c r="AA27">
        <f t="shared" si="29"/>
        <v>12.766015047684416</v>
      </c>
      <c r="AB27">
        <f t="shared" si="29"/>
        <v>12.13299848924747</v>
      </c>
      <c r="AC27">
        <f t="shared" si="29"/>
        <v>11.545052936190913</v>
      </c>
      <c r="AD27">
        <f t="shared" si="29"/>
        <v>10.998131075991308</v>
      </c>
      <c r="AE27">
        <f t="shared" si="29"/>
        <v>10.488608277412261</v>
      </c>
      <c r="AF27">
        <f t="shared" si="29"/>
        <v>10.013234645061676</v>
      </c>
      <c r="AG27">
        <f t="shared" si="27"/>
        <v>9.5690924892038556</v>
      </c>
      <c r="AH27">
        <f t="shared" si="27"/>
        <v>9.153558716874663</v>
      </c>
      <c r="AI27">
        <f t="shared" si="27"/>
        <v>8.7642716434947143</v>
      </c>
      <c r="AJ27">
        <f t="shared" si="27"/>
        <v>8.3991017422702079</v>
      </c>
      <c r="AK27">
        <f t="shared" si="27"/>
        <v>8.0561258806009555</v>
      </c>
      <c r="AL27">
        <f t="shared" si="27"/>
        <v>7.7336046313192393</v>
      </c>
      <c r="AM27">
        <f t="shared" si="27"/>
        <v>7.4299622873494489</v>
      </c>
      <c r="AN27">
        <f t="shared" si="27"/>
        <v>7.1437692485683888</v>
      </c>
      <c r="AO27">
        <f t="shared" si="27"/>
        <v>6.8737264876812292</v>
      </c>
      <c r="AP27">
        <f t="shared" si="27"/>
        <v>6.6186518369873371</v>
      </c>
      <c r="AQ27">
        <f t="shared" si="27"/>
        <v>6.3774678696488802</v>
      </c>
      <c r="AR27">
        <f t="shared" si="27"/>
        <v>6.1491911774479169</v>
      </c>
      <c r="AS27">
        <f t="shared" si="27"/>
        <v>5.9329228721495788</v>
      </c>
      <c r="AT27">
        <f t="shared" si="27"/>
        <v>5.7278401597050346</v>
      </c>
      <c r="AU27">
        <f t="shared" si="27"/>
        <v>5.5331888558962277</v>
      </c>
      <c r="AV27">
        <f t="shared" si="27"/>
        <v>5.3482767289274582</v>
      </c>
      <c r="AW27">
        <f t="shared" si="28"/>
        <v>5.1724675691851179</v>
      </c>
      <c r="AX27">
        <f t="shared" si="28"/>
        <v>5.0051758991770701</v>
      </c>
      <c r="AY27">
        <f t="shared" si="28"/>
        <v>4.845862247768113</v>
      </c>
      <c r="AZ27">
        <f t="shared" si="28"/>
        <v>4.6940289224646161</v>
      </c>
      <c r="BA27">
        <f t="shared" si="28"/>
        <v>4.5492162218609087</v>
      </c>
      <c r="BB27">
        <f t="shared" si="28"/>
        <v>4.4109990376140535</v>
      </c>
      <c r="BC27">
        <f t="shared" si="28"/>
        <v>4.2789838016097166</v>
      </c>
      <c r="BD27">
        <f t="shared" si="28"/>
        <v>4.1528057394497866</v>
      </c>
      <c r="BE27">
        <f t="shared" si="28"/>
        <v>4.032126396144184</v>
      </c>
      <c r="BF27">
        <f t="shared" si="28"/>
        <v>3.9166314040235055</v>
      </c>
      <c r="BG27">
        <f t="shared" si="28"/>
        <v>3.8060284664868544</v>
      </c>
      <c r="BH27">
        <f t="shared" si="28"/>
        <v>3.7000455343370571</v>
      </c>
      <c r="BI27">
        <f t="shared" si="28"/>
        <v>3.598429154191082</v>
      </c>
      <c r="BJ27">
        <f t="shared" si="28"/>
        <v>3.5009429708444966</v>
      </c>
      <c r="BK27">
        <f t="shared" si="28"/>
        <v>3.4073663675594457</v>
      </c>
      <c r="BL27">
        <f t="shared" si="28"/>
        <v>3.3174932300761482</v>
      </c>
      <c r="BM27">
        <f t="shared" si="15"/>
        <v>3.2311308217528114</v>
      </c>
      <c r="BN27">
        <f t="shared" si="16"/>
        <v>3.148098758648024</v>
      </c>
      <c r="BO27">
        <f t="shared" si="16"/>
        <v>3.0682280745976751</v>
      </c>
      <c r="BP27">
        <f t="shared" si="16"/>
        <v>2.9913603674283755</v>
      </c>
      <c r="BQ27">
        <f t="shared" si="16"/>
        <v>2.9173470184098624</v>
      </c>
      <c r="BR27">
        <f t="shared" ref="BR27:CG27" si="30">(ATAN((5.5+BR$1)/$A27)-ATAN(BR$1/$A27))*180/3.14159</f>
        <v>2.8460484778958453</v>
      </c>
      <c r="BS27">
        <f t="shared" si="30"/>
        <v>2.7773336108517013</v>
      </c>
      <c r="BT27">
        <f t="shared" si="30"/>
        <v>2.7110790966292528</v>
      </c>
      <c r="BU27">
        <f t="shared" si="30"/>
        <v>2.6471688779354197</v>
      </c>
      <c r="BV27">
        <f t="shared" si="30"/>
        <v>2.5854936544618776</v>
      </c>
      <c r="BW27">
        <f t="shared" si="30"/>
        <v>2.5259504171038807</v>
      </c>
      <c r="BX27">
        <f t="shared" si="30"/>
        <v>2.4684420191076719</v>
      </c>
      <c r="BY27">
        <f t="shared" si="30"/>
        <v>2.4128767808508993</v>
      </c>
      <c r="BZ27">
        <f t="shared" si="30"/>
        <v>2.359168125285696</v>
      </c>
      <c r="CA27">
        <f t="shared" si="30"/>
        <v>2.3072342413650464</v>
      </c>
      <c r="CB27">
        <f t="shared" si="30"/>
        <v>2.2569977730321171</v>
      </c>
      <c r="CC27">
        <f t="shared" si="30"/>
        <v>2.2083855315843572</v>
      </c>
      <c r="CD27">
        <f t="shared" si="30"/>
        <v>2.1613282294316796</v>
      </c>
      <c r="CE27">
        <f t="shared" si="30"/>
        <v>2.1157602334542713</v>
      </c>
      <c r="CF27">
        <f t="shared" si="30"/>
        <v>2.0716193363323652</v>
      </c>
      <c r="CG27">
        <f t="shared" si="30"/>
        <v>2.0288465443706971</v>
      </c>
      <c r="CH27">
        <f t="shared" si="21"/>
        <v>1.9873858804744531</v>
      </c>
      <c r="CI27">
        <f t="shared" si="21"/>
        <v>1.9471842010557512</v>
      </c>
      <c r="CJ27">
        <f t="shared" si="21"/>
        <v>1.9081910257581649</v>
      </c>
      <c r="CK27">
        <f t="shared" si="21"/>
        <v>1.870358378986305</v>
      </c>
      <c r="CL27">
        <f t="shared" si="21"/>
        <v>1.8336406423155649</v>
      </c>
      <c r="CM27">
        <f t="shared" si="21"/>
        <v>1.7979944169384232</v>
      </c>
      <c r="CN27">
        <f t="shared" si="21"/>
        <v>1.7633783953758977</v>
      </c>
      <c r="CO27">
        <f t="shared" si="21"/>
        <v>1.7297532417487587</v>
      </c>
      <c r="CP27">
        <f t="shared" si="21"/>
        <v>1.6970814799632283</v>
      </c>
      <c r="CQ27">
        <f t="shared" si="21"/>
        <v>1.6653273892191873</v>
      </c>
      <c r="CR27">
        <f t="shared" si="21"/>
        <v>1.6344569062991152</v>
      </c>
      <c r="CS27">
        <f t="shared" si="21"/>
        <v>1.6044375341397752</v>
      </c>
      <c r="CT27">
        <f t="shared" si="18"/>
        <v>1.575238256229891</v>
      </c>
      <c r="CU27">
        <f t="shared" si="18"/>
        <v>1.5468294564137932</v>
      </c>
      <c r="CV27">
        <f t="shared" si="18"/>
        <v>1.5191828437146835</v>
      </c>
      <c r="CW27">
        <f t="shared" si="18"/>
        <v>1.4922713818220852</v>
      </c>
      <c r="CX27">
        <f t="shared" si="18"/>
        <v>1.4660692229158936</v>
      </c>
      <c r="CY27">
        <f t="shared" si="18"/>
        <v>1.440551645525207</v>
      </c>
      <c r="CZ27">
        <f t="shared" si="18"/>
        <v>1.4156949961433432</v>
      </c>
      <c r="DA27">
        <f t="shared" si="18"/>
        <v>1.3914766343421958</v>
      </c>
      <c r="DB27">
        <f t="shared" si="18"/>
        <v>1.3678748811480976</v>
      </c>
      <c r="DC27">
        <f t="shared" si="18"/>
        <v>1.3448689704601056</v>
      </c>
      <c r="DD27">
        <f t="shared" si="18"/>
        <v>1.3224390033073641</v>
      </c>
      <c r="DE27">
        <f t="shared" si="18"/>
        <v>1.3005659047576417</v>
      </c>
      <c r="DF27">
        <f t="shared" si="18"/>
        <v>1.2792313833031272</v>
      </c>
      <c r="DG27">
        <f t="shared" si="18"/>
        <v>1.2584178925619649</v>
      </c>
      <c r="DH27">
        <f t="shared" si="19"/>
        <v>1.2381085951460413</v>
      </c>
      <c r="DI27">
        <f t="shared" si="19"/>
        <v>1.2182873285561477</v>
      </c>
      <c r="DJ27">
        <f t="shared" si="19"/>
        <v>1.1989385729754793</v>
      </c>
      <c r="DK27">
        <f t="shared" si="19"/>
        <v>1.1800474208419929</v>
      </c>
      <c r="DL27">
        <f t="shared" si="19"/>
        <v>1.1615995480879622</v>
      </c>
      <c r="DM27">
        <f t="shared" si="19"/>
        <v>1.1435811869433881</v>
      </c>
      <c r="DN27">
        <f t="shared" si="19"/>
        <v>1.1259791002066768</v>
      </c>
      <c r="DO27">
        <f t="shared" si="19"/>
        <v>1.1087805568930835</v>
      </c>
      <c r="DP27">
        <f t="shared" si="19"/>
        <v>1.0919733091770332</v>
      </c>
      <c r="DQ27">
        <f t="shared" si="19"/>
        <v>1.075545570550456</v>
      </c>
      <c r="DR27">
        <f t="shared" si="19"/>
        <v>1.059485995124485</v>
      </c>
      <c r="DS27">
        <f t="shared" si="19"/>
        <v>1.0437836580065099</v>
      </c>
      <c r="DT27">
        <f t="shared" si="19"/>
        <v>1.0284280366892224</v>
      </c>
      <c r="DU27">
        <f t="shared" si="19"/>
        <v>1.013408993392658</v>
      </c>
      <c r="DV27">
        <f t="shared" si="19"/>
        <v>0.99871675830358719</v>
      </c>
      <c r="DW27">
        <f t="shared" si="19"/>
        <v>0.9843419136607573</v>
      </c>
      <c r="DX27">
        <f t="shared" si="20"/>
        <v>0.97027537863735935</v>
      </c>
      <c r="DY27">
        <f t="shared" si="20"/>
        <v>0.95650839497565932</v>
      </c>
      <c r="DZ27">
        <f t="shared" si="20"/>
        <v>0.94303251333103344</v>
      </c>
      <c r="EA27">
        <f t="shared" si="20"/>
        <v>0.92983958028589209</v>
      </c>
      <c r="EB27">
        <f t="shared" si="20"/>
        <v>0.91692172599611554</v>
      </c>
      <c r="EC27">
        <f t="shared" si="20"/>
        <v>0.90427135243500123</v>
      </c>
      <c r="ED27">
        <f t="shared" si="20"/>
        <v>0.89188112220196358</v>
      </c>
      <c r="EE27">
        <f t="shared" si="20"/>
        <v>0.8797439478652116</v>
      </c>
      <c r="EF27">
        <f t="shared" si="20"/>
        <v>0.86785298180946102</v>
      </c>
      <c r="EG27">
        <f t="shared" si="20"/>
        <v>0.85620160656149225</v>
      </c>
      <c r="EH27">
        <f t="shared" si="20"/>
        <v>0.84478342556802333</v>
      </c>
      <c r="EI27">
        <f t="shared" si="20"/>
        <v>0.83359225440200224</v>
      </c>
      <c r="EJ27">
        <f t="shared" si="20"/>
        <v>0.82262211237452387</v>
      </c>
      <c r="EK27">
        <f t="shared" si="20"/>
        <v>0.81186721453131305</v>
      </c>
      <c r="EL27">
        <f t="shared" si="20"/>
        <v>0.80132196401366207</v>
      </c>
      <c r="EM27">
        <f t="shared" si="20"/>
        <v>0.79098094476491621</v>
      </c>
      <c r="EN27">
        <f t="shared" si="17"/>
        <v>0.78083891456497734</v>
      </c>
      <c r="EO27">
        <f t="shared" si="17"/>
        <v>0.7708907983758011</v>
      </c>
      <c r="EP27">
        <f t="shared" si="17"/>
        <v>0.76113168198235648</v>
      </c>
      <c r="EQ27">
        <f t="shared" si="17"/>
        <v>0.75155680591390617</v>
      </c>
      <c r="ER27">
        <f t="shared" si="17"/>
        <v>0.74216155963188157</v>
      </c>
      <c r="ES27">
        <f t="shared" si="17"/>
        <v>0.73294147597075188</v>
      </c>
      <c r="ET27">
        <f t="shared" si="17"/>
        <v>0.72389222581958501</v>
      </c>
      <c r="EU27">
        <f t="shared" si="17"/>
        <v>0.71500961303237986</v>
      </c>
      <c r="EV27">
        <f t="shared" si="17"/>
        <v>0.70628956955607602</v>
      </c>
      <c r="EW27">
        <f t="shared" si="17"/>
        <v>0.69772815076552819</v>
      </c>
      <c r="EX27">
        <f t="shared" si="17"/>
        <v>0.68932153099558635</v>
      </c>
      <c r="EY27">
        <f t="shared" si="25"/>
        <v>0.68106599926071498</v>
      </c>
      <c r="EZ27">
        <f t="shared" si="25"/>
        <v>0.67295795515328172</v>
      </c>
      <c r="FA27">
        <f t="shared" si="25"/>
        <v>0.66499390491207133</v>
      </c>
      <c r="FB27">
        <f t="shared" si="25"/>
        <v>0.6571704576528794</v>
      </c>
      <c r="FC27">
        <f t="shared" si="25"/>
        <v>0.64948432175365634</v>
      </c>
      <c r="FD27">
        <f t="shared" si="25"/>
        <v>0.64193230138701274</v>
      </c>
      <c r="FE27">
        <f t="shared" si="25"/>
        <v>0.63451129319334409</v>
      </c>
      <c r="FF27">
        <f t="shared" si="25"/>
        <v>0.62721828308783034</v>
      </c>
      <c r="FG27">
        <f t="shared" si="25"/>
        <v>0.62005034319552443</v>
      </c>
      <c r="FH27">
        <f t="shared" si="25"/>
        <v>0.61300462890839458</v>
      </c>
      <c r="FI27">
        <f t="shared" si="25"/>
        <v>0.60607837605900516</v>
      </c>
      <c r="FJ27">
        <f t="shared" si="25"/>
        <v>0.59926889820554152</v>
      </c>
      <c r="FK27">
        <f t="shared" si="25"/>
        <v>0.59257358402307925</v>
      </c>
      <c r="FL27">
        <f t="shared" si="25"/>
        <v>0.58598989479646502</v>
      </c>
      <c r="FM27">
        <f t="shared" si="25"/>
        <v>0.57951536201043374</v>
      </c>
      <c r="FN27">
        <f t="shared" si="25"/>
        <v>0.5731475850323432</v>
      </c>
      <c r="FO27">
        <f t="shared" si="26"/>
        <v>0.56688422888386358</v>
      </c>
      <c r="FP27">
        <f t="shared" si="26"/>
        <v>0.56072302209738289</v>
      </c>
      <c r="FQ27">
        <f t="shared" si="26"/>
        <v>0.55466175465381029</v>
      </c>
      <c r="FR27">
        <f t="shared" si="26"/>
        <v>0.54869827599800969</v>
      </c>
      <c r="FS27">
        <f t="shared" si="26"/>
        <v>0.54283049312855758</v>
      </c>
      <c r="FT27">
        <f t="shared" si="26"/>
        <v>0.53705636875889684</v>
      </c>
      <c r="FU27">
        <f t="shared" si="26"/>
        <v>0.53137391954647906</v>
      </c>
      <c r="FV27">
        <f t="shared" si="26"/>
        <v>0.52578121438743874</v>
      </c>
      <c r="FW27">
        <f t="shared" si="24"/>
        <v>0.52027637277374605</v>
      </c>
      <c r="FX27">
        <f t="shared" si="24"/>
        <v>0.51485756321028198</v>
      </c>
      <c r="FY27">
        <f t="shared" si="24"/>
        <v>0.50952300168951925</v>
      </c>
      <c r="FZ27">
        <f t="shared" si="24"/>
        <v>0.50427095022121404</v>
      </c>
    </row>
    <row r="28" spans="1:182" x14ac:dyDescent="0.35">
      <c r="A28" s="19">
        <v>2.5</v>
      </c>
      <c r="B28">
        <f t="shared" si="23"/>
        <v>65.556100592452765</v>
      </c>
      <c r="C28">
        <f t="shared" si="23"/>
        <v>61.744043168522836</v>
      </c>
      <c r="D28">
        <f t="shared" si="23"/>
        <v>57.945998964214574</v>
      </c>
      <c r="E28">
        <f t="shared" si="23"/>
        <v>54.218724868969133</v>
      </c>
      <c r="F28">
        <f t="shared" si="23"/>
        <v>50.610935983457878</v>
      </c>
      <c r="G28">
        <f t="shared" si="23"/>
        <v>47.161119323519699</v>
      </c>
      <c r="H28">
        <f t="shared" si="23"/>
        <v>43.896759730279257</v>
      </c>
      <c r="I28">
        <f t="shared" si="23"/>
        <v>40.834802161325769</v>
      </c>
      <c r="J28">
        <f t="shared" si="23"/>
        <v>37.982976563096742</v>
      </c>
      <c r="K28">
        <f t="shared" si="23"/>
        <v>35.341566754695961</v>
      </c>
      <c r="L28">
        <f t="shared" si="23"/>
        <v>32.905270716881041</v>
      </c>
      <c r="M28">
        <f t="shared" si="23"/>
        <v>30.664914029789685</v>
      </c>
      <c r="N28">
        <f t="shared" si="23"/>
        <v>28.60889144100355</v>
      </c>
      <c r="O28">
        <f t="shared" si="23"/>
        <v>26.724298118761673</v>
      </c>
      <c r="P28">
        <f t="shared" si="23"/>
        <v>24.997766356775074</v>
      </c>
      <c r="Q28">
        <f t="shared" si="23"/>
        <v>23.416050536922167</v>
      </c>
      <c r="R28">
        <f t="shared" si="29"/>
        <v>21.966411642802857</v>
      </c>
      <c r="S28">
        <f t="shared" si="29"/>
        <v>20.636850454238225</v>
      </c>
      <c r="T28">
        <f t="shared" si="29"/>
        <v>19.416231454704324</v>
      </c>
      <c r="U28">
        <f t="shared" si="29"/>
        <v>18.294330966838796</v>
      </c>
      <c r="V28">
        <f t="shared" si="29"/>
        <v>17.261834952060997</v>
      </c>
      <c r="W28">
        <f t="shared" si="29"/>
        <v>16.310305059871251</v>
      </c>
      <c r="X28">
        <f t="shared" si="29"/>
        <v>15.432126080832214</v>
      </c>
      <c r="Y28">
        <f t="shared" si="29"/>
        <v>14.620443841452087</v>
      </c>
      <c r="Z28">
        <f t="shared" si="29"/>
        <v>13.869099562588623</v>
      </c>
      <c r="AA28">
        <f t="shared" si="29"/>
        <v>13.17256454971618</v>
      </c>
      <c r="AB28">
        <f t="shared" si="29"/>
        <v>12.525877581049683</v>
      </c>
      <c r="AC28">
        <f t="shared" si="29"/>
        <v>11.924586333788417</v>
      </c>
      <c r="AD28">
        <f t="shared" si="29"/>
        <v>11.364693504239803</v>
      </c>
      <c r="AE28">
        <f t="shared" si="29"/>
        <v>10.842607832905154</v>
      </c>
      <c r="AF28">
        <f t="shared" si="29"/>
        <v>10.35509996672679</v>
      </c>
      <c r="AG28">
        <f t="shared" si="29"/>
        <v>9.899262924601647</v>
      </c>
      <c r="AH28">
        <f t="shared" si="27"/>
        <v>9.4724768415834344</v>
      </c>
      <c r="AI28">
        <f t="shared" si="27"/>
        <v>9.072377625908171</v>
      </c>
      <c r="AJ28">
        <f t="shared" si="27"/>
        <v>8.6968291532029731</v>
      </c>
      <c r="AK28">
        <f t="shared" si="27"/>
        <v>8.3438986318227695</v>
      </c>
      <c r="AL28">
        <f t="shared" si="27"/>
        <v>8.0118347940652228</v>
      </c>
      <c r="AM28">
        <f t="shared" si="27"/>
        <v>7.6990485946666896</v>
      </c>
      <c r="AN28">
        <f t="shared" si="27"/>
        <v>7.4040961270140349</v>
      </c>
      <c r="AO28">
        <f t="shared" si="27"/>
        <v>7.1256634967389152</v>
      </c>
      <c r="AP28">
        <f t="shared" si="27"/>
        <v>6.8625534204806264</v>
      </c>
      <c r="AQ28">
        <f t="shared" si="27"/>
        <v>6.6136733438771893</v>
      </c>
      <c r="AR28">
        <f t="shared" si="27"/>
        <v>6.3780248969093476</v>
      </c>
      <c r="AS28">
        <f t="shared" si="27"/>
        <v>6.1546945264616966</v>
      </c>
      <c r="AT28">
        <f t="shared" si="27"/>
        <v>5.9428451654049983</v>
      </c>
      <c r="AU28">
        <f t="shared" si="27"/>
        <v>5.7417088147609334</v>
      </c>
      <c r="AV28">
        <f t="shared" si="27"/>
        <v>5.5505799307461965</v>
      </c>
      <c r="AW28">
        <f t="shared" si="28"/>
        <v>5.368809521891011</v>
      </c>
      <c r="AX28">
        <f t="shared" si="28"/>
        <v>5.195799873174745</v>
      </c>
      <c r="AY28">
        <f t="shared" si="28"/>
        <v>5.030999824400487</v>
      </c>
      <c r="AZ28">
        <f t="shared" si="28"/>
        <v>4.8739005390124346</v>
      </c>
      <c r="BA28">
        <f t="shared" si="28"/>
        <v>4.7240317074005844</v>
      </c>
      <c r="BB28">
        <f t="shared" si="28"/>
        <v>4.5809581355793831</v>
      </c>
      <c r="BC28">
        <f t="shared" si="28"/>
        <v>4.4442766760956767</v>
      </c>
      <c r="BD28">
        <f t="shared" si="28"/>
        <v>4.3136134632299372</v>
      </c>
      <c r="BE28">
        <f t="shared" si="28"/>
        <v>4.1886214190997917</v>
      </c>
      <c r="BF28">
        <f t="shared" si="28"/>
        <v>4.0689780012452559</v>
      </c>
      <c r="BG28">
        <f t="shared" si="28"/>
        <v>3.9543831657434825</v>
      </c>
      <c r="BH28">
        <f t="shared" si="28"/>
        <v>3.8445575229342568</v>
      </c>
      <c r="BI28">
        <f t="shared" si="28"/>
        <v>3.7392406654927965</v>
      </c>
      <c r="BJ28">
        <f t="shared" si="28"/>
        <v>3.6381896509120004</v>
      </c>
      <c r="BK28">
        <f t="shared" si="28"/>
        <v>3.5411776224962357</v>
      </c>
      <c r="BL28">
        <f t="shared" si="28"/>
        <v>3.4479925547596442</v>
      </c>
      <c r="BM28">
        <f t="shared" si="15"/>
        <v>3.3584361106949165</v>
      </c>
      <c r="BN28">
        <f t="shared" ref="BN28:CC44" si="31">(ATAN((5.5+BN$1)/$A28)-ATAN(BN$1/$A28))*180/3.14159</f>
        <v>3.2723225997637355</v>
      </c>
      <c r="BO28">
        <f t="shared" si="31"/>
        <v>3.1894780266790068</v>
      </c>
      <c r="BP28">
        <f t="shared" si="31"/>
        <v>3.1097392221245137</v>
      </c>
      <c r="BQ28">
        <f t="shared" si="31"/>
        <v>3.0329530475070525</v>
      </c>
      <c r="BR28">
        <f t="shared" si="31"/>
        <v>2.9589756666752338</v>
      </c>
      <c r="BS28">
        <f t="shared" si="31"/>
        <v>2.8876718782815076</v>
      </c>
      <c r="BT28">
        <f t="shared" si="31"/>
        <v>2.8189145031222114</v>
      </c>
      <c r="BU28">
        <f t="shared" si="31"/>
        <v>2.752583821373757</v>
      </c>
      <c r="BV28">
        <f t="shared" si="31"/>
        <v>2.6885670551613421</v>
      </c>
      <c r="BW28">
        <f t="shared" si="31"/>
        <v>2.6267578923573605</v>
      </c>
      <c r="BX28">
        <f t="shared" si="31"/>
        <v>2.5670560479169366</v>
      </c>
      <c r="BY28">
        <f t="shared" si="31"/>
        <v>2.5093668594232104</v>
      </c>
      <c r="BZ28">
        <f t="shared" si="31"/>
        <v>2.4536009138413597</v>
      </c>
      <c r="CA28">
        <f t="shared" si="31"/>
        <v>2.3996737027712221</v>
      </c>
      <c r="CB28">
        <f t="shared" si="31"/>
        <v>2.3475053037491849</v>
      </c>
      <c r="CC28">
        <f t="shared" si="31"/>
        <v>2.2970200853826936</v>
      </c>
      <c r="CD28">
        <f t="shared" si="21"/>
        <v>2.2481464343098359</v>
      </c>
      <c r="CE28">
        <f t="shared" si="21"/>
        <v>2.2008165021636978</v>
      </c>
      <c r="CF28">
        <f t="shared" si="21"/>
        <v>2.1549659708895228</v>
      </c>
      <c r="CG28">
        <f t="shared" si="21"/>
        <v>2.1105338349138809</v>
      </c>
      <c r="CH28">
        <f t="shared" si="21"/>
        <v>2.0674621988010968</v>
      </c>
      <c r="CI28">
        <f t="shared" si="21"/>
        <v>2.0256960891549589</v>
      </c>
      <c r="CJ28">
        <f t="shared" si="21"/>
        <v>1.9851832796341733</v>
      </c>
      <c r="CK28">
        <f t="shared" si="21"/>
        <v>1.9458741280494698</v>
      </c>
      <c r="CL28">
        <f t="shared" si="21"/>
        <v>1.9077214246011824</v>
      </c>
      <c r="CM28">
        <f t="shared" si="21"/>
        <v>1.870680250396823</v>
      </c>
      <c r="CN28">
        <f t="shared" si="21"/>
        <v>1.8347078454621755</v>
      </c>
      <c r="CO28">
        <f t="shared" si="21"/>
        <v>1.7997634855267826</v>
      </c>
      <c r="CP28">
        <f t="shared" si="21"/>
        <v>1.7658083669243714</v>
      </c>
      <c r="CQ28">
        <f t="shared" si="21"/>
        <v>1.732805499004648</v>
      </c>
      <c r="CR28">
        <f t="shared" si="21"/>
        <v>1.7007196035023067</v>
      </c>
      <c r="CS28">
        <f t="shared" si="21"/>
        <v>1.6695170203547858</v>
      </c>
      <c r="CT28">
        <f t="shared" si="18"/>
        <v>1.6391656195015309</v>
      </c>
      <c r="CU28">
        <f t="shared" si="18"/>
        <v>1.60963471823524</v>
      </c>
      <c r="CV28">
        <f t="shared" si="18"/>
        <v>1.5808950037098732</v>
      </c>
      <c r="CW28">
        <f t="shared" si="18"/>
        <v>1.5529184602414954</v>
      </c>
      <c r="CX28">
        <f t="shared" si="18"/>
        <v>1.5256783010665678</v>
      </c>
      <c r="CY28">
        <f t="shared" si="18"/>
        <v>1.4991489042485393</v>
      </c>
      <c r="CZ28">
        <f t="shared" si="18"/>
        <v>1.4733057524475042</v>
      </c>
      <c r="DA28">
        <f t="shared" si="18"/>
        <v>1.4481253762890425</v>
      </c>
      <c r="DB28">
        <f t="shared" si="18"/>
        <v>1.4235853010893371</v>
      </c>
      <c r="DC28">
        <f t="shared" si="18"/>
        <v>1.3996639967109772</v>
      </c>
      <c r="DD28">
        <f t="shared" si="18"/>
        <v>1.3763408303413365</v>
      </c>
      <c r="DE28">
        <f t="shared" si="18"/>
        <v>1.3535960220007244</v>
      </c>
      <c r="DF28">
        <f t="shared" si="18"/>
        <v>1.3314106026014569</v>
      </c>
      <c r="DG28">
        <f t="shared" si="18"/>
        <v>1.3097663743923837</v>
      </c>
      <c r="DH28">
        <f t="shared" si="19"/>
        <v>1.2886458736350357</v>
      </c>
      <c r="DI28">
        <f t="shared" si="19"/>
        <v>1.2680323353688747</v>
      </c>
      <c r="DJ28">
        <f t="shared" si="19"/>
        <v>1.2479096601331874</v>
      </c>
      <c r="DK28">
        <f t="shared" si="19"/>
        <v>1.2282623825224643</v>
      </c>
      <c r="DL28">
        <f t="shared" si="19"/>
        <v>1.2090756414608621</v>
      </c>
      <c r="DM28">
        <f t="shared" si="19"/>
        <v>1.1903351520891152</v>
      </c>
      <c r="DN28">
        <f t="shared" si="19"/>
        <v>1.1720271791650014</v>
      </c>
      <c r="DO28">
        <f t="shared" si="19"/>
        <v>1.1541385118847767</v>
      </c>
      <c r="DP28">
        <f t="shared" si="19"/>
        <v>1.1366564400396313</v>
      </c>
      <c r="DQ28">
        <f t="shared" si="19"/>
        <v>1.1195687314270406</v>
      </c>
      <c r="DR28">
        <f t="shared" si="19"/>
        <v>1.1028636104418603</v>
      </c>
      <c r="DS28">
        <f t="shared" si="19"/>
        <v>1.086529737777552</v>
      </c>
      <c r="DT28">
        <f t="shared" si="19"/>
        <v>1.0705561911721699</v>
      </c>
      <c r="DU28">
        <f t="shared" si="19"/>
        <v>1.0549324471381836</v>
      </c>
      <c r="DV28">
        <f t="shared" si="19"/>
        <v>1.0396483636190128</v>
      </c>
      <c r="DW28">
        <f t="shared" si="19"/>
        <v>1.0246941635190712</v>
      </c>
      <c r="DX28">
        <f t="shared" si="20"/>
        <v>1.0100604190574469</v>
      </c>
      <c r="DY28">
        <f t="shared" si="20"/>
        <v>0.99573803689833906</v>
      </c>
      <c r="DZ28">
        <f t="shared" si="20"/>
        <v>0.98171824401470109</v>
      </c>
      <c r="EA28">
        <f t="shared" si="20"/>
        <v>0.96799257424388507</v>
      </c>
      <c r="EB28">
        <f t="shared" si="20"/>
        <v>0.95455285549709401</v>
      </c>
      <c r="EC28">
        <f t="shared" si="20"/>
        <v>0.94139119758626899</v>
      </c>
      <c r="ED28">
        <f t="shared" si="20"/>
        <v>0.92849998063490169</v>
      </c>
      <c r="EE28">
        <f t="shared" si="20"/>
        <v>0.91587184404068578</v>
      </c>
      <c r="EF28">
        <f t="shared" si="20"/>
        <v>0.90349967596049285</v>
      </c>
      <c r="EG28">
        <f t="shared" si="20"/>
        <v>0.89137660328935209</v>
      </c>
      <c r="EH28">
        <f t="shared" si="20"/>
        <v>0.8794959821072259</v>
      </c>
      <c r="EI28">
        <f t="shared" si="20"/>
        <v>0.86785138856887667</v>
      </c>
      <c r="EJ28">
        <f t="shared" si="20"/>
        <v>0.85643661021326001</v>
      </c>
      <c r="EK28">
        <f t="shared" si="20"/>
        <v>0.8452456376707439</v>
      </c>
      <c r="EL28">
        <f t="shared" si="20"/>
        <v>0.83427265674734952</v>
      </c>
      <c r="EM28">
        <f t="shared" si="20"/>
        <v>0.82351204086662777</v>
      </c>
      <c r="EN28">
        <f t="shared" si="17"/>
        <v>0.81295834385077359</v>
      </c>
      <c r="EO28">
        <f t="shared" si="17"/>
        <v>0.80260629302371467</v>
      </c>
      <c r="EP28">
        <f t="shared" si="17"/>
        <v>0.79245078261985102</v>
      </c>
      <c r="EQ28">
        <f t="shared" si="17"/>
        <v>0.78248686748310448</v>
      </c>
      <c r="ER28">
        <f t="shared" si="17"/>
        <v>0.77270975704173372</v>
      </c>
      <c r="ES28">
        <f t="shared" si="17"/>
        <v>0.76311480954516486</v>
      </c>
      <c r="ET28">
        <f t="shared" si="17"/>
        <v>0.75369752655002409</v>
      </c>
      <c r="EU28">
        <f t="shared" si="17"/>
        <v>0.74445354764295724</v>
      </c>
      <c r="EV28">
        <f t="shared" si="17"/>
        <v>0.73537864538881026</v>
      </c>
      <c r="EW28">
        <f t="shared" si="17"/>
        <v>0.72646872049328159</v>
      </c>
      <c r="EX28">
        <f t="shared" si="17"/>
        <v>0.71771979716954992</v>
      </c>
      <c r="EY28">
        <f t="shared" si="25"/>
        <v>0.70912801869920783</v>
      </c>
      <c r="EZ28">
        <f t="shared" si="25"/>
        <v>0.70068964317827964</v>
      </c>
      <c r="FA28">
        <f t="shared" si="25"/>
        <v>0.69240103943936515</v>
      </c>
      <c r="FB28">
        <f t="shared" si="25"/>
        <v>0.68425868314203442</v>
      </c>
      <c r="FC28">
        <f t="shared" si="25"/>
        <v>0.67625915302297679</v>
      </c>
      <c r="FD28">
        <f t="shared" si="25"/>
        <v>0.66839912729910789</v>
      </c>
      <c r="FE28">
        <f t="shared" si="25"/>
        <v>0.66067538021613081</v>
      </c>
      <c r="FF28">
        <f t="shared" si="25"/>
        <v>0.65308477873603699</v>
      </c>
      <c r="FG28">
        <f t="shared" si="25"/>
        <v>0.64562427935712019</v>
      </c>
      <c r="FH28">
        <f t="shared" si="25"/>
        <v>0.63829092506061735</v>
      </c>
      <c r="FI28">
        <f t="shared" si="25"/>
        <v>0.63108184237805542</v>
      </c>
      <c r="FJ28">
        <f t="shared" si="25"/>
        <v>0.62399423857392722</v>
      </c>
      <c r="FK28">
        <f t="shared" si="25"/>
        <v>0.61702539893880737</v>
      </c>
      <c r="FL28">
        <f t="shared" si="25"/>
        <v>0.61017268418747894</v>
      </c>
      <c r="FM28">
        <f t="shared" si="25"/>
        <v>0.60343352795798444</v>
      </c>
      <c r="FN28">
        <f t="shared" si="25"/>
        <v>0.59680543440671752</v>
      </c>
      <c r="FO28">
        <f t="shared" si="26"/>
        <v>0.59028597589563603</v>
      </c>
      <c r="FP28">
        <f t="shared" si="26"/>
        <v>0.58387279076750032</v>
      </c>
      <c r="FQ28">
        <f t="shared" si="26"/>
        <v>0.57756358120524376</v>
      </c>
      <c r="FR28">
        <f t="shared" si="26"/>
        <v>0.5713561111720401</v>
      </c>
      <c r="FS28">
        <f t="shared" si="26"/>
        <v>0.56524820442840407</v>
      </c>
      <c r="FT28">
        <f t="shared" si="26"/>
        <v>0.5592377426232592</v>
      </c>
      <c r="FU28">
        <f t="shared" si="26"/>
        <v>0.55332266345565162</v>
      </c>
      <c r="FV28">
        <f t="shared" si="26"/>
        <v>0.54750095890418515</v>
      </c>
      <c r="FW28">
        <f t="shared" si="24"/>
        <v>0.54177067352151698</v>
      </c>
      <c r="FX28">
        <f t="shared" si="24"/>
        <v>0.53612990279091299</v>
      </c>
      <c r="FY28">
        <f t="shared" si="24"/>
        <v>0.53057679154245718</v>
      </c>
      <c r="FZ28">
        <f t="shared" si="24"/>
        <v>0.52510953242651159</v>
      </c>
    </row>
    <row r="29" spans="1:182" x14ac:dyDescent="0.35">
      <c r="A29" s="19">
        <v>2.6</v>
      </c>
      <c r="B29">
        <f t="shared" si="23"/>
        <v>64.698676023214048</v>
      </c>
      <c r="C29">
        <f t="shared" si="23"/>
        <v>61.081703550321507</v>
      </c>
      <c r="D29">
        <f t="shared" si="23"/>
        <v>57.471855858623314</v>
      </c>
      <c r="E29">
        <f t="shared" si="23"/>
        <v>53.92029507980007</v>
      </c>
      <c r="F29">
        <f t="shared" si="23"/>
        <v>50.471451741007336</v>
      </c>
      <c r="G29">
        <f t="shared" si="23"/>
        <v>47.161119323519699</v>
      </c>
      <c r="H29">
        <f t="shared" si="23"/>
        <v>44.01567047539163</v>
      </c>
      <c r="I29">
        <f t="shared" si="23"/>
        <v>41.052288084407586</v>
      </c>
      <c r="J29">
        <f t="shared" si="23"/>
        <v>38.279941798359197</v>
      </c>
      <c r="K29">
        <f t="shared" si="23"/>
        <v>35.700788473102577</v>
      </c>
      <c r="L29">
        <f t="shared" si="23"/>
        <v>33.311709778438882</v>
      </c>
      <c r="M29">
        <f t="shared" si="23"/>
        <v>31.10577949053458</v>
      </c>
      <c r="N29">
        <f t="shared" si="23"/>
        <v>29.073539402181851</v>
      </c>
      <c r="O29">
        <f t="shared" si="23"/>
        <v>27.204034054334176</v>
      </c>
      <c r="P29">
        <f t="shared" si="23"/>
        <v>25.485602983194436</v>
      </c>
      <c r="Q29">
        <f t="shared" si="23"/>
        <v>23.906456457537715</v>
      </c>
      <c r="R29">
        <f t="shared" si="29"/>
        <v>22.45507218279127</v>
      </c>
      <c r="S29">
        <f t="shared" si="29"/>
        <v>21.120451999207766</v>
      </c>
      <c r="T29">
        <f t="shared" si="29"/>
        <v>19.892273855640362</v>
      </c>
      <c r="U29">
        <f t="shared" si="29"/>
        <v>18.760968431846191</v>
      </c>
      <c r="V29">
        <f t="shared" si="29"/>
        <v>17.71774354724452</v>
      </c>
      <c r="W29">
        <f t="shared" si="29"/>
        <v>16.754573853935675</v>
      </c>
      <c r="X29">
        <f t="shared" si="29"/>
        <v>15.864168621781227</v>
      </c>
      <c r="Y29">
        <f t="shared" si="29"/>
        <v>15.039926727953194</v>
      </c>
      <c r="Z29">
        <f t="shared" si="29"/>
        <v>14.275885160056497</v>
      </c>
      <c r="AA29">
        <f t="shared" si="29"/>
        <v>13.566665275694367</v>
      </c>
      <c r="AB29">
        <f t="shared" si="29"/>
        <v>12.907419573696744</v>
      </c>
      <c r="AC29">
        <f t="shared" si="29"/>
        <v>12.293780683082675</v>
      </c>
      <c r="AD29">
        <f t="shared" si="29"/>
        <v>11.721813550546679</v>
      </c>
      <c r="AE29">
        <f t="shared" si="29"/>
        <v>11.187971316403619</v>
      </c>
      <c r="AF29">
        <f t="shared" si="29"/>
        <v>10.68905504492186</v>
      </c>
      <c r="AG29">
        <f t="shared" si="29"/>
        <v>10.22217726793988</v>
      </c>
      <c r="AH29">
        <f t="shared" si="27"/>
        <v>9.7847291744214662</v>
      </c>
      <c r="AI29">
        <f t="shared" si="27"/>
        <v>9.3743512072935253</v>
      </c>
      <c r="AJ29">
        <f t="shared" si="27"/>
        <v>8.9889067942584848</v>
      </c>
      <c r="AK29">
        <f t="shared" si="27"/>
        <v>8.6264589285178559</v>
      </c>
      <c r="AL29">
        <f t="shared" si="27"/>
        <v>8.2852493196697665</v>
      </c>
      <c r="AM29">
        <f t="shared" si="27"/>
        <v>7.9636798484344693</v>
      </c>
      <c r="AN29">
        <f t="shared" si="27"/>
        <v>7.6602960772701794</v>
      </c>
      <c r="AO29">
        <f t="shared" si="27"/>
        <v>7.3737725896894712</v>
      </c>
      <c r="AP29">
        <f t="shared" si="27"/>
        <v>7.1028999524462373</v>
      </c>
      <c r="AQ29">
        <f t="shared" si="27"/>
        <v>6.8465731156566623</v>
      </c>
      <c r="AR29">
        <f t="shared" si="27"/>
        <v>6.6037810857039929</v>
      </c>
      <c r="AS29">
        <f t="shared" si="27"/>
        <v>6.3735977241146031</v>
      </c>
      <c r="AT29">
        <f t="shared" si="27"/>
        <v>6.1551735423266862</v>
      </c>
      <c r="AU29">
        <f t="shared" si="27"/>
        <v>5.9477283773778336</v>
      </c>
      <c r="AV29">
        <f t="shared" si="27"/>
        <v>5.7505448470599898</v>
      </c>
      <c r="AW29">
        <f t="shared" si="28"/>
        <v>5.5629624951227825</v>
      </c>
      <c r="AX29">
        <f t="shared" si="28"/>
        <v>5.3843725477662865</v>
      </c>
      <c r="AY29">
        <f t="shared" si="28"/>
        <v>5.2142132120740801</v>
      </c>
      <c r="AZ29">
        <f t="shared" si="28"/>
        <v>5.0519654553261892</v>
      </c>
      <c r="BA29">
        <f t="shared" si="28"/>
        <v>4.8971492114178901</v>
      </c>
      <c r="BB29">
        <f t="shared" si="28"/>
        <v>4.7493199670084376</v>
      </c>
      <c r="BC29">
        <f t="shared" si="28"/>
        <v>4.6080656856382776</v>
      </c>
      <c r="BD29">
        <f t="shared" si="28"/>
        <v>4.4730040329762035</v>
      </c>
      <c r="BE29">
        <f t="shared" si="28"/>
        <v>4.3437798706769311</v>
      </c>
      <c r="BF29">
        <f t="shared" si="28"/>
        <v>4.2200629901158413</v>
      </c>
      <c r="BG29">
        <f t="shared" si="28"/>
        <v>4.1015460605902074</v>
      </c>
      <c r="BH29">
        <f t="shared" si="28"/>
        <v>3.9879427694925478</v>
      </c>
      <c r="BI29">
        <f t="shared" si="28"/>
        <v>3.8789861345226893</v>
      </c>
      <c r="BJ29">
        <f t="shared" si="28"/>
        <v>3.7744269702557758</v>
      </c>
      <c r="BK29">
        <f t="shared" si="28"/>
        <v>3.6740324933631974</v>
      </c>
      <c r="BL29">
        <f t="shared" si="28"/>
        <v>3.577585052526016</v>
      </c>
      <c r="BM29">
        <f t="shared" si="15"/>
        <v>3.4848809706157597</v>
      </c>
      <c r="BN29">
        <f t="shared" si="31"/>
        <v>3.3957294880715421</v>
      </c>
      <c r="BO29">
        <f t="shared" si="31"/>
        <v>3.3099517975979151</v>
      </c>
      <c r="BP29">
        <f t="shared" si="31"/>
        <v>3.2273801613641369</v>
      </c>
      <c r="BQ29">
        <f t="shared" si="31"/>
        <v>3.1478571028200513</v>
      </c>
      <c r="BR29">
        <f t="shared" si="31"/>
        <v>3.0712346660713243</v>
      </c>
      <c r="BS29">
        <f t="shared" si="31"/>
        <v>2.9973737364904154</v>
      </c>
      <c r="BT29">
        <f t="shared" si="31"/>
        <v>2.9261434168905325</v>
      </c>
      <c r="BU29">
        <f t="shared" si="31"/>
        <v>2.8574204541686758</v>
      </c>
      <c r="BV29">
        <f t="shared" si="31"/>
        <v>2.7910887118379741</v>
      </c>
      <c r="BW29">
        <f t="shared" si="31"/>
        <v>2.7270386843276162</v>
      </c>
      <c r="BX29">
        <f t="shared" si="31"/>
        <v>2.6651670493371893</v>
      </c>
      <c r="BY29">
        <f t="shared" si="31"/>
        <v>2.6053762548964556</v>
      </c>
      <c r="BZ29">
        <f t="shared" si="31"/>
        <v>2.5475741381067087</v>
      </c>
      <c r="CA29">
        <f t="shared" si="31"/>
        <v>2.4916735728316088</v>
      </c>
      <c r="CB29">
        <f t="shared" si="31"/>
        <v>2.4375921438648787</v>
      </c>
      <c r="CC29">
        <f t="shared" si="31"/>
        <v>2.3852518453367622</v>
      </c>
      <c r="CD29">
        <f t="shared" si="21"/>
        <v>2.3345788013294402</v>
      </c>
      <c r="CE29">
        <f t="shared" si="21"/>
        <v>2.2855030068606044</v>
      </c>
      <c r="CF29">
        <f t="shared" si="21"/>
        <v>2.2379580875627445</v>
      </c>
      <c r="CG29">
        <f t="shared" si="21"/>
        <v>2.1918810765378125</v>
      </c>
      <c r="CH29">
        <f t="shared" si="21"/>
        <v>2.1472122070044235</v>
      </c>
      <c r="CI29">
        <f t="shared" si="21"/>
        <v>2.1038947194774313</v>
      </c>
      <c r="CJ29">
        <f t="shared" si="21"/>
        <v>2.0618746823317458</v>
      </c>
      <c r="CK29">
        <f t="shared" si="21"/>
        <v>2.0211008247025664</v>
      </c>
      <c r="CL29">
        <f t="shared" si="21"/>
        <v>1.9815243807653318</v>
      </c>
      <c r="CM29">
        <f t="shared" si="21"/>
        <v>1.9430989445209856</v>
      </c>
      <c r="CN29">
        <f t="shared" si="21"/>
        <v>1.9057803342867026</v>
      </c>
      <c r="CO29">
        <f t="shared" si="21"/>
        <v>1.8695264661598685</v>
      </c>
      <c r="CP29">
        <f t="shared" si="21"/>
        <v>1.8342972357844352</v>
      </c>
      <c r="CQ29">
        <f t="shared" si="21"/>
        <v>1.8000544078044149</v>
      </c>
      <c r="CR29">
        <f t="shared" si="21"/>
        <v>1.7667615124401321</v>
      </c>
      <c r="CS29">
        <f t="shared" si="21"/>
        <v>1.7343837486687235</v>
      </c>
      <c r="CT29">
        <f t="shared" si="18"/>
        <v>1.7028878935322369</v>
      </c>
      <c r="CU29">
        <f t="shared" si="18"/>
        <v>1.6722422171352891</v>
      </c>
      <c r="CV29">
        <f t="shared" si="18"/>
        <v>1.6424164029286832</v>
      </c>
      <c r="CW29">
        <f t="shared" si="18"/>
        <v>1.6133814729073419</v>
      </c>
      <c r="CX29">
        <f t="shared" si="18"/>
        <v>1.585109717380256</v>
      </c>
      <c r="CY29">
        <f t="shared" si="18"/>
        <v>1.5575746289960297</v>
      </c>
      <c r="CZ29">
        <f t="shared" si="18"/>
        <v>1.530750840732864</v>
      </c>
      <c r="DA29">
        <f t="shared" si="18"/>
        <v>1.5046140675829995</v>
      </c>
      <c r="DB29">
        <f t="shared" si="18"/>
        <v>1.4791410516830374</v>
      </c>
      <c r="DC29">
        <f t="shared" si="18"/>
        <v>1.454309510659463</v>
      </c>
      <c r="DD29">
        <f t="shared" si="18"/>
        <v>1.4300980889762436</v>
      </c>
      <c r="DE29">
        <f t="shared" si="18"/>
        <v>1.4064863120871325</v>
      </c>
      <c r="DF29">
        <f t="shared" si="18"/>
        <v>1.3834545432094649</v>
      </c>
      <c r="DG29">
        <f t="shared" si="18"/>
        <v>1.3609839425500228</v>
      </c>
      <c r="DH29">
        <f t="shared" si="19"/>
        <v>1.3390564288252012</v>
      </c>
      <c r="DI29">
        <f t="shared" si="19"/>
        <v>1.3176546429294891</v>
      </c>
      <c r="DJ29">
        <f t="shared" si="19"/>
        <v>1.2967619136164543</v>
      </c>
      <c r="DK29">
        <f t="shared" si="19"/>
        <v>1.2763622250657336</v>
      </c>
      <c r="DL29">
        <f t="shared" si="19"/>
        <v>1.256440186218988</v>
      </c>
      <c r="DM29">
        <f t="shared" si="19"/>
        <v>1.2369810017752669</v>
      </c>
      <c r="DN29">
        <f t="shared" si="19"/>
        <v>1.2179704447440578</v>
      </c>
      <c r="DO29">
        <f t="shared" si="19"/>
        <v>1.1993948304614048</v>
      </c>
      <c r="DP29">
        <f t="shared" si="19"/>
        <v>1.1812409919805622</v>
      </c>
      <c r="DQ29">
        <f t="shared" si="19"/>
        <v>1.1634962567548706</v>
      </c>
      <c r="DR29">
        <f t="shared" si="19"/>
        <v>1.1461484245359235</v>
      </c>
      <c r="DS29">
        <f t="shared" si="19"/>
        <v>1.1291857464151829</v>
      </c>
      <c r="DT29">
        <f t="shared" si="19"/>
        <v>1.11259690494215</v>
      </c>
      <c r="DU29">
        <f t="shared" si="19"/>
        <v>1.0963709952561667</v>
      </c>
      <c r="DV29">
        <f t="shared" si="19"/>
        <v>1.0804975071734899</v>
      </c>
      <c r="DW29">
        <f t="shared" si="19"/>
        <v>1.0649663081746195</v>
      </c>
      <c r="DX29">
        <f t="shared" si="20"/>
        <v>1.0497676272407288</v>
      </c>
      <c r="DY29">
        <f t="shared" si="20"/>
        <v>1.0348920394910148</v>
      </c>
      <c r="DZ29">
        <f t="shared" si="20"/>
        <v>1.0203304515760512</v>
      </c>
      <c r="EA29">
        <f t="shared" si="20"/>
        <v>1.0060740877848966</v>
      </c>
      <c r="EB29">
        <f t="shared" si="20"/>
        <v>0.99211447682639486</v>
      </c>
      <c r="EC29">
        <f t="shared" si="20"/>
        <v>0.97844343924768973</v>
      </c>
      <c r="ED29">
        <f t="shared" si="20"/>
        <v>0.96505307545482188</v>
      </c>
      <c r="EE29">
        <f t="shared" si="20"/>
        <v>0.95193575430306432</v>
      </c>
      <c r="EF29">
        <f t="shared" si="20"/>
        <v>0.93908410222598093</v>
      </c>
      <c r="EG29">
        <f t="shared" si="20"/>
        <v>0.92649099287450642</v>
      </c>
      <c r="EH29">
        <f t="shared" si="20"/>
        <v>0.9141495372388091</v>
      </c>
      <c r="EI29">
        <f t="shared" si="20"/>
        <v>0.90205307422753134</v>
      </c>
      <c r="EJ29">
        <f t="shared" si="20"/>
        <v>0.89019516168010671</v>
      </c>
      <c r="EK29">
        <f t="shared" si="20"/>
        <v>0.87856956778999251</v>
      </c>
      <c r="EL29">
        <f t="shared" si="20"/>
        <v>0.86717026291705013</v>
      </c>
      <c r="EM29">
        <f t="shared" si="20"/>
        <v>0.85599141176926441</v>
      </c>
      <c r="EN29">
        <f t="shared" si="17"/>
        <v>0.84502736593493488</v>
      </c>
      <c r="EO29">
        <f t="shared" si="17"/>
        <v>0.83427265674734952</v>
      </c>
      <c r="EP29">
        <f t="shared" si="17"/>
        <v>0.82372198846522449</v>
      </c>
      <c r="EQ29">
        <f t="shared" si="17"/>
        <v>0.81337023175308365</v>
      </c>
      <c r="ER29">
        <f t="shared" si="17"/>
        <v>0.80321241744644944</v>
      </c>
      <c r="ES29">
        <f t="shared" si="17"/>
        <v>0.79324373058792941</v>
      </c>
      <c r="ET29">
        <f t="shared" si="17"/>
        <v>0.78345950472064685</v>
      </c>
      <c r="EU29">
        <f t="shared" si="17"/>
        <v>0.77385521642653754</v>
      </c>
      <c r="EV29">
        <f t="shared" si="17"/>
        <v>0.76442648009750014</v>
      </c>
      <c r="EW29">
        <f t="shared" si="17"/>
        <v>0.7551690429281307</v>
      </c>
      <c r="EX29">
        <f t="shared" si="17"/>
        <v>0.74607878011946693</v>
      </c>
      <c r="EY29">
        <f t="shared" si="25"/>
        <v>0.73715169028351601</v>
      </c>
      <c r="EZ29">
        <f t="shared" si="25"/>
        <v>0.7283838910390984</v>
      </c>
      <c r="FA29">
        <f t="shared" si="25"/>
        <v>0.71977161479000129</v>
      </c>
      <c r="FB29">
        <f t="shared" si="25"/>
        <v>0.71131120467670172</v>
      </c>
      <c r="FC29">
        <f t="shared" si="25"/>
        <v>0.702999110693733</v>
      </c>
      <c r="FD29">
        <f t="shared" si="25"/>
        <v>0.69483188596497214</v>
      </c>
      <c r="FE29">
        <f t="shared" si="25"/>
        <v>0.68680618316940556</v>
      </c>
      <c r="FF29">
        <f t="shared" si="25"/>
        <v>0.67891875111065658</v>
      </c>
      <c r="FG29">
        <f t="shared" si="25"/>
        <v>0.6711664314234802</v>
      </c>
      <c r="FH29">
        <f t="shared" si="25"/>
        <v>0.66354615541139794</v>
      </c>
      <c r="FI29">
        <f t="shared" si="25"/>
        <v>0.65605494100902439</v>
      </c>
      <c r="FJ29">
        <f t="shared" si="25"/>
        <v>0.64868988986386733</v>
      </c>
      <c r="FK29">
        <f t="shared" si="25"/>
        <v>0.64144818453227215</v>
      </c>
      <c r="FL29">
        <f t="shared" si="25"/>
        <v>0.63432708578412877</v>
      </c>
      <c r="FM29">
        <f t="shared" si="25"/>
        <v>0.62732393001184894</v>
      </c>
      <c r="FN29">
        <f t="shared" si="25"/>
        <v>0.62043612673898541</v>
      </c>
      <c r="FO29">
        <f t="shared" si="26"/>
        <v>0.6136611562238854</v>
      </c>
      <c r="FP29">
        <f t="shared" si="26"/>
        <v>0.60699656715471484</v>
      </c>
      <c r="FQ29">
        <f t="shared" si="26"/>
        <v>0.60043997443135089</v>
      </c>
      <c r="FR29">
        <f t="shared" si="26"/>
        <v>0.59398905703090965</v>
      </c>
      <c r="FS29">
        <f t="shared" si="26"/>
        <v>0.58764155595300427</v>
      </c>
      <c r="FT29">
        <f t="shared" si="26"/>
        <v>0.58139527224155285</v>
      </c>
      <c r="FU29">
        <f t="shared" si="26"/>
        <v>0.57524806507967541</v>
      </c>
      <c r="FV29">
        <f t="shared" si="26"/>
        <v>0.56919784995483047</v>
      </c>
      <c r="FW29">
        <f t="shared" si="24"/>
        <v>0.56324259689113765</v>
      </c>
      <c r="FX29">
        <f t="shared" si="24"/>
        <v>0.55738032874611232</v>
      </c>
      <c r="FY29">
        <f t="shared" si="24"/>
        <v>0.55160911956906633</v>
      </c>
      <c r="FZ29">
        <f t="shared" si="24"/>
        <v>0.54592709301881803</v>
      </c>
    </row>
    <row r="30" spans="1:182" x14ac:dyDescent="0.35">
      <c r="A30" s="19">
        <v>2.7</v>
      </c>
      <c r="B30">
        <f t="shared" si="23"/>
        <v>63.853212698920544</v>
      </c>
      <c r="C30">
        <f t="shared" si="23"/>
        <v>60.41748029145689</v>
      </c>
      <c r="D30">
        <f t="shared" si="23"/>
        <v>56.982961943772196</v>
      </c>
      <c r="E30">
        <f t="shared" si="23"/>
        <v>53.595956707488924</v>
      </c>
      <c r="F30">
        <f t="shared" si="23"/>
        <v>50.297090588731734</v>
      </c>
      <c r="G30">
        <f t="shared" si="23"/>
        <v>47.119656335902455</v>
      </c>
      <c r="H30">
        <f t="shared" si="23"/>
        <v>44.088849182152593</v>
      </c>
      <c r="I30">
        <f t="shared" si="23"/>
        <v>41.221837111434667</v>
      </c>
      <c r="J30">
        <f t="shared" si="23"/>
        <v>38.528471733244167</v>
      </c>
      <c r="K30">
        <f t="shared" si="23"/>
        <v>36.012393120158684</v>
      </c>
      <c r="L30">
        <f t="shared" si="23"/>
        <v>33.672296720262196</v>
      </c>
      <c r="M30">
        <f t="shared" si="23"/>
        <v>31.503184320995423</v>
      </c>
      <c r="N30">
        <f t="shared" si="23"/>
        <v>29.49748612382902</v>
      </c>
      <c r="O30">
        <f t="shared" si="23"/>
        <v>27.645998715314814</v>
      </c>
      <c r="P30">
        <f t="shared" si="23"/>
        <v>25.938625951632929</v>
      </c>
      <c r="Q30">
        <f t="shared" si="23"/>
        <v>24.364935847329274</v>
      </c>
      <c r="R30">
        <f t="shared" si="29"/>
        <v>22.914559581079807</v>
      </c>
      <c r="S30">
        <f t="shared" si="29"/>
        <v>21.577462825697928</v>
      </c>
      <c r="T30">
        <f t="shared" si="29"/>
        <v>20.344118439860104</v>
      </c>
      <c r="U30">
        <f t="shared" si="29"/>
        <v>19.205605810241355</v>
      </c>
      <c r="V30">
        <f t="shared" si="29"/>
        <v>18.15365752079116</v>
      </c>
      <c r="W30">
        <f t="shared" si="29"/>
        <v>17.180669513923906</v>
      </c>
      <c r="X30">
        <f t="shared" si="29"/>
        <v>16.279686952993824</v>
      </c>
      <c r="Y30">
        <f t="shared" si="29"/>
        <v>15.444374748425771</v>
      </c>
      <c r="Z30">
        <f t="shared" si="29"/>
        <v>14.668979159829524</v>
      </c>
      <c r="AA30">
        <f t="shared" si="29"/>
        <v>13.948284947379873</v>
      </c>
      <c r="AB30">
        <f t="shared" si="29"/>
        <v>13.277571107971077</v>
      </c>
      <c r="AC30">
        <f t="shared" si="29"/>
        <v>12.652567187724284</v>
      </c>
      <c r="AD30">
        <f t="shared" si="29"/>
        <v>12.069411418632708</v>
      </c>
      <c r="AE30">
        <f t="shared" si="29"/>
        <v>11.524611406879179</v>
      </c>
      <c r="AF30">
        <f t="shared" si="29"/>
        <v>11.015007743597948</v>
      </c>
      <c r="AG30">
        <f t="shared" si="29"/>
        <v>10.537740669833278</v>
      </c>
      <c r="AH30">
        <f t="shared" si="27"/>
        <v>10.090219772046385</v>
      </c>
      <c r="AI30">
        <f t="shared" si="27"/>
        <v>9.6700965877004634</v>
      </c>
      <c r="AJ30">
        <f t="shared" si="27"/>
        <v>9.2752399440753415</v>
      </c>
      <c r="AK30">
        <f t="shared" si="27"/>
        <v>8.9037138245409508</v>
      </c>
      <c r="AL30">
        <f t="shared" si="27"/>
        <v>8.5537575458496704</v>
      </c>
      <c r="AM30">
        <f t="shared" si="27"/>
        <v>8.2237680311334387</v>
      </c>
      <c r="AN30">
        <f t="shared" si="27"/>
        <v>7.912283971734583</v>
      </c>
      <c r="AO30">
        <f t="shared" si="27"/>
        <v>7.6179716836879683</v>
      </c>
      <c r="AP30">
        <f t="shared" si="27"/>
        <v>7.3396124795366395</v>
      </c>
      <c r="AQ30">
        <f t="shared" si="27"/>
        <v>7.0760913918313575</v>
      </c>
      <c r="AR30">
        <f t="shared" si="27"/>
        <v>6.8263871002575618</v>
      </c>
      <c r="AS30">
        <f t="shared" si="27"/>
        <v>6.5895629293029607</v>
      </c>
      <c r="AT30">
        <f t="shared" si="27"/>
        <v>6.3647587974147948</v>
      </c>
      <c r="AU30">
        <f t="shared" si="27"/>
        <v>6.1511840115343608</v>
      </c>
      <c r="AV30">
        <f t="shared" si="27"/>
        <v>5.9481108126814561</v>
      </c>
      <c r="AW30">
        <f t="shared" si="28"/>
        <v>5.7548685889002344</v>
      </c>
      <c r="AX30">
        <f t="shared" si="28"/>
        <v>5.5708386814167365</v>
      </c>
      <c r="AY30">
        <f t="shared" si="28"/>
        <v>5.3954497183697017</v>
      </c>
      <c r="AZ30">
        <f t="shared" si="28"/>
        <v>5.2281734180394226</v>
      </c>
      <c r="BA30">
        <f t="shared" si="28"/>
        <v>5.0685208102042338</v>
      </c>
      <c r="BB30">
        <f t="shared" si="28"/>
        <v>4.91603883018196</v>
      </c>
      <c r="BC30">
        <f t="shared" si="28"/>
        <v>4.7703072453497191</v>
      </c>
      <c r="BD30">
        <f t="shared" si="28"/>
        <v>4.6309358785537693</v>
      </c>
      <c r="BE30">
        <f t="shared" si="28"/>
        <v>4.4975620968920502</v>
      </c>
      <c r="BF30">
        <f t="shared" si="28"/>
        <v>4.3698485379404577</v>
      </c>
      <c r="BG30">
        <f t="shared" si="28"/>
        <v>4.2474810486551</v>
      </c>
      <c r="BH30">
        <f t="shared" si="28"/>
        <v>4.1301668149687378</v>
      </c>
      <c r="BI30">
        <f t="shared" si="28"/>
        <v>4.0176326625556955</v>
      </c>
      <c r="BJ30">
        <f t="shared" si="28"/>
        <v>3.9096235114053708</v>
      </c>
      <c r="BK30">
        <f t="shared" si="28"/>
        <v>3.8059009687548877</v>
      </c>
      <c r="BL30">
        <f t="shared" si="28"/>
        <v>3.7062420466193635</v>
      </c>
      <c r="BM30">
        <f t="shared" si="15"/>
        <v>3.6104379916481961</v>
      </c>
      <c r="BN30">
        <f t="shared" si="31"/>
        <v>3.518293216354246</v>
      </c>
      <c r="BO30">
        <f t="shared" si="31"/>
        <v>3.4296243219289289</v>
      </c>
      <c r="BP30">
        <f t="shared" si="31"/>
        <v>3.3442592038895604</v>
      </c>
      <c r="BQ30">
        <f t="shared" si="31"/>
        <v>3.2620362327208849</v>
      </c>
      <c r="BR30">
        <f t="shared" si="31"/>
        <v>3.1828035024854584</v>
      </c>
      <c r="BS30">
        <f t="shared" si="31"/>
        <v>3.1064181410997422</v>
      </c>
      <c r="BT30">
        <f t="shared" si="31"/>
        <v>3.0327456766140313</v>
      </c>
      <c r="BU30">
        <f t="shared" si="31"/>
        <v>2.9616594544057322</v>
      </c>
      <c r="BV30">
        <f t="shared" si="31"/>
        <v>2.8930401007043343</v>
      </c>
      <c r="BW30">
        <f t="shared" si="31"/>
        <v>2.8267750283201734</v>
      </c>
      <c r="BX30">
        <f t="shared" si="31"/>
        <v>2.762757980853805</v>
      </c>
      <c r="BY30">
        <f t="shared" si="31"/>
        <v>2.7008886120250959</v>
      </c>
      <c r="BZ30">
        <f t="shared" si="31"/>
        <v>2.641072097084602</v>
      </c>
      <c r="CA30">
        <f t="shared" si="31"/>
        <v>2.583218773559544</v>
      </c>
      <c r="CB30">
        <f t="shared" si="31"/>
        <v>2.5272438088467424</v>
      </c>
      <c r="CC30">
        <f t="shared" si="31"/>
        <v>2.4730668923973598</v>
      </c>
      <c r="CD30">
        <f t="shared" si="21"/>
        <v>2.4206119504483756</v>
      </c>
      <c r="CE30">
        <f t="shared" si="21"/>
        <v>2.3698068814427904</v>
      </c>
      <c r="CF30">
        <f t="shared" si="21"/>
        <v>2.3205833104505369</v>
      </c>
      <c r="CG30">
        <f t="shared" si="21"/>
        <v>2.2728763610545282</v>
      </c>
      <c r="CH30">
        <f t="shared" si="21"/>
        <v>2.2266244433028741</v>
      </c>
      <c r="CI30">
        <f t="shared" si="21"/>
        <v>2.1817690564532812</v>
      </c>
      <c r="CJ30">
        <f t="shared" si="21"/>
        <v>2.13825460534692</v>
      </c>
      <c r="CK30">
        <f t="shared" si="21"/>
        <v>2.096028229350722</v>
      </c>
      <c r="CL30">
        <f t="shared" si="21"/>
        <v>2.0550396428980866</v>
      </c>
      <c r="CM30">
        <f t="shared" si="21"/>
        <v>2.0152409867417211</v>
      </c>
      <c r="CN30">
        <f t="shared" si="21"/>
        <v>1.9765866891067252</v>
      </c>
      <c r="CO30">
        <f t="shared" si="21"/>
        <v>1.9390333360007432</v>
      </c>
      <c r="CP30">
        <f t="shared" si="21"/>
        <v>1.902539549999859</v>
      </c>
      <c r="CQ30">
        <f t="shared" si="21"/>
        <v>1.8670658768848645</v>
      </c>
      <c r="CR30">
        <f t="shared" si="21"/>
        <v>1.8325746795542044</v>
      </c>
      <c r="CS30">
        <f t="shared" si="21"/>
        <v>1.7990300386862736</v>
      </c>
      <c r="CT30">
        <f t="shared" si="18"/>
        <v>1.7663976596658286</v>
      </c>
      <c r="CU30">
        <f t="shared" si="18"/>
        <v>1.7346447853288283</v>
      </c>
      <c r="CV30">
        <f t="shared" si="18"/>
        <v>1.7037401141144812</v>
      </c>
      <c r="CW30">
        <f t="shared" si="18"/>
        <v>1.6736537232459685</v>
      </c>
      <c r="CX30">
        <f t="shared" si="18"/>
        <v>1.6443569965907079</v>
      </c>
      <c r="CY30">
        <f t="shared" si="18"/>
        <v>1.6158225568780193</v>
      </c>
      <c r="CZ30">
        <f t="shared" si="18"/>
        <v>1.5880242019765833</v>
      </c>
      <c r="DA30">
        <f t="shared" si="18"/>
        <v>1.5609368449567722</v>
      </c>
      <c r="DB30">
        <f t="shared" si="18"/>
        <v>1.5345364576836824</v>
      </c>
      <c r="DC30">
        <f t="shared" si="18"/>
        <v>1.5088000177056298</v>
      </c>
      <c r="DD30">
        <f t="shared" si="18"/>
        <v>1.4837054582203442</v>
      </c>
      <c r="DE30">
        <f t="shared" si="18"/>
        <v>1.4592316209171501</v>
      </c>
      <c r="DF30">
        <f t="shared" si="18"/>
        <v>1.4353582115078647</v>
      </c>
      <c r="DG30">
        <f t="shared" si="18"/>
        <v>1.4120657577733111</v>
      </c>
      <c r="DH30">
        <f t="shared" si="19"/>
        <v>1.3893355699641217</v>
      </c>
      <c r="DI30">
        <f t="shared" si="19"/>
        <v>1.3671497034063242</v>
      </c>
      <c r="DJ30">
        <f t="shared" si="19"/>
        <v>1.3454909231728591</v>
      </c>
      <c r="DK30">
        <f t="shared" si="19"/>
        <v>1.3243426706917567</v>
      </c>
      <c r="DL30">
        <f t="shared" si="19"/>
        <v>1.3036890321707364</v>
      </c>
      <c r="DM30">
        <f t="shared" si="19"/>
        <v>1.2835147087263268</v>
      </c>
      <c r="DN30">
        <f t="shared" si="19"/>
        <v>1.2638049881134441</v>
      </c>
      <c r="DO30">
        <f t="shared" si="19"/>
        <v>1.244545717958113</v>
      </c>
      <c r="DP30">
        <f t="shared" si="19"/>
        <v>1.2257232804029292</v>
      </c>
      <c r="DQ30">
        <f t="shared" si="19"/>
        <v>1.2073245680806837</v>
      </c>
      <c r="DR30">
        <f t="shared" si="19"/>
        <v>1.1893369613375637</v>
      </c>
      <c r="DS30">
        <f t="shared" si="19"/>
        <v>1.1717483066318899</v>
      </c>
      <c r="DT30">
        <f t="shared" si="19"/>
        <v>1.1545468960400918</v>
      </c>
      <c r="DU30">
        <f t="shared" si="19"/>
        <v>1.1377214478051956</v>
      </c>
      <c r="DV30">
        <f t="shared" si="19"/>
        <v>1.1212610878681293</v>
      </c>
      <c r="DW30">
        <f t="shared" ref="DW30:DX30" si="32">(ATAN((5.5+DW$1)/$A30)-ATAN(DW$1/$A30))*180/3.14159</f>
        <v>1.1051553323251415</v>
      </c>
      <c r="DX30">
        <f t="shared" si="32"/>
        <v>1.0893940707589593</v>
      </c>
      <c r="DY30">
        <f t="shared" si="20"/>
        <v>1.0739675503943442</v>
      </c>
      <c r="DZ30">
        <f t="shared" si="20"/>
        <v>1.0588663610317044</v>
      </c>
      <c r="EA30">
        <f t="shared" si="20"/>
        <v>1.0440814207154636</v>
      </c>
      <c r="EB30">
        <f t="shared" si="20"/>
        <v>1.0296039620966466</v>
      </c>
      <c r="EC30">
        <f t="shared" si="20"/>
        <v>1.015425519451522</v>
      </c>
      <c r="ED30">
        <f t="shared" si="20"/>
        <v>1.0015379163203675</v>
      </c>
      <c r="EE30">
        <f t="shared" si="20"/>
        <v>0.98793325373296936</v>
      </c>
      <c r="EF30">
        <f t="shared" si="20"/>
        <v>0.97460389898910427</v>
      </c>
      <c r="EG30">
        <f t="shared" si="20"/>
        <v>0.96154247496450107</v>
      </c>
      <c r="EH30">
        <f t="shared" si="20"/>
        <v>0.94874184991412613</v>
      </c>
      <c r="EI30">
        <f t="shared" si="20"/>
        <v>0.93619512774673874</v>
      </c>
      <c r="EJ30">
        <f t="shared" si="20"/>
        <v>0.92389563874602199</v>
      </c>
      <c r="EK30">
        <f t="shared" si="20"/>
        <v>0.91183693071482996</v>
      </c>
      <c r="EL30">
        <f t="shared" si="20"/>
        <v>0.90001276052090962</v>
      </c>
      <c r="EM30">
        <f t="shared" si="20"/>
        <v>0.88841708602323421</v>
      </c>
      <c r="EN30">
        <f t="shared" ref="EN30:FC46" si="33">(ATAN((5.5+EN$1)/$A30)-ATAN(EN$1/$A30))*180/3.14159</f>
        <v>0.87704405835955901</v>
      </c>
      <c r="EO30">
        <f t="shared" si="33"/>
        <v>0.86588801457704412</v>
      </c>
      <c r="EP30">
        <f t="shared" si="33"/>
        <v>0.85494347058824849</v>
      </c>
      <c r="EQ30">
        <f t="shared" si="33"/>
        <v>0.844205114436542</v>
      </c>
      <c r="ER30">
        <f t="shared" si="33"/>
        <v>0.83366779985543815</v>
      </c>
      <c r="ES30">
        <f t="shared" si="33"/>
        <v>0.82332654010697681</v>
      </c>
      <c r="ET30">
        <f t="shared" si="33"/>
        <v>0.81317650208595027</v>
      </c>
      <c r="EU30">
        <f t="shared" si="33"/>
        <v>0.80321300067648782</v>
      </c>
      <c r="EV30">
        <f t="shared" si="33"/>
        <v>0.79343149334903929</v>
      </c>
      <c r="EW30">
        <f t="shared" si="33"/>
        <v>0.78382757498593914</v>
      </c>
      <c r="EX30">
        <f t="shared" si="33"/>
        <v>0.77439697292468568</v>
      </c>
      <c r="EY30">
        <f t="shared" si="33"/>
        <v>0.76513554220849134</v>
      </c>
      <c r="EZ30">
        <f t="shared" si="33"/>
        <v>0.75603926103428143</v>
      </c>
      <c r="FA30">
        <f t="shared" si="33"/>
        <v>0.74710422638876617</v>
      </c>
      <c r="FB30">
        <f t="shared" si="33"/>
        <v>0.73832664986388286</v>
      </c>
      <c r="FC30">
        <f t="shared" si="33"/>
        <v>0.72970285364299614</v>
      </c>
      <c r="FD30">
        <f t="shared" si="25"/>
        <v>0.72122926665027387</v>
      </c>
      <c r="FE30">
        <f t="shared" si="25"/>
        <v>0.71290242085548949</v>
      </c>
      <c r="FF30">
        <f t="shared" si="25"/>
        <v>0.70471894772701404</v>
      </c>
      <c r="FG30">
        <f t="shared" si="25"/>
        <v>0.69667557482664799</v>
      </c>
      <c r="FH30">
        <f t="shared" si="25"/>
        <v>0.68876912253935874</v>
      </c>
      <c r="FI30">
        <f t="shared" si="25"/>
        <v>0.68099650093227726</v>
      </c>
      <c r="FJ30">
        <f t="shared" si="25"/>
        <v>0.67335470673684505</v>
      </c>
      <c r="FK30">
        <f t="shared" si="25"/>
        <v>0.66584082044884585</v>
      </c>
      <c r="FL30">
        <f t="shared" si="25"/>
        <v>0.65845200354090105</v>
      </c>
      <c r="FM30">
        <f t="shared" si="25"/>
        <v>0.65118549578258322</v>
      </c>
      <c r="FN30">
        <f t="shared" si="25"/>
        <v>0.64403861266349072</v>
      </c>
      <c r="FO30">
        <f t="shared" si="26"/>
        <v>0.63700874291462573</v>
      </c>
      <c r="FP30">
        <f t="shared" si="26"/>
        <v>0.63009334612386769</v>
      </c>
      <c r="FQ30">
        <f t="shared" si="26"/>
        <v>0.62328995044162039</v>
      </c>
      <c r="FR30">
        <f t="shared" si="26"/>
        <v>0.61659615037252602</v>
      </c>
      <c r="FS30">
        <f t="shared" si="26"/>
        <v>0.61000960464979626</v>
      </c>
      <c r="FT30">
        <f t="shared" si="26"/>
        <v>0.6035280341884609</v>
      </c>
      <c r="FU30">
        <f t="shared" si="26"/>
        <v>0.59714922011442628</v>
      </c>
      <c r="FV30">
        <f t="shared" si="26"/>
        <v>0.59087100186581065</v>
      </c>
      <c r="FW30">
        <f t="shared" si="24"/>
        <v>0.58469127536399612</v>
      </c>
      <c r="FX30">
        <f t="shared" si="24"/>
        <v>0.57860799125101436</v>
      </c>
      <c r="FY30">
        <f t="shared" si="24"/>
        <v>0.57261915319096424</v>
      </c>
      <c r="FZ30">
        <f t="shared" si="24"/>
        <v>0.56672281623243126</v>
      </c>
    </row>
    <row r="31" spans="1:182" x14ac:dyDescent="0.35">
      <c r="A31" s="19">
        <v>2.8</v>
      </c>
      <c r="B31">
        <f t="shared" si="23"/>
        <v>63.019822512344</v>
      </c>
      <c r="C31">
        <f t="shared" si="23"/>
        <v>59.752867249093683</v>
      </c>
      <c r="D31">
        <f t="shared" si="23"/>
        <v>56.48203906308553</v>
      </c>
      <c r="E31">
        <f t="shared" si="23"/>
        <v>53.249389156741138</v>
      </c>
      <c r="F31">
        <f t="shared" si="23"/>
        <v>50.092157435534276</v>
      </c>
      <c r="G31">
        <f t="shared" si="23"/>
        <v>47.041325136851093</v>
      </c>
      <c r="H31">
        <f t="shared" si="23"/>
        <v>44.12088714664597</v>
      </c>
      <c r="I31">
        <f t="shared" si="23"/>
        <v>41.347812144696491</v>
      </c>
      <c r="J31">
        <f t="shared" si="23"/>
        <v>38.732551311137193</v>
      </c>
      <c r="K31">
        <f t="shared" si="23"/>
        <v>36.279906536336284</v>
      </c>
      <c r="L31">
        <f t="shared" si="23"/>
        <v>33.990071398468771</v>
      </c>
      <c r="M31">
        <f t="shared" si="23"/>
        <v>31.859693801463063</v>
      </c>
      <c r="N31">
        <f t="shared" si="23"/>
        <v>29.882857586382826</v>
      </c>
      <c r="O31">
        <f t="shared" si="23"/>
        <v>28.05192655376203</v>
      </c>
      <c r="P31">
        <f t="shared" si="23"/>
        <v>26.358230370145421</v>
      </c>
      <c r="Q31">
        <f t="shared" si="23"/>
        <v>24.792595849824039</v>
      </c>
      <c r="R31">
        <f t="shared" si="29"/>
        <v>23.345740577309606</v>
      </c>
      <c r="S31">
        <f t="shared" si="29"/>
        <v>22.008551546329194</v>
      </c>
      <c r="T31">
        <f t="shared" si="29"/>
        <v>20.772272227633579</v>
      </c>
      <c r="U31">
        <f t="shared" si="29"/>
        <v>19.628619466222492</v>
      </c>
      <c r="V31">
        <f t="shared" si="29"/>
        <v>18.569848385523294</v>
      </c>
      <c r="W31">
        <f t="shared" si="29"/>
        <v>17.588779983428246</v>
      </c>
      <c r="X31">
        <f t="shared" si="29"/>
        <v>16.678802849973273</v>
      </c>
      <c r="Y31">
        <f t="shared" si="29"/>
        <v>15.833857642952939</v>
      </c>
      <c r="Z31">
        <f t="shared" si="29"/>
        <v>15.048410683742665</v>
      </c>
      <c r="AA31">
        <f t="shared" si="29"/>
        <v>14.317421251817803</v>
      </c>
      <c r="AB31">
        <f t="shared" si="29"/>
        <v>13.636305795690028</v>
      </c>
      <c r="AC31">
        <f t="shared" si="29"/>
        <v>13.000901262773032</v>
      </c>
      <c r="AD31">
        <f t="shared" si="29"/>
        <v>12.407429007507687</v>
      </c>
      <c r="AE31">
        <f t="shared" si="29"/>
        <v>11.852460202382286</v>
      </c>
      <c r="AF31">
        <f t="shared" si="29"/>
        <v>11.332883298329541</v>
      </c>
      <c r="AG31">
        <f t="shared" si="29"/>
        <v>10.845873818439394</v>
      </c>
      <c r="AH31">
        <f t="shared" si="27"/>
        <v>10.388866590569824</v>
      </c>
      <c r="AI31">
        <f t="shared" si="27"/>
        <v>9.9595304065923322</v>
      </c>
      <c r="AJ31">
        <f t="shared" si="27"/>
        <v>9.5557450211169517</v>
      </c>
      <c r="AK31">
        <f t="shared" si="27"/>
        <v>9.1755803577256767</v>
      </c>
      <c r="AL31">
        <f t="shared" si="27"/>
        <v>8.8172777666735218</v>
      </c>
      <c r="AM31">
        <f t="shared" si="27"/>
        <v>8.479233167981981</v>
      </c>
      <c r="AN31">
        <f t="shared" si="27"/>
        <v>8.1599819130845184</v>
      </c>
      <c r="AO31">
        <f t="shared" si="27"/>
        <v>7.8581852033232371</v>
      </c>
      <c r="AP31">
        <f t="shared" si="27"/>
        <v>7.5726179123020758</v>
      </c>
      <c r="AQ31">
        <f t="shared" si="27"/>
        <v>7.3021576697625497</v>
      </c>
      <c r="AR31">
        <f t="shared" si="27"/>
        <v>7.0457750761790985</v>
      </c>
      <c r="AS31">
        <f t="shared" si="27"/>
        <v>6.8025249289524172</v>
      </c>
      <c r="AT31">
        <f t="shared" si="27"/>
        <v>6.5715383524530218</v>
      </c>
      <c r="AU31">
        <f t="shared" si="27"/>
        <v>6.3520157349544233</v>
      </c>
      <c r="AV31">
        <f t="shared" si="27"/>
        <v>6.1432203855407268</v>
      </c>
      <c r="AW31">
        <f t="shared" si="28"/>
        <v>5.9444728333052366</v>
      </c>
      <c r="AX31">
        <f t="shared" si="28"/>
        <v>5.7551456995582235</v>
      </c>
      <c r="AY31">
        <f t="shared" si="28"/>
        <v>5.5746590813513022</v>
      </c>
      <c r="AZ31">
        <f t="shared" si="28"/>
        <v>5.4024763914451999</v>
      </c>
      <c r="BA31">
        <f t="shared" si="28"/>
        <v>5.2381006059461113</v>
      </c>
      <c r="BB31">
        <f t="shared" si="28"/>
        <v>5.0810708762756223</v>
      </c>
      <c r="BC31">
        <f t="shared" si="28"/>
        <v>4.9309594669762591</v>
      </c>
      <c r="BD31">
        <f t="shared" si="28"/>
        <v>4.7873689851502412</v>
      </c>
      <c r="BE31">
        <f t="shared" si="28"/>
        <v>4.6499298711385579</v>
      </c>
      <c r="BF31">
        <f t="shared" si="28"/>
        <v>4.5182981234208759</v>
      </c>
      <c r="BG31">
        <f t="shared" si="28"/>
        <v>4.392153233705578</v>
      </c>
      <c r="BH31">
        <f t="shared" si="28"/>
        <v>4.2711963108232656</v>
      </c>
      <c r="BI31">
        <f t="shared" si="28"/>
        <v>4.155148374378002</v>
      </c>
      <c r="BJ31">
        <f t="shared" si="28"/>
        <v>4.0437488011824945</v>
      </c>
      <c r="BK31">
        <f t="shared" si="28"/>
        <v>3.93675390933817</v>
      </c>
      <c r="BL31">
        <f t="shared" si="28"/>
        <v>3.8339356664454107</v>
      </c>
      <c r="BM31">
        <f t="shared" si="15"/>
        <v>3.7350805098698165</v>
      </c>
      <c r="BN31">
        <f t="shared" si="31"/>
        <v>3.6399882682666718</v>
      </c>
      <c r="BO31">
        <f t="shared" si="31"/>
        <v>3.5484711746987458</v>
      </c>
      <c r="BP31">
        <f t="shared" si="31"/>
        <v>3.4603529626883978</v>
      </c>
      <c r="BQ31">
        <f t="shared" si="31"/>
        <v>3.3754680374387527</v>
      </c>
      <c r="BR31">
        <f t="shared" si="31"/>
        <v>3.2936607152531012</v>
      </c>
      <c r="BS31">
        <f t="shared" si="31"/>
        <v>3.2147845248896356</v>
      </c>
      <c r="BT31">
        <f t="shared" si="31"/>
        <v>3.1387015652182568</v>
      </c>
      <c r="BU31">
        <f t="shared" si="31"/>
        <v>3.0652819141081777</v>
      </c>
      <c r="BV31">
        <f t="shared" si="31"/>
        <v>2.9944030839763531</v>
      </c>
      <c r="BW31">
        <f t="shared" si="31"/>
        <v>2.92594951987448</v>
      </c>
      <c r="BX31">
        <f t="shared" si="31"/>
        <v>2.8598121363927906</v>
      </c>
      <c r="BY31">
        <f t="shared" si="31"/>
        <v>2.7958878900170543</v>
      </c>
      <c r="BZ31">
        <f t="shared" si="31"/>
        <v>2.7340793838958701</v>
      </c>
      <c r="CA31">
        <f t="shared" si="31"/>
        <v>2.6742945022631868</v>
      </c>
      <c r="CB31">
        <f t="shared" si="31"/>
        <v>2.6164460720194569</v>
      </c>
      <c r="CC31">
        <f t="shared" si="31"/>
        <v>2.5604515492057116</v>
      </c>
      <c r="CD31">
        <f t="shared" si="21"/>
        <v>2.5062327283147181</v>
      </c>
      <c r="CE31">
        <f t="shared" si="21"/>
        <v>2.4537154725695318</v>
      </c>
      <c r="CF31">
        <f t="shared" si="21"/>
        <v>2.402829463469808</v>
      </c>
      <c r="CG31">
        <f t="shared" si="21"/>
        <v>2.3535079680581195</v>
      </c>
      <c r="CH31">
        <f t="shared" si="21"/>
        <v>2.3056876224957463</v>
      </c>
      <c r="CI31">
        <f t="shared" si="21"/>
        <v>2.2593082306621652</v>
      </c>
      <c r="CJ31">
        <f t="shared" si="21"/>
        <v>2.2143125766040943</v>
      </c>
      <c r="CK31">
        <f t="shared" si="21"/>
        <v>2.1706462497618939</v>
      </c>
      <c r="CL31">
        <f t="shared" si="21"/>
        <v>2.1282574819926419</v>
      </c>
      <c r="CM31">
        <f t="shared" si="21"/>
        <v>2.0870969954931562</v>
      </c>
      <c r="CN31">
        <f t="shared" si="21"/>
        <v>2.0471178608011895</v>
      </c>
      <c r="CO31">
        <f t="shared" si="21"/>
        <v>2.0082753641219862</v>
      </c>
      <c r="CP31">
        <f t="shared" si="21"/>
        <v>1.9705268832897158</v>
      </c>
      <c r="CQ31">
        <f t="shared" si="21"/>
        <v>1.9338317717299762</v>
      </c>
      <c r="CR31">
        <f t="shared" si="21"/>
        <v>1.8981512498412403</v>
      </c>
      <c r="CS31">
        <f t="shared" si="21"/>
        <v>1.8634483032598177</v>
      </c>
      <c r="CT31">
        <f t="shared" ref="CT31:DI46" si="34">(ATAN((5.5+CT$1)/$A31)-ATAN(CT$1/$A31))*180/3.14159</f>
        <v>1.8296875875163381</v>
      </c>
      <c r="CU31">
        <f t="shared" si="34"/>
        <v>1.7968353386302831</v>
      </c>
      <c r="CV31">
        <f t="shared" si="34"/>
        <v>1.7648592892249615</v>
      </c>
      <c r="CW31">
        <f t="shared" si="34"/>
        <v>1.7337285897783206</v>
      </c>
      <c r="CX31">
        <f t="shared" si="34"/>
        <v>1.7034137346541358</v>
      </c>
      <c r="CY31">
        <f t="shared" si="34"/>
        <v>1.6738864925858916</v>
      </c>
      <c r="CZ31">
        <f t="shared" si="34"/>
        <v>1.6451198413105519</v>
      </c>
      <c r="DA31">
        <f t="shared" si="34"/>
        <v>1.6170879060722152</v>
      </c>
      <c r="DB31">
        <f t="shared" si="34"/>
        <v>1.589765901736671</v>
      </c>
      <c r="DC31">
        <f t="shared" si="34"/>
        <v>1.5631300782773212</v>
      </c>
      <c r="DD31">
        <f t="shared" si="34"/>
        <v>1.537157669410246</v>
      </c>
      <c r="DE31">
        <f t="shared" si="34"/>
        <v>1.5118268441730562</v>
      </c>
      <c r="DF31">
        <f t="shared" si="34"/>
        <v>1.487116661256249</v>
      </c>
      <c r="DG31">
        <f t="shared" si="34"/>
        <v>1.4630070259106505</v>
      </c>
      <c r="DH31">
        <f t="shared" si="34"/>
        <v>1.439478649266039</v>
      </c>
      <c r="DI31">
        <f t="shared" si="34"/>
        <v>1.416513009908777</v>
      </c>
      <c r="DJ31">
        <f t="shared" ref="DJ31:DY49" si="35">(ATAN((5.5+DJ$1)/$A31)-ATAN(DJ$1/$A31))*180/3.14159</f>
        <v>1.3940923175760431</v>
      </c>
      <c r="DK31">
        <f t="shared" si="35"/>
        <v>1.3721994788351226</v>
      </c>
      <c r="DL31">
        <f t="shared" si="35"/>
        <v>1.3508180646248034</v>
      </c>
      <c r="DM31">
        <f t="shared" si="35"/>
        <v>1.3299322795442436</v>
      </c>
      <c r="DN31">
        <f t="shared" si="35"/>
        <v>1.3095269327832377</v>
      </c>
      <c r="DO31">
        <f t="shared" si="35"/>
        <v>1.2895874105941993</v>
      </c>
      <c r="DP31">
        <f t="shared" si="35"/>
        <v>1.2700996502135635</v>
      </c>
      <c r="DQ31">
        <f t="shared" si="35"/>
        <v>1.2510501151459803</v>
      </c>
      <c r="DR31">
        <f t="shared" si="35"/>
        <v>1.232425771730655</v>
      </c>
      <c r="DS31">
        <f t="shared" si="35"/>
        <v>1.2142140669146213</v>
      </c>
      <c r="DT31">
        <f t="shared" si="35"/>
        <v>1.1964029071625153</v>
      </c>
      <c r="DU31">
        <f t="shared" si="35"/>
        <v>1.1789806384368515</v>
      </c>
      <c r="DV31">
        <f t="shared" si="35"/>
        <v>1.1619360271874479</v>
      </c>
      <c r="DW31">
        <f t="shared" si="35"/>
        <v>1.1452582422921846</v>
      </c>
      <c r="DX31">
        <f t="shared" si="35"/>
        <v>1.1289368378953384</v>
      </c>
      <c r="DY31">
        <f t="shared" si="35"/>
        <v>1.1129617370926601</v>
      </c>
      <c r="DZ31">
        <f t="shared" ref="DZ31:EO48" si="36">(ATAN((5.5+DZ$1)/$A31)-ATAN(DZ$1/$A31))*180/3.14159</f>
        <v>1.0973232164162212</v>
      </c>
      <c r="EA31">
        <f t="shared" si="36"/>
        <v>1.08201189107421</v>
      </c>
      <c r="EB31">
        <f t="shared" si="36"/>
        <v>1.0670187009042429</v>
      </c>
      <c r="EC31">
        <f t="shared" si="36"/>
        <v>1.0523348970011035</v>
      </c>
      <c r="ED31">
        <f t="shared" si="36"/>
        <v>1.0379520289821484</v>
      </c>
      <c r="EE31">
        <f t="shared" si="36"/>
        <v>1.0238619328557457</v>
      </c>
      <c r="EF31">
        <f t="shared" si="36"/>
        <v>1.0100567194607493</v>
      </c>
      <c r="EG31">
        <f t="shared" si="36"/>
        <v>0.99652876344610974</v>
      </c>
      <c r="EH31">
        <f t="shared" si="36"/>
        <v>0.98327069276230084</v>
      </c>
      <c r="EI31">
        <f t="shared" si="36"/>
        <v>0.97027537863737212</v>
      </c>
      <c r="EJ31">
        <f t="shared" si="36"/>
        <v>0.9575359260125299</v>
      </c>
      <c r="EK31">
        <f t="shared" si="36"/>
        <v>0.94504566441314886</v>
      </c>
      <c r="EL31">
        <f t="shared" si="36"/>
        <v>0.93279813923274724</v>
      </c>
      <c r="EM31">
        <f t="shared" si="36"/>
        <v>0.92078710340888259</v>
      </c>
      <c r="EN31">
        <f t="shared" si="36"/>
        <v>0.90900650947072847</v>
      </c>
      <c r="EO31">
        <f t="shared" si="33"/>
        <v>0.89745050193979359</v>
      </c>
      <c r="EP31">
        <f t="shared" si="33"/>
        <v>0.8861134100657837</v>
      </c>
      <c r="EQ31">
        <f t="shared" si="33"/>
        <v>0.87498974088077275</v>
      </c>
      <c r="ER31">
        <f t="shared" si="33"/>
        <v>0.86407417255618935</v>
      </c>
      <c r="ES31">
        <f t="shared" si="33"/>
        <v>0.85336154804717235</v>
      </c>
      <c r="ET31">
        <f t="shared" si="33"/>
        <v>0.8428468690106965</v>
      </c>
      <c r="EU31">
        <f t="shared" si="33"/>
        <v>0.83252528998356223</v>
      </c>
      <c r="EV31">
        <f t="shared" si="33"/>
        <v>0.82239211280808688</v>
      </c>
      <c r="EW31">
        <f t="shared" si="33"/>
        <v>0.81244278129322145</v>
      </c>
      <c r="EX31">
        <f t="shared" si="33"/>
        <v>0.80267287610006122</v>
      </c>
      <c r="EY31">
        <f t="shared" si="33"/>
        <v>0.79307810984079852</v>
      </c>
      <c r="EZ31">
        <f t="shared" si="33"/>
        <v>0.78365432238116561</v>
      </c>
      <c r="FA31">
        <f t="shared" si="33"/>
        <v>0.77439747633677936</v>
      </c>
      <c r="FB31">
        <f t="shared" si="33"/>
        <v>0.76530365275419765</v>
      </c>
      <c r="FC31">
        <f t="shared" si="33"/>
        <v>0.75636904696812968</v>
      </c>
      <c r="FD31">
        <f t="shared" si="25"/>
        <v>0.74758996462669325</v>
      </c>
      <c r="FE31">
        <f t="shared" si="25"/>
        <v>0.7389628178769212</v>
      </c>
      <c r="FF31">
        <f t="shared" si="25"/>
        <v>0.7304841217031639</v>
      </c>
      <c r="FG31">
        <f t="shared" si="25"/>
        <v>0.72215049041155588</v>
      </c>
      <c r="FH31">
        <f t="shared" si="25"/>
        <v>0.71395863425371398</v>
      </c>
      <c r="FI31">
        <f t="shared" si="25"/>
        <v>0.70590535618356087</v>
      </c>
      <c r="FJ31">
        <f t="shared" si="25"/>
        <v>0.69798754874134661</v>
      </c>
      <c r="FK31">
        <f t="shared" si="25"/>
        <v>0.69020219105902547</v>
      </c>
      <c r="FL31">
        <f t="shared" si="25"/>
        <v>0.68254634598176367</v>
      </c>
      <c r="FM31">
        <f t="shared" si="25"/>
        <v>0.6750171573004845</v>
      </c>
      <c r="FN31">
        <f t="shared" si="25"/>
        <v>0.66761184709035315</v>
      </c>
      <c r="FO31">
        <f t="shared" si="26"/>
        <v>0.66032771315098759</v>
      </c>
      <c r="FP31">
        <f t="shared" si="26"/>
        <v>0.65316212654357475</v>
      </c>
      <c r="FQ31">
        <f t="shared" si="26"/>
        <v>0.64611252922092288</v>
      </c>
      <c r="FR31">
        <f t="shared" si="26"/>
        <v>0.63917643174659478</v>
      </c>
      <c r="FS31">
        <f t="shared" si="26"/>
        <v>0.63235141109893656</v>
      </c>
      <c r="FT31">
        <f t="shared" si="26"/>
        <v>0.62563510855685911</v>
      </c>
      <c r="FU31">
        <f t="shared" si="26"/>
        <v>0.61902522766349311</v>
      </c>
      <c r="FV31">
        <f t="shared" si="26"/>
        <v>0.61251953226489131</v>
      </c>
      <c r="FW31">
        <f t="shared" si="24"/>
        <v>0.60611584462019275</v>
      </c>
      <c r="FX31">
        <f t="shared" si="24"/>
        <v>0.59981204358061369</v>
      </c>
      <c r="FY31">
        <f t="shared" si="24"/>
        <v>0.59360606283430117</v>
      </c>
      <c r="FZ31">
        <f t="shared" si="24"/>
        <v>0.58749588921427687</v>
      </c>
    </row>
    <row r="32" spans="1:182" x14ac:dyDescent="0.35">
      <c r="A32" s="19">
        <v>2.9</v>
      </c>
      <c r="B32">
        <f t="shared" si="23"/>
        <v>62.198593756970475</v>
      </c>
      <c r="C32">
        <f t="shared" si="23"/>
        <v>59.08914924856149</v>
      </c>
      <c r="D32">
        <f t="shared" si="23"/>
        <v>55.971443993318061</v>
      </c>
      <c r="E32">
        <f t="shared" si="23"/>
        <v>52.883801324007045</v>
      </c>
      <c r="F32">
        <f t="shared" si="23"/>
        <v>49.860439885489811</v>
      </c>
      <c r="G32">
        <f t="shared" si="23"/>
        <v>46.930210333316346</v>
      </c>
      <c r="H32">
        <f t="shared" si="23"/>
        <v>44.115913314982429</v>
      </c>
      <c r="I32">
        <f t="shared" si="23"/>
        <v>41.434185905678305</v>
      </c>
      <c r="J32">
        <f t="shared" si="23"/>
        <v>38.895856817495734</v>
      </c>
      <c r="K32">
        <f t="shared" si="23"/>
        <v>36.506625535864096</v>
      </c>
      <c r="L32">
        <f t="shared" si="23"/>
        <v>34.267915448702311</v>
      </c>
      <c r="M32">
        <f t="shared" si="23"/>
        <v>32.177773741481793</v>
      </c>
      <c r="N32">
        <f t="shared" si="23"/>
        <v>30.231726401075473</v>
      </c>
      <c r="O32">
        <f t="shared" si="23"/>
        <v>28.423533095866755</v>
      </c>
      <c r="P32">
        <f t="shared" si="23"/>
        <v>26.745816952712136</v>
      </c>
      <c r="Q32">
        <f t="shared" si="23"/>
        <v>25.190565788500731</v>
      </c>
      <c r="R32">
        <f t="shared" si="29"/>
        <v>23.74951455322352</v>
      </c>
      <c r="S32">
        <f t="shared" si="29"/>
        <v>22.414425355977453</v>
      </c>
      <c r="T32">
        <f t="shared" si="29"/>
        <v>21.17728352938602</v>
      </c>
      <c r="U32">
        <f t="shared" si="29"/>
        <v>20.030427532104188</v>
      </c>
      <c r="V32">
        <f t="shared" si="29"/>
        <v>18.966628423878266</v>
      </c>
      <c r="W32">
        <f t="shared" si="29"/>
        <v>17.979132051596171</v>
      </c>
      <c r="X32">
        <f t="shared" si="29"/>
        <v>17.061674476926406</v>
      </c>
      <c r="Y32">
        <f t="shared" si="29"/>
        <v>16.208478823743715</v>
      </c>
      <c r="Z32">
        <f t="shared" si="29"/>
        <v>15.414239734082738</v>
      </c>
      <c r="AA32">
        <f t="shared" si="29"/>
        <v>14.674100010345201</v>
      </c>
      <c r="AB32">
        <f t="shared" si="29"/>
        <v>13.983622757435446</v>
      </c>
      <c r="AC32">
        <f t="shared" si="29"/>
        <v>13.338761370536695</v>
      </c>
      <c r="AD32">
        <f t="shared" si="29"/>
        <v>12.735828987592898</v>
      </c>
      <c r="AE32">
        <f t="shared" si="29"/>
        <v>12.171468489387093</v>
      </c>
      <c r="AF32">
        <f t="shared" si="29"/>
        <v>11.642623740752107</v>
      </c>
      <c r="AG32">
        <f t="shared" si="29"/>
        <v>11.146512488196045</v>
      </c>
      <c r="AH32">
        <f t="shared" si="27"/>
        <v>10.680601133783588</v>
      </c>
      <c r="AI32">
        <f t="shared" si="27"/>
        <v>10.24258147060173</v>
      </c>
      <c r="AJ32">
        <f t="shared" si="27"/>
        <v>9.8303493749180451</v>
      </c>
      <c r="AK32">
        <f t="shared" si="27"/>
        <v>9.4419853917431897</v>
      </c>
      <c r="AL32">
        <f t="shared" si="27"/>
        <v>9.0757371146954426</v>
      </c>
      <c r="AM32">
        <f t="shared" si="27"/>
        <v>8.7300032410508503</v>
      </c>
      <c r="AN32">
        <f t="shared" si="27"/>
        <v>8.4033191737186179</v>
      </c>
      <c r="AO32">
        <f t="shared" si="27"/>
        <v>8.0943440400502009</v>
      </c>
      <c r="AP32">
        <f t="shared" si="27"/>
        <v>7.8018490003348706</v>
      </c>
      <c r="AQ32">
        <f t="shared" si="27"/>
        <v>7.5247067247550845</v>
      </c>
      <c r="AR32">
        <f t="shared" si="27"/>
        <v>7.2618819252222657</v>
      </c>
      <c r="AS32">
        <f t="shared" si="27"/>
        <v>7.012422837016989</v>
      </c>
      <c r="AT32">
        <f t="shared" si="27"/>
        <v>6.7754535539393954</v>
      </c>
      <c r="AU32">
        <f t="shared" si="27"/>
        <v>6.5501671293483374</v>
      </c>
      <c r="AV32">
        <f t="shared" si="27"/>
        <v>6.335819363791348</v>
      </c>
      <c r="AW32">
        <f t="shared" si="28"/>
        <v>6.1317232077553507</v>
      </c>
      <c r="AX32">
        <f t="shared" si="28"/>
        <v>5.937243715327253</v>
      </c>
      <c r="AY32">
        <f t="shared" si="28"/>
        <v>5.7517934912120037</v>
      </c>
      <c r="AZ32">
        <f t="shared" si="28"/>
        <v>5.574828579615243</v>
      </c>
      <c r="BA32">
        <f t="shared" si="28"/>
        <v>5.4058447489780761</v>
      </c>
      <c r="BB32">
        <f t="shared" si="28"/>
        <v>5.2443741314856327</v>
      </c>
      <c r="BC32">
        <f t="shared" si="28"/>
        <v>5.0899821806961043</v>
      </c>
      <c r="BD32">
        <f t="shared" si="28"/>
        <v>4.942264914595845</v>
      </c>
      <c r="BE32">
        <f t="shared" si="28"/>
        <v>4.8008464149192962</v>
      </c>
      <c r="BF32">
        <f t="shared" si="28"/>
        <v>4.6653765567215641</v>
      </c>
      <c r="BG32">
        <f t="shared" si="28"/>
        <v>4.5355289449949892</v>
      </c>
      <c r="BH32">
        <f t="shared" si="28"/>
        <v>4.4109990376140535</v>
      </c>
      <c r="BI32">
        <f t="shared" si="28"/>
        <v>4.2915024361101723</v>
      </c>
      <c r="BJ32">
        <f t="shared" si="28"/>
        <v>4.1767733277482257</v>
      </c>
      <c r="BK32">
        <f t="shared" si="28"/>
        <v>4.0665630641274806</v>
      </c>
      <c r="BL32">
        <f t="shared" si="28"/>
        <v>3.96063886308636</v>
      </c>
      <c r="BM32">
        <f t="shared" si="15"/>
        <v>3.8587826220743393</v>
      </c>
      <c r="BN32">
        <f t="shared" si="31"/>
        <v>3.7607898323845927</v>
      </c>
      <c r="BO32">
        <f t="shared" si="31"/>
        <v>3.6664685847363221</v>
      </c>
      <c r="BP32">
        <f t="shared" si="31"/>
        <v>3.575638657670503</v>
      </c>
      <c r="BQ32">
        <f t="shared" si="31"/>
        <v>3.4881306810909418</v>
      </c>
      <c r="BR32">
        <f t="shared" si="31"/>
        <v>3.4037853680564951</v>
      </c>
      <c r="BS32">
        <f t="shared" si="31"/>
        <v>3.3224528086210627</v>
      </c>
      <c r="BT32">
        <f t="shared" si="31"/>
        <v>3.2439918201334765</v>
      </c>
      <c r="BU32">
        <f t="shared" si="31"/>
        <v>3.168269348960473</v>
      </c>
      <c r="BV32">
        <f t="shared" si="31"/>
        <v>3.095159919087866</v>
      </c>
      <c r="BW32">
        <f t="shared" si="31"/>
        <v>3.0245451234953524</v>
      </c>
      <c r="BX32">
        <f t="shared" si="31"/>
        <v>2.9563131545945569</v>
      </c>
      <c r="BY32">
        <f t="shared" si="31"/>
        <v>2.8903583703736149</v>
      </c>
      <c r="BZ32">
        <f t="shared" si="31"/>
        <v>2.826580893208563</v>
      </c>
      <c r="CA32">
        <f t="shared" si="31"/>
        <v>2.7648862385860129</v>
      </c>
      <c r="CB32">
        <f t="shared" si="31"/>
        <v>2.7051849712379408</v>
      </c>
      <c r="CC32">
        <f t="shared" si="31"/>
        <v>2.6473923864189111</v>
      </c>
      <c r="CD32">
        <f t="shared" ref="CD32:CS48" si="37">(ATAN((5.5+CD$1)/$A32)-ATAN(CD$1/$A32))*180/3.14159</f>
        <v>2.591428214263602</v>
      </c>
      <c r="CE32">
        <f t="shared" si="37"/>
        <v>2.5372163453483161</v>
      </c>
      <c r="CF32">
        <f t="shared" si="37"/>
        <v>2.4846845757491915</v>
      </c>
      <c r="CG32">
        <f t="shared" si="37"/>
        <v>2.4337643700410125</v>
      </c>
      <c r="CH32">
        <f t="shared" si="37"/>
        <v>2.384390640817855</v>
      </c>
      <c r="CI32">
        <f t="shared" si="37"/>
        <v>2.3365015434408294</v>
      </c>
      <c r="CJ32">
        <f t="shared" si="37"/>
        <v>2.2900382848300955</v>
      </c>
      <c r="CK32">
        <f t="shared" si="37"/>
        <v>2.2449449452202721</v>
      </c>
      <c r="CL32">
        <f t="shared" si="37"/>
        <v>2.2011683118900809</v>
      </c>
      <c r="CM32">
        <f t="shared" si="37"/>
        <v>2.1586577239605615</v>
      </c>
      <c r="CN32">
        <f t="shared" si="37"/>
        <v>2.117364927432495</v>
      </c>
      <c r="CO32">
        <f t="shared" si="37"/>
        <v>2.0772439397018592</v>
      </c>
      <c r="CP32">
        <f t="shared" si="37"/>
        <v>2.0382509228551373</v>
      </c>
      <c r="CQ32">
        <f t="shared" si="37"/>
        <v>2.0003440651035351</v>
      </c>
      <c r="CR32">
        <f t="shared" si="37"/>
        <v>1.9634834697663628</v>
      </c>
      <c r="CS32">
        <f t="shared" si="37"/>
        <v>1.9276310512620889</v>
      </c>
      <c r="CT32">
        <f t="shared" si="34"/>
        <v>1.8927504376076558</v>
      </c>
      <c r="CU32">
        <f t="shared" si="34"/>
        <v>1.8588068789672381</v>
      </c>
      <c r="CV32">
        <f t="shared" si="34"/>
        <v>1.8257671618263906</v>
      </c>
      <c r="CW32">
        <f t="shared" si="34"/>
        <v>1.7935995284014843</v>
      </c>
      <c r="CX32">
        <f t="shared" si="34"/>
        <v>1.7622736009237878</v>
      </c>
      <c r="CY32">
        <f t="shared" si="34"/>
        <v>1.7317603104652113</v>
      </c>
      <c r="CZ32">
        <f t="shared" si="34"/>
        <v>1.7020318299983987</v>
      </c>
      <c r="DA32">
        <f t="shared" si="34"/>
        <v>1.6730615114062615</v>
      </c>
      <c r="DB32">
        <f t="shared" si="34"/>
        <v>1.6448238261780672</v>
      </c>
      <c r="DC32">
        <f t="shared" si="34"/>
        <v>1.6172943095481167</v>
      </c>
      <c r="DD32">
        <f t="shared" si="34"/>
        <v>1.590449507851234</v>
      </c>
      <c r="DE32">
        <f t="shared" si="34"/>
        <v>1.5642669288858038</v>
      </c>
      <c r="DF32">
        <f t="shared" si="34"/>
        <v>1.5387249950899511</v>
      </c>
      <c r="DG32">
        <f t="shared" si="34"/>
        <v>1.5138029993507751</v>
      </c>
      <c r="DH32">
        <f t="shared" si="34"/>
        <v>1.4894810632792133</v>
      </c>
      <c r="DI32">
        <f t="shared" si="34"/>
        <v>1.4657400977948596</v>
      </c>
      <c r="DJ32">
        <f t="shared" si="35"/>
        <v>1.4425617658761396</v>
      </c>
      <c r="DK32">
        <f t="shared" si="35"/>
        <v>1.4199284473413762</v>
      </c>
      <c r="DL32">
        <f t="shared" si="35"/>
        <v>1.3978232055353139</v>
      </c>
      <c r="DM32">
        <f t="shared" si="35"/>
        <v>1.3762297558046297</v>
      </c>
      <c r="DN32">
        <f t="shared" si="35"/>
        <v>1.3551324356535548</v>
      </c>
      <c r="DO32">
        <f t="shared" si="35"/>
        <v>1.33451617647835</v>
      </c>
      <c r="DP32">
        <f t="shared" si="35"/>
        <v>1.3143664767861738</v>
      </c>
      <c r="DQ32">
        <f t="shared" si="35"/>
        <v>1.2946693768098574</v>
      </c>
      <c r="DR32">
        <f t="shared" si="35"/>
        <v>1.2754114344365566</v>
      </c>
      <c r="DS32">
        <f t="shared" si="35"/>
        <v>1.2565797023729008</v>
      </c>
      <c r="DT32">
        <f t="shared" si="35"/>
        <v>1.2381617064750055</v>
      </c>
      <c r="DU32">
        <f t="shared" si="35"/>
        <v>1.2201454251760266</v>
      </c>
      <c r="DV32">
        <f t="shared" si="35"/>
        <v>1.2025192699480749</v>
      </c>
      <c r="DW32">
        <f t="shared" si="35"/>
        <v>1.185272066739808</v>
      </c>
      <c r="DX32">
        <f t="shared" si="35"/>
        <v>1.1683930383344387</v>
      </c>
      <c r="DY32">
        <f t="shared" si="35"/>
        <v>1.1518717875764679</v>
      </c>
      <c r="DZ32">
        <f t="shared" si="36"/>
        <v>1.1356982814185428</v>
      </c>
      <c r="EA32">
        <f t="shared" si="36"/>
        <v>1.1198628357432394</v>
      </c>
      <c r="EB32">
        <f t="shared" si="36"/>
        <v>1.1043561009169196</v>
      </c>
      <c r="EC32">
        <f t="shared" si="36"/>
        <v>1.089169048035654</v>
      </c>
      <c r="ED32">
        <f t="shared" si="36"/>
        <v>1.0742929558258272</v>
      </c>
      <c r="EE32">
        <f t="shared" si="36"/>
        <v>1.0597193981638489</v>
      </c>
      <c r="EF32">
        <f t="shared" si="36"/>
        <v>1.0454402321819107</v>
      </c>
      <c r="EG32">
        <f t="shared" si="36"/>
        <v>1.0314475869286901</v>
      </c>
      <c r="EH32">
        <f t="shared" si="36"/>
        <v>1.0177338525554163</v>
      </c>
      <c r="EI32">
        <f t="shared" si="36"/>
        <v>1.0042916699999869</v>
      </c>
      <c r="EJ32">
        <f t="shared" si="36"/>
        <v>0.99111392114279995</v>
      </c>
      <c r="EK32">
        <f t="shared" si="36"/>
        <v>0.97819371941014011</v>
      </c>
      <c r="EL32">
        <f t="shared" si="36"/>
        <v>0.9655244008018643</v>
      </c>
      <c r="EM32">
        <f t="shared" si="36"/>
        <v>0.95309951532167048</v>
      </c>
      <c r="EN32">
        <f t="shared" si="36"/>
        <v>0.94091281878952837</v>
      </c>
      <c r="EO32">
        <f t="shared" si="33"/>
        <v>0.92895826501697398</v>
      </c>
      <c r="EP32">
        <f t="shared" si="33"/>
        <v>0.91722999832676932</v>
      </c>
      <c r="EQ32">
        <f t="shared" si="33"/>
        <v>0.90572234640013449</v>
      </c>
      <c r="ER32">
        <f t="shared" si="33"/>
        <v>0.89442981343492356</v>
      </c>
      <c r="ES32">
        <f t="shared" si="33"/>
        <v>0.88334707359956643</v>
      </c>
      <c r="ET32">
        <f t="shared" si="33"/>
        <v>0.87246896476832525</v>
      </c>
      <c r="EU32">
        <f t="shared" si="33"/>
        <v>0.86179048252395907</v>
      </c>
      <c r="EV32">
        <f t="shared" si="33"/>
        <v>0.85130677441503655</v>
      </c>
      <c r="EW32">
        <f t="shared" si="33"/>
        <v>0.84101313445555648</v>
      </c>
      <c r="EX32">
        <f t="shared" si="33"/>
        <v>0.83090499785514593</v>
      </c>
      <c r="EY32">
        <f t="shared" si="33"/>
        <v>0.82097793596911128</v>
      </c>
      <c r="EZ32">
        <f t="shared" si="33"/>
        <v>0.81122765145770592</v>
      </c>
      <c r="FA32">
        <f t="shared" si="33"/>
        <v>0.80164997364495949</v>
      </c>
      <c r="FB32">
        <f t="shared" si="33"/>
        <v>0.79224085406753864</v>
      </c>
      <c r="FC32">
        <f t="shared" si="33"/>
        <v>0.78299636220496294</v>
      </c>
      <c r="FD32">
        <f t="shared" si="25"/>
        <v>0.77391268138270419</v>
      </c>
      <c r="FE32">
        <f t="shared" si="25"/>
        <v>0.76498610484031715</v>
      </c>
      <c r="FF32">
        <f t="shared" si="25"/>
        <v>0.75621303195686884</v>
      </c>
      <c r="FG32">
        <f t="shared" si="25"/>
        <v>0.74758996462669325</v>
      </c>
      <c r="FH32">
        <f t="shared" si="25"/>
        <v>0.73911350377867868</v>
      </c>
      <c r="FI32">
        <f t="shared" si="25"/>
        <v>0.73078034603243303</v>
      </c>
      <c r="FJ32">
        <f t="shared" si="25"/>
        <v>0.72258728048550114</v>
      </c>
      <c r="FK32">
        <f t="shared" si="25"/>
        <v>0.71453118562548901</v>
      </c>
      <c r="FL32">
        <f t="shared" si="25"/>
        <v>0.7066090263619289</v>
      </c>
      <c r="FM32">
        <f t="shared" si="25"/>
        <v>0.69881785117221351</v>
      </c>
      <c r="FN32">
        <f t="shared" si="25"/>
        <v>0.69115478935704122</v>
      </c>
      <c r="FO32">
        <f t="shared" si="26"/>
        <v>0.68361704840017234</v>
      </c>
      <c r="FP32">
        <f t="shared" si="26"/>
        <v>0.67620191142848662</v>
      </c>
      <c r="FQ32">
        <f t="shared" si="26"/>
        <v>0.66890673476740703</v>
      </c>
      <c r="FR32">
        <f t="shared" si="26"/>
        <v>0.66172894558819062</v>
      </c>
      <c r="FS32">
        <f t="shared" si="26"/>
        <v>0.65466603964288794</v>
      </c>
      <c r="FT32">
        <f t="shared" si="26"/>
        <v>0.64771557908316801</v>
      </c>
      <c r="FU32">
        <f t="shared" si="26"/>
        <v>0.64087519035977636</v>
      </c>
      <c r="FV32">
        <f t="shared" si="26"/>
        <v>0.63414256219901322</v>
      </c>
      <c r="FW32">
        <f t="shared" si="24"/>
        <v>0.62751544365292533</v>
      </c>
      <c r="FX32">
        <f t="shared" si="24"/>
        <v>0.62099164222065184</v>
      </c>
      <c r="FY32">
        <f t="shared" si="24"/>
        <v>0.61456902203732611</v>
      </c>
      <c r="FZ32">
        <f t="shared" si="24"/>
        <v>0.60824550212820416</v>
      </c>
    </row>
    <row r="33" spans="1:182" x14ac:dyDescent="0.35">
      <c r="A33" s="19">
        <v>3</v>
      </c>
      <c r="B33">
        <f t="shared" si="23"/>
        <v>61.389592187604997</v>
      </c>
      <c r="C33">
        <f t="shared" si="23"/>
        <v>58.427433916191781</v>
      </c>
      <c r="D33">
        <f t="shared" si="23"/>
        <v>55.453224539514594</v>
      </c>
      <c r="E33">
        <f t="shared" si="23"/>
        <v>52.502001175042167</v>
      </c>
      <c r="F33">
        <f t="shared" si="23"/>
        <v>49.605279659778077</v>
      </c>
      <c r="G33">
        <f t="shared" si="23"/>
        <v>46.789950130026199</v>
      </c>
      <c r="H33">
        <f t="shared" si="23"/>
        <v>44.07764462499928</v>
      </c>
      <c r="I33">
        <f t="shared" si="23"/>
        <v>41.484575886470097</v>
      </c>
      <c r="J33">
        <f t="shared" si="23"/>
        <v>39.021776366014308</v>
      </c>
      <c r="K33">
        <f t="shared" si="23"/>
        <v>36.69562650340206</v>
      </c>
      <c r="L33">
        <f t="shared" si="23"/>
        <v>34.508552135795426</v>
      </c>
      <c r="M33">
        <f t="shared" si="23"/>
        <v>32.45978456650321</v>
      </c>
      <c r="N33">
        <f t="shared" si="23"/>
        <v>30.546102591595336</v>
      </c>
      <c r="O33">
        <f t="shared" si="23"/>
        <v>28.762504244959931</v>
      </c>
      <c r="P33">
        <f t="shared" si="23"/>
        <v>27.102781084377913</v>
      </c>
      <c r="Q33">
        <f t="shared" si="23"/>
        <v>25.559986761421015</v>
      </c>
      <c r="R33">
        <f t="shared" si="29"/>
        <v>24.126804075476304</v>
      </c>
      <c r="S33">
        <f t="shared" si="29"/>
        <v>22.79582170335447</v>
      </c>
      <c r="T33">
        <f t="shared" si="29"/>
        <v>21.559734775415848</v>
      </c>
      <c r="U33">
        <f t="shared" si="29"/>
        <v>20.411483837244557</v>
      </c>
      <c r="V33">
        <f t="shared" si="29"/>
        <v>19.344345611590885</v>
      </c>
      <c r="W33">
        <f t="shared" si="29"/>
        <v>18.351987149010011</v>
      </c>
      <c r="X33">
        <f t="shared" si="29"/>
        <v>17.428492930688886</v>
      </c>
      <c r="Y33">
        <f t="shared" si="29"/>
        <v>16.568372550515079</v>
      </c>
      <c r="Z33">
        <f t="shared" si="29"/>
        <v>15.766554895830419</v>
      </c>
      <c r="AA33">
        <f t="shared" si="29"/>
        <v>15.018373316627921</v>
      </c>
      <c r="AB33">
        <f t="shared" si="29"/>
        <v>14.319545118725618</v>
      </c>
      <c r="AC33">
        <f t="shared" si="29"/>
        <v>13.666147809619392</v>
      </c>
      <c r="AD33">
        <f t="shared" si="29"/>
        <v>13.054593828392287</v>
      </c>
      <c r="AE33">
        <f t="shared" si="29"/>
        <v>12.481604964332355</v>
      </c>
      <c r="AF33">
        <f t="shared" si="29"/>
        <v>11.944187277269727</v>
      </c>
      <c r="AG33">
        <f t="shared" si="29"/>
        <v>11.439607045721376</v>
      </c>
      <c r="AH33">
        <f t="shared" si="27"/>
        <v>10.965368061849544</v>
      </c>
      <c r="AI33">
        <f t="shared" si="27"/>
        <v>10.519190445187165</v>
      </c>
      <c r="AJ33">
        <f t="shared" si="27"/>
        <v>10.098991044630715</v>
      </c>
      <c r="AK33">
        <f t="shared" si="27"/>
        <v>9.7028654285121991</v>
      </c>
      <c r="AL33">
        <f t="shared" si="27"/>
        <v>9.3290714166840658</v>
      </c>
      <c r="AM33">
        <f t="shared" si="27"/>
        <v>8.9760140797781176</v>
      </c>
      <c r="AN33">
        <f t="shared" si="27"/>
        <v>8.6422321141551706</v>
      </c>
      <c r="AO33">
        <f t="shared" si="27"/>
        <v>8.326385492889278</v>
      </c>
      <c r="AP33">
        <f t="shared" si="27"/>
        <v>8.0272442907551422</v>
      </c>
      <c r="AQ33">
        <f t="shared" si="27"/>
        <v>7.7436785826801096</v>
      </c>
      <c r="AR33">
        <f t="shared" si="27"/>
        <v>7.4746493190953682</v>
      </c>
      <c r="AS33">
        <f t="shared" si="27"/>
        <v>7.2192000870932942</v>
      </c>
      <c r="AT33">
        <f t="shared" si="27"/>
        <v>6.9764496725805722</v>
      </c>
      <c r="AU33">
        <f t="shared" si="27"/>
        <v>6.7455853452350079</v>
      </c>
      <c r="AV33">
        <f t="shared" si="27"/>
        <v>6.5258567947098909</v>
      </c>
      <c r="AW33">
        <f t="shared" si="28"/>
        <v>6.3165706529740397</v>
      </c>
      <c r="AX33">
        <f t="shared" si="28"/>
        <v>6.1170855437976694</v>
      </c>
      <c r="AY33">
        <f t="shared" si="28"/>
        <v>5.9268076061222335</v>
      </c>
      <c r="AZ33">
        <f t="shared" si="28"/>
        <v>5.7451864433466664</v>
      </c>
      <c r="BA33">
        <f t="shared" si="28"/>
        <v>5.5717114554170966</v>
      </c>
      <c r="BB33">
        <f t="shared" si="28"/>
        <v>5.405908515025029</v>
      </c>
      <c r="BC33">
        <f t="shared" si="28"/>
        <v>5.2473369532226277</v>
      </c>
      <c r="BD33">
        <f t="shared" si="28"/>
        <v>5.0955868233742452</v>
      </c>
      <c r="BE33">
        <f t="shared" si="28"/>
        <v>4.9502764156113583</v>
      </c>
      <c r="BF33">
        <f t="shared" si="28"/>
        <v>4.8110499968719704</v>
      </c>
      <c r="BG33">
        <f t="shared" si="28"/>
        <v>4.6775757542152876</v>
      </c>
      <c r="BH33">
        <f t="shared" si="28"/>
        <v>4.5495439214363218</v>
      </c>
      <c r="BI33">
        <f t="shared" si="28"/>
        <v>4.4266650710906879</v>
      </c>
      <c r="BJ33">
        <f t="shared" si="28"/>
        <v>4.3086685559015026</v>
      </c>
      <c r="BK33">
        <f t="shared" si="28"/>
        <v>4.1953010851819927</v>
      </c>
      <c r="BL33">
        <f t="shared" si="28"/>
        <v>4.0863254233899671</v>
      </c>
      <c r="BM33">
        <f t="shared" si="15"/>
        <v>3.9815191992533783</v>
      </c>
      <c r="BN33">
        <f t="shared" si="31"/>
        <v>3.8806738150857591</v>
      </c>
      <c r="BO33">
        <f t="shared" si="31"/>
        <v>3.7835934469644985</v>
      </c>
      <c r="BP33">
        <f t="shared" si="31"/>
        <v>3.6900941273847088</v>
      </c>
      <c r="BQ33">
        <f t="shared" si="31"/>
        <v>3.6000029028414606</v>
      </c>
      <c r="BR33">
        <f t="shared" si="31"/>
        <v>3.5131570595440316</v>
      </c>
      <c r="BS33">
        <f t="shared" si="31"/>
        <v>3.4294034111360507</v>
      </c>
      <c r="BT33">
        <f t="shared" si="31"/>
        <v>3.3485976428963244</v>
      </c>
      <c r="BU33">
        <f t="shared" si="31"/>
        <v>3.2706037074321226</v>
      </c>
      <c r="BV33">
        <f t="shared" si="31"/>
        <v>3.1952932673580099</v>
      </c>
      <c r="BW33">
        <f t="shared" si="31"/>
        <v>3.1225451808848641</v>
      </c>
      <c r="BX33">
        <f t="shared" si="31"/>
        <v>3.0522450266304078</v>
      </c>
      <c r="BY33">
        <f t="shared" si="31"/>
        <v>2.9842846643107896</v>
      </c>
      <c r="BZ33">
        <f t="shared" si="31"/>
        <v>2.9185618282837744</v>
      </c>
      <c r="CA33">
        <f t="shared" si="31"/>
        <v>2.8549797511958714</v>
      </c>
      <c r="CB33">
        <f t="shared" si="31"/>
        <v>2.7934468152376795</v>
      </c>
      <c r="CC33">
        <f t="shared" si="31"/>
        <v>2.7338762287391751</v>
      </c>
      <c r="CD33">
        <f t="shared" si="37"/>
        <v>2.6761857260421085</v>
      </c>
      <c r="CE33">
        <f t="shared" si="37"/>
        <v>2.6202972887710012</v>
      </c>
      <c r="CF33">
        <f t="shared" si="37"/>
        <v>2.5661368867918899</v>
      </c>
      <c r="CG33">
        <f t="shared" si="37"/>
        <v>2.513634237297945</v>
      </c>
      <c r="CH33">
        <f t="shared" si="37"/>
        <v>2.4627225805983635</v>
      </c>
      <c r="CI33">
        <f t="shared" si="37"/>
        <v>2.4133384713096935</v>
      </c>
      <c r="CJ33">
        <f t="shared" si="37"/>
        <v>2.3654215837610004</v>
      </c>
      <c r="CK33">
        <f t="shared" si="37"/>
        <v>2.3189145305252556</v>
      </c>
      <c r="CL33">
        <f t="shared" si="37"/>
        <v>2.2737626930815682</v>
      </c>
      <c r="CM33">
        <f t="shared" si="37"/>
        <v>2.2299140636961372</v>
      </c>
      <c r="CN33">
        <f t="shared" si="37"/>
        <v>2.1873190976857599</v>
      </c>
      <c r="CO33">
        <f t="shared" si="37"/>
        <v>2.14593057529658</v>
      </c>
      <c r="CP33">
        <f t="shared" si="37"/>
        <v>2.1057034724935875</v>
      </c>
      <c r="CQ33">
        <f t="shared" si="37"/>
        <v>2.0665948400135261</v>
      </c>
      <c r="CR33">
        <f t="shared" si="37"/>
        <v>2.0285636900859467</v>
      </c>
      <c r="CS33">
        <f t="shared" si="37"/>
        <v>1.9915708902745595</v>
      </c>
      <c r="CT33">
        <f t="shared" si="34"/>
        <v>1.9555790639345285</v>
      </c>
      <c r="CU33">
        <f t="shared" si="34"/>
        <v>1.9205524968209786</v>
      </c>
      <c r="CV33">
        <f t="shared" si="34"/>
        <v>1.8864570494199702</v>
      </c>
      <c r="CW33">
        <f t="shared" si="34"/>
        <v>1.8532600746066434</v>
      </c>
      <c r="CX33">
        <f t="shared" si="34"/>
        <v>1.8209303402652599</v>
      </c>
      <c r="CY33">
        <f t="shared" si="34"/>
        <v>1.7894379565338128</v>
      </c>
      <c r="CZ33">
        <f t="shared" si="34"/>
        <v>1.7587543073612946</v>
      </c>
      <c r="DA33">
        <f t="shared" si="34"/>
        <v>1.7288519860891589</v>
      </c>
      <c r="DB33">
        <f t="shared" si="34"/>
        <v>1.699704734789568</v>
      </c>
      <c r="DC33">
        <f t="shared" si="34"/>
        <v>1.6712873871133846</v>
      </c>
      <c r="DD33">
        <f t="shared" si="34"/>
        <v>1.6435758144184003</v>
      </c>
      <c r="DE33">
        <f t="shared" si="34"/>
        <v>1.6165468749650327</v>
      </c>
      <c r="DF33">
        <f t="shared" si="34"/>
        <v>1.5901783659822983</v>
      </c>
      <c r="DG33">
        <f t="shared" si="34"/>
        <v>1.5644489784209243</v>
      </c>
      <c r="DH33">
        <f t="shared" si="34"/>
        <v>1.5393382542229661</v>
      </c>
      <c r="DI33">
        <f t="shared" si="34"/>
        <v>1.5148265459502042</v>
      </c>
      <c r="DJ33">
        <f t="shared" si="35"/>
        <v>1.4908949786238306</v>
      </c>
      <c r="DK33">
        <f t="shared" si="35"/>
        <v>1.467525413638467</v>
      </c>
      <c r="DL33">
        <f t="shared" si="35"/>
        <v>1.4447004146231828</v>
      </c>
      <c r="DM33">
        <f t="shared" si="35"/>
        <v>1.4224032151305803</v>
      </c>
      <c r="DN33">
        <f t="shared" si="35"/>
        <v>1.4006176880432564</v>
      </c>
      <c r="DO33">
        <f t="shared" si="35"/>
        <v>1.3793283165943444</v>
      </c>
      <c r="DP33">
        <f t="shared" si="35"/>
        <v>1.3585201669058184</v>
      </c>
      <c r="DQ33">
        <f t="shared" si="35"/>
        <v>1.338178861954626</v>
      </c>
      <c r="DR33">
        <f t="shared" si="35"/>
        <v>1.31829055688262</v>
      </c>
      <c r="DS33">
        <f t="shared" si="35"/>
        <v>1.2988419155717654</v>
      </c>
      <c r="DT33">
        <f t="shared" si="35"/>
        <v>1.2798200884112425</v>
      </c>
      <c r="DU33">
        <f t="shared" si="35"/>
        <v>1.2612126911877179</v>
      </c>
      <c r="DV33">
        <f t="shared" si="35"/>
        <v>1.2430077850348065</v>
      </c>
      <c r="DW33">
        <f t="shared" si="35"/>
        <v>1.225193857381087</v>
      </c>
      <c r="DX33">
        <f t="shared" si="35"/>
        <v>1.2077598038408224</v>
      </c>
      <c r="DY33">
        <f t="shared" si="35"/>
        <v>1.1906949109942704</v>
      </c>
      <c r="DZ33">
        <f t="shared" si="36"/>
        <v>1.1739888400081808</v>
      </c>
      <c r="EA33">
        <f t="shared" si="36"/>
        <v>1.1576316110499716</v>
      </c>
      <c r="EB33">
        <f t="shared" si="36"/>
        <v>1.1416135884522467</v>
      </c>
      <c r="EC33">
        <f t="shared" si="36"/>
        <v>1.1259254665863774</v>
      </c>
      <c r="ED33">
        <f t="shared" si="36"/>
        <v>1.1105582564069747</v>
      </c>
      <c r="EE33">
        <f t="shared" si="36"/>
        <v>1.0955032726311533</v>
      </c>
      <c r="EF33">
        <f t="shared" si="36"/>
        <v>1.080752121518612</v>
      </c>
      <c r="EG33">
        <f t="shared" si="36"/>
        <v>1.0662966892204271</v>
      </c>
      <c r="EH33">
        <f t="shared" si="36"/>
        <v>1.0521291306669851</v>
      </c>
      <c r="EI33">
        <f t="shared" si="36"/>
        <v>1.03824185896632</v>
      </c>
      <c r="EJ33">
        <f t="shared" si="36"/>
        <v>1.0246275352866467</v>
      </c>
      <c r="EK33">
        <f t="shared" si="36"/>
        <v>1.0112790591976561</v>
      </c>
      <c r="EL33">
        <f t="shared" si="36"/>
        <v>0.99818955944742072</v>
      </c>
      <c r="EM33">
        <f t="shared" si="36"/>
        <v>0.98535238515218748</v>
      </c>
      <c r="EN33">
        <f t="shared" si="36"/>
        <v>0.97276109737847249</v>
      </c>
      <c r="EO33">
        <f t="shared" si="33"/>
        <v>0.96040946109737035</v>
      </c>
      <c r="EP33">
        <f t="shared" si="33"/>
        <v>0.94829143749255462</v>
      </c>
      <c r="EQ33">
        <f t="shared" si="33"/>
        <v>0.93640117660443745</v>
      </c>
      <c r="ER33">
        <f t="shared" si="33"/>
        <v>0.92473301029338939</v>
      </c>
      <c r="ES33">
        <f t="shared" si="33"/>
        <v>0.91328144550699619</v>
      </c>
      <c r="ET33">
        <f t="shared" si="33"/>
        <v>0.90204115783579142</v>
      </c>
      <c r="EU33">
        <f t="shared" si="33"/>
        <v>0.89100698534382738</v>
      </c>
      <c r="EV33">
        <f t="shared" si="33"/>
        <v>0.88017392266080274</v>
      </c>
      <c r="EW33">
        <f t="shared" si="33"/>
        <v>0.8695371153228203</v>
      </c>
      <c r="EX33">
        <f t="shared" si="33"/>
        <v>0.85909185435031277</v>
      </c>
      <c r="EY33">
        <f t="shared" si="33"/>
        <v>0.84883357105158486</v>
      </c>
      <c r="EZ33">
        <f t="shared" si="33"/>
        <v>0.83875783204153831</v>
      </c>
      <c r="FA33">
        <f t="shared" si="33"/>
        <v>0.82886033446511098</v>
      </c>
      <c r="FB33">
        <f t="shared" si="33"/>
        <v>0.81913690141630779</v>
      </c>
      <c r="FC33">
        <f t="shared" si="33"/>
        <v>0.8095834775434585</v>
      </c>
      <c r="FD33">
        <f t="shared" si="25"/>
        <v>0.80019612483224456</v>
      </c>
      <c r="FE33">
        <f t="shared" si="25"/>
        <v>0.79097101855813412</v>
      </c>
      <c r="FF33">
        <f t="shared" si="25"/>
        <v>0.78190444340075893</v>
      </c>
      <c r="FG33">
        <f t="shared" si="25"/>
        <v>0.77299278971273855</v>
      </c>
      <c r="FH33">
        <f t="shared" si="25"/>
        <v>0.76423254993600709</v>
      </c>
      <c r="FI33">
        <f t="shared" si="25"/>
        <v>0.75562031515889727</v>
      </c>
      <c r="FJ33">
        <f t="shared" si="25"/>
        <v>0.74715277180805573</v>
      </c>
      <c r="FK33">
        <f t="shared" si="25"/>
        <v>0.73882669846871274</v>
      </c>
      <c r="FL33">
        <f t="shared" si="25"/>
        <v>0.73063896282801388</v>
      </c>
      <c r="FM33">
        <f t="shared" si="25"/>
        <v>0.72258651873596846</v>
      </c>
      <c r="FN33">
        <f t="shared" si="25"/>
        <v>0.71466640337864684</v>
      </c>
      <c r="FO33">
        <f t="shared" si="26"/>
        <v>0.7068757345589689</v>
      </c>
      <c r="FP33">
        <f t="shared" si="26"/>
        <v>0.69921170808039068</v>
      </c>
      <c r="FQ33">
        <f t="shared" si="26"/>
        <v>0.69167159522907307</v>
      </c>
      <c r="FR33">
        <f t="shared" si="26"/>
        <v>0.68425274035019545</v>
      </c>
      <c r="FS33">
        <f t="shared" si="26"/>
        <v>0.67695255851460956</v>
      </c>
      <c r="FT33">
        <f t="shared" si="26"/>
        <v>0.66976853327189079</v>
      </c>
      <c r="FU33">
        <f t="shared" si="26"/>
        <v>0.66269821448615884</v>
      </c>
      <c r="FV33">
        <f t="shared" si="26"/>
        <v>0.65573921625124865</v>
      </c>
      <c r="FW33">
        <f t="shared" si="24"/>
        <v>0.64888921488185713</v>
      </c>
      <c r="FX33">
        <f t="shared" si="24"/>
        <v>0.64214594697766514</v>
      </c>
      <c r="FY33">
        <f t="shared" si="24"/>
        <v>0.63550720755719048</v>
      </c>
      <c r="FZ33">
        <f t="shared" si="24"/>
        <v>0.62897084825871119</v>
      </c>
    </row>
    <row r="34" spans="1:182" x14ac:dyDescent="0.35">
      <c r="A34" s="19">
        <v>3.1</v>
      </c>
      <c r="B34">
        <f t="shared" si="23"/>
        <v>60.592862119867455</v>
      </c>
      <c r="C34">
        <f t="shared" si="23"/>
        <v>57.768677620703279</v>
      </c>
      <c r="D34">
        <f t="shared" si="23"/>
        <v>54.929165408605449</v>
      </c>
      <c r="E34">
        <f t="shared" si="23"/>
        <v>52.106453305239093</v>
      </c>
      <c r="F34">
        <f t="shared" si="23"/>
        <v>49.329632725545011</v>
      </c>
      <c r="G34">
        <f t="shared" si="23"/>
        <v>46.623791292252633</v>
      </c>
      <c r="H34">
        <f t="shared" si="23"/>
        <v>44.009430768198015</v>
      </c>
      <c r="I34">
        <f t="shared" si="23"/>
        <v>41.502276802248062</v>
      </c>
      <c r="J34">
        <f t="shared" si="23"/>
        <v>39.113430301240172</v>
      </c>
      <c r="K34">
        <f t="shared" si="23"/>
        <v>36.849775490775578</v>
      </c>
      <c r="L34">
        <f t="shared" si="23"/>
        <v>34.714548530770081</v>
      </c>
      <c r="M34">
        <f t="shared" si="23"/>
        <v>32.707977990002711</v>
      </c>
      <c r="N34">
        <f t="shared" si="23"/>
        <v>30.827926853873798</v>
      </c>
      <c r="O34">
        <f t="shared" si="23"/>
        <v>29.070487759838095</v>
      </c>
      <c r="P34">
        <f t="shared" si="23"/>
        <v>27.430503683913781</v>
      </c>
      <c r="Q34">
        <f t="shared" si="23"/>
        <v>25.902002655028269</v>
      </c>
      <c r="R34">
        <f t="shared" si="29"/>
        <v>24.478546518040499</v>
      </c>
      <c r="S34">
        <f t="shared" si="29"/>
        <v>23.153500757360671</v>
      </c>
      <c r="T34">
        <f t="shared" si="29"/>
        <v>21.920235912421226</v>
      </c>
      <c r="U34">
        <f t="shared" si="29"/>
        <v>20.772272227633582</v>
      </c>
      <c r="V34">
        <f t="shared" si="29"/>
        <v>19.703378799727268</v>
      </c>
      <c r="W34">
        <f t="shared" si="29"/>
        <v>18.707637304941269</v>
      </c>
      <c r="X34">
        <f t="shared" si="29"/>
        <v>17.779478876560699</v>
      </c>
      <c r="Y34">
        <f t="shared" si="29"/>
        <v>16.913701149187659</v>
      </c>
      <c r="Z34">
        <f t="shared" si="29"/>
        <v>16.105471049116705</v>
      </c>
      <c r="AA34">
        <f t="shared" si="29"/>
        <v>15.350317663113259</v>
      </c>
      <c r="AB34">
        <f t="shared" si="29"/>
        <v>14.644118480906622</v>
      </c>
      <c r="AC34">
        <f t="shared" si="29"/>
        <v>13.983081470704173</v>
      </c>
      <c r="AD34">
        <f t="shared" si="29"/>
        <v>13.363724788862724</v>
      </c>
      <c r="AE34">
        <f t="shared" si="29"/>
        <v>12.782855416499988</v>
      </c>
      <c r="AF34">
        <f t="shared" si="29"/>
        <v>12.237547629495705</v>
      </c>
      <c r="AG34">
        <f t="shared" si="29"/>
        <v>11.72512191895188</v>
      </c>
      <c r="AH34">
        <f t="shared" si="27"/>
        <v>11.243124765387622</v>
      </c>
      <c r="AI34">
        <f t="shared" si="27"/>
        <v>10.789309514192226</v>
      </c>
      <c r="AJ34">
        <f t="shared" si="27"/>
        <v>10.361618488111439</v>
      </c>
      <c r="AK34">
        <f t="shared" si="27"/>
        <v>9.9581663937843725</v>
      </c>
      <c r="AL34">
        <f t="shared" si="27"/>
        <v>9.5772250250700104</v>
      </c>
      <c r="AM34">
        <f t="shared" si="27"/>
        <v>9.2172092296022452</v>
      </c>
      <c r="AN34">
        <f t="shared" si="27"/>
        <v>8.8766640817765339</v>
      </c>
      <c r="AO34">
        <f t="shared" si="27"/>
        <v>8.5542531915154534</v>
      </c>
      <c r="AP34">
        <f t="shared" si="27"/>
        <v>8.2487480709461565</v>
      </c>
      <c r="AQ34">
        <f t="shared" si="27"/>
        <v>7.9590184785279572</v>
      </c>
      <c r="AR34">
        <f t="shared" si="27"/>
        <v>7.6840236607127101</v>
      </c>
      <c r="AS34">
        <f t="shared" si="27"/>
        <v>7.4228044138301215</v>
      </c>
      <c r="AT34">
        <f t="shared" si="27"/>
        <v>7.1744758927915298</v>
      </c>
      <c r="AU34">
        <f t="shared" si="27"/>
        <v>6.9382210978480998</v>
      </c>
      <c r="AV34">
        <f t="shared" si="27"/>
        <v>6.7132849756392492</v>
      </c>
      <c r="AW34">
        <f t="shared" si="28"/>
        <v>6.4989690758587377</v>
      </c>
      <c r="AX34">
        <f t="shared" si="28"/>
        <v>6.294626709870216</v>
      </c>
      <c r="AY34">
        <f t="shared" si="28"/>
        <v>6.0996585624088304</v>
      </c>
      <c r="AZ34">
        <f t="shared" si="28"/>
        <v>5.9135087120383769</v>
      </c>
      <c r="BA34">
        <f t="shared" si="28"/>
        <v>5.7356610202583553</v>
      </c>
      <c r="BB34">
        <f t="shared" si="28"/>
        <v>5.5656358530548431</v>
      </c>
      <c r="BC34">
        <f t="shared" si="28"/>
        <v>5.4029871022624816</v>
      </c>
      <c r="BD34">
        <f t="shared" si="28"/>
        <v>5.2472994773620982</v>
      </c>
      <c r="BE34">
        <f t="shared" si="28"/>
        <v>5.0981860412923936</v>
      </c>
      <c r="BF34">
        <f t="shared" si="28"/>
        <v>4.9552859665263407</v>
      </c>
      <c r="BG34">
        <f t="shared" si="28"/>
        <v>4.8182624900712741</v>
      </c>
      <c r="BH34">
        <f t="shared" si="28"/>
        <v>4.6868010482199018</v>
      </c>
      <c r="BI34">
        <f t="shared" si="28"/>
        <v>4.5606075738268546</v>
      </c>
      <c r="BJ34">
        <f t="shared" si="28"/>
        <v>4.4394069406328924</v>
      </c>
      <c r="BK34">
        <f t="shared" si="28"/>
        <v>4.3229415407260019</v>
      </c>
      <c r="BL34">
        <f t="shared" si="28"/>
        <v>4.2109699826321947</v>
      </c>
      <c r="BM34">
        <f t="shared" si="15"/>
        <v>4.1032658987864918</v>
      </c>
      <c r="BN34">
        <f t="shared" si="31"/>
        <v>3.9996168522602287</v>
      </c>
      <c r="BO34">
        <f t="shared" si="31"/>
        <v>3.8998233336292825</v>
      </c>
      <c r="BP34">
        <f t="shared" si="31"/>
        <v>3.8036978397705639</v>
      </c>
      <c r="BQ34">
        <f t="shared" si="31"/>
        <v>3.7110640271827458</v>
      </c>
      <c r="BR34">
        <f t="shared" si="31"/>
        <v>3.6217559331516957</v>
      </c>
      <c r="BS34">
        <f t="shared" si="31"/>
        <v>3.5356172587309018</v>
      </c>
      <c r="BT34">
        <f t="shared" si="31"/>
        <v>3.4525007080886518</v>
      </c>
      <c r="BU34">
        <f t="shared" si="31"/>
        <v>3.3722673792970781</v>
      </c>
      <c r="BV34">
        <f t="shared" si="31"/>
        <v>3.294786202106343</v>
      </c>
      <c r="BW34">
        <f t="shared" si="31"/>
        <v>3.2199334186689286</v>
      </c>
      <c r="BX34">
        <f t="shared" si="31"/>
        <v>3.147592103557121</v>
      </c>
      <c r="BY34">
        <f t="shared" si="31"/>
        <v>3.0776517197577085</v>
      </c>
      <c r="BZ34">
        <f t="shared" si="31"/>
        <v>3.0100077076335543</v>
      </c>
      <c r="CA34">
        <f t="shared" si="31"/>
        <v>2.9445611041182742</v>
      </c>
      <c r="CB34">
        <f t="shared" si="31"/>
        <v>2.8812181896585689</v>
      </c>
      <c r="CC34">
        <f t="shared" si="31"/>
        <v>2.8198901606428817</v>
      </c>
      <c r="CD34">
        <f t="shared" si="37"/>
        <v>2.7604928252577623</v>
      </c>
      <c r="CE34">
        <f t="shared" si="37"/>
        <v>2.7029463208958053</v>
      </c>
      <c r="CF34">
        <f t="shared" si="37"/>
        <v>2.6471748514043583</v>
      </c>
      <c r="CG34">
        <f t="shared" si="37"/>
        <v>2.5931064426140042</v>
      </c>
      <c r="CH34">
        <f t="shared" si="37"/>
        <v>2.5406727147202806</v>
      </c>
      <c r="CI34">
        <f t="shared" si="37"/>
        <v>2.4898086702156292</v>
      </c>
      <c r="CJ34">
        <f t="shared" si="37"/>
        <v>2.4404524961792551</v>
      </c>
      <c r="CK34">
        <f t="shared" si="37"/>
        <v>2.3925453798332241</v>
      </c>
      <c r="CL34">
        <f t="shared" si="37"/>
        <v>2.3460313363650105</v>
      </c>
      <c r="CM34">
        <f t="shared" si="37"/>
        <v>2.3008570481001716</v>
      </c>
      <c r="CN34">
        <f t="shared" si="37"/>
        <v>2.256971714183456</v>
      </c>
      <c r="CO34">
        <f t="shared" si="37"/>
        <v>2.2143269099970113</v>
      </c>
      <c r="CP34">
        <f t="shared" si="37"/>
        <v>2.1728764556055826</v>
      </c>
      <c r="CQ34">
        <f t="shared" si="37"/>
        <v>2.1325762925770015</v>
      </c>
      <c r="CR34">
        <f t="shared" si="37"/>
        <v>2.0933843685775555</v>
      </c>
      <c r="CS34">
        <f t="shared" si="37"/>
        <v>2.0552605291897832</v>
      </c>
      <c r="CT34">
        <f t="shared" si="34"/>
        <v>2.0181664164437878</v>
      </c>
      <c r="CU34">
        <f t="shared" si="34"/>
        <v>1.9820653735926106</v>
      </c>
      <c r="CV34">
        <f t="shared" si="34"/>
        <v>1.9469223556987842</v>
      </c>
      <c r="CW34">
        <f t="shared" si="34"/>
        <v>1.912703845632443</v>
      </c>
      <c r="CX34">
        <f t="shared" si="34"/>
        <v>1.8793777751115808</v>
      </c>
      <c r="CY34">
        <f t="shared" si="34"/>
        <v>1.8469134504434033</v>
      </c>
      <c r="CZ34">
        <f t="shared" si="34"/>
        <v>1.8152814826510442</v>
      </c>
      <c r="DA34">
        <f t="shared" si="34"/>
        <v>1.7844537216933676</v>
      </c>
      <c r="DB34">
        <f t="shared" si="34"/>
        <v>1.7544031945075063</v>
      </c>
      <c r="DC34">
        <f t="shared" si="34"/>
        <v>1.72510404662337</v>
      </c>
      <c r="DD34">
        <f t="shared" si="34"/>
        <v>1.6965314871175743</v>
      </c>
      <c r="DE34">
        <f t="shared" si="34"/>
        <v>1.6686617366913117</v>
      </c>
      <c r="DF34">
        <f t="shared" si="34"/>
        <v>1.6414719786718686</v>
      </c>
      <c r="DG34">
        <f t="shared" si="34"/>
        <v>1.6149403127519522</v>
      </c>
      <c r="DH34">
        <f t="shared" si="34"/>
        <v>1.5890457112938956</v>
      </c>
      <c r="DI34">
        <f t="shared" si="34"/>
        <v>1.5637679780381868</v>
      </c>
      <c r="DJ34">
        <f t="shared" si="35"/>
        <v>1.5390877090668977</v>
      </c>
      <c r="DK34">
        <f t="shared" si="35"/>
        <v>1.514986255882629</v>
      </c>
      <c r="DL34">
        <f t="shared" si="35"/>
        <v>1.4914456904736366</v>
      </c>
      <c r="DM34">
        <f t="shared" si="35"/>
        <v>1.468448772244153</v>
      </c>
      <c r="DN34">
        <f t="shared" si="35"/>
        <v>1.4459789166975112</v>
      </c>
      <c r="DO34">
        <f t="shared" si="35"/>
        <v>1.4240201657667235</v>
      </c>
      <c r="DP34">
        <f t="shared" si="35"/>
        <v>1.4025571596949187</v>
      </c>
      <c r="DQ34">
        <f t="shared" si="35"/>
        <v>1.3815751103736202</v>
      </c>
      <c r="DR34">
        <f t="shared" si="35"/>
        <v>1.3610597760537029</v>
      </c>
      <c r="DS34">
        <f t="shared" si="35"/>
        <v>1.3409974373488875</v>
      </c>
      <c r="DT34">
        <f t="shared" si="35"/>
        <v>1.3213748744570994</v>
      </c>
      <c r="DU34">
        <f t="shared" si="35"/>
        <v>1.3021793455297257</v>
      </c>
      <c r="DV34">
        <f t="shared" si="35"/>
        <v>1.2833985661233067</v>
      </c>
      <c r="DW34">
        <f t="shared" si="35"/>
        <v>1.2650206896723137</v>
      </c>
      <c r="DX34">
        <f t="shared" si="35"/>
        <v>1.2470342889257231</v>
      </c>
      <c r="DY34">
        <f t="shared" si="35"/>
        <v>1.2294283382931936</v>
      </c>
      <c r="DZ34">
        <f t="shared" si="36"/>
        <v>1.212192197050832</v>
      </c>
      <c r="EA34">
        <f t="shared" si="36"/>
        <v>1.1953155933588553</v>
      </c>
      <c r="EB34">
        <f t="shared" si="36"/>
        <v>1.1787886090466428</v>
      </c>
      <c r="EC34">
        <f t="shared" si="36"/>
        <v>1.1626016651237459</v>
      </c>
      <c r="ED34">
        <f t="shared" si="36"/>
        <v>1.1467455079773632</v>
      </c>
      <c r="EE34">
        <f t="shared" si="36"/>
        <v>1.1312111962195139</v>
      </c>
      <c r="EF34">
        <f t="shared" si="36"/>
        <v>1.1159900881492941</v>
      </c>
      <c r="EG34">
        <f t="shared" si="36"/>
        <v>1.1010738297975811</v>
      </c>
      <c r="EH34">
        <f t="shared" si="36"/>
        <v>1.0864543435235514</v>
      </c>
      <c r="EI34">
        <f t="shared" si="36"/>
        <v>1.0721238171341994</v>
      </c>
      <c r="EJ34">
        <f t="shared" si="36"/>
        <v>1.0580746934994849</v>
      </c>
      <c r="EK34">
        <f t="shared" si="36"/>
        <v>1.0442996606377986</v>
      </c>
      <c r="EL34">
        <f t="shared" si="36"/>
        <v>1.0307916422473793</v>
      </c>
      <c r="EM34">
        <f t="shared" si="36"/>
        <v>1.0175437886610506</v>
      </c>
      <c r="EN34">
        <f t="shared" si="36"/>
        <v>1.0045494682027249</v>
      </c>
      <c r="EO34">
        <f t="shared" si="33"/>
        <v>0.9918022589256269</v>
      </c>
      <c r="EP34">
        <f t="shared" si="33"/>
        <v>0.97929594071295756</v>
      </c>
      <c r="EQ34">
        <f t="shared" si="33"/>
        <v>0.9670244877229528</v>
      </c>
      <c r="ER34">
        <f t="shared" si="33"/>
        <v>0.95498206116143503</v>
      </c>
      <c r="ES34">
        <f t="shared" si="33"/>
        <v>0.94316300236574158</v>
      </c>
      <c r="ET34">
        <f t="shared" si="33"/>
        <v>0.93156182618473871</v>
      </c>
      <c r="EU34">
        <f t="shared" si="33"/>
        <v>0.92017321464046697</v>
      </c>
      <c r="EV34">
        <f t="shared" si="33"/>
        <v>0.90899201085813597</v>
      </c>
      <c r="EW34">
        <f t="shared" si="33"/>
        <v>0.8980132132512515</v>
      </c>
      <c r="EX34">
        <f t="shared" si="33"/>
        <v>0.88723196994985198</v>
      </c>
      <c r="EY34">
        <f t="shared" si="33"/>
        <v>0.8766435734604282</v>
      </c>
      <c r="EZ34">
        <f t="shared" si="33"/>
        <v>0.8662434555462063</v>
      </c>
      <c r="FA34">
        <f t="shared" si="33"/>
        <v>0.85602718231816055</v>
      </c>
      <c r="FB34">
        <f t="shared" si="33"/>
        <v>0.84599044952609648</v>
      </c>
      <c r="FC34">
        <f t="shared" si="33"/>
        <v>0.83612907804122905</v>
      </c>
      <c r="FD34">
        <f t="shared" si="25"/>
        <v>0.82643900952101934</v>
      </c>
      <c r="FE34">
        <f t="shared" si="25"/>
        <v>0.8169163022481275</v>
      </c>
      <c r="FF34">
        <f t="shared" si="25"/>
        <v>0.80755712713536565</v>
      </c>
      <c r="FG34">
        <f t="shared" si="25"/>
        <v>0.79835776388941126</v>
      </c>
      <c r="FH34">
        <f t="shared" si="25"/>
        <v>0.78931459732571208</v>
      </c>
      <c r="FI34">
        <f t="shared" si="25"/>
        <v>0.78042411382832133</v>
      </c>
      <c r="FJ34">
        <f t="shared" si="25"/>
        <v>0.77168289794768186</v>
      </c>
      <c r="FK34">
        <f t="shared" si="25"/>
        <v>0.7630876291306562</v>
      </c>
      <c r="FL34">
        <f t="shared" si="25"/>
        <v>0.75463507857674983</v>
      </c>
      <c r="FM34">
        <f t="shared" si="25"/>
        <v>0.74632210621506723</v>
      </c>
      <c r="FN34">
        <f t="shared" si="25"/>
        <v>0.73814565779674823</v>
      </c>
      <c r="FO34">
        <f t="shared" si="26"/>
        <v>0.73010276209780789</v>
      </c>
      <c r="FP34">
        <f t="shared" si="26"/>
        <v>0.72219052822771057</v>
      </c>
      <c r="FQ34">
        <f t="shared" si="26"/>
        <v>0.71440614303912409</v>
      </c>
      <c r="FR34">
        <f t="shared" si="26"/>
        <v>0.70674686863436265</v>
      </c>
      <c r="FS34">
        <f t="shared" si="26"/>
        <v>0.69921003996475317</v>
      </c>
      <c r="FT34">
        <f t="shared" si="26"/>
        <v>0.69179306251873884</v>
      </c>
      <c r="FU34">
        <f t="shared" si="26"/>
        <v>0.68449341009490372</v>
      </c>
      <c r="FV34">
        <f t="shared" si="26"/>
        <v>0.6773086226567635</v>
      </c>
      <c r="FW34">
        <f t="shared" si="24"/>
        <v>0.67023630426556824</v>
      </c>
      <c r="FX34">
        <f t="shared" si="24"/>
        <v>0.66327412108798844</v>
      </c>
      <c r="FY34">
        <f t="shared" si="24"/>
        <v>0.65641979947561857</v>
      </c>
      <c r="FZ34">
        <f t="shared" si="24"/>
        <v>0.64967112411338346</v>
      </c>
    </row>
    <row r="35" spans="1:182" x14ac:dyDescent="0.35">
      <c r="A35" s="19">
        <v>3.2</v>
      </c>
      <c r="B35">
        <f t="shared" si="23"/>
        <v>59.808427557059979</v>
      </c>
      <c r="C35">
        <f t="shared" si="23"/>
        <v>57.113706795970856</v>
      </c>
      <c r="D35">
        <f t="shared" si="23"/>
        <v>54.400825991435788</v>
      </c>
      <c r="E35">
        <f t="shared" si="23"/>
        <v>51.69932682391282</v>
      </c>
      <c r="F35">
        <f t="shared" si="23"/>
        <v>49.036120100071756</v>
      </c>
      <c r="G35">
        <f t="shared" si="23"/>
        <v>46.434636567566741</v>
      </c>
      <c r="H35">
        <f t="shared" si="23"/>
        <v>43.91429388270069</v>
      </c>
      <c r="I35">
        <f t="shared" si="23"/>
        <v>41.490290455510589</v>
      </c>
      <c r="J35">
        <f t="shared" si="23"/>
        <v>39.173691059045517</v>
      </c>
      <c r="K35">
        <f t="shared" si="23"/>
        <v>36.971739201180412</v>
      </c>
      <c r="L35">
        <f t="shared" si="23"/>
        <v>34.888319402547651</v>
      </c>
      <c r="M35">
        <f t="shared" si="23"/>
        <v>32.924495744588818</v>
      </c>
      <c r="N35">
        <f t="shared" si="23"/>
        <v>31.079065886443164</v>
      </c>
      <c r="O35">
        <f t="shared" si="23"/>
        <v>29.349086618845718</v>
      </c>
      <c r="P35">
        <f t="shared" si="23"/>
        <v>27.730343674728985</v>
      </c>
      <c r="Q35">
        <f t="shared" si="23"/>
        <v>26.217752465056552</v>
      </c>
      <c r="R35">
        <f t="shared" si="29"/>
        <v>24.805686707283233</v>
      </c>
      <c r="S35">
        <f t="shared" si="29"/>
        <v>23.488238648098857</v>
      </c>
      <c r="T35">
        <f t="shared" si="29"/>
        <v>22.259418369638965</v>
      </c>
      <c r="U35">
        <f t="shared" si="29"/>
        <v>21.113301291984754</v>
      </c>
      <c r="V35">
        <f t="shared" si="29"/>
        <v>20.044133177314052</v>
      </c>
      <c r="W35">
        <f t="shared" si="29"/>
        <v>19.04640129040062</v>
      </c>
      <c r="X35">
        <f t="shared" si="29"/>
        <v>18.114879300124308</v>
      </c>
      <c r="Y35">
        <f t="shared" si="29"/>
        <v>17.244652296236172</v>
      </c>
      <c r="Z35">
        <f t="shared" si="29"/>
        <v>16.431127111855051</v>
      </c>
      <c r="AA35">
        <f t="shared" si="29"/>
        <v>15.670032073281241</v>
      </c>
      <c r="AB35">
        <f t="shared" si="29"/>
        <v>14.957409381629079</v>
      </c>
      <c r="AC35">
        <f t="shared" si="29"/>
        <v>14.289602571617495</v>
      </c>
      <c r="AD35">
        <f t="shared" si="29"/>
        <v>13.663240880974378</v>
      </c>
      <c r="AE35">
        <f t="shared" si="29"/>
        <v>13.075221880939726</v>
      </c>
      <c r="AF35">
        <f t="shared" si="29"/>
        <v>12.522693343617927</v>
      </c>
      <c r="AG35">
        <f t="shared" si="29"/>
        <v>12.003035035432699</v>
      </c>
      <c r="AH35">
        <f t="shared" si="27"/>
        <v>11.513840909812387</v>
      </c>
      <c r="AI35">
        <f t="shared" si="27"/>
        <v>11.052902011276778</v>
      </c>
      <c r="AJ35">
        <f t="shared" si="27"/>
        <v>10.618190284792652</v>
      </c>
      <c r="AK35">
        <f t="shared" si="27"/>
        <v>10.207843398553139</v>
      </c>
      <c r="AL35">
        <f t="shared" si="27"/>
        <v>9.8201506272718628</v>
      </c>
      <c r="AM35">
        <f t="shared" si="27"/>
        <v>9.4535398004742444</v>
      </c>
      <c r="AN35">
        <f t="shared" si="27"/>
        <v>9.1065652913543982</v>
      </c>
      <c r="AO35">
        <f t="shared" si="27"/>
        <v>8.7778970029073502</v>
      </c>
      <c r="AP35">
        <f t="shared" si="27"/>
        <v>8.4663102964922903</v>
      </c>
      <c r="AQ35">
        <f t="shared" si="27"/>
        <v>8.1706768016675078</v>
      </c>
      <c r="AR35">
        <f t="shared" si="27"/>
        <v>7.8899560435198755</v>
      </c>
      <c r="AS35">
        <f t="shared" si="27"/>
        <v>7.6231878236485358</v>
      </c>
      <c r="AT35">
        <f t="shared" si="27"/>
        <v>7.369485292619161</v>
      </c>
      <c r="AU35">
        <f t="shared" si="27"/>
        <v>7.1280286544665348</v>
      </c>
      <c r="AV35">
        <f t="shared" si="27"/>
        <v>6.8980594472528951</v>
      </c>
      <c r="AW35">
        <f t="shared" si="28"/>
        <v>6.6788753474715561</v>
      </c>
      <c r="AX35">
        <f t="shared" si="28"/>
        <v>6.469825450000946</v>
      </c>
      <c r="AY35">
        <f t="shared" si="28"/>
        <v>6.2703059792123783</v>
      </c>
      <c r="AZ35">
        <f t="shared" si="28"/>
        <v>6.0797563906160477</v>
      </c>
      <c r="BA35">
        <f t="shared" si="28"/>
        <v>5.8976558260285694</v>
      </c>
      <c r="BB35">
        <f t="shared" si="28"/>
        <v>5.7235198886261358</v>
      </c>
      <c r="BC35">
        <f t="shared" si="28"/>
        <v>5.5568977073895116</v>
      </c>
      <c r="BD35">
        <f t="shared" si="28"/>
        <v>5.3973692633455128</v>
      </c>
      <c r="BE35">
        <f t="shared" si="28"/>
        <v>5.2445429526661584</v>
      </c>
      <c r="BF35">
        <f t="shared" si="28"/>
        <v>5.0980533641108305</v>
      </c>
      <c r="BG35">
        <f t="shared" si="28"/>
        <v>4.9575592504994326</v>
      </c>
      <c r="BH35">
        <f t="shared" si="28"/>
        <v>4.8227416759008275</v>
      </c>
      <c r="BI35">
        <f t="shared" si="28"/>
        <v>4.6933023220259322</v>
      </c>
      <c r="BJ35">
        <f t="shared" si="28"/>
        <v>4.5689619389427412</v>
      </c>
      <c r="BK35">
        <f t="shared" si="28"/>
        <v>4.4494589266988029</v>
      </c>
      <c r="BL35">
        <f t="shared" si="28"/>
        <v>4.3345480357573916</v>
      </c>
      <c r="BM35">
        <f t="shared" si="15"/>
        <v>4.2239991753417749</v>
      </c>
      <c r="BN35">
        <f t="shared" si="31"/>
        <v>4.1175963198504526</v>
      </c>
      <c r="BO35">
        <f t="shared" si="31"/>
        <v>4.015136504466267</v>
      </c>
      <c r="BP35">
        <f t="shared" si="31"/>
        <v>3.9164289019440384</v>
      </c>
      <c r="BQ35">
        <f t="shared" si="31"/>
        <v>3.8212939733378111</v>
      </c>
      <c r="BR35">
        <f t="shared" si="31"/>
        <v>3.7295626861234239</v>
      </c>
      <c r="BS35">
        <f t="shared" si="31"/>
        <v>3.6410757937992728</v>
      </c>
      <c r="BT35">
        <f t="shared" si="31"/>
        <v>3.5556831716100357</v>
      </c>
      <c r="BU35">
        <f t="shared" si="31"/>
        <v>3.4732432035442273</v>
      </c>
      <c r="BV35">
        <f t="shared" si="31"/>
        <v>3.3936222162114098</v>
      </c>
      <c r="BW35">
        <f t="shared" si="31"/>
        <v>3.3166939556150878</v>
      </c>
      <c r="BX35">
        <f t="shared" si="31"/>
        <v>3.2423391032051807</v>
      </c>
      <c r="BY35">
        <f t="shared" si="31"/>
        <v>3.1704448279276218</v>
      </c>
      <c r="BZ35">
        <f t="shared" si="31"/>
        <v>3.1009043712870259</v>
      </c>
      <c r="CA35">
        <f t="shared" si="31"/>
        <v>3.0336166627097647</v>
      </c>
      <c r="CB35">
        <f t="shared" si="31"/>
        <v>2.9684859627379292</v>
      </c>
      <c r="CC35">
        <f t="shared" si="31"/>
        <v>2.9054215318055827</v>
      </c>
      <c r="CD35">
        <f t="shared" si="37"/>
        <v>2.8443373225475526</v>
      </c>
      <c r="CE35">
        <f t="shared" si="37"/>
        <v>2.7851516937716534</v>
      </c>
      <c r="CF35">
        <f t="shared" si="37"/>
        <v>2.7277871443875079</v>
      </c>
      <c r="CG35">
        <f t="shared" si="37"/>
        <v>2.6721700657336669</v>
      </c>
      <c r="CH35">
        <f t="shared" si="37"/>
        <v>2.618230510877968</v>
      </c>
      <c r="CI35">
        <f t="shared" si="37"/>
        <v>2.565901979588018</v>
      </c>
      <c r="CJ35">
        <f t="shared" si="37"/>
        <v>2.5151212177780535</v>
      </c>
      <c r="CK35">
        <f t="shared" si="37"/>
        <v>2.4658280303396927</v>
      </c>
      <c r="CL35">
        <f t="shared" si="37"/>
        <v>2.4179651063538978</v>
      </c>
      <c r="CM35">
        <f t="shared" si="37"/>
        <v>2.371477855765066</v>
      </c>
      <c r="CN35">
        <f t="shared" si="37"/>
        <v>2.3263142566730033</v>
      </c>
      <c r="CO35">
        <f t="shared" si="37"/>
        <v>2.2824247124675185</v>
      </c>
      <c r="CP35">
        <f t="shared" si="37"/>
        <v>2.2397619180923978</v>
      </c>
      <c r="CQ35">
        <f t="shared" si="37"/>
        <v>2.1982807347833746</v>
      </c>
      <c r="CR35">
        <f t="shared" si="37"/>
        <v>2.1579380726757189</v>
      </c>
      <c r="CS35">
        <f t="shared" si="37"/>
        <v>2.1186927807258185</v>
      </c>
      <c r="CT35">
        <f t="shared" si="34"/>
        <v>2.0805055434335982</v>
      </c>
      <c r="CU35">
        <f t="shared" si="34"/>
        <v>2.0433387838929598</v>
      </c>
      <c r="CV35">
        <f t="shared" si="34"/>
        <v>2.0071565727338108</v>
      </c>
      <c r="CW35">
        <f t="shared" si="34"/>
        <v>1.9719245425523131</v>
      </c>
      <c r="CX35">
        <f t="shared" si="34"/>
        <v>1.9376098074566075</v>
      </c>
      <c r="CY35">
        <f t="shared" si="34"/>
        <v>1.9041808873839143</v>
      </c>
      <c r="CZ35">
        <f t="shared" si="34"/>
        <v>1.8716076368694179</v>
      </c>
      <c r="DA35">
        <f t="shared" si="34"/>
        <v>1.8398611779723073</v>
      </c>
      <c r="DB35">
        <f t="shared" si="34"/>
        <v>1.8089138370850348</v>
      </c>
      <c r="DC35">
        <f t="shared" si="34"/>
        <v>1.7787390853723792</v>
      </c>
      <c r="DD35">
        <f t="shared" si="34"/>
        <v>1.7493114826051563</v>
      </c>
      <c r="DE35">
        <f t="shared" si="34"/>
        <v>1.7206066241701108</v>
      </c>
      <c r="DF35">
        <f t="shared" si="34"/>
        <v>1.692601091053475</v>
      </c>
      <c r="DG35">
        <f t="shared" si="34"/>
        <v>1.6652724026096939</v>
      </c>
      <c r="DH35">
        <f t="shared" si="34"/>
        <v>1.6385989719403276</v>
      </c>
      <c r="DI35">
        <f t="shared" si="34"/>
        <v>1.6125600637201423</v>
      </c>
      <c r="DJ35">
        <f t="shared" si="35"/>
        <v>1.587135754318963</v>
      </c>
      <c r="DK35">
        <f t="shared" si="35"/>
        <v>1.5623068940779739</v>
      </c>
      <c r="DL35">
        <f t="shared" si="35"/>
        <v>1.5380550716090418</v>
      </c>
      <c r="DM35">
        <f t="shared" si="35"/>
        <v>1.5143625799945917</v>
      </c>
      <c r="DN35">
        <f t="shared" si="35"/>
        <v>1.4912123847733865</v>
      </c>
      <c r="DO35">
        <f t="shared" si="35"/>
        <v>1.4685880936059621</v>
      </c>
      <c r="DP35">
        <f t="shared" si="35"/>
        <v>1.4464739275197429</v>
      </c>
      <c r="DQ35">
        <f t="shared" si="35"/>
        <v>1.4248546936409903</v>
      </c>
      <c r="DR35">
        <f t="shared" si="35"/>
        <v>1.4037157593267831</v>
      </c>
      <c r="DS35">
        <f t="shared" si="35"/>
        <v>1.3830430276154653</v>
      </c>
      <c r="DT35">
        <f t="shared" si="35"/>
        <v>1.3628229139196877</v>
      </c>
      <c r="DU35">
        <f t="shared" si="35"/>
        <v>1.3430423238910003</v>
      </c>
      <c r="DV35">
        <f t="shared" si="35"/>
        <v>1.3236886323892183</v>
      </c>
      <c r="DW35">
        <f t="shared" si="35"/>
        <v>1.3047496634942093</v>
      </c>
      <c r="DX35">
        <f t="shared" si="35"/>
        <v>1.286213671501669</v>
      </c>
      <c r="DY35">
        <f t="shared" si="35"/>
        <v>1.2680693228480895</v>
      </c>
      <c r="DZ35">
        <f t="shared" si="36"/>
        <v>1.2503056789133842</v>
      </c>
      <c r="EA35">
        <f t="shared" si="36"/>
        <v>1.2329121796530906</v>
      </c>
      <c r="EB35">
        <f t="shared" si="36"/>
        <v>1.2158786280146696</v>
      </c>
      <c r="EC35">
        <f t="shared" si="36"/>
        <v>1.1991951750955747</v>
      </c>
      <c r="ED35">
        <f t="shared" si="36"/>
        <v>1.1828523060028244</v>
      </c>
      <c r="EE35">
        <f t="shared" si="36"/>
        <v>1.1668408263769434</v>
      </c>
      <c r="EF35">
        <f t="shared" si="36"/>
        <v>1.1511518495444681</v>
      </c>
      <c r="EG35">
        <f t="shared" si="36"/>
        <v>1.1357767842661752</v>
      </c>
      <c r="EH35">
        <f t="shared" si="36"/>
        <v>1.1207073230494846</v>
      </c>
      <c r="EI35">
        <f t="shared" si="36"/>
        <v>1.1059354309958249</v>
      </c>
      <c r="EJ35">
        <f t="shared" si="36"/>
        <v>1.0914533351549875</v>
      </c>
      <c r="EK35">
        <f t="shared" si="36"/>
        <v>1.0772535143605764</v>
      </c>
      <c r="EL35">
        <f t="shared" si="36"/>
        <v>1.0633286895217748</v>
      </c>
      <c r="EM35">
        <f t="shared" si="36"/>
        <v>1.0496718143482682</v>
      </c>
      <c r="EN35">
        <f t="shared" si="36"/>
        <v>1.0362760664863746</v>
      </c>
      <c r="EO35">
        <f t="shared" si="33"/>
        <v>1.0231348390458483</v>
      </c>
      <c r="EP35">
        <f t="shared" si="33"/>
        <v>1.0102417324975888</v>
      </c>
      <c r="EQ35">
        <f t="shared" si="33"/>
        <v>0.99759054692417382</v>
      </c>
      <c r="ER35">
        <f t="shared" si="33"/>
        <v>0.98517527460549736</v>
      </c>
      <c r="ES35">
        <f t="shared" si="33"/>
        <v>0.97299009292331473</v>
      </c>
      <c r="ET35">
        <f t="shared" si="33"/>
        <v>0.9610293575689588</v>
      </c>
      <c r="EU35">
        <f t="shared" si="33"/>
        <v>0.94928759603967283</v>
      </c>
      <c r="EV35">
        <f t="shared" si="33"/>
        <v>0.93775950140961595</v>
      </c>
      <c r="EW35">
        <f t="shared" si="33"/>
        <v>0.92643992636229777</v>
      </c>
      <c r="EX35">
        <f t="shared" si="33"/>
        <v>0.91532387747215305</v>
      </c>
      <c r="EY35">
        <f t="shared" si="33"/>
        <v>0.90440650972333358</v>
      </c>
      <c r="EZ35">
        <f t="shared" si="33"/>
        <v>0.89368312125465232</v>
      </c>
      <c r="FA35">
        <f t="shared" si="33"/>
        <v>0.88314914831992597</v>
      </c>
      <c r="FB35">
        <f t="shared" si="33"/>
        <v>0.87280016045393527</v>
      </c>
      <c r="FC35">
        <f t="shared" si="33"/>
        <v>0.86263185583433244</v>
      </c>
      <c r="FD35">
        <f t="shared" si="25"/>
        <v>0.85264005683046407</v>
      </c>
      <c r="FE35">
        <f t="shared" si="25"/>
        <v>0.84282070573068635</v>
      </c>
      <c r="FF35">
        <f t="shared" si="25"/>
        <v>0.83316986063995557</v>
      </c>
      <c r="FG35">
        <f t="shared" si="25"/>
        <v>0.82368369153999466</v>
      </c>
      <c r="FH35">
        <f t="shared" si="25"/>
        <v>0.81435847650478665</v>
      </c>
      <c r="FI35">
        <f t="shared" si="25"/>
        <v>0.80519059806435778</v>
      </c>
      <c r="FJ35">
        <f t="shared" si="25"/>
        <v>0.79617653971034974</v>
      </c>
      <c r="FK35">
        <f t="shared" si="25"/>
        <v>0.78731288253705911</v>
      </c>
      <c r="FL35">
        <f t="shared" si="25"/>
        <v>0.77859630201197505</v>
      </c>
      <c r="FM35">
        <f t="shared" si="25"/>
        <v>0.77002356487005452</v>
      </c>
      <c r="FN35">
        <f t="shared" si="25"/>
        <v>0.76159152612665715</v>
      </c>
      <c r="FO35">
        <f t="shared" si="26"/>
        <v>0.75329712620364453</v>
      </c>
      <c r="FP35">
        <f t="shared" si="26"/>
        <v>0.74513738816396191</v>
      </c>
      <c r="FQ35">
        <f t="shared" si="26"/>
        <v>0.73710941504999516</v>
      </c>
      <c r="FR35">
        <f t="shared" si="26"/>
        <v>0.72921038732131349</v>
      </c>
      <c r="FS35">
        <f t="shared" si="26"/>
        <v>0.72143756038763884</v>
      </c>
      <c r="FT35">
        <f t="shared" si="26"/>
        <v>0.7137882622327909</v>
      </c>
      <c r="FU35">
        <f t="shared" si="26"/>
        <v>0.70625989112613652</v>
      </c>
      <c r="FV35">
        <f t="shared" si="26"/>
        <v>0.69884991341761071</v>
      </c>
      <c r="FW35">
        <f t="shared" si="24"/>
        <v>0.69155586141295189</v>
      </c>
      <c r="FX35">
        <f t="shared" si="24"/>
        <v>0.68437533132586847</v>
      </c>
      <c r="FY35">
        <f t="shared" si="24"/>
        <v>0.6773059813038661</v>
      </c>
      <c r="FZ35">
        <f t="shared" si="24"/>
        <v>0.67034552952486315</v>
      </c>
    </row>
    <row r="36" spans="1:182" x14ac:dyDescent="0.35">
      <c r="A36" s="19">
        <v>3.3</v>
      </c>
      <c r="B36">
        <f t="shared" si="23"/>
        <v>59.036293333750187</v>
      </c>
      <c r="C36">
        <f t="shared" si="23"/>
        <v>56.463235611675231</v>
      </c>
      <c r="D36">
        <f t="shared" si="23"/>
        <v>53.869571692171348</v>
      </c>
      <c r="E36">
        <f t="shared" si="23"/>
        <v>51.28253540466595</v>
      </c>
      <c r="F36">
        <f t="shared" si="23"/>
        <v>48.727070934365848</v>
      </c>
      <c r="G36">
        <f t="shared" si="23"/>
        <v>46.225085659969899</v>
      </c>
      <c r="H36">
        <f t="shared" si="23"/>
        <v>43.794963692568857</v>
      </c>
      <c r="I36">
        <f t="shared" si="23"/>
        <v>41.451353038555624</v>
      </c>
      <c r="J36">
        <f t="shared" si="23"/>
        <v>39.205202185661818</v>
      </c>
      <c r="K36">
        <f t="shared" si="23"/>
        <v>37.06399640152712</v>
      </c>
      <c r="L36">
        <f t="shared" si="23"/>
        <v>35.032132333163169</v>
      </c>
      <c r="M36">
        <f t="shared" si="23"/>
        <v>33.111369928349724</v>
      </c>
      <c r="N36">
        <f t="shared" si="23"/>
        <v>31.301309432000554</v>
      </c>
      <c r="O36">
        <f t="shared" si="23"/>
        <v>29.599854002397691</v>
      </c>
      <c r="P36">
        <f t="shared" si="23"/>
        <v>28.003631879913716</v>
      </c>
      <c r="Q36">
        <f t="shared" si="23"/>
        <v>26.508363807784676</v>
      </c>
      <c r="R36">
        <f t="shared" si="29"/>
        <v>25.109170523345327</v>
      </c>
      <c r="S36">
        <f t="shared" si="29"/>
        <v>23.800821451508728</v>
      </c>
      <c r="T36">
        <f t="shared" si="29"/>
        <v>22.577929586822588</v>
      </c>
      <c r="U36">
        <f t="shared" si="29"/>
        <v>21.435099500840476</v>
      </c>
      <c r="V36">
        <f t="shared" si="29"/>
        <v>20.367036029030825</v>
      </c>
      <c r="W36">
        <f t="shared" si="29"/>
        <v>19.368620965174827</v>
      </c>
      <c r="X36">
        <f t="shared" si="29"/>
        <v>18.434964394270285</v>
      </c>
      <c r="Y36">
        <f t="shared" si="29"/>
        <v>17.561436387347889</v>
      </c>
      <c r="Z36">
        <f t="shared" si="29"/>
        <v>16.743683829755629</v>
      </c>
      <c r="AA36">
        <f t="shared" si="29"/>
        <v>15.977636255053596</v>
      </c>
      <c r="AB36">
        <f t="shared" si="29"/>
        <v>15.259503758313011</v>
      </c>
      <c r="AC36">
        <f t="shared" si="29"/>
        <v>14.585769383183427</v>
      </c>
      <c r="AD36">
        <f t="shared" si="29"/>
        <v>13.953177816224013</v>
      </c>
      <c r="AE36">
        <f t="shared" si="29"/>
        <v>13.358721769650399</v>
      </c>
      <c r="AF36">
        <f t="shared" si="29"/>
        <v>12.799627075547074</v>
      </c>
      <c r="AG36">
        <f t="shared" si="29"/>
        <v>12.273337235461694</v>
      </c>
      <c r="AH36">
        <f t="shared" si="27"/>
        <v>11.777497954639795</v>
      </c>
      <c r="AI36">
        <f t="shared" si="27"/>
        <v>11.309942027119567</v>
      </c>
      <c r="AJ36">
        <f t="shared" si="27"/>
        <v>10.868674815552897</v>
      </c>
      <c r="AK36">
        <f t="shared" si="27"/>
        <v>10.451860478930492</v>
      </c>
      <c r="AL36">
        <f t="shared" si="27"/>
        <v>10.057809035074872</v>
      </c>
      <c r="AM36">
        <f t="shared" si="27"/>
        <v>9.6849642970348118</v>
      </c>
      <c r="AN36">
        <f t="shared" si="27"/>
        <v>9.3318926888229203</v>
      </c>
      <c r="AO36">
        <f t="shared" si="27"/>
        <v>8.9972729227597501</v>
      </c>
      <c r="AP36">
        <f t="shared" si="27"/>
        <v>8.679886505307552</v>
      </c>
      <c r="AQ36">
        <f t="shared" si="27"/>
        <v>8.3786090286226713</v>
      </c>
      <c r="AR36">
        <f t="shared" si="27"/>
        <v>8.092402199557629</v>
      </c>
      <c r="AS36">
        <f t="shared" si="27"/>
        <v>7.8203065553176598</v>
      </c>
      <c r="AT36">
        <f t="shared" si="27"/>
        <v>7.5614348145377157</v>
      </c>
      <c r="AU36">
        <f t="shared" si="27"/>
        <v>7.3149658135365128</v>
      </c>
      <c r="AV36">
        <f t="shared" si="27"/>
        <v>7.0801389794405978</v>
      </c>
      <c r="AW36">
        <f t="shared" si="28"/>
        <v>6.856249294398669</v>
      </c>
      <c r="AX36">
        <f t="shared" si="28"/>
        <v>6.6426427079699</v>
      </c>
      <c r="AY36">
        <f t="shared" si="28"/>
        <v>6.4387119577871976</v>
      </c>
      <c r="AZ36">
        <f t="shared" si="28"/>
        <v>6.2438927616402031</v>
      </c>
      <c r="BA36">
        <f t="shared" si="28"/>
        <v>6.0576603471061263</v>
      </c>
      <c r="BB36">
        <f t="shared" si="28"/>
        <v>5.8795262877223307</v>
      </c>
      <c r="BC36">
        <f t="shared" si="28"/>
        <v>5.7090356174067134</v>
      </c>
      <c r="BD36">
        <f t="shared" si="28"/>
        <v>5.5457641973717795</v>
      </c>
      <c r="BE36">
        <f t="shared" si="28"/>
        <v>5.389316312134155</v>
      </c>
      <c r="BF36">
        <f t="shared" si="28"/>
        <v>5.2393224733951094</v>
      </c>
      <c r="BG36">
        <f t="shared" si="28"/>
        <v>5.0954374125605959</v>
      </c>
      <c r="BH36">
        <f t="shared" si="28"/>
        <v>4.9573382444904999</v>
      </c>
      <c r="BI36">
        <f t="shared" si="28"/>
        <v>4.8247227867243696</v>
      </c>
      <c r="BJ36">
        <f t="shared" si="28"/>
        <v>4.6973080199374033</v>
      </c>
      <c r="BK36">
        <f t="shared" si="28"/>
        <v>4.5748286767441311</v>
      </c>
      <c r="BL36">
        <f t="shared" si="28"/>
        <v>4.4570359472032104</v>
      </c>
      <c r="BM36">
        <f t="shared" si="15"/>
        <v>4.3436962904915335</v>
      </c>
      <c r="BN36">
        <f t="shared" si="31"/>
        <v>4.2345903432241743</v>
      </c>
      <c r="BO36">
        <f t="shared" si="31"/>
        <v>4.1295119158056011</v>
      </c>
      <c r="BP36">
        <f t="shared" si="31"/>
        <v>4.0282670690167697</v>
      </c>
      <c r="BQ36">
        <f t="shared" si="31"/>
        <v>3.9306732637825288</v>
      </c>
      <c r="BR36">
        <f t="shared" si="31"/>
        <v>3.83655857772919</v>
      </c>
      <c r="BS36">
        <f t="shared" si="31"/>
        <v>3.7457609827430951</v>
      </c>
      <c r="BT36">
        <f t="shared" si="31"/>
        <v>3.6581276782816445</v>
      </c>
      <c r="BU36">
        <f t="shared" si="31"/>
        <v>3.5735144756767654</v>
      </c>
      <c r="BV36">
        <f t="shared" si="31"/>
        <v>3.4917852291103144</v>
      </c>
      <c r="BW36">
        <f t="shared" si="31"/>
        <v>3.412811309338212</v>
      </c>
      <c r="BX36">
        <f t="shared" si="31"/>
        <v>3.3364711165980858</v>
      </c>
      <c r="BY36">
        <f t="shared" si="31"/>
        <v>3.2626496294587173</v>
      </c>
      <c r="BZ36">
        <f t="shared" si="31"/>
        <v>3.1912379866615437</v>
      </c>
      <c r="CA36">
        <f t="shared" si="31"/>
        <v>3.1221330992687228</v>
      </c>
      <c r="CB36">
        <f t="shared" si="31"/>
        <v>3.055237290670334</v>
      </c>
      <c r="CC36">
        <f t="shared" si="31"/>
        <v>2.9904579622202316</v>
      </c>
      <c r="CD36">
        <f t="shared" si="37"/>
        <v>2.9277072824641666</v>
      </c>
      <c r="CE36">
        <f t="shared" si="37"/>
        <v>2.8669018981023866</v>
      </c>
      <c r="CF36">
        <f t="shared" si="37"/>
        <v>2.8079626649878886</v>
      </c>
      <c r="CG36">
        <f t="shared" si="37"/>
        <v>2.750814397608218</v>
      </c>
      <c r="CH36">
        <f t="shared" si="37"/>
        <v>2.6953856356299846</v>
      </c>
      <c r="CI36">
        <f t="shared" si="37"/>
        <v>2.6416084262056394</v>
      </c>
      <c r="CJ36">
        <f t="shared" si="37"/>
        <v>2.5894181208508074</v>
      </c>
      <c r="CK36">
        <f t="shared" si="37"/>
        <v>2.5387531857997199</v>
      </c>
      <c r="CL36">
        <f t="shared" si="37"/>
        <v>2.4895550248363292</v>
      </c>
      <c r="CM36">
        <f t="shared" si="37"/>
        <v>2.4417678136807131</v>
      </c>
      <c r="CN36">
        <f t="shared" si="37"/>
        <v>2.3953383450855608</v>
      </c>
      <c r="CO36">
        <f t="shared" si="37"/>
        <v>2.3502158838652512</v>
      </c>
      <c r="CP36">
        <f t="shared" si="37"/>
        <v>2.3063520311425125</v>
      </c>
      <c r="CQ36">
        <f t="shared" si="37"/>
        <v>2.2637005971544477</v>
      </c>
      <c r="CR36">
        <f t="shared" si="37"/>
        <v>2.2222174820117231</v>
      </c>
      <c r="CS36">
        <f t="shared" si="37"/>
        <v>2.1818605638516062</v>
      </c>
      <c r="CT36">
        <f t="shared" si="34"/>
        <v>2.1425895938698423</v>
      </c>
      <c r="CU36">
        <f t="shared" si="34"/>
        <v>2.104366097755284</v>
      </c>
      <c r="CV36">
        <f t="shared" si="34"/>
        <v>2.0671532830878974</v>
      </c>
      <c r="CW36">
        <f t="shared" si="34"/>
        <v>2.030915952294428</v>
      </c>
      <c r="CX36">
        <f t="shared" si="34"/>
        <v>1.9956204207857258</v>
      </c>
      <c r="CY36">
        <f t="shared" si="34"/>
        <v>1.9612344399289892</v>
      </c>
      <c r="CZ36">
        <f t="shared" si="34"/>
        <v>1.9277271245329142</v>
      </c>
      <c r="DA36">
        <f t="shared" si="34"/>
        <v>1.8950688845480879</v>
      </c>
      <c r="DB36">
        <f t="shared" si="34"/>
        <v>1.8632313607063109</v>
      </c>
      <c r="DC36">
        <f t="shared" si="34"/>
        <v>1.8321873638432342</v>
      </c>
      <c r="DD36">
        <f t="shared" si="34"/>
        <v>1.801910817666061</v>
      </c>
      <c r="DE36">
        <f t="shared" si="34"/>
        <v>1.7723767047463472</v>
      </c>
      <c r="DF36">
        <f t="shared" si="34"/>
        <v>1.7435610155324861</v>
      </c>
      <c r="DG36">
        <f t="shared" si="34"/>
        <v>1.7154407001917442</v>
      </c>
      <c r="DH36">
        <f t="shared" si="34"/>
        <v>1.6879936231044115</v>
      </c>
      <c r="DI36">
        <f t="shared" si="34"/>
        <v>1.6611985198454011</v>
      </c>
      <c r="DJ36">
        <f t="shared" si="35"/>
        <v>1.6350349564997819</v>
      </c>
      <c r="DK36">
        <f t="shared" si="35"/>
        <v>1.6094832911692931</v>
      </c>
      <c r="DL36">
        <f t="shared" si="35"/>
        <v>1.5845246375365285</v>
      </c>
      <c r="DM36">
        <f t="shared" si="35"/>
        <v>1.5601408303627966</v>
      </c>
      <c r="DN36">
        <f t="shared" si="35"/>
        <v>1.5363143928034546</v>
      </c>
      <c r="DO36">
        <f t="shared" si="35"/>
        <v>1.5130285054327648</v>
      </c>
      <c r="DP36">
        <f t="shared" si="35"/>
        <v>1.4902669768771593</v>
      </c>
      <c r="DQ36">
        <f t="shared" si="35"/>
        <v>1.4680142159626801</v>
      </c>
      <c r="DR36">
        <f t="shared" si="35"/>
        <v>1.4462552052879183</v>
      </c>
      <c r="DS36">
        <f t="shared" si="35"/>
        <v>1.4249754761407138</v>
      </c>
      <c r="DT36">
        <f t="shared" si="35"/>
        <v>1.4041610846806154</v>
      </c>
      <c r="DU36">
        <f t="shared" si="35"/>
        <v>1.3837985893153595</v>
      </c>
      <c r="DV36">
        <f t="shared" si="35"/>
        <v>1.363875029203572</v>
      </c>
      <c r="DW36">
        <f t="shared" si="35"/>
        <v>1.3443779038200694</v>
      </c>
      <c r="DX36">
        <f t="shared" si="35"/>
        <v>1.3252951535248023</v>
      </c>
      <c r="DY36">
        <f t="shared" si="35"/>
        <v>1.3066151410790987</v>
      </c>
      <c r="DZ36">
        <f t="shared" si="36"/>
        <v>1.288326634057485</v>
      </c>
      <c r="EA36">
        <f t="shared" si="36"/>
        <v>1.2704187881056543</v>
      </c>
      <c r="EB36">
        <f t="shared" si="36"/>
        <v>1.2528811309986072</v>
      </c>
      <c r="EC36">
        <f t="shared" si="36"/>
        <v>1.2357035474557059</v>
      </c>
      <c r="ED36">
        <f t="shared" si="36"/>
        <v>1.2188762646720377</v>
      </c>
      <c r="EE36">
        <f t="shared" si="36"/>
        <v>1.2023898385275311</v>
      </c>
      <c r="EF36">
        <f t="shared" si="36"/>
        <v>1.1862351404383675</v>
      </c>
      <c r="EG36">
        <f t="shared" si="36"/>
        <v>1.1704033448163087</v>
      </c>
      <c r="EH36">
        <f t="shared" si="36"/>
        <v>1.1548859171044719</v>
      </c>
      <c r="EI36">
        <f t="shared" si="36"/>
        <v>1.1396746023594464</v>
      </c>
      <c r="EJ36">
        <f t="shared" si="36"/>
        <v>1.1247614143513458</v>
      </c>
      <c r="EK36">
        <f t="shared" si="36"/>
        <v>1.1101386251554461</v>
      </c>
      <c r="EL36">
        <f t="shared" si="36"/>
        <v>1.0957987552100945</v>
      </c>
      <c r="EM36">
        <f t="shared" si="36"/>
        <v>1.0817345638172366</v>
      </c>
      <c r="EN36">
        <f t="shared" si="36"/>
        <v>1.0679390400634399</v>
      </c>
      <c r="EO36">
        <f t="shared" si="33"/>
        <v>1.0544053941399734</v>
      </c>
      <c r="EP36">
        <f t="shared" si="33"/>
        <v>1.0411270490424576</v>
      </c>
      <c r="EQ36">
        <f t="shared" si="33"/>
        <v>1.0280976326309448</v>
      </c>
      <c r="ER36">
        <f t="shared" si="33"/>
        <v>1.0153109700328542</v>
      </c>
      <c r="ES36">
        <f t="shared" si="33"/>
        <v>1.0027610763720256</v>
      </c>
      <c r="ET36">
        <f t="shared" si="33"/>
        <v>0.99044214980784195</v>
      </c>
      <c r="EU36">
        <f t="shared" si="33"/>
        <v>0.97834856486965716</v>
      </c>
      <c r="EV36">
        <f t="shared" si="33"/>
        <v>0.96647486607209609</v>
      </c>
      <c r="EW36">
        <f t="shared" si="33"/>
        <v>0.95481576179802718</v>
      </c>
      <c r="EX36">
        <f t="shared" si="33"/>
        <v>0.94336611843627483</v>
      </c>
      <c r="EY36">
        <f t="shared" si="33"/>
        <v>0.93212095476220935</v>
      </c>
      <c r="EZ36">
        <f t="shared" si="33"/>
        <v>0.92107543654973123</v>
      </c>
      <c r="FA36">
        <f t="shared" si="33"/>
        <v>0.9102248714038953</v>
      </c>
      <c r="FB36">
        <f t="shared" si="33"/>
        <v>0.89956470380368125</v>
      </c>
      <c r="FC36">
        <f t="shared" si="33"/>
        <v>0.88909051034576314</v>
      </c>
      <c r="FD36">
        <f t="shared" si="25"/>
        <v>0.87879799517932788</v>
      </c>
      <c r="FE36">
        <f t="shared" si="25"/>
        <v>0.86868298562387791</v>
      </c>
      <c r="FF36">
        <f t="shared" si="25"/>
        <v>0.85874142796121378</v>
      </c>
      <c r="FG36">
        <f t="shared" si="25"/>
        <v>0.84896938339409078</v>
      </c>
      <c r="FH36">
        <f t="shared" si="25"/>
        <v>0.83936302416386543</v>
      </c>
      <c r="FI36">
        <f t="shared" si="25"/>
        <v>0.82991862982003195</v>
      </c>
      <c r="FJ36">
        <f t="shared" si="25"/>
        <v>0.82063258363500979</v>
      </c>
      <c r="FK36">
        <f t="shared" si="25"/>
        <v>0.81150136915775417</v>
      </c>
      <c r="FL36">
        <f t="shared" si="25"/>
        <v>0.80252156689994725</v>
      </c>
      <c r="FM36">
        <f t="shared" si="25"/>
        <v>0.79368985114911672</v>
      </c>
      <c r="FN36">
        <f t="shared" si="25"/>
        <v>0.78500298690317738</v>
      </c>
      <c r="FO36">
        <f t="shared" si="26"/>
        <v>0.77645782692108689</v>
      </c>
      <c r="FP36">
        <f t="shared" si="26"/>
        <v>0.76805130888449125</v>
      </c>
      <c r="FQ36">
        <f t="shared" si="26"/>
        <v>0.75978045266602035</v>
      </c>
      <c r="FR36">
        <f t="shared" si="26"/>
        <v>0.7516423576991581</v>
      </c>
      <c r="FS36">
        <f t="shared" si="26"/>
        <v>0.74363420044584372</v>
      </c>
      <c r="FT36">
        <f t="shared" si="26"/>
        <v>0.73575323195743059</v>
      </c>
      <c r="FU36">
        <f t="shared" si="26"/>
        <v>0.7279967755251695</v>
      </c>
      <c r="FV36">
        <f t="shared" si="26"/>
        <v>0.72036222441649189</v>
      </c>
      <c r="FW36">
        <f t="shared" si="24"/>
        <v>0.71284703969354168</v>
      </c>
      <c r="FX36">
        <f t="shared" si="24"/>
        <v>0.70544874811050906</v>
      </c>
      <c r="FY36">
        <f t="shared" si="24"/>
        <v>0.69816494008661001</v>
      </c>
      <c r="FZ36">
        <f t="shared" si="24"/>
        <v>0.69099326775155789</v>
      </c>
    </row>
    <row r="37" spans="1:182" x14ac:dyDescent="0.35">
      <c r="A37" s="19">
        <v>3.4</v>
      </c>
      <c r="B37">
        <f t="shared" si="23"/>
        <v>58.276446266324321</v>
      </c>
      <c r="C37">
        <f t="shared" si="23"/>
        <v>55.817880732187895</v>
      </c>
      <c r="D37">
        <f t="shared" si="23"/>
        <v>53.336600075940339</v>
      </c>
      <c r="E37">
        <f t="shared" si="23"/>
        <v>50.857770959053873</v>
      </c>
      <c r="F37">
        <f t="shared" si="23"/>
        <v>48.404559185070788</v>
      </c>
      <c r="G37">
        <f t="shared" si="23"/>
        <v>45.997470695282125</v>
      </c>
      <c r="H37">
        <f t="shared" si="23"/>
        <v>43.653908588766114</v>
      </c>
      <c r="I37">
        <f t="shared" si="23"/>
        <v>41.387959973798054</v>
      </c>
      <c r="J37">
        <f t="shared" si="23"/>
        <v>39.210396332813431</v>
      </c>
      <c r="K37">
        <f t="shared" si="23"/>
        <v>37.128849424566432</v>
      </c>
      <c r="L37">
        <f t="shared" si="23"/>
        <v>35.148113667080274</v>
      </c>
      <c r="M37">
        <f t="shared" si="23"/>
        <v>33.270524596526577</v>
      </c>
      <c r="N37">
        <f t="shared" si="23"/>
        <v>31.496368717428254</v>
      </c>
      <c r="O37">
        <f t="shared" si="23"/>
        <v>29.824289651329003</v>
      </c>
      <c r="P37">
        <f t="shared" si="23"/>
        <v>28.251666166558746</v>
      </c>
      <c r="Q37">
        <f t="shared" si="23"/>
        <v>26.774947504476181</v>
      </c>
      <c r="R37">
        <f t="shared" si="29"/>
        <v>25.389939385802961</v>
      </c>
      <c r="S37">
        <f t="shared" si="29"/>
        <v>24.092039878665869</v>
      </c>
      <c r="T37">
        <f t="shared" si="29"/>
        <v>22.876428087944745</v>
      </c>
      <c r="U37">
        <f t="shared" si="29"/>
        <v>21.738210757436143</v>
      </c>
      <c r="V37">
        <f t="shared" si="29"/>
        <v>20.672532795702292</v>
      </c>
      <c r="W37">
        <f t="shared" si="29"/>
        <v>19.674657841473863</v>
      </c>
      <c r="X37">
        <f t="shared" si="29"/>
        <v>18.740024596199614</v>
      </c>
      <c r="Y37">
        <f t="shared" si="29"/>
        <v>17.864284005564731</v>
      </c>
      <c r="Z37">
        <f t="shared" si="29"/>
        <v>17.04332162827</v>
      </c>
      <c r="AA37">
        <f t="shared" si="29"/>
        <v>16.273268788720841</v>
      </c>
      <c r="AB37">
        <f t="shared" si="29"/>
        <v>15.550505426523124</v>
      </c>
      <c r="AC37">
        <f t="shared" si="29"/>
        <v>14.871656956293513</v>
      </c>
      <c r="AD37">
        <f t="shared" si="29"/>
        <v>14.233586944086943</v>
      </c>
      <c r="AE37">
        <f t="shared" si="29"/>
        <v>13.6333869886776</v>
      </c>
      <c r="AF37">
        <f t="shared" si="29"/>
        <v>13.068364858325078</v>
      </c>
      <c r="AG37">
        <f t="shared" si="29"/>
        <v>12.536031665530251</v>
      </c>
      <c r="AH37">
        <f t="shared" si="27"/>
        <v>12.034088652317118</v>
      </c>
      <c r="AI37">
        <f t="shared" si="27"/>
        <v>11.560413996187027</v>
      </c>
      <c r="AJ37">
        <f t="shared" si="27"/>
        <v>11.113049922740004</v>
      </c>
      <c r="AK37">
        <f t="shared" si="27"/>
        <v>10.690190317108877</v>
      </c>
      <c r="AL37">
        <f t="shared" si="27"/>
        <v>10.290168956230024</v>
      </c>
      <c r="AM37">
        <f t="shared" si="27"/>
        <v>9.9114484322508467</v>
      </c>
      <c r="AN37">
        <f t="shared" si="27"/>
        <v>9.552609799783113</v>
      </c>
      <c r="AO37">
        <f t="shared" si="27"/>
        <v>9.2123429528856295</v>
      </c>
      <c r="AP37">
        <f t="shared" si="27"/>
        <v>8.8894377189677964</v>
      </c>
      <c r="AQ37">
        <f t="shared" si="27"/>
        <v>8.5827756442030925</v>
      </c>
      <c r="AR37">
        <f t="shared" si="27"/>
        <v>8.2913224369562162</v>
      </c>
      <c r="AS37">
        <f t="shared" si="27"/>
        <v>8.0141210309574014</v>
      </c>
      <c r="AT37">
        <f t="shared" si="27"/>
        <v>7.7502852275872112</v>
      </c>
      <c r="AU37">
        <f t="shared" si="27"/>
        <v>7.4989938759739498</v>
      </c>
      <c r="AV37">
        <f t="shared" si="27"/>
        <v>7.2594855501367448</v>
      </c>
      <c r="AW37">
        <f t="shared" si="28"/>
        <v>7.0310536837434849</v>
      </c>
      <c r="AX37">
        <f t="shared" si="28"/>
        <v>6.8130421249087174</v>
      </c>
      <c r="AY37">
        <f t="shared" si="28"/>
        <v>6.604841075624563</v>
      </c>
      <c r="AZ37">
        <f t="shared" si="28"/>
        <v>6.4058833827455164</v>
      </c>
      <c r="BA37">
        <f t="shared" si="28"/>
        <v>6.2156411498301276</v>
      </c>
      <c r="BB37">
        <f t="shared" si="28"/>
        <v>6.0336226415017302</v>
      </c>
      <c r="BC37">
        <f t="shared" si="28"/>
        <v>5.8593694542782657</v>
      </c>
      <c r="BD37">
        <f t="shared" si="28"/>
        <v>5.6924539300034915</v>
      </c>
      <c r="BE37">
        <f t="shared" si="28"/>
        <v>5.5324767900682961</v>
      </c>
      <c r="BF37">
        <f t="shared" si="28"/>
        <v>5.3790649705330109</v>
      </c>
      <c r="BG37">
        <f t="shared" si="28"/>
        <v>5.2318696400427527</v>
      </c>
      <c r="BH37">
        <f t="shared" si="28"/>
        <v>5.090564384071393</v>
      </c>
      <c r="BI37">
        <f t="shared" si="28"/>
        <v>4.95484354053825</v>
      </c>
      <c r="BJ37">
        <f t="shared" si="28"/>
        <v>4.8244206732218231</v>
      </c>
      <c r="BK37">
        <f t="shared" si="28"/>
        <v>4.6990271706536673</v>
      </c>
      <c r="BL37">
        <f t="shared" si="28"/>
        <v>4.5784109593215945</v>
      </c>
      <c r="BM37">
        <f t="shared" si="15"/>
        <v>4.4623353210520733</v>
      </c>
      <c r="BN37">
        <f t="shared" si="31"/>
        <v>4.3505778053863366</v>
      </c>
      <c r="BO37">
        <f t="shared" si="31"/>
        <v>4.2429292286202109</v>
      </c>
      <c r="BP37">
        <f t="shared" si="31"/>
        <v>4.1391927519527592</v>
      </c>
      <c r="BQ37">
        <f t="shared" si="31"/>
        <v>4.0391830318896345</v>
      </c>
      <c r="BR37">
        <f t="shared" si="31"/>
        <v>3.9427254366816071</v>
      </c>
      <c r="BS37">
        <f t="shared" si="31"/>
        <v>3.8496553231513624</v>
      </c>
      <c r="BT37">
        <f t="shared" si="31"/>
        <v>3.7598173687808272</v>
      </c>
      <c r="BU37">
        <f t="shared" si="31"/>
        <v>3.6730649543994773</v>
      </c>
      <c r="BV37">
        <f t="shared" si="31"/>
        <v>3.589259593237637</v>
      </c>
      <c r="BW37">
        <f t="shared" si="31"/>
        <v>3.5082704024925087</v>
      </c>
      <c r="BX37">
        <f t="shared" si="31"/>
        <v>3.4299736139002981</v>
      </c>
      <c r="BY37">
        <f t="shared" si="31"/>
        <v>3.3542521201224464</v>
      </c>
      <c r="BZ37">
        <f t="shared" si="31"/>
        <v>3.280995054036596</v>
      </c>
      <c r="CA37">
        <f t="shared" si="31"/>
        <v>3.2100973982807579</v>
      </c>
      <c r="CB37">
        <f t="shared" si="31"/>
        <v>3.1414596226312304</v>
      </c>
      <c r="CC37">
        <f t="shared" si="31"/>
        <v>3.0749873470061377</v>
      </c>
      <c r="CD37">
        <f t="shared" si="37"/>
        <v>3.0105910280774464</v>
      </c>
      <c r="CE37">
        <f t="shared" si="37"/>
        <v>2.94818566764785</v>
      </c>
      <c r="CF37">
        <f t="shared" si="37"/>
        <v>2.8876905411063514</v>
      </c>
      <c r="CG37">
        <f t="shared" si="37"/>
        <v>2.8290289444195116</v>
      </c>
      <c r="CH37">
        <f t="shared" si="37"/>
        <v>2.7721279582450018</v>
      </c>
      <c r="CI37">
        <f t="shared" si="37"/>
        <v>2.7169182278723749</v>
      </c>
      <c r="CJ37">
        <f t="shared" si="37"/>
        <v>2.663333757803704</v>
      </c>
      <c r="CK37">
        <f t="shared" si="37"/>
        <v>2.611311719884196</v>
      </c>
      <c r="CL37">
        <f t="shared" si="37"/>
        <v>2.5607922739820945</v>
      </c>
      <c r="CM37">
        <f t="shared" si="37"/>
        <v>2.5117184002988751</v>
      </c>
      <c r="CN37">
        <f t="shared" si="37"/>
        <v>2.4640357424642283</v>
      </c>
      <c r="CO37">
        <f t="shared" si="37"/>
        <v>2.4176924606383197</v>
      </c>
      <c r="CP37">
        <f t="shared" si="37"/>
        <v>2.3726390939054678</v>
      </c>
      <c r="CQ37">
        <f t="shared" si="37"/>
        <v>2.3288284312999643</v>
      </c>
      <c r="CR37">
        <f t="shared" si="37"/>
        <v>2.2862153908560505</v>
      </c>
      <c r="CS37">
        <f t="shared" si="37"/>
        <v>2.2447569061215877</v>
      </c>
      <c r="CT37">
        <f t="shared" si="34"/>
        <v>2.2044118196180609</v>
      </c>
      <c r="CU37">
        <f t="shared" si="34"/>
        <v>2.1651407827691624</v>
      </c>
      <c r="CV37">
        <f t="shared" si="34"/>
        <v>2.1269061618563296</v>
      </c>
      <c r="CW37">
        <f t="shared" si="34"/>
        <v>2.0896719495934235</v>
      </c>
      <c r="CX37">
        <f t="shared" si="34"/>
        <v>2.0534036819426076</v>
      </c>
      <c r="CY37">
        <f t="shared" si="34"/>
        <v>2.0180683598220304</v>
      </c>
      <c r="CZ37">
        <f t="shared" si="34"/>
        <v>1.9836343753816355</v>
      </c>
      <c r="DA37">
        <f t="shared" si="34"/>
        <v>1.9500714425468251</v>
      </c>
      <c r="DB37">
        <f t="shared" si="34"/>
        <v>1.9173505315520678</v>
      </c>
      <c r="DC37">
        <f t="shared" si="34"/>
        <v>1.8854438072060773</v>
      </c>
      <c r="DD37">
        <f t="shared" si="34"/>
        <v>1.8543245706489868</v>
      </c>
      <c r="DE37">
        <f t="shared" si="34"/>
        <v>1.8239672043790234</v>
      </c>
      <c r="DF37">
        <f t="shared" si="34"/>
        <v>1.7943471203416901</v>
      </c>
      <c r="DG37">
        <f t="shared" si="34"/>
        <v>1.7654407108892094</v>
      </c>
      <c r="DH37">
        <f t="shared" si="34"/>
        <v>1.7372253024312023</v>
      </c>
      <c r="DI37">
        <f t="shared" si="34"/>
        <v>1.7096791116101577</v>
      </c>
      <c r="DJ37">
        <f t="shared" si="35"/>
        <v>1.6827812038462882</v>
      </c>
      <c r="DK37">
        <f t="shared" si="35"/>
        <v>1.6565114541075703</v>
      </c>
      <c r="DL37">
        <f t="shared" si="35"/>
        <v>1.6308505097698911</v>
      </c>
      <c r="DM37">
        <f t="shared" si="35"/>
        <v>1.6057797554417768</v>
      </c>
      <c r="DN37">
        <f t="shared" si="35"/>
        <v>1.5812812796362983</v>
      </c>
      <c r="DO37">
        <f t="shared" si="35"/>
        <v>1.5573378431807074</v>
      </c>
      <c r="DP37">
        <f t="shared" si="35"/>
        <v>1.5339328492613744</v>
      </c>
      <c r="DQ37">
        <f t="shared" si="35"/>
        <v>1.5110503150085239</v>
      </c>
      <c r="DR37">
        <f t="shared" si="35"/>
        <v>1.4886748445312901</v>
      </c>
      <c r="DS37">
        <f t="shared" si="35"/>
        <v>1.4667916033194222</v>
      </c>
      <c r="DT37">
        <f t="shared" si="35"/>
        <v>1.4453862939334816</v>
      </c>
      <c r="DU37">
        <f t="shared" si="35"/>
        <v>1.4244451329100778</v>
      </c>
      <c r="DV37">
        <f t="shared" si="35"/>
        <v>1.4039548288137196</v>
      </c>
      <c r="DW37">
        <f t="shared" si="35"/>
        <v>1.3839025613706157</v>
      </c>
      <c r="DX37">
        <f t="shared" si="35"/>
        <v>1.3642759616244267</v>
      </c>
      <c r="DY37">
        <f t="shared" si="35"/>
        <v>1.3450630930571639</v>
      </c>
      <c r="DZ37">
        <f t="shared" si="36"/>
        <v>1.3262524336222454</v>
      </c>
      <c r="EA37">
        <f t="shared" si="36"/>
        <v>1.3078328586398285</v>
      </c>
      <c r="EB37">
        <f t="shared" si="36"/>
        <v>1.2897936245076351</v>
      </c>
      <c r="EC37">
        <f t="shared" si="36"/>
        <v>1.2721243531831914</v>
      </c>
      <c r="ED37">
        <f t="shared" si="36"/>
        <v>1.254815017396296</v>
      </c>
      <c r="EE37">
        <f t="shared" si="36"/>
        <v>1.2378559265526763</v>
      </c>
      <c r="EF37">
        <f t="shared" si="36"/>
        <v>1.2212377132924177</v>
      </c>
      <c r="EG37">
        <f t="shared" si="36"/>
        <v>1.2049513206685654</v>
      </c>
      <c r="EH37">
        <f t="shared" si="36"/>
        <v>1.1889879899136941</v>
      </c>
      <c r="EI37">
        <f t="shared" si="36"/>
        <v>1.1733392487638041</v>
      </c>
      <c r="EJ37">
        <f t="shared" si="36"/>
        <v>1.1579969003108097</v>
      </c>
      <c r="EK37">
        <f t="shared" si="36"/>
        <v>1.1429530123565528</v>
      </c>
      <c r="EL37">
        <f t="shared" si="36"/>
        <v>1.1281999072427664</v>
      </c>
      <c r="EM37">
        <f t="shared" si="36"/>
        <v>1.1137301521329719</v>
      </c>
      <c r="EN37">
        <f t="shared" si="36"/>
        <v>1.0995365497233549</v>
      </c>
      <c r="EO37">
        <f t="shared" si="33"/>
        <v>1.0856121293613643</v>
      </c>
      <c r="EP37">
        <f t="shared" si="33"/>
        <v>1.0719501385518053</v>
      </c>
      <c r="EQ37">
        <f t="shared" si="33"/>
        <v>1.0585440348310364</v>
      </c>
      <c r="ER37">
        <f t="shared" si="33"/>
        <v>1.0453874779913721</v>
      </c>
      <c r="ES37">
        <f t="shared" si="33"/>
        <v>1.0324743226384894</v>
      </c>
      <c r="ET37">
        <f t="shared" si="33"/>
        <v>1.0197986110659358</v>
      </c>
      <c r="EU37">
        <f t="shared" si="33"/>
        <v>1.0073545664309393</v>
      </c>
      <c r="EV37">
        <f t="shared" si="33"/>
        <v>0.99513658621757273</v>
      </c>
      <c r="EW37">
        <f t="shared" si="33"/>
        <v>0.98313923597324482</v>
      </c>
      <c r="EX37">
        <f t="shared" si="33"/>
        <v>0.97135724330575401</v>
      </c>
      <c r="EY37">
        <f t="shared" si="33"/>
        <v>0.95978549212842679</v>
      </c>
      <c r="EZ37">
        <f t="shared" si="33"/>
        <v>0.94841901714186239</v>
      </c>
      <c r="FA37">
        <f t="shared" si="33"/>
        <v>0.9372529985412954</v>
      </c>
      <c r="FB37">
        <f t="shared" si="33"/>
        <v>0.92628275693886075</v>
      </c>
      <c r="FC37">
        <f t="shared" si="33"/>
        <v>0.91550374849123461</v>
      </c>
      <c r="FD37">
        <f t="shared" si="25"/>
        <v>0.90491156022282815</v>
      </c>
      <c r="FE37">
        <f t="shared" si="25"/>
        <v>0.89450190553601105</v>
      </c>
      <c r="FF37">
        <f t="shared" si="25"/>
        <v>0.88427061989964972</v>
      </c>
      <c r="FG37">
        <f t="shared" si="25"/>
        <v>0.87421365670790718</v>
      </c>
      <c r="FH37">
        <f t="shared" si="25"/>
        <v>0.86432708330196373</v>
      </c>
      <c r="FI37">
        <f t="shared" si="25"/>
        <v>0.85460707714687212</v>
      </c>
      <c r="FJ37">
        <f t="shared" si="25"/>
        <v>0.84504992215733998</v>
      </c>
      <c r="FK37">
        <f t="shared" si="25"/>
        <v>0.83565200516522475</v>
      </c>
      <c r="FL37">
        <f t="shared" si="25"/>
        <v>0.82640981252299039</v>
      </c>
      <c r="FM37">
        <f t="shared" si="25"/>
        <v>0.81731992683698307</v>
      </c>
      <c r="FN37">
        <f t="shared" si="25"/>
        <v>0.80837902382490023</v>
      </c>
      <c r="FO37">
        <f t="shared" si="26"/>
        <v>0.79958386929216163</v>
      </c>
      <c r="FP37">
        <f t="shared" si="26"/>
        <v>0.79093131622203083</v>
      </c>
      <c r="FQ37">
        <f t="shared" si="26"/>
        <v>0.78241830197476481</v>
      </c>
      <c r="FR37">
        <f t="shared" si="26"/>
        <v>0.77404184559070532</v>
      </c>
      <c r="FS37">
        <f t="shared" si="26"/>
        <v>0.76579904519376041</v>
      </c>
      <c r="FT37">
        <f t="shared" si="26"/>
        <v>0.75768707549002412</v>
      </c>
      <c r="FU37">
        <f t="shared" si="26"/>
        <v>0.74970318535849056</v>
      </c>
      <c r="FV37">
        <f t="shared" si="26"/>
        <v>0.7418446955293877</v>
      </c>
      <c r="FW37">
        <f t="shared" si="24"/>
        <v>0.73410899634682036</v>
      </c>
      <c r="FX37">
        <f t="shared" si="24"/>
        <v>0.72649354561214885</v>
      </c>
      <c r="FY37">
        <f t="shared" si="24"/>
        <v>0.71899586650485836</v>
      </c>
      <c r="FZ37">
        <f t="shared" si="24"/>
        <v>0.71161354557759959</v>
      </c>
    </row>
    <row r="38" spans="1:182" x14ac:dyDescent="0.35">
      <c r="A38" s="19">
        <v>3.5</v>
      </c>
      <c r="B38">
        <f t="shared" si="23"/>
        <v>57.52885630169763</v>
      </c>
      <c r="C38">
        <f t="shared" si="23"/>
        <v>55.178173735512445</v>
      </c>
      <c r="D38">
        <f t="shared" si="23"/>
        <v>52.802962827301243</v>
      </c>
      <c r="E38">
        <f t="shared" si="23"/>
        <v>50.426532092380498</v>
      </c>
      <c r="F38">
        <f t="shared" si="23"/>
        <v>48.070434944669763</v>
      </c>
      <c r="G38">
        <f t="shared" si="23"/>
        <v>45.753886979725792</v>
      </c>
      <c r="H38">
        <f t="shared" si="23"/>
        <v>43.493363113423797</v>
      </c>
      <c r="I38">
        <f t="shared" si="23"/>
        <v>41.302388434789869</v>
      </c>
      <c r="J38">
        <f t="shared" si="23"/>
        <v>39.191512130895028</v>
      </c>
      <c r="K38">
        <f t="shared" si="23"/>
        <v>37.168435516884756</v>
      </c>
      <c r="L38">
        <f t="shared" si="23"/>
        <v>35.23825498943841</v>
      </c>
      <c r="M38">
        <f t="shared" si="23"/>
        <v>33.403778293265603</v>
      </c>
      <c r="N38">
        <f t="shared" si="23"/>
        <v>31.665876023147245</v>
      </c>
      <c r="O38">
        <f t="shared" si="23"/>
        <v>30.023837383960952</v>
      </c>
      <c r="P38">
        <f t="shared" si="23"/>
        <v>28.47570767641157</v>
      </c>
      <c r="Q38">
        <f t="shared" ref="Q38" si="38">(ATAN((5.5+Q$1)/$A38)-ATAN(Q$1/$A38))*180/3.14159</f>
        <v>27.018593124665259</v>
      </c>
      <c r="R38">
        <f t="shared" si="29"/>
        <v>25.648925548993862</v>
      </c>
      <c r="S38">
        <f t="shared" si="29"/>
        <v>24.36268462543838</v>
      </c>
      <c r="T38">
        <f t="shared" si="29"/>
        <v>23.155579078156734</v>
      </c>
      <c r="U38">
        <f t="shared" si="29"/>
        <v>22.023190352759549</v>
      </c>
      <c r="V38">
        <f t="shared" si="29"/>
        <v>20.961083439611318</v>
      </c>
      <c r="W38">
        <f t="shared" si="29"/>
        <v>19.96488987191789</v>
      </c>
      <c r="X38">
        <f t="shared" si="29"/>
        <v>19.030367785142481</v>
      </c>
      <c r="Y38">
        <f t="shared" si="29"/>
        <v>18.153443500861577</v>
      </c>
      <c r="Z38">
        <f t="shared" si="29"/>
        <v>17.330238538490899</v>
      </c>
      <c r="AA38">
        <f t="shared" si="29"/>
        <v>16.557085360808369</v>
      </c>
      <c r="AB38">
        <f t="shared" si="29"/>
        <v>15.830534583709056</v>
      </c>
      <c r="AC38">
        <f t="shared" si="29"/>
        <v>15.147355859523717</v>
      </c>
      <c r="AD38">
        <f t="shared" si="29"/>
        <v>14.504534190586563</v>
      </c>
      <c r="AE38">
        <f t="shared" si="29"/>
        <v>13.899263048202481</v>
      </c>
      <c r="AF38">
        <f t="shared" si="29"/>
        <v>13.32893535785227</v>
      </c>
      <c r="AG38">
        <f t="shared" si="29"/>
        <v>12.791133157210245</v>
      </c>
      <c r="AH38">
        <f t="shared" si="27"/>
        <v>12.283616530927221</v>
      </c>
      <c r="AI38">
        <f t="shared" si="27"/>
        <v>11.804312266729234</v>
      </c>
      <c r="AJ38">
        <f t="shared" si="27"/>
        <v>11.351302553416536</v>
      </c>
      <c r="AK38">
        <f t="shared" si="27"/>
        <v>10.922813945975513</v>
      </c>
      <c r="AL38">
        <f t="shared" si="27"/>
        <v>10.517206750416939</v>
      </c>
      <c r="AM38">
        <f t="shared" si="27"/>
        <v>10.132964926297216</v>
      </c>
      <c r="AN38">
        <f t="shared" si="27"/>
        <v>9.7686865642258205</v>
      </c>
      <c r="AO38">
        <f t="shared" si="27"/>
        <v>9.4230749658456787</v>
      </c>
      <c r="AP38">
        <f t="shared" si="27"/>
        <v>9.0949303322757107</v>
      </c>
      <c r="AQ38">
        <f t="shared" si="27"/>
        <v>8.7831420518444787</v>
      </c>
      <c r="AR38">
        <f t="shared" si="27"/>
        <v>8.4866815675707645</v>
      </c>
      <c r="AS38">
        <f t="shared" si="27"/>
        <v>8.2045957980588682</v>
      </c>
      <c r="AT38">
        <f t="shared" si="27"/>
        <v>7.9360010813460988</v>
      </c>
      <c r="AU38">
        <f t="shared" si="27"/>
        <v>7.6800776090557967</v>
      </c>
      <c r="AV38">
        <f t="shared" si="27"/>
        <v>7.4360643174305547</v>
      </c>
      <c r="AW38">
        <f t="shared" si="28"/>
        <v>7.2032542020353842</v>
      </c>
      <c r="AX38">
        <f t="shared" si="28"/>
        <v>6.9809900238209135</v>
      </c>
      <c r="AY38">
        <f t="shared" si="28"/>
        <v>6.7686603755928774</v>
      </c>
      <c r="AZ38">
        <f t="shared" si="28"/>
        <v>6.565696079572592</v>
      </c>
      <c r="BA38">
        <f t="shared" si="28"/>
        <v>6.3715668885317349</v>
      </c>
      <c r="BB38">
        <f t="shared" si="28"/>
        <v>6.1857784648510297</v>
      </c>
      <c r="BC38">
        <f t="shared" si="28"/>
        <v>6.0078696137232903</v>
      </c>
      <c r="BD38">
        <f t="shared" si="28"/>
        <v>5.8374097485506313</v>
      </c>
      <c r="BE38">
        <f t="shared" si="28"/>
        <v>5.6739965683466327</v>
      </c>
      <c r="BF38">
        <f t="shared" si="28"/>
        <v>5.5172539286236288</v>
      </c>
      <c r="BG38">
        <f t="shared" si="28"/>
        <v>5.366829888815845</v>
      </c>
      <c r="BH38">
        <f t="shared" si="28"/>
        <v>5.2223949207539162</v>
      </c>
      <c r="BI38">
        <f t="shared" si="28"/>
        <v>5.0836402640631526</v>
      </c>
      <c r="BJ38">
        <f t="shared" si="28"/>
        <v>4.9502764156113583</v>
      </c>
      <c r="BK38">
        <f t="shared" si="28"/>
        <v>4.8220317412828511</v>
      </c>
      <c r="BL38">
        <f t="shared" si="28"/>
        <v>4.6986511994101354</v>
      </c>
      <c r="BM38">
        <f t="shared" si="15"/>
        <v>4.5798951661586491</v>
      </c>
      <c r="BN38">
        <f t="shared" si="31"/>
        <v>4.4655383540392704</v>
      </c>
      <c r="BO38">
        <f t="shared" si="31"/>
        <v>4.3553688155238284</v>
      </c>
      <c r="BP38">
        <f t="shared" si="31"/>
        <v>4.2491870244668641</v>
      </c>
      <c r="BQ38">
        <f t="shared" si="31"/>
        <v>4.146805028698461</v>
      </c>
      <c r="BR38">
        <f t="shared" si="31"/>
        <v>4.0480456677536774</v>
      </c>
      <c r="BS38">
        <f t="shared" si="31"/>
        <v>3.952741850248557</v>
      </c>
      <c r="BT38">
        <f t="shared" si="31"/>
        <v>3.8607358859073639</v>
      </c>
      <c r="BU38">
        <f t="shared" si="31"/>
        <v>3.7718788676935411</v>
      </c>
      <c r="BV38">
        <f t="shared" si="31"/>
        <v>3.686030099903288</v>
      </c>
      <c r="BW38">
        <f t="shared" si="31"/>
        <v>3.6030565684489031</v>
      </c>
      <c r="BX38">
        <f t="shared" si="31"/>
        <v>3.5228324498930785</v>
      </c>
      <c r="BY38">
        <f t="shared" si="31"/>
        <v>3.4452386560981214</v>
      </c>
      <c r="BZ38">
        <f t="shared" si="31"/>
        <v>3.3701624116289435</v>
      </c>
      <c r="CA38">
        <f t="shared" si="31"/>
        <v>3.2974968612975024</v>
      </c>
      <c r="CB38">
        <f t="shared" si="31"/>
        <v>3.2271407054629524</v>
      </c>
      <c r="CC38">
        <f t="shared" si="31"/>
        <v>3.1589978609067417</v>
      </c>
      <c r="CD38">
        <f t="shared" si="37"/>
        <v>3.0929771452889794</v>
      </c>
      <c r="CE38">
        <f t="shared" si="37"/>
        <v>3.0289919833607195</v>
      </c>
      <c r="CF38">
        <f t="shared" si="37"/>
        <v>2.9669601332624733</v>
      </c>
      <c r="CG38">
        <f t="shared" si="37"/>
        <v>2.9068034313777331</v>
      </c>
      <c r="CH38">
        <f t="shared" si="37"/>
        <v>2.8484475543390908</v>
      </c>
      <c r="CI38">
        <f t="shared" si="37"/>
        <v>2.7918217968997641</v>
      </c>
      <c r="CJ38">
        <f t="shared" si="37"/>
        <v>2.7368588644895806</v>
      </c>
      <c r="CK38">
        <f t="shared" si="37"/>
        <v>2.6834946793707575</v>
      </c>
      <c r="CL38">
        <f t="shared" si="37"/>
        <v>2.6316681993963553</v>
      </c>
      <c r="CM38">
        <f t="shared" si="37"/>
        <v>2.5813212484552892</v>
      </c>
      <c r="CN38">
        <f t="shared" si="37"/>
        <v>2.5323983577600471</v>
      </c>
      <c r="CO38">
        <f t="shared" si="37"/>
        <v>2.4848466172009882</v>
      </c>
      <c r="CP38">
        <f t="shared" si="37"/>
        <v>2.4386155360517843</v>
      </c>
      <c r="CQ38">
        <f t="shared" si="37"/>
        <v>2.3936569123668026</v>
      </c>
      <c r="CR38">
        <f t="shared" si="37"/>
        <v>2.3499247104620298</v>
      </c>
      <c r="CS38">
        <f t="shared" si="37"/>
        <v>2.3073749459184443</v>
      </c>
      <c r="CT38">
        <f t="shared" si="34"/>
        <v>2.2659655775896903</v>
      </c>
      <c r="CU38">
        <f t="shared" si="34"/>
        <v>2.225656406134727</v>
      </c>
      <c r="CV38">
        <f t="shared" si="34"/>
        <v>2.1864089786329903</v>
      </c>
      <c r="CW38">
        <f t="shared" si="34"/>
        <v>2.1481864988724473</v>
      </c>
      <c r="CX38">
        <f t="shared" si="34"/>
        <v>2.110953742931176</v>
      </c>
      <c r="CY38">
        <f t="shared" si="34"/>
        <v>2.0746769797015774</v>
      </c>
      <c r="CZ38">
        <f t="shared" si="34"/>
        <v>2.0393238960315885</v>
      </c>
      <c r="DA38">
        <f t="shared" si="34"/>
        <v>2.0048635261813876</v>
      </c>
      <c r="DB38">
        <f t="shared" si="34"/>
        <v>1.9712661853155449</v>
      </c>
      <c r="DC38">
        <f t="shared" si="34"/>
        <v>1.9385034067707667</v>
      </c>
      <c r="DD38">
        <f t="shared" si="34"/>
        <v>1.9065478828580631</v>
      </c>
      <c r="DE38">
        <f t="shared" si="34"/>
        <v>1.8753734089750498</v>
      </c>
      <c r="DF38">
        <f t="shared" si="34"/>
        <v>1.8449548308197781</v>
      </c>
      <c r="DG38">
        <f t="shared" si="34"/>
        <v>1.8152679945124559</v>
      </c>
      <c r="DH38">
        <f t="shared" si="34"/>
        <v>1.7862896994441579</v>
      </c>
      <c r="DI38">
        <f t="shared" si="34"/>
        <v>1.7579976536848758</v>
      </c>
      <c r="DJ38">
        <f t="shared" si="35"/>
        <v>1.7303704317940476</v>
      </c>
      <c r="DK38">
        <f t="shared" si="35"/>
        <v>1.7033874348875415</v>
      </c>
      <c r="DL38">
        <f t="shared" si="35"/>
        <v>1.6770288528253066</v>
      </c>
      <c r="DM38">
        <f t="shared" si="35"/>
        <v>1.6512756283922405</v>
      </c>
      <c r="DN38">
        <f t="shared" si="35"/>
        <v>1.6261094233540991</v>
      </c>
      <c r="DO38">
        <f t="shared" si="35"/>
        <v>1.6015125862773538</v>
      </c>
      <c r="DP38">
        <f t="shared" si="35"/>
        <v>1.5774681220098234</v>
      </c>
      <c r="DQ38">
        <f t="shared" si="35"/>
        <v>1.5539596627250196</v>
      </c>
      <c r="DR38">
        <f t="shared" si="35"/>
        <v>1.5309714404400698</v>
      </c>
      <c r="DS38">
        <f t="shared" si="35"/>
        <v>1.508488260922209</v>
      </c>
      <c r="DT38">
        <f t="shared" si="35"/>
        <v>1.4864954789049216</v>
      </c>
      <c r="DU38">
        <f t="shared" si="35"/>
        <v>1.464978974539096</v>
      </c>
      <c r="DV38">
        <f t="shared" si="35"/>
        <v>1.4439251310100543</v>
      </c>
      <c r="DW38">
        <f t="shared" si="35"/>
        <v>1.4233208132549804</v>
      </c>
      <c r="DX38">
        <f t="shared" si="35"/>
        <v>1.4031533477196658</v>
      </c>
      <c r="DY38">
        <f t="shared" si="35"/>
        <v>1.3834105030972175</v>
      </c>
      <c r="DZ38">
        <f t="shared" si="36"/>
        <v>1.3640804719949196</v>
      </c>
      <c r="EA38">
        <f t="shared" si="36"/>
        <v>1.3451518534785456</v>
      </c>
      <c r="EB38">
        <f t="shared" si="36"/>
        <v>1.3266136364468595</v>
      </c>
      <c r="EC38">
        <f t="shared" si="36"/>
        <v>1.3084551837914604</v>
      </c>
      <c r="ED38">
        <f t="shared" si="36"/>
        <v>1.2906662173000005</v>
      </c>
      <c r="EE38">
        <f t="shared" si="36"/>
        <v>1.273236803263488</v>
      </c>
      <c r="EF38">
        <f t="shared" si="36"/>
        <v>1.2561573387503884</v>
      </c>
      <c r="EG38">
        <f t="shared" si="36"/>
        <v>1.2394185385126515</v>
      </c>
      <c r="EH38">
        <f t="shared" si="36"/>
        <v>1.2230114224905488</v>
      </c>
      <c r="EI38">
        <f t="shared" si="36"/>
        <v>1.2069273038856714</v>
      </c>
      <c r="EJ38">
        <f t="shared" si="36"/>
        <v>1.1911577777725637</v>
      </c>
      <c r="EK38">
        <f t="shared" si="36"/>
        <v>1.1756947102214963</v>
      </c>
      <c r="EL38">
        <f t="shared" si="36"/>
        <v>1.1605302279066314</v>
      </c>
      <c r="EM38">
        <f t="shared" si="36"/>
        <v>1.1456567081746305</v>
      </c>
      <c r="EN38">
        <f t="shared" si="36"/>
        <v>1.1310667695511614</v>
      </c>
      <c r="EO38">
        <f t="shared" si="33"/>
        <v>1.1167532626629129</v>
      </c>
      <c r="EP38">
        <f t="shared" si="33"/>
        <v>1.1027092615548137</v>
      </c>
      <c r="EQ38">
        <f t="shared" si="33"/>
        <v>1.0889280553829761</v>
      </c>
      <c r="ER38">
        <f t="shared" si="33"/>
        <v>1.0754031404647522</v>
      </c>
      <c r="ES38">
        <f t="shared" si="33"/>
        <v>1.0621282126688194</v>
      </c>
      <c r="ET38">
        <f t="shared" si="33"/>
        <v>1.0490971601284074</v>
      </c>
      <c r="EU38">
        <f t="shared" si="33"/>
        <v>1.0363040562625201</v>
      </c>
      <c r="EV38">
        <f t="shared" si="33"/>
        <v>1.0237431530901873</v>
      </c>
      <c r="EW38">
        <f t="shared" si="33"/>
        <v>1.0114088748238557</v>
      </c>
      <c r="EX38">
        <f t="shared" si="33"/>
        <v>0.99929581172862292</v>
      </c>
      <c r="EY38">
        <f t="shared" si="33"/>
        <v>0.98739871423506398</v>
      </c>
      <c r="EZ38">
        <f t="shared" si="33"/>
        <v>0.97571248729342408</v>
      </c>
      <c r="FA38">
        <f t="shared" si="33"/>
        <v>0.96423218495823582</v>
      </c>
      <c r="FB38">
        <f t="shared" si="33"/>
        <v>0.95295300519267567</v>
      </c>
      <c r="FC38">
        <f t="shared" si="33"/>
        <v>0.94187028488234037</v>
      </c>
      <c r="FD38">
        <f t="shared" si="25"/>
        <v>0.93097949504910615</v>
      </c>
      <c r="FE38">
        <f t="shared" si="25"/>
        <v>0.92027623625590982</v>
      </c>
      <c r="FF38">
        <f t="shared" si="25"/>
        <v>0.90975623419371354</v>
      </c>
      <c r="FG38">
        <f t="shared" si="25"/>
        <v>0.89941533544255914</v>
      </c>
      <c r="FH38">
        <f t="shared" si="25"/>
        <v>0.88924950339892805</v>
      </c>
      <c r="FI38">
        <f t="shared" si="25"/>
        <v>0.87925481436196418</v>
      </c>
      <c r="FJ38">
        <f t="shared" si="25"/>
        <v>0.86942745377150976</v>
      </c>
      <c r="FK38">
        <f t="shared" si="25"/>
        <v>0.85976371259136741</v>
      </c>
      <c r="FL38">
        <f t="shared" si="25"/>
        <v>0.85025998383132173</v>
      </c>
      <c r="FM38">
        <f t="shared" si="25"/>
        <v>0.84091275920200714</v>
      </c>
      <c r="FN38">
        <f t="shared" si="25"/>
        <v>0.83171862589662993</v>
      </c>
      <c r="FO38">
        <f t="shared" si="26"/>
        <v>0.82267426349449091</v>
      </c>
      <c r="FP38">
        <f t="shared" si="26"/>
        <v>0.81377644098060076</v>
      </c>
      <c r="FQ38">
        <f t="shared" si="26"/>
        <v>0.80502201387679095</v>
      </c>
      <c r="FR38">
        <f t="shared" si="26"/>
        <v>0.79640792147948924</v>
      </c>
      <c r="FS38">
        <f t="shared" si="26"/>
        <v>0.78793118419962849</v>
      </c>
      <c r="FT38">
        <f t="shared" si="26"/>
        <v>0.77958890100037714</v>
      </c>
      <c r="FU38">
        <f t="shared" si="26"/>
        <v>0.77137824692877177</v>
      </c>
      <c r="FV38">
        <f t="shared" si="26"/>
        <v>0.76329647073706797</v>
      </c>
      <c r="FW38">
        <f t="shared" si="24"/>
        <v>0.75534089259039761</v>
      </c>
      <c r="FX38">
        <f t="shared" si="24"/>
        <v>0.7475089018570451</v>
      </c>
      <c r="FY38">
        <f t="shared" si="24"/>
        <v>0.73979795497784273</v>
      </c>
      <c r="FZ38">
        <f t="shared" si="24"/>
        <v>0.7322055734117342</v>
      </c>
    </row>
    <row r="39" spans="1:182" x14ac:dyDescent="0.35">
      <c r="A39" s="19">
        <v>3.6</v>
      </c>
      <c r="B39">
        <f t="shared" ref="B39:Q54" si="39">(ATAN((5.5+B$1)/$A39)-ATAN(B$1/$A39))*180/3.14159</f>
        <v>56.793477656308823</v>
      </c>
      <c r="C39">
        <f t="shared" si="39"/>
        <v>54.544571637386838</v>
      </c>
      <c r="D39">
        <f t="shared" si="39"/>
        <v>52.269584300131399</v>
      </c>
      <c r="E39">
        <f t="shared" si="39"/>
        <v>49.990148267939212</v>
      </c>
      <c r="F39">
        <f t="shared" si="39"/>
        <v>47.726351306630633</v>
      </c>
      <c r="G39">
        <f t="shared" si="39"/>
        <v>45.496219734329785</v>
      </c>
      <c r="H39">
        <f t="shared" si="39"/>
        <v>43.315352269016579</v>
      </c>
      <c r="I39">
        <f t="shared" si="39"/>
        <v>41.196717713527782</v>
      </c>
      <c r="J39">
        <f t="shared" si="39"/>
        <v>39.150609902050569</v>
      </c>
      <c r="K39">
        <f t="shared" si="39"/>
        <v>37.184737861837526</v>
      </c>
      <c r="L39">
        <f t="shared" si="39"/>
        <v>35.304419896985344</v>
      </c>
      <c r="M39">
        <f t="shared" si="39"/>
        <v>33.512847273949575</v>
      </c>
      <c r="N39">
        <f t="shared" si="39"/>
        <v>31.811385152514006</v>
      </c>
      <c r="O39">
        <f t="shared" si="39"/>
        <v>30.199883579893925</v>
      </c>
      <c r="P39">
        <f t="shared" si="39"/>
        <v>28.676977993351056</v>
      </c>
      <c r="Q39">
        <f t="shared" si="39"/>
        <v>27.240365379058634</v>
      </c>
      <c r="R39">
        <f t="shared" si="29"/>
        <v>25.887048132180823</v>
      </c>
      <c r="S39">
        <f t="shared" si="29"/>
        <v>24.613542334975282</v>
      </c>
      <c r="T39">
        <f t="shared" si="29"/>
        <v>23.416050536922167</v>
      </c>
      <c r="U39">
        <f t="shared" si="29"/>
        <v>22.290601312259216</v>
      </c>
      <c r="V39">
        <f t="shared" si="29"/>
        <v>21.233159111899518</v>
      </c>
      <c r="W39">
        <f t="shared" si="29"/>
        <v>20.239708465368697</v>
      </c>
      <c r="X39">
        <f t="shared" si="29"/>
        <v>19.306316647948421</v>
      </c>
      <c r="Y39">
        <f t="shared" si="29"/>
        <v>18.429178690169106</v>
      </c>
      <c r="Z39">
        <f t="shared" si="29"/>
        <v>17.604648206674206</v>
      </c>
      <c r="AA39">
        <f t="shared" si="29"/>
        <v>16.829257053450821</v>
      </c>
      <c r="AB39">
        <f t="shared" si="29"/>
        <v>16.099726347334418</v>
      </c>
      <c r="AC39">
        <f t="shared" si="29"/>
        <v>15.412970935539263</v>
      </c>
      <c r="AD39">
        <f t="shared" si="29"/>
        <v>14.766099004340843</v>
      </c>
      <c r="AE39">
        <f t="shared" si="29"/>
        <v>14.156408172087529</v>
      </c>
      <c r="AF39">
        <f t="shared" si="29"/>
        <v>13.581379122545782</v>
      </c>
      <c r="AG39">
        <f t="shared" si="29"/>
        <v>13.038667596314337</v>
      </c>
      <c r="AH39">
        <f t="shared" si="27"/>
        <v>12.526095364889885</v>
      </c>
      <c r="AI39">
        <f t="shared" si="27"/>
        <v>12.041640657504896</v>
      </c>
      <c r="AJ39">
        <f t="shared" si="27"/>
        <v>11.583428388790471</v>
      </c>
      <c r="AK39">
        <f t="shared" si="27"/>
        <v>11.149720439876765</v>
      </c>
      <c r="AL39">
        <f t="shared" si="27"/>
        <v>10.73890617167144</v>
      </c>
      <c r="AM39">
        <f t="shared" si="27"/>
        <v>10.349493292448331</v>
      </c>
      <c r="AN39">
        <f t="shared" si="27"/>
        <v>9.9800991589524379</v>
      </c>
      <c r="AO39">
        <f t="shared" si="27"/>
        <v>9.6294425580439107</v>
      </c>
      <c r="AP39">
        <f t="shared" si="27"/>
        <v>9.296335992095706</v>
      </c>
      <c r="AQ39">
        <f t="shared" si="27"/>
        <v>8.9796784740259383</v>
      </c>
      <c r="AR39">
        <f t="shared" si="27"/>
        <v>8.6784488254832866</v>
      </c>
      <c r="AS39">
        <f t="shared" si="27"/>
        <v>8.3916994631289832</v>
      </c>
      <c r="AT39">
        <f t="shared" si="27"/>
        <v>8.1185506522447053</v>
      </c>
      <c r="AU39">
        <f t="shared" si="27"/>
        <v>7.8581852033232371</v>
      </c>
      <c r="AV39">
        <f t="shared" si="27"/>
        <v>7.6098435853118405</v>
      </c>
      <c r="AW39">
        <f t="shared" si="28"/>
        <v>7.3728194283496356</v>
      </c>
      <c r="AX39">
        <f t="shared" si="28"/>
        <v>7.1464553888420355</v>
      </c>
      <c r="AY39">
        <f t="shared" si="28"/>
        <v>6.9301393503014888</v>
      </c>
      <c r="AZ39">
        <f t="shared" si="28"/>
        <v>6.723300934364409</v>
      </c>
      <c r="BA39">
        <f t="shared" si="28"/>
        <v>6.5254082976317855</v>
      </c>
      <c r="BB39">
        <f t="shared" si="28"/>
        <v>6.3359651913697794</v>
      </c>
      <c r="BC39">
        <f t="shared" si="28"/>
        <v>6.1545082625711451</v>
      </c>
      <c r="BD39">
        <f t="shared" si="28"/>
        <v>5.9806045763640201</v>
      </c>
      <c r="BE39">
        <f t="shared" si="28"/>
        <v>5.8138493412218919</v>
      </c>
      <c r="BF39">
        <f t="shared" si="28"/>
        <v>5.6538638198503044</v>
      </c>
      <c r="BG39">
        <f t="shared" si="28"/>
        <v>5.5002934099866243</v>
      </c>
      <c r="BH39">
        <f t="shared" si="28"/>
        <v>5.3528058806337038</v>
      </c>
      <c r="BI39">
        <f t="shared" si="28"/>
        <v>5.211089750455943</v>
      </c>
      <c r="BJ39">
        <f t="shared" si="28"/>
        <v>5.0748527961894672</v>
      </c>
      <c r="BK39">
        <f t="shared" si="28"/>
        <v>4.9438206799610747</v>
      </c>
      <c r="BL39">
        <f t="shared" si="28"/>
        <v>4.8177356853721935</v>
      </c>
      <c r="BM39">
        <f t="shared" si="15"/>
        <v>4.6963555530903731</v>
      </c>
      <c r="BN39">
        <f t="shared" si="31"/>
        <v>4.5794524075025391</v>
      </c>
      <c r="BO39">
        <f t="shared" si="31"/>
        <v>4.4668117667284797</v>
      </c>
      <c r="BP39">
        <f t="shared" si="31"/>
        <v>4.3582316289730505</v>
      </c>
      <c r="BQ39">
        <f t="shared" si="31"/>
        <v>4.253521628815669</v>
      </c>
      <c r="BR39">
        <f t="shared" si="31"/>
        <v>4.1525022576017552</v>
      </c>
      <c r="BS39">
        <f t="shared" si="31"/>
        <v>4.0550041426156342</v>
      </c>
      <c r="BT39">
        <f t="shared" si="31"/>
        <v>3.9608673801834056</v>
      </c>
      <c r="BU39">
        <f t="shared" si="31"/>
        <v>3.8699409182810318</v>
      </c>
      <c r="BV39">
        <f t="shared" si="31"/>
        <v>3.7820819846102691</v>
      </c>
      <c r="BW39">
        <f t="shared" si="31"/>
        <v>3.6971555564584264</v>
      </c>
      <c r="BX39">
        <f t="shared" si="31"/>
        <v>3.6150338689778745</v>
      </c>
      <c r="BY39">
        <f t="shared" si="31"/>
        <v>3.535595958813174</v>
      </c>
      <c r="BZ39">
        <f t="shared" si="31"/>
        <v>3.4587272402683351</v>
      </c>
      <c r="CA39">
        <f t="shared" si="31"/>
        <v>3.3843191114474931</v>
      </c>
      <c r="CB39">
        <f t="shared" si="31"/>
        <v>3.3122685880219485</v>
      </c>
      <c r="CC39">
        <f t="shared" si="31"/>
        <v>3.2424779624750686</v>
      </c>
      <c r="CD39">
        <f t="shared" si="37"/>
        <v>3.1748544868584263</v>
      </c>
      <c r="CE39">
        <f t="shared" si="37"/>
        <v>3.1093100772571245</v>
      </c>
      <c r="CF39">
        <f t="shared" si="37"/>
        <v>3.0457610383132288</v>
      </c>
      <c r="CG39">
        <f t="shared" si="37"/>
        <v>2.9841278062922001</v>
      </c>
      <c r="CH39">
        <f t="shared" si="37"/>
        <v>2.924334709302939</v>
      </c>
      <c r="CI39">
        <f t="shared" si="37"/>
        <v>2.8663097433950822</v>
      </c>
      <c r="CJ39">
        <f t="shared" si="37"/>
        <v>2.8099843633613939</v>
      </c>
      <c r="CK39">
        <f t="shared" si="37"/>
        <v>2.7552932871675804</v>
      </c>
      <c r="CL39">
        <f t="shared" si="37"/>
        <v>2.702174313018415</v>
      </c>
      <c r="CM39">
        <f t="shared" si="37"/>
        <v>2.6505681481480363</v>
      </c>
      <c r="CN39">
        <f t="shared" si="37"/>
        <v>2.6004182484945728</v>
      </c>
      <c r="CO39">
        <f t="shared" si="37"/>
        <v>2.5516706684850683</v>
      </c>
      <c r="CP39">
        <f t="shared" si="37"/>
        <v>2.504273920217408</v>
      </c>
      <c r="CQ39">
        <f t="shared" si="37"/>
        <v>2.4581788413811654</v>
      </c>
      <c r="CR39">
        <f t="shared" si="37"/>
        <v>2.4133384713096935</v>
      </c>
      <c r="CS39">
        <f t="shared" si="37"/>
        <v>2.3697079346028467</v>
      </c>
      <c r="CT39">
        <f t="shared" si="34"/>
        <v>2.3272443318016531</v>
      </c>
      <c r="CU39">
        <f t="shared" si="34"/>
        <v>2.285906636635906</v>
      </c>
      <c r="CV39">
        <f t="shared" si="34"/>
        <v>2.2456555994011991</v>
      </c>
      <c r="CW39">
        <f t="shared" si="34"/>
        <v>2.2064536560549945</v>
      </c>
      <c r="CX39">
        <f t="shared" si="34"/>
        <v>2.1682648426518578</v>
      </c>
      <c r="CY39">
        <f t="shared" si="34"/>
        <v>2.1310547147651802</v>
      </c>
      <c r="CZ39">
        <f t="shared" si="34"/>
        <v>2.0947902715695412</v>
      </c>
      <c r="DA39">
        <f t="shared" si="34"/>
        <v>2.0594398842800747</v>
      </c>
      <c r="DB39">
        <f t="shared" si="34"/>
        <v>2.0249732286681903</v>
      </c>
      <c r="DC39">
        <f t="shared" si="34"/>
        <v>1.9913612213922249</v>
      </c>
      <c r="DD39">
        <f t="shared" si="34"/>
        <v>1.9585759599005925</v>
      </c>
      <c r="DE39">
        <f t="shared" si="34"/>
        <v>1.9265906656817358</v>
      </c>
      <c r="DF39">
        <f t="shared" si="34"/>
        <v>1.8953796306512136</v>
      </c>
      <c r="DG39">
        <f t="shared" si="34"/>
        <v>1.8649181664806007</v>
      </c>
      <c r="DH39">
        <f t="shared" si="34"/>
        <v>1.8351825566863471</v>
      </c>
      <c r="DI39">
        <f t="shared" si="34"/>
        <v>1.8061500113095965</v>
      </c>
      <c r="DJ39">
        <f t="shared" si="35"/>
        <v>1.7777986240285841</v>
      </c>
      <c r="DK39">
        <f t="shared" si="35"/>
        <v>1.7501073315569766</v>
      </c>
      <c r="DL39">
        <f t="shared" si="35"/>
        <v>1.7230558751903737</v>
      </c>
      <c r="DM39">
        <f t="shared" si="35"/>
        <v>1.6966247643732921</v>
      </c>
      <c r="DN39">
        <f t="shared" si="35"/>
        <v>1.6707952421664396</v>
      </c>
      <c r="DO39">
        <f t="shared" si="35"/>
        <v>1.645549252502879</v>
      </c>
      <c r="DP39">
        <f t="shared" si="35"/>
        <v>1.6208694091283959</v>
      </c>
      <c r="DQ39">
        <f t="shared" si="35"/>
        <v>1.5967389661281395</v>
      </c>
      <c r="DR39">
        <f t="shared" si="35"/>
        <v>1.5731417899485047</v>
      </c>
      <c r="DS39">
        <f t="shared" si="35"/>
        <v>1.5500623328283227</v>
      </c>
      <c r="DT39">
        <f t="shared" si="35"/>
        <v>1.5274856075593046</v>
      </c>
      <c r="DU39">
        <f t="shared" si="35"/>
        <v>1.5053971635007082</v>
      </c>
      <c r="DV39">
        <f t="shared" si="35"/>
        <v>1.4837830637777321</v>
      </c>
      <c r="DW39">
        <f t="shared" si="35"/>
        <v>1.4626298635978483</v>
      </c>
      <c r="DX39">
        <f t="shared" si="35"/>
        <v>1.4419245896228916</v>
      </c>
      <c r="DY39">
        <f t="shared" si="35"/>
        <v>1.4216547203390528</v>
      </c>
      <c r="DZ39">
        <f t="shared" si="36"/>
        <v>1.4018081673701124</v>
      </c>
      <c r="EA39">
        <f t="shared" si="36"/>
        <v>1.3823732576827183</v>
      </c>
      <c r="EB39">
        <f t="shared" si="36"/>
        <v>1.3633387166356945</v>
      </c>
      <c r="EC39">
        <f t="shared" si="36"/>
        <v>1.3446936518277448</v>
      </c>
      <c r="ED39">
        <f t="shared" si="36"/>
        <v>1.3264275377016486</v>
      </c>
      <c r="EE39">
        <f t="shared" si="36"/>
        <v>1.3085302008642314</v>
      </c>
      <c r="EF39">
        <f t="shared" si="36"/>
        <v>1.2909918060850818</v>
      </c>
      <c r="EG39">
        <f t="shared" si="36"/>
        <v>1.2738028429378527</v>
      </c>
      <c r="EH39">
        <f t="shared" si="36"/>
        <v>1.2569541130516353</v>
      </c>
      <c r="EI39">
        <f t="shared" si="36"/>
        <v>1.2404367179399822</v>
      </c>
      <c r="EJ39">
        <f t="shared" si="36"/>
        <v>1.2242420473786553</v>
      </c>
      <c r="EK39">
        <f t="shared" si="36"/>
        <v>1.2083617683037371</v>
      </c>
      <c r="EL39">
        <f t="shared" si="36"/>
        <v>1.1927878142039257</v>
      </c>
      <c r="EM39">
        <f t="shared" si="36"/>
        <v>1.1775123749819989</v>
      </c>
      <c r="EN39">
        <f t="shared" si="36"/>
        <v>1.1625278872620013</v>
      </c>
      <c r="EO39">
        <f t="shared" si="36"/>
        <v>1.1478270251199689</v>
      </c>
      <c r="EP39">
        <f t="shared" si="33"/>
        <v>1.1334026912173363</v>
      </c>
      <c r="EQ39">
        <f t="shared" si="33"/>
        <v>1.1192480083169398</v>
      </c>
      <c r="ER39">
        <f t="shared" si="33"/>
        <v>1.1053563111633466</v>
      </c>
      <c r="ES39">
        <f t="shared" si="33"/>
        <v>1.0917211387093446</v>
      </c>
      <c r="ET39">
        <f t="shared" si="33"/>
        <v>1.0783362266722416</v>
      </c>
      <c r="EU39">
        <f t="shared" si="33"/>
        <v>1.065195500403908</v>
      </c>
      <c r="EV39">
        <f t="shared" si="33"/>
        <v>1.0522930680596521</v>
      </c>
      <c r="EW39">
        <f t="shared" si="33"/>
        <v>1.0396232140517427</v>
      </c>
      <c r="EX39">
        <f t="shared" si="33"/>
        <v>1.0271803927741698</v>
      </c>
      <c r="EY39">
        <f t="shared" si="33"/>
        <v>1.014959222585843</v>
      </c>
      <c r="EZ39">
        <f t="shared" si="33"/>
        <v>1.0029544800402093</v>
      </c>
      <c r="FA39">
        <f t="shared" si="33"/>
        <v>0.99116109434982302</v>
      </c>
      <c r="FB39">
        <f t="shared" si="33"/>
        <v>0.97957414207510807</v>
      </c>
      <c r="FC39">
        <f t="shared" si="33"/>
        <v>0.96818884202695488</v>
      </c>
      <c r="FD39">
        <f t="shared" si="25"/>
        <v>0.95700055037326714</v>
      </c>
      <c r="FE39">
        <f t="shared" si="25"/>
        <v>0.9460047559405923</v>
      </c>
      <c r="FF39">
        <f t="shared" si="25"/>
        <v>0.93519707570152033</v>
      </c>
      <c r="FG39">
        <f t="shared" si="25"/>
        <v>0.92457325043991578</v>
      </c>
      <c r="FH39">
        <f t="shared" si="25"/>
        <v>0.91412914058591377</v>
      </c>
      <c r="FI39">
        <f t="shared" si="25"/>
        <v>0.90386072221294689</v>
      </c>
      <c r="FJ39">
        <f t="shared" si="25"/>
        <v>0.89376408319005973</v>
      </c>
      <c r="FK39">
        <f t="shared" si="25"/>
        <v>0.88383541948234778</v>
      </c>
      <c r="FL39">
        <f t="shared" si="25"/>
        <v>0.87407103159307187</v>
      </c>
      <c r="FM39">
        <f t="shared" si="25"/>
        <v>0.86446732114148017</v>
      </c>
      <c r="FN39">
        <f t="shared" si="25"/>
        <v>0.85502078757042221</v>
      </c>
      <c r="FO39">
        <f t="shared" si="26"/>
        <v>0.84572802497795385</v>
      </c>
      <c r="FP39">
        <f t="shared" si="26"/>
        <v>0.83658571906789592</v>
      </c>
      <c r="FQ39">
        <f t="shared" si="26"/>
        <v>0.82759064421419148</v>
      </c>
      <c r="FR39">
        <f t="shared" si="26"/>
        <v>0.81873966063419268</v>
      </c>
      <c r="FS39">
        <f t="shared" si="26"/>
        <v>0.81002971166635762</v>
      </c>
      <c r="FT39">
        <f t="shared" si="26"/>
        <v>0.80145782114793196</v>
      </c>
      <c r="FU39">
        <f t="shared" si="26"/>
        <v>0.79302109088849193</v>
      </c>
      <c r="FV39">
        <f t="shared" si="26"/>
        <v>0.78471669823535517</v>
      </c>
      <c r="FW39">
        <f t="shared" si="26"/>
        <v>0.77654189372706728</v>
      </c>
      <c r="FX39">
        <f t="shared" si="26"/>
        <v>0.7684939988313001</v>
      </c>
      <c r="FY39">
        <f t="shared" si="26"/>
        <v>0.76057040376384211</v>
      </c>
      <c r="FZ39">
        <f t="shared" si="26"/>
        <v>0.75276856538525738</v>
      </c>
    </row>
    <row r="40" spans="1:182" x14ac:dyDescent="0.35">
      <c r="A40" s="19">
        <v>3.7</v>
      </c>
      <c r="B40">
        <f t="shared" si="39"/>
        <v>56.070249938453387</v>
      </c>
      <c r="C40">
        <f t="shared" si="39"/>
        <v>53.917465869583445</v>
      </c>
      <c r="D40">
        <f t="shared" si="39"/>
        <v>51.737277276844821</v>
      </c>
      <c r="E40">
        <f t="shared" si="39"/>
        <v>49.549800423900507</v>
      </c>
      <c r="F40">
        <f t="shared" si="39"/>
        <v>47.373787485584394</v>
      </c>
      <c r="G40">
        <f t="shared" si="39"/>
        <v>45.226167385023203</v>
      </c>
      <c r="H40">
        <f t="shared" si="39"/>
        <v>43.12171303204795</v>
      </c>
      <c r="I40">
        <f t="shared" si="39"/>
        <v>41.072847608494968</v>
      </c>
      <c r="J40">
        <f t="shared" si="39"/>
        <v>39.089586216602889</v>
      </c>
      <c r="K40">
        <f t="shared" si="39"/>
        <v>37.179596162291084</v>
      </c>
      <c r="L40">
        <f t="shared" si="39"/>
        <v>35.348350881284404</v>
      </c>
      <c r="M40">
        <f t="shared" si="39"/>
        <v>33.599349216062478</v>
      </c>
      <c r="N40">
        <f t="shared" si="39"/>
        <v>31.934372607656304</v>
      </c>
      <c r="O40">
        <f t="shared" si="39"/>
        <v>30.353756462487706</v>
      </c>
      <c r="P40">
        <f t="shared" si="39"/>
        <v>28.856657112226063</v>
      </c>
      <c r="Q40">
        <f t="shared" si="39"/>
        <v>27.441301259469096</v>
      </c>
      <c r="R40">
        <f t="shared" si="29"/>
        <v>26.105209811328169</v>
      </c>
      <c r="S40">
        <f t="shared" si="29"/>
        <v>24.845392124013074</v>
      </c>
      <c r="T40">
        <f t="shared" si="29"/>
        <v>23.658509777106914</v>
      </c>
      <c r="U40">
        <f t="shared" si="29"/>
        <v>22.541011117850687</v>
      </c>
      <c r="V40">
        <f t="shared" si="29"/>
        <v>21.489239115457114</v>
      </c>
      <c r="W40">
        <f t="shared" si="29"/>
        <v>20.499515730525435</v>
      </c>
      <c r="X40">
        <f t="shared" si="29"/>
        <v>19.568206216560213</v>
      </c>
      <c r="Y40">
        <f t="shared" si="29"/>
        <v>18.69176668419999</v>
      </c>
      <c r="Z40">
        <f t="shared" si="29"/>
        <v>17.86677799487833</v>
      </c>
      <c r="AA40">
        <f t="shared" si="29"/>
        <v>17.08996869710176</v>
      </c>
      <c r="AB40">
        <f t="shared" si="29"/>
        <v>16.358229335045245</v>
      </c>
      <c r="AC40">
        <f t="shared" si="29"/>
        <v>15.668620083462288</v>
      </c>
      <c r="AD40">
        <f t="shared" si="29"/>
        <v>15.018373316627921</v>
      </c>
      <c r="AE40">
        <f t="shared" si="29"/>
        <v>14.404892412726172</v>
      </c>
      <c r="AF40">
        <f t="shared" si="29"/>
        <v>13.825747832078143</v>
      </c>
      <c r="AG40">
        <f t="shared" si="29"/>
        <v>13.278671286814074</v>
      </c>
      <c r="AH40">
        <f t="shared" si="27"/>
        <v>12.761548637533258</v>
      </c>
      <c r="AI40">
        <f t="shared" si="27"/>
        <v>12.272412004558166</v>
      </c>
      <c r="AJ40">
        <f t="shared" si="27"/>
        <v>11.809431462667098</v>
      </c>
      <c r="AK40">
        <f t="shared" si="27"/>
        <v>11.370906593944936</v>
      </c>
      <c r="AL40">
        <f t="shared" si="27"/>
        <v>10.95525809932219</v>
      </c>
      <c r="AM40">
        <f t="shared" si="27"/>
        <v>10.561019611708033</v>
      </c>
      <c r="AN40">
        <f t="shared" si="27"/>
        <v>10.186829809152821</v>
      </c>
      <c r="AO40">
        <f t="shared" si="27"/>
        <v>9.8314248925194629</v>
      </c>
      <c r="AP40">
        <f t="shared" si="27"/>
        <v>9.4936314664943602</v>
      </c>
      <c r="AQ40">
        <f t="shared" si="27"/>
        <v>9.1723598436362401</v>
      </c>
      <c r="AR40">
        <f t="shared" si="27"/>
        <v>8.8665977771044755</v>
      </c>
      <c r="AS40">
        <f t="shared" si="27"/>
        <v>8.5754046175755398</v>
      </c>
      <c r="AT40">
        <f t="shared" si="27"/>
        <v>8.2979058827379699</v>
      </c>
      <c r="AU40">
        <f t="shared" si="27"/>
        <v>8.0332882229328177</v>
      </c>
      <c r="AV40">
        <f t="shared" si="27"/>
        <v>7.7807947634183998</v>
      </c>
      <c r="AW40">
        <f t="shared" si="28"/>
        <v>7.5397208019459265</v>
      </c>
      <c r="AX40">
        <f t="shared" si="28"/>
        <v>7.3094098394980902</v>
      </c>
      <c r="AY40">
        <f t="shared" si="28"/>
        <v>7.0892499219050844</v>
      </c>
      <c r="AZ40">
        <f t="shared" si="28"/>
        <v>6.8786702704099714</v>
      </c>
      <c r="BA40">
        <f t="shared" si="28"/>
        <v>6.6771381799580345</v>
      </c>
      <c r="BB40">
        <f t="shared" si="28"/>
        <v>6.484156164914312</v>
      </c>
      <c r="BC40">
        <f t="shared" si="28"/>
        <v>6.2992593329865443</v>
      </c>
      <c r="BD40">
        <f t="shared" si="28"/>
        <v>6.1220129692807461</v>
      </c>
      <c r="BE40">
        <f t="shared" si="28"/>
        <v>5.9520103135982421</v>
      </c>
      <c r="BF40">
        <f t="shared" si="28"/>
        <v>5.7888705152612872</v>
      </c>
      <c r="BG40">
        <f t="shared" si="28"/>
        <v>5.6322367509064577</v>
      </c>
      <c r="BH40">
        <f t="shared" si="28"/>
        <v>5.4817744917938791</v>
      </c>
      <c r="BI40">
        <f t="shared" si="28"/>
        <v>5.3371699082355528</v>
      </c>
      <c r="BJ40">
        <f t="shared" si="28"/>
        <v>5.1981283997423775</v>
      </c>
      <c r="BK40">
        <f t="shared" si="28"/>
        <v>5.0643732404216957</v>
      </c>
      <c r="BL40">
        <f t="shared" si="28"/>
        <v>4.9356443300263741</v>
      </c>
      <c r="BM40">
        <f t="shared" si="15"/>
        <v>4.8116970418624714</v>
      </c>
      <c r="BN40">
        <f t="shared" si="31"/>
        <v>4.6923011595068767</v>
      </c>
      <c r="BO40">
        <f t="shared" si="31"/>
        <v>4.5772398949728892</v>
      </c>
      <c r="BP40">
        <f t="shared" si="31"/>
        <v>4.4663089815914416</v>
      </c>
      <c r="BQ40">
        <f t="shared" si="31"/>
        <v>4.3593158354550603</v>
      </c>
      <c r="BR40">
        <f t="shared" si="31"/>
        <v>4.2560787798001121</v>
      </c>
      <c r="BS40">
        <f t="shared" si="31"/>
        <v>4.1564263271883934</v>
      </c>
      <c r="BT40">
        <f t="shared" si="31"/>
        <v>4.0601965147908974</v>
      </c>
      <c r="BU40">
        <f t="shared" si="31"/>
        <v>3.9672362884811845</v>
      </c>
      <c r="BV40">
        <f t="shared" si="31"/>
        <v>3.8774009318142002</v>
      </c>
      <c r="BW40">
        <f t="shared" si="31"/>
        <v>3.7905535363024123</v>
      </c>
      <c r="BX40">
        <f t="shared" si="31"/>
        <v>3.7065645097081288</v>
      </c>
      <c r="BY40">
        <f t="shared" si="31"/>
        <v>3.6253111193496195</v>
      </c>
      <c r="BZ40">
        <f t="shared" si="31"/>
        <v>3.5466770676736616</v>
      </c>
      <c r="CA40">
        <f t="shared" si="31"/>
        <v>3.4705520975789788</v>
      </c>
      <c r="CB40">
        <f t="shared" si="31"/>
        <v>3.3968316251866852</v>
      </c>
      <c r="CC40">
        <f t="shared" si="31"/>
        <v>3.3254163979461278</v>
      </c>
      <c r="CD40">
        <f t="shared" si="37"/>
        <v>3.2562121761410241</v>
      </c>
      <c r="CE40">
        <f t="shared" si="37"/>
        <v>3.1891294360203464</v>
      </c>
      <c r="CF40">
        <f t="shared" si="37"/>
        <v>3.1240830929248471</v>
      </c>
      <c r="CG40">
        <f t="shared" si="37"/>
        <v>3.0609922429138359</v>
      </c>
      <c r="CH40">
        <f t="shared" si="37"/>
        <v>2.9997799215176468</v>
      </c>
      <c r="CI40">
        <f t="shared" si="37"/>
        <v>2.9403728783537546</v>
      </c>
      <c r="CJ40">
        <f t="shared" si="37"/>
        <v>2.8827013664445893</v>
      </c>
      <c r="CK40">
        <f t="shared" si="37"/>
        <v>2.8266989451691127</v>
      </c>
      <c r="CL40">
        <f t="shared" si="37"/>
        <v>2.7723022958643391</v>
      </c>
      <c r="CM40">
        <f t="shared" si="37"/>
        <v>2.719451049170917</v>
      </c>
      <c r="CN40">
        <f t="shared" si="37"/>
        <v>2.6680876232877422</v>
      </c>
      <c r="CO40">
        <f t="shared" si="37"/>
        <v>2.6181570723659702</v>
      </c>
      <c r="CP40">
        <f t="shared" si="37"/>
        <v>2.5696069443317291</v>
      </c>
      <c r="CQ40">
        <f t="shared" si="37"/>
        <v>2.5223871474821302</v>
      </c>
      <c r="CR40">
        <f t="shared" si="37"/>
        <v>2.4764498252487877</v>
      </c>
      <c r="CS40">
        <f t="shared" si="37"/>
        <v>2.4317492385692163</v>
      </c>
      <c r="CT40">
        <f t="shared" si="34"/>
        <v>2.3882416553484167</v>
      </c>
      <c r="CU40">
        <f t="shared" si="34"/>
        <v>2.345885246532105</v>
      </c>
      <c r="CV40">
        <f t="shared" si="34"/>
        <v>2.3046399883480801</v>
      </c>
      <c r="CW40">
        <f t="shared" si="34"/>
        <v>2.2644675703054378</v>
      </c>
      <c r="CX40">
        <f t="shared" si="34"/>
        <v>2.2253313085711213</v>
      </c>
      <c r="CY40">
        <f t="shared" si="34"/>
        <v>2.1871960643712338</v>
      </c>
      <c r="CZ40">
        <f t="shared" si="34"/>
        <v>2.1500281670897179</v>
      </c>
      <c r="DA40">
        <f t="shared" si="34"/>
        <v>2.113795341760957</v>
      </c>
      <c r="DB40">
        <f t="shared" si="34"/>
        <v>2.0784666406742334</v>
      </c>
      <c r="DC40">
        <f t="shared" si="34"/>
        <v>2.0440123788278881</v>
      </c>
      <c r="DD40">
        <f t="shared" si="34"/>
        <v>2.0104040729897688</v>
      </c>
      <c r="DE40">
        <f t="shared" si="34"/>
        <v>1.9776143841373193</v>
      </c>
      <c r="DF40">
        <f t="shared" si="34"/>
        <v>1.9456170630666012</v>
      </c>
      <c r="DG40">
        <f t="shared" si="34"/>
        <v>1.9143868989739163</v>
      </c>
      <c r="DH40">
        <f t="shared" si="34"/>
        <v>1.8838996708271185</v>
      </c>
      <c r="DI40">
        <f t="shared" si="34"/>
        <v>1.8541321013564991</v>
      </c>
      <c r="DJ40">
        <f t="shared" si="35"/>
        <v>1.8250618135059835</v>
      </c>
      <c r="DK40">
        <f t="shared" si="35"/>
        <v>1.7966672891970146</v>
      </c>
      <c r="DL40">
        <f t="shared" si="35"/>
        <v>1.7689278302660674</v>
      </c>
      <c r="DM40">
        <f t="shared" si="35"/>
        <v>1.7418235214474511</v>
      </c>
      <c r="DN40">
        <f t="shared" si="35"/>
        <v>1.7153351952801337</v>
      </c>
      <c r="DO40">
        <f t="shared" si="35"/>
        <v>1.6894443988261609</v>
      </c>
      <c r="DP40">
        <f t="shared" si="35"/>
        <v>1.6641333620951255</v>
      </c>
      <c r="DQ40">
        <f t="shared" si="35"/>
        <v>1.6393849680762054</v>
      </c>
      <c r="DR40">
        <f t="shared" si="35"/>
        <v>1.6151827242851895</v>
      </c>
      <c r="DS40">
        <f t="shared" si="35"/>
        <v>1.5915107357403897</v>
      </c>
      <c r="DT40">
        <f t="shared" si="35"/>
        <v>1.5683536792862927</v>
      </c>
      <c r="DU40">
        <f t="shared" si="35"/>
        <v>1.5456967791891567</v>
      </c>
      <c r="DV40">
        <f t="shared" si="35"/>
        <v>1.5235257839334204</v>
      </c>
      <c r="DW40">
        <f t="shared" si="35"/>
        <v>1.5018269441522605</v>
      </c>
      <c r="DX40">
        <f t="shared" si="35"/>
        <v>1.4805869916296797</v>
      </c>
      <c r="DY40">
        <f t="shared" si="35"/>
        <v>1.4597931193152698</v>
      </c>
      <c r="DZ40">
        <f t="shared" si="36"/>
        <v>1.4394329622967448</v>
      </c>
      <c r="EA40">
        <f t="shared" si="36"/>
        <v>1.4194945796782061</v>
      </c>
      <c r="EB40">
        <f t="shared" si="36"/>
        <v>1.3999664373153258</v>
      </c>
      <c r="EC40">
        <f t="shared" si="36"/>
        <v>1.3808373913620058</v>
      </c>
      <c r="ED40">
        <f t="shared" si="36"/>
        <v>1.3620966725850654</v>
      </c>
      <c r="EE40">
        <f t="shared" si="36"/>
        <v>1.343733871406626</v>
      </c>
      <c r="EF40">
        <f t="shared" si="36"/>
        <v>1.3257389236360675</v>
      </c>
      <c r="EG40">
        <f t="shared" si="36"/>
        <v>1.3081020968552837</v>
      </c>
      <c r="EH40">
        <f t="shared" si="36"/>
        <v>1.2908139774240068</v>
      </c>
      <c r="EI40">
        <f t="shared" si="36"/>
        <v>1.2738654580726296</v>
      </c>
      <c r="EJ40">
        <f t="shared" si="36"/>
        <v>1.2572477260528885</v>
      </c>
      <c r="EK40">
        <f t="shared" si="36"/>
        <v>1.2409522518179907</v>
      </c>
      <c r="EL40">
        <f t="shared" si="36"/>
        <v>1.2249707782052346</v>
      </c>
      <c r="EM40">
        <f t="shared" si="36"/>
        <v>1.2092953100960422</v>
      </c>
      <c r="EN40">
        <f t="shared" si="33"/>
        <v>1.1939181045296561</v>
      </c>
      <c r="EO40">
        <f t="shared" si="33"/>
        <v>1.1788316612476455</v>
      </c>
      <c r="EP40">
        <f t="shared" si="33"/>
        <v>1.1640287136483527</v>
      </c>
      <c r="EQ40">
        <f t="shared" si="33"/>
        <v>1.1495022201309146</v>
      </c>
      <c r="ER40">
        <f t="shared" si="33"/>
        <v>1.1352453558099511</v>
      </c>
      <c r="ES40">
        <f t="shared" si="33"/>
        <v>1.1212515045829359</v>
      </c>
      <c r="ET40">
        <f t="shared" si="33"/>
        <v>1.1075142515333587</v>
      </c>
      <c r="EU40">
        <f t="shared" si="33"/>
        <v>1.094027375653331</v>
      </c>
      <c r="EV40">
        <f t="shared" si="33"/>
        <v>1.0807848428706837</v>
      </c>
      <c r="EW40">
        <f t="shared" si="33"/>
        <v>1.0677807993660569</v>
      </c>
      <c r="EX40">
        <f t="shared" si="33"/>
        <v>1.0550095651662017</v>
      </c>
      <c r="EY40">
        <f t="shared" si="33"/>
        <v>1.042465628000631</v>
      </c>
      <c r="EZ40">
        <f t="shared" si="33"/>
        <v>1.0301436374095743</v>
      </c>
      <c r="FA40">
        <f t="shared" si="33"/>
        <v>1.0180383990911592</v>
      </c>
      <c r="FB40">
        <f t="shared" si="33"/>
        <v>1.0061448694772142</v>
      </c>
      <c r="FC40">
        <f t="shared" si="33"/>
        <v>0.994458150526911</v>
      </c>
      <c r="FD40">
        <f t="shared" si="25"/>
        <v>0.98297348472867208</v>
      </c>
      <c r="FE40">
        <f t="shared" si="25"/>
        <v>0.97168625030051836</v>
      </c>
      <c r="FF40">
        <f t="shared" si="25"/>
        <v>0.96059195658015706</v>
      </c>
      <c r="FG40">
        <f t="shared" si="25"/>
        <v>0.94968623959637366</v>
      </c>
      <c r="FH40">
        <f t="shared" si="25"/>
        <v>0.93896485781341998</v>
      </c>
      <c r="FI40">
        <f t="shared" si="25"/>
        <v>0.9284236880408564</v>
      </c>
      <c r="FJ40">
        <f t="shared" si="25"/>
        <v>0.91805872150168266</v>
      </c>
      <c r="FK40">
        <f t="shared" si="25"/>
        <v>0.90786606005148263</v>
      </c>
      <c r="FL40">
        <f t="shared" si="25"/>
        <v>0.89784191254239776</v>
      </c>
      <c r="FM40">
        <f t="shared" si="25"/>
        <v>0.88798259132537971</v>
      </c>
      <c r="FN40">
        <f t="shared" si="25"/>
        <v>0.87828450888472742</v>
      </c>
      <c r="FO40">
        <f t="shared" si="26"/>
        <v>0.86874417459951725</v>
      </c>
      <c r="FP40">
        <f t="shared" si="26"/>
        <v>0.8593581916262234</v>
      </c>
      <c r="FQ40">
        <f t="shared" si="26"/>
        <v>0.85012325389741716</v>
      </c>
      <c r="FR40">
        <f t="shared" si="26"/>
        <v>0.84103614323183606</v>
      </c>
      <c r="FS40">
        <f t="shared" si="26"/>
        <v>0.83209372655092551</v>
      </c>
      <c r="FT40">
        <f t="shared" si="26"/>
        <v>0.82329295319752704</v>
      </c>
      <c r="FU40">
        <f t="shared" si="26"/>
        <v>0.81463085235233712</v>
      </c>
      <c r="FV40">
        <f t="shared" si="26"/>
        <v>0.80610453054424303</v>
      </c>
      <c r="FW40">
        <f t="shared" si="26"/>
        <v>0.79771116925061791</v>
      </c>
      <c r="FX40">
        <f t="shared" si="26"/>
        <v>0.78944802258374536</v>
      </c>
      <c r="FY40">
        <f t="shared" si="26"/>
        <v>0.7813124150600903</v>
      </c>
      <c r="FZ40">
        <f t="shared" si="26"/>
        <v>0.77330173944893277</v>
      </c>
    </row>
    <row r="41" spans="1:182" x14ac:dyDescent="0.35">
      <c r="A41" s="19">
        <v>3.8</v>
      </c>
      <c r="B41">
        <f t="shared" si="39"/>
        <v>55.35909924791445</v>
      </c>
      <c r="C41">
        <f t="shared" si="39"/>
        <v>53.297189988047371</v>
      </c>
      <c r="D41">
        <f t="shared" si="39"/>
        <v>51.206756429133129</v>
      </c>
      <c r="E41">
        <f t="shared" si="39"/>
        <v>49.106538643689156</v>
      </c>
      <c r="F41">
        <f t="shared" si="39"/>
        <v>47.01406878567763</v>
      </c>
      <c r="G41">
        <f t="shared" si="39"/>
        <v>44.945261900486287</v>
      </c>
      <c r="H41">
        <f t="shared" si="39"/>
        <v>42.914113409597292</v>
      </c>
      <c r="I41">
        <f t="shared" si="39"/>
        <v>40.932515007636191</v>
      </c>
      <c r="J41">
        <f t="shared" si="39"/>
        <v>39.010187324305484</v>
      </c>
      <c r="K41">
        <f t="shared" si="39"/>
        <v>37.154716710252771</v>
      </c>
      <c r="L41">
        <f t="shared" si="39"/>
        <v>35.371676188617634</v>
      </c>
      <c r="M41">
        <f t="shared" si="39"/>
        <v>33.664807256500666</v>
      </c>
      <c r="N41">
        <f t="shared" si="39"/>
        <v>32.036239309628741</v>
      </c>
      <c r="O41">
        <f t="shared" si="39"/>
        <v>30.486726034277641</v>
      </c>
      <c r="P41">
        <f t="shared" si="39"/>
        <v>29.01588208767377</v>
      </c>
      <c r="Q41">
        <f t="shared" si="39"/>
        <v>27.622407830774403</v>
      </c>
      <c r="R41">
        <f t="shared" si="29"/>
        <v>26.304294102193019</v>
      </c>
      <c r="S41">
        <f t="shared" si="29"/>
        <v>25.059002623873539</v>
      </c>
      <c r="T41">
        <f t="shared" si="29"/>
        <v>23.88362043791302</v>
      </c>
      <c r="U41">
        <f t="shared" si="29"/>
        <v>22.774988786096504</v>
      </c>
      <c r="V41">
        <f t="shared" si="29"/>
        <v>21.729808153646108</v>
      </c>
      <c r="W41">
        <f t="shared" si="29"/>
        <v>20.744721944223819</v>
      </c>
      <c r="X41">
        <f t="shared" si="29"/>
        <v>19.816381578676019</v>
      </c>
      <c r="Y41">
        <f t="shared" si="29"/>
        <v>18.941495845087097</v>
      </c>
      <c r="Z41">
        <f t="shared" si="29"/>
        <v>18.116867178242103</v>
      </c>
      <c r="AA41">
        <f t="shared" si="29"/>
        <v>17.339417292788241</v>
      </c>
      <c r="AB41">
        <f t="shared" si="29"/>
        <v>16.606204293228458</v>
      </c>
      <c r="AC41">
        <f t="shared" si="29"/>
        <v>15.914433073348276</v>
      </c>
      <c r="AD41">
        <f t="shared" si="29"/>
        <v>15.26146052120985</v>
      </c>
      <c r="AE41">
        <f t="shared" si="29"/>
        <v>14.644796776424107</v>
      </c>
      <c r="AF41">
        <f t="shared" si="29"/>
        <v>14.06210354987326</v>
      </c>
      <c r="AG41">
        <f t="shared" si="29"/>
        <v>13.511190313644668</v>
      </c>
      <c r="AH41">
        <f t="shared" si="27"/>
        <v>12.990008999142857</v>
      </c>
      <c r="AI41">
        <f t="shared" si="27"/>
        <v>12.496647701175243</v>
      </c>
      <c r="AJ41">
        <f t="shared" si="27"/>
        <v>12.029323771617589</v>
      </c>
      <c r="AK41">
        <f t="shared" si="27"/>
        <v>11.586376594297825</v>
      </c>
      <c r="AL41">
        <f t="shared" si="27"/>
        <v>11.166260259411148</v>
      </c>
      <c r="AM41">
        <f t="shared" si="27"/>
        <v>10.767536297860044</v>
      </c>
      <c r="AN41">
        <f t="shared" si="27"/>
        <v>10.388866590569824</v>
      </c>
      <c r="AO41">
        <f t="shared" si="27"/>
        <v>10.029006532647882</v>
      </c>
      <c r="AP41">
        <f t="shared" si="27"/>
        <v>9.6867985052143695</v>
      </c>
      <c r="AQ41">
        <f t="shared" si="27"/>
        <v>9.3611656871586444</v>
      </c>
      <c r="AR41">
        <f t="shared" si="27"/>
        <v>9.0511062236108888</v>
      </c>
      <c r="AS41">
        <f t="shared" si="27"/>
        <v>8.7556877564548845</v>
      </c>
      <c r="AT41">
        <f t="shared" si="27"/>
        <v>8.4740423138627801</v>
      </c>
      <c r="AU41">
        <f t="shared" si="27"/>
        <v>8.2053615498991999</v>
      </c>
      <c r="AV41">
        <f t="shared" si="27"/>
        <v>7.9488923211603044</v>
      </c>
      <c r="AW41">
        <f t="shared" si="28"/>
        <v>7.7039325847425424</v>
      </c>
      <c r="AX41">
        <f t="shared" si="28"/>
        <v>7.4698276002296966</v>
      </c>
      <c r="AY41">
        <f t="shared" si="28"/>
        <v>7.2459664175746887</v>
      </c>
      <c r="AZ41">
        <f t="shared" si="28"/>
        <v>7.031778632525941</v>
      </c>
      <c r="BA41">
        <f t="shared" si="28"/>
        <v>6.8267313914427028</v>
      </c>
      <c r="BB41">
        <f t="shared" si="28"/>
        <v>6.6303266278374284</v>
      </c>
      <c r="BC41">
        <f t="shared" si="28"/>
        <v>6.4420985136790785</v>
      </c>
      <c r="BD41">
        <f t="shared" si="28"/>
        <v>6.2616111093182072</v>
      </c>
      <c r="BE41">
        <f t="shared" si="28"/>
        <v>6.0884561967985613</v>
      </c>
      <c r="BF41">
        <f t="shared" si="28"/>
        <v>5.9222512822606097</v>
      </c>
      <c r="BG41">
        <f t="shared" si="28"/>
        <v>5.7626377540903233</v>
      </c>
      <c r="BH41">
        <f t="shared" si="28"/>
        <v>5.6092791844012444</v>
      </c>
      <c r="BI41">
        <f t="shared" si="28"/>
        <v>5.4618597623438649</v>
      </c>
      <c r="BJ41">
        <f t="shared" si="28"/>
        <v>5.3200828486047778</v>
      </c>
      <c r="BK41">
        <f t="shared" si="28"/>
        <v>5.1836696412808569</v>
      </c>
      <c r="BL41">
        <f t="shared" ref="BL41:CA61" si="40">(ATAN((5.5+BL$1)/$A41)-ATAN(BL$1/$A41))*180/3.14159</f>
        <v>5.0523579440900974</v>
      </c>
      <c r="BM41">
        <f t="shared" si="40"/>
        <v>4.9259010286060567</v>
      </c>
      <c r="BN41">
        <f t="shared" si="40"/>
        <v>4.8040665828792077</v>
      </c>
      <c r="BO41">
        <f t="shared" si="31"/>
        <v>4.6866357394358191</v>
      </c>
      <c r="BP41">
        <f t="shared" si="31"/>
        <v>4.5734021762258061</v>
      </c>
      <c r="BQ41">
        <f t="shared" si="31"/>
        <v>4.46417128462544</v>
      </c>
      <c r="BR41">
        <f t="shared" si="31"/>
        <v>4.3587593990945326</v>
      </c>
      <c r="BS41">
        <f t="shared" si="31"/>
        <v>4.2569930835396788</v>
      </c>
      <c r="BT41">
        <f t="shared" si="31"/>
        <v>4.1587084698513728</v>
      </c>
      <c r="BU41">
        <f t="shared" si="31"/>
        <v>4.0637506444628011</v>
      </c>
      <c r="BV41">
        <f t="shared" si="31"/>
        <v>3.9719730791276238</v>
      </c>
      <c r="BW41">
        <f t="shared" si="31"/>
        <v>3.8832371024323922</v>
      </c>
      <c r="BX41">
        <f t="shared" si="31"/>
        <v>3.7974114088513002</v>
      </c>
      <c r="BY41">
        <f t="shared" si="31"/>
        <v>3.7143716024177125</v>
      </c>
      <c r="BZ41">
        <f t="shared" si="31"/>
        <v>3.6339997723304376</v>
      </c>
      <c r="CA41">
        <f t="shared" si="31"/>
        <v>3.5561840980353283</v>
      </c>
      <c r="CB41">
        <f t="shared" si="31"/>
        <v>3.4808184815263643</v>
      </c>
      <c r="CC41">
        <f t="shared" si="31"/>
        <v>3.407802204796226</v>
      </c>
      <c r="CD41">
        <f t="shared" si="37"/>
        <v>3.3370396105357147</v>
      </c>
      <c r="CE41">
        <f t="shared" si="37"/>
        <v>3.2684398043370062</v>
      </c>
      <c r="CF41">
        <f t="shared" si="37"/>
        <v>3.2019163767972993</v>
      </c>
      <c r="CG41">
        <f t="shared" si="37"/>
        <v>3.1373871440485765</v>
      </c>
      <c r="CH41">
        <f t="shared" si="37"/>
        <v>3.0747739053585361</v>
      </c>
      <c r="CI41">
        <f t="shared" si="37"/>
        <v>3.0140022165551517</v>
      </c>
      <c r="CJ41">
        <f t="shared" si="37"/>
        <v>2.9550011781270662</v>
      </c>
      <c r="CK41">
        <f t="shared" si="37"/>
        <v>2.8977032369425411</v>
      </c>
      <c r="CL41">
        <f t="shared" si="37"/>
        <v>2.8420440006127397</v>
      </c>
      <c r="CM41">
        <f t="shared" si="37"/>
        <v>2.7879620636010394</v>
      </c>
      <c r="CN41">
        <f t="shared" si="37"/>
        <v>2.735398844250279</v>
      </c>
      <c r="CO41">
        <f t="shared" si="37"/>
        <v>2.6842984319628935</v>
      </c>
      <c r="CP41">
        <f t="shared" si="37"/>
        <v>2.6346074438284854</v>
      </c>
      <c r="CQ41">
        <f t="shared" si="37"/>
        <v>2.5862748900462775</v>
      </c>
      <c r="CR41">
        <f t="shared" si="37"/>
        <v>2.5392520475398492</v>
      </c>
      <c r="CS41">
        <f t="shared" si="37"/>
        <v>2.4934923412064864</v>
      </c>
      <c r="CT41">
        <f t="shared" si="34"/>
        <v>2.4489512322853817</v>
      </c>
      <c r="CU41">
        <f t="shared" si="34"/>
        <v>2.4055861133671042</v>
      </c>
      <c r="CV41">
        <f t="shared" si="34"/>
        <v>2.3633562096019753</v>
      </c>
      <c r="CW41">
        <f t="shared" si="34"/>
        <v>2.3222224856973801</v>
      </c>
      <c r="CX41">
        <f t="shared" si="34"/>
        <v>2.2821475583238806</v>
      </c>
      <c r="CY41">
        <f t="shared" si="34"/>
        <v>2.2430956135776019</v>
      </c>
      <c r="CZ41">
        <f t="shared" si="34"/>
        <v>2.2050323291714196</v>
      </c>
      <c r="DA41">
        <f t="shared" si="34"/>
        <v>2.1679248010510803</v>
      </c>
      <c r="DB41">
        <f t="shared" si="34"/>
        <v>2.1317414741538192</v>
      </c>
      <c r="DC41">
        <f t="shared" si="34"/>
        <v>2.0964520770469757</v>
      </c>
      <c r="DD41">
        <f t="shared" si="34"/>
        <v>2.0620275602022695</v>
      </c>
      <c r="DE41">
        <f t="shared" si="34"/>
        <v>2.0284400376788425</v>
      </c>
      <c r="DF41">
        <f t="shared" si="34"/>
        <v>1.9956627320031313</v>
      </c>
      <c r="DG41">
        <f t="shared" si="34"/>
        <v>1.9636699220488323</v>
      </c>
      <c r="DH41">
        <f t="shared" si="34"/>
        <v>1.9324368937334022</v>
      </c>
      <c r="DI41">
        <f t="shared" si="34"/>
        <v>1.9019398933595355</v>
      </c>
      <c r="DJ41">
        <f t="shared" si="35"/>
        <v>1.8721560834424271</v>
      </c>
      <c r="DK41">
        <f t="shared" si="35"/>
        <v>1.8430635008734064</v>
      </c>
      <c r="DL41">
        <f t="shared" si="35"/>
        <v>1.8146410172810716</v>
      </c>
      <c r="DM41">
        <f t="shared" si="35"/>
        <v>1.7868683014598745</v>
      </c>
      <c r="DN41">
        <f t="shared" si="35"/>
        <v>1.7597257837446707</v>
      </c>
      <c r="DO41">
        <f t="shared" si="35"/>
        <v>1.7331946222177572</v>
      </c>
      <c r="DP41">
        <f t="shared" si="35"/>
        <v>1.7072566706422758</v>
      </c>
      <c r="DQ41">
        <f t="shared" si="35"/>
        <v>1.6818944480222815</v>
      </c>
      <c r="DR41">
        <f t="shared" si="35"/>
        <v>1.6570911096969347</v>
      </c>
      <c r="DS41">
        <f t="shared" si="35"/>
        <v>1.6328304198811203</v>
      </c>
      <c r="DT41">
        <f t="shared" si="35"/>
        <v>1.6090967255713668</v>
      </c>
      <c r="DU41">
        <f t="shared" si="35"/>
        <v>1.5858749317400807</v>
      </c>
      <c r="DV41">
        <f t="shared" si="35"/>
        <v>1.5631504777466891</v>
      </c>
      <c r="DW41">
        <f t="shared" si="35"/>
        <v>1.5409093148980311</v>
      </c>
      <c r="DX41">
        <f t="shared" si="35"/>
        <v>1.5191378850950878</v>
      </c>
      <c r="DY41">
        <f t="shared" si="35"/>
        <v>1.4978231005064349</v>
      </c>
      <c r="DZ41">
        <f t="shared" si="36"/>
        <v>1.4769523242129097</v>
      </c>
      <c r="EA41">
        <f t="shared" si="36"/>
        <v>1.4565133517709634</v>
      </c>
      <c r="EB41">
        <f t="shared" si="36"/>
        <v>1.4364943936454504</v>
      </c>
      <c r="EC41">
        <f t="shared" si="36"/>
        <v>1.4168840584656599</v>
      </c>
      <c r="ED41">
        <f t="shared" si="36"/>
        <v>1.3976713370608906</v>
      </c>
      <c r="EE41">
        <f t="shared" si="36"/>
        <v>1.3788455872346774</v>
      </c>
      <c r="EF41">
        <f t="shared" si="36"/>
        <v>1.3603965192389305</v>
      </c>
      <c r="EG41">
        <f t="shared" si="36"/>
        <v>1.3423141819116926</v>
      </c>
      <c r="EH41">
        <f t="shared" si="36"/>
        <v>1.3245889494442913</v>
      </c>
      <c r="EI41">
        <f t="shared" si="36"/>
        <v>1.3072115087455298</v>
      </c>
      <c r="EJ41">
        <f t="shared" si="36"/>
        <v>1.2901728473724916</v>
      </c>
      <c r="EK41">
        <f t="shared" si="36"/>
        <v>1.2734642419991222</v>
      </c>
      <c r="EL41">
        <f t="shared" si="36"/>
        <v>1.2570772473956502</v>
      </c>
      <c r="EM41">
        <f t="shared" si="36"/>
        <v>1.241003685893258</v>
      </c>
      <c r="EN41">
        <f t="shared" si="33"/>
        <v>1.2252356373095896</v>
      </c>
      <c r="EO41">
        <f t="shared" si="33"/>
        <v>1.2097654293126667</v>
      </c>
      <c r="EP41">
        <f t="shared" si="33"/>
        <v>1.1945856282012552</v>
      </c>
      <c r="EQ41">
        <f t="shared" si="33"/>
        <v>1.1796890300816041</v>
      </c>
      <c r="ER41">
        <f t="shared" si="33"/>
        <v>1.1650686524211062</v>
      </c>
      <c r="ES41">
        <f t="shared" si="33"/>
        <v>1.1507177259607519</v>
      </c>
      <c r="ET41">
        <f t="shared" si="33"/>
        <v>1.1366296869691235</v>
      </c>
      <c r="EU41">
        <f t="shared" si="33"/>
        <v>1.122798169821442</v>
      </c>
      <c r="EV41">
        <f t="shared" si="33"/>
        <v>1.1092169998884898</v>
      </c>
      <c r="EW41">
        <f t="shared" si="33"/>
        <v>1.0958801867205363</v>
      </c>
      <c r="EX41">
        <f t="shared" si="33"/>
        <v>1.0827819175125777</v>
      </c>
      <c r="EY41">
        <f t="shared" si="33"/>
        <v>1.0699165508375574</v>
      </c>
      <c r="EZ41">
        <f t="shared" si="33"/>
        <v>1.0572786106353413</v>
      </c>
      <c r="FA41">
        <f t="shared" si="33"/>
        <v>1.0448627804454014</v>
      </c>
      <c r="FB41">
        <f t="shared" si="33"/>
        <v>1.0326638978722626</v>
      </c>
      <c r="FC41">
        <f t="shared" si="33"/>
        <v>1.0206769492727781</v>
      </c>
      <c r="FD41">
        <f t="shared" si="25"/>
        <v>1.0088970646554671</v>
      </c>
      <c r="FE41">
        <f t="shared" si="25"/>
        <v>0.99731951278207776</v>
      </c>
      <c r="FF41">
        <f t="shared" si="25"/>
        <v>0.98593969646245849</v>
      </c>
      <c r="FG41">
        <f t="shared" si="25"/>
        <v>0.97475314803395763</v>
      </c>
      <c r="FH41">
        <f t="shared" si="25"/>
        <v>0.96375552501728956</v>
      </c>
      <c r="FI41">
        <f t="shared" si="25"/>
        <v>0.95294260594096014</v>
      </c>
      <c r="FJ41">
        <f t="shared" si="25"/>
        <v>0.94231028632690617</v>
      </c>
      <c r="FK41">
        <f t="shared" si="25"/>
        <v>0.93185457483011369</v>
      </c>
      <c r="FL41">
        <f t="shared" si="25"/>
        <v>0.92157158952591489</v>
      </c>
      <c r="FM41">
        <f t="shared" si="25"/>
        <v>0.91145755433803122</v>
      </c>
      <c r="FN41">
        <f t="shared" si="25"/>
        <v>0.90150879560185426</v>
      </c>
      <c r="FO41">
        <f t="shared" si="26"/>
        <v>0.89172173875666594</v>
      </c>
      <c r="FP41">
        <f t="shared" si="26"/>
        <v>0.88209290516173511</v>
      </c>
      <c r="FQ41">
        <f t="shared" si="26"/>
        <v>0.8726189090306673</v>
      </c>
      <c r="FR41">
        <f t="shared" si="26"/>
        <v>0.86329645447932613</v>
      </c>
      <c r="FS41">
        <f t="shared" si="26"/>
        <v>0.85412233268238957</v>
      </c>
      <c r="FT41">
        <f t="shared" si="26"/>
        <v>0.84509341913402436</v>
      </c>
      <c r="FU41">
        <f t="shared" si="26"/>
        <v>0.83620667100836787</v>
      </c>
      <c r="FV41">
        <f t="shared" si="26"/>
        <v>0.82745912461575566</v>
      </c>
      <c r="FW41">
        <f t="shared" si="26"/>
        <v>0.81884789295062654</v>
      </c>
      <c r="FX41">
        <f t="shared" si="26"/>
        <v>0.81037016332751621</v>
      </c>
      <c r="FY41">
        <f t="shared" si="26"/>
        <v>0.80202319510132247</v>
      </c>
      <c r="FZ41">
        <f t="shared" si="26"/>
        <v>0.79380431746875157</v>
      </c>
    </row>
    <row r="42" spans="1:182" x14ac:dyDescent="0.35">
      <c r="A42" s="19">
        <v>3.9</v>
      </c>
      <c r="B42">
        <f t="shared" si="39"/>
        <v>54.659939247717887</v>
      </c>
      <c r="C42">
        <f t="shared" si="39"/>
        <v>52.68402633002728</v>
      </c>
      <c r="D42">
        <f t="shared" si="39"/>
        <v>50.678649874640051</v>
      </c>
      <c r="E42">
        <f t="shared" si="39"/>
        <v>48.661297367285052</v>
      </c>
      <c r="F42">
        <f t="shared" si="39"/>
        <v>46.648383907100389</v>
      </c>
      <c r="G42">
        <f t="shared" si="39"/>
        <v>44.654886595204985</v>
      </c>
      <c r="H42">
        <f t="shared" si="39"/>
        <v>42.694069338142604</v>
      </c>
      <c r="I42">
        <f t="shared" si="39"/>
        <v>40.777308834447432</v>
      </c>
      <c r="J42">
        <f t="shared" si="39"/>
        <v>38.914021509962964</v>
      </c>
      <c r="K42">
        <f t="shared" si="39"/>
        <v>37.111681902008797</v>
      </c>
      <c r="L42">
        <f t="shared" si="39"/>
        <v>35.375916556698108</v>
      </c>
      <c r="M42">
        <f t="shared" si="39"/>
        <v>33.710654226579067</v>
      </c>
      <c r="N42">
        <f t="shared" si="39"/>
        <v>32.118312728201829</v>
      </c>
      <c r="O42">
        <f t="shared" si="39"/>
        <v>30.600004539927056</v>
      </c>
      <c r="P42">
        <f t="shared" si="39"/>
        <v>29.155746255161731</v>
      </c>
      <c r="Q42">
        <f t="shared" si="39"/>
        <v>27.784660587940145</v>
      </c>
      <c r="R42">
        <f t="shared" si="29"/>
        <v>26.485163168273889</v>
      </c>
      <c r="S42">
        <f t="shared" si="29"/>
        <v>25.255129487968318</v>
      </c>
      <c r="T42">
        <f t="shared" si="29"/>
        <v>24.092039878665865</v>
      </c>
      <c r="U42">
        <f t="shared" si="29"/>
        <v>22.993102281543724</v>
      </c>
      <c r="V42">
        <f t="shared" si="29"/>
        <v>21.955353852859712</v>
      </c>
      <c r="W42">
        <f t="shared" si="29"/>
        <v>20.97574323895174</v>
      </c>
      <c r="X42">
        <f t="shared" si="29"/>
        <v>20.051195760607413</v>
      </c>
      <c r="Y42">
        <f t="shared" si="29"/>
        <v>19.178663876786878</v>
      </c>
      <c r="Z42">
        <f t="shared" si="29"/>
        <v>18.355165242652102</v>
      </c>
      <c r="AA42">
        <f t="shared" si="29"/>
        <v>17.577810508637494</v>
      </c>
      <c r="AB42">
        <f t="shared" si="29"/>
        <v>16.843822779095877</v>
      </c>
      <c r="AC42">
        <f t="shared" si="29"/>
        <v>16.150550397938751</v>
      </c>
      <c r="AD42">
        <f t="shared" si="29"/>
        <v>15.495474478876309</v>
      </c>
      <c r="AE42">
        <f t="shared" si="29"/>
        <v>14.876212363930023</v>
      </c>
      <c r="AF42">
        <f t="shared" si="29"/>
        <v>14.290517983563905</v>
      </c>
      <c r="AG42">
        <f t="shared" si="27"/>
        <v>13.736279908161844</v>
      </c>
      <c r="AH42">
        <f t="shared" si="27"/>
        <v>13.211517723820137</v>
      </c>
      <c r="AI42">
        <f t="shared" si="27"/>
        <v>12.714377233940898</v>
      </c>
      <c r="AJ42">
        <f t="shared" si="27"/>
        <v>12.243124879405137</v>
      </c>
      <c r="AK42">
        <f t="shared" si="27"/>
        <v>11.796141681310813</v>
      </c>
      <c r="AL42">
        <f t="shared" si="27"/>
        <v>11.371916938491566</v>
      </c>
      <c r="AM42">
        <f t="shared" si="27"/>
        <v>10.969041854564567</v>
      </c>
      <c r="AN42">
        <f t="shared" si="27"/>
        <v>10.586203223642134</v>
      </c>
      <c r="AO42">
        <f t="shared" si="27"/>
        <v>10.222177267939891</v>
      </c>
      <c r="AP42">
        <f t="shared" si="27"/>
        <v>9.8758236924951319</v>
      </c>
      <c r="AQ42">
        <f t="shared" si="27"/>
        <v>9.5460800005372661</v>
      </c>
      <c r="AR42">
        <f t="shared" si="27"/>
        <v>9.2319560964517109</v>
      </c>
      <c r="AS42">
        <f t="shared" si="27"/>
        <v>8.9325291907058908</v>
      </c>
      <c r="AT42">
        <f t="shared" si="27"/>
        <v>8.6469390117099891</v>
      </c>
      <c r="AU42">
        <f t="shared" si="27"/>
        <v>8.3743833226795577</v>
      </c>
      <c r="AV42">
        <f t="shared" si="27"/>
        <v>8.1141137366026665</v>
      </c>
      <c r="AW42">
        <f t="shared" ref="AW42:BL57" si="41">(ATAN((5.5+AW$1)/$A42)-ATAN(AW$1/$A42))*180/3.14159</f>
        <v>7.8654318189502579</v>
      </c>
      <c r="AX42">
        <f t="shared" si="41"/>
        <v>7.6276854654571897</v>
      </c>
      <c r="AY42">
        <f t="shared" si="41"/>
        <v>7.4002655408687765</v>
      </c>
      <c r="AZ42">
        <f t="shared" si="41"/>
        <v>7.1826027637741943</v>
      </c>
      <c r="BA42">
        <f t="shared" si="41"/>
        <v>6.974164822368798</v>
      </c>
      <c r="BB42">
        <f t="shared" si="41"/>
        <v>6.7744537060660948</v>
      </c>
      <c r="BC42">
        <f t="shared" si="41"/>
        <v>6.5830032382180983</v>
      </c>
      <c r="BD42">
        <f t="shared" si="41"/>
        <v>6.3993767957196912</v>
      </c>
      <c r="BE42">
        <f t="shared" si="41"/>
        <v>6.2231652019087003</v>
      </c>
      <c r="BF42">
        <f t="shared" si="41"/>
        <v>6.0539847798834412</v>
      </c>
      <c r="BG42">
        <f t="shared" si="41"/>
        <v>5.8914755541092951</v>
      </c>
      <c r="BH42">
        <f t="shared" si="41"/>
        <v>5.735299588949001</v>
      </c>
      <c r="BI42">
        <f t="shared" si="41"/>
        <v>5.5851394535114345</v>
      </c>
      <c r="BJ42">
        <f t="shared" si="41"/>
        <v>5.4406968029549985</v>
      </c>
      <c r="BK42">
        <f t="shared" si="41"/>
        <v>5.3016910670971384</v>
      </c>
      <c r="BL42">
        <f t="shared" si="41"/>
        <v>5.1678582378637099</v>
      </c>
      <c r="BM42">
        <f t="shared" si="40"/>
        <v>5.0389497477581209</v>
      </c>
      <c r="BN42">
        <f t="shared" si="40"/>
        <v>4.9147314321373097</v>
      </c>
      <c r="BO42">
        <f t="shared" si="31"/>
        <v>4.7949825686503926</v>
      </c>
      <c r="BP42">
        <f t="shared" si="31"/>
        <v>4.6794949877249437</v>
      </c>
      <c r="BQ42">
        <f t="shared" si="31"/>
        <v>4.5680722484780549</v>
      </c>
      <c r="BR42">
        <f t="shared" si="31"/>
        <v>4.460528874884214</v>
      </c>
      <c r="BS42">
        <f t="shared" si="31"/>
        <v>4.3566896474526233</v>
      </c>
      <c r="BT42">
        <f t="shared" si="31"/>
        <v>4.2563889460545399</v>
      </c>
      <c r="BU42">
        <f t="shared" si="31"/>
        <v>4.159470139897758</v>
      </c>
      <c r="BV42">
        <f t="shared" si="31"/>
        <v>4.0657850209735198</v>
      </c>
      <c r="BW42">
        <f t="shared" si="31"/>
        <v>3.9751932776025916</v>
      </c>
      <c r="BX42">
        <f t="shared" si="31"/>
        <v>3.887562004983474</v>
      </c>
      <c r="BY42">
        <f t="shared" si="31"/>
        <v>3.8027652498991174</v>
      </c>
      <c r="BZ42">
        <f t="shared" si="31"/>
        <v>3.7206835869712105</v>
      </c>
      <c r="CA42">
        <f t="shared" si="31"/>
        <v>3.6412037240635686</v>
      </c>
      <c r="CB42">
        <f t="shared" si="31"/>
        <v>3.5642181346310982</v>
      </c>
      <c r="CC42">
        <f t="shared" si="31"/>
        <v>3.489624714989477</v>
      </c>
      <c r="CD42">
        <f t="shared" si="37"/>
        <v>3.4173264646440242</v>
      </c>
      <c r="CE42">
        <f t="shared" si="37"/>
        <v>3.3472311879659999</v>
      </c>
      <c r="CF42">
        <f t="shared" si="37"/>
        <v>3.2792512156411591</v>
      </c>
      <c r="CG42">
        <f t="shared" si="37"/>
        <v>3.2133031444416549</v>
      </c>
      <c r="CH42">
        <f t="shared" si="37"/>
        <v>3.149307593986455</v>
      </c>
      <c r="CI42">
        <f t="shared" si="37"/>
        <v>3.0871889792614229</v>
      </c>
      <c r="CJ42">
        <f t="shared" si="37"/>
        <v>3.0268752977663658</v>
      </c>
      <c r="CK42">
        <f t="shared" si="37"/>
        <v>2.9682979302446517</v>
      </c>
      <c r="CL42">
        <f t="shared" si="37"/>
        <v>2.9113914540326924</v>
      </c>
      <c r="CM42">
        <f t="shared" si="37"/>
        <v>2.8560934681399783</v>
      </c>
      <c r="CN42">
        <f t="shared" si="37"/>
        <v>2.8023444292397497</v>
      </c>
      <c r="CO42">
        <f t="shared" si="37"/>
        <v>2.7500874978119514</v>
      </c>
      <c r="CP42">
        <f t="shared" si="37"/>
        <v>2.6992683937383184</v>
      </c>
      <c r="CQ42">
        <f t="shared" si="37"/>
        <v>2.6498352607020492</v>
      </c>
      <c r="CR42">
        <f t="shared" si="37"/>
        <v>2.6017385387929082</v>
      </c>
      <c r="CS42">
        <f t="shared" si="37"/>
        <v>2.5549308447634633</v>
      </c>
      <c r="CT42">
        <f t="shared" si="34"/>
        <v>2.5093668594232104</v>
      </c>
      <c r="CU42">
        <f t="shared" si="34"/>
        <v>2.4650032216948419</v>
      </c>
      <c r="CV42">
        <f t="shared" si="34"/>
        <v>2.4217984288919805</v>
      </c>
      <c r="CW42">
        <f t="shared" si="34"/>
        <v>2.3797127428095708</v>
      </c>
      <c r="CX42">
        <f t="shared" si="34"/>
        <v>2.3387081012477076</v>
      </c>
      <c r="CY42">
        <f t="shared" si="34"/>
        <v>2.298748034616823</v>
      </c>
      <c r="CZ42">
        <f t="shared" si="34"/>
        <v>2.2597975872973515</v>
      </c>
      <c r="DA42">
        <f t="shared" si="34"/>
        <v>2.2218232434498928</v>
      </c>
      <c r="DB42">
        <f t="shared" si="34"/>
        <v>2.184792856993655</v>
      </c>
      <c r="DC42">
        <f t="shared" si="34"/>
        <v>2.1486755854904622</v>
      </c>
      <c r="DD42">
        <f t="shared" si="34"/>
        <v>2.1134418276897295</v>
      </c>
      <c r="DE42">
        <f t="shared" si="34"/>
        <v>2.0790631645071125</v>
      </c>
      <c r="DF42">
        <f t="shared" si="34"/>
        <v>2.0455123032246325</v>
      </c>
      <c r="DG42">
        <f t="shared" si="34"/>
        <v>2.0127630247149231</v>
      </c>
      <c r="DH42">
        <f t="shared" si="34"/>
        <v>1.9807901335053739</v>
      </c>
      <c r="DI42">
        <f t="shared" si="34"/>
        <v>1.9495694105105055</v>
      </c>
      <c r="DJ42">
        <f t="shared" si="35"/>
        <v>1.9190775682721639</v>
      </c>
      <c r="DK42">
        <f t="shared" si="35"/>
        <v>1.8892922085579713</v>
      </c>
      <c r="DL42">
        <f t="shared" si="35"/>
        <v>1.8601917821783291</v>
      </c>
      <c r="DM42">
        <f t="shared" si="35"/>
        <v>1.8317555508911902</v>
      </c>
      <c r="DN42">
        <f t="shared" si="35"/>
        <v>1.8039635512727983</v>
      </c>
      <c r="DO42">
        <f t="shared" si="35"/>
        <v>1.7767965604398406</v>
      </c>
      <c r="DP42">
        <f t="shared" si="35"/>
        <v>1.75023606351643</v>
      </c>
      <c r="DQ42">
        <f t="shared" si="35"/>
        <v>1.7242642227458178</v>
      </c>
      <c r="DR42">
        <f t="shared" si="35"/>
        <v>1.6988638481531473</v>
      </c>
      <c r="DS42">
        <f t="shared" si="35"/>
        <v>1.6740183696714823</v>
      </c>
      <c r="DT42">
        <f t="shared" si="35"/>
        <v>1.6497118106489097</v>
      </c>
      <c r="DU42">
        <f t="shared" si="35"/>
        <v>1.625928762659504</v>
      </c>
      <c r="DV42">
        <f t="shared" si="35"/>
        <v>1.6026543615458813</v>
      </c>
      <c r="DW42">
        <f t="shared" si="35"/>
        <v>1.5798742646253527</v>
      </c>
      <c r="DX42">
        <f t="shared" si="35"/>
        <v>1.5575746289960426</v>
      </c>
      <c r="DY42">
        <f t="shared" si="35"/>
        <v>1.5357420908829849</v>
      </c>
      <c r="DZ42">
        <f t="shared" si="36"/>
        <v>1.514363745968043</v>
      </c>
      <c r="EA42">
        <f t="shared" si="36"/>
        <v>1.4934271306505864</v>
      </c>
      <c r="EB42">
        <f t="shared" si="36"/>
        <v>1.4729202041895275</v>
      </c>
      <c r="EC42">
        <f t="shared" si="36"/>
        <v>1.4528313316795647</v>
      </c>
      <c r="ED42">
        <f t="shared" si="36"/>
        <v>1.4331492678179756</v>
      </c>
      <c r="EE42">
        <f t="shared" si="36"/>
        <v>1.4138631414201608</v>
      </c>
      <c r="EF42">
        <f t="shared" si="36"/>
        <v>1.3949624406452186</v>
      </c>
      <c r="EG42">
        <f t="shared" si="36"/>
        <v>1.3764369988947138</v>
      </c>
      <c r="EH42">
        <f t="shared" si="36"/>
        <v>1.3582769813497864</v>
      </c>
      <c r="EI42">
        <f t="shared" si="36"/>
        <v>1.3404728721142178</v>
      </c>
      <c r="EJ42">
        <f t="shared" si="36"/>
        <v>1.3230154619324936</v>
      </c>
      <c r="EK42">
        <f t="shared" si="36"/>
        <v>1.3058958364537883</v>
      </c>
      <c r="EL42">
        <f t="shared" si="36"/>
        <v>1.2891053650145714</v>
      </c>
      <c r="EM42">
        <f t="shared" si="36"/>
        <v>1.2726356899136795</v>
      </c>
      <c r="EN42">
        <f t="shared" si="33"/>
        <v>1.2564787161557183</v>
      </c>
      <c r="EO42">
        <f t="shared" si="33"/>
        <v>1.2406266016395013</v>
      </c>
      <c r="EP42">
        <f t="shared" si="33"/>
        <v>1.225071747769515</v>
      </c>
      <c r="EQ42">
        <f t="shared" si="33"/>
        <v>1.2098067904702337</v>
      </c>
      <c r="ER42">
        <f t="shared" si="33"/>
        <v>1.1948245915832967</v>
      </c>
      <c r="ES42">
        <f t="shared" si="33"/>
        <v>1.1801182306292806</v>
      </c>
      <c r="ET42">
        <f t="shared" si="33"/>
        <v>1.1656809969166586</v>
      </c>
      <c r="EU42">
        <f t="shared" si="33"/>
        <v>1.1515063819811844</v>
      </c>
      <c r="EV42">
        <f t="shared" si="33"/>
        <v>1.1375880723402128</v>
      </c>
      <c r="EW42">
        <f t="shared" si="33"/>
        <v>1.1239199425470368</v>
      </c>
      <c r="EX42">
        <f t="shared" si="33"/>
        <v>1.1104960485312587</v>
      </c>
      <c r="EY42">
        <f t="shared" si="33"/>
        <v>1.0973106212116712</v>
      </c>
      <c r="EZ42">
        <f t="shared" si="33"/>
        <v>1.0843580603693077</v>
      </c>
      <c r="FA42">
        <f t="shared" si="33"/>
        <v>1.0716329287684239</v>
      </c>
      <c r="FB42">
        <f t="shared" si="33"/>
        <v>1.0591299465140869</v>
      </c>
      <c r="FC42">
        <f t="shared" si="33"/>
        <v>1.046843985635763</v>
      </c>
      <c r="FD42">
        <f t="shared" si="25"/>
        <v>1.0347700648864318</v>
      </c>
      <c r="FE42">
        <f t="shared" si="25"/>
        <v>1.0229033447476732</v>
      </c>
      <c r="FF42">
        <f t="shared" si="25"/>
        <v>1.0112391226313393</v>
      </c>
      <c r="FG42">
        <f t="shared" si="25"/>
        <v>0.99977282826920844</v>
      </c>
      <c r="FH42">
        <f t="shared" si="25"/>
        <v>0.98850001928220244</v>
      </c>
      <c r="FI42">
        <f t="shared" si="25"/>
        <v>0.97741637692114902</v>
      </c>
      <c r="FJ42">
        <f t="shared" si="25"/>
        <v>0.96651770197177622</v>
      </c>
      <c r="FK42">
        <f t="shared" si="25"/>
        <v>0.95579991081658422</v>
      </c>
      <c r="FL42">
        <f t="shared" si="25"/>
        <v>0.94525903164681468</v>
      </c>
      <c r="FM42">
        <f t="shared" si="25"/>
        <v>0.93489120081812949</v>
      </c>
      <c r="FN42">
        <f t="shared" si="25"/>
        <v>0.92469265934369038</v>
      </c>
      <c r="FO42">
        <f t="shared" si="26"/>
        <v>0.91465974951891282</v>
      </c>
      <c r="FP42">
        <f t="shared" si="26"/>
        <v>0.9047889116720822</v>
      </c>
      <c r="FQ42">
        <f t="shared" si="26"/>
        <v>0.89507668103575311</v>
      </c>
      <c r="FR42">
        <f t="shared" si="26"/>
        <v>0.88551968473366804</v>
      </c>
      <c r="FS42">
        <f t="shared" si="26"/>
        <v>0.87611463887844754</v>
      </c>
      <c r="FT42">
        <f t="shared" si="26"/>
        <v>0.86685834577533372</v>
      </c>
      <c r="FU42">
        <f t="shared" si="26"/>
        <v>0.85774769122779937</v>
      </c>
      <c r="FV42">
        <f t="shared" si="26"/>
        <v>0.84877964194050914</v>
      </c>
      <c r="FW42">
        <f t="shared" si="26"/>
        <v>0.83995124301591517</v>
      </c>
      <c r="FX42">
        <f t="shared" si="26"/>
        <v>0.83125961554055761</v>
      </c>
      <c r="FY42">
        <f t="shared" si="26"/>
        <v>0.8227019542574181</v>
      </c>
      <c r="FZ42">
        <f t="shared" si="26"/>
        <v>0.81427552532077763</v>
      </c>
    </row>
    <row r="43" spans="1:182" x14ac:dyDescent="0.35">
      <c r="A43" s="19">
        <v>4</v>
      </c>
      <c r="B43">
        <f t="shared" si="39"/>
        <v>53.972672203662306</v>
      </c>
      <c r="C43">
        <f t="shared" si="39"/>
        <v>52.078211795584949</v>
      </c>
      <c r="D43">
        <f t="shared" si="39"/>
        <v>50.153509147444964</v>
      </c>
      <c r="E43">
        <f t="shared" si="39"/>
        <v>48.214908540730818</v>
      </c>
      <c r="F43">
        <f t="shared" si="39"/>
        <v>46.277799996813989</v>
      </c>
      <c r="G43">
        <f t="shared" si="39"/>
        <v>44.356291751981459</v>
      </c>
      <c r="H43">
        <f t="shared" si="39"/>
        <v>42.462959688246777</v>
      </c>
      <c r="I43">
        <f t="shared" si="39"/>
        <v>40.608683515899145</v>
      </c>
      <c r="J43">
        <f t="shared" si="39"/>
        <v>38.802570433834049</v>
      </c>
      <c r="K43">
        <f t="shared" si="39"/>
        <v>37.051959180627399</v>
      </c>
      <c r="L43">
        <f t="shared" si="39"/>
        <v>35.362491756488019</v>
      </c>
      <c r="M43">
        <f t="shared" si="39"/>
        <v>33.738236983564363</v>
      </c>
      <c r="N43">
        <f t="shared" si="39"/>
        <v>32.181849310253114</v>
      </c>
      <c r="O43">
        <f t="shared" si="39"/>
        <v>30.694747349627111</v>
      </c>
      <c r="P43">
        <f t="shared" si="39"/>
        <v>29.27729892938661</v>
      </c>
      <c r="Q43">
        <f t="shared" si="39"/>
        <v>27.929002299299935</v>
      </c>
      <c r="R43">
        <f t="shared" ref="R43:AG58" si="42">(ATAN((5.5+R$1)/$A43)-ATAN(R$1/$A43))*180/3.14159</f>
        <v>26.648656091588695</v>
      </c>
      <c r="S43">
        <f t="shared" si="42"/>
        <v>25.434513319358469</v>
      </c>
      <c r="T43">
        <f t="shared" si="42"/>
        <v>24.284416940400281</v>
      </c>
      <c r="U43">
        <f t="shared" si="42"/>
        <v>23.195916243056114</v>
      </c>
      <c r="V43">
        <f t="shared" si="42"/>
        <v>22.166364545209607</v>
      </c>
      <c r="W43">
        <f t="shared" si="42"/>
        <v>21.192999502171233</v>
      </c>
      <c r="X43">
        <f t="shared" si="42"/>
        <v>20.273007779430248</v>
      </c>
      <c r="Y43">
        <f t="shared" si="42"/>
        <v>19.403576048431287</v>
      </c>
      <c r="Z43">
        <f t="shared" si="42"/>
        <v>18.581930284984033</v>
      </c>
      <c r="AA43">
        <f t="shared" si="42"/>
        <v>17.805365254060376</v>
      </c>
      <c r="AB43">
        <f t="shared" si="42"/>
        <v>17.0712659003071</v>
      </c>
      <c r="AC43">
        <f t="shared" si="42"/>
        <v>16.377122165936591</v>
      </c>
      <c r="AD43">
        <f t="shared" si="42"/>
        <v>15.720538550926264</v>
      </c>
      <c r="AE43">
        <f t="shared" si="42"/>
        <v>15.099239530140968</v>
      </c>
      <c r="AF43">
        <f t="shared" si="42"/>
        <v>14.51107175714702</v>
      </c>
      <c r="AG43">
        <f t="shared" si="42"/>
        <v>13.954003819652009</v>
      </c>
      <c r="AH43">
        <f t="shared" ref="AH43:AW57" si="43">(ATAN((5.5+AH$1)/$A43)-ATAN(AH$1/$A43))*180/3.14159</f>
        <v>13.426124168200756</v>
      </c>
      <c r="AI43">
        <f t="shared" si="43"/>
        <v>12.925637717600445</v>
      </c>
      <c r="AJ43">
        <f t="shared" si="43"/>
        <v>12.450861518047448</v>
      </c>
      <c r="AK43">
        <f t="shared" si="43"/>
        <v>12.000219808037329</v>
      </c>
      <c r="AL43">
        <f t="shared" si="43"/>
        <v>11.572238691607453</v>
      </c>
      <c r="AM43">
        <f t="shared" si="43"/>
        <v>11.165540626060743</v>
      </c>
      <c r="AN43">
        <f t="shared" si="43"/>
        <v>10.778838860969598</v>
      </c>
      <c r="AO43">
        <f t="shared" si="43"/>
        <v>10.410931933093536</v>
      </c>
      <c r="AP43">
        <f t="shared" si="43"/>
        <v>10.060698293231281</v>
      </c>
      <c r="AQ43">
        <f t="shared" si="43"/>
        <v>9.7270911185738616</v>
      </c>
      <c r="AR43">
        <f t="shared" si="43"/>
        <v>9.4091333466508136</v>
      </c>
      <c r="AS43">
        <f t="shared" si="43"/>
        <v>9.1059129534906376</v>
      </c>
      <c r="AT43">
        <f t="shared" si="43"/>
        <v>8.8165784883407348</v>
      </c>
      <c r="AU43">
        <f t="shared" si="43"/>
        <v>8.5403348695517689</v>
      </c>
      <c r="AV43">
        <f t="shared" si="43"/>
        <v>8.2764394404929984</v>
      </c>
      <c r="AW43">
        <f t="shared" si="41"/>
        <v>8.0241982801947227</v>
      </c>
      <c r="AX43">
        <f t="shared" si="41"/>
        <v>7.7829627604671527</v>
      </c>
      <c r="AY43">
        <f t="shared" si="41"/>
        <v>7.552126339243439</v>
      </c>
      <c r="AZ43">
        <f t="shared" si="41"/>
        <v>7.3311215786194195</v>
      </c>
      <c r="BA43">
        <f t="shared" si="41"/>
        <v>7.119417375338978</v>
      </c>
      <c r="BB43">
        <f t="shared" si="41"/>
        <v>6.9165163911656933</v>
      </c>
      <c r="BC43">
        <f t="shared" si="41"/>
        <v>6.7219526705794843</v>
      </c>
      <c r="BD43">
        <f t="shared" si="41"/>
        <v>6.5352894334589937</v>
      </c>
      <c r="BE43">
        <f t="shared" si="41"/>
        <v>6.3561170307908181</v>
      </c>
      <c r="BF43">
        <f t="shared" si="41"/>
        <v>6.1840510519336158</v>
      </c>
      <c r="BG43">
        <f t="shared" si="41"/>
        <v>6.0187305725233786</v>
      </c>
      <c r="BH43">
        <f t="shared" si="41"/>
        <v>5.859816532703146</v>
      </c>
      <c r="BI43">
        <f t="shared" si="41"/>
        <v>5.7069902359761846</v>
      </c>
      <c r="BJ43">
        <f t="shared" si="41"/>
        <v>5.5599519596000508</v>
      </c>
      <c r="BK43">
        <f t="shared" si="41"/>
        <v>5.418419668046857</v>
      </c>
      <c r="BL43">
        <f t="shared" si="41"/>
        <v>5.2821278216453509</v>
      </c>
      <c r="BM43">
        <f t="shared" si="40"/>
        <v>5.1508262730868708</v>
      </c>
      <c r="BN43">
        <f t="shared" si="40"/>
        <v>5.024279245016146</v>
      </c>
      <c r="BO43">
        <f t="shared" si="31"/>
        <v>4.9022643824371714</v>
      </c>
      <c r="BP43">
        <f t="shared" si="31"/>
        <v>4.7845718741430385</v>
      </c>
      <c r="BQ43">
        <f t="shared" si="31"/>
        <v>4.6710036378261872</v>
      </c>
      <c r="BR43">
        <f t="shared" si="31"/>
        <v>4.5613725639429834</v>
      </c>
      <c r="BS43">
        <f t="shared" si="31"/>
        <v>4.4555018137942817</v>
      </c>
      <c r="BT43">
        <f t="shared" si="31"/>
        <v>4.3532241676429377</v>
      </c>
      <c r="BU43">
        <f t="shared" si="31"/>
        <v>4.2543814190217937</v>
      </c>
      <c r="BV43">
        <f t="shared" si="31"/>
        <v>4.1588238116926268</v>
      </c>
      <c r="BW43">
        <f t="shared" si="31"/>
        <v>4.0664095159994389</v>
      </c>
      <c r="BX43">
        <f t="shared" si="31"/>
        <v>3.9770041416203457</v>
      </c>
      <c r="BY43">
        <f t="shared" si="31"/>
        <v>3.890480283961943</v>
      </c>
      <c r="BZ43">
        <f t="shared" si="31"/>
        <v>3.8067171016606745</v>
      </c>
      <c r="CA43">
        <f t="shared" si="31"/>
        <v>3.725599922858398</v>
      </c>
      <c r="CB43">
        <f t="shared" si="31"/>
        <v>3.6470198781050378</v>
      </c>
      <c r="CC43">
        <f t="shared" si="31"/>
        <v>3.5708735579125159</v>
      </c>
      <c r="CD43">
        <f t="shared" si="37"/>
        <v>3.4970626931407329</v>
      </c>
      <c r="CE43">
        <f t="shared" si="37"/>
        <v>3.4254938565400819</v>
      </c>
      <c r="CF43">
        <f t="shared" si="37"/>
        <v>3.3560781839072495</v>
      </c>
      <c r="CG43">
        <f t="shared" si="37"/>
        <v>3.2887311134324371</v>
      </c>
      <c r="CH43">
        <f t="shared" si="37"/>
        <v>3.2233721419264016</v>
      </c>
      <c r="CI43">
        <f t="shared" si="37"/>
        <v>3.1599245967190015</v>
      </c>
      <c r="CJ43">
        <f t="shared" si="37"/>
        <v>3.0983154221136857</v>
      </c>
      <c r="CK43">
        <f t="shared" si="37"/>
        <v>3.0384749793685382</v>
      </c>
      <c r="CL43">
        <f t="shared" si="37"/>
        <v>2.9803368592537298</v>
      </c>
      <c r="CM43">
        <f t="shared" si="37"/>
        <v>2.9238377063075829</v>
      </c>
      <c r="CN43">
        <f t="shared" si="37"/>
        <v>2.8689170539797444</v>
      </c>
      <c r="CO43">
        <f t="shared" si="37"/>
        <v>2.8155171699120451</v>
      </c>
      <c r="CP43">
        <f t="shared" si="37"/>
        <v>2.7635829106628793</v>
      </c>
      <c r="CQ43">
        <f t="shared" si="37"/>
        <v>2.713061585233671</v>
      </c>
      <c r="CR43">
        <f t="shared" si="37"/>
        <v>2.6639028268029619</v>
      </c>
      <c r="CS43">
        <f t="shared" si="37"/>
        <v>2.6160584721177469</v>
      </c>
      <c r="CT43">
        <f t="shared" si="34"/>
        <v>2.569482448032236</v>
      </c>
      <c r="CU43">
        <f t="shared" si="34"/>
        <v>2.5241306647212185</v>
      </c>
      <c r="CV43">
        <f t="shared" si="34"/>
        <v>2.4799609151291171</v>
      </c>
      <c r="CW43">
        <f t="shared" si="34"/>
        <v>2.4369327802483234</v>
      </c>
      <c r="CX43">
        <f t="shared" si="34"/>
        <v>2.3950075398486721</v>
      </c>
      <c r="CY43">
        <f t="shared" si="34"/>
        <v>2.3541480883071224</v>
      </c>
      <c r="CZ43">
        <f t="shared" si="34"/>
        <v>2.3143188552116944</v>
      </c>
      <c r="DA43">
        <f t="shared" si="34"/>
        <v>2.2754857304364298</v>
      </c>
      <c r="DB43">
        <f t="shared" si="34"/>
        <v>2.2376159934051727</v>
      </c>
      <c r="DC43">
        <f t="shared" si="34"/>
        <v>2.2006782462820422</v>
      </c>
      <c r="DD43">
        <f t="shared" si="34"/>
        <v>2.1646423508439834</v>
      </c>
      <c r="DE43">
        <f t="shared" si="34"/>
        <v>2.1294793688079761</v>
      </c>
      <c r="DF43">
        <f t="shared" si="34"/>
        <v>2.0951615054007862</v>
      </c>
      <c r="DG43">
        <f t="shared" si="34"/>
        <v>2.061662055973462</v>
      </c>
      <c r="DH43">
        <f t="shared" si="34"/>
        <v>2.0289553554760937</v>
      </c>
      <c r="DI43">
        <f t="shared" si="34"/>
        <v>1.997016730621086</v>
      </c>
      <c r="DJ43">
        <f t="shared" si="35"/>
        <v>1.9658224545736638</v>
      </c>
      <c r="DK43">
        <f t="shared" si="35"/>
        <v>1.9353497040200964</v>
      </c>
      <c r="DL43">
        <f t="shared" si="35"/>
        <v>1.9055765184731801</v>
      </c>
      <c r="DM43">
        <f t="shared" si="35"/>
        <v>1.8764817616838065</v>
      </c>
      <c r="DN43">
        <f t="shared" si="35"/>
        <v>1.8480450850362216</v>
      </c>
      <c r="DO43">
        <f t="shared" si="35"/>
        <v>1.8202468928121398</v>
      </c>
      <c r="DP43">
        <f t="shared" si="35"/>
        <v>1.7930683092163171</v>
      </c>
      <c r="DQ43">
        <f t="shared" si="35"/>
        <v>1.7664911470631981</v>
      </c>
      <c r="DR43">
        <f t="shared" si="35"/>
        <v>1.7404978780302973</v>
      </c>
      <c r="DS43">
        <f t="shared" si="35"/>
        <v>1.7150716043900787</v>
      </c>
      <c r="DT43">
        <f t="shared" si="35"/>
        <v>1.6901960321375407</v>
      </c>
      <c r="DU43">
        <f t="shared" si="35"/>
        <v>1.6658554454360033</v>
      </c>
      <c r="DV43">
        <f t="shared" si="35"/>
        <v>1.6420346823080818</v>
      </c>
      <c r="DW43">
        <f t="shared" si="35"/>
        <v>1.6187191115034814</v>
      </c>
      <c r="DX43">
        <f t="shared" si="35"/>
        <v>1.5958946104795015</v>
      </c>
      <c r="DY43">
        <f t="shared" si="35"/>
        <v>1.5735475444337967</v>
      </c>
      <c r="DZ43">
        <f t="shared" si="36"/>
        <v>1.5516647463326902</v>
      </c>
      <c r="EA43">
        <f t="shared" si="36"/>
        <v>1.5302334978818612</v>
      </c>
      <c r="EB43">
        <f t="shared" si="36"/>
        <v>1.5092415113889619</v>
      </c>
      <c r="EC43">
        <f t="shared" si="36"/>
        <v>1.4886769124714612</v>
      </c>
      <c r="ED43">
        <f t="shared" si="36"/>
        <v>1.4685282235645511</v>
      </c>
      <c r="EE43">
        <f t="shared" si="36"/>
        <v>1.4487843481882288</v>
      </c>
      <c r="EF43">
        <f t="shared" si="36"/>
        <v>1.4294345559332569</v>
      </c>
      <c r="EG43">
        <f t="shared" si="36"/>
        <v>1.4104684681295232</v>
      </c>
      <c r="EH43">
        <f t="shared" si="36"/>
        <v>1.3918760441613729</v>
      </c>
      <c r="EI43">
        <f t="shared" si="36"/>
        <v>1.3736475683973386</v>
      </c>
      <c r="EJ43">
        <f t="shared" si="36"/>
        <v>1.3557736377025964</v>
      </c>
      <c r="EK43">
        <f t="shared" si="36"/>
        <v>1.338245149505261</v>
      </c>
      <c r="EL43">
        <f t="shared" si="36"/>
        <v>1.3210532903885535</v>
      </c>
      <c r="EM43">
        <f t="shared" si="36"/>
        <v>1.3041895251825704</v>
      </c>
      <c r="EN43">
        <f t="shared" si="33"/>
        <v>1.2876455865312542</v>
      </c>
      <c r="EO43">
        <f t="shared" si="33"/>
        <v>1.2714134649106468</v>
      </c>
      <c r="EP43">
        <f t="shared" si="33"/>
        <v>1.2554853990770019</v>
      </c>
      <c r="EQ43">
        <f t="shared" si="33"/>
        <v>1.2398538669232153</v>
      </c>
      <c r="ER43">
        <f t="shared" si="33"/>
        <v>1.2245115767242538</v>
      </c>
      <c r="ES43">
        <f t="shared" si="33"/>
        <v>1.2094514587526317</v>
      </c>
      <c r="ET43">
        <f t="shared" si="33"/>
        <v>1.1946666572464486</v>
      </c>
      <c r="EU43">
        <f t="shared" si="33"/>
        <v>1.1801505227130251</v>
      </c>
      <c r="EV43">
        <f t="shared" si="33"/>
        <v>1.1658966045523258</v>
      </c>
      <c r="EW43">
        <f t="shared" si="33"/>
        <v>1.1518986439852439</v>
      </c>
      <c r="EX43">
        <f t="shared" si="33"/>
        <v>1.1381505672724117</v>
      </c>
      <c r="EY43">
        <f t="shared" si="33"/>
        <v>1.1246464792099471</v>
      </c>
      <c r="EZ43">
        <f t="shared" si="33"/>
        <v>1.1113806568895066</v>
      </c>
      <c r="FA43">
        <f t="shared" si="33"/>
        <v>1.0983475437103638</v>
      </c>
      <c r="FB43">
        <f t="shared" si="33"/>
        <v>1.0855417436320656</v>
      </c>
      <c r="FC43">
        <f t="shared" si="33"/>
        <v>1.072958015656611</v>
      </c>
      <c r="FD43">
        <f t="shared" si="25"/>
        <v>1.0605912685299606</v>
      </c>
      <c r="FE43">
        <f t="shared" si="25"/>
        <v>1.048436555652839</v>
      </c>
      <c r="FF43">
        <f t="shared" si="25"/>
        <v>1.0364890701914933</v>
      </c>
      <c r="FG43">
        <f t="shared" si="25"/>
        <v>1.024744140379628</v>
      </c>
      <c r="FH43">
        <f t="shared" si="25"/>
        <v>1.0131972250029426</v>
      </c>
      <c r="FI43">
        <f t="shared" si="25"/>
        <v>1.0018439090581794</v>
      </c>
      <c r="FJ43">
        <f t="shared" si="25"/>
        <v>0.99067989957926528</v>
      </c>
      <c r="FK43">
        <f t="shared" si="25"/>
        <v>0.97970102162297779</v>
      </c>
      <c r="FL43">
        <f t="shared" si="25"/>
        <v>0.96890321440743055</v>
      </c>
      <c r="FM43">
        <f t="shared" si="25"/>
        <v>0.9582825275967618</v>
      </c>
      <c r="FN43">
        <f t="shared" si="25"/>
        <v>0.94783511772562912</v>
      </c>
      <c r="FO43">
        <f t="shared" si="26"/>
        <v>0.93755724475771807</v>
      </c>
      <c r="FP43">
        <f t="shared" si="26"/>
        <v>0.92744526877239086</v>
      </c>
      <c r="FQ43">
        <f t="shared" si="26"/>
        <v>0.91749564677430762</v>
      </c>
      <c r="FR43">
        <f t="shared" si="26"/>
        <v>0.90770492962052363</v>
      </c>
      <c r="FS43">
        <f t="shared" si="26"/>
        <v>0.89806975906053621</v>
      </c>
      <c r="FT43">
        <f t="shared" si="26"/>
        <v>0.88858686488421534</v>
      </c>
      <c r="FU43">
        <f t="shared" si="26"/>
        <v>0.87925306217344512</v>
      </c>
      <c r="FV43">
        <f t="shared" si="26"/>
        <v>0.87006524865301282</v>
      </c>
      <c r="FW43">
        <f t="shared" si="26"/>
        <v>0.8610204021366975</v>
      </c>
      <c r="FX43">
        <f t="shared" si="26"/>
        <v>0.85211557806494587</v>
      </c>
      <c r="FY43">
        <f t="shared" si="26"/>
        <v>0.84334790712989938</v>
      </c>
      <c r="FZ43">
        <f t="shared" si="26"/>
        <v>0.8347145929848202</v>
      </c>
    </row>
    <row r="44" spans="1:182" x14ac:dyDescent="0.35">
      <c r="A44" s="19">
        <v>4.0999999999999996</v>
      </c>
      <c r="B44">
        <f t="shared" si="39"/>
        <v>53.297189988047371</v>
      </c>
      <c r="C44">
        <f t="shared" si="39"/>
        <v>51.479942894734563</v>
      </c>
      <c r="D44">
        <f t="shared" si="39"/>
        <v>49.631817839970978</v>
      </c>
      <c r="E44">
        <f t="shared" si="39"/>
        <v>47.768113029129985</v>
      </c>
      <c r="F44">
        <f t="shared" si="39"/>
        <v>45.903275780960939</v>
      </c>
      <c r="G44">
        <f t="shared" si="39"/>
        <v>44.050608364753998</v>
      </c>
      <c r="H44">
        <f t="shared" si="39"/>
        <v>42.222039606304854</v>
      </c>
      <c r="I44">
        <f t="shared" si="39"/>
        <v>40.427971119598062</v>
      </c>
      <c r="J44">
        <f t="shared" si="39"/>
        <v>38.677199522947276</v>
      </c>
      <c r="K44">
        <f t="shared" si="39"/>
        <v>36.97690940451222</v>
      </c>
      <c r="L44">
        <f t="shared" si="39"/>
        <v>35.332726889484682</v>
      </c>
      <c r="M44">
        <f t="shared" si="39"/>
        <v>33.748820760216269</v>
      </c>
      <c r="N44">
        <f t="shared" si="39"/>
        <v>32.228037115941241</v>
      </c>
      <c r="O44">
        <f t="shared" si="39"/>
        <v>30.772054172124136</v>
      </c>
      <c r="P44">
        <f t="shared" si="39"/>
        <v>29.381545497126229</v>
      </c>
      <c r="Q44">
        <f t="shared" si="39"/>
        <v>28.05634226529553</v>
      </c>
      <c r="R44">
        <f t="shared" si="42"/>
        <v>26.795587549005802</v>
      </c>
      <c r="S44">
        <f t="shared" si="42"/>
        <v>25.597877974209617</v>
      </c>
      <c r="T44">
        <f t="shared" si="42"/>
        <v>24.461390042764439</v>
      </c>
      <c r="U44">
        <f t="shared" si="42"/>
        <v>23.383990000444225</v>
      </c>
      <c r="V44">
        <f t="shared" si="42"/>
        <v>22.363327296461229</v>
      </c>
      <c r="W44">
        <f t="shared" si="42"/>
        <v>21.396912478562061</v>
      </c>
      <c r="X44">
        <f t="shared" si="42"/>
        <v>20.482180859969446</v>
      </c>
      <c r="Y44">
        <f t="shared" si="42"/>
        <v>19.616543549310848</v>
      </c>
      <c r="Z44">
        <f t="shared" si="42"/>
        <v>18.797427516734437</v>
      </c>
      <c r="AA44">
        <f t="shared" si="42"/>
        <v>18.022306333776111</v>
      </c>
      <c r="AB44">
        <f t="shared" si="42"/>
        <v>17.288723115119446</v>
      </c>
      <c r="AC44">
        <f t="shared" si="42"/>
        <v>16.594307040194465</v>
      </c>
      <c r="AD44">
        <f t="shared" si="42"/>
        <v>15.936784665102321</v>
      </c>
      <c r="AE44">
        <f t="shared" si="42"/>
        <v>15.31398706643737</v>
      </c>
      <c r="AF44">
        <f t="shared" si="42"/>
        <v>14.723853698117857</v>
      </c>
      <c r="AG44">
        <f t="shared" si="42"/>
        <v>14.164433695935321</v>
      </c>
      <c r="AH44">
        <f t="shared" si="43"/>
        <v>13.633885234799681</v>
      </c>
      <c r="AI44">
        <f t="shared" si="43"/>
        <v>13.1304734312119</v>
      </c>
      <c r="AJ44">
        <f t="shared" si="43"/>
        <v>12.652567187724271</v>
      </c>
      <c r="AK44">
        <f t="shared" si="43"/>
        <v>12.1986352957263</v>
      </c>
      <c r="AL44">
        <f t="shared" si="43"/>
        <v>11.767242046161019</v>
      </c>
      <c r="AM44">
        <f t="shared" si="43"/>
        <v>11.357042542963235</v>
      </c>
      <c r="AN44">
        <f t="shared" si="43"/>
        <v>10.966777869393178</v>
      </c>
      <c r="AO44">
        <f t="shared" si="43"/>
        <v>10.595270221417888</v>
      </c>
      <c r="AP44">
        <f t="shared" si="43"/>
        <v>10.241418093434543</v>
      </c>
      <c r="AQ44">
        <f t="shared" si="43"/>
        <v>9.9041915786866195</v>
      </c>
      <c r="AR44">
        <f t="shared" si="43"/>
        <v>9.5826278286198132</v>
      </c>
      <c r="AS44">
        <f t="shared" si="43"/>
        <v>9.2758267012564026</v>
      </c>
      <c r="AT44">
        <f t="shared" si="43"/>
        <v>8.9829466176745711</v>
      </c>
      <c r="AU44">
        <f t="shared" si="43"/>
        <v>8.7032006372387762</v>
      </c>
      <c r="AV44">
        <f t="shared" si="43"/>
        <v>8.4358527558204415</v>
      </c>
      <c r="AW44">
        <f t="shared" si="41"/>
        <v>8.1802144264599281</v>
      </c>
      <c r="AX44">
        <f t="shared" si="41"/>
        <v>7.9356412984047839</v>
      </c>
      <c r="AY44">
        <f t="shared" si="41"/>
        <v>7.7015301679455739</v>
      </c>
      <c r="AZ44">
        <f t="shared" si="41"/>
        <v>7.4773161327351705</v>
      </c>
      <c r="BA44">
        <f t="shared" si="41"/>
        <v>7.2624699401452721</v>
      </c>
      <c r="BB44">
        <f t="shared" si="41"/>
        <v>7.0564955195433967</v>
      </c>
      <c r="BC44">
        <f t="shared" si="41"/>
        <v>6.8589276880549104</v>
      </c>
      <c r="BD44">
        <f t="shared" si="41"/>
        <v>6.6693300193159981</v>
      </c>
      <c r="BE44">
        <f t="shared" si="41"/>
        <v>6.4872928648615762</v>
      </c>
      <c r="BF44">
        <f t="shared" si="41"/>
        <v>6.3124315180655941</v>
      </c>
      <c r="BG44">
        <f t="shared" si="41"/>
        <v>6.1443845109246711</v>
      </c>
      <c r="BH44">
        <f t="shared" si="41"/>
        <v>5.9828120344123059</v>
      </c>
      <c r="BI44">
        <f t="shared" si="41"/>
        <v>5.8273944736069732</v>
      </c>
      <c r="BJ44">
        <f t="shared" si="41"/>
        <v>5.6778310492951451</v>
      </c>
      <c r="BK44">
        <f t="shared" si="41"/>
        <v>5.5338385582525866</v>
      </c>
      <c r="BL44">
        <f t="shared" si="41"/>
        <v>5.3951502049080213</v>
      </c>
      <c r="BM44">
        <f t="shared" si="40"/>
        <v>5.2615145175799007</v>
      </c>
      <c r="BN44">
        <f t="shared" si="40"/>
        <v>5.1326943429485157</v>
      </c>
      <c r="BO44">
        <f t="shared" si="31"/>
        <v>5.0084659128763018</v>
      </c>
      <c r="BP44">
        <f t="shared" si="31"/>
        <v>4.888617978116101</v>
      </c>
      <c r="BQ44">
        <f t="shared" ref="BQ44:CF60" si="44">(ATAN((5.5+BQ$1)/$A44)-ATAN(BQ$1/$A44))*180/3.14159</f>
        <v>4.7729510038514276</v>
      </c>
      <c r="BR44">
        <f t="shared" si="44"/>
        <v>4.6612764223917189</v>
      </c>
      <c r="BS44">
        <f t="shared" si="44"/>
        <v>4.5534159387000104</v>
      </c>
      <c r="BT44">
        <f t="shared" si="44"/>
        <v>4.4492008847616464</v>
      </c>
      <c r="BU44">
        <f t="shared" si="44"/>
        <v>4.3484716191101143</v>
      </c>
      <c r="BV44">
        <f t="shared" si="44"/>
        <v>4.251076968111418</v>
      </c>
      <c r="BW44">
        <f t="shared" si="44"/>
        <v>4.1568737058731422</v>
      </c>
      <c r="BX44">
        <f t="shared" si="44"/>
        <v>4.0657260698884503</v>
      </c>
      <c r="BY44">
        <f t="shared" si="44"/>
        <v>3.9775053097515478</v>
      </c>
      <c r="BZ44">
        <f t="shared" si="44"/>
        <v>3.8920892664889162</v>
      </c>
      <c r="CA44">
        <f t="shared" si="44"/>
        <v>3.8093619802433558</v>
      </c>
      <c r="CB44">
        <f t="shared" si="44"/>
        <v>3.7292133242240149</v>
      </c>
      <c r="CC44">
        <f t="shared" si="44"/>
        <v>3.6515386629990014</v>
      </c>
      <c r="CD44">
        <f t="shared" si="44"/>
        <v>3.5762385333569573</v>
      </c>
      <c r="CE44">
        <f t="shared" si="44"/>
        <v>3.5032183461014723</v>
      </c>
      <c r="CF44">
        <f t="shared" si="44"/>
        <v>3.4323881072693307</v>
      </c>
      <c r="CG44">
        <f t="shared" si="37"/>
        <v>3.363662157380487</v>
      </c>
      <c r="CH44">
        <f t="shared" si="37"/>
        <v>3.29695892743384</v>
      </c>
      <c r="CI44">
        <f t="shared" si="37"/>
        <v>3.2322007104629065</v>
      </c>
      <c r="CJ44">
        <f t="shared" si="37"/>
        <v>3.1693134475547438</v>
      </c>
      <c r="CK44">
        <f t="shared" si="37"/>
        <v>3.1082265273199137</v>
      </c>
      <c r="CL44">
        <f t="shared" si="37"/>
        <v>3.0488725978773363</v>
      </c>
      <c r="CM44">
        <f t="shared" si="37"/>
        <v>2.9911873904887174</v>
      </c>
      <c r="CN44">
        <f t="shared" si="37"/>
        <v>2.9351095540419743</v>
      </c>
      <c r="CO44">
        <f t="shared" si="37"/>
        <v>2.8805804996429432</v>
      </c>
      <c r="CP44">
        <f t="shared" si="37"/>
        <v>2.8275442546296543</v>
      </c>
      <c r="CQ44">
        <f t="shared" si="37"/>
        <v>2.7759473253739402</v>
      </c>
      <c r="CR44">
        <f t="shared" si="37"/>
        <v>2.7257385682819182</v>
      </c>
      <c r="CS44">
        <f t="shared" si="37"/>
        <v>2.6768690684480596</v>
      </c>
      <c r="CT44">
        <f t="shared" si="34"/>
        <v>2.6292920254566248</v>
      </c>
      <c r="CU44">
        <f t="shared" si="34"/>
        <v>2.5829626458615129</v>
      </c>
      <c r="CV44">
        <f t="shared" si="34"/>
        <v>2.5378380419086097</v>
      </c>
      <c r="CW44">
        <f t="shared" si="34"/>
        <v>2.4938771360962586</v>
      </c>
      <c r="CX44">
        <f t="shared" si="34"/>
        <v>2.4510405711980923</v>
      </c>
      <c r="CY44">
        <f t="shared" si="34"/>
        <v>2.4092906253987012</v>
      </c>
      <c r="CZ44">
        <f t="shared" si="34"/>
        <v>2.3685911322177087</v>
      </c>
      <c r="DA44">
        <f t="shared" si="34"/>
        <v>2.3289074049197547</v>
      </c>
      <c r="DB44">
        <f t="shared" si="34"/>
        <v>2.290206165129351</v>
      </c>
      <c r="DC44">
        <f t="shared" si="34"/>
        <v>2.2524554753888442</v>
      </c>
      <c r="DD44">
        <f t="shared" si="34"/>
        <v>2.2156246754153752</v>
      </c>
      <c r="DE44">
        <f t="shared" si="34"/>
        <v>2.1796843218297259</v>
      </c>
      <c r="DF44">
        <f t="shared" si="34"/>
        <v>2.1446061311449673</v>
      </c>
      <c r="DG44">
        <f t="shared" si="34"/>
        <v>2.1103629258173235</v>
      </c>
      <c r="DH44">
        <f t="shared" si="34"/>
        <v>2.0769285831747033</v>
      </c>
      <c r="DI44">
        <f t="shared" si="34"/>
        <v>2.0442779870507395</v>
      </c>
      <c r="DJ44">
        <f t="shared" si="35"/>
        <v>2.0123869819633651</v>
      </c>
      <c r="DK44">
        <f t="shared" si="35"/>
        <v>1.9812323296877756</v>
      </c>
      <c r="DL44">
        <f t="shared" si="35"/>
        <v>1.9507916680830308</v>
      </c>
      <c r="DM44">
        <f t="shared" si="35"/>
        <v>1.9210434720411858</v>
      </c>
      <c r="DN44">
        <f t="shared" si="35"/>
        <v>1.8919670164356548</v>
      </c>
      <c r="DO44">
        <f t="shared" si="35"/>
        <v>1.8635423409541441</v>
      </c>
      <c r="DP44">
        <f t="shared" si="35"/>
        <v>1.8357502167079653</v>
      </c>
      <c r="DQ44">
        <f t="shared" si="35"/>
        <v>1.8085721145171327</v>
      </c>
      <c r="DR44">
        <f t="shared" si="35"/>
        <v>1.7819901747763891</v>
      </c>
      <c r="DS44">
        <f t="shared" si="35"/>
        <v>1.755987178813625</v>
      </c>
      <c r="DT44">
        <f t="shared" si="35"/>
        <v>1.730546521657488</v>
      </c>
      <c r="DU44">
        <f t="shared" si="35"/>
        <v>1.7056521861360057</v>
      </c>
      <c r="DV44">
        <f t="shared" si="35"/>
        <v>1.6812887182331688</v>
      </c>
      <c r="DW44">
        <f t="shared" si="35"/>
        <v>1.6574412036343691</v>
      </c>
      <c r="DX44">
        <f t="shared" si="35"/>
        <v>1.634095245396431</v>
      </c>
      <c r="DY44">
        <f t="shared" si="35"/>
        <v>1.6112369426810944</v>
      </c>
      <c r="DZ44">
        <f t="shared" si="36"/>
        <v>1.5888528704952596</v>
      </c>
      <c r="EA44">
        <f t="shared" si="36"/>
        <v>1.5669300603839469</v>
      </c>
      <c r="EB44">
        <f t="shared" si="36"/>
        <v>1.5454559820255698</v>
      </c>
      <c r="EC44">
        <f t="shared" si="36"/>
        <v>1.524418525682115</v>
      </c>
      <c r="ED44">
        <f t="shared" si="36"/>
        <v>1.503805985459068</v>
      </c>
      <c r="EE44">
        <f t="shared" si="36"/>
        <v>1.4836070433334549</v>
      </c>
      <c r="EF44">
        <f t="shared" si="36"/>
        <v>1.4638107539097369</v>
      </c>
      <c r="EG44">
        <f t="shared" si="36"/>
        <v>1.4444065298663806</v>
      </c>
      <c r="EH44">
        <f t="shared" si="36"/>
        <v>1.4253841280578281</v>
      </c>
      <c r="EI44">
        <f t="shared" si="36"/>
        <v>1.4067336362383667</v>
      </c>
      <c r="EJ44">
        <f t="shared" si="36"/>
        <v>1.3884454603765899</v>
      </c>
      <c r="EK44">
        <f t="shared" si="36"/>
        <v>1.3705103125308593</v>
      </c>
      <c r="EL44">
        <f t="shared" si="36"/>
        <v>1.3529191992575078</v>
      </c>
      <c r="EM44">
        <f t="shared" si="36"/>
        <v>1.3356634105256184</v>
      </c>
      <c r="EN44">
        <f t="shared" si="33"/>
        <v>1.3187345091132108</v>
      </c>
      <c r="EO44">
        <f t="shared" si="33"/>
        <v>1.3021243204611361</v>
      </c>
      <c r="EP44">
        <f t="shared" si="33"/>
        <v>1.2858249229626959</v>
      </c>
      <c r="EQ44">
        <f t="shared" si="33"/>
        <v>1.2698286386674065</v>
      </c>
      <c r="ER44">
        <f t="shared" si="33"/>
        <v>1.2541280243791542</v>
      </c>
      <c r="ES44">
        <f t="shared" si="33"/>
        <v>1.2387158631300483</v>
      </c>
      <c r="ET44">
        <f t="shared" si="33"/>
        <v>1.223585156011441</v>
      </c>
      <c r="EU44">
        <f t="shared" si="33"/>
        <v>1.2087291143459389</v>
      </c>
      <c r="EV44">
        <f t="shared" si="33"/>
        <v>1.1941411521837424</v>
      </c>
      <c r="EW44">
        <f t="shared" si="33"/>
        <v>1.1798148791082892</v>
      </c>
      <c r="EX44">
        <f t="shared" si="33"/>
        <v>1.1657440933369134</v>
      </c>
      <c r="EY44">
        <f t="shared" si="33"/>
        <v>1.1519227751027659</v>
      </c>
      <c r="EZ44">
        <f t="shared" si="33"/>
        <v>1.1383450803047945</v>
      </c>
      <c r="FA44">
        <f t="shared" si="33"/>
        <v>1.125005334413872</v>
      </c>
      <c r="FB44">
        <f t="shared" si="33"/>
        <v>1.1118980266231402</v>
      </c>
      <c r="FC44">
        <f t="shared" si="33"/>
        <v>1.0990178042315788</v>
      </c>
      <c r="FD44">
        <f t="shared" si="25"/>
        <v>1.0863594672501484</v>
      </c>
      <c r="FE44">
        <f t="shared" si="25"/>
        <v>1.0739179632207523</v>
      </c>
      <c r="FF44">
        <f t="shared" si="25"/>
        <v>1.0616883822384087</v>
      </c>
      <c r="FG44">
        <f t="shared" si="25"/>
        <v>1.0496659521673757</v>
      </c>
      <c r="FH44">
        <f t="shared" si="25"/>
        <v>1.0378460340431586</v>
      </c>
      <c r="FI44">
        <f t="shared" ref="FI44:FX54" si="45">(ATAN((5.5+FI$1)/$A44)-ATAN(FI$1/$A44))*180/3.14159</f>
        <v>1.0262241176517002</v>
      </c>
      <c r="FJ44">
        <f t="shared" si="45"/>
        <v>1.0147958172785161</v>
      </c>
      <c r="FK44">
        <f t="shared" si="45"/>
        <v>1.0035568676198587</v>
      </c>
      <c r="FL44">
        <f t="shared" si="45"/>
        <v>0.99250311984941042</v>
      </c>
      <c r="FM44">
        <f t="shared" si="45"/>
        <v>0.98163053783349763</v>
      </c>
      <c r="FN44">
        <f t="shared" si="45"/>
        <v>0.97093519448848686</v>
      </c>
      <c r="FO44">
        <f t="shared" si="45"/>
        <v>0.96041326827452544</v>
      </c>
      <c r="FP44">
        <f t="shared" si="45"/>
        <v>0.95006103981957135</v>
      </c>
      <c r="FQ44">
        <f t="shared" si="45"/>
        <v>0.93987488866836677</v>
      </c>
      <c r="FR44">
        <f t="shared" si="45"/>
        <v>0.92985129015125634</v>
      </c>
      <c r="FS44">
        <f t="shared" si="45"/>
        <v>0.91998681236749114</v>
      </c>
      <c r="FT44">
        <f t="shared" si="45"/>
        <v>0.91027811327853125</v>
      </c>
      <c r="FU44">
        <f t="shared" si="45"/>
        <v>0.90072193790683885</v>
      </c>
      <c r="FV44">
        <f t="shared" si="26"/>
        <v>0.89131511563566157</v>
      </c>
      <c r="FW44">
        <f t="shared" si="26"/>
        <v>0.88205455760572138</v>
      </c>
      <c r="FX44">
        <f t="shared" si="26"/>
        <v>0.87293725420486346</v>
      </c>
      <c r="FY44">
        <f t="shared" si="26"/>
        <v>0.8639602726470802</v>
      </c>
      <c r="FZ44">
        <f t="shared" si="26"/>
        <v>0.85512075463695114</v>
      </c>
    </row>
    <row r="45" spans="1:182" x14ac:dyDescent="0.35">
      <c r="A45" s="19">
        <v>4.2</v>
      </c>
      <c r="B45">
        <f t="shared" si="39"/>
        <v>52.6333750447413</v>
      </c>
      <c r="C45">
        <f t="shared" si="39"/>
        <v>50.889380174678394</v>
      </c>
      <c r="D45">
        <f t="shared" si="39"/>
        <v>49.113999126216598</v>
      </c>
      <c r="E45">
        <f t="shared" si="39"/>
        <v>47.32157056065342</v>
      </c>
      <c r="F45">
        <f t="shared" si="39"/>
        <v>45.525673060348581</v>
      </c>
      <c r="G45">
        <f t="shared" si="39"/>
        <v>43.738860257516166</v>
      </c>
      <c r="H45">
        <f t="shared" si="39"/>
        <v>41.97245239562497</v>
      </c>
      <c r="I45">
        <f t="shared" si="39"/>
        <v>40.236392295500451</v>
      </c>
      <c r="J45">
        <f t="shared" si="39"/>
        <v>38.53916748155433</v>
      </c>
      <c r="K45">
        <f t="shared" si="39"/>
        <v>36.887794652604143</v>
      </c>
      <c r="L45">
        <f t="shared" si="39"/>
        <v>35.287858407960286</v>
      </c>
      <c r="M45">
        <f t="shared" si="39"/>
        <v>33.743593472290193</v>
      </c>
      <c r="N45">
        <f t="shared" si="39"/>
        <v>32.257998588980911</v>
      </c>
      <c r="O45">
        <f t="shared" si="39"/>
        <v>30.832970520864844</v>
      </c>
      <c r="P45">
        <f t="shared" si="39"/>
        <v>29.469447832584699</v>
      </c>
      <c r="Q45">
        <f t="shared" si="39"/>
        <v>28.167555929558425</v>
      </c>
      <c r="R45">
        <f t="shared" si="42"/>
        <v>26.926746841727908</v>
      </c>
      <c r="S45">
        <f t="shared" si="42"/>
        <v>25.745929199651481</v>
      </c>
      <c r="T45">
        <f t="shared" si="42"/>
        <v>24.623585584816585</v>
      </c>
      <c r="U45">
        <f t="shared" si="42"/>
        <v>23.557875858661514</v>
      </c>
      <c r="V45">
        <f t="shared" si="42"/>
        <v>22.546726163624328</v>
      </c>
      <c r="W45">
        <f t="shared" si="42"/>
        <v>21.58790406521981</v>
      </c>
      <c r="X45">
        <f t="shared" si="42"/>
        <v>20.679080810922049</v>
      </c>
      <c r="Y45">
        <f t="shared" si="42"/>
        <v>19.817881972922674</v>
      </c>
      <c r="Z45">
        <f t="shared" si="42"/>
        <v>19.001927870681516</v>
      </c>
      <c r="AA45">
        <f t="shared" si="42"/>
        <v>18.228865182801602</v>
      </c>
      <c r="AB45">
        <f t="shared" si="42"/>
        <v>17.496391095128427</v>
      </c>
      <c r="AC45">
        <f t="shared" si="42"/>
        <v>16.802271223419002</v>
      </c>
      <c r="AD45">
        <f t="shared" si="42"/>
        <v>16.144352416834593</v>
      </c>
      <c r="AE45">
        <f t="shared" si="42"/>
        <v>15.520571408561812</v>
      </c>
      <c r="AF45">
        <f t="shared" si="42"/>
        <v>14.928960142423589</v>
      </c>
      <c r="AG45">
        <f t="shared" si="42"/>
        <v>14.367648475748634</v>
      </c>
      <c r="AH45">
        <f t="shared" si="43"/>
        <v>13.834864842469143</v>
      </c>
      <c r="AI45">
        <f t="shared" si="43"/>
        <v>13.328935357852281</v>
      </c>
      <c r="AJ45">
        <f t="shared" si="43"/>
        <v>12.848281757565937</v>
      </c>
      <c r="AK45">
        <f t="shared" si="43"/>
        <v>12.391418488249654</v>
      </c>
      <c r="AL45">
        <f t="shared" si="43"/>
        <v>11.956949203271764</v>
      </c>
      <c r="AM45">
        <f t="shared" si="43"/>
        <v>11.543562864561906</v>
      </c>
      <c r="AN45">
        <f t="shared" si="43"/>
        <v>11.150029607922308</v>
      </c>
      <c r="AO45">
        <f t="shared" si="43"/>
        <v>10.77519649370263</v>
      </c>
      <c r="AP45">
        <f t="shared" si="43"/>
        <v>10.417983235932345</v>
      </c>
      <c r="AQ45">
        <f t="shared" si="43"/>
        <v>10.077377979840014</v>
      </c>
      <c r="AR45">
        <f t="shared" si="43"/>
        <v>9.7524331791816969</v>
      </c>
      <c r="AS45">
        <f t="shared" si="43"/>
        <v>9.4422616101232393</v>
      </c>
      <c r="AT45">
        <f t="shared" si="43"/>
        <v>9.1460325468707104</v>
      </c>
      <c r="AU45">
        <f t="shared" si="43"/>
        <v>8.8629681152280391</v>
      </c>
      <c r="AV45">
        <f t="shared" si="43"/>
        <v>8.5923398332939236</v>
      </c>
      <c r="AW45">
        <f t="shared" si="43"/>
        <v>8.3334653431849901</v>
      </c>
      <c r="AX45">
        <f t="shared" si="41"/>
        <v>8.0857053336584901</v>
      </c>
      <c r="AY45">
        <f t="shared" si="41"/>
        <v>7.8484606505348751</v>
      </c>
      <c r="AZ45">
        <f t="shared" si="41"/>
        <v>7.6211695896702478</v>
      </c>
      <c r="BA45">
        <f t="shared" si="41"/>
        <v>7.4033053657220078</v>
      </c>
      <c r="BB45">
        <f t="shared" si="41"/>
        <v>7.1943737489473287</v>
      </c>
      <c r="BC45">
        <f t="shared" si="41"/>
        <v>6.9939108616583683</v>
      </c>
      <c r="BD45">
        <f t="shared" si="41"/>
        <v>6.8014811256391212</v>
      </c>
      <c r="BE45">
        <f t="shared" si="41"/>
        <v>6.6166753517346182</v>
      </c>
      <c r="BF45">
        <f t="shared" si="41"/>
        <v>6.4391089628965377</v>
      </c>
      <c r="BG45">
        <f t="shared" si="41"/>
        <v>6.2684203421644824</v>
      </c>
      <c r="BH45">
        <f t="shared" si="41"/>
        <v>6.1042692973441612</v>
      </c>
      <c r="BI45">
        <f t="shared" si="41"/>
        <v>5.9463356344856297</v>
      </c>
      <c r="BJ45">
        <f t="shared" si="41"/>
        <v>5.7943178326438085</v>
      </c>
      <c r="BK45">
        <f t="shared" si="41"/>
        <v>5.6479318128050933</v>
      </c>
      <c r="BL45">
        <f t="shared" si="41"/>
        <v>5.5069097942739704</v>
      </c>
      <c r="BM45">
        <f t="shared" si="40"/>
        <v>5.3709992322246736</v>
      </c>
      <c r="BN45">
        <f t="shared" si="40"/>
        <v>5.239961830525985</v>
      </c>
      <c r="BO45">
        <f t="shared" si="40"/>
        <v>5.1135726243400805</v>
      </c>
      <c r="BP45">
        <f t="shared" si="40"/>
        <v>4.9916191273727772</v>
      </c>
      <c r="BQ45">
        <f t="shared" si="40"/>
        <v>4.8739005390124346</v>
      </c>
      <c r="BR45">
        <f t="shared" si="40"/>
        <v>4.7602270069357324</v>
      </c>
      <c r="BS45">
        <f t="shared" si="40"/>
        <v>4.6504189410798542</v>
      </c>
      <c r="BT45">
        <f t="shared" si="40"/>
        <v>4.5443063751827717</v>
      </c>
      <c r="BU45">
        <f t="shared" si="40"/>
        <v>4.4417283723759615</v>
      </c>
      <c r="BV45">
        <f t="shared" si="40"/>
        <v>4.3425324715772291</v>
      </c>
      <c r="BW45">
        <f t="shared" si="40"/>
        <v>4.2465741716774028</v>
      </c>
      <c r="BX45">
        <f t="shared" si="40"/>
        <v>4.1537164507420066</v>
      </c>
      <c r="BY45">
        <f t="shared" si="40"/>
        <v>4.0638293176610985</v>
      </c>
      <c r="BZ45">
        <f t="shared" si="40"/>
        <v>3.9767893938759573</v>
      </c>
      <c r="CA45">
        <f t="shared" si="40"/>
        <v>3.8924795229927316</v>
      </c>
      <c r="CB45">
        <f t="shared" si="44"/>
        <v>3.8107884062604702</v>
      </c>
      <c r="CC45">
        <f t="shared" si="44"/>
        <v>3.731610262045614</v>
      </c>
      <c r="CD45">
        <f t="shared" si="44"/>
        <v>3.6548445075776321</v>
      </c>
      <c r="CE45">
        <f t="shared" si="44"/>
        <v>3.5803954613724573</v>
      </c>
      <c r="CF45">
        <f t="shared" si="44"/>
        <v>3.5081720648611285</v>
      </c>
      <c r="CG45">
        <f t="shared" si="37"/>
        <v>3.4380876218634735</v>
      </c>
      <c r="CH45">
        <f t="shared" si="37"/>
        <v>3.3700595546491754</v>
      </c>
      <c r="CI45">
        <f t="shared" si="37"/>
        <v>3.3040091754242567</v>
      </c>
      <c r="CJ45">
        <f t="shared" si="37"/>
        <v>3.2398614721675507</v>
      </c>
      <c r="CK45">
        <f t="shared" si="37"/>
        <v>3.177544907823421</v>
      </c>
      <c r="CL45">
        <f t="shared" si="37"/>
        <v>3.1169912319300388</v>
      </c>
      <c r="CM45">
        <f t="shared" si="37"/>
        <v>3.0581353038324104</v>
      </c>
      <c r="CN45">
        <f t="shared" si="37"/>
        <v>3.0009149266909074</v>
      </c>
      <c r="CO45">
        <f t="shared" si="37"/>
        <v>2.9452706915553613</v>
      </c>
      <c r="CP45">
        <f t="shared" si="37"/>
        <v>2.8911458308276465</v>
      </c>
      <c r="CQ45">
        <f t="shared" si="37"/>
        <v>2.8384860804856764</v>
      </c>
      <c r="CR45">
        <f t="shared" si="37"/>
        <v>2.7872395504865666</v>
      </c>
      <c r="CS45">
        <f t="shared" si="37"/>
        <v>2.7373566028095846</v>
      </c>
      <c r="CT45">
        <f t="shared" si="34"/>
        <v>2.6887897366378075</v>
      </c>
      <c r="CU45">
        <f t="shared" si="34"/>
        <v>2.6414934802131333</v>
      </c>
      <c r="CV45">
        <f t="shared" si="34"/>
        <v>2.5954242889329575</v>
      </c>
      <c r="CW45">
        <f t="shared" si="34"/>
        <v>2.5505404492868426</v>
      </c>
      <c r="CX45">
        <f t="shared" si="34"/>
        <v>2.506801988259781</v>
      </c>
      <c r="CY45">
        <f t="shared" si="34"/>
        <v>2.46417058785521</v>
      </c>
      <c r="CZ45">
        <f t="shared" si="34"/>
        <v>2.422609504414476</v>
      </c>
      <c r="DA45">
        <f t="shared" si="34"/>
        <v>2.3820834924322813</v>
      </c>
      <c r="DB45">
        <f t="shared" si="34"/>
        <v>2.3425587325880128</v>
      </c>
      <c r="DC45">
        <f t="shared" si="34"/>
        <v>2.3040027637320657</v>
      </c>
      <c r="DD45">
        <f t="shared" si="34"/>
        <v>2.2663844185840709</v>
      </c>
      <c r="DE45">
        <f t="shared" si="34"/>
        <v>2.2296737629162608</v>
      </c>
      <c r="DF45">
        <f t="shared" si="34"/>
        <v>2.1938420380105095</v>
      </c>
      <c r="DG45">
        <f t="shared" si="34"/>
        <v>2.1588616061916279</v>
      </c>
      <c r="DH45">
        <f t="shared" si="34"/>
        <v>2.1247058992526191</v>
      </c>
      <c r="DI45">
        <f t="shared" si="34"/>
        <v>2.091349369599814</v>
      </c>
      <c r="DJ45">
        <f t="shared" si="35"/>
        <v>2.0587674439569974</v>
      </c>
      <c r="DK45">
        <f t="shared" si="35"/>
        <v>2.0269364794781173</v>
      </c>
      <c r="DL45">
        <f t="shared" si="35"/>
        <v>1.99583372212809</v>
      </c>
      <c r="DM45">
        <f t="shared" si="35"/>
        <v>1.9654372671999443</v>
      </c>
      <c r="DN45">
        <f t="shared" si="35"/>
        <v>1.9357260218453645</v>
      </c>
      <c r="DO45">
        <f t="shared" si="35"/>
        <v>1.9066796695030417</v>
      </c>
      <c r="DP45">
        <f t="shared" si="35"/>
        <v>1.8782786361171111</v>
      </c>
      <c r="DQ45">
        <f t="shared" si="35"/>
        <v>1.8505040580443217</v>
      </c>
      <c r="DR45">
        <f t="shared" si="35"/>
        <v>1.8233377515548579</v>
      </c>
      <c r="DS45">
        <f t="shared" si="35"/>
        <v>1.7967621838381491</v>
      </c>
      <c r="DT45">
        <f t="shared" si="35"/>
        <v>1.7707604454298942</v>
      </c>
      <c r="DU45">
        <f t="shared" si="35"/>
        <v>1.7453162239819391</v>
      </c>
      <c r="DV45">
        <f t="shared" si="35"/>
        <v>1.7204137793015317</v>
      </c>
      <c r="DW45">
        <f t="shared" si="35"/>
        <v>1.696037919590738</v>
      </c>
      <c r="DX45">
        <f t="shared" si="35"/>
        <v>1.672173978820962</v>
      </c>
      <c r="DY45">
        <f t="shared" si="35"/>
        <v>1.6488077951816931</v>
      </c>
      <c r="DZ45">
        <f t="shared" si="36"/>
        <v>1.625925690545784</v>
      </c>
      <c r="EA45">
        <f t="shared" si="36"/>
        <v>1.6035144508975099</v>
      </c>
      <c r="EB45">
        <f t="shared" si="36"/>
        <v>1.58156130767239</v>
      </c>
      <c r="EC45">
        <f t="shared" si="36"/>
        <v>1.560053919960787</v>
      </c>
      <c r="ED45">
        <f t="shared" si="36"/>
        <v>1.5389803575305114</v>
      </c>
      <c r="EE45">
        <f t="shared" si="36"/>
        <v>1.5183290846256339</v>
      </c>
      <c r="EF45">
        <f t="shared" si="36"/>
        <v>1.4980889445017265</v>
      </c>
      <c r="EG45">
        <f t="shared" si="36"/>
        <v>1.4782491446595634</v>
      </c>
      <c r="EH45">
        <f t="shared" si="36"/>
        <v>1.4587992427417678</v>
      </c>
      <c r="EI45">
        <f t="shared" si="36"/>
        <v>1.4397291330590796</v>
      </c>
      <c r="EJ45">
        <f t="shared" si="36"/>
        <v>1.421029033713932</v>
      </c>
      <c r="EK45">
        <f t="shared" si="36"/>
        <v>1.4026894742921157</v>
      </c>
      <c r="EL45">
        <f t="shared" si="36"/>
        <v>1.3847012840937996</v>
      </c>
      <c r="EM45">
        <f t="shared" si="36"/>
        <v>1.3670555808773854</v>
      </c>
      <c r="EN45">
        <f t="shared" si="33"/>
        <v>1.3497437600908542</v>
      </c>
      <c r="EO45">
        <f t="shared" si="33"/>
        <v>1.3327574845669752</v>
      </c>
      <c r="EP45">
        <f t="shared" si="33"/>
        <v>1.3160886746596219</v>
      </c>
      <c r="EQ45">
        <f t="shared" si="33"/>
        <v>1.2997294987998331</v>
      </c>
      <c r="ER45">
        <f t="shared" si="33"/>
        <v>1.2836723644516674</v>
      </c>
      <c r="ES45">
        <f t="shared" si="33"/>
        <v>1.267909909448379</v>
      </c>
      <c r="ET45">
        <f t="shared" si="33"/>
        <v>1.2524349936913655</v>
      </c>
      <c r="EU45">
        <f t="shared" si="33"/>
        <v>1.2372406911939664</v>
      </c>
      <c r="EV45">
        <f t="shared" si="33"/>
        <v>1.2223202824547912</v>
      </c>
      <c r="EW45">
        <f t="shared" si="33"/>
        <v>1.2076672471442949</v>
      </c>
      <c r="EX45">
        <f t="shared" si="33"/>
        <v>1.1932752570907972</v>
      </c>
      <c r="EY45">
        <f t="shared" si="33"/>
        <v>1.1791381695515804</v>
      </c>
      <c r="EZ45">
        <f t="shared" si="33"/>
        <v>1.1652500207560526</v>
      </c>
      <c r="FA45">
        <f t="shared" si="33"/>
        <v>1.1516050197088386</v>
      </c>
      <c r="FB45">
        <f t="shared" si="33"/>
        <v>1.1381975422405481</v>
      </c>
      <c r="FC45">
        <f t="shared" si="33"/>
        <v>1.1250221252952142</v>
      </c>
      <c r="FD45">
        <f t="shared" ref="FD45:FS62" si="46">(ATAN((5.5+FD$1)/$A45)-ATAN(FD$1/$A45))*180/3.14159</f>
        <v>1.112073461443895</v>
      </c>
      <c r="FE45">
        <f t="shared" si="46"/>
        <v>1.09934639361397</v>
      </c>
      <c r="FF45">
        <f t="shared" si="46"/>
        <v>1.0868359100248386</v>
      </c>
      <c r="FG45">
        <f t="shared" si="46"/>
        <v>1.0745371393206762</v>
      </c>
      <c r="FH45">
        <f t="shared" si="46"/>
        <v>1.0624453458917451</v>
      </c>
      <c r="FI45">
        <f t="shared" si="46"/>
        <v>1.0505559253757881</v>
      </c>
      <c r="FJ45">
        <f t="shared" si="46"/>
        <v>1.0388644003318477</v>
      </c>
      <c r="FK45">
        <f t="shared" si="46"/>
        <v>1.02736641607885</v>
      </c>
      <c r="FL45">
        <f t="shared" si="46"/>
        <v>1.0160577366920973</v>
      </c>
      <c r="FM45">
        <f t="shared" si="46"/>
        <v>1.0049342411505446</v>
      </c>
      <c r="FN45">
        <f t="shared" si="46"/>
        <v>0.99399191962875266</v>
      </c>
      <c r="FO45">
        <f t="shared" si="46"/>
        <v>0.98322686992712005</v>
      </c>
      <c r="FP45">
        <f t="shared" si="46"/>
        <v>0.97263529403476889</v>
      </c>
      <c r="FQ45">
        <f t="shared" si="46"/>
        <v>0.96221349481937368</v>
      </c>
      <c r="FR45">
        <f t="shared" si="46"/>
        <v>0.95195787283846145</v>
      </c>
      <c r="FS45">
        <f t="shared" si="46"/>
        <v>0.94186492326757898</v>
      </c>
      <c r="FT45">
        <f t="shared" si="45"/>
        <v>0.93193123294003288</v>
      </c>
      <c r="FU45">
        <f t="shared" si="45"/>
        <v>0.9221534774938539</v>
      </c>
      <c r="FV45">
        <f t="shared" si="26"/>
        <v>0.91252841862144174</v>
      </c>
      <c r="FW45">
        <f t="shared" si="26"/>
        <v>0.90305290141783212</v>
      </c>
      <c r="FX45">
        <f t="shared" si="26"/>
        <v>0.89372385182357994</v>
      </c>
      <c r="FY45">
        <f t="shared" si="26"/>
        <v>0.88453827415822417</v>
      </c>
      <c r="FZ45">
        <f t="shared" si="26"/>
        <v>0.87549324874095114</v>
      </c>
    </row>
    <row r="46" spans="1:182" x14ac:dyDescent="0.35">
      <c r="A46" s="19">
        <v>4.3</v>
      </c>
      <c r="B46">
        <f t="shared" si="39"/>
        <v>51.98110131338774</v>
      </c>
      <c r="C46">
        <f t="shared" si="39"/>
        <v>50.306652120465436</v>
      </c>
      <c r="D46">
        <f t="shared" si="39"/>
        <v>48.600422338223694</v>
      </c>
      <c r="E46">
        <f t="shared" si="39"/>
        <v>46.875868422519687</v>
      </c>
      <c r="F46">
        <f t="shared" si="39"/>
        <v>45.145766804372364</v>
      </c>
      <c r="G46">
        <f t="shared" si="39"/>
        <v>43.421974797113229</v>
      </c>
      <c r="H46">
        <f t="shared" si="39"/>
        <v>41.715240113517531</v>
      </c>
      <c r="I46">
        <f t="shared" si="39"/>
        <v>40.035066145326034</v>
      </c>
      <c r="J46">
        <f t="shared" si="39"/>
        <v>38.389634988552842</v>
      </c>
      <c r="K46">
        <f t="shared" si="39"/>
        <v>36.785785485009072</v>
      </c>
      <c r="L46">
        <f t="shared" si="39"/>
        <v>35.22903983879764</v>
      </c>
      <c r="M46">
        <f t="shared" si="39"/>
        <v>33.723669938913744</v>
      </c>
      <c r="N46">
        <f t="shared" si="39"/>
        <v>32.272793401764794</v>
      </c>
      <c r="O46">
        <f t="shared" si="39"/>
        <v>30.878489369225431</v>
      </c>
      <c r="P46">
        <f t="shared" si="39"/>
        <v>29.541924973158689</v>
      </c>
      <c r="Q46">
        <f t="shared" si="39"/>
        <v>28.263484786445119</v>
      </c>
      <c r="R46">
        <f t="shared" si="42"/>
        <v>27.042897230372304</v>
      </c>
      <c r="S46">
        <f t="shared" si="42"/>
        <v>25.879353567441807</v>
      </c>
      <c r="T46">
        <f t="shared" si="42"/>
        <v>24.771616619698253</v>
      </c>
      <c r="U46">
        <f t="shared" si="42"/>
        <v>23.718117627192651</v>
      </c>
      <c r="V46">
        <f t="shared" si="42"/>
        <v>22.717040666274841</v>
      </c>
      <c r="W46">
        <f t="shared" si="42"/>
        <v>21.766394789099152</v>
      </c>
      <c r="X46">
        <f t="shared" si="42"/>
        <v>20.86407455347333</v>
      </c>
      <c r="Y46">
        <f t="shared" si="42"/>
        <v>20.007909926498012</v>
      </c>
      <c r="Z46">
        <f t="shared" si="42"/>
        <v>19.195706709215944</v>
      </c>
      <c r="AA46">
        <f t="shared" si="42"/>
        <v>18.425278682603821</v>
      </c>
      <c r="AB46">
        <f t="shared" si="42"/>
        <v>17.6944726518362</v>
      </c>
      <c r="AC46">
        <f t="shared" si="42"/>
        <v>17.001187493276444</v>
      </c>
      <c r="AD46">
        <f t="shared" si="42"/>
        <v>16.343388208041205</v>
      </c>
      <c r="AE46">
        <f t="shared" si="42"/>
        <v>15.719115872446185</v>
      </c>
      <c r="AF46">
        <f t="shared" si="42"/>
        <v>15.126494259657772</v>
      </c>
      <c r="AG46">
        <f t="shared" si="42"/>
        <v>14.563733795252361</v>
      </c>
      <c r="AH46">
        <f t="shared" si="43"/>
        <v>14.0291334061793</v>
      </c>
      <c r="AI46">
        <f t="shared" si="43"/>
        <v>13.52108072992063</v>
      </c>
      <c r="AJ46">
        <f t="shared" si="43"/>
        <v>13.038051069183918</v>
      </c>
      <c r="AK46">
        <f t="shared" si="43"/>
        <v>12.5786054071166</v>
      </c>
      <c r="AL46">
        <f t="shared" si="43"/>
        <v>12.141387738123941</v>
      </c>
      <c r="AM46">
        <f t="shared" si="43"/>
        <v>11.72512191895188</v>
      </c>
      <c r="AN46">
        <f t="shared" si="43"/>
        <v>11.328608202679661</v>
      </c>
      <c r="AO46">
        <f t="shared" si="43"/>
        <v>10.950719583560412</v>
      </c>
      <c r="AP46">
        <f t="shared" si="43"/>
        <v>10.590398052201129</v>
      </c>
      <c r="AQ46">
        <f t="shared" si="43"/>
        <v>10.246650837428847</v>
      </c>
      <c r="AR46">
        <f t="shared" si="43"/>
        <v>9.9185466924861014</v>
      </c>
      <c r="AS46">
        <f t="shared" si="43"/>
        <v>9.6052122681886694</v>
      </c>
      <c r="AT46">
        <f t="shared" si="43"/>
        <v>9.3058286037148843</v>
      </c>
      <c r="AU46">
        <f t="shared" si="43"/>
        <v>9.019627756230399</v>
      </c>
      <c r="AV46">
        <f t="shared" si="43"/>
        <v>8.7458895831232244</v>
      </c>
      <c r="AW46">
        <f t="shared" si="41"/>
        <v>8.4839386848469349</v>
      </c>
      <c r="AX46">
        <f t="shared" si="41"/>
        <v>8.2331415119236784</v>
      </c>
      <c r="AY46">
        <f t="shared" si="41"/>
        <v>7.9929036362829367</v>
      </c>
      <c r="AZ46">
        <f t="shared" si="41"/>
        <v>7.7626671845891178</v>
      </c>
      <c r="BA46">
        <f t="shared" si="41"/>
        <v>7.5419084293664733</v>
      </c>
      <c r="BB46">
        <f t="shared" si="41"/>
        <v>7.3301355324207451</v>
      </c>
      <c r="BC46">
        <f t="shared" si="41"/>
        <v>7.1268864341673082</v>
      </c>
      <c r="BD46">
        <f t="shared" si="41"/>
        <v>6.9317268819130984</v>
      </c>
      <c r="BE46">
        <f t="shared" si="41"/>
        <v>6.7442485898296818</v>
      </c>
      <c r="BF46">
        <f t="shared" si="41"/>
        <v>6.5640675232364512</v>
      </c>
      <c r="BG46">
        <f t="shared" si="41"/>
        <v>6.3908222998405479</v>
      </c>
      <c r="BH46">
        <f t="shared" si="41"/>
        <v>6.224172700714603</v>
      </c>
      <c r="BI46">
        <f t="shared" si="41"/>
        <v>6.0637982840046538</v>
      </c>
      <c r="BJ46">
        <f t="shared" si="41"/>
        <v>5.9093970946278995</v>
      </c>
      <c r="BK46">
        <f t="shared" si="41"/>
        <v>5.7606844635206684</v>
      </c>
      <c r="BL46">
        <f t="shared" si="41"/>
        <v>5.6173918903220299</v>
      </c>
      <c r="BM46">
        <f t="shared" si="40"/>
        <v>5.4792660037126115</v>
      </c>
      <c r="BN46">
        <f t="shared" si="40"/>
        <v>5.3460675939665956</v>
      </c>
      <c r="BO46">
        <f t="shared" si="40"/>
        <v>5.217570712609449</v>
      </c>
      <c r="BP46">
        <f t="shared" si="40"/>
        <v>5.0935618344000835</v>
      </c>
      <c r="BQ46">
        <f t="shared" si="40"/>
        <v>4.9738390771735803</v>
      </c>
      <c r="BR46">
        <f t="shared" si="40"/>
        <v>4.8582114753820145</v>
      </c>
      <c r="BS46">
        <f t="shared" si="40"/>
        <v>4.7464983034600783</v>
      </c>
      <c r="BT46">
        <f t="shared" si="40"/>
        <v>4.6385284454156634</v>
      </c>
      <c r="BU46">
        <f t="shared" si="40"/>
        <v>4.5341398073016981</v>
      </c>
      <c r="BV46">
        <f t="shared" si="40"/>
        <v>4.4331787694688947</v>
      </c>
      <c r="BW46">
        <f t="shared" si="40"/>
        <v>4.3354996757240967</v>
      </c>
      <c r="BX46">
        <f t="shared" si="40"/>
        <v>4.2409643567310189</v>
      </c>
      <c r="BY46">
        <f t="shared" si="40"/>
        <v>4.1494416851869342</v>
      </c>
      <c r="BZ46">
        <f t="shared" si="40"/>
        <v>4.0608071604918434</v>
      </c>
      <c r="CA46">
        <f t="shared" si="40"/>
        <v>3.9749425207972111</v>
      </c>
      <c r="CB46">
        <f t="shared" si="44"/>
        <v>3.8917353804784631</v>
      </c>
      <c r="CC46">
        <f t="shared" si="44"/>
        <v>3.811078891222393</v>
      </c>
      <c r="CD46">
        <f t="shared" si="44"/>
        <v>3.7328714250552375</v>
      </c>
      <c r="CE46">
        <f t="shared" si="44"/>
        <v>3.6570162777627222</v>
      </c>
      <c r="CF46">
        <f t="shared" si="44"/>
        <v>3.583421391268979</v>
      </c>
      <c r="CG46">
        <f t="shared" si="37"/>
        <v>3.5119990936481584</v>
      </c>
      <c r="CH46">
        <f t="shared" si="37"/>
        <v>3.4426658555411871</v>
      </c>
      <c r="CI46">
        <f t="shared" si="37"/>
        <v>3.3753420618415708</v>
      </c>
      <c r="CJ46">
        <f t="shared" si="37"/>
        <v>3.3099517975979151</v>
      </c>
      <c r="CK46">
        <f t="shared" si="37"/>
        <v>3.2464226471589717</v>
      </c>
      <c r="CL46">
        <f t="shared" si="37"/>
        <v>3.1846855056585501</v>
      </c>
      <c r="CM46">
        <f t="shared" si="37"/>
        <v>3.1246744020037514</v>
      </c>
      <c r="CN46">
        <f t="shared" si="37"/>
        <v>3.0663263325912928</v>
      </c>
      <c r="CO46">
        <f t="shared" si="37"/>
        <v>3.0095811050329453</v>
      </c>
      <c r="CP46">
        <f t="shared" si="37"/>
        <v>2.9543811912234155</v>
      </c>
      <c r="CQ46">
        <f t="shared" si="37"/>
        <v>2.9006715891317816</v>
      </c>
      <c r="CR46">
        <f t="shared" si="37"/>
        <v>2.8483996927424085</v>
      </c>
      <c r="CS46">
        <f t="shared" si="37"/>
        <v>2.7975151696118989</v>
      </c>
      <c r="CT46">
        <f t="shared" si="34"/>
        <v>2.7479698455470305</v>
      </c>
      <c r="CU46">
        <f t="shared" si="34"/>
        <v>2.6997175959431425</v>
      </c>
      <c r="CV46">
        <f t="shared" si="34"/>
        <v>2.6527142433553106</v>
      </c>
      <c r="CW46">
        <f t="shared" si="34"/>
        <v>2.6069174609044037</v>
      </c>
      <c r="CX46">
        <f t="shared" si="34"/>
        <v>2.562286681147675</v>
      </c>
      <c r="CY46">
        <f t="shared" si="34"/>
        <v>2.5187830100696376</v>
      </c>
      <c r="CZ46">
        <f t="shared" si="34"/>
        <v>2.4763691458722521</v>
      </c>
      <c r="DA46">
        <f t="shared" si="34"/>
        <v>2.4350093022656756</v>
      </c>
      <c r="DB46">
        <f t="shared" si="34"/>
        <v>2.3946691359812577</v>
      </c>
      <c r="DC46">
        <f t="shared" si="34"/>
        <v>2.3553156782469804</v>
      </c>
      <c r="DD46">
        <f t="shared" si="34"/>
        <v>2.3169172699836005</v>
      </c>
      <c r="DE46">
        <f t="shared" si="34"/>
        <v>2.2794435004954376</v>
      </c>
      <c r="DF46">
        <f t="shared" si="34"/>
        <v>2.2428651494450378</v>
      </c>
      <c r="DG46">
        <f t="shared" si="34"/>
        <v>2.2071541319150207</v>
      </c>
      <c r="DH46">
        <f t="shared" si="34"/>
        <v>2.1722834463729686</v>
      </c>
      <c r="DI46">
        <f t="shared" ref="DI46:DX62" si="47">(ATAN((5.5+DI$1)/$A46)-ATAN(DI$1/$A46))*180/3.14159</f>
        <v>2.1382271253679899</v>
      </c>
      <c r="DJ46">
        <f t="shared" si="47"/>
        <v>2.1049601887978726</v>
      </c>
      <c r="DK46">
        <f t="shared" si="47"/>
        <v>2.0724585995967209</v>
      </c>
      <c r="DL46">
        <f t="shared" si="47"/>
        <v>2.0406992217028068</v>
      </c>
      <c r="DM46">
        <f t="shared" si="47"/>
        <v>2.0096597801745477</v>
      </c>
      <c r="DN46">
        <f t="shared" si="47"/>
        <v>1.9793188233318979</v>
      </c>
      <c r="DO46">
        <f t="shared" si="47"/>
        <v>1.9496556868072989</v>
      </c>
      <c r="DP46">
        <f t="shared" si="47"/>
        <v>1.9206504593985274</v>
      </c>
      <c r="DQ46">
        <f t="shared" si="47"/>
        <v>1.892283950621463</v>
      </c>
      <c r="DR46">
        <f t="shared" si="47"/>
        <v>1.8645376598681618</v>
      </c>
      <c r="DS46">
        <f t="shared" si="47"/>
        <v>1.8373937470807917</v>
      </c>
      <c r="DT46">
        <f t="shared" si="47"/>
        <v>1.8108350048576884</v>
      </c>
      <c r="DU46">
        <f t="shared" si="47"/>
        <v>1.7848448319129131</v>
      </c>
      <c r="DV46">
        <f t="shared" si="35"/>
        <v>1.7594072078154526</v>
      </c>
      <c r="DW46">
        <f t="shared" si="35"/>
        <v>1.7345066689387854</v>
      </c>
      <c r="DX46">
        <f t="shared" si="35"/>
        <v>1.7101282855552715</v>
      </c>
      <c r="DY46">
        <f t="shared" si="35"/>
        <v>1.6862576400143223</v>
      </c>
      <c r="DZ46">
        <f t="shared" si="36"/>
        <v>1.6628808059464784</v>
      </c>
      <c r="EA46">
        <f t="shared" si="36"/>
        <v>1.6399843284391113</v>
      </c>
      <c r="EB46">
        <f t="shared" si="36"/>
        <v>1.6175552051326785</v>
      </c>
      <c r="EC46">
        <f t="shared" si="36"/>
        <v>1.5955808681892392</v>
      </c>
      <c r="ED46">
        <f t="shared" si="36"/>
        <v>1.5740491670881094</v>
      </c>
      <c r="EE46">
        <f t="shared" si="36"/>
        <v>1.5529483522056855</v>
      </c>
      <c r="EF46">
        <f t="shared" si="36"/>
        <v>1.5322670591392662</v>
      </c>
      <c r="EG46">
        <f t="shared" si="36"/>
        <v>1.5119942937368189</v>
      </c>
      <c r="EH46">
        <f t="shared" si="36"/>
        <v>1.4921194177969503</v>
      </c>
      <c r="EI46">
        <f t="shared" si="36"/>
        <v>1.4726321354049665</v>
      </c>
      <c r="EJ46">
        <f t="shared" si="36"/>
        <v>1.4535224798735793</v>
      </c>
      <c r="EK46">
        <f t="shared" si="36"/>
        <v>1.4347808012576169</v>
      </c>
      <c r="EL46">
        <f t="shared" si="36"/>
        <v>1.416397754414414</v>
      </c>
      <c r="EM46">
        <f t="shared" si="36"/>
        <v>1.398364287583181</v>
      </c>
      <c r="EN46">
        <f t="shared" si="33"/>
        <v>1.3806716314575516</v>
      </c>
      <c r="EO46">
        <f t="shared" si="33"/>
        <v>1.3633112887275518</v>
      </c>
      <c r="EP46">
        <f t="shared" si="33"/>
        <v>1.3462750240680728</v>
      </c>
      <c r="EQ46">
        <f t="shared" si="33"/>
        <v>1.3295548545522491</v>
      </c>
      <c r="ER46">
        <f t="shared" si="33"/>
        <v>1.3131430404696742</v>
      </c>
      <c r="ES46">
        <f t="shared" si="33"/>
        <v>1.2970320765297929</v>
      </c>
      <c r="ET46">
        <f t="shared" si="33"/>
        <v>1.2812146834324445</v>
      </c>
      <c r="EU46">
        <f t="shared" si="33"/>
        <v>1.2656837997881141</v>
      </c>
      <c r="EV46">
        <f t="shared" si="33"/>
        <v>1.2504325743717122</v>
      </c>
      <c r="EW46">
        <f t="shared" ref="EW46:FC46" si="48">(ATAN((5.5+EW$1)/$A46)-ATAN(EW$1/$A46))*180/3.14159</f>
        <v>1.2354543586939364</v>
      </c>
      <c r="EX46">
        <f t="shared" si="48"/>
        <v>1.2207426998759072</v>
      </c>
      <c r="EY46">
        <f t="shared" si="48"/>
        <v>1.2062913338129035</v>
      </c>
      <c r="EZ46">
        <f t="shared" si="48"/>
        <v>1.192094178613776</v>
      </c>
      <c r="FA46">
        <f t="shared" si="48"/>
        <v>1.1781453283039021</v>
      </c>
      <c r="FB46">
        <f t="shared" si="48"/>
        <v>1.1644390467791741</v>
      </c>
      <c r="FC46">
        <f t="shared" si="48"/>
        <v>1.150969762000122</v>
      </c>
      <c r="FD46">
        <f t="shared" si="46"/>
        <v>1.1377320604152386</v>
      </c>
      <c r="FE46">
        <f t="shared" si="46"/>
        <v>1.124720681603202</v>
      </c>
      <c r="FF46">
        <f t="shared" si="46"/>
        <v>1.1119305131244077</v>
      </c>
      <c r="FG46">
        <f t="shared" si="46"/>
        <v>1.0993565855724392</v>
      </c>
      <c r="FH46">
        <f t="shared" si="46"/>
        <v>1.0869940678167191</v>
      </c>
      <c r="FI46">
        <f t="shared" si="46"/>
        <v>1.0748382624281538</v>
      </c>
      <c r="FJ46">
        <f t="shared" si="46"/>
        <v>1.0628846012794828</v>
      </c>
      <c r="FK46">
        <f t="shared" si="46"/>
        <v>1.0511286413130363</v>
      </c>
      <c r="FL46">
        <f t="shared" si="46"/>
        <v>1.0395660604687074</v>
      </c>
      <c r="FM46">
        <f t="shared" si="46"/>
        <v>1.0281926537649577</v>
      </c>
      <c r="FN46">
        <f t="shared" si="46"/>
        <v>1.0170043295267397</v>
      </c>
      <c r="FO46">
        <f t="shared" si="46"/>
        <v>1.0059971057539749</v>
      </c>
      <c r="FP46">
        <f t="shared" si="46"/>
        <v>0.99516710662434005</v>
      </c>
      <c r="FQ46">
        <f t="shared" si="46"/>
        <v>0.9845105591253368</v>
      </c>
      <c r="FR46">
        <f t="shared" si="46"/>
        <v>0.97402378980966497</v>
      </c>
      <c r="FS46">
        <f t="shared" si="46"/>
        <v>0.96370322166906597</v>
      </c>
      <c r="FT46">
        <f t="shared" si="45"/>
        <v>0.95354537112185078</v>
      </c>
      <c r="FU46">
        <f t="shared" si="45"/>
        <v>0.94354684510902609</v>
      </c>
      <c r="FV46">
        <f t="shared" si="26"/>
        <v>0.93370433829500965</v>
      </c>
      <c r="FW46">
        <f t="shared" si="26"/>
        <v>0.9240146303684178</v>
      </c>
      <c r="FX46">
        <f t="shared" si="26"/>
        <v>0.9144745834389324</v>
      </c>
      <c r="FY46">
        <f t="shared" si="26"/>
        <v>0.90508113952642899</v>
      </c>
      <c r="FZ46">
        <f t="shared" si="26"/>
        <v>0.89583131813854944</v>
      </c>
    </row>
    <row r="47" spans="1:182" x14ac:dyDescent="0.35">
      <c r="A47" s="19">
        <v>4.4000000000000004</v>
      </c>
      <c r="B47">
        <f t="shared" si="39"/>
        <v>51.34023511115133</v>
      </c>
      <c r="C47">
        <f t="shared" si="39"/>
        <v>49.731858605620808</v>
      </c>
      <c r="D47">
        <f t="shared" si="39"/>
        <v>48.091408737294131</v>
      </c>
      <c r="E47">
        <f t="shared" si="39"/>
        <v>46.431529092238385</v>
      </c>
      <c r="F47">
        <f t="shared" si="39"/>
        <v>44.764254040871222</v>
      </c>
      <c r="G47">
        <f t="shared" si="39"/>
        <v>43.100792385629582</v>
      </c>
      <c r="H47">
        <f t="shared" si="39"/>
        <v>41.451353038555631</v>
      </c>
      <c r="I47">
        <f t="shared" si="39"/>
        <v>39.825019131033429</v>
      </c>
      <c r="J47">
        <f t="shared" si="39"/>
        <v>38.229672647658326</v>
      </c>
      <c r="K47">
        <f t="shared" si="39"/>
        <v>36.671967683194353</v>
      </c>
      <c r="L47">
        <f t="shared" si="39"/>
        <v>35.157347201558167</v>
      </c>
      <c r="M47">
        <f t="shared" si="39"/>
        <v>33.690095982786481</v>
      </c>
      <c r="N47">
        <f t="shared" si="39"/>
        <v>32.273421328148665</v>
      </c>
      <c r="O47">
        <f t="shared" si="39"/>
        <v>30.909552941584685</v>
      </c>
      <c r="P47">
        <f t="shared" si="39"/>
        <v>29.599854002397706</v>
      </c>
      <c r="Q47">
        <f t="shared" si="39"/>
        <v>28.344936535846447</v>
      </c>
      <c r="R47">
        <f t="shared" si="42"/>
        <v>27.144775532792895</v>
      </c>
      <c r="S47">
        <f t="shared" si="42"/>
        <v>25.998817667830842</v>
      </c>
      <c r="T47">
        <f t="shared" si="42"/>
        <v>24.906081774819821</v>
      </c>
      <c r="U47">
        <f t="shared" si="42"/>
        <v>23.865249372922548</v>
      </c>
      <c r="V47">
        <f t="shared" si="42"/>
        <v>22.87474445566415</v>
      </c>
      <c r="W47">
        <f t="shared" si="42"/>
        <v>21.932802455540195</v>
      </c>
      <c r="X47">
        <f t="shared" si="42"/>
        <v>21.037528795062208</v>
      </c>
      <c r="Y47">
        <f t="shared" si="42"/>
        <v>20.186947761614313</v>
      </c>
      <c r="Z47">
        <f t="shared" si="42"/>
        <v>19.379042632150426</v>
      </c>
      <c r="AA47">
        <f t="shared" si="42"/>
        <v>18.611788057817048</v>
      </c>
      <c r="AB47">
        <f t="shared" si="42"/>
        <v>17.883175727556768</v>
      </c>
      <c r="AC47">
        <f t="shared" si="42"/>
        <v>17.191234288139988</v>
      </c>
      <c r="AD47">
        <f t="shared" si="42"/>
        <v>16.53404442517429</v>
      </c>
      <c r="AE47">
        <f t="shared" si="42"/>
        <v>15.909749919917273</v>
      </c>
      <c r="AF47">
        <f t="shared" si="42"/>
        <v>15.316565400519464</v>
      </c>
      <c r="AG47">
        <f t="shared" si="42"/>
        <v>14.752781410678361</v>
      </c>
      <c r="AH47">
        <f t="shared" si="43"/>
        <v>14.216767328064018</v>
      </c>
      <c r="AI47">
        <f t="shared" si="43"/>
        <v>13.706972581864251</v>
      </c>
      <c r="AJ47">
        <f t="shared" si="43"/>
        <v>13.221926544630447</v>
      </c>
      <c r="AK47">
        <f t="shared" si="43"/>
        <v>12.760237408612126</v>
      </c>
      <c r="AL47">
        <f t="shared" si="43"/>
        <v>12.320590300689412</v>
      </c>
      <c r="AM47">
        <f t="shared" si="43"/>
        <v>11.901744842235056</v>
      </c>
      <c r="AN47">
        <f t="shared" si="43"/>
        <v>11.502532319966631</v>
      </c>
      <c r="AO47">
        <f t="shared" si="43"/>
        <v>11.121852600217556</v>
      </c>
      <c r="AP47">
        <f t="shared" si="43"/>
        <v>10.758670891193439</v>
      </c>
      <c r="AQ47">
        <f t="shared" si="43"/>
        <v>10.412014434869914</v>
      </c>
      <c r="AR47">
        <f t="shared" si="43"/>
        <v>10.080969191476102</v>
      </c>
      <c r="AS47">
        <f t="shared" si="43"/>
        <v>9.7646765643251108</v>
      </c>
      <c r="AT47">
        <f t="shared" si="43"/>
        <v>9.4623302005140211</v>
      </c>
      <c r="AU47">
        <f t="shared" si="43"/>
        <v>9.1731728932147689</v>
      </c>
      <c r="AV47">
        <f t="shared" si="43"/>
        <v>8.8964936034825435</v>
      </c>
      <c r="AW47">
        <f t="shared" si="41"/>
        <v>8.6316246133585359</v>
      </c>
      <c r="AX47">
        <f t="shared" si="41"/>
        <v>8.3779388172315254</v>
      </c>
      <c r="AY47">
        <f t="shared" si="41"/>
        <v>8.1348471546969812</v>
      </c>
      <c r="AZ47">
        <f t="shared" si="41"/>
        <v>7.9017961853016132</v>
      </c>
      <c r="BA47">
        <f t="shared" si="41"/>
        <v>7.6782658034135141</v>
      </c>
      <c r="BB47">
        <f t="shared" si="41"/>
        <v>7.4637670898730102</v>
      </c>
      <c r="BC47">
        <f t="shared" si="41"/>
        <v>7.2578402959382746</v>
      </c>
      <c r="BD47">
        <f t="shared" si="41"/>
        <v>7.0600529542532842</v>
      </c>
      <c r="BE47">
        <f t="shared" si="41"/>
        <v>6.8699981110534161</v>
      </c>
      <c r="BF47">
        <f t="shared" si="41"/>
        <v>6.6872926735274802</v>
      </c>
      <c r="BG47">
        <f t="shared" si="41"/>
        <v>6.511575866123172</v>
      </c>
      <c r="BH47">
        <f t="shared" si="41"/>
        <v>6.3425077895772031</v>
      </c>
      <c r="BI47">
        <f t="shared" si="41"/>
        <v>6.1797680765395322</v>
      </c>
      <c r="BJ47">
        <f t="shared" si="41"/>
        <v>6.0230546378182801</v>
      </c>
      <c r="BK47">
        <f t="shared" si="41"/>
        <v>5.8720824934783673</v>
      </c>
      <c r="BL47">
        <f t="shared" si="41"/>
        <v>5.726582683266936</v>
      </c>
      <c r="BM47">
        <f t="shared" si="40"/>
        <v>5.5863012511000205</v>
      </c>
      <c r="BN47">
        <f t="shared" si="40"/>
        <v>5.4509982986184511</v>
      </c>
      <c r="BO47">
        <f t="shared" si="40"/>
        <v>5.3204471030990232</v>
      </c>
      <c r="BP47">
        <f t="shared" si="40"/>
        <v>5.1944332952849122</v>
      </c>
      <c r="BQ47">
        <f t="shared" si="40"/>
        <v>5.0727540929718566</v>
      </c>
      <c r="BR47">
        <f t="shared" si="40"/>
        <v>4.9552175864521031</v>
      </c>
      <c r="BS47">
        <f t="shared" si="40"/>
        <v>4.8416420721734053</v>
      </c>
      <c r="BT47">
        <f t="shared" si="40"/>
        <v>4.7318554312147354</v>
      </c>
      <c r="BU47">
        <f t="shared" si="40"/>
        <v>4.6256945494125992</v>
      </c>
      <c r="BV47">
        <f t="shared" si="40"/>
        <v>4.5230047761916792</v>
      </c>
      <c r="BW47">
        <f t="shared" si="40"/>
        <v>4.4236394193604465</v>
      </c>
      <c r="BX47">
        <f t="shared" si="40"/>
        <v>4.3274592733272561</v>
      </c>
      <c r="BY47">
        <f t="shared" si="40"/>
        <v>4.2343321783742756</v>
      </c>
      <c r="BZ47">
        <f t="shared" si="40"/>
        <v>4.1441326087972561</v>
      </c>
      <c r="CA47">
        <f t="shared" si="40"/>
        <v>4.056741287877645</v>
      </c>
      <c r="CB47">
        <f t="shared" si="44"/>
        <v>3.9720448278019482</v>
      </c>
      <c r="CC47">
        <f t="shared" si="44"/>
        <v>3.8899353927799751</v>
      </c>
      <c r="CD47">
        <f t="shared" si="44"/>
        <v>3.8103103837423875</v>
      </c>
      <c r="CE47">
        <f t="shared" si="44"/>
        <v>3.7330721431154856</v>
      </c>
      <c r="CF47">
        <f t="shared" si="44"/>
        <v>3.6581276782816445</v>
      </c>
      <c r="CG47">
        <f t="shared" si="37"/>
        <v>3.5853884024356235</v>
      </c>
      <c r="CH47">
        <f t="shared" si="37"/>
        <v>3.5147698916407659</v>
      </c>
      <c r="CI47">
        <f t="shared" si="37"/>
        <v>3.4461916569770561</v>
      </c>
      <c r="CJ47">
        <f t="shared" si="37"/>
        <v>3.3795769307530636</v>
      </c>
      <c r="CK47">
        <f t="shared" si="37"/>
        <v>3.3148524658290448</v>
      </c>
      <c r="CL47">
        <f t="shared" si="37"/>
        <v>3.2519483471671355</v>
      </c>
      <c r="CM47">
        <f t="shared" si="37"/>
        <v>3.1907978147888088</v>
      </c>
      <c r="CN47">
        <f t="shared" si="37"/>
        <v>3.1313370973783519</v>
      </c>
      <c r="CO47">
        <f t="shared" si="37"/>
        <v>3.0735052558264822</v>
      </c>
      <c r="CP47">
        <f t="shared" si="37"/>
        <v>3.0172440360578734</v>
      </c>
      <c r="CQ47">
        <f t="shared" si="37"/>
        <v>2.9624977305337157</v>
      </c>
      <c r="CR47">
        <f t="shared" si="37"/>
        <v>2.9092130478634246</v>
      </c>
      <c r="CS47">
        <f t="shared" si="37"/>
        <v>2.8573389899995334</v>
      </c>
      <c r="CT47">
        <f t="shared" ref="CT47:DI63" si="49">(ATAN((5.5+CT$1)/$A47)-ATAN(CT$1/$A47))*180/3.14159</f>
        <v>2.806826736526788</v>
      </c>
      <c r="CU47">
        <f t="shared" si="49"/>
        <v>2.7576295355907976</v>
      </c>
      <c r="CV47">
        <f t="shared" si="49"/>
        <v>2.7097026010432237</v>
      </c>
      <c r="CW47">
        <f t="shared" si="49"/>
        <v>2.6630030154095654</v>
      </c>
      <c r="CX47">
        <f t="shared" si="49"/>
        <v>2.6174896383132924</v>
      </c>
      <c r="CY47">
        <f t="shared" si="49"/>
        <v>2.5731230200146804</v>
      </c>
      <c r="CZ47">
        <f t="shared" si="49"/>
        <v>2.5298653197463916</v>
      </c>
      <c r="DA47">
        <f t="shared" si="49"/>
        <v>2.4876802285490154</v>
      </c>
      <c r="DB47">
        <f t="shared" si="49"/>
        <v>2.4465328963306727</v>
      </c>
      <c r="DC47">
        <f t="shared" si="49"/>
        <v>2.4063898628920373</v>
      </c>
      <c r="DD47">
        <f t="shared" si="49"/>
        <v>2.3672189926768565</v>
      </c>
      <c r="DE47">
        <f t="shared" si="49"/>
        <v>2.328989413022704</v>
      </c>
      <c r="DF47">
        <f t="shared" si="49"/>
        <v>2.2916714557025757</v>
      </c>
      <c r="DG47">
        <f t="shared" si="49"/>
        <v>2.2552366015611187</v>
      </c>
      <c r="DH47">
        <f t="shared" si="49"/>
        <v>2.2196574280623045</v>
      </c>
      <c r="DI47">
        <f t="shared" si="49"/>
        <v>2.1849075595773044</v>
      </c>
      <c r="DJ47">
        <f t="shared" si="47"/>
        <v>2.1509616202522426</v>
      </c>
      <c r="DK47">
        <f t="shared" si="47"/>
        <v>2.1177951893060722</v>
      </c>
      <c r="DL47">
        <f t="shared" si="47"/>
        <v>2.0853847586181748</v>
      </c>
      <c r="DM47">
        <f t="shared" si="47"/>
        <v>2.0537076924740427</v>
      </c>
      <c r="DN47">
        <f t="shared" si="47"/>
        <v>2.0227421893462885</v>
      </c>
      <c r="DO47">
        <f t="shared" si="47"/>
        <v>1.9924672455953911</v>
      </c>
      <c r="DP47">
        <f t="shared" si="47"/>
        <v>1.9628626209819433</v>
      </c>
      <c r="DQ47">
        <f t="shared" si="47"/>
        <v>1.93390880588919</v>
      </c>
      <c r="DR47">
        <f t="shared" si="47"/>
        <v>1.9055869901604103</v>
      </c>
      <c r="DS47">
        <f t="shared" si="47"/>
        <v>1.877879033461924</v>
      </c>
      <c r="DT47">
        <f t="shared" si="47"/>
        <v>1.8507674370878828</v>
      </c>
      <c r="DU47">
        <f t="shared" si="47"/>
        <v>1.8242353171279317</v>
      </c>
      <c r="DV47">
        <f t="shared" si="35"/>
        <v>1.7982663789237829</v>
      </c>
      <c r="DW47">
        <f t="shared" si="35"/>
        <v>1.7728448927450893</v>
      </c>
      <c r="DX47">
        <f t="shared" si="35"/>
        <v>1.7479556706191222</v>
      </c>
      <c r="DY47">
        <f t="shared" si="35"/>
        <v>1.7235840442528054</v>
      </c>
      <c r="DZ47">
        <f t="shared" si="36"/>
        <v>1.6997158439890785</v>
      </c>
      <c r="EA47">
        <f t="shared" si="36"/>
        <v>1.676337378743102</v>
      </c>
      <c r="EB47">
        <f t="shared" si="36"/>
        <v>1.6534354168669547</v>
      </c>
      <c r="EC47">
        <f t="shared" si="36"/>
        <v>1.6309971678943931</v>
      </c>
      <c r="ED47">
        <f t="shared" si="36"/>
        <v>1.6090102651202383</v>
      </c>
      <c r="EE47">
        <f t="shared" si="36"/>
        <v>1.5874627489712132</v>
      </c>
      <c r="EF47">
        <f t="shared" si="36"/>
        <v>1.5663430511280032</v>
      </c>
      <c r="EG47">
        <f t="shared" si="36"/>
        <v>1.5456399793599505</v>
      </c>
      <c r="EH47">
        <f t="shared" si="36"/>
        <v>1.5253427030366364</v>
      </c>
      <c r="EI47">
        <f t="shared" si="36"/>
        <v>1.5054407392821769</v>
      </c>
      <c r="EJ47">
        <f t="shared" si="36"/>
        <v>1.4859239397400583</v>
      </c>
      <c r="EK47">
        <f t="shared" si="36"/>
        <v>1.4667824779182721</v>
      </c>
      <c r="EL47">
        <f t="shared" si="36"/>
        <v>1.4480068370858947</v>
      </c>
      <c r="EM47">
        <f t="shared" si="36"/>
        <v>1.4295877986941663</v>
      </c>
      <c r="EN47">
        <f t="shared" si="36"/>
        <v>1.4115164312963073</v>
      </c>
      <c r="EO47">
        <f t="shared" si="36"/>
        <v>1.3937840799418988</v>
      </c>
      <c r="EP47">
        <f t="shared" ref="EP47:FE62" si="50">(ATAN((5.5+EP$1)/$A47)-ATAN(EP$1/$A47))*180/3.14159</f>
        <v>1.3763823560229402</v>
      </c>
      <c r="EQ47">
        <f t="shared" si="50"/>
        <v>1.3593031275496767</v>
      </c>
      <c r="ER47">
        <f t="shared" si="50"/>
        <v>1.3425385098359051</v>
      </c>
      <c r="ES47">
        <f t="shared" si="50"/>
        <v>1.3260808565741125</v>
      </c>
      <c r="ET47">
        <f t="shared" si="50"/>
        <v>1.3099227512821059</v>
      </c>
      <c r="EU47">
        <f t="shared" si="50"/>
        <v>1.2940569991037392</v>
      </c>
      <c r="EV47">
        <f t="shared" si="50"/>
        <v>1.2784766189469303</v>
      </c>
      <c r="EW47">
        <f t="shared" si="50"/>
        <v>1.2631748359436046</v>
      </c>
      <c r="EX47">
        <f t="shared" si="50"/>
        <v>1.2481450742164311</v>
      </c>
      <c r="EY47">
        <f t="shared" si="50"/>
        <v>1.2333809499384669</v>
      </c>
      <c r="EZ47">
        <f t="shared" si="50"/>
        <v>1.2188762646720248</v>
      </c>
      <c r="FA47">
        <f t="shared" si="50"/>
        <v>1.2046249989743678</v>
      </c>
      <c r="FB47">
        <f t="shared" si="50"/>
        <v>1.190621306257871</v>
      </c>
      <c r="FC47">
        <f t="shared" si="50"/>
        <v>1.1768595068934726</v>
      </c>
      <c r="FD47">
        <f t="shared" si="46"/>
        <v>1.1633340825463039</v>
      </c>
      <c r="FE47">
        <f t="shared" si="46"/>
        <v>1.1500396707332352</v>
      </c>
      <c r="FF47">
        <f t="shared" si="46"/>
        <v>1.13697105959255</v>
      </c>
      <c r="FG47">
        <f t="shared" si="46"/>
        <v>1.1241231828562983</v>
      </c>
      <c r="FH47">
        <f t="shared" si="46"/>
        <v>1.111491115016537</v>
      </c>
      <c r="FI47">
        <f t="shared" si="46"/>
        <v>1.099070066676995</v>
      </c>
      <c r="FJ47">
        <f t="shared" si="46"/>
        <v>1.0868553800819738</v>
      </c>
      <c r="FK47">
        <f t="shared" si="46"/>
        <v>1.0748425248151017</v>
      </c>
      <c r="FL47">
        <f t="shared" si="46"/>
        <v>1.0630270936603337</v>
      </c>
      <c r="FM47">
        <f t="shared" si="46"/>
        <v>1.0514047986185717</v>
      </c>
      <c r="FN47">
        <f t="shared" si="46"/>
        <v>1.0399714670729547</v>
      </c>
      <c r="FO47">
        <f t="shared" si="46"/>
        <v>1.0287230380969188</v>
      </c>
      <c r="FP47">
        <f t="shared" si="46"/>
        <v>1.0176555588986524</v>
      </c>
      <c r="FQ47">
        <f t="shared" si="46"/>
        <v>1.0067651813965011</v>
      </c>
      <c r="FR47">
        <f t="shared" si="46"/>
        <v>0.9960481589196607</v>
      </c>
      <c r="FS47">
        <f t="shared" si="46"/>
        <v>0.98550084302919727</v>
      </c>
      <c r="FT47">
        <f t="shared" si="45"/>
        <v>0.97511968045415331</v>
      </c>
      <c r="FU47">
        <f t="shared" si="45"/>
        <v>0.96490121013831043</v>
      </c>
      <c r="FV47">
        <f t="shared" si="26"/>
        <v>0.95484206039277686</v>
      </c>
      <c r="FW47">
        <f t="shared" si="26"/>
        <v>0.94493894615037732</v>
      </c>
      <c r="FX47">
        <f t="shared" si="26"/>
        <v>0.93518866631763553</v>
      </c>
      <c r="FY47">
        <f t="shared" si="26"/>
        <v>0.92558810122021407</v>
      </c>
      <c r="FZ47">
        <f t="shared" si="26"/>
        <v>0.91613421013850427</v>
      </c>
    </row>
    <row r="48" spans="1:182" x14ac:dyDescent="0.35">
      <c r="A48" s="19">
        <v>4.5</v>
      </c>
      <c r="B48">
        <f t="shared" si="39"/>
        <v>50.710635970941425</v>
      </c>
      <c r="C48">
        <f t="shared" si="39"/>
        <v>49.165073955905235</v>
      </c>
      <c r="D48">
        <f t="shared" si="39"/>
        <v>47.587236597018801</v>
      </c>
      <c r="E48">
        <f t="shared" si="39"/>
        <v>45.989016956783317</v>
      </c>
      <c r="F48">
        <f t="shared" si="39"/>
        <v>44.381761708153675</v>
      </c>
      <c r="G48">
        <f t="shared" si="39"/>
        <v>42.776074891019277</v>
      </c>
      <c r="H48">
        <f t="shared" si="39"/>
        <v>41.181658142469288</v>
      </c>
      <c r="I48">
        <f t="shared" si="39"/>
        <v>39.607193122576156</v>
      </c>
      <c r="J48">
        <f t="shared" si="39"/>
        <v>38.060268252998107</v>
      </c>
      <c r="K48">
        <f t="shared" si="39"/>
        <v>36.547348497160201</v>
      </c>
      <c r="L48">
        <f t="shared" si="39"/>
        <v>35.07378411890636</v>
      </c>
      <c r="M48">
        <f t="shared" si="39"/>
        <v>33.643852386767357</v>
      </c>
      <c r="N48">
        <f t="shared" si="39"/>
        <v>32.260825106753813</v>
      </c>
      <c r="O48">
        <f t="shared" si="39"/>
        <v>30.927054596279245</v>
      </c>
      <c r="P48">
        <f t="shared" si="39"/>
        <v>29.644071094775121</v>
      </c>
      <c r="Q48">
        <f t="shared" si="39"/>
        <v>28.412685442241287</v>
      </c>
      <c r="R48">
        <f t="shared" si="42"/>
        <v>27.233091946271387</v>
      </c>
      <c r="S48">
        <f t="shared" si="42"/>
        <v>26.104967531030869</v>
      </c>
      <c r="T48">
        <f t="shared" si="42"/>
        <v>25.027564391000343</v>
      </c>
      <c r="U48">
        <f t="shared" si="42"/>
        <v>23.999794375662457</v>
      </c>
      <c r="V48">
        <f t="shared" si="42"/>
        <v>23.0203041659022</v>
      </c>
      <c r="W48">
        <f t="shared" si="42"/>
        <v>22.087540956505176</v>
      </c>
      <c r="X48">
        <f t="shared" si="42"/>
        <v>21.199808840471313</v>
      </c>
      <c r="Y48">
        <f t="shared" si="42"/>
        <v>20.355316420872171</v>
      </c>
      <c r="Z48">
        <f t="shared" si="42"/>
        <v>19.552216381138294</v>
      </c>
      <c r="AA48">
        <f t="shared" si="42"/>
        <v>18.788637852251941</v>
      </c>
      <c r="AB48">
        <f t="shared" si="42"/>
        <v>18.062712450531325</v>
      </c>
      <c r="AC48">
        <f t="shared" si="42"/>
        <v>17.372594844142903</v>
      </c>
      <c r="AD48">
        <f t="shared" si="42"/>
        <v>16.716478657692608</v>
      </c>
      <c r="AE48">
        <f t="shared" si="42"/>
        <v>16.092608455772883</v>
      </c>
      <c r="AF48">
        <f t="shared" si="42"/>
        <v>15.499288468189741</v>
      </c>
      <c r="AG48">
        <f t="shared" si="42"/>
        <v>14.934888638823852</v>
      </c>
      <c r="AH48">
        <f t="shared" si="43"/>
        <v>14.397848501415851</v>
      </c>
      <c r="AI48">
        <f t="shared" si="43"/>
        <v>13.886679311942649</v>
      </c>
      <c r="AJ48">
        <f t="shared" si="43"/>
        <v>13.399964800302428</v>
      </c>
      <c r="AK48">
        <f t="shared" si="43"/>
        <v>12.936360844459218</v>
      </c>
      <c r="AL48">
        <f t="shared" si="43"/>
        <v>12.494594318102546</v>
      </c>
      <c r="AM48">
        <f t="shared" si="43"/>
        <v>12.073461317946194</v>
      </c>
      <c r="AN48">
        <f t="shared" si="43"/>
        <v>11.671824938483274</v>
      </c>
      <c r="AO48">
        <f t="shared" si="43"/>
        <v>11.2886127296744</v>
      </c>
      <c r="AP48">
        <f t="shared" si="43"/>
        <v>10.922813945975513</v>
      </c>
      <c r="AQ48">
        <f t="shared" si="43"/>
        <v>10.573476672623036</v>
      </c>
      <c r="AR48">
        <f t="shared" si="43"/>
        <v>10.239704896541129</v>
      </c>
      <c r="AS48">
        <f t="shared" si="43"/>
        <v>9.9206555740276148</v>
      </c>
      <c r="AT48">
        <f t="shared" si="43"/>
        <v>9.6155357349865351</v>
      </c>
      <c r="AU48">
        <f t="shared" si="43"/>
        <v>9.3235996534457346</v>
      </c>
      <c r="AV48">
        <f t="shared" si="43"/>
        <v>9.0441461060293076</v>
      </c>
      <c r="AW48">
        <f t="shared" si="41"/>
        <v>8.7765157336067361</v>
      </c>
      <c r="AX48">
        <f t="shared" si="41"/>
        <v>8.5200885162262292</v>
      </c>
      <c r="AY48">
        <f t="shared" si="41"/>
        <v>8.2742813674152629</v>
      </c>
      <c r="AZ48">
        <f t="shared" si="41"/>
        <v>8.0385458507964422</v>
      </c>
      <c r="BA48">
        <f t="shared" si="41"/>
        <v>7.8123660195510451</v>
      </c>
      <c r="BB48">
        <f t="shared" si="41"/>
        <v>7.5952563774291413</v>
      </c>
      <c r="BC48">
        <f t="shared" si="41"/>
        <v>7.3867599586383452</v>
      </c>
      <c r="BD48">
        <f t="shared" si="41"/>
        <v>7.1864465229492556</v>
      </c>
      <c r="BE48">
        <f t="shared" si="41"/>
        <v>6.9939108616583683</v>
      </c>
      <c r="BF48">
        <f t="shared" si="41"/>
        <v>6.8087712095852169</v>
      </c>
      <c r="BG48">
        <f t="shared" si="41"/>
        <v>6.6306677580005671</v>
      </c>
      <c r="BH48">
        <f t="shared" si="41"/>
        <v>6.4592612632435165</v>
      </c>
      <c r="BI48">
        <f t="shared" si="41"/>
        <v>6.2942317457563579</v>
      </c>
      <c r="BJ48">
        <f t="shared" si="41"/>
        <v>6.1352772743195008</v>
      </c>
      <c r="BK48">
        <f t="shared" si="41"/>
        <v>5.982112830382861</v>
      </c>
      <c r="BL48">
        <f t="shared" si="41"/>
        <v>5.8344692475500164</v>
      </c>
      <c r="BM48">
        <f t="shared" si="40"/>
        <v>5.6920922214607268</v>
      </c>
      <c r="BN48">
        <f t="shared" si="40"/>
        <v>5.5547413855290664</v>
      </c>
      <c r="BO48">
        <f t="shared" si="40"/>
        <v>5.4221894482172734</v>
      </c>
      <c r="BP48">
        <f t="shared" si="40"/>
        <v>5.2942213877546873</v>
      </c>
      <c r="BQ48">
        <f t="shared" si="40"/>
        <v>5.1706337004418934</v>
      </c>
      <c r="BR48">
        <f t="shared" si="40"/>
        <v>5.0512336989081827</v>
      </c>
      <c r="BS48">
        <f t="shared" si="40"/>
        <v>4.9358388569129596</v>
      </c>
      <c r="BT48">
        <f t="shared" si="40"/>
        <v>4.8242761974980546</v>
      </c>
      <c r="BU48">
        <f t="shared" si="40"/>
        <v>4.7163817215046056</v>
      </c>
      <c r="BV48">
        <f t="shared" si="40"/>
        <v>4.6119998736660985</v>
      </c>
      <c r="BW48">
        <f t="shared" si="40"/>
        <v>4.5109830436771921</v>
      </c>
      <c r="BX48">
        <f t="shared" si="40"/>
        <v>4.4131910998153145</v>
      </c>
      <c r="BY48">
        <f t="shared" si="40"/>
        <v>4.3184909528597029</v>
      </c>
      <c r="BZ48">
        <f t="shared" si="40"/>
        <v>4.2267561482096978</v>
      </c>
      <c r="CA48">
        <f t="shared" si="40"/>
        <v>4.1378664842515294</v>
      </c>
      <c r="CB48">
        <f t="shared" si="44"/>
        <v>4.0517076551609303</v>
      </c>
      <c r="CC48">
        <f t="shared" si="44"/>
        <v>3.9681709164573546</v>
      </c>
      <c r="CD48">
        <f t="shared" si="44"/>
        <v>3.8871527717459786</v>
      </c>
      <c r="CE48">
        <f t="shared" si="44"/>
        <v>3.8085546791949523</v>
      </c>
      <c r="CF48">
        <f t="shared" si="44"/>
        <v>3.7322827763997766</v>
      </c>
      <c r="CG48">
        <f t="shared" si="37"/>
        <v>3.6582476223828446</v>
      </c>
      <c r="CH48">
        <f t="shared" si="37"/>
        <v>3.5863639555662283</v>
      </c>
      <c r="CI48">
        <f t="shared" si="37"/>
        <v>3.5165504666385599</v>
      </c>
      <c r="CJ48">
        <f t="shared" si="37"/>
        <v>3.4487295853146427</v>
      </c>
      <c r="CK48">
        <f t="shared" si="37"/>
        <v>3.3828272800573407</v>
      </c>
      <c r="CL48">
        <f t="shared" si="37"/>
        <v>3.3187728698979702</v>
      </c>
      <c r="CM48">
        <f t="shared" si="37"/>
        <v>3.2564988475530363</v>
      </c>
      <c r="CN48">
        <f t="shared" si="37"/>
        <v>3.1959407130915385</v>
      </c>
      <c r="CO48">
        <f t="shared" si="37"/>
        <v>3.1370368174603933</v>
      </c>
      <c r="CP48">
        <f t="shared" si="37"/>
        <v>3.0797282152237861</v>
      </c>
      <c r="CQ48">
        <f t="shared" si="37"/>
        <v>3.0239585259184905</v>
      </c>
      <c r="CR48">
        <f t="shared" ref="CR48:CV48" si="51">(ATAN((5.5+CR$1)/$A48)-ATAN(CR$1/$A48))*180/3.14159</f>
        <v>2.9696738034675354</v>
      </c>
      <c r="CS48">
        <f t="shared" si="51"/>
        <v>2.9168224131352192</v>
      </c>
      <c r="CT48">
        <f t="shared" si="51"/>
        <v>2.8653549155411344</v>
      </c>
      <c r="CU48">
        <f t="shared" si="51"/>
        <v>2.8152239572846463</v>
      </c>
      <c r="CV48">
        <f t="shared" si="51"/>
        <v>2.7663841677623924</v>
      </c>
      <c r="CW48">
        <f t="shared" si="49"/>
        <v>2.7187920617896806</v>
      </c>
      <c r="CX48">
        <f t="shared" si="49"/>
        <v>2.6724059476632229</v>
      </c>
      <c r="CY48">
        <f t="shared" si="49"/>
        <v>2.6271858403274382</v>
      </c>
      <c r="CZ48">
        <f t="shared" si="49"/>
        <v>2.5830933793294975</v>
      </c>
      <c r="DA48">
        <f t="shared" si="49"/>
        <v>2.5400917512689967</v>
      </c>
      <c r="DB48">
        <f t="shared" si="49"/>
        <v>2.498145616468153</v>
      </c>
      <c r="DC48">
        <f t="shared" si="49"/>
        <v>2.4572210396069725</v>
      </c>
      <c r="DD48">
        <f t="shared" si="49"/>
        <v>2.4172854240839525</v>
      </c>
      <c r="DE48">
        <f t="shared" si="49"/>
        <v>2.3783074498794541</v>
      </c>
      <c r="DF48">
        <f t="shared" si="49"/>
        <v>2.3402570147131114</v>
      </c>
      <c r="DG48">
        <f t="shared" si="49"/>
        <v>2.3031051783002656</v>
      </c>
      <c r="DH48">
        <f t="shared" si="49"/>
        <v>2.2668241095250568</v>
      </c>
      <c r="DI48">
        <f t="shared" si="49"/>
        <v>2.2313870363598625</v>
      </c>
      <c r="DJ48">
        <f t="shared" si="47"/>
        <v>2.1967681983711045</v>
      </c>
      <c r="DK48">
        <f t="shared" si="47"/>
        <v>2.1629428016622643</v>
      </c>
      <c r="DL48">
        <f t="shared" si="47"/>
        <v>2.1298869761141517</v>
      </c>
      <c r="DM48">
        <f t="shared" si="47"/>
        <v>2.0975777347910936</v>
      </c>
      <c r="DN48">
        <f t="shared" si="47"/>
        <v>2.0659929353903941</v>
      </c>
      <c r="DO48">
        <f t="shared" si="47"/>
        <v>2.0351112436197765</v>
      </c>
      <c r="DP48">
        <f t="shared" si="47"/>
        <v>2.004912098394672</v>
      </c>
      <c r="DQ48">
        <f t="shared" si="47"/>
        <v>1.9753756787539338</v>
      </c>
      <c r="DR48">
        <f t="shared" si="47"/>
        <v>1.9464828723991121</v>
      </c>
      <c r="DS48">
        <f t="shared" si="47"/>
        <v>1.9182152457674826</v>
      </c>
      <c r="DT48">
        <f t="shared" si="47"/>
        <v>1.8905550155551558</v>
      </c>
      <c r="DU48">
        <f t="shared" si="47"/>
        <v>1.8634850216114125</v>
      </c>
      <c r="DV48">
        <f t="shared" si="35"/>
        <v>1.8369887011300077</v>
      </c>
      <c r="DW48">
        <f t="shared" si="35"/>
        <v>1.8110500640677365</v>
      </c>
      <c r="DX48">
        <f t="shared" si="35"/>
        <v>1.7856536697247565</v>
      </c>
      <c r="DY48">
        <f t="shared" si="35"/>
        <v>1.7607846044250259</v>
      </c>
      <c r="DZ48">
        <f t="shared" si="36"/>
        <v>1.7364284602385029</v>
      </c>
      <c r="EA48">
        <f t="shared" si="36"/>
        <v>1.7125713146906771</v>
      </c>
      <c r="EB48">
        <f t="shared" si="36"/>
        <v>1.6891997114078865</v>
      </c>
      <c r="EC48">
        <f t="shared" si="36"/>
        <v>1.6663006416495885</v>
      </c>
      <c r="ED48">
        <f t="shared" si="36"/>
        <v>1.6438615266823347</v>
      </c>
      <c r="EE48">
        <f t="shared" ref="EE48:ET77" si="52">(ATAN((5.5+EE$1)/$A48)-ATAN(EE$1/$A48))*180/3.14159</f>
        <v>1.6218702009517603</v>
      </c>
      <c r="EF48">
        <f t="shared" si="52"/>
        <v>1.6003148960122573</v>
      </c>
      <c r="EG48">
        <f t="shared" si="52"/>
        <v>1.5791842251757358</v>
      </c>
      <c r="EH48">
        <f t="shared" si="52"/>
        <v>1.5584671688434262</v>
      </c>
      <c r="EI48">
        <f t="shared" si="52"/>
        <v>1.5381530604861486</v>
      </c>
      <c r="EJ48">
        <f t="shared" si="52"/>
        <v>1.5182315732412155</v>
      </c>
      <c r="EK48">
        <f t="shared" si="52"/>
        <v>1.4986927070948992</v>
      </c>
      <c r="EL48">
        <f t="shared" si="52"/>
        <v>1.4795267766220828</v>
      </c>
      <c r="EM48">
        <f t="shared" si="52"/>
        <v>1.4607243992554495</v>
      </c>
      <c r="EN48">
        <f t="shared" si="52"/>
        <v>1.4422764840585853</v>
      </c>
      <c r="EO48">
        <f t="shared" si="52"/>
        <v>1.4241742209786341</v>
      </c>
      <c r="EP48">
        <f t="shared" si="52"/>
        <v>1.4064090705551457</v>
      </c>
      <c r="EQ48">
        <f t="shared" si="52"/>
        <v>1.3889727540636443</v>
      </c>
      <c r="ER48">
        <f t="shared" si="52"/>
        <v>1.37185724407287</v>
      </c>
      <c r="ES48">
        <f t="shared" si="52"/>
        <v>1.3550547553962224</v>
      </c>
      <c r="ET48">
        <f t="shared" si="52"/>
        <v>1.338557736418964</v>
      </c>
      <c r="EU48">
        <f t="shared" si="50"/>
        <v>1.3223588607832644</v>
      </c>
      <c r="EV48">
        <f t="shared" si="50"/>
        <v>1.3064510194147594</v>
      </c>
      <c r="EW48">
        <f t="shared" si="50"/>
        <v>1.2908273128745062</v>
      </c>
      <c r="EX48">
        <f t="shared" si="50"/>
        <v>1.2754810440215272</v>
      </c>
      <c r="EY48">
        <f t="shared" si="50"/>
        <v>1.2604057109715505</v>
      </c>
      <c r="EZ48">
        <f t="shared" si="50"/>
        <v>1.2455950003386329</v>
      </c>
      <c r="FA48">
        <f t="shared" si="50"/>
        <v>1.2310427807465545</v>
      </c>
      <c r="FB48">
        <f t="shared" si="50"/>
        <v>1.2167430965980941</v>
      </c>
      <c r="FC48">
        <f t="shared" si="50"/>
        <v>1.2026901620903661</v>
      </c>
      <c r="FD48">
        <f t="shared" si="46"/>
        <v>1.1888783554655287</v>
      </c>
      <c r="FE48">
        <f t="shared" si="46"/>
        <v>1.1753022134859674</v>
      </c>
      <c r="FF48">
        <f t="shared" si="46"/>
        <v>1.1619564261245305</v>
      </c>
      <c r="FG48">
        <f t="shared" si="46"/>
        <v>1.1488358314599521</v>
      </c>
      <c r="FH48">
        <f t="shared" si="46"/>
        <v>1.1359354107688182</v>
      </c>
      <c r="FI48">
        <f t="shared" si="46"/>
        <v>1.1232502838052141</v>
      </c>
      <c r="FJ48">
        <f t="shared" si="46"/>
        <v>1.1107757042601978</v>
      </c>
      <c r="FK48">
        <f t="shared" si="46"/>
        <v>1.0985070553931773</v>
      </c>
      <c r="FL48">
        <f t="shared" si="46"/>
        <v>1.0864398458279518</v>
      </c>
      <c r="FM48">
        <f t="shared" si="46"/>
        <v>1.0745697055062542</v>
      </c>
      <c r="FN48">
        <f t="shared" si="46"/>
        <v>1.0628923817922928</v>
      </c>
      <c r="FO48">
        <f t="shared" si="46"/>
        <v>1.0514037357217814</v>
      </c>
      <c r="FP48">
        <f t="shared" si="46"/>
        <v>1.0400997383894095</v>
      </c>
      <c r="FQ48">
        <f t="shared" si="46"/>
        <v>1.0289764674690212</v>
      </c>
      <c r="FR48">
        <f t="shared" si="46"/>
        <v>1.0180301038610025</v>
      </c>
      <c r="FS48">
        <f t="shared" si="46"/>
        <v>1.0072569284615083</v>
      </c>
      <c r="FT48">
        <f t="shared" si="45"/>
        <v>0.99665331904858312</v>
      </c>
      <c r="FU48">
        <f t="shared" si="45"/>
        <v>0.9862157472804397</v>
      </c>
      <c r="FV48">
        <f t="shared" si="26"/>
        <v>0.97594077580122851</v>
      </c>
      <c r="FW48">
        <f t="shared" si="26"/>
        <v>0.96582505544990715</v>
      </c>
      <c r="FX48">
        <f t="shared" si="26"/>
        <v>0.9558653225682936</v>
      </c>
      <c r="FY48">
        <f t="shared" si="26"/>
        <v>0.94605839640394984</v>
      </c>
      <c r="FZ48">
        <f t="shared" si="26"/>
        <v>0.93640117660443745</v>
      </c>
    </row>
    <row r="49" spans="1:182" x14ac:dyDescent="0.35">
      <c r="A49" s="19">
        <v>4.5999999999999996</v>
      </c>
      <c r="B49">
        <f t="shared" si="39"/>
        <v>50.092157435534283</v>
      </c>
      <c r="C49">
        <f t="shared" si="39"/>
        <v>48.606349678623857</v>
      </c>
      <c r="D49">
        <f t="shared" si="39"/>
        <v>47.088145695425915</v>
      </c>
      <c r="E49">
        <f t="shared" si="39"/>
        <v>45.54874424737438</v>
      </c>
      <c r="F49">
        <f t="shared" si="39"/>
        <v>43.998853609568172</v>
      </c>
      <c r="G49">
        <f t="shared" si="39"/>
        <v>42.448513151773064</v>
      </c>
      <c r="H49">
        <f t="shared" si="39"/>
        <v>40.906946683951602</v>
      </c>
      <c r="I49">
        <f t="shared" si="39"/>
        <v>39.382452674807865</v>
      </c>
      <c r="J49">
        <f t="shared" si="39"/>
        <v>37.882333429071956</v>
      </c>
      <c r="K49">
        <f t="shared" si="39"/>
        <v>36.412862428710305</v>
      </c>
      <c r="L49">
        <f t="shared" si="39"/>
        <v>34.979286623028663</v>
      </c>
      <c r="M49">
        <f t="shared" si="39"/>
        <v>33.5858586910404</v>
      </c>
      <c r="N49">
        <f t="shared" si="39"/>
        <v>32.235893265941584</v>
      </c>
      <c r="O49">
        <f t="shared" si="39"/>
        <v>30.931840764404452</v>
      </c>
      <c r="P49">
        <f t="shared" si="39"/>
        <v>29.675372683792432</v>
      </c>
      <c r="Q49">
        <f t="shared" si="39"/>
        <v>28.467472860546771</v>
      </c>
      <c r="R49">
        <f t="shared" si="42"/>
        <v>27.308530059914883</v>
      </c>
      <c r="S49">
        <f t="shared" si="42"/>
        <v>26.19842824664611</v>
      </c>
      <c r="T49">
        <f t="shared" si="42"/>
        <v>25.136631855891601</v>
      </c>
      <c r="U49">
        <f t="shared" si="42"/>
        <v>24.122264266558744</v>
      </c>
      <c r="V49">
        <f t="shared" si="42"/>
        <v>23.154178431926052</v>
      </c>
      <c r="W49">
        <f t="shared" si="42"/>
        <v>22.231019227142479</v>
      </c>
      <c r="X49">
        <f t="shared" si="42"/>
        <v>21.351277532124097</v>
      </c>
      <c r="Y49">
        <f t="shared" si="42"/>
        <v>20.513336395157985</v>
      </c>
      <c r="Z49">
        <f t="shared" si="42"/>
        <v>19.715509837290178</v>
      </c>
      <c r="AA49">
        <f t="shared" si="42"/>
        <v>18.956074982360061</v>
      </c>
      <c r="AB49">
        <f t="shared" si="42"/>
        <v>18.233298253580731</v>
      </c>
      <c r="AC49">
        <f t="shared" si="42"/>
        <v>17.54545638369445</v>
      </c>
      <c r="AD49">
        <f t="shared" si="42"/>
        <v>16.89085295768535</v>
      </c>
      <c r="AE49">
        <f t="shared" si="42"/>
        <v>16.267831157320355</v>
      </c>
      <c r="AF49">
        <f t="shared" si="42"/>
        <v>15.674783314932617</v>
      </c>
      <c r="AG49">
        <f t="shared" si="42"/>
        <v>15.110157816803827</v>
      </c>
      <c r="AH49">
        <f t="shared" si="43"/>
        <v>14.57246382906928</v>
      </c>
      <c r="AI49">
        <f t="shared" si="43"/>
        <v>14.060274254440468</v>
      </c>
      <c r="AJ49">
        <f t="shared" si="43"/>
        <v>13.572227268137572</v>
      </c>
      <c r="AK49">
        <f t="shared" si="43"/>
        <v>13.107026727267531</v>
      </c>
      <c r="AL49">
        <f t="shared" si="43"/>
        <v>12.663441699852733</v>
      </c>
      <c r="AM49">
        <f t="shared" si="43"/>
        <v>12.240305317767934</v>
      </c>
      <c r="AN49">
        <f t="shared" si="43"/>
        <v>11.836513121665867</v>
      </c>
      <c r="AO49">
        <f t="shared" si="43"/>
        <v>11.4510210351004</v>
      </c>
      <c r="AP49">
        <f t="shared" si="43"/>
        <v>11.082843078948477</v>
      </c>
      <c r="AQ49">
        <f t="shared" si="43"/>
        <v>10.731048915328373</v>
      </c>
      <c r="AR49">
        <f t="shared" si="43"/>
        <v>10.394761291964782</v>
      </c>
      <c r="AS49">
        <f t="shared" si="43"/>
        <v>10.073153442849375</v>
      </c>
      <c r="AT49">
        <f t="shared" si="43"/>
        <v>9.7654464886220165</v>
      </c>
      <c r="AU49">
        <f t="shared" si="43"/>
        <v>9.4709068699399648</v>
      </c>
      <c r="AV49">
        <f t="shared" si="43"/>
        <v>9.188843838843118</v>
      </c>
      <c r="AW49">
        <f t="shared" si="41"/>
        <v>8.9186070264510864</v>
      </c>
      <c r="AX49">
        <f t="shared" si="41"/>
        <v>8.6595840999704699</v>
      </c>
      <c r="AY49">
        <f t="shared" si="41"/>
        <v>8.4111985177185016</v>
      </c>
      <c r="AZ49">
        <f t="shared" si="41"/>
        <v>8.1729073874923088</v>
      </c>
      <c r="BA49">
        <f t="shared" si="41"/>
        <v>7.9441994309628772</v>
      </c>
      <c r="BB49">
        <f t="shared" si="41"/>
        <v>7.7245930547214376</v>
      </c>
      <c r="BC49">
        <f t="shared" si="41"/>
        <v>7.5136345270342941</v>
      </c>
      <c r="BD49">
        <f t="shared" si="41"/>
        <v>7.3108962581816819</v>
      </c>
      <c r="BE49">
        <f t="shared" si="41"/>
        <v>7.1159751813884258</v>
      </c>
      <c r="BF49">
        <f t="shared" si="41"/>
        <v>6.9284912307359328</v>
      </c>
      <c r="BG49">
        <f t="shared" si="41"/>
        <v>6.7480859120261707</v>
      </c>
      <c r="BH49">
        <f t="shared" si="41"/>
        <v>6.5744209623057728</v>
      </c>
      <c r="BI49">
        <f t="shared" si="41"/>
        <v>6.4071770936175918</v>
      </c>
      <c r="BJ49">
        <f t="shared" si="41"/>
        <v>6.2460528165025631</v>
      </c>
      <c r="BK49">
        <f t="shared" si="41"/>
        <v>6.0907633388007811</v>
      </c>
      <c r="BL49">
        <f t="shared" si="41"/>
        <v>5.9410395353832115</v>
      </c>
      <c r="BM49">
        <f t="shared" si="40"/>
        <v>5.7966269845662941</v>
      </c>
      <c r="BN49">
        <f t="shared" si="40"/>
        <v>5.6572850671123689</v>
      </c>
      <c r="BO49">
        <f t="shared" si="40"/>
        <v>5.5227861238888512</v>
      </c>
      <c r="BP49">
        <f t="shared" si="40"/>
        <v>5.3929146684406426</v>
      </c>
      <c r="BQ49">
        <f t="shared" si="40"/>
        <v>5.2674666509201353</v>
      </c>
      <c r="BR49">
        <f t="shared" si="40"/>
        <v>5.1462487700100663</v>
      </c>
      <c r="BS49">
        <f t="shared" si="40"/>
        <v>5.0290778296657681</v>
      </c>
      <c r="BT49">
        <f t="shared" si="40"/>
        <v>4.9157801376901258</v>
      </c>
      <c r="BU49">
        <f t="shared" si="40"/>
        <v>4.8061909433379126</v>
      </c>
      <c r="BV49">
        <f t="shared" si="40"/>
        <v>4.7001539113211965</v>
      </c>
      <c r="BW49">
        <f t="shared" si="40"/>
        <v>4.5975206297567173</v>
      </c>
      <c r="BX49">
        <f t="shared" si="40"/>
        <v>4.4981501497565999</v>
      </c>
      <c r="BY49">
        <f t="shared" si="40"/>
        <v>4.401908554516857</v>
      </c>
      <c r="BZ49">
        <f t="shared" si="40"/>
        <v>4.308668555901515</v>
      </c>
      <c r="CA49">
        <f t="shared" si="40"/>
        <v>4.2183091166570881</v>
      </c>
      <c r="CB49">
        <f t="shared" si="44"/>
        <v>4.130715096519304</v>
      </c>
      <c r="CC49">
        <f t="shared" si="44"/>
        <v>4.0457769205940011</v>
      </c>
      <c r="CD49">
        <f t="shared" si="44"/>
        <v>3.9633902685064051</v>
      </c>
      <c r="CE49">
        <f t="shared" si="44"/>
        <v>3.8834557829179124</v>
      </c>
      <c r="CF49">
        <f t="shared" si="44"/>
        <v>3.8058787961069633</v>
      </c>
      <c r="CG49">
        <f t="shared" ref="CG49:CV65" si="53">(ATAN((5.5+CG$1)/$A49)-ATAN(CG$1/$A49))*180/3.14159</f>
        <v>3.7305690734023997</v>
      </c>
      <c r="CH49">
        <f t="shared" si="53"/>
        <v>3.657440572342133</v>
      </c>
      <c r="CI49">
        <f t="shared" si="53"/>
        <v>3.5864112165094353</v>
      </c>
      <c r="CJ49">
        <f t="shared" si="53"/>
        <v>3.5174026830723402</v>
      </c>
      <c r="CK49">
        <f t="shared" si="53"/>
        <v>3.4503402031203012</v>
      </c>
      <c r="CL49">
        <f t="shared" si="53"/>
        <v>3.385152373955306</v>
      </c>
      <c r="CM49">
        <f t="shared" si="53"/>
        <v>3.3217709825540425</v>
      </c>
      <c r="CN49">
        <f t="shared" si="53"/>
        <v>3.2601308394720983</v>
      </c>
      <c r="CO49">
        <f t="shared" si="53"/>
        <v>3.2001696225120702</v>
      </c>
      <c r="CP49">
        <f t="shared" si="53"/>
        <v>3.1418277295245591</v>
      </c>
      <c r="CQ49">
        <f t="shared" si="53"/>
        <v>3.0850481397548366</v>
      </c>
      <c r="CR49">
        <f t="shared" si="53"/>
        <v>3.0297762831883079</v>
      </c>
      <c r="CS49">
        <f t="shared" si="53"/>
        <v>2.9759599173859135</v>
      </c>
      <c r="CT49">
        <f t="shared" si="53"/>
        <v>2.92354901133504</v>
      </c>
      <c r="CU49">
        <f t="shared" si="53"/>
        <v>2.8724956358742983</v>
      </c>
      <c r="CV49">
        <f t="shared" si="53"/>
        <v>2.8227538602806255</v>
      </c>
      <c r="CW49">
        <f t="shared" si="49"/>
        <v>2.7742796546345696</v>
      </c>
      <c r="CX49">
        <f t="shared" si="49"/>
        <v>2.7270307976062633</v>
      </c>
      <c r="CY49">
        <f t="shared" si="49"/>
        <v>2.6809667893279729</v>
      </c>
      <c r="CZ49">
        <f t="shared" si="49"/>
        <v>2.636048769041849</v>
      </c>
      <c r="DA49">
        <f t="shared" si="49"/>
        <v>2.5922394372321191</v>
      </c>
      <c r="DB49">
        <f t="shared" si="49"/>
        <v>2.5495029819702757</v>
      </c>
      <c r="DC49">
        <f t="shared" si="49"/>
        <v>2.5078050092195485</v>
      </c>
      <c r="DD49">
        <f t="shared" si="49"/>
        <v>2.467112476861951</v>
      </c>
      <c r="DE49">
        <f t="shared" si="49"/>
        <v>2.4273936322262175</v>
      </c>
      <c r="DF49">
        <f t="shared" si="49"/>
        <v>2.3886179529097684</v>
      </c>
      <c r="DG49">
        <f t="shared" si="49"/>
        <v>2.350756090700878</v>
      </c>
      <c r="DH49">
        <f t="shared" si="49"/>
        <v>2.3137798184199196</v>
      </c>
      <c r="DI49">
        <f t="shared" si="49"/>
        <v>2.2776619795101016</v>
      </c>
      <c r="DJ49">
        <f t="shared" si="47"/>
        <v>2.242376440218703</v>
      </c>
      <c r="DK49">
        <f t="shared" si="47"/>
        <v>2.2078980442203173</v>
      </c>
      <c r="DL49">
        <f t="shared" si="47"/>
        <v>2.1742025695423965</v>
      </c>
      <c r="DM49">
        <f t="shared" si="47"/>
        <v>2.1412666876627631</v>
      </c>
      <c r="DN49">
        <f t="shared" si="47"/>
        <v>2.1090679246562654</v>
      </c>
      <c r="DO49">
        <f t="shared" si="47"/>
        <v>2.0775846242758829</v>
      </c>
      <c r="DP49">
        <f t="shared" si="47"/>
        <v>2.0467959128603925</v>
      </c>
      <c r="DQ49">
        <f t="shared" si="47"/>
        <v>2.0166816659672553</v>
      </c>
      <c r="DR49">
        <f t="shared" si="47"/>
        <v>1.9872224766357931</v>
      </c>
      <c r="DS49">
        <f t="shared" si="47"/>
        <v>1.9583996251913831</v>
      </c>
      <c r="DT49">
        <f t="shared" si="47"/>
        <v>1.9301950505066054</v>
      </c>
      <c r="DU49">
        <f t="shared" si="47"/>
        <v>1.9025913226407507</v>
      </c>
      <c r="DV49">
        <f t="shared" si="35"/>
        <v>1.8755716167832197</v>
      </c>
      <c r="DW49">
        <f t="shared" si="35"/>
        <v>1.8491196884312819</v>
      </c>
      <c r="DX49">
        <f t="shared" si="35"/>
        <v>1.8232198497364243</v>
      </c>
      <c r="DY49">
        <f t="shared" ref="DY49:EN65" si="54">(ATAN((5.5+DY$1)/$A49)-ATAN(DY$1/$A49))*180/3.14159</f>
        <v>1.79785694695757</v>
      </c>
      <c r="DZ49">
        <f t="shared" si="54"/>
        <v>1.7730163389630178</v>
      </c>
      <c r="EA49">
        <f t="shared" si="54"/>
        <v>1.7486838767260109</v>
      </c>
      <c r="EB49">
        <f t="shared" si="54"/>
        <v>1.7248458837628213</v>
      </c>
      <c r="EC49">
        <f t="shared" si="54"/>
        <v>1.7014891374640875</v>
      </c>
      <c r="ED49">
        <f t="shared" si="54"/>
        <v>1.6786008512739969</v>
      </c>
      <c r="EE49">
        <f t="shared" si="54"/>
        <v>1.6561686576736316</v>
      </c>
      <c r="EF49">
        <f t="shared" si="54"/>
        <v>1.6341805919279753</v>
      </c>
      <c r="EG49">
        <f t="shared" si="54"/>
        <v>1.6126250765577337</v>
      </c>
      <c r="EH49">
        <f t="shared" si="54"/>
        <v>1.5914909064997558</v>
      </c>
      <c r="EI49">
        <f t="shared" si="54"/>
        <v>1.5707672349216855</v>
      </c>
      <c r="EJ49">
        <f t="shared" si="54"/>
        <v>1.5504435596581563</v>
      </c>
      <c r="EK49">
        <f t="shared" si="54"/>
        <v>1.5305097102382139</v>
      </c>
      <c r="EL49">
        <f t="shared" si="54"/>
        <v>1.5109558354745136</v>
      </c>
      <c r="EM49">
        <f t="shared" si="54"/>
        <v>1.4917723915872727</v>
      </c>
      <c r="EN49">
        <f t="shared" si="52"/>
        <v>1.4729501308367541</v>
      </c>
      <c r="EO49">
        <f t="shared" si="52"/>
        <v>1.4544800906397173</v>
      </c>
      <c r="EP49">
        <f t="shared" si="52"/>
        <v>1.4363535831469869</v>
      </c>
      <c r="EQ49">
        <f t="shared" si="52"/>
        <v>1.4185621852595036</v>
      </c>
      <c r="ER49">
        <f t="shared" si="52"/>
        <v>1.4010977290625706</v>
      </c>
      <c r="ES49">
        <f t="shared" si="52"/>
        <v>1.3839522926583026</v>
      </c>
      <c r="ET49">
        <f t="shared" si="52"/>
        <v>1.3671181913776578</v>
      </c>
      <c r="EU49">
        <f t="shared" si="50"/>
        <v>1.3505879693541103</v>
      </c>
      <c r="EV49">
        <f t="shared" si="50"/>
        <v>1.3343543914426046</v>
      </c>
      <c r="EW49">
        <f t="shared" si="50"/>
        <v>1.3184104354673671</v>
      </c>
      <c r="EX49">
        <f t="shared" si="50"/>
        <v>1.3027492847836759</v>
      </c>
      <c r="EY49">
        <f t="shared" si="50"/>
        <v>1.2873643211392534</v>
      </c>
      <c r="EZ49">
        <f t="shared" si="50"/>
        <v>1.272249117821691</v>
      </c>
      <c r="FA49">
        <f t="shared" si="50"/>
        <v>1.2573974330787032</v>
      </c>
      <c r="FB49">
        <f t="shared" si="50"/>
        <v>1.2428032037992889</v>
      </c>
      <c r="FC49">
        <f t="shared" si="50"/>
        <v>1.2284605394438919</v>
      </c>
      <c r="FD49">
        <f t="shared" si="46"/>
        <v>1.2143637162125309</v>
      </c>
      <c r="FE49">
        <f t="shared" si="46"/>
        <v>1.2005071714403652</v>
      </c>
      <c r="FF49">
        <f t="shared" si="46"/>
        <v>1.1868854982106827</v>
      </c>
      <c r="FG49">
        <f t="shared" si="46"/>
        <v>1.1734934401757686</v>
      </c>
      <c r="FH49">
        <f t="shared" si="46"/>
        <v>1.1603258865765231</v>
      </c>
      <c r="FI49">
        <f t="shared" si="46"/>
        <v>1.1473778674523749</v>
      </c>
      <c r="FJ49">
        <f t="shared" si="46"/>
        <v>1.1346445490330495</v>
      </c>
      <c r="FK49">
        <f t="shared" si="46"/>
        <v>1.1221212293045777</v>
      </c>
      <c r="FL49">
        <f t="shared" si="46"/>
        <v>1.1098033337420208</v>
      </c>
      <c r="FM49">
        <f t="shared" si="46"/>
        <v>1.0976864112016891</v>
      </c>
      <c r="FN49">
        <f t="shared" si="46"/>
        <v>1.0857661299664128</v>
      </c>
      <c r="FO49">
        <f t="shared" si="46"/>
        <v>1.0740382739371548</v>
      </c>
      <c r="FP49">
        <f t="shared" si="46"/>
        <v>1.0624987389649003</v>
      </c>
      <c r="FQ49">
        <f t="shared" si="46"/>
        <v>1.0511435293170819</v>
      </c>
      <c r="FR49">
        <f t="shared" si="46"/>
        <v>1.0399687542727671</v>
      </c>
      <c r="FS49">
        <f t="shared" si="46"/>
        <v>1.028970624841572</v>
      </c>
      <c r="FT49">
        <f t="shared" si="45"/>
        <v>1.0181454506008365</v>
      </c>
      <c r="FU49">
        <f t="shared" si="45"/>
        <v>1.0074896366467174</v>
      </c>
      <c r="FV49">
        <f t="shared" si="26"/>
        <v>0.99699968065396738</v>
      </c>
      <c r="FW49">
        <f t="shared" si="26"/>
        <v>0.98667217004065744</v>
      </c>
      <c r="FX49">
        <f t="shared" si="26"/>
        <v>0.97650377923305154</v>
      </c>
      <c r="FY49">
        <f t="shared" si="26"/>
        <v>0.96649126702693933</v>
      </c>
      <c r="FZ49">
        <f t="shared" si="26"/>
        <v>0.95663147404153626</v>
      </c>
    </row>
    <row r="50" spans="1:182" x14ac:dyDescent="0.35">
      <c r="A50" s="19">
        <v>4.7</v>
      </c>
      <c r="B50">
        <f t="shared" si="39"/>
        <v>49.484647807438506</v>
      </c>
      <c r="C50">
        <f t="shared" si="39"/>
        <v>48.055716901244885</v>
      </c>
      <c r="D50">
        <f t="shared" si="39"/>
        <v>46.594341297514546</v>
      </c>
      <c r="E50">
        <f t="shared" si="39"/>
        <v>45.111076297074078</v>
      </c>
      <c r="F50">
        <f t="shared" si="39"/>
        <v>43.616036589522913</v>
      </c>
      <c r="G50">
        <f t="shared" si="39"/>
        <v>42.118733672085618</v>
      </c>
      <c r="H50">
        <f t="shared" si="39"/>
        <v>40.627941026701748</v>
      </c>
      <c r="I50">
        <f t="shared" si="39"/>
        <v>39.151591613912728</v>
      </c>
      <c r="J50">
        <f t="shared" si="39"/>
        <v>37.696709699981639</v>
      </c>
      <c r="K50">
        <f t="shared" si="39"/>
        <v>36.269376580535379</v>
      </c>
      <c r="L50">
        <f t="shared" si="39"/>
        <v>34.874727665655193</v>
      </c>
      <c r="M50">
        <f t="shared" si="39"/>
        <v>33.516976821047017</v>
      </c>
      <c r="N50">
        <f t="shared" si="39"/>
        <v>32.199462888440252</v>
      </c>
      <c r="O50">
        <f t="shared" si="39"/>
        <v>30.924712915159535</v>
      </c>
      <c r="P50">
        <f t="shared" si="39"/>
        <v>29.694516720977177</v>
      </c>
      <c r="Q50">
        <f t="shared" si="39"/>
        <v>28.510007896340703</v>
      </c>
      <c r="R50">
        <f t="shared" si="42"/>
        <v>27.371747027005739</v>
      </c>
      <c r="S50">
        <f t="shared" si="42"/>
        <v>26.279803754261696</v>
      </c>
      <c r="T50">
        <f t="shared" si="42"/>
        <v>25.233835108929707</v>
      </c>
      <c r="U50">
        <f t="shared" si="42"/>
        <v>24.233158330765601</v>
      </c>
      <c r="V50">
        <f t="shared" si="42"/>
        <v>23.276817059539653</v>
      </c>
      <c r="W50">
        <f t="shared" si="42"/>
        <v>22.3636403394467</v>
      </c>
      <c r="X50">
        <f t="shared" si="42"/>
        <v>21.492294311334739</v>
      </c>
      <c r="Y50">
        <f t="shared" si="42"/>
        <v>20.661326785696374</v>
      </c>
      <c r="Z50">
        <f t="shared" si="42"/>
        <v>19.869205108160976</v>
      </c>
      <c r="AA50">
        <f t="shared" si="42"/>
        <v>19.114347865857908</v>
      </c>
      <c r="AB50">
        <f t="shared" si="42"/>
        <v>18.395151055157907</v>
      </c>
      <c r="AC50">
        <f t="shared" si="42"/>
        <v>17.710009355172968</v>
      </c>
      <c r="AD50">
        <f t="shared" si="42"/>
        <v>17.057333140966271</v>
      </c>
      <c r="AE50">
        <f t="shared" si="42"/>
        <v>16.435561837105382</v>
      </c>
      <c r="AF50">
        <f t="shared" si="42"/>
        <v>15.843174164909783</v>
      </c>
      <c r="AG50">
        <f t="shared" si="42"/>
        <v>15.278695782200513</v>
      </c>
      <c r="AH50">
        <f t="shared" si="43"/>
        <v>14.74070475737806</v>
      </c>
      <c r="AI50">
        <f t="shared" si="43"/>
        <v>14.227835263544902</v>
      </c>
      <c r="AJ50">
        <f t="shared" si="43"/>
        <v>13.738779825287695</v>
      </c>
      <c r="AK50">
        <f t="shared" si="43"/>
        <v>13.272290401896933</v>
      </c>
      <c r="AL50">
        <f t="shared" si="43"/>
        <v>12.82717854685114</v>
      </c>
      <c r="AM50">
        <f t="shared" si="43"/>
        <v>12.402314844510187</v>
      </c>
      <c r="AN50">
        <f t="shared" si="43"/>
        <v>11.996627791033404</v>
      </c>
      <c r="AO50">
        <f t="shared" si="43"/>
        <v>11.60910225727182</v>
      </c>
      <c r="AP50">
        <f t="shared" si="43"/>
        <v>11.2387776463799</v>
      </c>
      <c r="AQ50">
        <f t="shared" si="43"/>
        <v>10.884745837711007</v>
      </c>
      <c r="AR50">
        <f t="shared" si="43"/>
        <v>10.546148990747838</v>
      </c>
      <c r="AS50">
        <f t="shared" si="43"/>
        <v>10.222177267939891</v>
      </c>
      <c r="AT50">
        <f t="shared" si="43"/>
        <v>9.9120665229660787</v>
      </c>
      <c r="AU50">
        <f t="shared" si="43"/>
        <v>9.6150959907443827</v>
      </c>
      <c r="AV50">
        <f t="shared" si="43"/>
        <v>9.330586007140143</v>
      </c>
      <c r="AW50">
        <f t="shared" si="41"/>
        <v>9.057895779494924</v>
      </c>
      <c r="AX50">
        <f t="shared" si="41"/>
        <v>8.796421223553665</v>
      </c>
      <c r="AY50">
        <f t="shared" si="41"/>
        <v>8.5455928778988675</v>
      </c>
      <c r="AZ50">
        <f t="shared" si="41"/>
        <v>8.3048739034180912</v>
      </c>
      <c r="BA50">
        <f t="shared" si="41"/>
        <v>8.0737581724845082</v>
      </c>
      <c r="BB50">
        <f t="shared" si="41"/>
        <v>7.8517684502853102</v>
      </c>
      <c r="BC50">
        <f t="shared" si="41"/>
        <v>7.6384546689818968</v>
      </c>
      <c r="BD50">
        <f t="shared" si="41"/>
        <v>7.4333922940368176</v>
      </c>
      <c r="BE50">
        <f t="shared" si="41"/>
        <v>7.2361807810197085</v>
      </c>
      <c r="BF50">
        <f t="shared" si="41"/>
        <v>7.0464421204455396</v>
      </c>
      <c r="BG50">
        <f t="shared" si="41"/>
        <v>6.86381946765077</v>
      </c>
      <c r="BH50">
        <f t="shared" si="41"/>
        <v>6.6879758543347689</v>
      </c>
      <c r="BI50">
        <f t="shared" si="41"/>
        <v>6.5185929781494405</v>
      </c>
      <c r="BJ50">
        <f t="shared" si="41"/>
        <v>6.3553700665819921</v>
      </c>
      <c r="BK50">
        <f t="shared" si="41"/>
        <v>6.1980228113190918</v>
      </c>
      <c r="BL50">
        <f t="shared" si="41"/>
        <v>6.0462823692886616</v>
      </c>
      <c r="BM50">
        <f t="shared" si="40"/>
        <v>5.8998944266313558</v>
      </c>
      <c r="BN50">
        <f t="shared" si="40"/>
        <v>5.7586183219455149</v>
      </c>
      <c r="BO50">
        <f t="shared" si="40"/>
        <v>5.6222262252679789</v>
      </c>
      <c r="BP50">
        <f t="shared" si="40"/>
        <v>5.4905023693891</v>
      </c>
      <c r="BQ50">
        <f t="shared" si="40"/>
        <v>5.3632423302496699</v>
      </c>
      <c r="BR50">
        <f t="shared" si="40"/>
        <v>5.2402523533226866</v>
      </c>
      <c r="BS50">
        <f t="shared" si="40"/>
        <v>5.1213487230425363</v>
      </c>
      <c r="BT50">
        <f t="shared" si="40"/>
        <v>5.0063571725037379</v>
      </c>
      <c r="BU50">
        <f t="shared" si="40"/>
        <v>4.8951123308093569</v>
      </c>
      <c r="BV50">
        <f t="shared" si="40"/>
        <v>4.7874572056033609</v>
      </c>
      <c r="BW50">
        <f t="shared" si="40"/>
        <v>4.6832426984709743</v>
      </c>
      <c r="BX50">
        <f t="shared" si="40"/>
        <v>4.5823271510348977</v>
      </c>
      <c r="BY50">
        <f t="shared" si="40"/>
        <v>4.4845759197132375</v>
      </c>
      <c r="BZ50">
        <f t="shared" si="40"/>
        <v>4.3898609772359061</v>
      </c>
      <c r="CA50">
        <f t="shared" si="40"/>
        <v>4.2980605391409465</v>
      </c>
      <c r="CB50">
        <f t="shared" si="44"/>
        <v>4.2090587135896289</v>
      </c>
      <c r="CC50">
        <f t="shared" si="44"/>
        <v>4.1227451729503528</v>
      </c>
      <c r="CD50">
        <f t="shared" si="44"/>
        <v>4.0390148457053758</v>
      </c>
      <c r="CE50">
        <f t="shared" si="44"/>
        <v>3.9577676273325322</v>
      </c>
      <c r="CF50">
        <f t="shared" si="44"/>
        <v>3.8789081089055784</v>
      </c>
      <c r="CG50">
        <f t="shared" si="53"/>
        <v>3.8023453222428092</v>
      </c>
      <c r="CH50">
        <f t="shared" si="53"/>
        <v>3.7279925005135812</v>
      </c>
      <c r="CI50">
        <f t="shared" si="53"/>
        <v>3.655766853287358</v>
      </c>
      <c r="CJ50">
        <f t="shared" si="53"/>
        <v>3.5855893550793816</v>
      </c>
      <c r="CK50">
        <f t="shared" si="53"/>
        <v>3.5173845465124542</v>
      </c>
      <c r="CL50">
        <f t="shared" si="53"/>
        <v>3.4510803472747593</v>
      </c>
      <c r="CM50">
        <f t="shared" si="53"/>
        <v>3.3866078801094566</v>
      </c>
      <c r="CN50">
        <f t="shared" si="53"/>
        <v>3.3239013051252764</v>
      </c>
      <c r="CO50">
        <f t="shared" si="53"/>
        <v>3.2628976637649787</v>
      </c>
      <c r="CP50">
        <f t="shared" si="53"/>
        <v>3.2035367318146477</v>
      </c>
      <c r="CQ50">
        <f t="shared" si="53"/>
        <v>3.1457608808784592</v>
      </c>
      <c r="CR50">
        <f t="shared" si="53"/>
        <v>3.0895149477830599</v>
      </c>
      <c r="CS50">
        <f t="shared" si="53"/>
        <v>3.0347461114117347</v>
      </c>
      <c r="CT50">
        <f t="shared" si="53"/>
        <v>2.9814037765027739</v>
      </c>
      <c r="CU50">
        <f t="shared" si="53"/>
        <v>2.9294394639772992</v>
      </c>
      <c r="CV50">
        <f t="shared" si="53"/>
        <v>2.8788067073918593</v>
      </c>
      <c r="CW50">
        <f t="shared" si="49"/>
        <v>2.8294609551371366</v>
      </c>
      <c r="CX50">
        <f t="shared" si="49"/>
        <v>2.7813594780304256</v>
      </c>
      <c r="CY50">
        <f t="shared" si="49"/>
        <v>2.7344612819722984</v>
      </c>
      <c r="CZ50">
        <f t="shared" si="49"/>
        <v>2.6887270253597428</v>
      </c>
      <c r="DA50">
        <f t="shared" si="49"/>
        <v>2.6441189409688124</v>
      </c>
      <c r="DB50">
        <f t="shared" si="49"/>
        <v>2.6006007620379124</v>
      </c>
      <c r="DC50">
        <f t="shared" si="49"/>
        <v>2.5581376523010344</v>
      </c>
      <c r="DD50">
        <f t="shared" si="49"/>
        <v>2.5166961397362999</v>
      </c>
      <c r="DE50">
        <f t="shared" si="49"/>
        <v>2.4762440538103072</v>
      </c>
      <c r="DF50">
        <f t="shared" si="49"/>
        <v>2.4367504660129566</v>
      </c>
      <c r="DG50">
        <f t="shared" si="49"/>
        <v>2.398185633490757</v>
      </c>
      <c r="DH50">
        <f t="shared" si="49"/>
        <v>2.3605209455985166</v>
      </c>
      <c r="DI50">
        <f t="shared" si="49"/>
        <v>2.3237288732010657</v>
      </c>
      <c r="DJ50">
        <f t="shared" si="47"/>
        <v>2.2877829205671496</v>
      </c>
      <c r="DK50">
        <f t="shared" si="47"/>
        <v>2.2526575797076287</v>
      </c>
      <c r="DL50">
        <f t="shared" si="47"/>
        <v>2.2183282870190748</v>
      </c>
      <c r="DM50">
        <f t="shared" si="47"/>
        <v>2.1847713821031234</v>
      </c>
      <c r="DN50">
        <f t="shared" si="47"/>
        <v>2.1519640686390655</v>
      </c>
      <c r="DO50">
        <f t="shared" si="47"/>
        <v>2.119884377195639</v>
      </c>
      <c r="DP50">
        <f t="shared" si="47"/>
        <v>2.0885111298742736</v>
      </c>
      <c r="DQ50">
        <f t="shared" si="47"/>
        <v>2.0578239066828514</v>
      </c>
      <c r="DR50">
        <f t="shared" si="47"/>
        <v>2.0278030135453049</v>
      </c>
      <c r="DS50">
        <f t="shared" si="47"/>
        <v>1.998429451857703</v>
      </c>
      <c r="DT50">
        <f t="shared" si="47"/>
        <v>1.9696848895073691</v>
      </c>
      <c r="DU50">
        <f t="shared" si="47"/>
        <v>1.941551633275872</v>
      </c>
      <c r="DV50">
        <f t="shared" si="47"/>
        <v>1.9140126025521507</v>
      </c>
      <c r="DW50">
        <f t="shared" si="47"/>
        <v>1.8870513042857282</v>
      </c>
      <c r="DX50">
        <f t="shared" si="47"/>
        <v>1.8606518091146049</v>
      </c>
      <c r="DY50">
        <f t="shared" si="54"/>
        <v>1.8347987286058136</v>
      </c>
      <c r="DZ50">
        <f t="shared" si="54"/>
        <v>1.8094771935506471</v>
      </c>
      <c r="EA50">
        <f t="shared" si="54"/>
        <v>1.7846728332594208</v>
      </c>
      <c r="EB50">
        <f t="shared" si="54"/>
        <v>1.7603717558042444</v>
      </c>
      <c r="EC50">
        <f t="shared" si="54"/>
        <v>1.7365605291610395</v>
      </c>
      <c r="ED50">
        <f t="shared" si="54"/>
        <v>1.7132261632047101</v>
      </c>
      <c r="EE50">
        <f t="shared" si="54"/>
        <v>1.6903560925140686</v>
      </c>
      <c r="EF50">
        <f t="shared" si="54"/>
        <v>1.6679381599457721</v>
      </c>
      <c r="EG50">
        <f t="shared" si="54"/>
        <v>1.6459606009382841</v>
      </c>
      <c r="EH50">
        <f t="shared" si="54"/>
        <v>1.6244120285096566</v>
      </c>
      <c r="EI50">
        <f t="shared" si="54"/>
        <v>1.6032814189143854</v>
      </c>
      <c r="EJ50">
        <f t="shared" si="54"/>
        <v>1.5825580979269276</v>
      </c>
      <c r="EK50">
        <f t="shared" si="54"/>
        <v>1.5622317277209845</v>
      </c>
      <c r="EL50">
        <f t="shared" si="54"/>
        <v>1.5422922943154114</v>
      </c>
      <c r="EM50">
        <f t="shared" si="54"/>
        <v>1.5227300955591889</v>
      </c>
      <c r="EN50">
        <f t="shared" si="52"/>
        <v>1.5035357296294225</v>
      </c>
      <c r="EO50">
        <f t="shared" si="52"/>
        <v>1.4847000840177331</v>
      </c>
      <c r="EP50">
        <f t="shared" si="52"/>
        <v>1.466214324981481</v>
      </c>
      <c r="EQ50">
        <f t="shared" si="52"/>
        <v>1.4480698874380022</v>
      </c>
      <c r="ER50">
        <f t="shared" si="52"/>
        <v>1.4302584652806007</v>
      </c>
      <c r="ES50">
        <f t="shared" si="52"/>
        <v>1.4127720020966259</v>
      </c>
      <c r="ET50">
        <f t="shared" si="52"/>
        <v>1.3956026822687944</v>
      </c>
      <c r="EU50">
        <f t="shared" si="50"/>
        <v>1.3787429224418437</v>
      </c>
      <c r="EV50">
        <f t="shared" si="50"/>
        <v>1.3621853633376739</v>
      </c>
      <c r="EW50">
        <f t="shared" si="50"/>
        <v>1.3459228619027668</v>
      </c>
      <c r="EX50">
        <f t="shared" si="50"/>
        <v>1.3299484837730136</v>
      </c>
      <c r="EY50">
        <f t="shared" si="50"/>
        <v>1.3142554960409616</v>
      </c>
      <c r="EZ50">
        <f t="shared" si="50"/>
        <v>1.2988373603123018</v>
      </c>
      <c r="FA50">
        <f t="shared" si="50"/>
        <v>1.2836877260381225</v>
      </c>
      <c r="FB50">
        <f t="shared" si="50"/>
        <v>1.2688004241108319</v>
      </c>
      <c r="FC50">
        <f t="shared" si="50"/>
        <v>1.2541694607118279</v>
      </c>
      <c r="FD50">
        <f t="shared" si="46"/>
        <v>1.2397890113999099</v>
      </c>
      <c r="FE50">
        <f t="shared" si="46"/>
        <v>1.2256534154294816</v>
      </c>
      <c r="FF50">
        <f t="shared" si="46"/>
        <v>1.2117571702888326</v>
      </c>
      <c r="FG50">
        <f t="shared" si="46"/>
        <v>1.19809492644862</v>
      </c>
      <c r="FH50">
        <f t="shared" si="46"/>
        <v>1.1846614823114221</v>
      </c>
      <c r="FI50">
        <f t="shared" si="46"/>
        <v>1.1714517793538444</v>
      </c>
      <c r="FJ50">
        <f t="shared" si="46"/>
        <v>1.1584608974526016</v>
      </c>
      <c r="FK50">
        <f t="shared" si="46"/>
        <v>1.1456840503870058</v>
      </c>
      <c r="FL50">
        <f t="shared" si="46"/>
        <v>1.1331165815100628</v>
      </c>
      <c r="FM50">
        <f t="shared" si="46"/>
        <v>1.120753959581229</v>
      </c>
      <c r="FN50">
        <f t="shared" si="46"/>
        <v>1.1085917747538847</v>
      </c>
      <c r="FO50">
        <f t="shared" si="46"/>
        <v>1.0966257347111463</v>
      </c>
      <c r="FP50">
        <f t="shared" si="46"/>
        <v>1.084851660943509</v>
      </c>
      <c r="FQ50">
        <f t="shared" si="46"/>
        <v>1.0732654851630472</v>
      </c>
      <c r="FR50">
        <f t="shared" si="46"/>
        <v>1.0618632458477137</v>
      </c>
      <c r="FS50">
        <f t="shared" si="46"/>
        <v>1.0506410849110674</v>
      </c>
      <c r="FT50">
        <f t="shared" si="45"/>
        <v>1.0395952444919834</v>
      </c>
      <c r="FU50">
        <f t="shared" si="45"/>
        <v>1.0287220638593355</v>
      </c>
      <c r="FV50">
        <f t="shared" si="26"/>
        <v>1.0180179764273476</v>
      </c>
      <c r="FW50">
        <f t="shared" si="26"/>
        <v>1.0074795068767703</v>
      </c>
      <c r="FX50">
        <f t="shared" si="26"/>
        <v>0.99710326837792296</v>
      </c>
      <c r="FY50">
        <f t="shared" si="26"/>
        <v>0.98688595991126449</v>
      </c>
      <c r="FZ50">
        <f t="shared" si="26"/>
        <v>0.97682436368188141</v>
      </c>
    </row>
    <row r="51" spans="1:182" x14ac:dyDescent="0.35">
      <c r="A51" s="19">
        <v>4.8</v>
      </c>
      <c r="B51">
        <f t="shared" si="39"/>
        <v>48.887950854718603</v>
      </c>
      <c r="C51">
        <f t="shared" si="39"/>
        <v>47.513188556072436</v>
      </c>
      <c r="D51">
        <f t="shared" si="39"/>
        <v>46.105997696358749</v>
      </c>
      <c r="E51">
        <f t="shared" si="39"/>
        <v>44.676336211566593</v>
      </c>
      <c r="F51">
        <f t="shared" si="39"/>
        <v>43.233766031990875</v>
      </c>
      <c r="G51">
        <f t="shared" si="39"/>
        <v>41.787304607618459</v>
      </c>
      <c r="H51">
        <f t="shared" si="39"/>
        <v>40.345300771039447</v>
      </c>
      <c r="I51">
        <f t="shared" si="39"/>
        <v>38.91533900511191</v>
      </c>
      <c r="J51">
        <f t="shared" si="39"/>
        <v>37.504174038690742</v>
      </c>
      <c r="K51">
        <f t="shared" si="39"/>
        <v>36.117695600613686</v>
      </c>
      <c r="L51">
        <f t="shared" si="39"/>
        <v>34.760921342060918</v>
      </c>
      <c r="M51">
        <f t="shared" si="39"/>
        <v>33.43801454104711</v>
      </c>
      <c r="N51">
        <f t="shared" si="39"/>
        <v>32.152322299187162</v>
      </c>
      <c r="O51">
        <f t="shared" si="39"/>
        <v>30.906429524127997</v>
      </c>
      <c r="P51">
        <f t="shared" si="39"/>
        <v>29.702223998586941</v>
      </c>
      <c r="Q51">
        <f t="shared" si="39"/>
        <v>28.540968172520049</v>
      </c>
      <c r="R51">
        <f t="shared" si="42"/>
        <v>27.423373870642472</v>
      </c>
      <c r="S51">
        <f t="shared" si="42"/>
        <v>26.349676781090743</v>
      </c>
      <c r="T51">
        <f t="shared" si="42"/>
        <v>25.319708296952317</v>
      </c>
      <c r="U51">
        <f t="shared" si="42"/>
        <v>24.332962956980197</v>
      </c>
      <c r="V51">
        <f t="shared" si="42"/>
        <v>23.388660333491249</v>
      </c>
      <c r="W51">
        <f t="shared" si="42"/>
        <v>22.485800722062823</v>
      </c>
      <c r="X51">
        <f t="shared" si="42"/>
        <v>21.623214392252478</v>
      </c>
      <c r="Y51">
        <f t="shared" si="42"/>
        <v>20.799604464902711</v>
      </c>
      <c r="Z51">
        <f t="shared" si="42"/>
        <v>20.013583699971086</v>
      </c>
      <c r="AA51">
        <f t="shared" si="42"/>
        <v>19.263705622847318</v>
      </c>
      <c r="AB51">
        <f t="shared" si="42"/>
        <v>18.548490501276849</v>
      </c>
      <c r="AC51">
        <f t="shared" si="42"/>
        <v>17.866446723130569</v>
      </c>
      <c r="AD51">
        <f t="shared" si="42"/>
        <v>17.216088129598248</v>
      </c>
      <c r="AE51">
        <f t="shared" si="42"/>
        <v>16.595947839234068</v>
      </c>
      <c r="AF51">
        <f t="shared" si="42"/>
        <v>16.004589063908362</v>
      </c>
      <c r="AG51">
        <f t="shared" si="42"/>
        <v>15.440613374495193</v>
      </c>
      <c r="AH51">
        <f t="shared" si="43"/>
        <v>14.902666826775288</v>
      </c>
      <c r="AI51">
        <f t="shared" si="43"/>
        <v>14.389444309918282</v>
      </c>
      <c r="AJ51">
        <f t="shared" si="43"/>
        <v>13.899692433299107</v>
      </c>
      <c r="AK51">
        <f t="shared" si="43"/>
        <v>13.432211223735209</v>
      </c>
      <c r="AL51">
        <f t="shared" si="43"/>
        <v>12.985854865320153</v>
      </c>
      <c r="AM51">
        <f t="shared" si="43"/>
        <v>12.559531678240717</v>
      </c>
      <c r="AN51">
        <f t="shared" si="43"/>
        <v>12.152203501361853</v>
      </c>
      <c r="AO51">
        <f t="shared" si="43"/>
        <v>11.762884615800836</v>
      </c>
      <c r="AP51">
        <f t="shared" si="43"/>
        <v>11.390640322925609</v>
      </c>
      <c r="AQ51">
        <f t="shared" si="43"/>
        <v>11.03458526986584</v>
      </c>
      <c r="AR51">
        <f t="shared" si="43"/>
        <v>10.693881598356342</v>
      </c>
      <c r="AS51">
        <f t="shared" si="43"/>
        <v>10.367736978177934</v>
      </c>
      <c r="AT51">
        <f t="shared" si="43"/>
        <v>10.055402574268458</v>
      </c>
      <c r="AU51">
        <f t="shared" si="43"/>
        <v>9.756170986424781</v>
      </c>
      <c r="AV51">
        <f t="shared" si="43"/>
        <v>9.4693741921073542</v>
      </c>
      <c r="AW51">
        <f t="shared" si="41"/>
        <v>9.1943815159336921</v>
      </c>
      <c r="AX51">
        <f t="shared" si="41"/>
        <v>8.9305976437721242</v>
      </c>
      <c r="AY51">
        <f t="shared" si="41"/>
        <v>8.6774606947230026</v>
      </c>
      <c r="AZ51">
        <f t="shared" si="41"/>
        <v>8.4344403605308162</v>
      </c>
      <c r="BA51">
        <f t="shared" si="41"/>
        <v>8.201036118955189</v>
      </c>
      <c r="BB51">
        <f t="shared" si="41"/>
        <v>7.9767755252206749</v>
      </c>
      <c r="BC51">
        <f t="shared" si="41"/>
        <v>7.7612125837572004</v>
      </c>
      <c r="BD51">
        <f t="shared" si="41"/>
        <v>7.5539262009435362</v>
      </c>
      <c r="BE51">
        <f t="shared" si="41"/>
        <v>7.3545187184060268</v>
      </c>
      <c r="BF51">
        <f t="shared" si="41"/>
        <v>7.1626145255358855</v>
      </c>
      <c r="BG51">
        <f t="shared" si="41"/>
        <v>6.9778587492240964</v>
      </c>
      <c r="BH51">
        <f t="shared" si="41"/>
        <v>6.7999160183272034</v>
      </c>
      <c r="BI51">
        <f t="shared" si="41"/>
        <v>6.6284693000360502</v>
      </c>
      <c r="BJ51">
        <f t="shared" si="41"/>
        <v>6.4632188050938444</v>
      </c>
      <c r="BK51">
        <f t="shared" si="41"/>
        <v>6.3038809586755784</v>
      </c>
      <c r="BL51">
        <f t="shared" si="41"/>
        <v>6.1501874336780293</v>
      </c>
      <c r="BM51">
        <f t="shared" si="40"/>
        <v>6.001884243162606</v>
      </c>
      <c r="BN51">
        <f t="shared" si="40"/>
        <v>5.8587308887298386</v>
      </c>
      <c r="BO51">
        <f t="shared" si="40"/>
        <v>5.7204995616724217</v>
      </c>
      <c r="BP51">
        <f t="shared" si="40"/>
        <v>5.5869743938463676</v>
      </c>
      <c r="BQ51">
        <f t="shared" si="40"/>
        <v>5.4579507553089126</v>
      </c>
      <c r="BR51">
        <f t="shared" si="40"/>
        <v>5.3332345958936411</v>
      </c>
      <c r="BS51">
        <f t="shared" si="40"/>
        <v>5.2126418280211233</v>
      </c>
      <c r="BT51">
        <f t="shared" si="40"/>
        <v>5.0959977481762282</v>
      </c>
      <c r="BU51">
        <f t="shared" si="40"/>
        <v>4.983136494616919</v>
      </c>
      <c r="BV51">
        <f t="shared" si="40"/>
        <v>4.8739005390124346</v>
      </c>
      <c r="BW51">
        <f t="shared" si="40"/>
        <v>4.7681402098394745</v>
      </c>
      <c r="BX51">
        <f t="shared" si="40"/>
        <v>4.6657132454922845</v>
      </c>
      <c r="BY51">
        <f t="shared" si="40"/>
        <v>4.5664843751856932</v>
      </c>
      <c r="BZ51">
        <f t="shared" si="40"/>
        <v>4.4703249258481996</v>
      </c>
      <c r="CA51">
        <f t="shared" si="40"/>
        <v>4.3771124533152026</v>
      </c>
      <c r="CB51">
        <f t="shared" si="44"/>
        <v>4.2867303962399568</v>
      </c>
      <c r="CC51">
        <f t="shared" si="44"/>
        <v>4.199067751241655</v>
      </c>
      <c r="CD51">
        <f t="shared" si="44"/>
        <v>4.1140187679064653</v>
      </c>
      <c r="CE51">
        <f t="shared" si="44"/>
        <v>4.0314826623480942</v>
      </c>
      <c r="CF51">
        <f t="shared" si="44"/>
        <v>3.9513633481200787</v>
      </c>
      <c r="CG51">
        <f t="shared" si="53"/>
        <v>3.8735691833521519</v>
      </c>
      <c r="CH51">
        <f t="shared" si="53"/>
        <v>3.7980127330582456</v>
      </c>
      <c r="CI51">
        <f t="shared" si="53"/>
        <v>3.7246105456346394</v>
      </c>
      <c r="CJ51">
        <f t="shared" si="53"/>
        <v>3.6532829426319653</v>
      </c>
      <c r="CK51">
        <f t="shared" si="53"/>
        <v>3.5839538209471566</v>
      </c>
      <c r="CL51">
        <f t="shared" si="53"/>
        <v>3.5165504666385599</v>
      </c>
      <c r="CM51">
        <f t="shared" si="53"/>
        <v>3.4510033796209876</v>
      </c>
      <c r="CN51">
        <f t="shared" si="53"/>
        <v>3.3872461085481156</v>
      </c>
      <c r="CO51">
        <f t="shared" si="53"/>
        <v>3.3252150952355826</v>
      </c>
      <c r="CP51">
        <f t="shared" si="53"/>
        <v>3.2648495280223067</v>
      </c>
      <c r="CQ51">
        <f t="shared" si="53"/>
        <v>3.2060912035072717</v>
      </c>
      <c r="CR51">
        <f t="shared" si="53"/>
        <v>3.1488843961376878</v>
      </c>
      <c r="CS51">
        <f t="shared" si="53"/>
        <v>3.0931757351583329</v>
      </c>
      <c r="CT51">
        <f t="shared" si="53"/>
        <v>3.0389140884658019</v>
      </c>
      <c r="CU51">
        <f t="shared" si="53"/>
        <v>2.9860504529408898</v>
      </c>
      <c r="CV51">
        <f t="shared" si="53"/>
        <v>2.9345378508607936</v>
      </c>
      <c r="CW51">
        <f t="shared" si="49"/>
        <v>2.8843312320196284</v>
      </c>
      <c r="CX51">
        <f t="shared" si="49"/>
        <v>2.8353873812097365</v>
      </c>
      <c r="CY51">
        <f t="shared" si="49"/>
        <v>2.7876648307391778</v>
      </c>
      <c r="CZ51">
        <f t="shared" si="49"/>
        <v>2.7411237776822199</v>
      </c>
      <c r="DA51">
        <f t="shared" si="49"/>
        <v>2.6957260055793166</v>
      </c>
      <c r="DB51">
        <f t="shared" si="49"/>
        <v>2.6514348103213576</v>
      </c>
      <c r="DC51">
        <f t="shared" si="49"/>
        <v>2.6082149299702766</v>
      </c>
      <c r="DD51">
        <f t="shared" si="49"/>
        <v>2.5660324782838986</v>
      </c>
      <c r="DE51">
        <f t="shared" si="49"/>
        <v>2.5248548817279177</v>
      </c>
      <c r="DF51">
        <f t="shared" si="49"/>
        <v>2.4846508197717951</v>
      </c>
      <c r="DG51">
        <f t="shared" si="49"/>
        <v>2.44539016827793</v>
      </c>
      <c r="DH51">
        <f t="shared" si="49"/>
        <v>2.4070439458059636</v>
      </c>
      <c r="DI51">
        <f t="shared" si="49"/>
        <v>2.3695842626650974</v>
      </c>
      <c r="DJ51">
        <f t="shared" si="47"/>
        <v>2.3329842725573688</v>
      </c>
      <c r="DK51">
        <f t="shared" si="47"/>
        <v>2.297218126665582</v>
      </c>
      <c r="DL51">
        <f t="shared" si="47"/>
        <v>2.262260930047495</v>
      </c>
      <c r="DM51">
        <f t="shared" si="47"/>
        <v>2.2280887002073331</v>
      </c>
      <c r="DN51">
        <f t="shared" si="47"/>
        <v>2.1946783277231572</v>
      </c>
      <c r="DO51">
        <f t="shared" si="47"/>
        <v>2.1620075388159927</v>
      </c>
      <c r="DP51">
        <f t="shared" si="47"/>
        <v>2.1300548597540354</v>
      </c>
      <c r="DQ51">
        <f t="shared" si="47"/>
        <v>2.0987995829908614</v>
      </c>
      <c r="DR51">
        <f t="shared" si="47"/>
        <v>2.0682217349437595</v>
      </c>
      <c r="DS51">
        <f t="shared" si="47"/>
        <v>2.0383020453227521</v>
      </c>
      <c r="DT51">
        <f t="shared" si="47"/>
        <v>2.0090219179271473</v>
      </c>
      <c r="DU51">
        <f t="shared" si="47"/>
        <v>1.9803634028307679</v>
      </c>
      <c r="DV51">
        <f t="shared" si="47"/>
        <v>1.9523091698820396</v>
      </c>
      <c r="DW51">
        <f t="shared" si="47"/>
        <v>1.9248424834491709</v>
      </c>
      <c r="DX51">
        <f t="shared" si="47"/>
        <v>1.8979471783449755</v>
      </c>
      <c r="DY51">
        <f t="shared" si="54"/>
        <v>1.8716076368694305</v>
      </c>
      <c r="DZ51">
        <f t="shared" si="54"/>
        <v>1.8458087669117431</v>
      </c>
      <c r="EA51">
        <f t="shared" si="54"/>
        <v>1.8205359810573192</v>
      </c>
      <c r="EB51">
        <f t="shared" si="54"/>
        <v>1.795775176647463</v>
      </c>
      <c r="EC51">
        <f t="shared" si="54"/>
        <v>1.7715127167434361</v>
      </c>
      <c r="ED51">
        <f t="shared" si="54"/>
        <v>1.7477354119485289</v>
      </c>
      <c r="EE51">
        <f t="shared" si="54"/>
        <v>1.724430503044863</v>
      </c>
      <c r="EF51">
        <f t="shared" si="54"/>
        <v>1.7015856444037316</v>
      </c>
      <c r="EG51">
        <f t="shared" si="54"/>
        <v>1.6791888881311063</v>
      </c>
      <c r="EH51">
        <f t="shared" si="54"/>
        <v>1.6572286689110982</v>
      </c>
      <c r="EI51">
        <f t="shared" si="54"/>
        <v>1.6356937895134425</v>
      </c>
      <c r="EJ51">
        <f t="shared" si="54"/>
        <v>1.6145734069317899</v>
      </c>
      <c r="EK51">
        <f t="shared" si="54"/>
        <v>1.5938570191223727</v>
      </c>
      <c r="EL51">
        <f t="shared" si="54"/>
        <v>1.573534452313238</v>
      </c>
      <c r="EM51">
        <f t="shared" si="54"/>
        <v>1.5535958488569985</v>
      </c>
      <c r="EN51">
        <f t="shared" si="52"/>
        <v>1.5340316556004761</v>
      </c>
      <c r="EO51">
        <f t="shared" si="52"/>
        <v>1.5148326127466698</v>
      </c>
      <c r="EP51">
        <f t="shared" si="52"/>
        <v>1.4959897431854616</v>
      </c>
      <c r="EQ51">
        <f t="shared" si="52"/>
        <v>1.4774943422710249</v>
      </c>
      <c r="ER51">
        <f t="shared" si="52"/>
        <v>1.4593379680246397</v>
      </c>
      <c r="ES51">
        <f t="shared" si="52"/>
        <v>1.4415124317430914</v>
      </c>
      <c r="ET51">
        <f t="shared" si="52"/>
        <v>1.4240097889938388</v>
      </c>
      <c r="EU51">
        <f t="shared" si="50"/>
        <v>1.4068223309785799</v>
      </c>
      <c r="EV51">
        <f t="shared" si="50"/>
        <v>1.3899425762488913</v>
      </c>
      <c r="EW51">
        <f t="shared" si="50"/>
        <v>1.3733632627570624</v>
      </c>
      <c r="EX51">
        <f t="shared" si="50"/>
        <v>1.3570773402273366</v>
      </c>
      <c r="EY51">
        <f t="shared" si="50"/>
        <v>1.3410779628326537</v>
      </c>
      <c r="EZ51">
        <f t="shared" si="50"/>
        <v>1.3253584821634028</v>
      </c>
      <c r="FA51">
        <f t="shared" si="50"/>
        <v>1.3099124404747571</v>
      </c>
      <c r="FB51">
        <f t="shared" si="50"/>
        <v>1.2947335642003084</v>
      </c>
      <c r="FC51">
        <f t="shared" si="50"/>
        <v>1.2798157577201077</v>
      </c>
      <c r="FD51">
        <f t="shared" si="46"/>
        <v>1.2651530973718039</v>
      </c>
      <c r="FE51">
        <f t="shared" si="46"/>
        <v>1.2507398256943176</v>
      </c>
      <c r="FF51">
        <f t="shared" si="46"/>
        <v>1.2365703458935573</v>
      </c>
      <c r="FG51">
        <f t="shared" si="46"/>
        <v>1.2226392165209266</v>
      </c>
      <c r="FH51">
        <f t="shared" si="46"/>
        <v>1.2089411463549686</v>
      </c>
      <c r="FI51">
        <f t="shared" si="46"/>
        <v>1.1954709894776585</v>
      </c>
      <c r="FJ51">
        <f t="shared" si="46"/>
        <v>1.1822237405369769</v>
      </c>
      <c r="FK51">
        <f t="shared" si="46"/>
        <v>1.1691945301874784</v>
      </c>
      <c r="FL51">
        <f t="shared" si="46"/>
        <v>1.1563786207018103</v>
      </c>
      <c r="FM51">
        <f t="shared" si="46"/>
        <v>1.1437714017455192</v>
      </c>
      <c r="FN51">
        <f t="shared" si="46"/>
        <v>1.1313683863084572</v>
      </c>
      <c r="FO51">
        <f t="shared" si="46"/>
        <v>1.1191652067862079</v>
      </c>
      <c r="FP51">
        <f t="shared" si="46"/>
        <v>1.1071576112052359</v>
      </c>
      <c r="FQ51">
        <f t="shared" si="46"/>
        <v>1.0953414595859312</v>
      </c>
      <c r="FR51">
        <f t="shared" si="46"/>
        <v>1.0837127204375725</v>
      </c>
      <c r="FS51">
        <f t="shared" si="46"/>
        <v>1.0722674673802177</v>
      </c>
      <c r="FT51">
        <f t="shared" si="45"/>
        <v>1.0610018758878024</v>
      </c>
      <c r="FU51">
        <f t="shared" si="45"/>
        <v>1.0499122201481512</v>
      </c>
      <c r="FV51">
        <f t="shared" si="26"/>
        <v>1.0389948700344156</v>
      </c>
      <c r="FW51">
        <f t="shared" si="26"/>
        <v>1.028246288184264</v>
      </c>
      <c r="FX51">
        <f t="shared" si="26"/>
        <v>1.0176630271817309</v>
      </c>
      <c r="FY51">
        <f t="shared" si="26"/>
        <v>1.0072417268382854</v>
      </c>
      <c r="FZ51">
        <f t="shared" si="26"/>
        <v>0.9969791115686556</v>
      </c>
    </row>
    <row r="52" spans="1:182" x14ac:dyDescent="0.35">
      <c r="A52" s="19">
        <v>4.9000000000000004</v>
      </c>
      <c r="B52">
        <f t="shared" si="39"/>
        <v>48.301906473310019</v>
      </c>
      <c r="C52">
        <f t="shared" si="39"/>
        <v>46.978761342003935</v>
      </c>
      <c r="D52">
        <f t="shared" si="39"/>
        <v>45.623261370252564</v>
      </c>
      <c r="E52">
        <f t="shared" si="39"/>
        <v>44.24480902958738</v>
      </c>
      <c r="F52">
        <f t="shared" si="39"/>
        <v>42.852450767618187</v>
      </c>
      <c r="G52">
        <f t="shared" si="39"/>
        <v>41.454741128074055</v>
      </c>
      <c r="H52">
        <f t="shared" si="39"/>
        <v>40.059628277150274</v>
      </c>
      <c r="I52">
        <f t="shared" si="39"/>
        <v>38.674364565614255</v>
      </c>
      <c r="J52">
        <f t="shared" si="39"/>
        <v>37.30544394298142</v>
      </c>
      <c r="K52">
        <f t="shared" si="39"/>
        <v>35.958566250662336</v>
      </c>
      <c r="L52">
        <f t="shared" si="39"/>
        <v>34.638626841266806</v>
      </c>
      <c r="M52">
        <f t="shared" si="39"/>
        <v>33.349728731773105</v>
      </c>
      <c r="N52">
        <f t="shared" si="39"/>
        <v>32.09521366448574</v>
      </c>
      <c r="O52">
        <f t="shared" si="39"/>
        <v>30.877708025674174</v>
      </c>
      <c r="P52">
        <f t="shared" si="39"/>
        <v>29.699179513373771</v>
      </c>
      <c r="Q52">
        <f t="shared" si="39"/>
        <v>28.561000678443502</v>
      </c>
      <c r="R52">
        <f t="shared" si="42"/>
        <v>27.464015899285474</v>
      </c>
      <c r="S52">
        <f t="shared" si="42"/>
        <v>26.408608905113226</v>
      </c>
      <c r="T52">
        <f t="shared" si="42"/>
        <v>25.394768561461753</v>
      </c>
      <c r="U52">
        <f t="shared" si="42"/>
        <v>24.422151217682639</v>
      </c>
      <c r="V52">
        <f t="shared" si="42"/>
        <v>23.490138450311349</v>
      </c>
      <c r="W52">
        <f t="shared" si="42"/>
        <v>22.597889495661612</v>
      </c>
      <c r="X52">
        <f t="shared" si="42"/>
        <v>21.744388040343438</v>
      </c>
      <c r="Y52">
        <f t="shared" si="42"/>
        <v>20.928483329956848</v>
      </c>
      <c r="Z52">
        <f t="shared" si="42"/>
        <v>20.148925770713632</v>
      </c>
      <c r="AA52">
        <f t="shared" si="42"/>
        <v>19.404397346485474</v>
      </c>
      <c r="AB52">
        <f t="shared" si="42"/>
        <v>18.693537266477698</v>
      </c>
      <c r="AC52">
        <f t="shared" si="42"/>
        <v>18.014963308020103</v>
      </c>
      <c r="AD52">
        <f t="shared" si="42"/>
        <v>17.36728933549762</v>
      </c>
      <c r="AE52">
        <f t="shared" si="42"/>
        <v>16.749139469400127</v>
      </c>
      <c r="AF52">
        <f t="shared" si="42"/>
        <v>16.159159356418687</v>
      </c>
      <c r="AG52">
        <f t="shared" si="42"/>
        <v>15.596024958435141</v>
      </c>
      <c r="AH52">
        <f t="shared" si="43"/>
        <v>15.058449239701407</v>
      </c>
      <c r="AI52">
        <f t="shared" si="43"/>
        <v>14.545187090821718</v>
      </c>
      <c r="AJ52">
        <f t="shared" si="43"/>
        <v>14.055038787680738</v>
      </c>
      <c r="AK52">
        <f t="shared" si="43"/>
        <v>13.586852244763271</v>
      </c>
      <c r="AL52">
        <f t="shared" si="43"/>
        <v>13.139524286349756</v>
      </c>
      <c r="AM52">
        <f t="shared" si="43"/>
        <v>12.712001126367314</v>
      </c>
      <c r="AN52">
        <f t="shared" si="43"/>
        <v>12.303278218434214</v>
      </c>
      <c r="AO52">
        <f t="shared" si="43"/>
        <v>11.912399611847196</v>
      </c>
      <c r="AP52">
        <f t="shared" si="43"/>
        <v>11.538456926774492</v>
      </c>
      <c r="AQ52">
        <f t="shared" si="43"/>
        <v>11.180588042497851</v>
      </c>
      <c r="AR52">
        <f t="shared" si="43"/>
        <v>10.837975575914486</v>
      </c>
      <c r="AS52">
        <f t="shared" si="43"/>
        <v>10.509845213365866</v>
      </c>
      <c r="AT52">
        <f t="shared" si="43"/>
        <v>10.195463946912493</v>
      </c>
      <c r="AU52">
        <f t="shared" si="43"/>
        <v>9.8941382561385058</v>
      </c>
      <c r="AV52">
        <f t="shared" si="43"/>
        <v>9.6052122681886694</v>
      </c>
      <c r="AW52">
        <f t="shared" si="41"/>
        <v>9.3280659217759663</v>
      </c>
      <c r="AX52">
        <f t="shared" si="41"/>
        <v>9.062113155142427</v>
      </c>
      <c r="AY52">
        <f t="shared" si="41"/>
        <v>8.8068001332211505</v>
      </c>
      <c r="AZ52">
        <f t="shared" si="41"/>
        <v>8.5616035253762899</v>
      </c>
      <c r="BA52">
        <f t="shared" si="41"/>
        <v>8.3260288419474051</v>
      </c>
      <c r="BB52">
        <f t="shared" si="41"/>
        <v>8.0996088352788131</v>
      </c>
      <c r="BC52">
        <f t="shared" si="41"/>
        <v>7.8819019688702756</v>
      </c>
      <c r="BD52">
        <f t="shared" si="41"/>
        <v>7.6724909566566053</v>
      </c>
      <c r="BE52">
        <f t="shared" si="41"/>
        <v>7.4709813731386889</v>
      </c>
      <c r="BF52">
        <f t="shared" si="41"/>
        <v>7.2770003340849145</v>
      </c>
      <c r="BG52">
        <f t="shared" si="41"/>
        <v>7.0901952467503824</v>
      </c>
      <c r="BH52">
        <f t="shared" si="41"/>
        <v>6.9102326279767841</v>
      </c>
      <c r="BI52">
        <f t="shared" si="41"/>
        <v>6.7367969881060059</v>
      </c>
      <c r="BJ52">
        <f t="shared" si="41"/>
        <v>6.569589778332575</v>
      </c>
      <c r="BK52">
        <f t="shared" si="41"/>
        <v>6.4083283989123823</v>
      </c>
      <c r="BL52">
        <f t="shared" si="41"/>
        <v>6.2527452655162552</v>
      </c>
      <c r="BM52">
        <f t="shared" si="40"/>
        <v>6.1025869309505874</v>
      </c>
      <c r="BN52">
        <f t="shared" si="40"/>
        <v>5.9576132594500066</v>
      </c>
      <c r="BO52">
        <f t="shared" si="40"/>
        <v>5.8175966507685235</v>
      </c>
      <c r="BP52">
        <f t="shared" si="40"/>
        <v>5.6823213113444497</v>
      </c>
      <c r="BQ52">
        <f t="shared" si="40"/>
        <v>5.5515825698873931</v>
      </c>
      <c r="BR52">
        <f t="shared" si="40"/>
        <v>5.4251862348219975</v>
      </c>
      <c r="BS52">
        <f t="shared" si="40"/>
        <v>5.3029479911222426</v>
      </c>
      <c r="BT52">
        <f t="shared" si="40"/>
        <v>5.1846928341761762</v>
      </c>
      <c r="BU52">
        <f t="shared" si="40"/>
        <v>5.0702545384306079</v>
      </c>
      <c r="BV52">
        <f t="shared" si="40"/>
        <v>4.9594751586777726</v>
      </c>
      <c r="BW52">
        <f t="shared" si="40"/>
        <v>4.8522045619583309</v>
      </c>
      <c r="BX52">
        <f t="shared" si="40"/>
        <v>4.7482999881653942</v>
      </c>
      <c r="BY52">
        <f t="shared" si="40"/>
        <v>4.6476256375432463</v>
      </c>
      <c r="BZ52">
        <f t="shared" si="40"/>
        <v>4.5500522833794559</v>
      </c>
      <c r="CA52">
        <f t="shared" si="40"/>
        <v>4.4554569082905164</v>
      </c>
      <c r="CB52">
        <f t="shared" si="44"/>
        <v>4.3637223625986543</v>
      </c>
      <c r="CC52">
        <f t="shared" si="44"/>
        <v>4.2747370433898713</v>
      </c>
      <c r="CD52">
        <f t="shared" si="44"/>
        <v>4.1883945929326991</v>
      </c>
      <c r="CE52">
        <f t="shared" si="44"/>
        <v>4.1045936152193114</v>
      </c>
      <c r="CF52">
        <f t="shared" si="44"/>
        <v>4.023237409471542</v>
      </c>
      <c r="CG52">
        <f t="shared" si="53"/>
        <v>3.944233719527964</v>
      </c>
      <c r="CH52">
        <f t="shared" si="53"/>
        <v>3.8674944980987807</v>
      </c>
      <c r="CI52">
        <f t="shared" si="53"/>
        <v>3.7929356849418041</v>
      </c>
      <c r="CJ52">
        <f t="shared" si="53"/>
        <v>3.7204769980743744</v>
      </c>
      <c r="CK52">
        <f t="shared" si="53"/>
        <v>3.6500417371944422</v>
      </c>
      <c r="CL52">
        <f t="shared" si="53"/>
        <v>3.5815565985386737</v>
      </c>
      <c r="CM52">
        <f t="shared" si="53"/>
        <v>3.5149515004561662</v>
      </c>
      <c r="CN52">
        <f t="shared" si="53"/>
        <v>3.4501594190240241</v>
      </c>
      <c r="CO52">
        <f t="shared" si="53"/>
        <v>3.3871162330758744</v>
      </c>
      <c r="CP52">
        <f t="shared" si="53"/>
        <v>3.3257605780555322</v>
      </c>
      <c r="CQ52">
        <f t="shared" si="53"/>
        <v>3.2660337081471442</v>
      </c>
      <c r="CR52">
        <f t="shared" si="53"/>
        <v>3.207879366169093</v>
      </c>
      <c r="CS52">
        <f t="shared" si="53"/>
        <v>3.1512436607530869</v>
      </c>
      <c r="CT52">
        <f t="shared" si="53"/>
        <v>3.096074950360618</v>
      </c>
      <c r="CU52">
        <f t="shared" si="53"/>
        <v>3.0423237337192739</v>
      </c>
      <c r="CV52">
        <f t="shared" si="53"/>
        <v>2.989942546287812</v>
      </c>
      <c r="CW52">
        <f t="shared" si="49"/>
        <v>2.9388858623850758</v>
      </c>
      <c r="CX52">
        <f t="shared" si="49"/>
        <v>2.8891100026411074</v>
      </c>
      <c r="CY52">
        <f t="shared" si="49"/>
        <v>2.8405730464514543</v>
      </c>
      <c r="CZ52">
        <f t="shared" si="49"/>
        <v>2.7932347491357969</v>
      </c>
      <c r="DA52">
        <f t="shared" si="49"/>
        <v>2.7470564635214378</v>
      </c>
      <c r="DB52">
        <f t="shared" si="49"/>
        <v>2.7020010656906313</v>
      </c>
      <c r="DC52">
        <f t="shared" si="49"/>
        <v>2.6580328846463441</v>
      </c>
      <c r="DD52">
        <f t="shared" si="49"/>
        <v>2.6151176356677936</v>
      </c>
      <c r="DE52">
        <f t="shared" si="49"/>
        <v>2.5732223571409074</v>
      </c>
      <c r="DF52">
        <f t="shared" si="49"/>
        <v>2.5323153506626919</v>
      </c>
      <c r="DG52">
        <f t="shared" si="49"/>
        <v>2.4923661242310349</v>
      </c>
      <c r="DH52">
        <f t="shared" si="49"/>
        <v>2.4533453383433401</v>
      </c>
      <c r="DI52">
        <f t="shared" si="49"/>
        <v>2.4152247548383938</v>
      </c>
      <c r="DJ52">
        <f t="shared" si="47"/>
        <v>2.3779771883260619</v>
      </c>
      <c r="DK52">
        <f t="shared" si="47"/>
        <v>2.3415764600591564</v>
      </c>
      <c r="DL52">
        <f t="shared" si="47"/>
        <v>2.3059973541105463</v>
      </c>
      <c r="DM52">
        <f t="shared" si="47"/>
        <v>2.2712155757273331</v>
      </c>
      <c r="DN52">
        <f t="shared" si="47"/>
        <v>2.237207711741156</v>
      </c>
      <c r="DO52">
        <f t="shared" si="47"/>
        <v>2.2039511929217666</v>
      </c>
      <c r="DP52">
        <f t="shared" si="47"/>
        <v>2.1714242581670056</v>
      </c>
      <c r="DQ52">
        <f t="shared" si="47"/>
        <v>2.1396059204293518</v>
      </c>
      <c r="DR52">
        <f t="shared" si="47"/>
        <v>2.1084759342849759</v>
      </c>
      <c r="DS52">
        <f t="shared" si="47"/>
        <v>2.0780147650566843</v>
      </c>
      <c r="DT52">
        <f t="shared" si="47"/>
        <v>2.0482035594075163</v>
      </c>
      <c r="DU52">
        <f t="shared" si="47"/>
        <v>2.0190241173267145</v>
      </c>
      <c r="DV52">
        <f t="shared" si="47"/>
        <v>1.9904588654341595</v>
      </c>
      <c r="DW52">
        <f t="shared" si="47"/>
        <v>1.9624908315340048</v>
      </c>
      <c r="DX52">
        <f t="shared" si="47"/>
        <v>1.9351036203517171</v>
      </c>
      <c r="DY52">
        <f t="shared" si="54"/>
        <v>1.9082813903931812</v>
      </c>
      <c r="DZ52">
        <f t="shared" si="54"/>
        <v>1.8820088318675481</v>
      </c>
      <c r="EA52">
        <f t="shared" si="54"/>
        <v>1.8562711456190313</v>
      </c>
      <c r="EB52">
        <f t="shared" si="54"/>
        <v>1.8310540230159638</v>
      </c>
      <c r="EC52">
        <f t="shared" si="54"/>
        <v>1.8063436267482844</v>
      </c>
      <c r="ED52">
        <f t="shared" si="54"/>
        <v>1.7821265724874003</v>
      </c>
      <c r="EE52">
        <f t="shared" si="54"/>
        <v>1.7583899113650947</v>
      </c>
      <c r="EF52">
        <f t="shared" si="54"/>
        <v>1.7351211132301065</v>
      </c>
      <c r="EG52">
        <f t="shared" si="54"/>
        <v>1.7123080506440098</v>
      </c>
      <c r="EH52">
        <f t="shared" si="54"/>
        <v>1.6899389835793246</v>
      </c>
      <c r="EI52">
        <f t="shared" si="54"/>
        <v>1.6680025447855933</v>
      </c>
      <c r="EJ52">
        <f t="shared" si="54"/>
        <v>1.6464877257903487</v>
      </c>
      <c r="EK52">
        <f t="shared" si="54"/>
        <v>1.6253838635041584</v>
      </c>
      <c r="EL52">
        <f t="shared" si="54"/>
        <v>1.6046806274005359</v>
      </c>
      <c r="EM52">
        <f t="shared" si="54"/>
        <v>1.5843680072426281</v>
      </c>
      <c r="EN52">
        <f t="shared" si="52"/>
        <v>1.5644363013308513</v>
      </c>
      <c r="EO52">
        <f t="shared" si="52"/>
        <v>1.5448761052463149</v>
      </c>
      <c r="EP52">
        <f t="shared" si="52"/>
        <v>1.5256783010665678</v>
      </c>
      <c r="EQ52">
        <f t="shared" si="52"/>
        <v>1.5068340470313319</v>
      </c>
      <c r="ER52">
        <f t="shared" si="52"/>
        <v>1.4883347676373182</v>
      </c>
      <c r="ES52">
        <f t="shared" si="52"/>
        <v>1.4701721441415394</v>
      </c>
      <c r="ET52">
        <f t="shared" si="52"/>
        <v>1.4523381054547011</v>
      </c>
      <c r="EU52">
        <f t="shared" si="50"/>
        <v>1.4348248194063093</v>
      </c>
      <c r="EV52">
        <f t="shared" si="50"/>
        <v>1.4176246843644231</v>
      </c>
      <c r="EW52">
        <f t="shared" si="50"/>
        <v>1.4007303211939721</v>
      </c>
      <c r="EX52">
        <f t="shared" si="50"/>
        <v>1.3841345655379631</v>
      </c>
      <c r="EY52">
        <f t="shared" si="50"/>
        <v>1.3678304604072271</v>
      </c>
      <c r="EZ52">
        <f t="shared" si="50"/>
        <v>1.351811249064736</v>
      </c>
      <c r="FA52">
        <f t="shared" si="50"/>
        <v>1.3360703681909669</v>
      </c>
      <c r="FB52">
        <f t="shared" si="50"/>
        <v>1.3206014413184299</v>
      </c>
      <c r="FC52">
        <f t="shared" si="50"/>
        <v>1.3053982725227271</v>
      </c>
      <c r="FD52">
        <f t="shared" si="46"/>
        <v>1.2904548403592662</v>
      </c>
      <c r="FE52">
        <f t="shared" si="46"/>
        <v>1.2757652920346838</v>
      </c>
      <c r="FF52">
        <f t="shared" si="46"/>
        <v>1.261323937802705</v>
      </c>
      <c r="FG52">
        <f t="shared" si="46"/>
        <v>1.2471252455748283</v>
      </c>
      <c r="FH52">
        <f t="shared" si="46"/>
        <v>1.2331638357362458</v>
      </c>
      <c r="FI52">
        <f t="shared" si="46"/>
        <v>1.2194344761585512</v>
      </c>
      <c r="FJ52">
        <f t="shared" si="46"/>
        <v>1.2059320774005085</v>
      </c>
      <c r="FK52">
        <f t="shared" si="46"/>
        <v>1.1926516880889397</v>
      </c>
      <c r="FL52">
        <f t="shared" si="46"/>
        <v>1.179588490472244</v>
      </c>
      <c r="FM52">
        <f t="shared" si="46"/>
        <v>1.1667377961390095</v>
      </c>
      <c r="FN52">
        <f t="shared" si="46"/>
        <v>1.1540950418950453</v>
      </c>
      <c r="FO52">
        <f t="shared" si="46"/>
        <v>1.1416557857919711</v>
      </c>
      <c r="FP52">
        <f t="shared" si="46"/>
        <v>1.1294157033013261</v>
      </c>
      <c r="FQ52">
        <f t="shared" si="46"/>
        <v>1.1173705836278689</v>
      </c>
      <c r="FR52">
        <f t="shared" si="46"/>
        <v>1.1055163261567178</v>
      </c>
      <c r="FS52">
        <f t="shared" si="46"/>
        <v>1.0938489370283608</v>
      </c>
      <c r="FT52">
        <f t="shared" si="45"/>
        <v>1.0823645258368688</v>
      </c>
      <c r="FU52">
        <f t="shared" si="45"/>
        <v>1.0710593024458386</v>
      </c>
      <c r="FV52">
        <f t="shared" si="26"/>
        <v>1.0599295739175911</v>
      </c>
      <c r="FW52">
        <f t="shared" si="26"/>
        <v>1.0489717415510285</v>
      </c>
      <c r="FX52">
        <f t="shared" si="26"/>
        <v>1.0381822980236366</v>
      </c>
      <c r="FY52">
        <f t="shared" si="26"/>
        <v>1.027557824633764</v>
      </c>
      <c r="FZ52">
        <f t="shared" si="26"/>
        <v>1.0170949886389269</v>
      </c>
    </row>
    <row r="53" spans="1:182" x14ac:dyDescent="0.35">
      <c r="A53" s="19">
        <v>5</v>
      </c>
      <c r="B53">
        <f t="shared" si="39"/>
        <v>47.726351306630626</v>
      </c>
      <c r="C53">
        <f t="shared" si="39"/>
        <v>46.452417489727118</v>
      </c>
      <c r="D53">
        <f t="shared" si="39"/>
        <v>45.146253804551932</v>
      </c>
      <c r="E53">
        <f t="shared" si="39"/>
        <v>43.816745437953102</v>
      </c>
      <c r="F53">
        <f t="shared" si="39"/>
        <v>42.472457463065226</v>
      </c>
      <c r="G53">
        <f t="shared" si="39"/>
        <v>41.12151023100607</v>
      </c>
      <c r="H53">
        <f t="shared" si="39"/>
        <v>39.771473648241482</v>
      </c>
      <c r="I53">
        <f t="shared" si="39"/>
        <v>38.429283579795644</v>
      </c>
      <c r="J53">
        <f t="shared" si="39"/>
        <v>37.101182080823492</v>
      </c>
      <c r="K53">
        <f t="shared" si="39"/>
        <v>35.79268162623125</v>
      </c>
      <c r="L53">
        <f t="shared" si="39"/>
        <v>34.508552135795426</v>
      </c>
      <c r="M53">
        <f t="shared" si="39"/>
        <v>33.252828493379582</v>
      </c>
      <c r="N53">
        <f t="shared" si="39"/>
        <v>32.028835494244348</v>
      </c>
      <c r="O53">
        <f t="shared" si="39"/>
        <v>30.839226734646719</v>
      </c>
      <c r="P53">
        <f t="shared" si="39"/>
        <v>29.686033852674484</v>
      </c>
      <c r="Q53">
        <f t="shared" si="39"/>
        <v>28.570722681123652</v>
      </c>
      <c r="R53">
        <f t="shared" si="42"/>
        <v>27.494253211785328</v>
      </c>
      <c r="S53">
        <f t="shared" si="42"/>
        <v>26.457140724496547</v>
      </c>
      <c r="T53">
        <f t="shared" si="42"/>
        <v>25.459515940282351</v>
      </c>
      <c r="U53">
        <f t="shared" si="42"/>
        <v>24.501182565164967</v>
      </c>
      <c r="V53">
        <f t="shared" si="42"/>
        <v>23.581671063435309</v>
      </c>
      <c r="W53">
        <f t="shared" si="42"/>
        <v>22.700287913765159</v>
      </c>
      <c r="X53">
        <f t="shared" si="42"/>
        <v>21.856159947441398</v>
      </c>
      <c r="Y53">
        <f t="shared" si="42"/>
        <v>21.048273643017556</v>
      </c>
      <c r="Z53">
        <f t="shared" si="42"/>
        <v>20.2755094596696</v>
      </c>
      <c r="AA53">
        <f t="shared" si="42"/>
        <v>19.536671440048796</v>
      </c>
      <c r="AB53">
        <f t="shared" si="42"/>
        <v>18.830512411735178</v>
      </c>
      <c r="AC53">
        <f t="shared" si="42"/>
        <v>18.155755174186197</v>
      </c>
      <c r="AD53">
        <f t="shared" si="42"/>
        <v>17.511110084498426</v>
      </c>
      <c r="AE53">
        <f t="shared" si="42"/>
        <v>16.895289458474302</v>
      </c>
      <c r="AF53">
        <f t="shared" si="42"/>
        <v>16.307019190262956</v>
      </c>
      <c r="AG53">
        <f t="shared" si="42"/>
        <v>15.745047969775971</v>
      </c>
      <c r="AH53">
        <f t="shared" si="43"/>
        <v>15.20815444649816</v>
      </c>
      <c r="AI53">
        <f t="shared" si="43"/>
        <v>14.695152654482351</v>
      </c>
      <c r="AJ53">
        <f t="shared" si="43"/>
        <v>14.204895978600733</v>
      </c>
      <c r="AK53">
        <f t="shared" si="43"/>
        <v>13.736279908161849</v>
      </c>
      <c r="AL53">
        <f t="shared" si="43"/>
        <v>13.288243791864236</v>
      </c>
      <c r="AM53">
        <f t="shared" si="43"/>
        <v>12.859771778387069</v>
      </c>
      <c r="AN53">
        <f t="shared" si="43"/>
        <v>12.449893100043351</v>
      </c>
      <c r="AO53">
        <f t="shared" si="43"/>
        <v>12.057681832944626</v>
      </c>
      <c r="AP53">
        <f t="shared" si="43"/>
        <v>11.682256246000277</v>
      </c>
      <c r="AQ53">
        <f t="shared" si="43"/>
        <v>11.322777832653083</v>
      </c>
      <c r="AR53">
        <f t="shared" si="43"/>
        <v>10.978450103329591</v>
      </c>
      <c r="AS53">
        <f t="shared" si="43"/>
        <v>10.648517202927016</v>
      </c>
      <c r="AT53">
        <f t="shared" si="43"/>
        <v>10.332262406023746</v>
      </c>
      <c r="AU53">
        <f t="shared" si="43"/>
        <v>10.029006532647882</v>
      </c>
      <c r="AV53">
        <f t="shared" si="43"/>
        <v>9.7381063191431334</v>
      </c>
      <c r="AW53">
        <f t="shared" si="41"/>
        <v>9.4589527717217088</v>
      </c>
      <c r="AX53">
        <f t="shared" si="41"/>
        <v>9.1909695245023979</v>
      </c>
      <c r="AY53">
        <f t="shared" si="41"/>
        <v>8.9336112190281227</v>
      </c>
      <c r="AZ53">
        <f t="shared" si="41"/>
        <v>8.6863619182926843</v>
      </c>
      <c r="BA53">
        <f t="shared" si="41"/>
        <v>8.4487335650514144</v>
      </c>
      <c r="BB53">
        <f t="shared" si="41"/>
        <v>8.220264491531708</v>
      </c>
      <c r="BC53">
        <f t="shared" si="41"/>
        <v>8.000517985501066</v>
      </c>
      <c r="BD53">
        <f t="shared" si="41"/>
        <v>7.7890809159094356</v>
      </c>
      <c r="BE53">
        <f t="shared" si="41"/>
        <v>7.5855624199287321</v>
      </c>
      <c r="BF53">
        <f t="shared" si="41"/>
        <v>7.3895926521066508</v>
      </c>
      <c r="BG53">
        <f t="shared" si="41"/>
        <v>7.2008215954830161</v>
      </c>
      <c r="BH53">
        <f t="shared" si="41"/>
        <v>7.0189179338440955</v>
      </c>
      <c r="BI53">
        <f t="shared" si="41"/>
        <v>6.8435679837772136</v>
      </c>
      <c r="BJ53">
        <f t="shared" si="41"/>
        <v>6.6744746848051655</v>
      </c>
      <c r="BK53">
        <f t="shared" si="41"/>
        <v>6.5113566456037919</v>
      </c>
      <c r="BL53">
        <f t="shared" si="41"/>
        <v>6.353947244114976</v>
      </c>
      <c r="BM53">
        <f t="shared" si="40"/>
        <v>6.2019937792444679</v>
      </c>
      <c r="BN53">
        <f t="shared" si="40"/>
        <v>6.0552566717673404</v>
      </c>
      <c r="BO53">
        <f t="shared" si="40"/>
        <v>5.9135087120383769</v>
      </c>
      <c r="BP53">
        <f t="shared" si="40"/>
        <v>5.7765343521147656</v>
      </c>
      <c r="BQ53">
        <f t="shared" si="40"/>
        <v>5.6441290399332518</v>
      </c>
      <c r="BR53">
        <f t="shared" si="40"/>
        <v>5.5160985932393922</v>
      </c>
      <c r="BS53">
        <f t="shared" si="40"/>
        <v>5.3922586110359001</v>
      </c>
      <c r="BT53">
        <f t="shared" si="40"/>
        <v>5.272433920397118</v>
      </c>
      <c r="BU53">
        <f t="shared" si="40"/>
        <v>5.1564580565842411</v>
      </c>
      <c r="BV53">
        <f t="shared" si="40"/>
        <v>5.0441727744869649</v>
      </c>
      <c r="BW53">
        <f t="shared" si="40"/>
        <v>4.9354275895118462</v>
      </c>
      <c r="BX53">
        <f t="shared" si="40"/>
        <v>4.8300793461318365</v>
      </c>
      <c r="BY53">
        <f t="shared" si="40"/>
        <v>4.7279918124060414</v>
      </c>
      <c r="BZ53">
        <f t="shared" si="40"/>
        <v>4.6290352988705763</v>
      </c>
      <c r="CA53">
        <f t="shared" si="40"/>
        <v>4.533086300292192</v>
      </c>
      <c r="CB53">
        <f t="shared" si="44"/>
        <v>4.4400271588630353</v>
      </c>
      <c r="CC53">
        <f t="shared" si="44"/>
        <v>4.3497457474992078</v>
      </c>
      <c r="CD53">
        <f t="shared" si="44"/>
        <v>4.2621351719860545</v>
      </c>
      <c r="CE53">
        <f t="shared" si="44"/>
        <v>4.1770934907895141</v>
      </c>
      <c r="CF53">
        <f t="shared" si="44"/>
        <v>4.0945234514266717</v>
      </c>
      <c r="CG53">
        <f t="shared" si="53"/>
        <v>4.0143322423564882</v>
      </c>
      <c r="CH53">
        <f t="shared" si="53"/>
        <v>3.9364312594184141</v>
      </c>
      <c r="CI53">
        <f t="shared" si="53"/>
        <v>3.8607358859073639</v>
      </c>
      <c r="CJ53">
        <f t="shared" si="53"/>
        <v>3.7871652854319322</v>
      </c>
      <c r="CK53">
        <f t="shared" si="53"/>
        <v>3.7156422067578299</v>
      </c>
      <c r="CL53">
        <f t="shared" si="53"/>
        <v>3.6460927998891242</v>
      </c>
      <c r="CM53">
        <f t="shared" si="53"/>
        <v>3.5784464426888407</v>
      </c>
      <c r="CN53">
        <f t="shared" si="53"/>
        <v>3.512635577385165</v>
      </c>
      <c r="CO53">
        <f t="shared" si="53"/>
        <v>3.4485955563519619</v>
      </c>
      <c r="CP53">
        <f t="shared" si="53"/>
        <v>3.38626449659212</v>
      </c>
      <c r="CQ53">
        <f t="shared" si="53"/>
        <v>3.3255831423889224</v>
      </c>
      <c r="CR53">
        <f t="shared" si="53"/>
        <v>3.2664947356256633</v>
      </c>
      <c r="CS53">
        <f t="shared" si="53"/>
        <v>3.2089448933058078</v>
      </c>
      <c r="CT53">
        <f t="shared" si="53"/>
        <v>3.1528814918366304</v>
      </c>
      <c r="CU53">
        <f t="shared" si="53"/>
        <v>3.0982545576666887</v>
      </c>
      <c r="CV53">
        <f t="shared" si="53"/>
        <v>3.0450161638952564</v>
      </c>
      <c r="CW53">
        <f t="shared" si="49"/>
        <v>2.9931203324946649</v>
      </c>
      <c r="CX53">
        <f t="shared" si="49"/>
        <v>2.9425229418114305</v>
      </c>
      <c r="CY53">
        <f t="shared" si="49"/>
        <v>2.8931816390316736</v>
      </c>
      <c r="CZ53">
        <f t="shared" si="49"/>
        <v>2.8450557573176734</v>
      </c>
      <c r="DA53">
        <f t="shared" si="49"/>
        <v>2.7981062373405683</v>
      </c>
      <c r="DB53">
        <f t="shared" si="49"/>
        <v>2.7522955529514372</v>
      </c>
      <c r="DC53">
        <f t="shared" si="49"/>
        <v>2.7075876407498223</v>
      </c>
      <c r="DD53">
        <f t="shared" si="49"/>
        <v>2.6639478333235198</v>
      </c>
      <c r="DE53">
        <f t="shared" si="49"/>
        <v>2.6213427959476818</v>
      </c>
      <c r="DF53">
        <f t="shared" si="49"/>
        <v>2.5797404665448305</v>
      </c>
      <c r="DG53">
        <f t="shared" si="49"/>
        <v>2.539109998719363</v>
      </c>
      <c r="DH53">
        <f t="shared" si="49"/>
        <v>2.4994217076919174</v>
      </c>
      <c r="DI53">
        <f t="shared" si="49"/>
        <v>2.4606470189696914</v>
      </c>
      <c r="DJ53">
        <f t="shared" si="47"/>
        <v>2.4227584195988174</v>
      </c>
      <c r="DK53">
        <f t="shared" si="47"/>
        <v>2.3857294118544807</v>
      </c>
      <c r="DL53">
        <f t="shared" si="47"/>
        <v>2.3495344692330327</v>
      </c>
      <c r="DM53">
        <f t="shared" si="47"/>
        <v>2.3141489946188365</v>
      </c>
      <c r="DN53">
        <f t="shared" si="47"/>
        <v>2.2795492805060626</v>
      </c>
      <c r="DO53">
        <f t="shared" si="47"/>
        <v>2.2457124711629977</v>
      </c>
      <c r="DP53">
        <f t="shared" si="47"/>
        <v>2.2126165266330813</v>
      </c>
      <c r="DQ53">
        <f t="shared" si="47"/>
        <v>2.1802401884731184</v>
      </c>
      <c r="DR53">
        <f t="shared" si="47"/>
        <v>2.1485629471352734</v>
      </c>
      <c r="DS53">
        <f t="shared" si="47"/>
        <v>2.1175650109046678</v>
      </c>
      <c r="DT53">
        <f t="shared" si="47"/>
        <v>2.0872272763096866</v>
      </c>
      <c r="DU53">
        <f t="shared" si="47"/>
        <v>2.0575312999270516</v>
      </c>
      <c r="DV53">
        <f t="shared" si="47"/>
        <v>2.0284592715080558</v>
      </c>
      <c r="DW53">
        <f t="shared" si="47"/>
        <v>1.9999939883568225</v>
      </c>
      <c r="DX53">
        <f t="shared" si="47"/>
        <v>1.9721188308952384</v>
      </c>
      <c r="DY53">
        <f t="shared" si="54"/>
        <v>1.944817739352956</v>
      </c>
      <c r="DZ53">
        <f t="shared" si="54"/>
        <v>1.9180751915247749</v>
      </c>
      <c r="EA53">
        <f t="shared" si="54"/>
        <v>1.8918761815401939</v>
      </c>
      <c r="EB53">
        <f t="shared" si="54"/>
        <v>1.8662061995939971</v>
      </c>
      <c r="EC53">
        <f t="shared" si="54"/>
        <v>1.8410512125886578</v>
      </c>
      <c r="ED53">
        <f t="shared" si="54"/>
        <v>1.8163976456430095</v>
      </c>
      <c r="EE53">
        <f t="shared" si="54"/>
        <v>1.7922323644232077</v>
      </c>
      <c r="EF53">
        <f t="shared" si="54"/>
        <v>1.7685426582556234</v>
      </c>
      <c r="EG53">
        <f t="shared" si="54"/>
        <v>1.7453162239819391</v>
      </c>
      <c r="EH53">
        <f t="shared" si="54"/>
        <v>1.7225411505207757</v>
      </c>
      <c r="EI53">
        <f t="shared" si="54"/>
        <v>1.7002059041003883</v>
      </c>
      <c r="EJ53">
        <f t="shared" si="54"/>
        <v>1.6782993141301104</v>
      </c>
      <c r="EK53">
        <f t="shared" si="54"/>
        <v>1.6568105596792941</v>
      </c>
      <c r="EL53">
        <f t="shared" si="54"/>
        <v>1.635729156534415</v>
      </c>
      <c r="EM53">
        <f t="shared" si="54"/>
        <v>1.6150449448066653</v>
      </c>
      <c r="EN53">
        <f t="shared" si="52"/>
        <v>1.5947480770636029</v>
      </c>
      <c r="EO53">
        <f t="shared" si="52"/>
        <v>1.5748290069599185</v>
      </c>
      <c r="EP53">
        <f t="shared" si="52"/>
        <v>1.5552784783437714</v>
      </c>
      <c r="EQ53">
        <f t="shared" si="52"/>
        <v>1.5360875148163691</v>
      </c>
      <c r="ER53">
        <f t="shared" si="52"/>
        <v>1.5172474097233881</v>
      </c>
      <c r="ES53">
        <f t="shared" si="52"/>
        <v>1.4987497165582673</v>
      </c>
      <c r="ET53">
        <f t="shared" si="52"/>
        <v>1.4805862397583092</v>
      </c>
      <c r="EU53">
        <f t="shared" si="50"/>
        <v>1.4627490258753906</v>
      </c>
      <c r="EV53">
        <f t="shared" si="50"/>
        <v>1.4452303551041394</v>
      </c>
      <c r="EW53">
        <f t="shared" si="50"/>
        <v>1.4280227331513755</v>
      </c>
      <c r="EX53">
        <f t="shared" si="50"/>
        <v>1.4111188834311239</v>
      </c>
      <c r="EY53">
        <f t="shared" si="50"/>
        <v>1.3945117395707001</v>
      </c>
      <c r="EZ53">
        <f t="shared" si="50"/>
        <v>1.3781944382138598</v>
      </c>
      <c r="FA53">
        <f t="shared" si="50"/>
        <v>1.362160312107602</v>
      </c>
      <c r="FB53">
        <f t="shared" si="50"/>
        <v>1.3464028834602377</v>
      </c>
      <c r="FC53">
        <f t="shared" si="50"/>
        <v>1.3309158575584306</v>
      </c>
      <c r="FD53">
        <f t="shared" si="46"/>
        <v>1.3156931166322321</v>
      </c>
      <c r="FE53">
        <f t="shared" si="46"/>
        <v>1.30072871395679</v>
      </c>
      <c r="FF53">
        <f t="shared" si="46"/>
        <v>1.2860168681807769</v>
      </c>
      <c r="FG53">
        <f t="shared" si="46"/>
        <v>1.2715519578714811</v>
      </c>
      <c r="FH53">
        <f t="shared" si="46"/>
        <v>1.2573285162674337</v>
      </c>
      <c r="FI53">
        <f t="shared" si="46"/>
        <v>1.2433412262294006</v>
      </c>
      <c r="FJ53">
        <f t="shared" si="46"/>
        <v>1.2295849153815217</v>
      </c>
      <c r="FK53">
        <f t="shared" si="46"/>
        <v>1.2160545514343395</v>
      </c>
      <c r="FL53">
        <f t="shared" si="46"/>
        <v>1.2027452376821219</v>
      </c>
      <c r="FM53">
        <f t="shared" si="46"/>
        <v>1.1896522086671018</v>
      </c>
      <c r="FN53">
        <f t="shared" si="46"/>
        <v>1.1767708260036962</v>
      </c>
      <c r="FO53">
        <f t="shared" si="46"/>
        <v>1.1640965743559424</v>
      </c>
      <c r="FP53">
        <f t="shared" si="46"/>
        <v>1.1516250575618996</v>
      </c>
      <c r="FQ53">
        <f t="shared" si="46"/>
        <v>1.1393519948988973</v>
      </c>
      <c r="FR53">
        <f t="shared" si="46"/>
        <v>1.1272732174838198</v>
      </c>
      <c r="FS53">
        <f t="shared" si="46"/>
        <v>1.1153846648030799</v>
      </c>
      <c r="FT53">
        <f t="shared" si="45"/>
        <v>1.1036823813666339</v>
      </c>
      <c r="FU53">
        <f t="shared" si="45"/>
        <v>1.0921625134815094</v>
      </c>
      <c r="FV53">
        <f t="shared" si="45"/>
        <v>1.080821306139631</v>
      </c>
      <c r="FW53">
        <f t="shared" si="45"/>
        <v>1.0696551000154881</v>
      </c>
      <c r="FX53">
        <f t="shared" si="45"/>
        <v>1.0586603285693463</v>
      </c>
      <c r="FY53">
        <f t="shared" ref="FS53:FZ68" si="55">(ATAN((5.5+FY$1)/$A53)-ATAN(FY$1/$A53))*180/3.14159</f>
        <v>1.0478335152517801</v>
      </c>
      <c r="FZ53">
        <f t="shared" si="55"/>
        <v>1.0371712708052874</v>
      </c>
    </row>
    <row r="54" spans="1:182" x14ac:dyDescent="0.35">
      <c r="A54" s="19">
        <v>5.0999999999999996</v>
      </c>
      <c r="B54">
        <f t="shared" si="39"/>
        <v>47.161119323519699</v>
      </c>
      <c r="C54">
        <f t="shared" si="39"/>
        <v>45.934126352865867</v>
      </c>
      <c r="D54">
        <f t="shared" si="39"/>
        <v>44.675074019588713</v>
      </c>
      <c r="E54">
        <f t="shared" si="39"/>
        <v>43.392365096564077</v>
      </c>
      <c r="F54">
        <f t="shared" si="39"/>
        <v>42.094114555724161</v>
      </c>
      <c r="G54">
        <f t="shared" si="39"/>
        <v>40.788035071258456</v>
      </c>
      <c r="H54">
        <f t="shared" si="39"/>
        <v>39.48133923340437</v>
      </c>
      <c r="I54">
        <f t="shared" si="39"/>
        <v>38.180661367348719</v>
      </c>
      <c r="J54">
        <f t="shared" si="39"/>
        <v>36.892000544122965</v>
      </c>
      <c r="K54">
        <f t="shared" si="39"/>
        <v>35.620685054652292</v>
      </c>
      <c r="L54">
        <f t="shared" si="39"/>
        <v>34.371357424934445</v>
      </c>
      <c r="M54">
        <f t="shared" si="39"/>
        <v>33.147978076937598</v>
      </c>
      <c r="N54">
        <f t="shared" si="39"/>
        <v>31.953845042005423</v>
      </c>
      <c r="O54">
        <f t="shared" si="39"/>
        <v>30.791626725922644</v>
      </c>
      <c r="P54">
        <f t="shared" si="39"/>
        <v>29.66340458744385</v>
      </c>
      <c r="Q54">
        <f t="shared" ref="Q54" si="56">(ATAN((5.5+Q$1)/$A54)-ATAN(Q$1/$A54))*180/3.14159</f>
        <v>28.570722681123652</v>
      </c>
      <c r="R54">
        <f t="shared" si="42"/>
        <v>27.514641274137052</v>
      </c>
      <c r="S54">
        <f t="shared" si="42"/>
        <v>26.495792116259711</v>
      </c>
      <c r="T54">
        <f t="shared" si="42"/>
        <v>25.514433368034485</v>
      </c>
      <c r="U54">
        <f t="shared" si="42"/>
        <v>24.570502629651862</v>
      </c>
      <c r="V54">
        <f t="shared" si="42"/>
        <v>23.663666928959934</v>
      </c>
      <c r="W54">
        <f t="shared" si="42"/>
        <v>22.793368899405838</v>
      </c>
      <c r="X54">
        <f t="shared" si="42"/>
        <v>21.958868695653877</v>
      </c>
      <c r="Y54">
        <f t="shared" si="42"/>
        <v>21.159281452067635</v>
      </c>
      <c r="Z54">
        <f t="shared" si="42"/>
        <v>20.393610288793614</v>
      </c>
      <c r="AA54">
        <f t="shared" si="42"/>
        <v>19.660775017089765</v>
      </c>
      <c r="AB54">
        <f t="shared" si="42"/>
        <v>18.959636797022121</v>
      </c>
      <c r="AC54">
        <f t="shared" si="42"/>
        <v>18.289019064641135</v>
      </c>
      <c r="AD54">
        <f t="shared" si="42"/>
        <v>17.64772508002947</v>
      </c>
      <c r="AE54">
        <f t="shared" si="42"/>
        <v>17.034552459290296</v>
      </c>
      <c r="AF54">
        <f t="shared" si="42"/>
        <v>16.448305048766922</v>
      </c>
      <c r="AG54">
        <f t="shared" si="42"/>
        <v>15.887802483648462</v>
      </c>
      <c r="AH54">
        <f t="shared" si="43"/>
        <v>15.351887749694376</v>
      </c>
      <c r="AI54">
        <f t="shared" si="43"/>
        <v>14.839433039245327</v>
      </c>
      <c r="AJ54">
        <f t="shared" si="43"/>
        <v>14.349344163319637</v>
      </c>
      <c r="AK54">
        <f t="shared" si="43"/>
        <v>13.880563752100272</v>
      </c>
      <c r="AL54">
        <f t="shared" si="43"/>
        <v>13.432073447644983</v>
      </c>
      <c r="AM54">
        <f t="shared" si="43"/>
        <v>13.002895265936395</v>
      </c>
      <c r="AN54">
        <f t="shared" si="43"/>
        <v>12.592092280856155</v>
      </c>
      <c r="AO54">
        <f t="shared" si="43"/>
        <v>12.19876876051681</v>
      </c>
      <c r="AP54">
        <f t="shared" si="43"/>
        <v>11.822069866657465</v>
      </c>
      <c r="AQ54">
        <f t="shared" si="43"/>
        <v>11.461181010436865</v>
      </c>
      <c r="AR54">
        <f t="shared" si="43"/>
        <v>11.115326942804614</v>
      </c>
      <c r="AS54">
        <f t="shared" si="43"/>
        <v>10.78377064452088</v>
      </c>
      <c r="AT54">
        <f t="shared" si="43"/>
        <v>10.465812069634239</v>
      </c>
      <c r="AU54">
        <f t="shared" si="43"/>
        <v>10.160786786614526</v>
      </c>
      <c r="AV54">
        <f t="shared" si="43"/>
        <v>9.8680645531801883</v>
      </c>
      <c r="AW54">
        <f t="shared" si="41"/>
        <v>9.5870478539726189</v>
      </c>
      <c r="AX54">
        <f t="shared" si="41"/>
        <v>9.3171704244447575</v>
      </c>
      <c r="AY54">
        <f t="shared" si="41"/>
        <v>9.0578957794949115</v>
      </c>
      <c r="AZ54">
        <f t="shared" si="41"/>
        <v>8.8087157613523814</v>
      </c>
      <c r="BA54">
        <f t="shared" si="41"/>
        <v>8.5691491178882586</v>
      </c>
      <c r="BB54">
        <f t="shared" si="41"/>
        <v>8.3387401197784481</v>
      </c>
      <c r="BC54">
        <f t="shared" si="41"/>
        <v>8.1170572226940507</v>
      </c>
      <c r="BD54">
        <f t="shared" si="41"/>
        <v>7.9036917788580094</v>
      </c>
      <c r="BE54">
        <f t="shared" si="41"/>
        <v>7.6982568008202374</v>
      </c>
      <c r="BF54">
        <f t="shared" si="41"/>
        <v>7.5003857791065309</v>
      </c>
      <c r="BG54">
        <f t="shared" si="41"/>
        <v>7.3097315544425507</v>
      </c>
      <c r="BH54">
        <f t="shared" si="41"/>
        <v>7.1259652445003416</v>
      </c>
      <c r="BI54">
        <f t="shared" si="41"/>
        <v>6.9487752245266696</v>
      </c>
      <c r="BJ54">
        <f t="shared" si="41"/>
        <v>6.7778661607610156</v>
      </c>
      <c r="BK54">
        <f t="shared" si="41"/>
        <v>6.612958095210641</v>
      </c>
      <c r="BL54">
        <f t="shared" si="41"/>
        <v>6.4537855801018003</v>
      </c>
      <c r="BM54">
        <f t="shared" si="40"/>
        <v>6.3000968601506591</v>
      </c>
      <c r="BN54">
        <f t="shared" si="40"/>
        <v>6.1516531006826494</v>
      </c>
      <c r="BO54">
        <f t="shared" si="40"/>
        <v>6.0082276595613164</v>
      </c>
      <c r="BP54">
        <f t="shared" si="40"/>
        <v>5.8696054008582879</v>
      </c>
      <c r="BQ54">
        <f t="shared" si="40"/>
        <v>5.7355820481969992</v>
      </c>
      <c r="BR54">
        <f t="shared" si="40"/>
        <v>5.6059635757257746</v>
      </c>
      <c r="BS54">
        <f t="shared" si="40"/>
        <v>5.4805656347185643</v>
      </c>
      <c r="BT54">
        <f t="shared" si="40"/>
        <v>5.3592130138558405</v>
      </c>
      <c r="BU54">
        <f t="shared" si="40"/>
        <v>5.2417391313037811</v>
      </c>
      <c r="BV54">
        <f t="shared" si="40"/>
        <v>5.1279855567809722</v>
      </c>
      <c r="BW54">
        <f t="shared" si="40"/>
        <v>5.0178015618784242</v>
      </c>
      <c r="BX54">
        <f t="shared" si="40"/>
        <v>4.9110436969774245</v>
      </c>
      <c r="BY54">
        <f t="shared" si="40"/>
        <v>4.8075753931898753</v>
      </c>
      <c r="BZ54">
        <f t="shared" si="40"/>
        <v>4.7072665878250248</v>
      </c>
      <c r="CA54">
        <f t="shared" si="40"/>
        <v>4.6099933719663477</v>
      </c>
      <c r="CB54">
        <f t="shared" si="44"/>
        <v>4.5156376588185845</v>
      </c>
      <c r="CC54">
        <f t="shared" si="44"/>
        <v>4.424086871560891</v>
      </c>
      <c r="CD54">
        <f t="shared" si="44"/>
        <v>4.3352336495137065</v>
      </c>
      <c r="CE54">
        <f t="shared" si="44"/>
        <v>4.2489755714972084</v>
      </c>
      <c r="CF54">
        <f t="shared" si="44"/>
        <v>4.1652148953255459</v>
      </c>
      <c r="CG54">
        <f t="shared" si="53"/>
        <v>4.0838583124448267</v>
      </c>
      <c r="CH54">
        <f t="shared" si="53"/>
        <v>4.0048167167828064</v>
      </c>
      <c r="CI54">
        <f t="shared" si="53"/>
        <v>3.9280049869360498</v>
      </c>
      <c r="CJ54">
        <f t="shared" si="53"/>
        <v>3.8533417808742469</v>
      </c>
      <c r="CK54">
        <f t="shared" si="53"/>
        <v>3.7807493423922631</v>
      </c>
      <c r="CL54">
        <f t="shared" si="53"/>
        <v>3.7101533185894322</v>
      </c>
      <c r="CM54">
        <f t="shared" si="53"/>
        <v>3.6414825877003052</v>
      </c>
      <c r="CN54">
        <f t="shared" si="53"/>
        <v>3.5746690966441035</v>
      </c>
      <c r="CO54">
        <f t="shared" si="53"/>
        <v>3.5096477077002035</v>
      </c>
      <c r="CP54">
        <f t="shared" si="53"/>
        <v>3.4463560537546711</v>
      </c>
      <c r="CQ54">
        <f t="shared" si="53"/>
        <v>3.3847344015978846</v>
      </c>
      <c r="CR54">
        <f t="shared" si="53"/>
        <v>3.3247255227865771</v>
      </c>
      <c r="CS54">
        <f t="shared" si="53"/>
        <v>3.266274571614538</v>
      </c>
      <c r="CT54">
        <f t="shared" si="53"/>
        <v>3.2093289697653153</v>
      </c>
      <c r="CU54">
        <f t="shared" si="53"/>
        <v>3.153838297246967</v>
      </c>
      <c r="CV54">
        <f t="shared" si="53"/>
        <v>3.0997541892347322</v>
      </c>
      <c r="CW54">
        <f t="shared" si="49"/>
        <v>3.047030238471224</v>
      </c>
      <c r="CX54">
        <f t="shared" si="49"/>
        <v>2.9956219028953108</v>
      </c>
      <c r="CY54">
        <f t="shared" si="49"/>
        <v>2.9454864181923712</v>
      </c>
      <c r="CZ54">
        <f t="shared" si="49"/>
        <v>2.8965827149775305</v>
      </c>
      <c r="DA54">
        <f t="shared" si="49"/>
        <v>2.8488713403415642</v>
      </c>
      <c r="DB54">
        <f t="shared" si="49"/>
        <v>2.8023143835064377</v>
      </c>
      <c r="DC54">
        <f t="shared" si="49"/>
        <v>2.7568754053528446</v>
      </c>
      <c r="DD54">
        <f t="shared" si="49"/>
        <v>2.7125193715971543</v>
      </c>
      <c r="DE54">
        <f t="shared" si="49"/>
        <v>2.66921258940891</v>
      </c>
      <c r="DF54">
        <f t="shared" si="49"/>
        <v>2.6269226472729623</v>
      </c>
      <c r="DG54">
        <f t="shared" si="49"/>
        <v>2.5856183579123821</v>
      </c>
      <c r="DH54">
        <f t="shared" si="49"/>
        <v>2.5452697040994514</v>
      </c>
      <c r="DI54">
        <f t="shared" si="49"/>
        <v>2.5058477871929177</v>
      </c>
      <c r="DJ54">
        <f t="shared" si="47"/>
        <v>2.4673247782491519</v>
      </c>
      <c r="DK54">
        <f t="shared" si="47"/>
        <v>2.4296738715643329</v>
      </c>
      <c r="DL54">
        <f t="shared" si="47"/>
        <v>2.3928692405134755</v>
      </c>
      <c r="DM54">
        <f t="shared" si="47"/>
        <v>2.3568859955598236</v>
      </c>
      <c r="DN54">
        <f t="shared" si="47"/>
        <v>2.3217001443162717</v>
      </c>
      <c r="DO54">
        <f t="shared" si="47"/>
        <v>2.2872885535468011</v>
      </c>
      <c r="DP54">
        <f t="shared" si="47"/>
        <v>2.2536289130034284</v>
      </c>
      <c r="DQ54">
        <f t="shared" si="47"/>
        <v>2.2206997009994964</v>
      </c>
      <c r="DR54">
        <f t="shared" si="47"/>
        <v>2.1884801516266248</v>
      </c>
      <c r="DS54">
        <f t="shared" si="47"/>
        <v>2.1569502235276317</v>
      </c>
      <c r="DT54">
        <f t="shared" si="47"/>
        <v>2.1260905701430777</v>
      </c>
      <c r="DU54">
        <f t="shared" si="47"/>
        <v>2.0958825113537887</v>
      </c>
      <c r="DV54">
        <f t="shared" si="47"/>
        <v>2.0663080064462038</v>
      </c>
      <c r="DW54">
        <f t="shared" si="47"/>
        <v>2.0373496283316328</v>
      </c>
      <c r="DX54">
        <f t="shared" si="47"/>
        <v>2.0089905389542868</v>
      </c>
      <c r="DY54">
        <f t="shared" si="54"/>
        <v>1.9812144658269071</v>
      </c>
      <c r="DZ54">
        <f t="shared" si="54"/>
        <v>1.9540056796361049</v>
      </c>
      <c r="EA54">
        <f t="shared" si="54"/>
        <v>1.9273489728628457</v>
      </c>
      <c r="EB54">
        <f t="shared" si="54"/>
        <v>1.9012296393665018</v>
      </c>
      <c r="EC54">
        <f t="shared" si="54"/>
        <v>1.8756334548838247</v>
      </c>
      <c r="ED54">
        <f t="shared" si="54"/>
        <v>1.8505466583971903</v>
      </c>
      <c r="EE54">
        <f t="shared" si="54"/>
        <v>1.8259559343280811</v>
      </c>
      <c r="EF54">
        <f t="shared" si="54"/>
        <v>1.8018483955155209</v>
      </c>
      <c r="EG54">
        <f t="shared" si="54"/>
        <v>1.7782115669401568</v>
      </c>
      <c r="EH54">
        <f t="shared" si="54"/>
        <v>1.7550333701576071</v>
      </c>
      <c r="EI54">
        <f t="shared" si="54"/>
        <v>1.7323021084062382</v>
      </c>
      <c r="EJ54">
        <f t="shared" si="54"/>
        <v>1.710006452356666</v>
      </c>
      <c r="EK54">
        <f t="shared" si="54"/>
        <v>1.688135426471947</v>
      </c>
      <c r="EL54">
        <f t="shared" si="54"/>
        <v>1.6666783959490377</v>
      </c>
      <c r="EM54">
        <f t="shared" si="54"/>
        <v>1.6456250542136057</v>
      </c>
      <c r="EN54">
        <f t="shared" si="52"/>
        <v>1.6249654109419749</v>
      </c>
      <c r="EO54">
        <f t="shared" si="52"/>
        <v>1.6046897805852667</v>
      </c>
      <c r="EP54">
        <f t="shared" si="52"/>
        <v>1.5847887713718731</v>
      </c>
      <c r="EQ54">
        <f t="shared" si="52"/>
        <v>1.5652532747660328</v>
      </c>
      <c r="ER54">
        <f t="shared" si="52"/>
        <v>1.5460744553611021</v>
      </c>
      <c r="ES54">
        <f t="shared" si="52"/>
        <v>1.5272437411874547</v>
      </c>
      <c r="ET54">
        <f t="shared" si="52"/>
        <v>1.508752814415852</v>
      </c>
      <c r="EU54">
        <f t="shared" si="50"/>
        <v>1.4905936024380673</v>
      </c>
      <c r="EV54">
        <f t="shared" si="50"/>
        <v>1.4727582693075596</v>
      </c>
      <c r="EW54">
        <f t="shared" si="50"/>
        <v>1.455239207523878</v>
      </c>
      <c r="EX54">
        <f t="shared" si="50"/>
        <v>1.4380290301451597</v>
      </c>
      <c r="EY54">
        <f t="shared" si="50"/>
        <v>1.4211205632141026</v>
      </c>
      <c r="EZ54">
        <f t="shared" si="50"/>
        <v>1.4045068384832551</v>
      </c>
      <c r="FA54">
        <f t="shared" si="50"/>
        <v>1.3881810864262754</v>
      </c>
      <c r="FB54">
        <f t="shared" si="50"/>
        <v>1.3721367295226554</v>
      </c>
      <c r="FC54">
        <f t="shared" si="50"/>
        <v>1.3563673758036958</v>
      </c>
      <c r="FD54">
        <f t="shared" si="50"/>
        <v>1.3408668126483192</v>
      </c>
      <c r="FE54">
        <f t="shared" si="50"/>
        <v>1.3256290008178464</v>
      </c>
      <c r="FF54">
        <f t="shared" si="46"/>
        <v>1.3106480687193276</v>
      </c>
      <c r="FG54">
        <f t="shared" si="46"/>
        <v>1.2959183068875531</v>
      </c>
      <c r="FH54">
        <f t="shared" si="46"/>
        <v>1.2814341626763361</v>
      </c>
      <c r="FI54">
        <f t="shared" si="46"/>
        <v>1.267190235150168</v>
      </c>
      <c r="FJ54">
        <f t="shared" si="46"/>
        <v>1.2531812701675855</v>
      </c>
      <c r="FK54">
        <f t="shared" si="46"/>
        <v>1.2394021556483226</v>
      </c>
      <c r="FL54">
        <f t="shared" si="46"/>
        <v>1.2258479170162979</v>
      </c>
      <c r="FM54">
        <f t="shared" si="46"/>
        <v>1.2125137128111452</v>
      </c>
      <c r="FN54">
        <f t="shared" si="46"/>
        <v>1.1993948304614048</v>
      </c>
      <c r="FO54">
        <f t="shared" si="46"/>
        <v>1.1864866822122273</v>
      </c>
      <c r="FP54">
        <f t="shared" si="46"/>
        <v>1.1737848012017356</v>
      </c>
      <c r="FQ54">
        <f t="shared" si="46"/>
        <v>1.1612848376795852</v>
      </c>
      <c r="FR54">
        <f t="shared" si="46"/>
        <v>1.1489825553619044</v>
      </c>
      <c r="FS54">
        <f t="shared" si="46"/>
        <v>1.1368738279172494</v>
      </c>
      <c r="FT54">
        <f t="shared" si="45"/>
        <v>1.1249546355780771</v>
      </c>
      <c r="FU54">
        <f t="shared" si="45"/>
        <v>1.1132210618727469</v>
      </c>
      <c r="FV54">
        <f t="shared" si="45"/>
        <v>1.1016692904731695</v>
      </c>
      <c r="FW54">
        <f t="shared" si="45"/>
        <v>1.0902956021535706</v>
      </c>
      <c r="FX54">
        <f t="shared" si="45"/>
        <v>1.0790963718558022</v>
      </c>
      <c r="FY54">
        <f t="shared" si="55"/>
        <v>1.06806806585707</v>
      </c>
      <c r="FZ54">
        <f t="shared" si="55"/>
        <v>1.0572072390360288</v>
      </c>
    </row>
    <row r="55" spans="1:182" x14ac:dyDescent="0.35">
      <c r="A55" s="19">
        <v>5.2</v>
      </c>
      <c r="B55">
        <f t="shared" ref="B55:Q70" si="57">(ATAN((5.5+B$1)/$A55)-ATAN(B$1/$A55))*180/3.14159</f>
        <v>46.606042355722131</v>
      </c>
      <c r="C55">
        <f t="shared" si="57"/>
        <v>45.423845844406145</v>
      </c>
      <c r="D55">
        <f t="shared" si="57"/>
        <v>44.20980083999207</v>
      </c>
      <c r="E55">
        <f t="shared" si="57"/>
        <v>42.971859620757648</v>
      </c>
      <c r="F55">
        <f t="shared" si="57"/>
        <v>41.717715788128494</v>
      </c>
      <c r="G55">
        <f t="shared" si="57"/>
        <v>40.454698861873474</v>
      </c>
      <c r="H55">
        <f t="shared" si="57"/>
        <v>39.189683702620066</v>
      </c>
      <c r="I55">
        <f t="shared" si="57"/>
        <v>37.929017349582018</v>
      </c>
      <c r="J55">
        <f t="shared" si="57"/>
        <v>36.678464746306886</v>
      </c>
      <c r="K55">
        <f t="shared" si="57"/>
        <v>35.44317369554188</v>
      </c>
      <c r="L55">
        <f t="shared" si="57"/>
        <v>34.227658345658099</v>
      </c>
      <c r="M55">
        <f t="shared" si="57"/>
        <v>33.035799649218113</v>
      </c>
      <c r="N55">
        <f t="shared" si="57"/>
        <v>31.8708605998156</v>
      </c>
      <c r="O55">
        <f t="shared" si="57"/>
        <v>30.735513663097866</v>
      </c>
      <c r="P55">
        <f t="shared" si="57"/>
        <v>29.631877659709456</v>
      </c>
      <c r="Q55">
        <f t="shared" si="57"/>
        <v>28.561561398514268</v>
      </c>
      <c r="R55">
        <f t="shared" si="42"/>
        <v>27.525711552587921</v>
      </c>
      <c r="S55">
        <f t="shared" si="42"/>
        <v>26.525062569130682</v>
      </c>
      <c r="T55">
        <f t="shared" si="42"/>
        <v>25.559986761421012</v>
      </c>
      <c r="U55">
        <f t="shared" si="42"/>
        <v>24.630543106993301</v>
      </c>
      <c r="V55">
        <f t="shared" si="42"/>
        <v>23.736523641212862</v>
      </c>
      <c r="W55">
        <f t="shared" si="42"/>
        <v>22.877496668540296</v>
      </c>
      <c r="X55">
        <f t="shared" si="42"/>
        <v>22.052846302715476</v>
      </c>
      <c r="Y55">
        <f t="shared" si="42"/>
        <v>21.261808086508136</v>
      </c>
      <c r="Z55">
        <f t="shared" si="42"/>
        <v>20.50350063143317</v>
      </c>
      <c r="AA55">
        <f t="shared" si="42"/>
        <v>19.77695336129829</v>
      </c>
      <c r="AB55">
        <f t="shared" si="42"/>
        <v>19.081130546095064</v>
      </c>
      <c r="AC55">
        <f t="shared" si="42"/>
        <v>18.414951880969976</v>
      </c>
      <c r="AD55">
        <f t="shared" si="42"/>
        <v>17.777309905366465</v>
      </c>
      <c r="AE55">
        <f t="shared" si="42"/>
        <v>17.167084576070103</v>
      </c>
      <c r="AF55">
        <f t="shared" si="42"/>
        <v>16.58315531028213</v>
      </c>
      <c r="AG55">
        <f t="shared" si="42"/>
        <v>16.024410805626786</v>
      </c>
      <c r="AH55">
        <f t="shared" si="43"/>
        <v>15.489756926953211</v>
      </c>
      <c r="AI55">
        <f t="shared" si="43"/>
        <v>14.978122927911476</v>
      </c>
      <c r="AJ55">
        <f t="shared" si="43"/>
        <v>14.488466250845732</v>
      </c>
      <c r="AK55">
        <f t="shared" si="43"/>
        <v>14.019776123240066</v>
      </c>
      <c r="AL55">
        <f t="shared" si="43"/>
        <v>13.571076143963555</v>
      </c>
      <c r="AM55">
        <f t="shared" si="43"/>
        <v>13.141426028696445</v>
      </c>
      <c r="AN55">
        <f t="shared" si="43"/>
        <v>12.729922661680318</v>
      </c>
      <c r="AO55">
        <f t="shared" si="43"/>
        <v>12.335700580602211</v>
      </c>
      <c r="AP55">
        <f t="shared" si="43"/>
        <v>11.957932003110987</v>
      </c>
      <c r="AQ55">
        <f t="shared" si="43"/>
        <v>11.59582648717636</v>
      </c>
      <c r="AR55">
        <f t="shared" si="43"/>
        <v>11.248630303161178</v>
      </c>
      <c r="AS55">
        <f t="shared" si="43"/>
        <v>10.915625582964806</v>
      </c>
      <c r="AT55">
        <f t="shared" si="43"/>
        <v>10.596129300756564</v>
      </c>
      <c r="AU55">
        <f t="shared" si="43"/>
        <v>10.289492130496358</v>
      </c>
      <c r="AV55">
        <f t="shared" si="43"/>
        <v>9.9950972174638242</v>
      </c>
      <c r="AW55">
        <f t="shared" si="41"/>
        <v>9.712358894236969</v>
      </c>
      <c r="AX55">
        <f t="shared" si="41"/>
        <v>9.4407213658196074</v>
      </c>
      <c r="AY55">
        <f t="shared" si="41"/>
        <v>9.1796573837829349</v>
      </c>
      <c r="AZ55">
        <f t="shared" si="41"/>
        <v>8.9286669252316457</v>
      </c>
      <c r="BA55">
        <f t="shared" si="41"/>
        <v>8.6872758890210733</v>
      </c>
      <c r="BB55">
        <f t="shared" si="41"/>
        <v>8.455034818839847</v>
      </c>
      <c r="BC55">
        <f t="shared" si="41"/>
        <v>8.2315176604466274</v>
      </c>
      <c r="BD55">
        <f t="shared" si="41"/>
        <v>8.016320558435849</v>
      </c>
      <c r="BE55">
        <f t="shared" si="41"/>
        <v>7.8090606963406879</v>
      </c>
      <c r="BF55">
        <f t="shared" si="41"/>
        <v>7.6093751826070681</v>
      </c>
      <c r="BG55">
        <f t="shared" si="41"/>
        <v>7.4169199839426918</v>
      </c>
      <c r="BH55">
        <f t="shared" si="41"/>
        <v>7.2313689067194229</v>
      </c>
      <c r="BI55">
        <f t="shared" si="41"/>
        <v>7.0524126264513844</v>
      </c>
      <c r="BJ55">
        <f t="shared" si="41"/>
        <v>6.8797577648568611</v>
      </c>
      <c r="BK55">
        <f t="shared" si="41"/>
        <v>6.7131260136131594</v>
      </c>
      <c r="BL55">
        <f t="shared" si="41"/>
        <v>6.5522533036117325</v>
      </c>
      <c r="BM55">
        <f t="shared" si="40"/>
        <v>6.3968890182960934</v>
      </c>
      <c r="BN55">
        <f t="shared" si="40"/>
        <v>6.2467952495058068</v>
      </c>
      <c r="BO55">
        <f t="shared" si="40"/>
        <v>6.1017460941417063</v>
      </c>
      <c r="BP55">
        <f t="shared" si="40"/>
        <v>5.9615269899007455</v>
      </c>
      <c r="BQ55">
        <f t="shared" si="40"/>
        <v>5.8259340882974957</v>
      </c>
      <c r="BR55">
        <f t="shared" si="40"/>
        <v>5.6947736631821879</v>
      </c>
      <c r="BS55">
        <f t="shared" si="40"/>
        <v>5.5678615529806956</v>
      </c>
      <c r="BT55">
        <f t="shared" si="40"/>
        <v>5.4450226349127027</v>
      </c>
      <c r="BU55">
        <f t="shared" si="40"/>
        <v>5.3260903294875401</v>
      </c>
      <c r="BV55">
        <f t="shared" si="40"/>
        <v>5.2109061336294893</v>
      </c>
      <c r="BW55">
        <f t="shared" si="40"/>
        <v>5.0993191808435494</v>
      </c>
      <c r="BX55">
        <f t="shared" si="40"/>
        <v>4.9911858268953617</v>
      </c>
      <c r="BY55">
        <f t="shared" si="40"/>
        <v>4.886369259545984</v>
      </c>
      <c r="BZ55">
        <f t="shared" si="40"/>
        <v>4.7847391309487532</v>
      </c>
      <c r="CA55">
        <f t="shared" si="40"/>
        <v>4.6861712113841456</v>
      </c>
      <c r="CB55">
        <f t="shared" si="44"/>
        <v>4.5905470630752561</v>
      </c>
      <c r="CC55">
        <f t="shared" si="44"/>
        <v>4.4977537328932655</v>
      </c>
      <c r="CD55">
        <f t="shared" si="44"/>
        <v>4.4076834628266841</v>
      </c>
      <c r="CE55">
        <f t="shared" si="44"/>
        <v>4.3202334171504528</v>
      </c>
      <c r="CF55">
        <f t="shared" si="44"/>
        <v>4.23530542529216</v>
      </c>
      <c r="CG55">
        <f t="shared" si="53"/>
        <v>4.1528057394497733</v>
      </c>
      <c r="CH55">
        <f t="shared" si="53"/>
        <v>4.0726448060712199</v>
      </c>
      <c r="CI55">
        <f t="shared" si="53"/>
        <v>3.9947370503587178</v>
      </c>
      <c r="CJ55">
        <f t="shared" si="53"/>
        <v>3.9190006730111531</v>
      </c>
      <c r="CK55">
        <f t="shared" si="53"/>
        <v>3.8453574584652097</v>
      </c>
      <c r="CL55">
        <f t="shared" si="53"/>
        <v>3.7737325939413595</v>
      </c>
      <c r="CM55">
        <f t="shared" si="53"/>
        <v>3.7040544986428166</v>
      </c>
      <c r="CN55">
        <f t="shared" si="53"/>
        <v>3.6362546624965</v>
      </c>
      <c r="CO55">
        <f t="shared" si="53"/>
        <v>3.5702674938622052</v>
      </c>
      <c r="CP55">
        <f t="shared" si="53"/>
        <v>3.5060301756721146</v>
      </c>
      <c r="CQ55">
        <f t="shared" si="53"/>
        <v>3.4434825294962828</v>
      </c>
      <c r="CR55">
        <f t="shared" si="53"/>
        <v>3.3825668870611079</v>
      </c>
      <c r="CS55">
        <f t="shared" si="53"/>
        <v>3.3232279687771427</v>
      </c>
      <c r="CT55">
        <f t="shared" si="53"/>
        <v>3.2654127688607919</v>
      </c>
      <c r="CU55">
        <f t="shared" si="53"/>
        <v>3.2090704466597124</v>
      </c>
      <c r="CV55">
        <f t="shared" si="53"/>
        <v>3.154152223816713</v>
      </c>
      <c r="CW55">
        <f t="shared" si="49"/>
        <v>3.1006112869292917</v>
      </c>
      <c r="CX55">
        <f t="shared" si="49"/>
        <v>3.0484026953836625</v>
      </c>
      <c r="CY55">
        <f t="shared" si="49"/>
        <v>2.9974832940616345</v>
      </c>
      <c r="CZ55">
        <f t="shared" si="49"/>
        <v>2.9478116306380682</v>
      </c>
      <c r="DA55">
        <f t="shared" si="49"/>
        <v>2.8993478772033412</v>
      </c>
      <c r="DB55">
        <f t="shared" si="49"/>
        <v>2.8520537559626398</v>
      </c>
      <c r="DC55">
        <f t="shared" si="49"/>
        <v>2.8058924687781031</v>
      </c>
      <c r="DD55">
        <f t="shared" si="49"/>
        <v>2.7608286303352227</v>
      </c>
      <c r="DE55">
        <f t="shared" si="49"/>
        <v>2.7168282047276069</v>
      </c>
      <c r="DF55">
        <f t="shared" si="49"/>
        <v>2.6738584452672449</v>
      </c>
      <c r="DG55">
        <f t="shared" si="49"/>
        <v>2.6318878373388515</v>
      </c>
      <c r="DH55">
        <f t="shared" si="49"/>
        <v>2.5908860441281414</v>
      </c>
      <c r="DI55">
        <f t="shared" si="49"/>
        <v>2.5508238550638542</v>
      </c>
      <c r="DJ55">
        <f t="shared" si="47"/>
        <v>2.5116731368235681</v>
      </c>
      <c r="DK55">
        <f t="shared" si="47"/>
        <v>2.4734067867614602</v>
      </c>
      <c r="DL55">
        <f t="shared" si="47"/>
        <v>2.4359986886257121</v>
      </c>
      <c r="DM55">
        <f t="shared" si="47"/>
        <v>2.3994236704402727</v>
      </c>
      <c r="DN55">
        <f t="shared" si="47"/>
        <v>2.3636574644335342</v>
      </c>
      <c r="DO55">
        <f t="shared" si="47"/>
        <v>2.3286766689034648</v>
      </c>
      <c r="DP55">
        <f t="shared" si="47"/>
        <v>2.29445871191488</v>
      </c>
      <c r="DQ55">
        <f t="shared" si="47"/>
        <v>2.2609818167311961</v>
      </c>
      <c r="DR55">
        <f t="shared" si="47"/>
        <v>2.2282249688880551</v>
      </c>
      <c r="DS55">
        <f t="shared" si="47"/>
        <v>2.1961678848223425</v>
      </c>
      <c r="DT55">
        <f t="shared" si="47"/>
        <v>2.1647909819742224</v>
      </c>
      <c r="DU55">
        <f t="shared" si="47"/>
        <v>2.1340753502855141</v>
      </c>
      <c r="DV55">
        <f t="shared" si="47"/>
        <v>2.104002725021346</v>
      </c>
      <c r="DW55">
        <f t="shared" si="47"/>
        <v>2.0745554608465397</v>
      </c>
      <c r="DX55">
        <f t="shared" si="47"/>
        <v>2.0457165070922474</v>
      </c>
      <c r="DY55">
        <f t="shared" si="54"/>
        <v>2.017469384151533</v>
      </c>
      <c r="DZ55">
        <f t="shared" si="54"/>
        <v>1.9897981609463971</v>
      </c>
      <c r="EA55">
        <f t="shared" si="54"/>
        <v>1.9626874334119677</v>
      </c>
      <c r="EB55">
        <f t="shared" si="54"/>
        <v>1.9361223039462059</v>
      </c>
      <c r="EC55">
        <f t="shared" si="54"/>
        <v>1.9100883617771014</v>
      </c>
      <c r="ED55">
        <f t="shared" si="54"/>
        <v>1.8845716642009593</v>
      </c>
      <c r="EE55">
        <f t="shared" si="54"/>
        <v>1.8595587186490443</v>
      </c>
      <c r="EF55">
        <f t="shared" si="54"/>
        <v>1.8350364655410927</v>
      </c>
      <c r="EG55">
        <f t="shared" si="54"/>
        <v>1.810992261887479</v>
      </c>
      <c r="EH55">
        <f t="shared" si="54"/>
        <v>1.7874138656029486</v>
      </c>
      <c r="EI55">
        <f t="shared" si="54"/>
        <v>1.7642894204978226</v>
      </c>
      <c r="EJ55">
        <f t="shared" si="54"/>
        <v>1.7416074419132253</v>
      </c>
      <c r="EK55">
        <f t="shared" si="54"/>
        <v>1.7193568029698312</v>
      </c>
      <c r="EL55">
        <f t="shared" si="54"/>
        <v>1.6975267214006624</v>
      </c>
      <c r="EM55">
        <f t="shared" si="54"/>
        <v>1.6761067469396571</v>
      </c>
      <c r="EN55">
        <f t="shared" si="54"/>
        <v>1.6550867492403731</v>
      </c>
      <c r="EO55">
        <f t="shared" si="52"/>
        <v>1.6344569062991152</v>
      </c>
      <c r="EP55">
        <f t="shared" si="52"/>
        <v>1.6142076933593197</v>
      </c>
      <c r="EQ55">
        <f t="shared" si="52"/>
        <v>1.59432987227437</v>
      </c>
      <c r="ER55">
        <f t="shared" si="52"/>
        <v>1.5748144813078429</v>
      </c>
      <c r="ES55">
        <f t="shared" si="52"/>
        <v>1.5556528253507498</v>
      </c>
      <c r="ET55">
        <f t="shared" si="52"/>
        <v>1.5368364665367296</v>
      </c>
      <c r="EU55">
        <f t="shared" si="50"/>
        <v>1.5183572152368341</v>
      </c>
      <c r="EV55">
        <f t="shared" si="50"/>
        <v>1.5002071214168362</v>
      </c>
      <c r="EW55">
        <f t="shared" si="50"/>
        <v>1.4823784663404893</v>
      </c>
      <c r="EX55">
        <f t="shared" si="50"/>
        <v>1.464863754603237</v>
      </c>
      <c r="EY55">
        <f t="shared" si="50"/>
        <v>1.4476557064815101</v>
      </c>
      <c r="EZ55">
        <f t="shared" si="50"/>
        <v>1.4307472505833867</v>
      </c>
      <c r="FA55">
        <f t="shared" si="50"/>
        <v>1.4141315167877802</v>
      </c>
      <c r="FB55">
        <f t="shared" si="50"/>
        <v>1.3978018294585548</v>
      </c>
      <c r="FC55">
        <f t="shared" si="50"/>
        <v>1.3817517009223861</v>
      </c>
      <c r="FD55">
        <f t="shared" si="50"/>
        <v>1.3659748251981387</v>
      </c>
      <c r="FE55">
        <f t="shared" si="50"/>
        <v>1.3504650719672044</v>
      </c>
      <c r="FF55">
        <f t="shared" si="46"/>
        <v>1.3352164807742899</v>
      </c>
      <c r="FG55">
        <f t="shared" si="46"/>
        <v>1.3202232554485787</v>
      </c>
      <c r="FH55">
        <f t="shared" si="46"/>
        <v>1.3054797587360714</v>
      </c>
      <c r="FI55">
        <f t="shared" si="46"/>
        <v>1.2909805071338876</v>
      </c>
      <c r="FJ55">
        <f t="shared" si="46"/>
        <v>1.2767201659180392</v>
      </c>
      <c r="FK55">
        <f t="shared" si="46"/>
        <v>1.2626935443564606</v>
      </c>
      <c r="FL55">
        <f t="shared" si="46"/>
        <v>1.2488955910996573</v>
      </c>
      <c r="FM55">
        <f t="shared" si="46"/>
        <v>1.2353213897412578</v>
      </c>
      <c r="FN55">
        <f t="shared" si="46"/>
        <v>1.2219661545417038</v>
      </c>
      <c r="FO55">
        <f t="shared" si="46"/>
        <v>1.2088252263080916</v>
      </c>
      <c r="FP55">
        <f t="shared" si="46"/>
        <v>1.1958940684238584</v>
      </c>
      <c r="FQ55">
        <f t="shared" si="46"/>
        <v>1.1831682630220361</v>
      </c>
      <c r="FR55">
        <f t="shared" si="46"/>
        <v>1.1706435072963777</v>
      </c>
      <c r="FS55">
        <f t="shared" si="55"/>
        <v>1.1583156099446295</v>
      </c>
      <c r="FT55">
        <f t="shared" si="55"/>
        <v>1.146180487738554</v>
      </c>
      <c r="FU55">
        <f t="shared" si="55"/>
        <v>1.1342341622158316</v>
      </c>
      <c r="FV55">
        <f t="shared" si="55"/>
        <v>1.1224727564886021</v>
      </c>
      <c r="FW55">
        <f t="shared" si="55"/>
        <v>1.1108924921643648</v>
      </c>
      <c r="FX55">
        <f t="shared" si="55"/>
        <v>1.0994896863744874</v>
      </c>
      <c r="FY55">
        <f t="shared" si="55"/>
        <v>1.0882607489062071</v>
      </c>
      <c r="FZ55">
        <f t="shared" si="55"/>
        <v>1.0772021794340707</v>
      </c>
    </row>
    <row r="56" spans="1:182" x14ac:dyDescent="0.35">
      <c r="A56" s="19">
        <v>5.3</v>
      </c>
      <c r="B56">
        <f t="shared" si="57"/>
        <v>46.06095059628479</v>
      </c>
      <c r="C56">
        <f t="shared" si="57"/>
        <v>44.921523735092379</v>
      </c>
      <c r="D56">
        <f t="shared" si="57"/>
        <v>43.750494935722422</v>
      </c>
      <c r="E56">
        <f t="shared" si="57"/>
        <v>42.555395261697015</v>
      </c>
      <c r="F56">
        <f t="shared" si="57"/>
        <v>41.34352338891533</v>
      </c>
      <c r="G56">
        <f t="shared" si="57"/>
        <v>40.121848395004399</v>
      </c>
      <c r="H56">
        <f t="shared" si="57"/>
        <v>38.896925739957553</v>
      </c>
      <c r="I56">
        <f t="shared" si="57"/>
        <v>37.674828754101505</v>
      </c>
      <c r="J56">
        <f t="shared" si="57"/>
        <v>36.461096995944622</v>
      </c>
      <c r="K56">
        <f t="shared" si="57"/>
        <v>35.26070186698017</v>
      </c>
      <c r="L56">
        <f t="shared" si="57"/>
        <v>34.078028965259556</v>
      </c>
      <c r="M56">
        <f t="shared" si="57"/>
        <v>32.916875896566872</v>
      </c>
      <c r="N56">
        <f t="shared" si="57"/>
        <v>31.780463686836431</v>
      </c>
      <c r="O56">
        <f t="shared" si="57"/>
        <v>30.671459569918554</v>
      </c>
      <c r="P56">
        <f t="shared" si="57"/>
        <v>29.592008754358879</v>
      </c>
      <c r="Q56">
        <f t="shared" si="57"/>
        <v>28.543772776599731</v>
      </c>
      <c r="R56">
        <f t="shared" si="42"/>
        <v>27.527972189848377</v>
      </c>
      <c r="S56">
        <f t="shared" si="42"/>
        <v>26.545431577355238</v>
      </c>
      <c r="T56">
        <f t="shared" si="42"/>
        <v>25.596625176784993</v>
      </c>
      <c r="U56">
        <f t="shared" si="42"/>
        <v>24.681721724536597</v>
      </c>
      <c r="V56">
        <f t="shared" si="42"/>
        <v>23.800627448134129</v>
      </c>
      <c r="W56">
        <f t="shared" si="42"/>
        <v>22.953026431697243</v>
      </c>
      <c r="X56">
        <f t="shared" si="42"/>
        <v>22.138417841723648</v>
      </c>
      <c r="Y56">
        <f t="shared" si="42"/>
        <v>21.356149721795653</v>
      </c>
      <c r="Z56">
        <f t="shared" si="42"/>
        <v>20.60544924389367</v>
      </c>
      <c r="AA56">
        <f t="shared" si="42"/>
        <v>19.885449442638741</v>
      </c>
      <c r="AB56">
        <f t="shared" si="42"/>
        <v>19.195212560969551</v>
      </c>
      <c r="AC56">
        <f t="shared" si="42"/>
        <v>18.53375020657268</v>
      </c>
      <c r="AD56">
        <f t="shared" si="42"/>
        <v>17.900040563265705</v>
      </c>
      <c r="AE56">
        <f t="shared" si="42"/>
        <v>17.293042925768962</v>
      </c>
      <c r="AF56">
        <f t="shared" si="42"/>
        <v>16.711709834705665</v>
      </c>
      <c r="AG56">
        <f t="shared" si="42"/>
        <v>16.154997085422362</v>
      </c>
      <c r="AH56">
        <f t="shared" si="43"/>
        <v>15.621871872809169</v>
      </c>
      <c r="AI56">
        <f t="shared" si="43"/>
        <v>15.111319317533928</v>
      </c>
      <c r="AJ56">
        <f t="shared" si="43"/>
        <v>14.622347599183358</v>
      </c>
      <c r="AK56">
        <f t="shared" si="43"/>
        <v>14.153991900386243</v>
      </c>
      <c r="AL56">
        <f t="shared" si="43"/>
        <v>13.70531734429119</v>
      </c>
      <c r="AM56">
        <f t="shared" si="43"/>
        <v>13.275421086633346</v>
      </c>
      <c r="AN56">
        <f t="shared" si="43"/>
        <v>12.863433703611124</v>
      </c>
      <c r="AO56">
        <f t="shared" si="43"/>
        <v>12.468519998251026</v>
      </c>
      <c r="AP56">
        <f t="shared" si="43"/>
        <v>12.089879331043127</v>
      </c>
      <c r="AQ56">
        <f t="shared" si="43"/>
        <v>11.726745565445775</v>
      </c>
      <c r="AR56">
        <f t="shared" si="43"/>
        <v>11.378386705363573</v>
      </c>
      <c r="AS56">
        <f t="shared" si="43"/>
        <v>11.044104289823514</v>
      </c>
      <c r="AT56">
        <f t="shared" si="43"/>
        <v>10.723232599700632</v>
      </c>
      <c r="AU56">
        <f t="shared" si="43"/>
        <v>10.415137722351362</v>
      </c>
      <c r="AV56">
        <f t="shared" si="43"/>
        <v>10.119216512261875</v>
      </c>
      <c r="AW56">
        <f t="shared" si="41"/>
        <v>9.8348954791792682</v>
      </c>
      <c r="AX56">
        <f t="shared" si="41"/>
        <v>9.561629629532197</v>
      </c>
      <c r="AY56">
        <f t="shared" si="41"/>
        <v>9.2989012821446853</v>
      </c>
      <c r="AZ56">
        <f t="shared" si="41"/>
        <v>9.0462188751911015</v>
      </c>
      <c r="BA56">
        <f t="shared" si="41"/>
        <v>8.8031157779286939</v>
      </c>
      <c r="BB56">
        <f t="shared" si="41"/>
        <v>8.5691491178882586</v>
      </c>
      <c r="BC56">
        <f t="shared" si="41"/>
        <v>8.3438986318227695</v>
      </c>
      <c r="BD56">
        <f t="shared" si="41"/>
        <v>8.1269655467374591</v>
      </c>
      <c r="BE56">
        <f t="shared" si="41"/>
        <v>7.9179714956936547</v>
      </c>
      <c r="BF56">
        <f t="shared" si="41"/>
        <v>7.7165574717371985</v>
      </c>
      <c r="BG56">
        <f t="shared" si="41"/>
        <v>7.5223828222073603</v>
      </c>
      <c r="BH56">
        <f t="shared" si="41"/>
        <v>7.3351242847929852</v>
      </c>
      <c r="BI56">
        <f t="shared" si="41"/>
        <v>7.154475065986583</v>
      </c>
      <c r="BJ56">
        <f t="shared" si="41"/>
        <v>6.9801439620151235</v>
      </c>
      <c r="BK56">
        <f t="shared" si="41"/>
        <v>6.8118545218751274</v>
      </c>
      <c r="BL56">
        <f t="shared" si="41"/>
        <v>6.6493442517474133</v>
      </c>
      <c r="BM56">
        <f t="shared" si="40"/>
        <v>6.4923638597978108</v>
      </c>
      <c r="BN56">
        <f t="shared" si="40"/>
        <v>6.3406765401680936</v>
      </c>
      <c r="BO56">
        <f t="shared" si="40"/>
        <v>6.1940572948160169</v>
      </c>
      <c r="BP56">
        <f t="shared" si="40"/>
        <v>6.0522922917618587</v>
      </c>
      <c r="BQ56">
        <f t="shared" si="40"/>
        <v>5.9151782582355494</v>
      </c>
      <c r="BR56">
        <f t="shared" si="40"/>
        <v>5.7825219071837353</v>
      </c>
      <c r="BS56">
        <f t="shared" si="40"/>
        <v>5.6541393955853652</v>
      </c>
      <c r="BT56">
        <f t="shared" si="40"/>
        <v>5.5298558130324516</v>
      </c>
      <c r="BU56">
        <f t="shared" si="40"/>
        <v>5.409504699054688</v>
      </c>
      <c r="BV56">
        <f t="shared" si="40"/>
        <v>5.2929275877009792</v>
      </c>
      <c r="BW56">
        <f t="shared" si="40"/>
        <v>5.1799735779322269</v>
      </c>
      <c r="BX56">
        <f t="shared" si="40"/>
        <v>5.0704989284284867</v>
      </c>
      <c r="BY56">
        <f t="shared" si="40"/>
        <v>4.9643666754662519</v>
      </c>
      <c r="BZ56">
        <f t="shared" si="40"/>
        <v>4.8614462725765373</v>
      </c>
      <c r="CA56">
        <f t="shared" si="40"/>
        <v>4.7616132507519069</v>
      </c>
      <c r="CB56">
        <f t="shared" si="44"/>
        <v>4.6647488980281189</v>
      </c>
      <c r="CC56">
        <f t="shared" si="44"/>
        <v>4.5707399573234744</v>
      </c>
      <c r="CD56">
        <f t="shared" si="44"/>
        <v>4.4794783414760344</v>
      </c>
      <c r="CE56">
        <f t="shared" si="44"/>
        <v>4.3908608644744307</v>
      </c>
      <c r="CF56">
        <f t="shared" si="44"/>
        <v>4.3047889879320289</v>
      </c>
      <c r="CG56">
        <f t="shared" si="53"/>
        <v>4.221168581907043</v>
      </c>
      <c r="CH56">
        <f t="shared" si="53"/>
        <v>4.1399096992209685</v>
      </c>
      <c r="CI56">
        <f t="shared" si="53"/>
        <v>4.0609263624768248</v>
      </c>
      <c r="CJ56">
        <f t="shared" si="53"/>
        <v>3.9841363630243651</v>
      </c>
      <c r="CK56">
        <f t="shared" si="53"/>
        <v>3.9094610711636757</v>
      </c>
      <c r="CL56">
        <f t="shared" si="53"/>
        <v>3.836825256920628</v>
      </c>
      <c r="CM56">
        <f t="shared" si="53"/>
        <v>3.7661569207670058</v>
      </c>
      <c r="CN56">
        <f t="shared" si="53"/>
        <v>3.6973871336961741</v>
      </c>
      <c r="CO56">
        <f t="shared" si="53"/>
        <v>3.6304498861002239</v>
      </c>
      <c r="CP56">
        <f t="shared" si="53"/>
        <v>3.565281944928798</v>
      </c>
      <c r="CQ56">
        <f t="shared" si="53"/>
        <v>3.5018227186405357</v>
      </c>
      <c r="CR56">
        <f t="shared" si="53"/>
        <v>3.4400141294886497</v>
      </c>
      <c r="CS56">
        <f t="shared" si="53"/>
        <v>3.3798004927099297</v>
      </c>
      <c r="CT56">
        <f t="shared" si="53"/>
        <v>3.321128402212794</v>
      </c>
      <c r="CU56">
        <f t="shared" si="53"/>
        <v>3.2639466223845797</v>
      </c>
      <c r="CV56">
        <f t="shared" si="53"/>
        <v>3.2082059856623628</v>
      </c>
      <c r="CW56">
        <f t="shared" si="49"/>
        <v>3.1538592955322753</v>
      </c>
      <c r="CX56">
        <f t="shared" si="49"/>
        <v>3.1008612346437263</v>
      </c>
      <c r="CY56">
        <f t="shared" si="49"/>
        <v>3.0491682777437452</v>
      </c>
      <c r="CZ56">
        <f t="shared" si="49"/>
        <v>2.9987386091547714</v>
      </c>
      <c r="DA56">
        <f t="shared" si="49"/>
        <v>2.9495320445359852</v>
      </c>
      <c r="DB56">
        <f t="shared" si="49"/>
        <v>2.9015099566844671</v>
      </c>
      <c r="DC56">
        <f t="shared" si="49"/>
        <v>2.8546352051469044</v>
      </c>
      <c r="DD56">
        <f t="shared" si="49"/>
        <v>2.8088720694266551</v>
      </c>
      <c r="DE56">
        <f t="shared" si="49"/>
        <v>2.7641861855841423</v>
      </c>
      <c r="DF56">
        <f t="shared" si="49"/>
        <v>2.7205444860404202</v>
      </c>
      <c r="DG56">
        <f t="shared" si="49"/>
        <v>2.6779151424057122</v>
      </c>
      <c r="DH56">
        <f t="shared" si="49"/>
        <v>2.636267511164625</v>
      </c>
      <c r="DI56">
        <f t="shared" si="49"/>
        <v>2.5955720820609076</v>
      </c>
      <c r="DJ56">
        <f t="shared" si="47"/>
        <v>2.5558004290328116</v>
      </c>
      <c r="DK56">
        <f t="shared" si="47"/>
        <v>2.5169251635599608</v>
      </c>
      <c r="DL56">
        <f t="shared" si="47"/>
        <v>2.4789198902902307</v>
      </c>
      <c r="DM56">
        <f t="shared" si="47"/>
        <v>2.4417591648231602</v>
      </c>
      <c r="DN56">
        <f t="shared" si="47"/>
        <v>2.4054184535337675</v>
      </c>
      <c r="DO56">
        <f t="shared" si="47"/>
        <v>2.3698740953270057</v>
      </c>
      <c r="DP56">
        <f t="shared" si="47"/>
        <v>2.3351032652202419</v>
      </c>
      <c r="DQ56">
        <f t="shared" si="47"/>
        <v>2.3010839396561891</v>
      </c>
      <c r="DR56">
        <f t="shared" si="47"/>
        <v>2.267794863455272</v>
      </c>
      <c r="DS56">
        <f t="shared" si="47"/>
        <v>2.2352155183208193</v>
      </c>
      <c r="DT56">
        <f t="shared" si="47"/>
        <v>2.2033260928161691</v>
      </c>
      <c r="DU56">
        <f t="shared" si="47"/>
        <v>2.1721074537369534</v>
      </c>
      <c r="DV56">
        <f t="shared" si="47"/>
        <v>2.1415411188060771</v>
      </c>
      <c r="DW56">
        <f t="shared" si="47"/>
        <v>2.1116092306237704</v>
      </c>
      <c r="DX56">
        <f t="shared" si="47"/>
        <v>2.082294531807678</v>
      </c>
      <c r="DY56">
        <f t="shared" si="54"/>
        <v>2.0535803412630007</v>
      </c>
      <c r="DZ56">
        <f t="shared" si="54"/>
        <v>2.0254505315247893</v>
      </c>
      <c r="EA56">
        <f t="shared" si="54"/>
        <v>1.9978895071185647</v>
      </c>
      <c r="EB56">
        <f t="shared" si="54"/>
        <v>1.9708821838879937</v>
      </c>
      <c r="EC56">
        <f t="shared" si="54"/>
        <v>1.944413969241451</v>
      </c>
      <c r="ED56">
        <f t="shared" si="54"/>
        <v>1.9184707432716581</v>
      </c>
      <c r="EE56">
        <f t="shared" si="54"/>
        <v>1.8930388407051055</v>
      </c>
      <c r="EF56">
        <f t="shared" si="54"/>
        <v>1.8681050336408105</v>
      </c>
      <c r="EG56">
        <f t="shared" si="54"/>
        <v>1.8436565150394846</v>
      </c>
      <c r="EH56">
        <f t="shared" si="54"/>
        <v>1.819680882926481</v>
      </c>
      <c r="EI56">
        <f t="shared" si="54"/>
        <v>1.7961661252743257</v>
      </c>
      <c r="EJ56">
        <f t="shared" si="54"/>
        <v>1.7731006055317025</v>
      </c>
      <c r="EK56">
        <f t="shared" si="54"/>
        <v>1.7504730487680806</v>
      </c>
      <c r="EL56">
        <f t="shared" si="54"/>
        <v>1.728272528404595</v>
      </c>
      <c r="EM56">
        <f t="shared" si="54"/>
        <v>1.7064884535032661</v>
      </c>
      <c r="EN56">
        <f t="shared" si="54"/>
        <v>1.685110556588391</v>
      </c>
      <c r="EO56">
        <f t="shared" si="52"/>
        <v>1.6641288819748028</v>
      </c>
      <c r="EP56">
        <f t="shared" si="50"/>
        <v>1.6435337745796859</v>
      </c>
      <c r="EQ56">
        <f t="shared" si="50"/>
        <v>1.62331586919504</v>
      </c>
      <c r="ER56">
        <f t="shared" si="50"/>
        <v>1.6034660801998493</v>
      </c>
      <c r="ES56">
        <f t="shared" si="50"/>
        <v>1.5839755916914748</v>
      </c>
      <c r="ET56">
        <f t="shared" si="50"/>
        <v>1.5648358480172619</v>
      </c>
      <c r="EU56">
        <f t="shared" si="50"/>
        <v>1.5460385446877896</v>
      </c>
      <c r="EV56">
        <f t="shared" si="50"/>
        <v>1.5275756196549428</v>
      </c>
      <c r="EW56">
        <f t="shared" si="50"/>
        <v>1.5094392449378997</v>
      </c>
      <c r="EX56">
        <f t="shared" si="50"/>
        <v>1.4916218185817018</v>
      </c>
      <c r="EY56">
        <f t="shared" si="50"/>
        <v>1.4741159569333859</v>
      </c>
      <c r="EZ56">
        <f t="shared" si="50"/>
        <v>1.4569144872216546</v>
      </c>
      <c r="FA56">
        <f t="shared" si="50"/>
        <v>1.4400104404266005</v>
      </c>
      <c r="FB56">
        <f t="shared" si="50"/>
        <v>1.4233970444268651</v>
      </c>
      <c r="FC56">
        <f t="shared" si="50"/>
        <v>1.4070677174117885</v>
      </c>
      <c r="FD56">
        <f t="shared" si="50"/>
        <v>1.3910160615473415</v>
      </c>
      <c r="FE56">
        <f t="shared" si="50"/>
        <v>1.3752358568845318</v>
      </c>
      <c r="FF56">
        <f t="shared" si="46"/>
        <v>1.359721055500156</v>
      </c>
      <c r="FG56">
        <f t="shared" si="46"/>
        <v>1.3444657758595027</v>
      </c>
      <c r="FH56">
        <f t="shared" si="46"/>
        <v>1.3294642973919886</v>
      </c>
      <c r="FI56">
        <f t="shared" si="46"/>
        <v>1.3147110552701722</v>
      </c>
      <c r="FJ56">
        <f t="shared" si="46"/>
        <v>1.3002006353840398</v>
      </c>
      <c r="FK56">
        <f t="shared" si="46"/>
        <v>1.2859277695019538</v>
      </c>
      <c r="FL56">
        <f t="shared" si="46"/>
        <v>1.2718873306106133</v>
      </c>
      <c r="FM56">
        <f t="shared" si="46"/>
        <v>1.2580743284265639</v>
      </c>
      <c r="FN56">
        <f t="shared" si="46"/>
        <v>1.2444839050720762</v>
      </c>
      <c r="FO56">
        <f t="shared" si="46"/>
        <v>1.2311113309085775</v>
      </c>
      <c r="FP56">
        <f t="shared" si="46"/>
        <v>1.2179520005212632</v>
      </c>
      <c r="FQ56">
        <f t="shared" si="46"/>
        <v>1.2050014288487381</v>
      </c>
      <c r="FR56">
        <f t="shared" si="46"/>
        <v>1.1922552474513588</v>
      </c>
      <c r="FS56">
        <f t="shared" si="55"/>
        <v>1.1797092009134378</v>
      </c>
      <c r="FT56">
        <f t="shared" si="55"/>
        <v>1.1673591433729624</v>
      </c>
      <c r="FU56">
        <f t="shared" si="55"/>
        <v>1.1552010351746318</v>
      </c>
      <c r="FV56">
        <f t="shared" si="55"/>
        <v>1.1432309396405078</v>
      </c>
      <c r="FW56">
        <f t="shared" si="55"/>
        <v>1.1314450199541142</v>
      </c>
      <c r="FX56">
        <f t="shared" si="55"/>
        <v>1.1198395361532183</v>
      </c>
      <c r="FY56">
        <f t="shared" si="55"/>
        <v>1.1084108422271655</v>
      </c>
      <c r="FZ56">
        <f t="shared" si="55"/>
        <v>1.0971553833145542</v>
      </c>
    </row>
    <row r="57" spans="1:182" x14ac:dyDescent="0.35">
      <c r="A57" s="19">
        <v>5.4</v>
      </c>
      <c r="B57">
        <f t="shared" si="57"/>
        <v>45.525673060348581</v>
      </c>
      <c r="C57">
        <f t="shared" si="57"/>
        <v>44.427098828281522</v>
      </c>
      <c r="D57">
        <f t="shared" si="57"/>
        <v>43.297200660916594</v>
      </c>
      <c r="E57">
        <f t="shared" si="57"/>
        <v>42.143115319854424</v>
      </c>
      <c r="F57">
        <f t="shared" si="57"/>
        <v>40.971770940889257</v>
      </c>
      <c r="G57">
        <f t="shared" si="57"/>
        <v>39.789797225117432</v>
      </c>
      <c r="H57">
        <f t="shared" si="57"/>
        <v>38.603447395464876</v>
      </c>
      <c r="I57">
        <f t="shared" si="57"/>
        <v>37.418533993717347</v>
      </c>
      <c r="J57">
        <f t="shared" si="57"/>
        <v>36.240379775607146</v>
      </c>
      <c r="K57">
        <f t="shared" si="57"/>
        <v>35.073784118906353</v>
      </c>
      <c r="L57">
        <f t="shared" si="57"/>
        <v>33.923004569436472</v>
      </c>
      <c r="M57">
        <f t="shared" si="57"/>
        <v>32.791752474386918</v>
      </c>
      <c r="N57">
        <f t="shared" si="57"/>
        <v>31.683201132037272</v>
      </c>
      <c r="O57">
        <f t="shared" si="57"/>
        <v>30.600004539927056</v>
      </c>
      <c r="P57">
        <f t="shared" si="57"/>
        <v>29.544324647229825</v>
      </c>
      <c r="Q57">
        <f t="shared" si="57"/>
        <v>28.517864993160458</v>
      </c>
      <c r="R57">
        <f t="shared" si="42"/>
        <v>27.521908713035813</v>
      </c>
      <c r="S57">
        <f t="shared" si="42"/>
        <v>26.55735908385137</v>
      </c>
      <c r="T57">
        <f t="shared" si="42"/>
        <v>25.62478102875167</v>
      </c>
      <c r="U57">
        <f t="shared" si="42"/>
        <v>24.724442274852002</v>
      </c>
      <c r="V57">
        <f t="shared" si="42"/>
        <v>23.856353137267856</v>
      </c>
      <c r="W57">
        <f t="shared" si="42"/>
        <v>23.0203041659022</v>
      </c>
      <c r="X57">
        <f t="shared" si="42"/>
        <v>22.215901128559469</v>
      </c>
      <c r="Y57">
        <f t="shared" si="42"/>
        <v>21.442597007626688</v>
      </c>
      <c r="Z57">
        <f t="shared" si="42"/>
        <v>20.699720855451663</v>
      </c>
      <c r="AA57">
        <f t="shared" si="42"/>
        <v>19.986503486335621</v>
      </c>
      <c r="AB57">
        <f t="shared" si="42"/>
        <v>19.302100083492043</v>
      </c>
      <c r="AC57">
        <f t="shared" si="42"/>
        <v>18.645609871350292</v>
      </c>
      <c r="AD57">
        <f t="shared" si="42"/>
        <v>18.016093051661144</v>
      </c>
      <c r="AE57">
        <f t="shared" si="42"/>
        <v>17.412585230484165</v>
      </c>
      <c r="AF57">
        <f t="shared" si="42"/>
        <v>16.834109576506336</v>
      </c>
      <c r="AG57">
        <f t="shared" si="42"/>
        <v>16.279686952993824</v>
      </c>
      <c r="AH57">
        <f t="shared" si="43"/>
        <v>15.748344259196555</v>
      </c>
      <c r="AI57">
        <f t="shared" si="43"/>
        <v>15.239121204830225</v>
      </c>
      <c r="AJ57">
        <f t="shared" si="43"/>
        <v>14.751075725440366</v>
      </c>
      <c r="AK57">
        <f t="shared" si="43"/>
        <v>14.283288228625457</v>
      </c>
      <c r="AL57">
        <f t="shared" si="43"/>
        <v>13.834864842469143</v>
      </c>
      <c r="AM57">
        <f t="shared" si="43"/>
        <v>13.404939818980802</v>
      </c>
      <c r="AN57">
        <f t="shared" si="43"/>
        <v>12.992677227472957</v>
      </c>
      <c r="AO57">
        <f t="shared" si="43"/>
        <v>12.59727205600575</v>
      </c>
      <c r="AP57">
        <f t="shared" si="43"/>
        <v>12.21795082353621</v>
      </c>
      <c r="AQ57">
        <f t="shared" si="43"/>
        <v>11.853971791334811</v>
      </c>
      <c r="AR57">
        <f t="shared" si="43"/>
        <v>11.504624849602225</v>
      </c>
      <c r="AS57">
        <f t="shared" si="43"/>
        <v>11.169231144001294</v>
      </c>
      <c r="AT57">
        <f t="shared" si="43"/>
        <v>10.847142496942748</v>
      </c>
      <c r="AU57">
        <f t="shared" si="43"/>
        <v>10.537740669833266</v>
      </c>
      <c r="AV57">
        <f t="shared" si="43"/>
        <v>10.240436505001643</v>
      </c>
      <c r="AW57">
        <f t="shared" si="41"/>
        <v>9.9546689795532313</v>
      </c>
      <c r="AX57">
        <f t="shared" si="41"/>
        <v>9.6799041978519629</v>
      </c>
      <c r="AY57">
        <f t="shared" si="41"/>
        <v>9.415634344586417</v>
      </c>
      <c r="AZ57">
        <f t="shared" si="41"/>
        <v>9.1613766163439454</v>
      </c>
      <c r="BA57">
        <f t="shared" si="41"/>
        <v>8.9166721462006553</v>
      </c>
      <c r="BB57">
        <f t="shared" si="41"/>
        <v>8.6810849329558177</v>
      </c>
      <c r="BC57">
        <f t="shared" si="41"/>
        <v>8.4542007842202587</v>
      </c>
      <c r="BD57">
        <f t="shared" si="41"/>
        <v>8.2356262805454374</v>
      </c>
      <c r="BE57">
        <f t="shared" si="41"/>
        <v>8.0249877660967179</v>
      </c>
      <c r="BF57">
        <f t="shared" si="41"/>
        <v>7.8219303699776077</v>
      </c>
      <c r="BG57">
        <f t="shared" si="41"/>
        <v>7.6261170611612599</v>
      </c>
      <c r="BH57">
        <f t="shared" si="41"/>
        <v>7.4372277390416679</v>
      </c>
      <c r="BI57">
        <f t="shared" si="41"/>
        <v>7.2549583608469019</v>
      </c>
      <c r="BJ57">
        <f t="shared" si="41"/>
        <v>7.0790201065347498</v>
      </c>
      <c r="BK57">
        <f t="shared" si="41"/>
        <v>6.9091385812910264</v>
      </c>
      <c r="BL57">
        <f t="shared" si="41"/>
        <v>6.7450530553545143</v>
      </c>
      <c r="BM57">
        <f t="shared" si="40"/>
        <v>6.5865157405804187</v>
      </c>
      <c r="BN57">
        <f t="shared" si="40"/>
        <v>6.4332911029150726</v>
      </c>
      <c r="BO57">
        <f t="shared" si="40"/>
        <v>6.2851552097721894</v>
      </c>
      <c r="BP57">
        <f t="shared" si="40"/>
        <v>6.1418951111683633</v>
      </c>
      <c r="BQ57">
        <f t="shared" si="40"/>
        <v>6.0033082533816851</v>
      </c>
      <c r="BR57">
        <f t="shared" si="40"/>
        <v>5.8692019238360098</v>
      </c>
      <c r="BS57">
        <f t="shared" si="40"/>
        <v>5.7393927258786217</v>
      </c>
      <c r="BT57">
        <f t="shared" si="40"/>
        <v>5.6137060821038185</v>
      </c>
      <c r="BU57">
        <f t="shared" si="40"/>
        <v>5.491975764878716</v>
      </c>
      <c r="BV57">
        <f t="shared" si="40"/>
        <v>5.3740434527421916</v>
      </c>
      <c r="BW57">
        <f t="shared" si="40"/>
        <v>5.2597583113742319</v>
      </c>
      <c r="BX57">
        <f t="shared" si="40"/>
        <v>5.1489765978664384</v>
      </c>
      <c r="BY57">
        <f t="shared" si="40"/>
        <v>5.0415612870641668</v>
      </c>
      <c r="BZ57">
        <f t="shared" si="40"/>
        <v>4.9373817187937146</v>
      </c>
      <c r="CA57">
        <f t="shared" si="40"/>
        <v>4.8363132648352805</v>
      </c>
      <c r="CB57">
        <f t="shared" si="44"/>
        <v>4.7382370145498305</v>
      </c>
      <c r="CC57">
        <f t="shared" si="44"/>
        <v>4.6430394781173021</v>
      </c>
      <c r="CD57">
        <f t="shared" si="44"/>
        <v>4.5506123063929254</v>
      </c>
      <c r="CE57">
        <f t="shared" si="44"/>
        <v>4.4608520264370641</v>
      </c>
      <c r="CF57">
        <f t="shared" si="44"/>
        <v>4.3736597918218525</v>
      </c>
      <c r="CG57">
        <f t="shared" si="53"/>
        <v>4.2889411468652598</v>
      </c>
      <c r="CH57">
        <f t="shared" si="53"/>
        <v>4.2066058039882321</v>
      </c>
      <c r="CI57">
        <f t="shared" si="53"/>
        <v>4.126567433434861</v>
      </c>
      <c r="CJ57">
        <f t="shared" si="53"/>
        <v>4.0487434646374973</v>
      </c>
      <c r="CK57">
        <f t="shared" si="53"/>
        <v>3.9730548985494476</v>
      </c>
      <c r="CL57">
        <f t="shared" si="53"/>
        <v>3.899426130306602</v>
      </c>
      <c r="CM57">
        <f t="shared" si="53"/>
        <v>3.8277847816160029</v>
      </c>
      <c r="CN57">
        <f t="shared" si="53"/>
        <v>3.7580615423045498</v>
      </c>
      <c r="CO57">
        <f t="shared" si="53"/>
        <v>3.690190020494363</v>
      </c>
      <c r="CP57">
        <f t="shared" si="53"/>
        <v>3.6241066009026479</v>
      </c>
      <c r="CQ57">
        <f t="shared" si="53"/>
        <v>3.5597503107940072</v>
      </c>
      <c r="CR57">
        <f t="shared" si="53"/>
        <v>3.4970626931407454</v>
      </c>
      <c r="CS57">
        <f t="shared" si="53"/>
        <v>3.4359876865739922</v>
      </c>
      <c r="CT57">
        <f t="shared" si="53"/>
        <v>3.3764715117329924</v>
      </c>
      <c r="CU57">
        <f t="shared" si="53"/>
        <v>3.3184625636434868</v>
      </c>
      <c r="CV57">
        <f t="shared" si="53"/>
        <v>3.261911309778768</v>
      </c>
      <c r="CW57">
        <f t="shared" si="49"/>
        <v>3.2067701934773298</v>
      </c>
      <c r="CX57">
        <f t="shared" si="49"/>
        <v>3.1529935424110396</v>
      </c>
      <c r="CY57">
        <f t="shared" si="49"/>
        <v>3.1005374818159459</v>
      </c>
      <c r="CZ57">
        <f t="shared" si="49"/>
        <v>3.0493598522153476</v>
      </c>
      <c r="DA57">
        <f t="shared" si="49"/>
        <v>2.9994201313809961</v>
      </c>
      <c r="DB57">
        <f t="shared" si="49"/>
        <v>2.9506793602933374</v>
      </c>
      <c r="DC57">
        <f t="shared" si="49"/>
        <v>2.9031000728765601</v>
      </c>
      <c r="DD57">
        <f t="shared" si="49"/>
        <v>2.8566462292968886</v>
      </c>
      <c r="DE57">
        <f t="shared" si="49"/>
        <v>2.8112831526259567</v>
      </c>
      <c r="DF57">
        <f t="shared" si="49"/>
        <v>2.7669774686824971</v>
      </c>
      <c r="DG57">
        <f t="shared" si="49"/>
        <v>2.7236970488766841</v>
      </c>
      <c r="DH57">
        <f t="shared" si="49"/>
        <v>2.681410955892126</v>
      </c>
      <c r="DI57">
        <f t="shared" si="49"/>
        <v>2.6400893920499424</v>
      </c>
      <c r="DJ57">
        <f t="shared" si="47"/>
        <v>2.5997036502090429</v>
      </c>
      <c r="DK57">
        <f t="shared" si="47"/>
        <v>2.5602260670645332</v>
      </c>
      <c r="DL57">
        <f t="shared" si="47"/>
        <v>2.5216299787150689</v>
      </c>
      <c r="DM57">
        <f t="shared" si="47"/>
        <v>2.4838896783770457</v>
      </c>
      <c r="DN57">
        <f t="shared" si="47"/>
        <v>2.4469803761307096</v>
      </c>
      <c r="DO57">
        <f t="shared" si="47"/>
        <v>2.4108781605899523</v>
      </c>
      <c r="DP57">
        <f t="shared" si="47"/>
        <v>2.3755599623940165</v>
      </c>
      <c r="DQ57">
        <f t="shared" si="47"/>
        <v>2.3410035194246519</v>
      </c>
      <c r="DR57">
        <f t="shared" si="47"/>
        <v>2.3071873436585388</v>
      </c>
      <c r="DS57">
        <f t="shared" si="47"/>
        <v>2.2740906895692503</v>
      </c>
      <c r="DT57">
        <f t="shared" si="47"/>
        <v>2.2416935239983808</v>
      </c>
      <c r="DU57">
        <f t="shared" si="47"/>
        <v>2.2099764974197318</v>
      </c>
      <c r="DV57">
        <f t="shared" si="47"/>
        <v>2.1789209165249668</v>
      </c>
      <c r="DW57">
        <f t="shared" si="47"/>
        <v>2.1485087180629696</v>
      </c>
      <c r="DX57">
        <f t="shared" si="47"/>
        <v>2.1187224438689305</v>
      </c>
      <c r="DY57">
        <f t="shared" si="54"/>
        <v>2.0895452170232063</v>
      </c>
      <c r="DZ57">
        <f t="shared" si="54"/>
        <v>2.0609607190823724</v>
      </c>
      <c r="EA57">
        <f t="shared" si="54"/>
        <v>2.0329531683291719</v>
      </c>
      <c r="EB57">
        <f t="shared" si="54"/>
        <v>2.0055072989901812</v>
      </c>
      <c r="EC57">
        <f t="shared" si="54"/>
        <v>1.9786083413731654</v>
      </c>
      <c r="ED57">
        <f t="shared" si="54"/>
        <v>1.95224200287868</v>
      </c>
      <c r="EE57">
        <f t="shared" si="54"/>
        <v>1.9263944498429055</v>
      </c>
      <c r="EF57">
        <f t="shared" si="54"/>
        <v>1.9010522901708498</v>
      </c>
      <c r="EG57">
        <f t="shared" si="54"/>
        <v>1.8762025567219047</v>
      </c>
      <c r="EH57">
        <f t="shared" si="54"/>
        <v>1.8518326914105467</v>
      </c>
      <c r="EI57">
        <f t="shared" si="54"/>
        <v>1.8279305299884872</v>
      </c>
      <c r="EJ57">
        <f t="shared" si="54"/>
        <v>1.8044842874750493</v>
      </c>
      <c r="EK57">
        <f t="shared" si="54"/>
        <v>1.781482544204992</v>
      </c>
      <c r="EL57">
        <f t="shared" si="54"/>
        <v>1.758914232464621</v>
      </c>
      <c r="EM57">
        <f t="shared" si="54"/>
        <v>1.736768623688036</v>
      </c>
      <c r="EN57">
        <f t="shared" si="54"/>
        <v>1.7150353161875453</v>
      </c>
      <c r="EO57">
        <f t="shared" si="52"/>
        <v>1.6937042233930713</v>
      </c>
      <c r="EP57">
        <f t="shared" si="50"/>
        <v>1.6727655625767823</v>
      </c>
      <c r="EQ57">
        <f t="shared" si="50"/>
        <v>1.6522098440407622</v>
      </c>
      <c r="ER57">
        <f t="shared" si="50"/>
        <v>1.632027860746065</v>
      </c>
      <c r="ES57">
        <f t="shared" si="50"/>
        <v>1.6122106783630412</v>
      </c>
      <c r="ET57">
        <f t="shared" si="50"/>
        <v>1.5927496257239022</v>
      </c>
      <c r="EU57">
        <f t="shared" si="50"/>
        <v>1.5736362856588735</v>
      </c>
      <c r="EV57">
        <f t="shared" si="50"/>
        <v>1.5548624861990268</v>
      </c>
      <c r="EW57">
        <f t="shared" si="50"/>
        <v>1.5364202921289489</v>
      </c>
      <c r="EX57">
        <f t="shared" si="50"/>
        <v>1.51830199687384</v>
      </c>
      <c r="EY57">
        <f t="shared" si="50"/>
        <v>1.5005001147061294</v>
      </c>
      <c r="EZ57">
        <f t="shared" si="50"/>
        <v>1.4830073732572995</v>
      </c>
      <c r="FA57">
        <f t="shared" si="50"/>
        <v>1.4658167063216705</v>
      </c>
      <c r="FB57">
        <f t="shared" si="50"/>
        <v>1.4489212469391848</v>
      </c>
      <c r="FC57">
        <f t="shared" si="50"/>
        <v>1.4323143207451152</v>
      </c>
      <c r="FD57">
        <f t="shared" si="50"/>
        <v>1.4159894395751484</v>
      </c>
      <c r="FE57">
        <f t="shared" si="50"/>
        <v>1.3999402953145039</v>
      </c>
      <c r="FF57">
        <f t="shared" si="46"/>
        <v>1.3841607539810927</v>
      </c>
      <c r="FG57">
        <f t="shared" si="46"/>
        <v>1.3686448500322694</v>
      </c>
      <c r="FH57">
        <f t="shared" si="46"/>
        <v>1.353386780885723</v>
      </c>
      <c r="FI57">
        <f t="shared" si="46"/>
        <v>1.3383809016457826</v>
      </c>
      <c r="FJ57">
        <f t="shared" si="46"/>
        <v>1.3236217200259506</v>
      </c>
      <c r="FK57">
        <f t="shared" si="46"/>
        <v>1.3091038914598125</v>
      </c>
      <c r="FL57">
        <f t="shared" si="46"/>
        <v>1.2948222143922357</v>
      </c>
      <c r="FM57">
        <f t="shared" si="46"/>
        <v>1.2807716257435113</v>
      </c>
      <c r="FN57">
        <f t="shared" si="46"/>
        <v>1.266947196539169</v>
      </c>
      <c r="FO57">
        <f t="shared" si="46"/>
        <v>1.2533441276986617</v>
      </c>
      <c r="FP57">
        <f t="shared" si="46"/>
        <v>1.2399577459765314</v>
      </c>
      <c r="FQ57">
        <f t="shared" si="46"/>
        <v>1.2267835000494836</v>
      </c>
      <c r="FR57">
        <f t="shared" si="46"/>
        <v>1.2138169567440156</v>
      </c>
      <c r="FS57">
        <f t="shared" si="55"/>
        <v>1.2010537973982296</v>
      </c>
      <c r="FT57">
        <f t="shared" si="55"/>
        <v>1.1884898143531308</v>
      </c>
      <c r="FU57">
        <f t="shared" si="55"/>
        <v>1.1761209075675461</v>
      </c>
      <c r="FV57">
        <f t="shared" si="55"/>
        <v>1.1639430813523544</v>
      </c>
      <c r="FW57">
        <f t="shared" si="55"/>
        <v>1.1519524412187703</v>
      </c>
      <c r="FX57">
        <f t="shared" si="55"/>
        <v>1.1401451908365736</v>
      </c>
      <c r="FY57">
        <f t="shared" si="55"/>
        <v>1.1285176290976526</v>
      </c>
      <c r="FZ57">
        <f t="shared" si="55"/>
        <v>1.1170661472810219</v>
      </c>
    </row>
    <row r="58" spans="1:182" x14ac:dyDescent="0.35">
      <c r="A58" s="19">
        <v>5.5</v>
      </c>
      <c r="B58">
        <f t="shared" si="57"/>
        <v>45.000038009906035</v>
      </c>
      <c r="C58">
        <f t="shared" si="57"/>
        <v>43.94050202389122</v>
      </c>
      <c r="D58">
        <f t="shared" si="57"/>
        <v>42.84994771311095</v>
      </c>
      <c r="E58">
        <f t="shared" si="57"/>
        <v>41.735142321904604</v>
      </c>
      <c r="F58">
        <f t="shared" si="57"/>
        <v>40.602665971377277</v>
      </c>
      <c r="G58">
        <f t="shared" si="57"/>
        <v>39.458828551406775</v>
      </c>
      <c r="H58">
        <f t="shared" si="57"/>
        <v>38.309597131431289</v>
      </c>
      <c r="I58">
        <f t="shared" si="57"/>
        <v>37.16053575152597</v>
      </c>
      <c r="J58">
        <f t="shared" si="57"/>
        <v>36.016758752419868</v>
      </c>
      <c r="K58">
        <f t="shared" si="57"/>
        <v>34.882898073715012</v>
      </c>
      <c r="L58">
        <f t="shared" si="57"/>
        <v>33.763084259112475</v>
      </c>
      <c r="M58">
        <f t="shared" si="57"/>
        <v>32.66094030918989</v>
      </c>
      <c r="N58">
        <f t="shared" si="57"/>
        <v>31.579587052423708</v>
      </c>
      <c r="O58">
        <f t="shared" si="57"/>
        <v>30.521658381329317</v>
      </c>
      <c r="P58">
        <f t="shared" si="57"/>
        <v>29.489324523210886</v>
      </c>
      <c r="Q58">
        <f t="shared" si="57"/>
        <v>28.484321470723955</v>
      </c>
      <c r="R58">
        <f t="shared" si="42"/>
        <v>27.507984763640486</v>
      </c>
      <c r="S58">
        <f t="shared" si="42"/>
        <v>26.56128596257663</v>
      </c>
      <c r="T58">
        <f t="shared" si="42"/>
        <v>25.644870360010788</v>
      </c>
      <c r="U58">
        <f t="shared" si="42"/>
        <v>24.759094707987412</v>
      </c>
      <c r="V58">
        <f t="shared" si="42"/>
        <v>23.904063983933021</v>
      </c>
      <c r="W58">
        <f t="shared" si="42"/>
        <v>23.079666449484133</v>
      </c>
      <c r="X58">
        <f t="shared" si="42"/>
        <v>22.285606470679259</v>
      </c>
      <c r="Y58">
        <f t="shared" si="42"/>
        <v>21.521434754410627</v>
      </c>
      <c r="Z58">
        <f t="shared" si="42"/>
        <v>20.786575812540768</v>
      </c>
      <c r="AA58">
        <f t="shared" si="42"/>
        <v>20.080352591315815</v>
      </c>
      <c r="AB58">
        <f t="shared" si="42"/>
        <v>19.402008301387944</v>
      </c>
      <c r="AC58">
        <f t="shared" si="42"/>
        <v>18.750725555872393</v>
      </c>
      <c r="AD58">
        <f t="shared" si="42"/>
        <v>18.125642974010145</v>
      </c>
      <c r="AE58">
        <f t="shared" si="42"/>
        <v>17.525869439960658</v>
      </c>
      <c r="AF58">
        <f t="shared" si="42"/>
        <v>16.950496223648695</v>
      </c>
      <c r="AG58">
        <f t="shared" ref="AG58:AV73" si="58">(ATAN((5.5+AG$1)/$A58)-ATAN(AG$1/$A58))*180/3.14159</f>
        <v>16.398607176745461</v>
      </c>
      <c r="AH58">
        <f t="shared" si="58"/>
        <v>15.869287214658984</v>
      </c>
      <c r="AI58">
        <f t="shared" si="58"/>
        <v>15.361629287261822</v>
      </c>
      <c r="AJ58">
        <f t="shared" si="58"/>
        <v>14.874740028964361</v>
      </c>
      <c r="AK58">
        <f t="shared" si="58"/>
        <v>14.407744264203268</v>
      </c>
      <c r="AL58">
        <f t="shared" si="58"/>
        <v>13.959788528646694</v>
      </c>
      <c r="AM58">
        <f t="shared" si="58"/>
        <v>13.530043750305399</v>
      </c>
      <c r="AN58">
        <f t="shared" si="58"/>
        <v>13.117707218912432</v>
      </c>
      <c r="AO58">
        <f t="shared" si="58"/>
        <v>12.722003956825249</v>
      </c>
      <c r="AP58">
        <f t="shared" si="58"/>
        <v>12.342187590585821</v>
      </c>
      <c r="AQ58">
        <f t="shared" si="58"/>
        <v>11.97754080930291</v>
      </c>
      <c r="AR58">
        <f t="shared" si="58"/>
        <v>11.627375484263785</v>
      </c>
      <c r="AS58">
        <f t="shared" si="58"/>
        <v>11.291032513644794</v>
      </c>
      <c r="AT58">
        <f t="shared" si="58"/>
        <v>10.967881446834818</v>
      </c>
      <c r="AU58">
        <f t="shared" si="58"/>
        <v>10.657319934645727</v>
      </c>
      <c r="AV58">
        <f t="shared" si="58"/>
        <v>10.358773044477605</v>
      </c>
      <c r="AW58">
        <f t="shared" ref="AW58:BL73" si="59">(ATAN((5.5+AW$1)/$A58)-ATAN(AW$1/$A58))*180/3.14159</f>
        <v>10.071692473242756</v>
      </c>
      <c r="AX58">
        <f t="shared" si="59"/>
        <v>9.7955556854383268</v>
      </c>
      <c r="AY58">
        <f t="shared" si="59"/>
        <v>9.5298649990998587</v>
      </c>
      <c r="AZ58">
        <f t="shared" si="59"/>
        <v>9.2741466383812341</v>
      </c>
      <c r="BA58">
        <f t="shared" si="59"/>
        <v>9.027949768107165</v>
      </c>
      <c r="BB58">
        <f t="shared" si="59"/>
        <v>8.7908455227593159</v>
      </c>
      <c r="BC58">
        <f t="shared" si="59"/>
        <v>8.5624260399162289</v>
      </c>
      <c r="BD58">
        <f t="shared" si="59"/>
        <v>8.3423035061134101</v>
      </c>
      <c r="BE58">
        <f t="shared" si="59"/>
        <v>8.130109221365462</v>
      </c>
      <c r="BF58">
        <f t="shared" si="59"/>
        <v>7.9254926871523157</v>
      </c>
      <c r="BG58">
        <f t="shared" si="59"/>
        <v>7.7281207214751584</v>
      </c>
      <c r="BH58">
        <f t="shared" si="59"/>
        <v>7.5376766035954388</v>
      </c>
      <c r="BI58">
        <f t="shared" si="59"/>
        <v>7.3538592502556828</v>
      </c>
      <c r="BJ58">
        <f t="shared" si="59"/>
        <v>7.1763824245123278</v>
      </c>
      <c r="BK58">
        <f t="shared" si="59"/>
        <v>7.0049739777688131</v>
      </c>
      <c r="BL58">
        <f t="shared" si="59"/>
        <v>6.8393751251591048</v>
      </c>
      <c r="BM58">
        <f t="shared" si="40"/>
        <v>6.6793397540827693</v>
      </c>
      <c r="BN58">
        <f t="shared" si="40"/>
        <v>6.5246337654166844</v>
      </c>
      <c r="BO58">
        <f t="shared" si="40"/>
        <v>6.3750344467143671</v>
      </c>
      <c r="BP58">
        <f t="shared" si="40"/>
        <v>6.230329876540166</v>
      </c>
      <c r="BQ58">
        <f t="shared" si="40"/>
        <v>6.0903183589643932</v>
      </c>
      <c r="BR58">
        <f t="shared" si="40"/>
        <v>5.9548078871587879</v>
      </c>
      <c r="BS58">
        <f t="shared" si="40"/>
        <v>5.8236156349727937</v>
      </c>
      <c r="BT58">
        <f t="shared" si="40"/>
        <v>5.696567475337023</v>
      </c>
      <c r="BU58">
        <f t="shared" si="40"/>
        <v>5.5734975243223026</v>
      </c>
      <c r="BV58">
        <f t="shared" si="40"/>
        <v>5.4542477096820425</v>
      </c>
      <c r="BW58">
        <f t="shared" si="40"/>
        <v>5.3386673627156531</v>
      </c>
      <c r="BX58">
        <f t="shared" si="40"/>
        <v>5.2266128323099155</v>
      </c>
      <c r="BY58">
        <f t="shared" si="40"/>
        <v>5.1179471200424596</v>
      </c>
      <c r="BZ58">
        <f t="shared" si="40"/>
        <v>5.0125395352632731</v>
      </c>
      <c r="CA58">
        <f t="shared" si="40"/>
        <v>4.9102653691063045</v>
      </c>
      <c r="CB58">
        <f t="shared" si="44"/>
        <v>4.8110055864222767</v>
      </c>
      <c r="CC58">
        <f t="shared" si="44"/>
        <v>4.71464653466409</v>
      </c>
      <c r="CD58">
        <f t="shared" si="44"/>
        <v>4.6210796687984184</v>
      </c>
      <c r="CE58">
        <f t="shared" si="44"/>
        <v>4.5302012913585035</v>
      </c>
      <c r="CF58">
        <f t="shared" si="44"/>
        <v>4.4419123067957882</v>
      </c>
      <c r="CG58">
        <f t="shared" si="53"/>
        <v>4.3561179893289355</v>
      </c>
      <c r="CH58">
        <f t="shared" si="53"/>
        <v>4.2727277635296703</v>
      </c>
      <c r="CI58">
        <f t="shared" si="53"/>
        <v>4.1916549969241803</v>
      </c>
      <c r="CJ58">
        <f t="shared" si="53"/>
        <v>4.1128168039276041</v>
      </c>
      <c r="CK58">
        <f t="shared" si="53"/>
        <v>4.0361338604654122</v>
      </c>
      <c r="CL58">
        <f t="shared" si="53"/>
        <v>3.9615302286716583</v>
      </c>
      <c r="CM58">
        <f t="shared" si="53"/>
        <v>3.8889331910875375</v>
      </c>
      <c r="CN58">
        <f t="shared" si="53"/>
        <v>3.818273093816579</v>
      </c>
      <c r="CO58">
        <f t="shared" si="53"/>
        <v>3.7494831981236314</v>
      </c>
      <c r="CP58">
        <f t="shared" si="53"/>
        <v>3.6824995399939269</v>
      </c>
      <c r="CQ58">
        <f t="shared" si="53"/>
        <v>3.6172607971969937</v>
      </c>
      <c r="CR58">
        <f t="shared" si="53"/>
        <v>3.5537081634262759</v>
      </c>
      <c r="CS58">
        <f t="shared" si="53"/>
        <v>3.4917852291103144</v>
      </c>
      <c r="CT58">
        <f t="shared" si="53"/>
        <v>3.43143786851557</v>
      </c>
      <c r="CU58">
        <f t="shared" si="53"/>
        <v>3.3726141327823957</v>
      </c>
      <c r="CV58">
        <f t="shared" si="53"/>
        <v>3.3152641485579499</v>
      </c>
      <c r="CW58">
        <f t="shared" si="49"/>
        <v>3.2593400219085948</v>
      </c>
      <c r="CX58">
        <f t="shared" si="49"/>
        <v>3.2047957472138866</v>
      </c>
      <c r="CY58">
        <f t="shared" si="49"/>
        <v>3.1515871207614667</v>
      </c>
      <c r="CZ58">
        <f t="shared" si="49"/>
        <v>3.0996716587790245</v>
      </c>
      <c r="DA58">
        <f t="shared" si="49"/>
        <v>3.049008519654921</v>
      </c>
      <c r="DB58">
        <f t="shared" si="49"/>
        <v>2.9995584301138178</v>
      </c>
      <c r="DC58">
        <f t="shared" si="49"/>
        <v>2.9512836151275703</v>
      </c>
      <c r="DD58">
        <f t="shared" si="49"/>
        <v>2.9041477313545738</v>
      </c>
      <c r="DE58">
        <f t="shared" si="49"/>
        <v>2.8581158039127383</v>
      </c>
      <c r="DF58">
        <f t="shared" si="49"/>
        <v>2.8131541663030206</v>
      </c>
      <c r="DG58">
        <f t="shared" si="49"/>
        <v>2.7692304033110799</v>
      </c>
      <c r="DH58">
        <f t="shared" si="49"/>
        <v>2.7263132967245891</v>
      </c>
      <c r="DI58">
        <f t="shared" si="49"/>
        <v>2.6843727737135414</v>
      </c>
      <c r="DJ58">
        <f t="shared" si="47"/>
        <v>2.643379857729403</v>
      </c>
      <c r="DK58">
        <f t="shared" si="47"/>
        <v>2.6033066217877998</v>
      </c>
      <c r="DL58">
        <f t="shared" si="47"/>
        <v>2.5641261440066185</v>
      </c>
      <c r="DM58">
        <f t="shared" si="47"/>
        <v>2.525812465279782</v>
      </c>
      <c r="DN58">
        <f t="shared" si="47"/>
        <v>2.4883405489726185</v>
      </c>
      <c r="DO58">
        <f t="shared" si="47"/>
        <v>2.4516862425326078</v>
      </c>
      <c r="DP58">
        <f t="shared" si="47"/>
        <v>2.415826240914158</v>
      </c>
      <c r="DQ58">
        <f t="shared" si="47"/>
        <v>2.3807380517227346</v>
      </c>
      <c r="DR58">
        <f t="shared" si="47"/>
        <v>2.3463999619887224</v>
      </c>
      <c r="DS58">
        <f t="shared" si="47"/>
        <v>2.3127910064861514</v>
      </c>
      <c r="DT58">
        <f t="shared" si="47"/>
        <v>2.2798909375169143</v>
      </c>
      <c r="DU58">
        <f t="shared" si="47"/>
        <v>2.2476801960849073</v>
      </c>
      <c r="DV58">
        <f t="shared" si="47"/>
        <v>2.2161398843889653</v>
      </c>
      <c r="DW58">
        <f t="shared" si="47"/>
        <v>2.185251739567807</v>
      </c>
      <c r="DX58">
        <f t="shared" si="47"/>
        <v>2.154998108633019</v>
      </c>
      <c r="DY58">
        <f t="shared" si="54"/>
        <v>2.1253619245308695</v>
      </c>
      <c r="DZ58">
        <f t="shared" si="54"/>
        <v>2.0963266832756924</v>
      </c>
      <c r="EA58">
        <f t="shared" si="54"/>
        <v>2.0678764221017993</v>
      </c>
      <c r="EB58">
        <f t="shared" si="54"/>
        <v>2.0399956985831063</v>
      </c>
      <c r="EC58">
        <f t="shared" si="54"/>
        <v>2.0126695706727715</v>
      </c>
      <c r="ED58">
        <f t="shared" si="54"/>
        <v>1.9858835776174573</v>
      </c>
      <c r="EE58">
        <f t="shared" si="54"/>
        <v>1.9596237217036307</v>
      </c>
      <c r="EF58">
        <f t="shared" si="54"/>
        <v>1.9338764507951056</v>
      </c>
      <c r="EG58">
        <f t="shared" si="54"/>
        <v>1.9086286416237177</v>
      </c>
      <c r="EH58">
        <f t="shared" si="54"/>
        <v>1.8838675837967702</v>
      </c>
      <c r="EI58">
        <f t="shared" si="54"/>
        <v>1.8595809644867463</v>
      </c>
      <c r="EJ58">
        <f t="shared" si="54"/>
        <v>1.8357568537708611</v>
      </c>
      <c r="EK58">
        <f t="shared" si="54"/>
        <v>1.8123836905894724</v>
      </c>
      <c r="EL58">
        <f t="shared" si="54"/>
        <v>1.7894502692942709</v>
      </c>
      <c r="EM58">
        <f t="shared" si="54"/>
        <v>1.766945726758167</v>
      </c>
      <c r="EN58">
        <f t="shared" si="54"/>
        <v>1.7448595300210652</v>
      </c>
      <c r="EO58">
        <f t="shared" si="52"/>
        <v>1.7231814644461427</v>
      </c>
      <c r="EP58">
        <f t="shared" si="50"/>
        <v>1.7019016223631858</v>
      </c>
      <c r="EQ58">
        <f t="shared" si="50"/>
        <v>1.681010392176516</v>
      </c>
      <c r="ER58">
        <f t="shared" si="50"/>
        <v>1.6604984479161227</v>
      </c>
      <c r="ES58">
        <f t="shared" si="50"/>
        <v>1.640356739211807</v>
      </c>
      <c r="ET58">
        <f t="shared" si="50"/>
        <v>1.6205764816711443</v>
      </c>
      <c r="EU58">
        <f t="shared" si="50"/>
        <v>1.6011491476428781</v>
      </c>
      <c r="EV58">
        <f t="shared" si="50"/>
        <v>1.5820664573486731</v>
      </c>
      <c r="EW58">
        <f t="shared" si="50"/>
        <v>1.5633203703663348</v>
      </c>
      <c r="EX58">
        <f t="shared" si="50"/>
        <v>1.544903077449274</v>
      </c>
      <c r="EY58">
        <f t="shared" si="50"/>
        <v>1.526806992666957</v>
      </c>
      <c r="EZ58">
        <f t="shared" si="50"/>
        <v>1.509024745852378</v>
      </c>
      <c r="FA58">
        <f t="shared" si="50"/>
        <v>1.4915491753430106</v>
      </c>
      <c r="FB58">
        <f t="shared" si="50"/>
        <v>1.4743733210024474</v>
      </c>
      <c r="FC58">
        <f t="shared" si="50"/>
        <v>1.4574904175103545</v>
      </c>
      <c r="FD58">
        <f t="shared" si="50"/>
        <v>1.440893887909487</v>
      </c>
      <c r="FE58">
        <f t="shared" si="50"/>
        <v>1.4245773373983126</v>
      </c>
      <c r="FF58">
        <f t="shared" si="46"/>
        <v>1.4085345473589275</v>
      </c>
      <c r="FG58">
        <f t="shared" si="46"/>
        <v>1.3927594696101342</v>
      </c>
      <c r="FH58">
        <f t="shared" si="46"/>
        <v>1.3772462208763112</v>
      </c>
      <c r="FI58">
        <f t="shared" si="46"/>
        <v>1.3619890774625887</v>
      </c>
      <c r="FJ58">
        <f t="shared" si="46"/>
        <v>1.346982470128069</v>
      </c>
      <c r="FK58">
        <f t="shared" si="46"/>
        <v>1.3322209791485586</v>
      </c>
      <c r="FL58">
        <f t="shared" si="46"/>
        <v>1.3176993295608845</v>
      </c>
      <c r="FM58">
        <f t="shared" si="46"/>
        <v>1.3034123865814409</v>
      </c>
      <c r="FN58">
        <f t="shared" si="46"/>
        <v>1.2893551511917032</v>
      </c>
      <c r="FO58">
        <f t="shared" si="46"/>
        <v>1.275522755883723</v>
      </c>
      <c r="FP58">
        <f t="shared" si="46"/>
        <v>1.2619104605593217</v>
      </c>
      <c r="FQ58">
        <f t="shared" si="46"/>
        <v>1.2485136485764665</v>
      </c>
      <c r="FR58">
        <f t="shared" si="46"/>
        <v>1.2353278229369655</v>
      </c>
      <c r="FS58">
        <f t="shared" si="55"/>
        <v>1.2223486026099719</v>
      </c>
      <c r="FT58">
        <f t="shared" si="55"/>
        <v>1.2095717189854722</v>
      </c>
      <c r="FU58">
        <f t="shared" si="55"/>
        <v>1.1969930124528712</v>
      </c>
      <c r="FV58">
        <f t="shared" si="55"/>
        <v>1.1846084290996124</v>
      </c>
      <c r="FW58">
        <f t="shared" si="55"/>
        <v>1.1724140175249578</v>
      </c>
      <c r="FX58">
        <f t="shared" si="55"/>
        <v>1.1604059257646575</v>
      </c>
      <c r="FY58">
        <f t="shared" si="55"/>
        <v>1.1485803983218354</v>
      </c>
      <c r="FZ58">
        <f t="shared" si="55"/>
        <v>1.1369337733002631</v>
      </c>
    </row>
    <row r="59" spans="1:182" x14ac:dyDescent="0.35">
      <c r="A59" s="19">
        <v>5.6</v>
      </c>
      <c r="B59">
        <f t="shared" si="57"/>
        <v>44.483873344155555</v>
      </c>
      <c r="C59">
        <f t="shared" si="57"/>
        <v>43.461657282518971</v>
      </c>
      <c r="D59">
        <f t="shared" si="57"/>
        <v>42.408752632432574</v>
      </c>
      <c r="E59">
        <f t="shared" si="57"/>
        <v>41.331579987330308</v>
      </c>
      <c r="F59">
        <f t="shared" si="57"/>
        <v>40.236392295500458</v>
      </c>
      <c r="G59">
        <f t="shared" si="57"/>
        <v>39.129197831740861</v>
      </c>
      <c r="H59">
        <f t="shared" si="57"/>
        <v>38.015692594500969</v>
      </c>
      <c r="I59">
        <f t="shared" si="57"/>
        <v>36.901203800668469</v>
      </c>
      <c r="J59">
        <f t="shared" si="57"/>
        <v>35.790645544261494</v>
      </c>
      <c r="K59">
        <f t="shared" si="57"/>
        <v>34.688487052538434</v>
      </c>
      <c r="L59">
        <f t="shared" si="57"/>
        <v>33.598733368718769</v>
      </c>
      <c r="M59">
        <f t="shared" si="57"/>
        <v>32.524917760413793</v>
      </c>
      <c r="N59">
        <f t="shared" si="57"/>
        <v>31.470104729095738</v>
      </c>
      <c r="O59">
        <f t="shared" si="57"/>
        <v>30.436902195335161</v>
      </c>
      <c r="P59">
        <f t="shared" si="57"/>
        <v>29.427481259519809</v>
      </c>
      <c r="Q59">
        <f t="shared" si="57"/>
        <v>28.443601878893102</v>
      </c>
      <c r="R59">
        <f t="shared" ref="R59:AG74" si="60">(ATAN((5.5+R$1)/$A59)-ATAN(R$1/$A59))*180/3.14159</f>
        <v>27.486642841261929</v>
      </c>
      <c r="S59">
        <f t="shared" si="60"/>
        <v>26.557634531295726</v>
      </c>
      <c r="T59">
        <f t="shared" si="60"/>
        <v>25.657293153431901</v>
      </c>
      <c r="U59">
        <f t="shared" si="60"/>
        <v>24.786055273863031</v>
      </c>
      <c r="V59">
        <f t="shared" si="60"/>
        <v>23.944111753876374</v>
      </c>
      <c r="W59">
        <f t="shared" si="60"/>
        <v>23.13144035291927</v>
      </c>
      <c r="X59">
        <f t="shared" si="60"/>
        <v>22.347836471353173</v>
      </c>
      <c r="Y59">
        <f t="shared" si="60"/>
        <v>21.592941673028097</v>
      </c>
      <c r="Z59">
        <f t="shared" si="60"/>
        <v>20.866269772982314</v>
      </c>
      <c r="AA59">
        <f t="shared" si="60"/>
        <v>20.167230394779946</v>
      </c>
      <c r="AB59">
        <f t="shared" si="60"/>
        <v>19.495149996167985</v>
      </c>
      <c r="AC59">
        <f t="shared" si="60"/>
        <v>18.849290433020904</v>
      </c>
      <c r="AD59">
        <f t="shared" si="60"/>
        <v>18.228865182801609</v>
      </c>
      <c r="AE59">
        <f t="shared" si="60"/>
        <v>17.633053383137231</v>
      </c>
      <c r="AF59">
        <f t="shared" si="60"/>
        <v>17.061011861708195</v>
      </c>
      <c r="AG59">
        <f t="shared" si="58"/>
        <v>16.511885343386954</v>
      </c>
      <c r="AH59">
        <f t="shared" si="58"/>
        <v>15.984815022030208</v>
      </c>
      <c r="AI59">
        <f t="shared" si="58"/>
        <v>15.478945679738471</v>
      </c>
      <c r="AJ59">
        <f t="shared" si="58"/>
        <v>14.993431527590532</v>
      </c>
      <c r="AK59">
        <f t="shared" si="58"/>
        <v>14.527440930313686</v>
      </c>
      <c r="AL59">
        <f t="shared" si="58"/>
        <v>14.080160164222907</v>
      </c>
      <c r="AM59">
        <f t="shared" si="58"/>
        <v>13.650796343930949</v>
      </c>
      <c r="AN59">
        <f t="shared" si="58"/>
        <v>13.238579639443252</v>
      </c>
      <c r="AO59">
        <f t="shared" si="58"/>
        <v>12.842764891763879</v>
      </c>
      <c r="AP59">
        <f t="shared" si="58"/>
        <v>12.462632722357339</v>
      </c>
      <c r="AQ59">
        <f t="shared" si="58"/>
        <v>12.097490219926692</v>
      </c>
      <c r="AR59">
        <f t="shared" si="58"/>
        <v>11.746671277083607</v>
      </c>
      <c r="AS59">
        <f t="shared" si="58"/>
        <v>11.409536639638333</v>
      </c>
      <c r="AT59">
        <f t="shared" si="58"/>
        <v>11.085473722419206</v>
      </c>
      <c r="AU59">
        <f t="shared" si="58"/>
        <v>10.773896237703147</v>
      </c>
      <c r="AV59">
        <f t="shared" si="58"/>
        <v>10.474243675440972</v>
      </c>
      <c r="AW59">
        <f t="shared" si="59"/>
        <v>10.185980668423293</v>
      </c>
      <c r="AX59">
        <f t="shared" si="59"/>
        <v>9.9085962702781298</v>
      </c>
      <c r="AY59">
        <f t="shared" si="59"/>
        <v>9.6416031696407032</v>
      </c>
      <c r="AZ59">
        <f t="shared" si="59"/>
        <v>9.384536859916139</v>
      </c>
      <c r="BA59">
        <f t="shared" si="59"/>
        <v>9.1369547806909068</v>
      </c>
      <c r="BB59">
        <f t="shared" si="59"/>
        <v>8.8984354439751279</v>
      </c>
      <c r="BC59">
        <f t="shared" si="59"/>
        <v>8.6685775560116785</v>
      </c>
      <c r="BD59">
        <f t="shared" si="59"/>
        <v>8.4469991433137164</v>
      </c>
      <c r="BE59">
        <f t="shared" si="59"/>
        <v>8.2333366898415647</v>
      </c>
      <c r="BF59">
        <f t="shared" si="59"/>
        <v>8.0272442907551422</v>
      </c>
      <c r="BG59">
        <f t="shared" si="59"/>
        <v>7.8283928269451133</v>
      </c>
      <c r="BH59">
        <f t="shared" si="59"/>
        <v>7.6364691635142385</v>
      </c>
      <c r="BI59">
        <f t="shared" si="59"/>
        <v>7.4511753745261409</v>
      </c>
      <c r="BJ59">
        <f t="shared" si="59"/>
        <v>7.272227995631301</v>
      </c>
      <c r="BK59">
        <f t="shared" si="59"/>
        <v>7.0993573055993622</v>
      </c>
      <c r="BL59">
        <f t="shared" si="59"/>
        <v>6.9323066373132134</v>
      </c>
      <c r="BM59">
        <f t="shared" si="40"/>
        <v>6.7708317183956606</v>
      </c>
      <c r="BN59">
        <f t="shared" si="40"/>
        <v>6.6147000413319574</v>
      </c>
      <c r="BO59">
        <f t="shared" si="40"/>
        <v>6.4636902627063373</v>
      </c>
      <c r="BP59">
        <f t="shared" si="40"/>
        <v>6.3175916309794218</v>
      </c>
      <c r="BQ59">
        <f t="shared" si="40"/>
        <v>6.176203442085769</v>
      </c>
      <c r="BR59">
        <f t="shared" si="40"/>
        <v>6.0393345220205568</v>
      </c>
      <c r="BS59">
        <f t="shared" si="40"/>
        <v>5.9068027355041934</v>
      </c>
      <c r="BT59">
        <f t="shared" si="40"/>
        <v>5.7784345197581901</v>
      </c>
      <c r="BU59">
        <f t="shared" si="40"/>
        <v>5.6540644423911255</v>
      </c>
      <c r="BV59">
        <f t="shared" si="40"/>
        <v>5.5335347823754093</v>
      </c>
      <c r="BW59">
        <f t="shared" si="40"/>
        <v>5.4166951330904158</v>
      </c>
      <c r="BX59">
        <f t="shared" si="40"/>
        <v>5.3034020264139157</v>
      </c>
      <c r="BY59">
        <f t="shared" si="40"/>
        <v>5.1935185768582457</v>
      </c>
      <c r="BZ59">
        <f t="shared" si="40"/>
        <v>5.0869141447677944</v>
      </c>
      <c r="CA59">
        <f t="shared" si="40"/>
        <v>4.9834640176219089</v>
      </c>
      <c r="CB59">
        <f t="shared" si="44"/>
        <v>4.8830491085155767</v>
      </c>
      <c r="CC59">
        <f t="shared" si="44"/>
        <v>4.7855556709237472</v>
      </c>
      <c r="CD59">
        <f t="shared" si="44"/>
        <v>4.6908750288893195</v>
      </c>
      <c r="CE59">
        <f t="shared" si="44"/>
        <v>4.5989033218096962</v>
      </c>
      <c r="CF59">
        <f t="shared" si="44"/>
        <v>4.5095412630335598</v>
      </c>
      <c r="CG59">
        <f t="shared" si="53"/>
        <v>4.4226939115150508</v>
      </c>
      <c r="CH59">
        <f t="shared" si="53"/>
        <v>4.3382704558084866</v>
      </c>
      <c r="CI59">
        <f t="shared" si="53"/>
        <v>4.2561840097217765</v>
      </c>
      <c r="CJ59">
        <f t="shared" si="53"/>
        <v>4.1763514189815858</v>
      </c>
      <c r="CK59">
        <f t="shared" si="53"/>
        <v>4.0986930782960229</v>
      </c>
      <c r="CL59">
        <f t="shared" si="53"/>
        <v>4.0231327582334488</v>
      </c>
      <c r="CM59">
        <f t="shared" si="53"/>
        <v>3.9495974413670671</v>
      </c>
      <c r="CN59">
        <f t="shared" si="53"/>
        <v>3.8780171671647898</v>
      </c>
      <c r="CO59">
        <f t="shared" si="53"/>
        <v>3.8083248851324818</v>
      </c>
      <c r="CP59">
        <f t="shared" si="53"/>
        <v>3.7404563157462598</v>
      </c>
      <c r="CQ59">
        <f t="shared" si="53"/>
        <v>3.6743498187352084</v>
      </c>
      <c r="CR59">
        <f t="shared" si="53"/>
        <v>3.6099462683011652</v>
      </c>
      <c r="CS59">
        <f t="shared" si="53"/>
        <v>3.5471889348851278</v>
      </c>
      <c r="CT59">
        <f t="shared" si="53"/>
        <v>3.4860233731129346</v>
      </c>
      <c r="CU59">
        <f t="shared" si="53"/>
        <v>3.4263973155731251</v>
      </c>
      <c r="CV59">
        <f t="shared" si="53"/>
        <v>3.3682605721008581</v>
      </c>
      <c r="CW59">
        <f t="shared" si="49"/>
        <v>3.3115649342595432</v>
      </c>
      <c r="CX59">
        <f t="shared" si="49"/>
        <v>3.2562640847307951</v>
      </c>
      <c r="CY59">
        <f t="shared" si="49"/>
        <v>3.2023135113394852</v>
      </c>
      <c r="CZ59">
        <f t="shared" si="49"/>
        <v>3.1496704254564349</v>
      </c>
      <c r="DA59">
        <f t="shared" si="49"/>
        <v>3.0982936845369515</v>
      </c>
      <c r="DB59">
        <f t="shared" si="49"/>
        <v>3.0481437185667675</v>
      </c>
      <c r="DC59">
        <f t="shared" si="49"/>
        <v>2.9991824602005854</v>
      </c>
      <c r="DD59">
        <f t="shared" si="49"/>
        <v>2.9513732783909612</v>
      </c>
      <c r="DE59">
        <f t="shared" si="49"/>
        <v>2.9046809153166384</v>
      </c>
      <c r="DF59">
        <f t="shared" si="49"/>
        <v>2.8590714264312216</v>
      </c>
      <c r="DG59">
        <f t="shared" si="49"/>
        <v>2.8145121234624972</v>
      </c>
      <c r="DH59">
        <f t="shared" si="49"/>
        <v>2.7709715202034078</v>
      </c>
      <c r="DI59">
        <f t="shared" si="49"/>
        <v>2.7284192809444803</v>
      </c>
      <c r="DJ59">
        <f t="shared" si="47"/>
        <v>2.6868261714058033</v>
      </c>
      <c r="DK59">
        <f t="shared" si="47"/>
        <v>2.6461640120357695</v>
      </c>
      <c r="DL59">
        <f t="shared" si="47"/>
        <v>2.6064056335502195</v>
      </c>
      <c r="DM59">
        <f t="shared" si="47"/>
        <v>2.5675248345938497</v>
      </c>
      <c r="DN59">
        <f t="shared" si="47"/>
        <v>2.5294963414119076</v>
      </c>
      <c r="DO59">
        <f t="shared" si="47"/>
        <v>2.4922957694266645</v>
      </c>
      <c r="DP59">
        <f t="shared" si="47"/>
        <v>2.455899586619366</v>
      </c>
      <c r="DQ59">
        <f t="shared" si="47"/>
        <v>2.4202850786235643</v>
      </c>
      <c r="DR59">
        <f t="shared" si="47"/>
        <v>2.3854303154415279</v>
      </c>
      <c r="DS59">
        <f t="shared" si="47"/>
        <v>2.3513141196997829</v>
      </c>
      <c r="DT59">
        <f t="shared" si="47"/>
        <v>2.3179160363651592</v>
      </c>
      <c r="DU59">
        <f t="shared" si="47"/>
        <v>2.2852163038465489</v>
      </c>
      <c r="DV59">
        <f t="shared" si="47"/>
        <v>2.2531958264122243</v>
      </c>
      <c r="DW59">
        <f t="shared" si="47"/>
        <v>2.2218361478558002</v>
      </c>
      <c r="DX59">
        <f t="shared" si="47"/>
        <v>2.1911194263484228</v>
      </c>
      <c r="DY59">
        <f t="shared" si="54"/>
        <v>2.1610284104174915</v>
      </c>
      <c r="DZ59">
        <f t="shared" si="54"/>
        <v>2.1315464159958113</v>
      </c>
      <c r="EA59">
        <f t="shared" si="54"/>
        <v>2.1026573044881101</v>
      </c>
      <c r="EB59">
        <f t="shared" si="54"/>
        <v>2.0743454618045649</v>
      </c>
      <c r="EC59">
        <f t="shared" si="54"/>
        <v>2.0465957783140158</v>
      </c>
      <c r="ED59">
        <f t="shared" si="54"/>
        <v>2.0193936296716659</v>
      </c>
      <c r="EE59">
        <f t="shared" si="54"/>
        <v>1.9927248584788322</v>
      </c>
      <c r="EF59">
        <f t="shared" si="54"/>
        <v>1.9665757567344992</v>
      </c>
      <c r="EG59">
        <f t="shared" si="54"/>
        <v>1.9409330490402708</v>
      </c>
      <c r="EH59">
        <f t="shared" si="54"/>
        <v>1.9157838765229589</v>
      </c>
      <c r="EI59">
        <f t="shared" si="54"/>
        <v>1.8911157814401129</v>
      </c>
      <c r="EJ59">
        <f t="shared" si="54"/>
        <v>1.8669166924364826</v>
      </c>
      <c r="EK59">
        <f t="shared" si="54"/>
        <v>1.8431749104202817</v>
      </c>
      <c r="EL59">
        <f t="shared" si="54"/>
        <v>1.8198790950303498</v>
      </c>
      <c r="EM59">
        <f t="shared" si="54"/>
        <v>1.7970182516664246</v>
      </c>
      <c r="EN59">
        <f t="shared" si="54"/>
        <v>1.7745817190562529</v>
      </c>
      <c r="EO59">
        <f t="shared" si="52"/>
        <v>1.7525591573348762</v>
      </c>
      <c r="EP59">
        <f t="shared" si="50"/>
        <v>1.730940536612128</v>
      </c>
      <c r="EQ59">
        <f t="shared" si="50"/>
        <v>1.7097161260062894</v>
      </c>
      <c r="ER59">
        <f t="shared" si="50"/>
        <v>1.6888764831222458</v>
      </c>
      <c r="ES59">
        <f t="shared" si="50"/>
        <v>1.6684124439542849</v>
      </c>
      <c r="ET59">
        <f t="shared" si="50"/>
        <v>1.6483151131939977</v>
      </c>
      <c r="EU59">
        <f t="shared" si="50"/>
        <v>1.6285758549253797</v>
      </c>
      <c r="EV59">
        <f t="shared" si="50"/>
        <v>1.6091862836893605</v>
      </c>
      <c r="EW59">
        <f t="shared" si="50"/>
        <v>1.5901382559018067</v>
      </c>
      <c r="EX59">
        <f t="shared" si="50"/>
        <v>1.571423861608793</v>
      </c>
      <c r="EY59">
        <f t="shared" si="50"/>
        <v>1.5530354165646101</v>
      </c>
      <c r="EZ59">
        <f t="shared" si="50"/>
        <v>1.5349654546182212</v>
      </c>
      <c r="FA59">
        <f t="shared" si="50"/>
        <v>1.5172067203945596</v>
      </c>
      <c r="FB59">
        <f t="shared" si="50"/>
        <v>1.4997521622579646</v>
      </c>
      <c r="FC59">
        <f t="shared" si="50"/>
        <v>1.4825949255455324</v>
      </c>
      <c r="FD59">
        <f t="shared" si="50"/>
        <v>1.4657283460586916</v>
      </c>
      <c r="FE59">
        <f t="shared" si="50"/>
        <v>1.4491459438018564</v>
      </c>
      <c r="FF59">
        <f t="shared" si="46"/>
        <v>1.4328414169577492</v>
      </c>
      <c r="FG59">
        <f t="shared" si="46"/>
        <v>1.4168086360892982</v>
      </c>
      <c r="FH59">
        <f t="shared" si="46"/>
        <v>1.4010416385584061</v>
      </c>
      <c r="FI59">
        <f t="shared" si="46"/>
        <v>1.3855346231525645</v>
      </c>
      <c r="FJ59">
        <f t="shared" si="46"/>
        <v>1.3702819449106087</v>
      </c>
      <c r="FK59">
        <f t="shared" si="46"/>
        <v>1.3552781101392419</v>
      </c>
      <c r="FL59">
        <f t="shared" si="46"/>
        <v>1.3405177716124173</v>
      </c>
      <c r="FM59">
        <f t="shared" si="46"/>
        <v>1.3259957239461322</v>
      </c>
      <c r="FN59">
        <f t="shared" si="46"/>
        <v>1.3117068991412084</v>
      </c>
      <c r="FO59">
        <f t="shared" si="46"/>
        <v>1.2976463622873771</v>
      </c>
      <c r="FP59">
        <f t="shared" si="46"/>
        <v>1.2838093074219761</v>
      </c>
      <c r="FQ59">
        <f t="shared" si="46"/>
        <v>1.2701910535370795</v>
      </c>
      <c r="FR59">
        <f t="shared" si="46"/>
        <v>1.2567870407289476</v>
      </c>
      <c r="FS59">
        <f t="shared" si="55"/>
        <v>1.2435928264841687</v>
      </c>
      <c r="FT59">
        <f t="shared" si="55"/>
        <v>1.230604082096975</v>
      </c>
      <c r="FU59">
        <f t="shared" si="55"/>
        <v>1.2178165892125514</v>
      </c>
      <c r="FV59">
        <f t="shared" si="55"/>
        <v>1.2052262364913169</v>
      </c>
      <c r="FW59">
        <f t="shared" si="55"/>
        <v>1.1928290163893476</v>
      </c>
      <c r="FX59">
        <f t="shared" si="55"/>
        <v>1.1806210220505156</v>
      </c>
      <c r="FY59">
        <f t="shared" si="55"/>
        <v>1.1685984443057713</v>
      </c>
      <c r="FZ59">
        <f t="shared" si="55"/>
        <v>1.1567575687756702</v>
      </c>
    </row>
    <row r="60" spans="1:182" x14ac:dyDescent="0.35">
      <c r="A60" s="19">
        <v>5.7</v>
      </c>
      <c r="B60">
        <f t="shared" si="57"/>
        <v>43.977006957120842</v>
      </c>
      <c r="C60">
        <f t="shared" si="57"/>
        <v>42.990482499485971</v>
      </c>
      <c r="D60">
        <f t="shared" si="57"/>
        <v>41.973620157829025</v>
      </c>
      <c r="E60">
        <f t="shared" si="57"/>
        <v>40.932515007636191</v>
      </c>
      <c r="F60">
        <f t="shared" si="57"/>
        <v>39.873112139091866</v>
      </c>
      <c r="G60">
        <f t="shared" si="57"/>
        <v>38.801135156491164</v>
      </c>
      <c r="H60">
        <f t="shared" si="57"/>
        <v>37.7220231414625</v>
      </c>
      <c r="I60">
        <f t="shared" si="57"/>
        <v>36.640877584211417</v>
      </c>
      <c r="J60">
        <f t="shared" si="57"/>
        <v>35.562420263287144</v>
      </c>
      <c r="K60">
        <f t="shared" si="57"/>
        <v>34.490962504269739</v>
      </c>
      <c r="L60">
        <f t="shared" si="57"/>
        <v>33.430385718037726</v>
      </c>
      <c r="M60">
        <f t="shared" si="57"/>
        <v>32.384132649281732</v>
      </c>
      <c r="N60">
        <f t="shared" si="57"/>
        <v>31.355208384052723</v>
      </c>
      <c r="O60">
        <f t="shared" si="57"/>
        <v>30.346189887223648</v>
      </c>
      <c r="P60">
        <f t="shared" si="57"/>
        <v>29.359242670546514</v>
      </c>
      <c r="Q60">
        <f t="shared" si="57"/>
        <v>28.396143123064277</v>
      </c>
      <c r="R60">
        <f t="shared" si="60"/>
        <v>27.458305054142595</v>
      </c>
      <c r="S60">
        <f t="shared" si="60"/>
        <v>26.546809087115495</v>
      </c>
      <c r="T60">
        <f t="shared" si="60"/>
        <v>25.662433678739234</v>
      </c>
      <c r="U60">
        <f t="shared" si="60"/>
        <v>24.805686707283236</v>
      </c>
      <c r="V60">
        <f t="shared" si="60"/>
        <v>23.976836753407117</v>
      </c>
      <c r="W60">
        <f t="shared" si="60"/>
        <v>23.175943379402899</v>
      </c>
      <c r="X60">
        <f t="shared" si="60"/>
        <v>22.402885883817095</v>
      </c>
      <c r="Y60">
        <f t="shared" si="60"/>
        <v>21.657390163139183</v>
      </c>
      <c r="Z60">
        <f t="shared" si="60"/>
        <v>20.939053446299248</v>
      </c>
      <c r="AA60">
        <f t="shared" si="60"/>
        <v>20.247366779661231</v>
      </c>
      <c r="AB60">
        <f t="shared" si="60"/>
        <v>19.581735230300112</v>
      </c>
      <c r="AC60">
        <f t="shared" si="60"/>
        <v>18.941495845087097</v>
      </c>
      <c r="AD60">
        <f t="shared" si="60"/>
        <v>18.325933454691334</v>
      </c>
      <c r="AE60">
        <f t="shared" si="60"/>
        <v>17.734294447607866</v>
      </c>
      <c r="AF60">
        <f t="shared" si="60"/>
        <v>17.165798662390419</v>
      </c>
      <c r="AG60">
        <f t="shared" si="58"/>
        <v>16.619649558940807</v>
      </c>
      <c r="AH60">
        <f t="shared" si="58"/>
        <v>16.095042834290826</v>
      </c>
      <c r="AI60">
        <f t="shared" si="58"/>
        <v>15.591173646821774</v>
      </c>
      <c r="AJ60">
        <f t="shared" si="58"/>
        <v>15.10724260700462</v>
      </c>
      <c r="AK60">
        <f t="shared" si="58"/>
        <v>14.642460683901266</v>
      </c>
      <c r="AL60">
        <f t="shared" si="58"/>
        <v>14.196053165961509</v>
      </c>
      <c r="AM60">
        <f t="shared" si="58"/>
        <v>13.767262802939412</v>
      </c>
      <c r="AN60">
        <f t="shared" si="58"/>
        <v>13.355352243690891</v>
      </c>
      <c r="AO60">
        <f t="shared" si="58"/>
        <v>12.959605872670924</v>
      </c>
      <c r="AP60">
        <f t="shared" si="58"/>
        <v>12.57933113645818</v>
      </c>
      <c r="AQ60">
        <f t="shared" si="58"/>
        <v>12.213859440812191</v>
      </c>
      <c r="AR60">
        <f t="shared" si="58"/>
        <v>11.862546688746791</v>
      </c>
      <c r="AS60">
        <f t="shared" si="58"/>
        <v>11.524773520947827</v>
      </c>
      <c r="AT60">
        <f t="shared" si="58"/>
        <v>11.199945311592714</v>
      </c>
      <c r="AU60">
        <f t="shared" si="58"/>
        <v>10.887491965227378</v>
      </c>
      <c r="AV60">
        <f t="shared" si="58"/>
        <v>10.586867553785591</v>
      </c>
      <c r="AW60">
        <f t="shared" si="59"/>
        <v>10.297549827042491</v>
      </c>
      <c r="AX60">
        <f t="shared" si="59"/>
        <v>10.019039624718062</v>
      </c>
      <c r="AY60">
        <f t="shared" si="59"/>
        <v>9.7508602140229481</v>
      </c>
      <c r="AZ60">
        <f t="shared" si="59"/>
        <v>9.4925565726023677</v>
      </c>
      <c r="BA60">
        <f t="shared" si="59"/>
        <v>9.2436946335220913</v>
      </c>
      <c r="BB60">
        <f t="shared" si="59"/>
        <v>9.0038605060929235</v>
      </c>
      <c r="BC60">
        <f t="shared" si="59"/>
        <v>8.7726596838915185</v>
      </c>
      <c r="BD60">
        <f t="shared" si="59"/>
        <v>8.5497162492553009</v>
      </c>
      <c r="BE60">
        <f t="shared" si="59"/>
        <v>8.3346720817607469</v>
      </c>
      <c r="BF60">
        <f t="shared" si="59"/>
        <v>8.1271860766970647</v>
      </c>
      <c r="BG60">
        <f t="shared" si="59"/>
        <v>7.926933378283783</v>
      </c>
      <c r="BH60">
        <f t="shared" si="59"/>
        <v>7.7336046313192393</v>
      </c>
      <c r="BI60">
        <f t="shared" si="59"/>
        <v>7.5469052540581067</v>
      </c>
      <c r="BJ60">
        <f t="shared" si="59"/>
        <v>7.3665547343758933</v>
      </c>
      <c r="BK60">
        <f t="shared" si="59"/>
        <v>7.1922859506641901</v>
      </c>
      <c r="BL60">
        <f t="shared" si="59"/>
        <v>7.0238445183942932</v>
      </c>
      <c r="BM60">
        <f t="shared" si="40"/>
        <v>6.8609881628714708</v>
      </c>
      <c r="BN60">
        <f t="shared" si="40"/>
        <v>6.7034861183651113</v>
      </c>
      <c r="BO60">
        <f t="shared" si="40"/>
        <v>6.5511185535269858</v>
      </c>
      <c r="BP60">
        <f t="shared" si="40"/>
        <v>6.4036760227928085</v>
      </c>
      <c r="BQ60">
        <f t="shared" si="40"/>
        <v>6.2609589432908255</v>
      </c>
      <c r="BR60">
        <f t="shared" si="40"/>
        <v>6.1227770966483872</v>
      </c>
      <c r="BS60">
        <f t="shared" si="40"/>
        <v>5.9889491549866634</v>
      </c>
      <c r="BT60">
        <f t="shared" si="40"/>
        <v>5.8593022303199662</v>
      </c>
      <c r="BU60">
        <f t="shared" si="40"/>
        <v>5.733671446523827</v>
      </c>
      <c r="BV60">
        <f t="shared" si="40"/>
        <v>5.6118995330022328</v>
      </c>
      <c r="BW60">
        <f t="shared" si="40"/>
        <v>5.493836439165487</v>
      </c>
      <c r="BX60">
        <f t="shared" si="40"/>
        <v>5.3793389688228341</v>
      </c>
      <c r="BY60">
        <f t="shared" si="40"/>
        <v>5.2682704335968076</v>
      </c>
      <c r="BZ60">
        <f t="shared" si="40"/>
        <v>5.1605003244765184</v>
      </c>
      <c r="CA60">
        <f t="shared" si="40"/>
        <v>5.0559040006431673</v>
      </c>
      <c r="CB60">
        <f t="shared" si="44"/>
        <v>4.9543623947224491</v>
      </c>
      <c r="CC60">
        <f t="shared" si="44"/>
        <v>4.8557617336429946</v>
      </c>
      <c r="CD60">
        <f t="shared" si="44"/>
        <v>4.7599932743066971</v>
      </c>
      <c r="CE60">
        <f t="shared" si="44"/>
        <v>4.6669530533063224</v>
      </c>
      <c r="CF60">
        <f t="shared" si="44"/>
        <v>4.5765416499555975</v>
      </c>
      <c r="CG60">
        <f t="shared" si="53"/>
        <v>4.4886639619277489</v>
      </c>
      <c r="CH60">
        <f t="shared" si="53"/>
        <v>4.403228992829388</v>
      </c>
      <c r="CI60">
        <f t="shared" si="53"/>
        <v>4.3201496510679398</v>
      </c>
      <c r="CJ60">
        <f t="shared" si="53"/>
        <v>4.2393425594008001</v>
      </c>
      <c r="CK60">
        <f t="shared" si="53"/>
        <v>4.1607278745846079</v>
      </c>
      <c r="CL60">
        <f t="shared" si="53"/>
        <v>4.0842291165723896</v>
      </c>
      <c r="CM60">
        <f t="shared" si="53"/>
        <v>4.0097730067340969</v>
      </c>
      <c r="CN60">
        <f t="shared" si="53"/>
        <v>3.9372893146040702</v>
      </c>
      <c r="CO60">
        <f t="shared" si="53"/>
        <v>3.8667107126847697</v>
      </c>
      <c r="CP60">
        <f t="shared" si="53"/>
        <v>3.7979726388617121</v>
      </c>
      <c r="CQ60">
        <f t="shared" si="53"/>
        <v>3.7310131660084669</v>
      </c>
      <c r="CR60">
        <f t="shared" si="53"/>
        <v>3.6657728783840331</v>
      </c>
      <c r="CS60">
        <f t="shared" si="53"/>
        <v>3.6021947544464661</v>
      </c>
      <c r="CT60">
        <f t="shared" si="53"/>
        <v>3.5402240557279798</v>
      </c>
      <c r="CU60">
        <f t="shared" si="53"/>
        <v>3.4798082214364041</v>
      </c>
      <c r="CV60">
        <f t="shared" si="53"/>
        <v>3.4208967684668163</v>
      </c>
      <c r="CW60">
        <f t="shared" si="49"/>
        <v>3.3634411965251272</v>
      </c>
      <c r="CX60">
        <f t="shared" si="49"/>
        <v>3.3073948980821273</v>
      </c>
      <c r="CY60">
        <f t="shared" si="49"/>
        <v>3.2527130728928175</v>
      </c>
      <c r="CZ60">
        <f t="shared" si="49"/>
        <v>3.1993526468306395</v>
      </c>
      <c r="DA60">
        <f t="shared" si="49"/>
        <v>3.147272194800796</v>
      </c>
      <c r="DB60">
        <f t="shared" si="49"/>
        <v>3.0964318675101539</v>
      </c>
      <c r="DC60">
        <f t="shared" si="49"/>
        <v>3.0467933218840919</v>
      </c>
      <c r="DD60">
        <f t="shared" si="49"/>
        <v>2.9983196549324975</v>
      </c>
      <c r="DE60">
        <f t="shared" si="49"/>
        <v>2.950975340878506</v>
      </c>
      <c r="DF60">
        <f t="shared" si="49"/>
        <v>2.9047261713742873</v>
      </c>
      <c r="DG60">
        <f t="shared" si="49"/>
        <v>2.8595391986381418</v>
      </c>
      <c r="DH60">
        <f t="shared" si="49"/>
        <v>2.8153826813565352</v>
      </c>
      <c r="DI60">
        <f t="shared" si="49"/>
        <v>2.7722260332039697</v>
      </c>
      <c r="DJ60">
        <f t="shared" si="47"/>
        <v>2.7300397738412676</v>
      </c>
      <c r="DK60">
        <f t="shared" si="47"/>
        <v>2.6887954822617051</v>
      </c>
      <c r="DL60">
        <f t="shared" si="47"/>
        <v>2.6484657523607624</v>
      </c>
      <c r="DM60">
        <f t="shared" si="47"/>
        <v>2.6090241506133296</v>
      </c>
      <c r="DN60">
        <f t="shared" si="47"/>
        <v>2.5704451757477678</v>
      </c>
      <c r="DO60">
        <f t="shared" si="47"/>
        <v>2.5327042203132821</v>
      </c>
      <c r="DP60">
        <f t="shared" si="47"/>
        <v>2.495777534042277</v>
      </c>
      <c r="DQ60">
        <f t="shared" si="47"/>
        <v>2.459642188915165</v>
      </c>
      <c r="DR60">
        <f t="shared" si="47"/>
        <v>2.4242760458400978</v>
      </c>
      <c r="DS60">
        <f t="shared" si="47"/>
        <v>2.3896577228651781</v>
      </c>
      <c r="DT60">
        <f t="shared" si="47"/>
        <v>2.3557665648448602</v>
      </c>
      <c r="DU60">
        <f t="shared" si="47"/>
        <v>2.3225826144870827</v>
      </c>
      <c r="DV60">
        <f t="shared" si="47"/>
        <v>2.2900865847112724</v>
      </c>
      <c r="DW60">
        <f t="shared" si="47"/>
        <v>2.2582598322514484</v>
      </c>
      <c r="DX60">
        <f t="shared" si="47"/>
        <v>2.2270843324421512</v>
      </c>
      <c r="DY60">
        <f t="shared" si="54"/>
        <v>2.1965426551282254</v>
      </c>
      <c r="DZ60">
        <f t="shared" si="54"/>
        <v>2.1666179416430564</v>
      </c>
      <c r="EA60">
        <f t="shared" si="54"/>
        <v>2.1372938828021022</v>
      </c>
      <c r="EB60">
        <f t="shared" si="54"/>
        <v>2.1085546978623606</v>
      </c>
      <c r="EC60">
        <f t="shared" si="54"/>
        <v>2.0803851144003467</v>
      </c>
      <c r="ED60">
        <f t="shared" si="54"/>
        <v>2.0527703490637639</v>
      </c>
      <c r="EE60">
        <f t="shared" si="54"/>
        <v>2.0256960891549713</v>
      </c>
      <c r="EF60">
        <f t="shared" si="54"/>
        <v>1.999148475005849</v>
      </c>
      <c r="EG60">
        <f t="shared" si="54"/>
        <v>1.973114083106327</v>
      </c>
      <c r="EH60">
        <f t="shared" si="54"/>
        <v>1.947579909950399</v>
      </c>
      <c r="EI60">
        <f t="shared" si="54"/>
        <v>1.922533356565852</v>
      </c>
      <c r="EJ60">
        <f t="shared" si="54"/>
        <v>1.8979622136950964</v>
      </c>
      <c r="EK60">
        <f t="shared" si="54"/>
        <v>1.8738546475967255</v>
      </c>
      <c r="EL60">
        <f t="shared" si="54"/>
        <v>1.8501991864384788</v>
      </c>
      <c r="EM60">
        <f t="shared" si="54"/>
        <v>1.8269847072544143</v>
      </c>
      <c r="EN60">
        <f t="shared" si="54"/>
        <v>1.8042004234397953</v>
      </c>
      <c r="EO60">
        <f t="shared" si="52"/>
        <v>1.7818358727589774</v>
      </c>
      <c r="EP60">
        <f t="shared" si="50"/>
        <v>1.7598809058429357</v>
      </c>
      <c r="EQ60">
        <f t="shared" si="50"/>
        <v>1.7383256751538372</v>
      </c>
      <c r="ER60">
        <f t="shared" si="50"/>
        <v>1.717160624395248</v>
      </c>
      <c r="ES60">
        <f t="shared" si="50"/>
        <v>1.6963764783484843</v>
      </c>
      <c r="ET60">
        <f t="shared" si="50"/>
        <v>1.6759642331149796</v>
      </c>
      <c r="EU60">
        <f t="shared" si="50"/>
        <v>1.6559151467472928</v>
      </c>
      <c r="EV60">
        <f t="shared" si="50"/>
        <v>1.6362207302508651</v>
      </c>
      <c r="EW60">
        <f t="shared" si="50"/>
        <v>1.6168727389403212</v>
      </c>
      <c r="EX60">
        <f t="shared" si="50"/>
        <v>1.5978631641345507</v>
      </c>
      <c r="EY60">
        <f t="shared" si="50"/>
        <v>1.5791842251757484</v>
      </c>
      <c r="EZ60">
        <f t="shared" si="50"/>
        <v>1.5608283617581131</v>
      </c>
      <c r="FA60">
        <f t="shared" si="50"/>
        <v>1.5427882265528732</v>
      </c>
      <c r="FB60">
        <f t="shared" si="50"/>
        <v>1.5250566781165467</v>
      </c>
      <c r="FC60">
        <f t="shared" si="50"/>
        <v>1.5076267740704277</v>
      </c>
      <c r="FD60">
        <f t="shared" si="50"/>
        <v>1.4904917645396292</v>
      </c>
      <c r="FE60">
        <f t="shared" si="50"/>
        <v>1.4736450858404551</v>
      </c>
      <c r="FF60">
        <f t="shared" si="46"/>
        <v>1.4570803544055966</v>
      </c>
      <c r="FG60">
        <f t="shared" si="46"/>
        <v>1.4407913609371124</v>
      </c>
      <c r="FH60">
        <f t="shared" si="46"/>
        <v>1.4247720647775783</v>
      </c>
      <c r="FI60">
        <f t="shared" si="46"/>
        <v>1.4090165884901771</v>
      </c>
      <c r="FJ60">
        <f t="shared" si="46"/>
        <v>1.3935192126391229</v>
      </c>
      <c r="FK60">
        <f t="shared" si="46"/>
        <v>1.378274370761964</v>
      </c>
      <c r="FL60">
        <f t="shared" si="46"/>
        <v>1.3632766445259754</v>
      </c>
      <c r="FM60">
        <f t="shared" si="46"/>
        <v>1.3485207590607797</v>
      </c>
      <c r="FN60">
        <f t="shared" si="46"/>
        <v>1.3340015784604164</v>
      </c>
      <c r="FO60">
        <f t="shared" si="46"/>
        <v>1.3197141014474141</v>
      </c>
      <c r="FP60">
        <f t="shared" si="46"/>
        <v>1.3056534571927505</v>
      </c>
      <c r="FQ60">
        <f t="shared" si="46"/>
        <v>1.2918149012850677</v>
      </c>
      <c r="FR60">
        <f t="shared" si="46"/>
        <v>1.2781938118433949</v>
      </c>
      <c r="FS60">
        <f t="shared" si="55"/>
        <v>1.2647856857672464</v>
      </c>
      <c r="FT60">
        <f t="shared" si="55"/>
        <v>1.2515861351192081</v>
      </c>
      <c r="FU60">
        <f t="shared" si="55"/>
        <v>1.2385908836340209</v>
      </c>
      <c r="FV60">
        <f t="shared" si="55"/>
        <v>1.2257957633498875</v>
      </c>
      <c r="FW60">
        <f t="shared" si="55"/>
        <v>1.2131967113565181</v>
      </c>
      <c r="FX60">
        <f t="shared" si="55"/>
        <v>1.2007897666559704</v>
      </c>
      <c r="FY60">
        <f t="shared" si="55"/>
        <v>1.1885710671313243</v>
      </c>
      <c r="FZ60">
        <f t="shared" si="55"/>
        <v>1.1765368466193993</v>
      </c>
    </row>
    <row r="61" spans="1:182" x14ac:dyDescent="0.35">
      <c r="A61" s="19">
        <v>5.8</v>
      </c>
      <c r="B61">
        <f t="shared" si="57"/>
        <v>43.479267064222</v>
      </c>
      <c r="C61">
        <f t="shared" si="57"/>
        <v>42.526890297431912</v>
      </c>
      <c r="D61">
        <f t="shared" si="57"/>
        <v>41.544544455267157</v>
      </c>
      <c r="E61">
        <f t="shared" si="57"/>
        <v>40.538018658164866</v>
      </c>
      <c r="F61">
        <f t="shared" si="57"/>
        <v>39.51296806465389</v>
      </c>
      <c r="G61">
        <f t="shared" si="57"/>
        <v>38.474847407172994</v>
      </c>
      <c r="H61">
        <f t="shared" si="57"/>
        <v>37.428852143348507</v>
      </c>
      <c r="I61">
        <f t="shared" si="57"/>
        <v>36.379868577890669</v>
      </c>
      <c r="J61">
        <f t="shared" si="57"/>
        <v>35.332433856393664</v>
      </c>
      <c r="K61">
        <f t="shared" si="57"/>
        <v>34.290706253032951</v>
      </c>
      <c r="L61">
        <f t="shared" si="57"/>
        <v>33.258445709055479</v>
      </c>
      <c r="M61">
        <f t="shared" si="57"/>
        <v>32.239004161932051</v>
      </c>
      <c r="N61">
        <f t="shared" si="57"/>
        <v>31.235324861108275</v>
      </c>
      <c r="O61">
        <f t="shared" si="57"/>
        <v>30.249949610184593</v>
      </c>
      <c r="P61">
        <f t="shared" si="57"/>
        <v>29.285032711664559</v>
      </c>
      <c r="Q61">
        <f t="shared" si="57"/>
        <v>28.342360314981768</v>
      </c>
      <c r="R61">
        <f t="shared" si="60"/>
        <v>27.423373870642472</v>
      </c>
      <c r="S61">
        <f t="shared" si="60"/>
        <v>26.529196458202843</v>
      </c>
      <c r="T61">
        <f t="shared" si="60"/>
        <v>25.66066086690839</v>
      </c>
      <c r="U61">
        <f t="shared" si="60"/>
        <v>24.818338448841171</v>
      </c>
      <c r="V61">
        <f t="shared" si="60"/>
        <v>24.00256792066682</v>
      </c>
      <c r="W61">
        <f t="shared" si="60"/>
        <v>23.213483449352569</v>
      </c>
      <c r="X61">
        <f t="shared" si="60"/>
        <v>22.451041510190027</v>
      </c>
      <c r="Y61">
        <f t="shared" si="60"/>
        <v>21.715046145579826</v>
      </c>
      <c r="Z61">
        <f t="shared" si="60"/>
        <v>21.005172376332212</v>
      </c>
      <c r="AA61">
        <f t="shared" si="60"/>
        <v>20.320987621836082</v>
      </c>
      <c r="AB61">
        <f t="shared" si="60"/>
        <v>19.661971071101121</v>
      </c>
      <c r="AC61">
        <f t="shared" si="60"/>
        <v>19.027531014300536</v>
      </c>
      <c r="AD61">
        <f t="shared" si="60"/>
        <v>18.41702019569982</v>
      </c>
      <c r="AE61">
        <f t="shared" si="60"/>
        <v>17.829749285822146</v>
      </c>
      <c r="AF61">
        <f t="shared" si="60"/>
        <v>17.264998595602655</v>
      </c>
      <c r="AG61">
        <f t="shared" si="58"/>
        <v>16.722028170312498</v>
      </c>
      <c r="AH61">
        <f t="shared" si="58"/>
        <v>16.200086408231098</v>
      </c>
      <c r="AI61">
        <f t="shared" si="58"/>
        <v>15.698417350228794</v>
      </c>
      <c r="AJ61">
        <f t="shared" si="58"/>
        <v>15.216266783154628</v>
      </c>
      <c r="AK61">
        <f t="shared" si="58"/>
        <v>14.75288729350979</v>
      </c>
      <c r="AL61">
        <f t="shared" si="58"/>
        <v>14.307542399387765</v>
      </c>
      <c r="AM61">
        <f t="shared" si="58"/>
        <v>13.879509878910492</v>
      </c>
      <c r="AN61">
        <f t="shared" si="58"/>
        <v>13.468084403035816</v>
      </c>
      <c r="AO61">
        <f t="shared" si="58"/>
        <v>13.072579570131971</v>
      </c>
      <c r="AP61">
        <f t="shared" si="58"/>
        <v>12.692329429459752</v>
      </c>
      <c r="AQ61">
        <f t="shared" si="58"/>
        <v>12.326689570910636</v>
      </c>
      <c r="AR61">
        <f t="shared" si="58"/>
        <v>11.975037849174649</v>
      </c>
      <c r="AS61">
        <f t="shared" si="58"/>
        <v>11.636774802044267</v>
      </c>
      <c r="AT61">
        <f t="shared" si="58"/>
        <v>11.311323814841673</v>
      </c>
      <c r="AU61">
        <f t="shared" si="58"/>
        <v>10.998131075991305</v>
      </c>
      <c r="AV61">
        <f t="shared" si="58"/>
        <v>10.696665362528927</v>
      </c>
      <c r="AW61">
        <f t="shared" si="59"/>
        <v>10.406417688805675</v>
      </c>
      <c r="AX61">
        <f t="shared" si="59"/>
        <v>10.126900846764878</v>
      </c>
      <c r="AY61">
        <f t="shared" si="59"/>
        <v>9.8576488618882951</v>
      </c>
      <c r="AZ61">
        <f t="shared" si="59"/>
        <v>9.5982163851725293</v>
      </c>
      <c r="BA61">
        <f t="shared" si="59"/>
        <v>9.3481780382510298</v>
      </c>
      <c r="BB61">
        <f t="shared" si="59"/>
        <v>9.1071277259704946</v>
      </c>
      <c r="BC61">
        <f t="shared" si="59"/>
        <v>8.8746779283122077</v>
      </c>
      <c r="BD61">
        <f t="shared" si="59"/>
        <v>8.6504589814739408</v>
      </c>
      <c r="BE61">
        <f t="shared" si="59"/>
        <v>8.4341183561529132</v>
      </c>
      <c r="BF61">
        <f t="shared" si="59"/>
        <v>8.2253199395585135</v>
      </c>
      <c r="BG61">
        <f t="shared" si="59"/>
        <v>8.0237433263994031</v>
      </c>
      <c r="BH61">
        <f t="shared" si="59"/>
        <v>7.8290831230032305</v>
      </c>
      <c r="BI61">
        <f t="shared" si="59"/>
        <v>7.6410482678117484</v>
      </c>
      <c r="BJ61">
        <f t="shared" si="59"/>
        <v>7.4593613707258051</v>
      </c>
      <c r="BK61">
        <f t="shared" si="59"/>
        <v>7.2837580731313647</v>
      </c>
      <c r="BL61">
        <f t="shared" si="59"/>
        <v>7.1139864299040818</v>
      </c>
      <c r="BM61">
        <f t="shared" si="40"/>
        <v>6.9498063142467386</v>
      </c>
      <c r="BN61">
        <f t="shared" si="40"/>
        <v>6.7909888458501424</v>
      </c>
      <c r="BO61">
        <f t="shared" si="40"/>
        <v>6.6373158425706791</v>
      </c>
      <c r="BP61">
        <f t="shared" si="40"/>
        <v>6.4885792955760122</v>
      </c>
      <c r="BQ61">
        <f t="shared" si="40"/>
        <v>6.3445808677178945</v>
      </c>
      <c r="BR61">
        <f t="shared" si="40"/>
        <v>6.2051314147366394</v>
      </c>
      <c r="BS61">
        <f t="shared" ref="BS61:CH109" si="61">(ATAN((5.5+BS$1)/$A61)-ATAN(BS$1/$A61))*180/3.14159</f>
        <v>6.0700505287825113</v>
      </c>
      <c r="BT61">
        <f t="shared" si="61"/>
        <v>5.9391661036479695</v>
      </c>
      <c r="BU61">
        <f t="shared" si="61"/>
        <v>5.8123139210354173</v>
      </c>
      <c r="BV61">
        <f t="shared" si="61"/>
        <v>5.6893372571376446</v>
      </c>
      <c r="BW61">
        <f t="shared" si="61"/>
        <v>5.5700865087744402</v>
      </c>
      <c r="BX61">
        <f t="shared" si="61"/>
        <v>5.4544188383098682</v>
      </c>
      <c r="BY61">
        <f t="shared" si="61"/>
        <v>5.3421978365658749</v>
      </c>
      <c r="BZ61">
        <f t="shared" si="61"/>
        <v>5.2332932029477606</v>
      </c>
      <c r="CA61">
        <f t="shared" si="61"/>
        <v>5.1275804420040849</v>
      </c>
      <c r="CB61">
        <f t="shared" si="61"/>
        <v>5.0249405756560899</v>
      </c>
      <c r="CC61">
        <f t="shared" si="61"/>
        <v>4.92525987034848</v>
      </c>
      <c r="CD61">
        <f t="shared" si="61"/>
        <v>4.8284295783936164</v>
      </c>
      <c r="CE61">
        <f t="shared" si="61"/>
        <v>4.7343456928037853</v>
      </c>
      <c r="CF61">
        <f t="shared" si="61"/>
        <v>4.642908714930635</v>
      </c>
      <c r="CG61">
        <f t="shared" si="61"/>
        <v>4.5540234342561918</v>
      </c>
      <c r="CH61">
        <f t="shared" si="61"/>
        <v>4.4675987197066718</v>
      </c>
      <c r="CI61">
        <f t="shared" si="53"/>
        <v>4.383547321886553</v>
      </c>
      <c r="CJ61">
        <f t="shared" si="53"/>
        <v>4.3017856856572143</v>
      </c>
      <c r="CK61">
        <f t="shared" si="53"/>
        <v>4.2222337725109806</v>
      </c>
      <c r="CL61">
        <f t="shared" si="53"/>
        <v>4.1448148922174344</v>
      </c>
      <c r="CM61">
        <f t="shared" si="53"/>
        <v>4.0694555432441213</v>
      </c>
      <c r="CN61">
        <f t="shared" si="53"/>
        <v>3.9960852614793509</v>
      </c>
      <c r="CO61">
        <f t="shared" si="53"/>
        <v>3.9246364768074491</v>
      </c>
      <c r="CP61">
        <f t="shared" si="53"/>
        <v>3.8550443771117031</v>
      </c>
      <c r="CQ61">
        <f t="shared" si="53"/>
        <v>3.7872467793010944</v>
      </c>
      <c r="CR61">
        <f t="shared" si="53"/>
        <v>3.7211840069791262</v>
      </c>
      <c r="CS61">
        <f t="shared" si="53"/>
        <v>3.6567987743933918</v>
      </c>
      <c r="CT61">
        <f t="shared" si="53"/>
        <v>3.5940360763239005</v>
      </c>
      <c r="CU61">
        <f t="shared" si="53"/>
        <v>3.5328430835870752</v>
      </c>
      <c r="CV61">
        <f t="shared" si="53"/>
        <v>3.4731690438497131</v>
      </c>
      <c r="CW61">
        <f t="shared" si="49"/>
        <v>3.414965187464821</v>
      </c>
      <c r="CX61">
        <f t="shared" si="49"/>
        <v>3.3581846380559925</v>
      </c>
      <c r="CY61">
        <f t="shared" si="49"/>
        <v>3.3027823275936816</v>
      </c>
      <c r="CZ61">
        <f t="shared" si="49"/>
        <v>3.2487149157198241</v>
      </c>
      <c r="DA61">
        <f t="shared" si="49"/>
        <v>3.1959407130915509</v>
      </c>
      <c r="DB61">
        <f t="shared" si="49"/>
        <v>3.1444196085275533</v>
      </c>
      <c r="DC61">
        <f t="shared" si="49"/>
        <v>3.0941129997525172</v>
      </c>
      <c r="DD61">
        <f t="shared" si="49"/>
        <v>3.044983727546926</v>
      </c>
      <c r="DE61">
        <f t="shared" si="49"/>
        <v>2.9969960131199658</v>
      </c>
      <c r="DF61">
        <f t="shared" si="49"/>
        <v>2.9501153985341348</v>
      </c>
      <c r="DG61">
        <f t="shared" si="49"/>
        <v>2.9043086900188073</v>
      </c>
      <c r="DH61">
        <f t="shared" si="49"/>
        <v>2.859543904020486</v>
      </c>
      <c r="DI61">
        <f t="shared" si="49"/>
        <v>2.815790215844562</v>
      </c>
      <c r="DJ61">
        <f t="shared" si="47"/>
        <v>2.7730179107529342</v>
      </c>
      <c r="DK61">
        <f t="shared" si="47"/>
        <v>2.7311983373881943</v>
      </c>
      <c r="DL61">
        <f t="shared" si="47"/>
        <v>2.6903038634033902</v>
      </c>
      <c r="DM61">
        <f t="shared" si="47"/>
        <v>2.6503078331823011</v>
      </c>
      <c r="DN61">
        <f t="shared" si="47"/>
        <v>2.6111845275420458</v>
      </c>
      <c r="DO61">
        <f t="shared" si="47"/>
        <v>2.5729091253157774</v>
      </c>
      <c r="DP61">
        <f t="shared" si="47"/>
        <v>2.5354576667185671</v>
      </c>
      <c r="DQ61">
        <f t="shared" si="47"/>
        <v>2.4988070184055573</v>
      </c>
      <c r="DR61">
        <f t="shared" si="47"/>
        <v>2.4629348401357904</v>
      </c>
      <c r="DS61">
        <f t="shared" si="47"/>
        <v>2.4278195529603508</v>
      </c>
      <c r="DT61">
        <f t="shared" si="47"/>
        <v>2.3934403088577598</v>
      </c>
      <c r="DU61">
        <f t="shared" si="47"/>
        <v>2.3597769617437447</v>
      </c>
      <c r="DV61">
        <f t="shared" si="47"/>
        <v>2.3268100397865594</v>
      </c>
      <c r="DW61">
        <f t="shared" si="47"/>
        <v>2.2945207189625836</v>
      </c>
      <c r="DX61">
        <f t="shared" si="47"/>
        <v>2.2628907977907757</v>
      </c>
      <c r="DY61">
        <f t="shared" si="54"/>
        <v>2.2319026731876401</v>
      </c>
      <c r="DZ61">
        <f t="shared" si="54"/>
        <v>2.201539317387331</v>
      </c>
      <c r="EA61">
        <f t="shared" si="54"/>
        <v>2.171784255875036</v>
      </c>
      <c r="EB61">
        <f t="shared" si="54"/>
        <v>2.1426215462839142</v>
      </c>
      <c r="EC61">
        <f t="shared" si="54"/>
        <v>2.1140357582090408</v>
      </c>
      <c r="ED61">
        <f t="shared" si="54"/>
        <v>2.0860119538937889</v>
      </c>
      <c r="EE61">
        <f t="shared" si="54"/>
        <v>2.0585356697468229</v>
      </c>
      <c r="EF61">
        <f t="shared" si="54"/>
        <v>2.031592898649905</v>
      </c>
      <c r="EG61">
        <f t="shared" si="54"/>
        <v>2.0051700730188178</v>
      </c>
      <c r="EH61">
        <f t="shared" si="54"/>
        <v>1.9792540485815313</v>
      </c>
      <c r="EI61">
        <f t="shared" si="54"/>
        <v>1.9538320888400331</v>
      </c>
      <c r="EJ61">
        <f t="shared" si="54"/>
        <v>1.9288918501832859</v>
      </c>
      <c r="EK61">
        <f t="shared" si="54"/>
        <v>1.9044213676212058</v>
      </c>
      <c r="EL61">
        <f t="shared" si="54"/>
        <v>1.8804090411105681</v>
      </c>
      <c r="EM61">
        <f t="shared" si="54"/>
        <v>1.8568436224453735</v>
      </c>
      <c r="EN61">
        <f t="shared" si="54"/>
        <v>1.8337142026857081</v>
      </c>
      <c r="EO61">
        <f t="shared" si="52"/>
        <v>1.8110102001004025</v>
      </c>
      <c r="EP61">
        <f t="shared" si="50"/>
        <v>1.7887213485998921</v>
      </c>
      <c r="EQ61">
        <f t="shared" si="50"/>
        <v>1.7668376866369624</v>
      </c>
      <c r="ER61">
        <f t="shared" si="50"/>
        <v>1.7453495465544899</v>
      </c>
      <c r="ES61">
        <f t="shared" si="50"/>
        <v>1.7242475443596319</v>
      </c>
      <c r="ET61">
        <f t="shared" si="50"/>
        <v>1.7035225699054968</v>
      </c>
      <c r="EU61">
        <f t="shared" si="50"/>
        <v>1.6831657774623692</v>
      </c>
      <c r="EV61">
        <f t="shared" si="50"/>
        <v>1.6631685766606656</v>
      </c>
      <c r="EW61">
        <f t="shared" si="50"/>
        <v>1.6435226237896043</v>
      </c>
      <c r="EX61">
        <f t="shared" si="50"/>
        <v>1.6242198134357988</v>
      </c>
      <c r="EY61">
        <f t="shared" si="50"/>
        <v>1.605252270446792</v>
      </c>
      <c r="EZ61">
        <f t="shared" si="50"/>
        <v>1.5866123422055067</v>
      </c>
      <c r="FA61">
        <f t="shared" si="50"/>
        <v>1.568292591202004</v>
      </c>
      <c r="FB61">
        <f t="shared" si="50"/>
        <v>1.5502857878897729</v>
      </c>
      <c r="FC61">
        <f t="shared" si="50"/>
        <v>1.532584903814314</v>
      </c>
      <c r="FD61">
        <f t="shared" si="50"/>
        <v>1.5151831050023512</v>
      </c>
      <c r="FE61">
        <f t="shared" si="50"/>
        <v>1.49807374560045</v>
      </c>
      <c r="FF61">
        <f t="shared" si="46"/>
        <v>1.4812503617527752</v>
      </c>
      <c r="FG61">
        <f t="shared" si="46"/>
        <v>1.464706665707505</v>
      </c>
      <c r="FH61">
        <f t="shared" si="46"/>
        <v>1.4484365401426156</v>
      </c>
      <c r="FI61">
        <f t="shared" si="46"/>
        <v>1.4324340327016958</v>
      </c>
      <c r="FJ61">
        <f t="shared" si="46"/>
        <v>1.416693350731028</v>
      </c>
      <c r="FK61">
        <f t="shared" si="46"/>
        <v>1.40120885620978</v>
      </c>
      <c r="FL61">
        <f t="shared" si="46"/>
        <v>1.3859750608650754</v>
      </c>
      <c r="FM61">
        <f t="shared" si="46"/>
        <v>1.3709866214646038</v>
      </c>
      <c r="FN61">
        <f t="shared" si="46"/>
        <v>1.3562383352793268</v>
      </c>
      <c r="FO61">
        <f t="shared" si="46"/>
        <v>1.3417251357094733</v>
      </c>
      <c r="FP61">
        <f t="shared" si="46"/>
        <v>1.3274420880671587</v>
      </c>
      <c r="FQ61">
        <f t="shared" si="46"/>
        <v>1.3133843855093179</v>
      </c>
      <c r="FR61">
        <f t="shared" si="46"/>
        <v>1.299547345114995</v>
      </c>
      <c r="FS61">
        <f t="shared" si="55"/>
        <v>1.2859264041009908</v>
      </c>
      <c r="FT61">
        <f t="shared" si="55"/>
        <v>1.2725171161706836</v>
      </c>
      <c r="FU61">
        <f t="shared" si="55"/>
        <v>1.2593151479905569</v>
      </c>
      <c r="FV61">
        <f t="shared" si="55"/>
        <v>1.2463162757893191</v>
      </c>
      <c r="FW61">
        <f t="shared" si="55"/>
        <v>1.2335163820751223</v>
      </c>
      <c r="FX61">
        <f t="shared" si="55"/>
        <v>1.2209114524658697</v>
      </c>
      <c r="FY61">
        <f t="shared" si="55"/>
        <v>1.2084975726284903</v>
      </c>
      <c r="FZ61">
        <f t="shared" si="55"/>
        <v>1.1962709253228634</v>
      </c>
    </row>
    <row r="62" spans="1:182" x14ac:dyDescent="0.35">
      <c r="A62" s="19">
        <v>5.9</v>
      </c>
      <c r="B62">
        <f t="shared" si="57"/>
        <v>42.990482499485971</v>
      </c>
      <c r="C62">
        <f t="shared" si="57"/>
        <v>42.070788745120844</v>
      </c>
      <c r="D62">
        <f t="shared" si="57"/>
        <v>41.121510231006063</v>
      </c>
      <c r="E62">
        <f t="shared" si="57"/>
        <v>40.148148260030695</v>
      </c>
      <c r="F62">
        <f t="shared" si="57"/>
        <v>39.156084720884238</v>
      </c>
      <c r="G62">
        <f t="shared" si="57"/>
        <v>38.150520221867211</v>
      </c>
      <c r="H62">
        <f t="shared" si="57"/>
        <v>37.136419089693717</v>
      </c>
      <c r="I62">
        <f t="shared" si="57"/>
        <v>36.118462456061991</v>
      </c>
      <c r="J62">
        <f t="shared" si="57"/>
        <v>35.1010102603815</v>
      </c>
      <c r="K62">
        <f t="shared" si="57"/>
        <v>34.088072578541784</v>
      </c>
      <c r="L62">
        <f t="shared" si="57"/>
        <v>33.083290278600671</v>
      </c>
      <c r="M62">
        <f t="shared" si="57"/>
        <v>32.089924633916489</v>
      </c>
      <c r="N62">
        <f t="shared" si="57"/>
        <v>31.110855214583388</v>
      </c>
      <c r="O62">
        <f t="shared" si="57"/>
        <v>30.148585142618071</v>
      </c>
      <c r="P62">
        <f t="shared" si="57"/>
        <v>29.205252640255988</v>
      </c>
      <c r="Q62">
        <f t="shared" si="57"/>
        <v>28.28264772152481</v>
      </c>
      <c r="R62">
        <f t="shared" si="60"/>
        <v>27.382232866770522</v>
      </c>
      <c r="S62">
        <f t="shared" si="60"/>
        <v>26.505166566032145</v>
      </c>
      <c r="T62">
        <f t="shared" si="60"/>
        <v>25.652328706292295</v>
      </c>
      <c r="U62">
        <f t="shared" si="60"/>
        <v>24.824346895725892</v>
      </c>
      <c r="V62">
        <f t="shared" si="60"/>
        <v>24.02162295229942</v>
      </c>
      <c r="W62">
        <f t="shared" si="60"/>
        <v>23.24435892353732</v>
      </c>
      <c r="X62">
        <f t="shared" si="60"/>
        <v>22.492582140385487</v>
      </c>
      <c r="Y62">
        <f t="shared" si="60"/>
        <v>21.766168934660207</v>
      </c>
      <c r="Z62">
        <f t="shared" si="60"/>
        <v>21.064866762566371</v>
      </c>
      <c r="AA62">
        <f t="shared" si="60"/>
        <v>20.38831457406863</v>
      </c>
      <c r="AB62">
        <f t="shared" si="60"/>
        <v>19.736061348864006</v>
      </c>
      <c r="AC62">
        <f t="shared" si="60"/>
        <v>19.107582784788292</v>
      </c>
      <c r="AD62">
        <f t="shared" si="60"/>
        <v>18.502296174894862</v>
      </c>
      <c r="AE62">
        <f t="shared" si="60"/>
        <v>17.919573546813311</v>
      </c>
      <c r="AF62">
        <f t="shared" si="60"/>
        <v>17.358753164176701</v>
      </c>
      <c r="AG62">
        <f t="shared" si="58"/>
        <v>16.81914950677994</v>
      </c>
      <c r="AH62">
        <f t="shared" si="58"/>
        <v>16.30006185548714</v>
      </c>
      <c r="AI62">
        <f t="shared" si="58"/>
        <v>15.800781611372555</v>
      </c>
      <c r="AJ62">
        <f t="shared" si="58"/>
        <v>15.320598477582106</v>
      </c>
      <c r="AK62">
        <f t="shared" si="58"/>
        <v>14.858805628152433</v>
      </c>
      <c r="AL62">
        <f t="shared" si="58"/>
        <v>14.4147039815212</v>
      </c>
      <c r="AM62">
        <f t="shared" si="58"/>
        <v>13.987605688511795</v>
      </c>
      <c r="AN62">
        <f t="shared" si="58"/>
        <v>13.57683693580794</v>
      </c>
      <c r="AO62">
        <f t="shared" si="58"/>
        <v>13.181740156832539</v>
      </c>
      <c r="AP62">
        <f t="shared" si="58"/>
        <v>12.801675732866707</v>
      </c>
      <c r="AQ62">
        <f t="shared" si="58"/>
        <v>12.436023258443949</v>
      </c>
      <c r="AR62">
        <f t="shared" si="58"/>
        <v>12.084182436705582</v>
      </c>
      <c r="AS62">
        <f t="shared" si="58"/>
        <v>11.745573662613609</v>
      </c>
      <c r="AT62">
        <f t="shared" si="58"/>
        <v>11.41963834474941</v>
      </c>
      <c r="AU62">
        <f t="shared" si="58"/>
        <v>11.1058390099024</v>
      </c>
      <c r="AV62">
        <f t="shared" si="58"/>
        <v>10.80365922877113</v>
      </c>
      <c r="AW62">
        <f t="shared" si="59"/>
        <v>10.512603395839017</v>
      </c>
      <c r="AX62">
        <f t="shared" si="59"/>
        <v>10.232196391814567</v>
      </c>
      <c r="AY62">
        <f t="shared" si="59"/>
        <v>9.9619831529006966</v>
      </c>
      <c r="AZ62">
        <f t="shared" si="59"/>
        <v>9.7015281675360718</v>
      </c>
      <c r="BA62">
        <f t="shared" si="59"/>
        <v>9.4504149180861052</v>
      </c>
      <c r="BB62">
        <f t="shared" si="59"/>
        <v>9.2082452822075425</v>
      </c>
      <c r="BC62">
        <f t="shared" si="59"/>
        <v>8.974638906224282</v>
      </c>
      <c r="BD62">
        <f t="shared" si="59"/>
        <v>8.749232560792839</v>
      </c>
      <c r="BE62">
        <f t="shared" si="59"/>
        <v>8.5316794873638617</v>
      </c>
      <c r="BF62">
        <f t="shared" si="59"/>
        <v>8.3216487424278434</v>
      </c>
      <c r="BG62">
        <f t="shared" si="59"/>
        <v>8.1188245452365155</v>
      </c>
      <c r="BH62">
        <f t="shared" si="59"/>
        <v>7.9229056335869821</v>
      </c>
      <c r="BI62">
        <f t="shared" si="59"/>
        <v>7.7336046313192393</v>
      </c>
      <c r="BJ62">
        <f t="shared" si="59"/>
        <v>7.5506474303863484</v>
      </c>
      <c r="BK62">
        <f t="shared" si="59"/>
        <v>7.3737725896894712</v>
      </c>
      <c r="BL62">
        <f t="shared" si="59"/>
        <v>7.2027307523117869</v>
      </c>
      <c r="BM62">
        <f t="shared" ref="BM62:CB78" si="62">(ATAN((5.5+BM$1)/$A62)-ATAN(BM$1/$A62))*180/3.14159</f>
        <v>7.0372840823181679</v>
      </c>
      <c r="BN62">
        <f t="shared" si="62"/>
        <v>6.8772057219001059</v>
      </c>
      <c r="BO62">
        <f t="shared" si="62"/>
        <v>6.7222792693256217</v>
      </c>
      <c r="BP62">
        <f t="shared" si="62"/>
        <v>6.5722982778908428</v>
      </c>
      <c r="BQ62">
        <f t="shared" si="62"/>
        <v>6.4270657758563239</v>
      </c>
      <c r="BR62">
        <f t="shared" si="62"/>
        <v>6.286393807179067</v>
      </c>
      <c r="BS62">
        <f t="shared" si="62"/>
        <v>6.1501029927128332</v>
      </c>
      <c r="BT62">
        <f t="shared" si="62"/>
        <v>6.0180221114423142</v>
      </c>
      <c r="BU62">
        <f t="shared" si="62"/>
        <v>5.8899877012320063</v>
      </c>
      <c r="BV62">
        <f t="shared" si="62"/>
        <v>5.7658436785090821</v>
      </c>
      <c r="BW62">
        <f t="shared" si="62"/>
        <v>5.645440976253024</v>
      </c>
      <c r="BX62">
        <f t="shared" si="62"/>
        <v>5.5286371996338355</v>
      </c>
      <c r="BY62">
        <f t="shared" si="62"/>
        <v>5.4152962986212723</v>
      </c>
      <c r="BZ62">
        <f t="shared" si="62"/>
        <v>5.3052882568769233</v>
      </c>
      <c r="CA62">
        <f t="shared" si="62"/>
        <v>5.1984887962398734</v>
      </c>
      <c r="CB62">
        <f t="shared" si="62"/>
        <v>5.0947790961202131</v>
      </c>
      <c r="CC62">
        <f t="shared" si="61"/>
        <v>4.9940455271242712</v>
      </c>
      <c r="CD62">
        <f t="shared" si="61"/>
        <v>4.8961793982491155</v>
      </c>
      <c r="CE62">
        <f t="shared" si="61"/>
        <v>4.8010767169996509</v>
      </c>
      <c r="CF62">
        <f t="shared" si="61"/>
        <v>4.7086379618012399</v>
      </c>
      <c r="CG62">
        <f t="shared" si="61"/>
        <v>4.6187678661006215</v>
      </c>
      <c r="CH62">
        <f t="shared" si="61"/>
        <v>4.5313752135700858</v>
      </c>
      <c r="CI62">
        <f t="shared" si="53"/>
        <v>4.4463726438522135</v>
      </c>
      <c r="CJ62">
        <f t="shared" si="53"/>
        <v>4.3636764683052123</v>
      </c>
      <c r="CK62">
        <f t="shared" si="53"/>
        <v>4.2832064952326094</v>
      </c>
      <c r="CL62">
        <f t="shared" si="53"/>
        <v>4.2048858641029261</v>
      </c>
      <c r="CM62">
        <f t="shared" si="53"/>
        <v>4.1286408882891132</v>
      </c>
      <c r="CN62">
        <f t="shared" si="53"/>
        <v>4.0544009058783743</v>
      </c>
      <c r="CO62">
        <f t="shared" si="53"/>
        <v>3.9820981381257927</v>
      </c>
      <c r="CP62">
        <f t="shared" si="53"/>
        <v>3.9116675551457716</v>
      </c>
      <c r="CQ62">
        <f t="shared" si="53"/>
        <v>3.8430467484560138</v>
      </c>
      <c r="CR62">
        <f t="shared" si="53"/>
        <v>3.7761758100083118</v>
      </c>
      <c r="CS62">
        <f t="shared" si="53"/>
        <v>3.7109972173592736</v>
      </c>
      <c r="CT62">
        <f t="shared" si="53"/>
        <v>3.6474557246527981</v>
      </c>
      <c r="CU62">
        <f t="shared" si="53"/>
        <v>3.5854982591027804</v>
      </c>
      <c r="CV62">
        <f t="shared" si="53"/>
        <v>3.5250738226818665</v>
      </c>
      <c r="CW62">
        <f t="shared" si="49"/>
        <v>3.4661333987372003</v>
      </c>
      <c r="CX62">
        <f t="shared" si="49"/>
        <v>3.4086298632698533</v>
      </c>
      <c r="CY62">
        <f t="shared" si="49"/>
        <v>3.352517900628607</v>
      </c>
      <c r="CZ62">
        <f t="shared" si="49"/>
        <v>3.2977539233822983</v>
      </c>
      <c r="DA62">
        <f t="shared" si="49"/>
        <v>3.2442959961481148</v>
      </c>
      <c r="DB62">
        <f t="shared" si="49"/>
        <v>3.1921037631653975</v>
      </c>
      <c r="DC62">
        <f t="shared" si="49"/>
        <v>3.1411383794159948</v>
      </c>
      <c r="DD62">
        <f t="shared" si="49"/>
        <v>3.0913624451032362</v>
      </c>
      <c r="DE62">
        <f t="shared" si="49"/>
        <v>3.0427399433120845</v>
      </c>
      <c r="DF62">
        <f t="shared" si="49"/>
        <v>2.9952361806828427</v>
      </c>
      <c r="DG62">
        <f t="shared" si="49"/>
        <v>2.9488177309398047</v>
      </c>
      <c r="DH62">
        <f t="shared" si="49"/>
        <v>2.9034523811253496</v>
      </c>
      <c r="DI62">
        <f t="shared" si="49"/>
        <v>2.8591090803981665</v>
      </c>
      <c r="DJ62">
        <f t="shared" si="47"/>
        <v>2.815757891261895</v>
      </c>
      <c r="DK62">
        <f t="shared" si="47"/>
        <v>2.7733699430980918</v>
      </c>
      <c r="DL62">
        <f t="shared" si="47"/>
        <v>2.7319173878844394</v>
      </c>
      <c r="DM62">
        <f t="shared" si="47"/>
        <v>2.6913733579853045</v>
      </c>
      <c r="DN62">
        <f t="shared" si="47"/>
        <v>2.6517119259084216</v>
      </c>
      <c r="DO62">
        <f t="shared" si="47"/>
        <v>2.6129080659269541</v>
      </c>
      <c r="DP62">
        <f t="shared" si="47"/>
        <v>2.5749376174719285</v>
      </c>
      <c r="DQ62">
        <f t="shared" si="47"/>
        <v>2.5377772502051323</v>
      </c>
      <c r="DR62">
        <f t="shared" si="47"/>
        <v>2.5014044306874088</v>
      </c>
      <c r="DS62">
        <f t="shared" si="47"/>
        <v>2.4657973905621167</v>
      </c>
      <c r="DT62">
        <f t="shared" si="47"/>
        <v>2.4309350961776</v>
      </c>
      <c r="DU62">
        <f t="shared" si="47"/>
        <v>2.396797219576881</v>
      </c>
      <c r="DV62">
        <f t="shared" si="47"/>
        <v>2.3633641107864678</v>
      </c>
      <c r="DW62">
        <f t="shared" si="47"/>
        <v>2.330616771340007</v>
      </c>
      <c r="DX62">
        <f t="shared" si="47"/>
        <v>2.298536828975756</v>
      </c>
      <c r="DY62">
        <f t="shared" si="54"/>
        <v>2.2671065134503898</v>
      </c>
      <c r="DZ62">
        <f t="shared" si="54"/>
        <v>2.2363086334142626</v>
      </c>
      <c r="EA62">
        <f t="shared" si="54"/>
        <v>2.2061265542968007</v>
      </c>
      <c r="EB62">
        <f t="shared" si="54"/>
        <v>2.1765441771527194</v>
      </c>
      <c r="EC62">
        <f t="shared" si="54"/>
        <v>2.1475459184229755</v>
      </c>
      <c r="ED62">
        <f t="shared" si="54"/>
        <v>2.1191166905662957</v>
      </c>
      <c r="EE62">
        <f t="shared" si="54"/>
        <v>2.091241883519706</v>
      </c>
      <c r="EF62">
        <f t="shared" si="54"/>
        <v>2.0639073469487323</v>
      </c>
      <c r="EG62">
        <f t="shared" si="54"/>
        <v>2.0370993732495464</v>
      </c>
      <c r="EH62">
        <f t="shared" si="54"/>
        <v>2.0108046812678726</v>
      </c>
      <c r="EI62">
        <f t="shared" si="54"/>
        <v>1.9850104007007698</v>
      </c>
      <c r="EJ62">
        <f t="shared" si="54"/>
        <v>1.9597040571495394</v>
      </c>
      <c r="EK62">
        <f t="shared" si="54"/>
        <v>1.9348735577932727</v>
      </c>
      <c r="EL62">
        <f t="shared" si="54"/>
        <v>1.9105071776544547</v>
      </c>
      <c r="EM62">
        <f t="shared" si="54"/>
        <v>1.8865935464291781</v>
      </c>
      <c r="EN62">
        <f t="shared" si="54"/>
        <v>1.8631216358561458</v>
      </c>
      <c r="EO62">
        <f t="shared" si="52"/>
        <v>1.8400807475998153</v>
      </c>
      <c r="EP62">
        <f t="shared" si="50"/>
        <v>1.8174605016242413</v>
      </c>
      <c r="EQ62">
        <f t="shared" si="50"/>
        <v>1.7952508250355776</v>
      </c>
      <c r="ER62">
        <f t="shared" si="50"/>
        <v>1.7734419413718301</v>
      </c>
      <c r="ES62">
        <f t="shared" si="50"/>
        <v>1.7520243603200776</v>
      </c>
      <c r="ET62">
        <f t="shared" si="50"/>
        <v>1.7309888678419594</v>
      </c>
      <c r="EU62">
        <f t="shared" si="50"/>
        <v>1.7103265166892421</v>
      </c>
      <c r="EV62">
        <f t="shared" si="50"/>
        <v>1.6900286172922461</v>
      </c>
      <c r="EW62">
        <f t="shared" si="50"/>
        <v>1.670086729004816</v>
      </c>
      <c r="EX62">
        <f t="shared" si="50"/>
        <v>1.6504926516899514</v>
      </c>
      <c r="EY62">
        <f t="shared" si="50"/>
        <v>1.6312384176316248</v>
      </c>
      <c r="EZ62">
        <f t="shared" si="50"/>
        <v>1.6123162837581659</v>
      </c>
      <c r="FA62">
        <f t="shared" si="50"/>
        <v>1.5937187241641222</v>
      </c>
      <c r="FB62">
        <f t="shared" si="50"/>
        <v>1.575438422917492</v>
      </c>
      <c r="FC62">
        <f t="shared" si="50"/>
        <v>1.5574682671404356</v>
      </c>
      <c r="FD62">
        <f t="shared" si="50"/>
        <v>1.5398013403512225</v>
      </c>
      <c r="FE62">
        <f t="shared" si="50"/>
        <v>1.5224309160571263</v>
      </c>
      <c r="FF62">
        <f t="shared" si="46"/>
        <v>1.5053504515868537</v>
      </c>
      <c r="FG62">
        <f t="shared" si="46"/>
        <v>1.4885535821530402</v>
      </c>
      <c r="FH62">
        <f t="shared" si="46"/>
        <v>1.472034115134883</v>
      </c>
      <c r="FI62">
        <f t="shared" si="46"/>
        <v>1.4557860245718681</v>
      </c>
      <c r="FJ62">
        <f t="shared" si="46"/>
        <v>1.4398034458596203</v>
      </c>
      <c r="FK62">
        <f t="shared" si="46"/>
        <v>1.4240806706399298</v>
      </c>
      <c r="FL62">
        <f t="shared" ref="FL62:FR62" si="63">(ATAN((5.5+FL$1)/$A62)-ATAN(FL$1/$A62))*180/3.14159</f>
        <v>1.4086121418764608</v>
      </c>
      <c r="FM62">
        <f t="shared" si="63"/>
        <v>1.3933924491090806</v>
      </c>
      <c r="FN62">
        <f t="shared" si="63"/>
        <v>1.3784163238790332</v>
      </c>
      <c r="FO62">
        <f t="shared" si="63"/>
        <v>1.3636786353183998</v>
      </c>
      <c r="FP62">
        <f t="shared" si="63"/>
        <v>1.3491743858970542</v>
      </c>
      <c r="FQ62">
        <f t="shared" si="63"/>
        <v>1.334898707320789</v>
      </c>
      <c r="FR62">
        <f t="shared" si="63"/>
        <v>1.3208468565745619</v>
      </c>
      <c r="FS62">
        <f t="shared" si="55"/>
        <v>1.3070142121051016</v>
      </c>
      <c r="FT62">
        <f t="shared" si="55"/>
        <v>1.2933962701373896</v>
      </c>
      <c r="FU62">
        <f t="shared" si="55"/>
        <v>1.2799886411196244</v>
      </c>
      <c r="FV62">
        <f t="shared" si="55"/>
        <v>1.2667870462917434</v>
      </c>
      <c r="FW62">
        <f t="shared" si="55"/>
        <v>1.2537873143725669</v>
      </c>
      <c r="FX62">
        <f t="shared" si="55"/>
        <v>1.2409853783608957</v>
      </c>
      <c r="FY62">
        <f t="shared" si="55"/>
        <v>1.2283772724464643</v>
      </c>
      <c r="FZ62">
        <f t="shared" si="55"/>
        <v>1.2159591290259424</v>
      </c>
    </row>
    <row r="63" spans="1:182" x14ac:dyDescent="0.35">
      <c r="A63" s="19">
        <v>6</v>
      </c>
      <c r="B63">
        <f t="shared" si="57"/>
        <v>42.510482985069714</v>
      </c>
      <c r="C63">
        <f t="shared" si="57"/>
        <v>41.622082009286466</v>
      </c>
      <c r="D63">
        <f t="shared" si="57"/>
        <v>40.70449374148631</v>
      </c>
      <c r="E63">
        <f t="shared" si="57"/>
        <v>39.762948507561063</v>
      </c>
      <c r="F63">
        <f t="shared" si="57"/>
        <v>38.802570433834049</v>
      </c>
      <c r="G63">
        <f t="shared" si="57"/>
        <v>37.828319786827713</v>
      </c>
      <c r="H63">
        <f t="shared" si="57"/>
        <v>36.844941512362468</v>
      </c>
      <c r="I63">
        <f t="shared" si="57"/>
        <v>35.856921079079015</v>
      </c>
      <c r="J63">
        <f t="shared" si="57"/>
        <v>34.868448387885529</v>
      </c>
      <c r="K63">
        <f t="shared" si="57"/>
        <v>33.883390142612733</v>
      </c>
      <c r="L63">
        <f t="shared" si="57"/>
        <v>32.905270716881049</v>
      </c>
      <c r="M63">
        <f t="shared" si="57"/>
        <v>31.937261222963741</v>
      </c>
      <c r="N63">
        <f t="shared" si="57"/>
        <v>30.982176209638304</v>
      </c>
      <c r="O63">
        <f t="shared" si="57"/>
        <v>30.04247720006434</v>
      </c>
      <c r="P63">
        <f t="shared" si="57"/>
        <v>29.120282132888761</v>
      </c>
      <c r="Q63">
        <f t="shared" si="57"/>
        <v>28.217379688930286</v>
      </c>
      <c r="R63">
        <f t="shared" si="60"/>
        <v>27.335247465732881</v>
      </c>
      <c r="S63">
        <f t="shared" si="60"/>
        <v>26.475072993330802</v>
      </c>
      <c r="T63">
        <f t="shared" si="60"/>
        <v>25.63777665524276</v>
      </c>
      <c r="U63">
        <f t="shared" si="60"/>
        <v>24.824035677111365</v>
      </c>
      <c r="V63">
        <f t="shared" si="60"/>
        <v>24.034308460354467</v>
      </c>
      <c r="W63">
        <f t="shared" si="60"/>
        <v>23.268858659990268</v>
      </c>
      <c r="X63">
        <f t="shared" si="60"/>
        <v>22.527778526609321</v>
      </c>
      <c r="Y63">
        <f t="shared" si="60"/>
        <v>21.811011146452749</v>
      </c>
      <c r="Z63">
        <f t="shared" si="60"/>
        <v>21.118371316772414</v>
      </c>
      <c r="AA63">
        <f t="shared" si="60"/>
        <v>20.449564883801099</v>
      </c>
      <c r="AB63">
        <f t="shared" si="60"/>
        <v>19.804206446813414</v>
      </c>
      <c r="AC63">
        <f t="shared" si="60"/>
        <v>19.181835393996185</v>
      </c>
      <c r="AD63">
        <f t="shared" si="60"/>
        <v>18.58193028498404</v>
      </c>
      <c r="AE63">
        <f t="shared" si="60"/>
        <v>18.003921632221815</v>
      </c>
      <c r="AF63">
        <f t="shared" si="60"/>
        <v>17.447203160304262</v>
      </c>
      <c r="AG63">
        <f t="shared" si="58"/>
        <v>16.911141640711513</v>
      </c>
      <c r="AH63">
        <f t="shared" si="58"/>
        <v>16.395085410465054</v>
      </c>
      <c r="AI63">
        <f t="shared" si="58"/>
        <v>15.898371688621141</v>
      </c>
      <c r="AJ63">
        <f t="shared" si="58"/>
        <v>15.420332805489123</v>
      </c>
      <c r="AK63">
        <f t="shared" si="58"/>
        <v>14.96030145712524</v>
      </c>
      <c r="AL63">
        <f t="shared" si="58"/>
        <v>14.517615092947038</v>
      </c>
      <c r="AM63">
        <f t="shared" si="58"/>
        <v>14.091619538004124</v>
      </c>
      <c r="AN63">
        <f t="shared" si="58"/>
        <v>13.681671944142483</v>
      </c>
      <c r="AO63">
        <f t="shared" si="58"/>
        <v>13.287143156486245</v>
      </c>
      <c r="AP63">
        <f t="shared" si="58"/>
        <v>12.907419573696751</v>
      </c>
      <c r="AQ63">
        <f t="shared" si="58"/>
        <v>12.541904572616119</v>
      </c>
      <c r="AR63">
        <f t="shared" si="58"/>
        <v>12.190019560352335</v>
      </c>
      <c r="AS63">
        <f t="shared" si="58"/>
        <v>11.851204709736066</v>
      </c>
      <c r="AT63">
        <f t="shared" si="58"/>
        <v>11.524919427456458</v>
      </c>
      <c r="AU63">
        <f t="shared" si="58"/>
        <v>11.210642598101385</v>
      </c>
      <c r="AV63">
        <f t="shared" si="58"/>
        <v>10.907872641800497</v>
      </c>
      <c r="AW63">
        <f t="shared" si="59"/>
        <v>10.616127418189571</v>
      </c>
      <c r="AX63">
        <f t="shared" si="59"/>
        <v>10.334944004960846</v>
      </c>
      <c r="AY63">
        <f t="shared" si="59"/>
        <v>10.063878375306615</v>
      </c>
      <c r="AZ63">
        <f t="shared" si="59"/>
        <v>9.8025049950670038</v>
      </c>
      <c r="BA63">
        <f t="shared" si="59"/>
        <v>9.5504163573183103</v>
      </c>
      <c r="BB63">
        <f t="shared" si="59"/>
        <v>9.3072224694499432</v>
      </c>
      <c r="BC63">
        <f t="shared" si="59"/>
        <v>9.0725503054326868</v>
      </c>
      <c r="BD63">
        <f t="shared" si="59"/>
        <v>8.8460432339476291</v>
      </c>
      <c r="BE63">
        <f t="shared" si="59"/>
        <v>8.6273604312848438</v>
      </c>
      <c r="BF63">
        <f t="shared" si="59"/>
        <v>8.4161762864044203</v>
      </c>
      <c r="BG63">
        <f t="shared" si="59"/>
        <v>8.2121798042497112</v>
      </c>
      <c r="BH63">
        <f t="shared" si="59"/>
        <v>8.0150740122868509</v>
      </c>
      <c r="BI63">
        <f t="shared" si="59"/>
        <v>7.8245753742933077</v>
      </c>
      <c r="BJ63">
        <f t="shared" si="59"/>
        <v>7.6404132146077179</v>
      </c>
      <c r="BK63">
        <f t="shared" si="59"/>
        <v>7.4623291553680815</v>
      </c>
      <c r="BL63">
        <f t="shared" si="59"/>
        <v>7.2900765686852855</v>
      </c>
      <c r="BM63">
        <f t="shared" si="62"/>
        <v>7.1234200452117609</v>
      </c>
      <c r="BN63">
        <f t="shared" si="62"/>
        <v>6.9621348801571665</v>
      </c>
      <c r="BO63">
        <f t="shared" si="62"/>
        <v>6.8060065774627247</v>
      </c>
      <c r="BP63">
        <f t="shared" si="62"/>
        <v>6.6548303725637723</v>
      </c>
      <c r="BQ63">
        <f t="shared" si="62"/>
        <v>6.5084107739381531</v>
      </c>
      <c r="BR63">
        <f t="shared" si="62"/>
        <v>6.3665611234479913</v>
      </c>
      <c r="BS63">
        <f t="shared" si="62"/>
        <v>6.229103175328528</v>
      </c>
      <c r="BT63">
        <f t="shared" si="62"/>
        <v>6.0958666935541386</v>
      </c>
      <c r="BU63">
        <f t="shared" si="62"/>
        <v>5.9666890672143582</v>
      </c>
      <c r="BV63">
        <f t="shared" si="62"/>
        <v>5.8414149434561535</v>
      </c>
      <c r="BW63">
        <f t="shared" si="62"/>
        <v>5.7198958774914379</v>
      </c>
      <c r="BX63">
        <f t="shared" si="62"/>
        <v>5.60198999912601</v>
      </c>
      <c r="BY63">
        <f t="shared" si="62"/>
        <v>5.4875616952363329</v>
      </c>
      <c r="BZ63">
        <f t="shared" si="62"/>
        <v>5.3764813076009981</v>
      </c>
      <c r="CA63">
        <f t="shared" si="62"/>
        <v>5.2686248454836822</v>
      </c>
      <c r="CB63">
        <f t="shared" si="62"/>
        <v>5.1638737123596403</v>
      </c>
      <c r="CC63">
        <f t="shared" si="61"/>
        <v>5.0621144461815009</v>
      </c>
      <c r="CD63">
        <f t="shared" si="61"/>
        <v>4.9632384725853074</v>
      </c>
      <c r="CE63">
        <f t="shared" si="61"/>
        <v>4.8671418704496716</v>
      </c>
      <c r="CF63">
        <f t="shared" si="61"/>
        <v>4.7737251492331607</v>
      </c>
      <c r="CG63">
        <f t="shared" si="61"/>
        <v>4.6828930375315414</v>
      </c>
      <c r="CH63">
        <f t="shared" si="61"/>
        <v>4.5945542823129752</v>
      </c>
      <c r="CI63">
        <f t="shared" si="53"/>
        <v>4.5086214583082649</v>
      </c>
      <c r="CJ63">
        <f t="shared" si="53"/>
        <v>4.4250107870523125</v>
      </c>
      <c r="CK63">
        <f t="shared" si="53"/>
        <v>4.3436419650924742</v>
      </c>
      <c r="CL63">
        <f t="shared" si="53"/>
        <v>4.2644380008998715</v>
      </c>
      <c r="CM63">
        <f t="shared" si="53"/>
        <v>4.1873250600391652</v>
      </c>
      <c r="CN63">
        <f t="shared" si="53"/>
        <v>4.1122323181725031</v>
      </c>
      <c r="CO63">
        <f t="shared" si="53"/>
        <v>4.0390918214928</v>
      </c>
      <c r="CP63">
        <f t="shared" si="53"/>
        <v>3.9678383542000946</v>
      </c>
      <c r="CQ63">
        <f t="shared" si="53"/>
        <v>3.8984093126541444</v>
      </c>
      <c r="CR63">
        <f t="shared" si="53"/>
        <v>3.8307445858536848</v>
      </c>
      <c r="CS63">
        <f t="shared" si="53"/>
        <v>3.7647864419106982</v>
      </c>
      <c r="CT63">
        <f t="shared" si="53"/>
        <v>3.7004794202045668</v>
      </c>
      <c r="CU63">
        <f t="shared" si="53"/>
        <v>3.6377702289173302</v>
      </c>
      <c r="CV63">
        <f t="shared" si="53"/>
        <v>3.5766076476665534</v>
      </c>
      <c r="CW63">
        <f t="shared" si="49"/>
        <v>3.5169424349672287</v>
      </c>
      <c r="CX63">
        <f t="shared" si="49"/>
        <v>3.4587272402683351</v>
      </c>
      <c r="CY63">
        <f t="shared" si="49"/>
        <v>3.4019165203230961</v>
      </c>
      <c r="CZ63">
        <f t="shared" si="49"/>
        <v>3.3464664596646516</v>
      </c>
      <c r="DA63">
        <f t="shared" si="49"/>
        <v>3.2923348949716664</v>
      </c>
      <c r="DB63">
        <f t="shared" si="49"/>
        <v>3.2394812431191724</v>
      </c>
      <c r="DC63">
        <f t="shared" si="49"/>
        <v>3.1878664327217563</v>
      </c>
      <c r="DD63">
        <f t="shared" si="49"/>
        <v>3.137452838986198</v>
      </c>
      <c r="DE63">
        <f t="shared" si="49"/>
        <v>3.0882042217007211</v>
      </c>
      <c r="DF63">
        <f t="shared" si="49"/>
        <v>3.0400856661973936</v>
      </c>
      <c r="DG63">
        <f t="shared" si="49"/>
        <v>2.993063527133121</v>
      </c>
      <c r="DH63">
        <f t="shared" si="49"/>
        <v>2.9471053749432681</v>
      </c>
      <c r="DI63">
        <f t="shared" si="49"/>
        <v>2.9021799448292755</v>
      </c>
      <c r="DJ63">
        <f t="shared" ref="DJ63:DY78" si="64">(ATAN((5.5+DJ$1)/$A63)-ATAN(DJ$1/$A63))*180/3.14159</f>
        <v>2.8582570881501841</v>
      </c>
      <c r="DK63">
        <f t="shared" si="64"/>
        <v>2.8153077260941055</v>
      </c>
      <c r="DL63">
        <f t="shared" si="64"/>
        <v>2.7733038055128865</v>
      </c>
      <c r="DM63">
        <f t="shared" si="64"/>
        <v>2.7322182568097113</v>
      </c>
      <c r="DN63">
        <f t="shared" si="64"/>
        <v>2.692024953774919</v>
      </c>
      <c r="DO63">
        <f t="shared" si="64"/>
        <v>2.6526986752712451</v>
      </c>
      <c r="DP63">
        <f t="shared" si="64"/>
        <v>2.614215068675243</v>
      </c>
      <c r="DQ63">
        <f t="shared" si="64"/>
        <v>2.5765506149861568</v>
      </c>
      <c r="DR63">
        <f t="shared" si="64"/>
        <v>2.5396825955188103</v>
      </c>
      <c r="DS63">
        <f t="shared" si="64"/>
        <v>2.5035890601013624</v>
      </c>
      <c r="DT63">
        <f t="shared" si="64"/>
        <v>2.4682487967027731</v>
      </c>
      <c r="DU63">
        <f t="shared" si="64"/>
        <v>2.4336413024194425</v>
      </c>
      <c r="DV63">
        <f t="shared" si="64"/>
        <v>2.3997467557536765</v>
      </c>
      <c r="DW63">
        <f t="shared" si="64"/>
        <v>2.3665459901205086</v>
      </c>
      <c r="DX63">
        <f t="shared" si="64"/>
        <v>2.334020468522652</v>
      </c>
      <c r="DY63">
        <f t="shared" si="64"/>
        <v>2.3021522593367258</v>
      </c>
      <c r="DZ63">
        <f t="shared" si="54"/>
        <v>2.2709240131567356</v>
      </c>
      <c r="EA63">
        <f t="shared" si="54"/>
        <v>2.2403189406435153</v>
      </c>
      <c r="EB63">
        <f t="shared" si="54"/>
        <v>2.2103207913320109</v>
      </c>
      <c r="EC63">
        <f t="shared" si="54"/>
        <v>2.1809138333500622</v>
      </c>
      <c r="ED63">
        <f t="shared" si="54"/>
        <v>2.1520828340055793</v>
      </c>
      <c r="EE63">
        <f t="shared" si="54"/>
        <v>2.1238130412004961</v>
      </c>
      <c r="EF63">
        <f t="shared" si="54"/>
        <v>2.0960901656325506</v>
      </c>
      <c r="EG63">
        <f t="shared" si="54"/>
        <v>2.0689003637477632</v>
      </c>
      <c r="EH63">
        <f t="shared" si="54"/>
        <v>2.0422302214082646</v>
      </c>
      <c r="EI63">
        <f t="shared" si="54"/>
        <v>2.0160667382422703</v>
      </c>
      <c r="EJ63">
        <f t="shared" si="54"/>
        <v>1.9903973126442189</v>
      </c>
      <c r="EK63">
        <f t="shared" si="54"/>
        <v>1.9652097273952807</v>
      </c>
      <c r="EL63">
        <f t="shared" si="54"/>
        <v>1.9404921358754246</v>
      </c>
      <c r="EM63">
        <f t="shared" si="54"/>
        <v>1.9162330488399328</v>
      </c>
      <c r="EN63">
        <f t="shared" si="54"/>
        <v>1.8924213217347414</v>
      </c>
      <c r="EO63">
        <f t="shared" si="52"/>
        <v>1.8690461425258573</v>
      </c>
      <c r="EP63">
        <f t="shared" si="52"/>
        <v>1.8460970200198705</v>
      </c>
      <c r="EQ63">
        <f t="shared" si="52"/>
        <v>1.8235637726532508</v>
      </c>
      <c r="ER63">
        <f t="shared" si="52"/>
        <v>1.8014365177293552</v>
      </c>
      <c r="ES63">
        <f t="shared" si="52"/>
        <v>1.7797056610834106</v>
      </c>
      <c r="ET63">
        <f t="shared" si="52"/>
        <v>1.7583618871561462</v>
      </c>
      <c r="EU63">
        <f t="shared" ref="EU63:FJ78" si="65">(ATAN((5.5+EU$1)/$A63)-ATAN(EU$1/$A63))*180/3.14159</f>
        <v>1.737396149458305</v>
      </c>
      <c r="EV63">
        <f t="shared" si="65"/>
        <v>1.7167996614085137</v>
      </c>
      <c r="EW63">
        <f t="shared" si="65"/>
        <v>1.6965638875283546</v>
      </c>
      <c r="EX63">
        <f t="shared" si="65"/>
        <v>1.6766805349789922</v>
      </c>
      <c r="EY63">
        <f t="shared" si="65"/>
        <v>1.6571415454245564</v>
      </c>
      <c r="EZ63">
        <f t="shared" si="65"/>
        <v>1.6379390872080219</v>
      </c>
      <c r="FA63">
        <f t="shared" si="65"/>
        <v>1.619065547826265</v>
      </c>
      <c r="FB63">
        <f t="shared" si="65"/>
        <v>1.6005135266913939</v>
      </c>
      <c r="FC63">
        <f t="shared" si="65"/>
        <v>1.5822758281663079</v>
      </c>
      <c r="FD63">
        <f t="shared" si="65"/>
        <v>1.5643454548625</v>
      </c>
      <c r="FE63">
        <f t="shared" si="65"/>
        <v>1.5467156011894414</v>
      </c>
      <c r="FF63">
        <f t="shared" si="65"/>
        <v>1.5293796471445422</v>
      </c>
      <c r="FG63">
        <f t="shared" si="65"/>
        <v>1.5123311523340106</v>
      </c>
      <c r="FH63">
        <f t="shared" si="65"/>
        <v>1.4955638502146427</v>
      </c>
      <c r="FI63">
        <f t="shared" si="65"/>
        <v>1.4790716425475678</v>
      </c>
      <c r="FJ63">
        <f t="shared" si="65"/>
        <v>1.4628485940551033</v>
      </c>
      <c r="FK63">
        <f t="shared" ref="FK63:FZ78" si="66">(ATAN((5.5+FK$1)/$A63)-ATAN(FK$1/$A63))*180/3.14159</f>
        <v>1.4468889272724736</v>
      </c>
      <c r="FL63">
        <f t="shared" si="66"/>
        <v>1.4311870175861809</v>
      </c>
      <c r="FM63">
        <f t="shared" si="66"/>
        <v>1.4157373884517432</v>
      </c>
      <c r="FN63">
        <f t="shared" si="66"/>
        <v>1.4005347067831462</v>
      </c>
      <c r="FO63">
        <f t="shared" si="66"/>
        <v>1.3855737785074673</v>
      </c>
      <c r="FP63">
        <f t="shared" si="66"/>
        <v>1.370849544277662</v>
      </c>
      <c r="FQ63">
        <f t="shared" si="66"/>
        <v>1.3563570753373313</v>
      </c>
      <c r="FR63">
        <f t="shared" si="66"/>
        <v>1.3420915695316018</v>
      </c>
      <c r="FS63">
        <f t="shared" si="55"/>
        <v>1.3280483474578888</v>
      </c>
      <c r="FT63">
        <f t="shared" si="55"/>
        <v>1.3142228487513488</v>
      </c>
      <c r="FU63">
        <f t="shared" si="55"/>
        <v>1.3006106284997296</v>
      </c>
      <c r="FV63">
        <f t="shared" si="55"/>
        <v>1.2872073537822237</v>
      </c>
      <c r="FW63">
        <f t="shared" si="55"/>
        <v>1.2740088003278995</v>
      </c>
      <c r="FX63">
        <f t="shared" si="55"/>
        <v>1.2610108492887067</v>
      </c>
      <c r="FY63">
        <f t="shared" si="55"/>
        <v>1.2482094841229885</v>
      </c>
      <c r="FZ63">
        <f t="shared" si="55"/>
        <v>1.2356007875847788</v>
      </c>
    </row>
    <row r="64" spans="1:182" x14ac:dyDescent="0.35">
      <c r="A64" s="19">
        <v>6.1</v>
      </c>
      <c r="B64">
        <f t="shared" si="57"/>
        <v>42.039099374744417</v>
      </c>
      <c r="C64">
        <f t="shared" si="57"/>
        <v>41.180670945624954</v>
      </c>
      <c r="D64">
        <f t="shared" si="57"/>
        <v>40.293463710034636</v>
      </c>
      <c r="E64">
        <f t="shared" si="57"/>
        <v>39.382452674807858</v>
      </c>
      <c r="F64">
        <f t="shared" si="57"/>
        <v>38.452518655633362</v>
      </c>
      <c r="G64">
        <f t="shared" si="57"/>
        <v>37.508394471451247</v>
      </c>
      <c r="H64">
        <f t="shared" si="57"/>
        <v>36.554616746221669</v>
      </c>
      <c r="I64">
        <f t="shared" si="57"/>
        <v>35.595484318435652</v>
      </c>
      <c r="J64">
        <f t="shared" si="57"/>
        <v>34.635023958629816</v>
      </c>
      <c r="K64">
        <f t="shared" si="57"/>
        <v>33.676963774006843</v>
      </c>
      <c r="L64">
        <f t="shared" si="57"/>
        <v>32.724714361375689</v>
      </c>
      <c r="M64">
        <f t="shared" si="57"/>
        <v>31.781357476660606</v>
      </c>
      <c r="N64">
        <f t="shared" si="57"/>
        <v>30.849641738206792</v>
      </c>
      <c r="O64">
        <f t="shared" si="57"/>
        <v>29.931984683312919</v>
      </c>
      <c r="P64">
        <f t="shared" si="57"/>
        <v>29.03048035815279</v>
      </c>
      <c r="Q64">
        <f t="shared" si="57"/>
        <v>28.146911540336475</v>
      </c>
      <c r="R64">
        <f t="shared" si="60"/>
        <v>27.282765666188215</v>
      </c>
      <c r="S64">
        <f t="shared" si="60"/>
        <v>26.439253553616844</v>
      </c>
      <c r="T64">
        <f t="shared" si="60"/>
        <v>25.617330066674597</v>
      </c>
      <c r="U64">
        <f t="shared" si="60"/>
        <v>24.817715949417021</v>
      </c>
      <c r="V64">
        <f t="shared" si="60"/>
        <v>24.040920154782636</v>
      </c>
      <c r="W64">
        <f t="shared" si="60"/>
        <v>23.287262100298953</v>
      </c>
      <c r="X64">
        <f t="shared" si="60"/>
        <v>22.556893389386129</v>
      </c>
      <c r="Y64">
        <f t="shared" si="60"/>
        <v>21.849818639425823</v>
      </c>
      <c r="Z64">
        <f t="shared" si="60"/>
        <v>21.16591515176248</v>
      </c>
      <c r="AA64">
        <f t="shared" si="60"/>
        <v>20.504951242037677</v>
      </c>
      <c r="AB64">
        <f t="shared" si="60"/>
        <v>19.866603120566712</v>
      </c>
      <c r="AC64">
        <f t="shared" si="60"/>
        <v>19.250470271649977</v>
      </c>
      <c r="AD64">
        <f t="shared" si="60"/>
        <v>18.656089328256112</v>
      </c>
      <c r="AE64">
        <f t="shared" si="60"/>
        <v>18.082946475373593</v>
      </c>
      <c r="AF64">
        <f t="shared" si="60"/>
        <v>17.53048844272211</v>
      </c>
      <c r="AG64">
        <f t="shared" si="58"/>
        <v>16.998132166785869</v>
      </c>
      <c r="AH64">
        <f t="shared" si="58"/>
        <v>16.48527321462424</v>
      </c>
      <c r="AI64">
        <f t="shared" si="58"/>
        <v>15.991293068910625</v>
      </c>
      <c r="AJ64">
        <f t="shared" si="58"/>
        <v>15.51556537630856</v>
      </c>
      <c r="AK64">
        <f t="shared" si="58"/>
        <v>15.057461260638116</v>
      </c>
      <c r="AL64">
        <f t="shared" si="58"/>
        <v>14.616353799184843</v>
      </c>
      <c r="AM64">
        <f t="shared" si="58"/>
        <v>14.191621755684702</v>
      </c>
      <c r="AN64">
        <f t="shared" si="58"/>
        <v>13.782652657568162</v>
      </c>
      <c r="AO64">
        <f t="shared" si="58"/>
        <v>13.388845298433509</v>
      </c>
      <c r="AP64">
        <f t="shared" si="58"/>
        <v>13.009611739801805</v>
      </c>
      <c r="AQ64">
        <f t="shared" si="58"/>
        <v>12.644378879257259</v>
      </c>
      <c r="AR64">
        <f t="shared" si="58"/>
        <v>12.292589645292315</v>
      </c>
      <c r="AS64">
        <f t="shared" si="58"/>
        <v>11.953703872695955</v>
      </c>
      <c r="AT64">
        <f t="shared" si="58"/>
        <v>11.627198906234673</v>
      </c>
      <c r="AU64">
        <f t="shared" si="58"/>
        <v>11.312569974734222</v>
      </c>
      <c r="AV64">
        <f t="shared" si="58"/>
        <v>11.009330372498487</v>
      </c>
      <c r="AW64">
        <f t="shared" si="59"/>
        <v>10.71701148030926</v>
      </c>
      <c r="AX64">
        <f t="shared" si="59"/>
        <v>10.43516265402201</v>
      </c>
      <c r="AY64">
        <f t="shared" si="59"/>
        <v>10.163351004992053</v>
      </c>
      <c r="AZ64">
        <f t="shared" si="59"/>
        <v>9.9011610932042711</v>
      </c>
      <c r="BA64">
        <f t="shared" si="59"/>
        <v>9.6481945510064833</v>
      </c>
      <c r="BB64">
        <f t="shared" si="59"/>
        <v>9.4040696527304295</v>
      </c>
      <c r="BC64">
        <f t="shared" si="59"/>
        <v>9.1684208431926741</v>
      </c>
      <c r="BD64">
        <f t="shared" si="59"/>
        <v>8.9408982360659266</v>
      </c>
      <c r="BE64">
        <f t="shared" si="59"/>
        <v>8.7211670913723189</v>
      </c>
      <c r="BF64">
        <f t="shared" si="59"/>
        <v>8.5089072798422194</v>
      </c>
      <c r="BG64">
        <f t="shared" si="59"/>
        <v>8.3038127405798576</v>
      </c>
      <c r="BH64">
        <f t="shared" si="59"/>
        <v>8.1055909373566006</v>
      </c>
      <c r="BI64">
        <f t="shared" si="59"/>
        <v>7.9139623178901832</v>
      </c>
      <c r="BJ64">
        <f t="shared" si="59"/>
        <v>7.7286597796457235</v>
      </c>
      <c r="BK64">
        <f t="shared" si="59"/>
        <v>7.549428144992433</v>
      </c>
      <c r="BL64">
        <f t="shared" si="59"/>
        <v>7.376023647953807</v>
      </c>
      <c r="BM64">
        <f t="shared" si="62"/>
        <v>7.2082134342842785</v>
      </c>
      <c r="BN64">
        <f t="shared" si="62"/>
        <v>7.0457750761790985</v>
      </c>
      <c r="BO64">
        <f t="shared" si="62"/>
        <v>6.8884961025670055</v>
      </c>
      <c r="BP64">
        <f t="shared" si="62"/>
        <v>6.7361735456355492</v>
      </c>
      <c r="BQ64">
        <f t="shared" si="62"/>
        <v>6.5886135039904747</v>
      </c>
      <c r="BR64">
        <f t="shared" si="62"/>
        <v>6.4456307226447391</v>
      </c>
      <c r="BS64">
        <f t="shared" si="62"/>
        <v>6.3070481898637958</v>
      </c>
      <c r="BT64">
        <f t="shared" si="62"/>
        <v>6.1726967507562218</v>
      </c>
      <c r="BU64">
        <f t="shared" si="62"/>
        <v>6.0424147373878654</v>
      </c>
      <c r="BV64">
        <f t="shared" si="62"/>
        <v>5.9160476151093837</v>
      </c>
      <c r="BW64">
        <f t="shared" si="62"/>
        <v>5.7934476447179284</v>
      </c>
      <c r="BX64">
        <f t="shared" si="62"/>
        <v>5.6744735600204121</v>
      </c>
      <c r="BY64">
        <f t="shared" si="62"/>
        <v>5.5589902603263699</v>
      </c>
      <c r="BZ64">
        <f t="shared" si="62"/>
        <v>5.4468685173699098</v>
      </c>
      <c r="CA64">
        <f t="shared" si="62"/>
        <v>5.3379846961417572</v>
      </c>
      <c r="CB64">
        <f t="shared" si="62"/>
        <v>5.232220489100472</v>
      </c>
      <c r="CC64">
        <f t="shared" si="61"/>
        <v>5.1294626632279829</v>
      </c>
      <c r="CD64">
        <f t="shared" si="61"/>
        <v>5.0296028193946842</v>
      </c>
      <c r="CE64">
        <f t="shared" si="61"/>
        <v>4.9325371635038646</v>
      </c>
      <c r="CF64">
        <f t="shared" si="61"/>
        <v>4.8381662888940182</v>
      </c>
      <c r="CG64">
        <f t="shared" si="61"/>
        <v>4.7463949694874268</v>
      </c>
      <c r="CH64">
        <f t="shared" si="61"/>
        <v>4.6571319631874424</v>
      </c>
      <c r="CI64">
        <f t="shared" si="53"/>
        <v>4.5702898250401676</v>
      </c>
      <c r="CJ64">
        <f t="shared" si="53"/>
        <v>4.4857847296929316</v>
      </c>
      <c r="CK64">
        <f t="shared" si="53"/>
        <v>4.4035363026976455</v>
      </c>
      <c r="CL64">
        <f t="shared" si="53"/>
        <v>4.3234674602244167</v>
      </c>
      <c r="CM64">
        <f t="shared" si="53"/>
        <v>4.2455042567681032</v>
      </c>
      <c r="CN64">
        <f t="shared" si="53"/>
        <v>4.1695757404475335</v>
      </c>
      <c r="CO64">
        <f t="shared" si="53"/>
        <v>4.095613815514703</v>
      </c>
      <c r="CP64">
        <f t="shared" si="53"/>
        <v>4.0235531117080958</v>
      </c>
      <c r="CQ64">
        <f t="shared" si="53"/>
        <v>3.9533308601010138</v>
      </c>
      <c r="CR64">
        <f t="shared" si="53"/>
        <v>3.8848867751124416</v>
      </c>
      <c r="CS64">
        <f t="shared" si="53"/>
        <v>3.8181629423633434</v>
      </c>
      <c r="CT64">
        <f t="shared" si="53"/>
        <v>3.7531037120774546</v>
      </c>
      <c r="CU64">
        <f t="shared" si="53"/>
        <v>3.6896555977396943</v>
      </c>
      <c r="CV64">
        <f t="shared" si="53"/>
        <v>3.627767179740466</v>
      </c>
      <c r="CW64">
        <f t="shared" ref="CW64:DL79" si="67">(ATAN((5.5+CW$1)/$A64)-ATAN(CW$1/$A64))*180/3.14159</f>
        <v>3.5673890137472104</v>
      </c>
      <c r="CX64">
        <f t="shared" si="67"/>
        <v>3.508473543558329</v>
      </c>
      <c r="CY64">
        <f t="shared" si="67"/>
        <v>3.4509750182068912</v>
      </c>
      <c r="CZ64">
        <f t="shared" si="67"/>
        <v>3.3948494130937164</v>
      </c>
      <c r="DA64">
        <f t="shared" si="67"/>
        <v>3.3400543549411292</v>
      </c>
      <c r="DB64">
        <f t="shared" si="67"/>
        <v>3.2865490503692838</v>
      </c>
      <c r="DC64">
        <f t="shared" si="67"/>
        <v>3.2342942179078915</v>
      </c>
      <c r="DD64">
        <f t="shared" si="67"/>
        <v>3.1832520232656374</v>
      </c>
      <c r="DE64">
        <f t="shared" si="67"/>
        <v>3.1333860176893182</v>
      </c>
      <c r="DF64">
        <f t="shared" si="67"/>
        <v>3.0846610792537108</v>
      </c>
      <c r="DG64">
        <f t="shared" si="67"/>
        <v>3.0370433569314406</v>
      </c>
      <c r="DH64">
        <f t="shared" si="67"/>
        <v>2.9905002173004052</v>
      </c>
      <c r="DI64">
        <f t="shared" si="67"/>
        <v>2.9450001937538093</v>
      </c>
      <c r="DJ64">
        <f t="shared" si="67"/>
        <v>2.9005129380851717</v>
      </c>
      <c r="DK64">
        <f t="shared" si="67"/>
        <v>2.8570091743275374</v>
      </c>
      <c r="DL64">
        <f t="shared" si="67"/>
        <v>2.8144606547323598</v>
      </c>
      <c r="DM64">
        <f t="shared" si="64"/>
        <v>2.7728401177801429</v>
      </c>
      <c r="DN64">
        <f t="shared" si="64"/>
        <v>2.7321212481200181</v>
      </c>
      <c r="DO64">
        <f t="shared" si="64"/>
        <v>2.6922786383416879</v>
      </c>
      <c r="DP64">
        <f t="shared" si="64"/>
        <v>2.6532877524878176</v>
      </c>
      <c r="DQ64">
        <f t="shared" si="64"/>
        <v>2.6151248912198146</v>
      </c>
      <c r="DR64">
        <f t="shared" si="64"/>
        <v>2.5777671585551478</v>
      </c>
      <c r="DS64">
        <f t="shared" si="64"/>
        <v>2.5411924300979889</v>
      </c>
      <c r="DT64">
        <f t="shared" si="64"/>
        <v>2.50537932268952</v>
      </c>
      <c r="DU64">
        <f t="shared" si="64"/>
        <v>2.4703071654083137</v>
      </c>
      <c r="DV64">
        <f t="shared" si="64"/>
        <v>2.4359559718541646</v>
      </c>
      <c r="DW64">
        <f t="shared" si="64"/>
        <v>2.4023064136532346</v>
      </c>
      <c r="DX64">
        <f t="shared" si="64"/>
        <v>2.3693397951247461</v>
      </c>
      <c r="DY64">
        <f t="shared" si="64"/>
        <v>2.3370380290531263</v>
      </c>
      <c r="DZ64">
        <f t="shared" si="54"/>
        <v>2.3053836135123142</v>
      </c>
      <c r="EA64">
        <f t="shared" si="54"/>
        <v>2.2743596096916292</v>
      </c>
      <c r="EB64">
        <f t="shared" si="54"/>
        <v>2.2439496206753322</v>
      </c>
      <c r="EC64">
        <f t="shared" si="54"/>
        <v>2.21413777113034</v>
      </c>
      <c r="ED64">
        <f t="shared" si="54"/>
        <v>2.1849086878592301</v>
      </c>
      <c r="EE64">
        <f t="shared" si="54"/>
        <v>2.1562474811773749</v>
      </c>
      <c r="EF64">
        <f t="shared" si="54"/>
        <v>2.1281397270757689</v>
      </c>
      <c r="EG64">
        <f t="shared" si="54"/>
        <v>2.1005714501324126</v>
      </c>
      <c r="EH64">
        <f t="shared" si="54"/>
        <v>2.0735291071375577</v>
      </c>
      <c r="EI64">
        <f t="shared" si="54"/>
        <v>2.0469995713996663</v>
      </c>
      <c r="EJ64">
        <f t="shared" si="54"/>
        <v>2.0209701177005472</v>
      </c>
      <c r="EK64">
        <f t="shared" si="54"/>
        <v>1.9954284078696847</v>
      </c>
      <c r="EL64">
        <f t="shared" si="54"/>
        <v>1.9703624769497166</v>
      </c>
      <c r="EM64">
        <f t="shared" si="54"/>
        <v>1.9457607199256981</v>
      </c>
      <c r="EN64">
        <f t="shared" si="54"/>
        <v>1.9216118789927332</v>
      </c>
      <c r="EO64">
        <f t="shared" si="52"/>
        <v>1.8979050313378003</v>
      </c>
      <c r="EP64">
        <f t="shared" si="52"/>
        <v>1.8746295774120822</v>
      </c>
      <c r="EQ64">
        <f t="shared" si="52"/>
        <v>1.8517752296725825</v>
      </c>
      <c r="ER64">
        <f t="shared" si="52"/>
        <v>1.8293320017713086</v>
      </c>
      <c r="ES64">
        <f t="shared" si="52"/>
        <v>1.8072901981727121</v>
      </c>
      <c r="ET64">
        <f t="shared" si="52"/>
        <v>1.7856404041800964</v>
      </c>
      <c r="EU64">
        <f t="shared" si="65"/>
        <v>1.7643734763532457</v>
      </c>
      <c r="EV64">
        <f t="shared" si="65"/>
        <v>1.7434805332998984</v>
      </c>
      <c r="EW64">
        <f t="shared" si="65"/>
        <v>1.7229529468248783</v>
      </c>
      <c r="EX64">
        <f t="shared" si="65"/>
        <v>1.7027823334212899</v>
      </c>
      <c r="EY64">
        <f t="shared" si="65"/>
        <v>1.6829605460891073</v>
      </c>
      <c r="EZ64">
        <f t="shared" si="65"/>
        <v>1.6634796664668177</v>
      </c>
      <c r="FA64">
        <f t="shared" si="65"/>
        <v>1.6443319972629811</v>
      </c>
      <c r="FB64">
        <f t="shared" si="65"/>
        <v>1.6255100549746491</v>
      </c>
      <c r="FC64">
        <f t="shared" si="65"/>
        <v>1.6070065628807235</v>
      </c>
      <c r="FD64">
        <f t="shared" si="65"/>
        <v>1.5888144442982601</v>
      </c>
      <c r="FE64">
        <f t="shared" si="65"/>
        <v>1.5709268160911918</v>
      </c>
      <c r="FF64">
        <f t="shared" si="65"/>
        <v>1.5533369824202021</v>
      </c>
      <c r="FG64">
        <f t="shared" si="65"/>
        <v>1.5360384287243618</v>
      </c>
      <c r="FH64">
        <f t="shared" si="65"/>
        <v>1.5190248159243833</v>
      </c>
      <c r="FI64">
        <f t="shared" si="65"/>
        <v>1.5022899748386314</v>
      </c>
      <c r="FJ64">
        <f t="shared" si="65"/>
        <v>1.4858279008029811</v>
      </c>
      <c r="FK64">
        <f t="shared" si="66"/>
        <v>1.4696327484862681</v>
      </c>
      <c r="FL64">
        <f t="shared" si="66"/>
        <v>1.4536988268932378</v>
      </c>
      <c r="FM64">
        <f t="shared" si="66"/>
        <v>1.4380205945474773</v>
      </c>
      <c r="FN64">
        <f t="shared" si="66"/>
        <v>1.4225926548469872</v>
      </c>
      <c r="FO64">
        <f t="shared" si="66"/>
        <v>1.4074097515853716</v>
      </c>
      <c r="FP64">
        <f t="shared" si="66"/>
        <v>1.3924667646322852</v>
      </c>
      <c r="FQ64">
        <f t="shared" si="66"/>
        <v>1.3777587057664069</v>
      </c>
      <c r="FR64">
        <f t="shared" si="66"/>
        <v>1.3632807146551129</v>
      </c>
      <c r="FS64">
        <f t="shared" si="55"/>
        <v>1.3490280549749738</v>
      </c>
      <c r="FT64">
        <f t="shared" si="55"/>
        <v>1.334996110667602</v>
      </c>
      <c r="FU64">
        <f t="shared" si="55"/>
        <v>1.3211803823253041</v>
      </c>
      <c r="FV64">
        <f t="shared" si="55"/>
        <v>1.3075764837018953</v>
      </c>
      <c r="FW64">
        <f t="shared" si="55"/>
        <v>1.2941801383432805</v>
      </c>
      <c r="FX64">
        <f t="shared" si="55"/>
        <v>1.2809871763336302</v>
      </c>
      <c r="FY64">
        <f t="shared" si="55"/>
        <v>1.267993531152378</v>
      </c>
      <c r="FZ64">
        <f t="shared" si="55"/>
        <v>1.2551952366379724</v>
      </c>
    </row>
    <row r="65" spans="1:182" x14ac:dyDescent="0.35">
      <c r="A65" s="19">
        <v>6.2</v>
      </c>
      <c r="B65">
        <f t="shared" si="57"/>
        <v>41.576163872952591</v>
      </c>
      <c r="C65">
        <f t="shared" si="57"/>
        <v>40.746453634417122</v>
      </c>
      <c r="D65">
        <f t="shared" si="57"/>
        <v>39.888382159424729</v>
      </c>
      <c r="E65">
        <f t="shared" si="57"/>
        <v>39.006683713115059</v>
      </c>
      <c r="F65">
        <f t="shared" si="57"/>
        <v>38.106009284877153</v>
      </c>
      <c r="G65">
        <f t="shared" si="57"/>
        <v>37.19087632184732</v>
      </c>
      <c r="H65">
        <f t="shared" si="57"/>
        <v>36.265623542061299</v>
      </c>
      <c r="I65">
        <f t="shared" si="57"/>
        <v>35.334371734340458</v>
      </c>
      <c r="J65">
        <f t="shared" si="57"/>
        <v>34.400991189193924</v>
      </c>
      <c r="K65">
        <f t="shared" si="57"/>
        <v>33.469076122767866</v>
      </c>
      <c r="L65">
        <f t="shared" si="57"/>
        <v>32.541926174910166</v>
      </c>
      <c r="M65">
        <f t="shared" si="57"/>
        <v>31.622534801427168</v>
      </c>
      <c r="N65">
        <f t="shared" si="57"/>
        <v>30.713584154530675</v>
      </c>
      <c r="O65">
        <f t="shared" si="57"/>
        <v>29.817445864520867</v>
      </c>
      <c r="P65">
        <f t="shared" si="57"/>
        <v>28.936187005122733</v>
      </c>
      <c r="Q65">
        <f t="shared" si="57"/>
        <v>28.071580445108488</v>
      </c>
      <c r="R65">
        <f t="shared" si="60"/>
        <v>27.225118756531231</v>
      </c>
      <c r="S65">
        <f t="shared" si="60"/>
        <v>26.398030858859872</v>
      </c>
      <c r="T65">
        <f t="shared" si="60"/>
        <v>25.591300620627329</v>
      </c>
      <c r="U65">
        <f t="shared" si="60"/>
        <v>24.805686707283236</v>
      </c>
      <c r="V65">
        <f t="shared" si="60"/>
        <v>24.041743047366985</v>
      </c>
      <c r="W65">
        <f t="shared" si="60"/>
        <v>23.299839381276712</v>
      </c>
      <c r="X65">
        <f t="shared" si="60"/>
        <v>22.580181451388857</v>
      </c>
      <c r="Y65">
        <f t="shared" si="60"/>
        <v>21.882830484040554</v>
      </c>
      <c r="Z65">
        <f t="shared" si="60"/>
        <v>21.207721699258368</v>
      </c>
      <c r="AA65">
        <f t="shared" si="60"/>
        <v>20.554681660710735</v>
      </c>
      <c r="AB65">
        <f t="shared" si="60"/>
        <v>19.923444344872639</v>
      </c>
      <c r="AC65">
        <f t="shared" si="60"/>
        <v>19.313665864389343</v>
      </c>
      <c r="AD65">
        <f t="shared" si="60"/>
        <v>18.724937826336049</v>
      </c>
      <c r="AE65">
        <f t="shared" si="60"/>
        <v>18.156799342174338</v>
      </c>
      <c r="AF65">
        <f t="shared" si="60"/>
        <v>17.608747733668441</v>
      </c>
      <c r="AG65">
        <f t="shared" si="58"/>
        <v>17.080247998959667</v>
      </c>
      <c r="AH65">
        <f t="shared" si="58"/>
        <v>16.570741116556924</v>
      </c>
      <c r="AI65">
        <f t="shared" si="58"/>
        <v>16.079651273307551</v>
      </c>
      <c r="AJ65">
        <f t="shared" si="58"/>
        <v>15.606392106505236</v>
      </c>
      <c r="AK65">
        <f t="shared" si="58"/>
        <v>15.150372051096461</v>
      </c>
      <c r="AL65">
        <f t="shared" si="58"/>
        <v>14.7109988812718</v>
      </c>
      <c r="AM65">
        <f t="shared" si="58"/>
        <v>14.287683532252172</v>
      </c>
      <c r="AN65">
        <f t="shared" si="58"/>
        <v>13.879843283362774</v>
      </c>
      <c r="AO65">
        <f t="shared" si="58"/>
        <v>13.486904377984057</v>
      </c>
      <c r="AP65">
        <f t="shared" si="58"/>
        <v>13.108304150031502</v>
      </c>
      <c r="AQ65">
        <f t="shared" si="58"/>
        <v>12.743492720520592</v>
      </c>
      <c r="AR65">
        <f t="shared" si="58"/>
        <v>12.391934321723062</v>
      </c>
      <c r="AS65">
        <f t="shared" si="58"/>
        <v>12.053108300560675</v>
      </c>
      <c r="AT65">
        <f t="shared" si="58"/>
        <v>11.726509847317118</v>
      </c>
      <c r="AU65">
        <f t="shared" si="58"/>
        <v>11.411650490539078</v>
      </c>
      <c r="AV65">
        <f t="shared" si="58"/>
        <v>11.108058394182727</v>
      </c>
      <c r="AW65">
        <f t="shared" si="59"/>
        <v>10.815278488656524</v>
      </c>
      <c r="AX65">
        <f t="shared" si="59"/>
        <v>10.532872463414677</v>
      </c>
      <c r="AY65">
        <f t="shared" si="59"/>
        <v>10.260418645157936</v>
      </c>
      <c r="AZ65">
        <f t="shared" si="59"/>
        <v>9.9975117824795543</v>
      </c>
      <c r="BA65">
        <f t="shared" si="59"/>
        <v>9.7437627549306942</v>
      </c>
      <c r="BB65">
        <f t="shared" si="59"/>
        <v>9.4987982219455844</v>
      </c>
      <c r="BC65">
        <f t="shared" si="59"/>
        <v>9.2622602248337529</v>
      </c>
      <c r="BD65">
        <f t="shared" si="59"/>
        <v>9.0338057530871136</v>
      </c>
      <c r="BE65">
        <f t="shared" si="59"/>
        <v>8.8131062845372981</v>
      </c>
      <c r="BF65">
        <f t="shared" si="59"/>
        <v>8.5998473074064297</v>
      </c>
      <c r="BG65">
        <f t="shared" si="59"/>
        <v>8.3937278309993602</v>
      </c>
      <c r="BH65">
        <f t="shared" si="59"/>
        <v>8.1944598906644384</v>
      </c>
      <c r="BI65">
        <f t="shared" si="59"/>
        <v>8.0017680516828609</v>
      </c>
      <c r="BJ65">
        <f t="shared" si="59"/>
        <v>7.815388915915026</v>
      </c>
      <c r="BK65">
        <f t="shared" si="59"/>
        <v>7.6350706343185673</v>
      </c>
      <c r="BL65">
        <f t="shared" si="59"/>
        <v>7.4605724278442906</v>
      </c>
      <c r="BM65">
        <f t="shared" si="62"/>
        <v>7.2916641186956062</v>
      </c>
      <c r="BN65">
        <f t="shared" si="62"/>
        <v>7.12812567349697</v>
      </c>
      <c r="BO65">
        <f t="shared" si="62"/>
        <v>6.9697467595435842</v>
      </c>
      <c r="BP65">
        <f t="shared" si="62"/>
        <v>6.8163263149903219</v>
      </c>
      <c r="BQ65">
        <f t="shared" si="62"/>
        <v>6.6676721335741558</v>
      </c>
      <c r="BR65">
        <f t="shared" si="62"/>
        <v>6.5236004642445566</v>
      </c>
      <c r="BS65">
        <f t="shared" si="62"/>
        <v>6.3839356258937228</v>
      </c>
      <c r="BT65">
        <f t="shared" si="62"/>
        <v>6.2485096372276958</v>
      </c>
      <c r="BU65">
        <f t="shared" si="62"/>
        <v>6.1171618616968138</v>
      </c>
      <c r="BV65">
        <f t="shared" si="62"/>
        <v>5.9897386673037225</v>
      </c>
      <c r="BW65">
        <f t="shared" si="62"/>
        <v>5.8660931010276656</v>
      </c>
      <c r="BX65">
        <f t="shared" si="62"/>
        <v>5.7460845775403593</v>
      </c>
      <c r="BY65">
        <f t="shared" si="62"/>
        <v>5.6295785818403665</v>
      </c>
      <c r="BZ65">
        <f t="shared" si="62"/>
        <v>5.5164463853955006</v>
      </c>
      <c r="CA65">
        <f t="shared" si="62"/>
        <v>5.4065647753567605</v>
      </c>
      <c r="CB65">
        <f t="shared" si="62"/>
        <v>5.2998157963881551</v>
      </c>
      <c r="CC65">
        <f t="shared" si="61"/>
        <v>5.1960865046458773</v>
      </c>
      <c r="CD65">
        <f t="shared" si="61"/>
        <v>5.0952687334349047</v>
      </c>
      <c r="CE65">
        <f t="shared" si="61"/>
        <v>4.9972588700694054</v>
      </c>
      <c r="CF65">
        <f t="shared" si="61"/>
        <v>4.9019576434675374</v>
      </c>
      <c r="CG65">
        <f t="shared" si="61"/>
        <v>4.8092699220163135</v>
      </c>
      <c r="CH65">
        <f t="shared" si="61"/>
        <v>4.7191045212515608</v>
      </c>
      <c r="CI65">
        <f t="shared" si="53"/>
        <v>4.6313740209083436</v>
      </c>
      <c r="CJ65">
        <f t="shared" si="53"/>
        <v>4.5459945909092747</v>
      </c>
      <c r="CK65">
        <f t="shared" si="53"/>
        <v>4.4628858258714867</v>
      </c>
      <c r="CL65">
        <f t="shared" si="53"/>
        <v>4.381970587727098</v>
      </c>
      <c r="CM65">
        <f t="shared" si="53"/>
        <v>4.3031748560663425</v>
      </c>
      <c r="CN65">
        <f t="shared" si="53"/>
        <v>4.226427585827885</v>
      </c>
      <c r="CO65">
        <f t="shared" si="53"/>
        <v>4.1516605719754311</v>
      </c>
      <c r="CP65">
        <f t="shared" ref="CP65:CX65" si="68">(ATAN((5.5+CP$1)/$A65)-ATAN(CP$1/$A65))*180/3.14159</f>
        <v>4.0788083208151091</v>
      </c>
      <c r="CQ65">
        <f t="shared" si="68"/>
        <v>4.0078079276228769</v>
      </c>
      <c r="CR65">
        <f t="shared" si="68"/>
        <v>3.9385989602659568</v>
      </c>
      <c r="CS65">
        <f t="shared" si="68"/>
        <v>3.8711233485167273</v>
      </c>
      <c r="CT65">
        <f t="shared" si="68"/>
        <v>3.8053252787715204</v>
      </c>
      <c r="CU65">
        <f t="shared" si="68"/>
        <v>3.7411510939003993</v>
      </c>
      <c r="CV65">
        <f t="shared" si="68"/>
        <v>3.6785491979672802</v>
      </c>
      <c r="CW65">
        <f t="shared" si="68"/>
        <v>3.6174699655725715</v>
      </c>
      <c r="CX65">
        <f t="shared" si="68"/>
        <v>3.5578656555823756</v>
      </c>
      <c r="CY65">
        <f t="shared" si="67"/>
        <v>3.4996903290209338</v>
      </c>
      <c r="CZ65">
        <f t="shared" si="67"/>
        <v>3.442899770913141</v>
      </c>
      <c r="DA65">
        <f t="shared" si="67"/>
        <v>3.3874514158760136</v>
      </c>
      <c r="DB65">
        <f t="shared" si="67"/>
        <v>3.333304277267334</v>
      </c>
      <c r="DC65">
        <f t="shared" si="67"/>
        <v>3.2804188797101665</v>
      </c>
      <c r="DD65">
        <f t="shared" si="67"/>
        <v>3.2287571948211435</v>
      </c>
      <c r="DE65">
        <f t="shared" si="67"/>
        <v>3.1782825799792933</v>
      </c>
      <c r="DF65">
        <f t="shared" si="67"/>
        <v>3.1289597199809402</v>
      </c>
      <c r="DG65">
        <f t="shared" si="67"/>
        <v>3.0807545714340097</v>
      </c>
      <c r="DH65">
        <f t="shared" si="67"/>
        <v>3.0336343097531442</v>
      </c>
      <c r="DI65">
        <f t="shared" si="67"/>
        <v>2.9875672786238714</v>
      </c>
      <c r="DJ65">
        <f t="shared" si="67"/>
        <v>2.9425229418114305</v>
      </c>
      <c r="DK65">
        <f t="shared" si="67"/>
        <v>2.8984718371962628</v>
      </c>
      <c r="DL65">
        <f t="shared" si="67"/>
        <v>2.8553855329241635</v>
      </c>
      <c r="DM65">
        <f t="shared" si="64"/>
        <v>2.8132365855654125</v>
      </c>
      <c r="DN65">
        <f t="shared" si="64"/>
        <v>2.7719985001826459</v>
      </c>
      <c r="DO65">
        <f t="shared" si="64"/>
        <v>2.7316456922121861</v>
      </c>
      <c r="DP65">
        <f t="shared" si="64"/>
        <v>2.6921534510691476</v>
      </c>
      <c r="DQ65">
        <f t="shared" si="64"/>
        <v>2.653497905390819</v>
      </c>
      <c r="DR65">
        <f t="shared" si="64"/>
        <v>2.6156559898376979</v>
      </c>
      <c r="DS65">
        <f t="shared" si="64"/>
        <v>2.5786054133755472</v>
      </c>
      <c r="DT65">
        <f t="shared" si="64"/>
        <v>2.5423246289660466</v>
      </c>
      <c r="DU65">
        <f t="shared" si="64"/>
        <v>2.5067928045972319</v>
      </c>
      <c r="DV65">
        <f t="shared" si="64"/>
        <v>2.4719897955886387</v>
      </c>
      <c r="DW65">
        <f t="shared" si="64"/>
        <v>2.4378961181094234</v>
      </c>
      <c r="DX65">
        <f t="shared" si="64"/>
        <v>2.4044929238508574</v>
      </c>
      <c r="DY65">
        <f t="shared" si="64"/>
        <v>2.3717619757977721</v>
      </c>
      <c r="DZ65">
        <f t="shared" si="54"/>
        <v>2.3396856250463651</v>
      </c>
      <c r="EA65">
        <f t="shared" si="54"/>
        <v>2.3082467886183635</v>
      </c>
      <c r="EB65">
        <f t="shared" si="54"/>
        <v>2.2774289282242508</v>
      </c>
      <c r="EC65">
        <f t="shared" si="54"/>
        <v>2.2472160299307524</v>
      </c>
      <c r="ED65">
        <f t="shared" si="54"/>
        <v>2.217592584689756</v>
      </c>
      <c r="EE65">
        <f t="shared" si="54"/>
        <v>2.1885435696885165</v>
      </c>
      <c r="EF65">
        <f t="shared" si="54"/>
        <v>2.1600544304824663</v>
      </c>
      <c r="EG65">
        <f t="shared" ref="EG65:EO65" si="69">(ATAN((5.5+EG$1)/$A65)-ATAN(EG$1/$A65))*180/3.14159</f>
        <v>2.1321110638743654</v>
      </c>
      <c r="EH65">
        <f t="shared" si="69"/>
        <v>2.1046998015053466</v>
      </c>
      <c r="EI65">
        <f t="shared" si="69"/>
        <v>2.07780739412458</v>
      </c>
      <c r="EJ65">
        <f t="shared" si="69"/>
        <v>2.0514209965068146</v>
      </c>
      <c r="EK65">
        <f t="shared" si="69"/>
        <v>2.0255281529878899</v>
      </c>
      <c r="EL65">
        <f t="shared" si="69"/>
        <v>2.0001167835900779</v>
      </c>
      <c r="EM65">
        <f t="shared" si="69"/>
        <v>1.9751751707106213</v>
      </c>
      <c r="EN65">
        <f t="shared" si="69"/>
        <v>1.9506919463478656</v>
      </c>
      <c r="EO65">
        <f t="shared" si="69"/>
        <v>1.9266560798409234</v>
      </c>
      <c r="EP65">
        <f t="shared" si="52"/>
        <v>1.9030568660997789</v>
      </c>
      <c r="EQ65">
        <f t="shared" si="52"/>
        <v>1.8798839143040944</v>
      </c>
      <c r="ER65">
        <f t="shared" si="52"/>
        <v>1.8571271370496847</v>
      </c>
      <c r="ES65">
        <f t="shared" si="52"/>
        <v>1.8347767399231085</v>
      </c>
      <c r="ET65">
        <f t="shared" si="52"/>
        <v>1.8128232114854446</v>
      </c>
      <c r="EU65">
        <f t="shared" si="65"/>
        <v>1.791257313647225</v>
      </c>
      <c r="EV65">
        <f t="shared" si="65"/>
        <v>1.7700700724175931</v>
      </c>
      <c r="EW65">
        <f t="shared" si="65"/>
        <v>1.7492527690114148</v>
      </c>
      <c r="EX65">
        <f t="shared" si="65"/>
        <v>1.7287969312987441</v>
      </c>
      <c r="EY65">
        <f t="shared" si="65"/>
        <v>1.7086943255821285</v>
      </c>
      <c r="EZ65">
        <f t="shared" si="65"/>
        <v>1.6889369486873889</v>
      </c>
      <c r="FA65">
        <f t="shared" si="65"/>
        <v>1.6695170203547858</v>
      </c>
      <c r="FB65">
        <f t="shared" si="65"/>
        <v>1.6504269759177197</v>
      </c>
      <c r="FC65">
        <f t="shared" si="65"/>
        <v>1.6316594592566378</v>
      </c>
      <c r="FD65">
        <f t="shared" si="65"/>
        <v>1.6132073160168534</v>
      </c>
      <c r="FE65">
        <f t="shared" si="65"/>
        <v>1.5950635870788981</v>
      </c>
      <c r="FF65">
        <f t="shared" si="65"/>
        <v>1.5772215022711329</v>
      </c>
      <c r="FG65">
        <f t="shared" si="65"/>
        <v>1.5596744743144384</v>
      </c>
      <c r="FH65">
        <f t="shared" si="65"/>
        <v>1.5424160929891737</v>
      </c>
      <c r="FI65">
        <f t="shared" si="65"/>
        <v>1.5254401195157674</v>
      </c>
      <c r="FJ65">
        <f t="shared" si="65"/>
        <v>1.5087404811396032</v>
      </c>
      <c r="FK65">
        <f t="shared" si="66"/>
        <v>1.4923112659122206</v>
      </c>
      <c r="FL65">
        <f t="shared" si="66"/>
        <v>1.476146717660628</v>
      </c>
      <c r="FM65">
        <f t="shared" si="66"/>
        <v>1.4602412311374737</v>
      </c>
      <c r="FN65">
        <f t="shared" si="66"/>
        <v>1.4445893473441644</v>
      </c>
      <c r="FO65">
        <f t="shared" si="66"/>
        <v>1.4291857490207067</v>
      </c>
      <c r="FP65">
        <f t="shared" si="66"/>
        <v>1.4140252562950226</v>
      </c>
      <c r="FQ65">
        <f t="shared" si="66"/>
        <v>1.3991028224857476</v>
      </c>
      <c r="FR65">
        <f t="shared" si="66"/>
        <v>1.3844135300522467</v>
      </c>
      <c r="FS65">
        <f t="shared" si="55"/>
        <v>1.3699525866862199</v>
      </c>
      <c r="FT65">
        <f t="shared" si="55"/>
        <v>1.3557153215390518</v>
      </c>
      <c r="FU65">
        <f t="shared" si="55"/>
        <v>1.3416971815799206</v>
      </c>
      <c r="FV65">
        <f t="shared" si="55"/>
        <v>1.3278937280793994</v>
      </c>
      <c r="FW65">
        <f t="shared" si="55"/>
        <v>1.3143006332136256</v>
      </c>
      <c r="FX65">
        <f t="shared" si="55"/>
        <v>1.300913676784575</v>
      </c>
      <c r="FY65">
        <f t="shared" si="55"/>
        <v>1.2877287430517796</v>
      </c>
      <c r="FZ65">
        <f t="shared" si="55"/>
        <v>1.2747418176714247</v>
      </c>
    </row>
    <row r="66" spans="1:182" x14ac:dyDescent="0.35">
      <c r="A66" s="19">
        <v>6.3</v>
      </c>
      <c r="B66">
        <f t="shared" si="57"/>
        <v>41.12151023100607</v>
      </c>
      <c r="C66">
        <f t="shared" si="57"/>
        <v>40.319325865714042</v>
      </c>
      <c r="D66">
        <f t="shared" si="57"/>
        <v>39.489205168331104</v>
      </c>
      <c r="E66">
        <f t="shared" si="57"/>
        <v>38.635655250363676</v>
      </c>
      <c r="F66">
        <f t="shared" si="57"/>
        <v>37.763109871166336</v>
      </c>
      <c r="G66">
        <f t="shared" si="57"/>
        <v>36.875882426554774</v>
      </c>
      <c r="H66">
        <f t="shared" si="57"/>
        <v>35.978123545518805</v>
      </c>
      <c r="I66">
        <f t="shared" si="57"/>
        <v>35.07378411890636</v>
      </c>
      <c r="J66">
        <f t="shared" si="57"/>
        <v>34.166584353246947</v>
      </c>
      <c r="K66">
        <f t="shared" si="57"/>
        <v>33.259989194296764</v>
      </c>
      <c r="L66">
        <f t="shared" si="57"/>
        <v>32.357190216135827</v>
      </c>
      <c r="M66">
        <f t="shared" si="57"/>
        <v>31.461093838867036</v>
      </c>
      <c r="N66">
        <f t="shared" si="57"/>
        <v>30.574315534271044</v>
      </c>
      <c r="O66">
        <f t="shared" si="57"/>
        <v>29.69917951337376</v>
      </c>
      <c r="P66">
        <f t="shared" si="57"/>
        <v>28.837723267786313</v>
      </c>
      <c r="Q66">
        <f t="shared" si="57"/>
        <v>27.991706258888637</v>
      </c>
      <c r="R66">
        <f t="shared" si="60"/>
        <v>27.162622013067114</v>
      </c>
      <c r="S66">
        <f t="shared" si="60"/>
        <v>26.351712882355312</v>
      </c>
      <c r="T66">
        <f t="shared" si="60"/>
        <v>25.559986761421015</v>
      </c>
      <c r="U66">
        <f t="shared" si="60"/>
        <v>24.788235106605768</v>
      </c>
      <c r="V66">
        <f t="shared" si="60"/>
        <v>24.037051673377793</v>
      </c>
      <c r="W66">
        <f t="shared" si="60"/>
        <v>23.306851468399028</v>
      </c>
      <c r="X66">
        <f t="shared" si="60"/>
        <v>22.597889495661622</v>
      </c>
      <c r="Y66">
        <f t="shared" si="60"/>
        <v>21.910278958180303</v>
      </c>
      <c r="Z66">
        <f t="shared" si="60"/>
        <v>21.244008654063521</v>
      </c>
      <c r="AA66">
        <f t="shared" si="60"/>
        <v>20.598959376060588</v>
      </c>
      <c r="AB66">
        <f t="shared" si="60"/>
        <v>19.974919185498148</v>
      </c>
      <c r="AC66">
        <f t="shared" si="60"/>
        <v>19.37159748427085</v>
      </c>
      <c r="AD66">
        <f t="shared" si="60"/>
        <v>18.788637852251934</v>
      </c>
      <c r="AE66">
        <f t="shared" si="60"/>
        <v>18.225629652592261</v>
      </c>
      <c r="AF66">
        <f t="shared" si="60"/>
        <v>17.682118434626275</v>
      </c>
      <c r="AG66">
        <f t="shared" si="58"/>
        <v>17.157615184411597</v>
      </c>
      <c r="AH66">
        <f t="shared" si="58"/>
        <v>16.651604487273683</v>
      </c>
      <c r="AI66">
        <f t="shared" si="58"/>
        <v>16.163551676084818</v>
      </c>
      <c r="AJ66">
        <f t="shared" si="58"/>
        <v>15.692909044298947</v>
      </c>
      <c r="AK66">
        <f t="shared" si="58"/>
        <v>15.239121204830218</v>
      </c>
      <c r="AL66">
        <f t="shared" si="58"/>
        <v>14.801629675442413</v>
      </c>
      <c r="AM66">
        <f t="shared" si="58"/>
        <v>14.379876769042811</v>
      </c>
      <c r="AN66">
        <f t="shared" si="58"/>
        <v>13.973308863678067</v>
      </c>
      <c r="AO66">
        <f t="shared" si="58"/>
        <v>13.581379122545789</v>
      </c>
      <c r="AP66">
        <f t="shared" si="58"/>
        <v>13.203549729311364</v>
      </c>
      <c r="AQ66">
        <f t="shared" si="58"/>
        <v>12.839293698726452</v>
      </c>
      <c r="AR66">
        <f t="shared" si="58"/>
        <v>12.488096317192207</v>
      </c>
      <c r="AS66">
        <f t="shared" si="58"/>
        <v>12.149456262648171</v>
      </c>
      <c r="AT66">
        <f t="shared" si="58"/>
        <v>11.822886448107335</v>
      </c>
      <c r="AU66">
        <f t="shared" si="58"/>
        <v>11.50791462837344</v>
      </c>
      <c r="AV66">
        <f t="shared" si="58"/>
        <v>11.20408380501298</v>
      </c>
      <c r="AW66">
        <f t="shared" si="59"/>
        <v>10.910952460537741</v>
      </c>
      <c r="AX66">
        <f t="shared" si="59"/>
        <v>10.628094648991812</v>
      </c>
      <c r="AY66">
        <f t="shared" si="59"/>
        <v>10.355099966726785</v>
      </c>
      <c r="AZ66">
        <f t="shared" si="59"/>
        <v>10.091573424078851</v>
      </c>
      <c r="BA66">
        <f t="shared" si="59"/>
        <v>9.837135235914225</v>
      </c>
      <c r="BB66">
        <f t="shared" si="59"/>
        <v>9.5914205465635547</v>
      </c>
      <c r="BC66">
        <f t="shared" si="59"/>
        <v>9.3540791025000569</v>
      </c>
      <c r="BD66">
        <f t="shared" si="59"/>
        <v>9.1247748842042338</v>
      </c>
      <c r="BE66">
        <f t="shared" si="59"/>
        <v>8.9031857069796168</v>
      </c>
      <c r="BF66">
        <f t="shared" si="59"/>
        <v>8.6890027990130196</v>
      </c>
      <c r="BG66">
        <f t="shared" si="59"/>
        <v>8.4819303636905516</v>
      </c>
      <c r="BH66">
        <f t="shared" si="59"/>
        <v>8.2816851320644549</v>
      </c>
      <c r="BI66">
        <f t="shared" si="59"/>
        <v>8.0879959103986554</v>
      </c>
      <c r="BJ66">
        <f t="shared" si="59"/>
        <v>7.900603126884044</v>
      </c>
      <c r="BK66">
        <f t="shared" si="59"/>
        <v>7.719258380894277</v>
      </c>
      <c r="BL66">
        <f t="shared" si="59"/>
        <v>7.5437239975325525</v>
      </c>
      <c r="BM66">
        <f t="shared" si="62"/>
        <v>7.3737725896894837</v>
      </c>
      <c r="BN66">
        <f t="shared" si="62"/>
        <v>7.2091866293783902</v>
      </c>
      <c r="BO66">
        <f t="shared" si="62"/>
        <v>7.0497580297291371</v>
      </c>
      <c r="BP66">
        <f t="shared" si="62"/>
        <v>6.8952877386928577</v>
      </c>
      <c r="BQ66">
        <f t="shared" si="62"/>
        <v>6.7455853452350079</v>
      </c>
      <c r="BR66">
        <f t="shared" si="62"/>
        <v>6.6004686985600696</v>
      </c>
      <c r="BS66">
        <f t="shared" si="62"/>
        <v>6.4597635407168967</v>
      </c>
      <c r="BT66">
        <f t="shared" si="62"/>
        <v>6.3233031527716541</v>
      </c>
      <c r="BU66">
        <f t="shared" si="62"/>
        <v>6.1909280146002414</v>
      </c>
      <c r="BV66">
        <f t="shared" si="62"/>
        <v>6.0624854782427695</v>
      </c>
      <c r="BW66">
        <f t="shared" si="62"/>
        <v>5.9378294546717774</v>
      </c>
      <c r="BX66">
        <f t="shared" si="62"/>
        <v>5.8168201137545532</v>
      </c>
      <c r="BY66">
        <f t="shared" si="62"/>
        <v>5.6993235971316096</v>
      </c>
      <c r="BZ66">
        <f t="shared" si="62"/>
        <v>5.5852117436891238</v>
      </c>
      <c r="CA66">
        <f t="shared" si="62"/>
        <v>5.4743618272687806</v>
      </c>
      <c r="CB66">
        <f t="shared" si="62"/>
        <v>5.3666563062328247</v>
      </c>
      <c r="CC66">
        <f t="shared" si="61"/>
        <v>5.2619825844853452</v>
      </c>
      <c r="CD66">
        <f t="shared" si="61"/>
        <v>5.1602327835384676</v>
      </c>
      <c r="CE66">
        <f t="shared" si="61"/>
        <v>5.0613035252064993</v>
      </c>
      <c r="CF66">
        <f t="shared" si="61"/>
        <v>4.9650957245091734</v>
      </c>
      <c r="CG66">
        <f t="shared" si="61"/>
        <v>4.8715143923666187</v>
      </c>
      <c r="CH66">
        <f t="shared" si="61"/>
        <v>4.7804684476733366</v>
      </c>
      <c r="CI66">
        <f t="shared" ref="CI66:CX81" si="70">(ATAN((5.5+CI$1)/$A66)-ATAN(CI$1/$A66))*180/3.14159</f>
        <v>4.6918705383453005</v>
      </c>
      <c r="CJ66">
        <f t="shared" si="70"/>
        <v>4.6056368709431208</v>
      </c>
      <c r="CK66">
        <f t="shared" si="70"/>
        <v>4.5216870484839102</v>
      </c>
      <c r="CL66">
        <f t="shared" si="70"/>
        <v>4.439943916066138</v>
      </c>
      <c r="CM66">
        <f t="shared" si="70"/>
        <v>4.3603334139435175</v>
      </c>
      <c r="CN66">
        <f t="shared" si="70"/>
        <v>4.2827844376963409</v>
      </c>
      <c r="CO66">
        <f t="shared" si="70"/>
        <v>4.2072287051621107</v>
      </c>
      <c r="CP66">
        <f t="shared" si="70"/>
        <v>4.1336006297995018</v>
      </c>
      <c r="CQ66">
        <f t="shared" si="70"/>
        <v>4.0618372001739109</v>
      </c>
      <c r="CR66">
        <f t="shared" si="70"/>
        <v>3.9918778652648763</v>
      </c>
      <c r="CS66">
        <f t="shared" si="70"/>
        <v>3.9236644253093282</v>
      </c>
      <c r="CT66">
        <f t="shared" si="70"/>
        <v>3.8571409279069608</v>
      </c>
      <c r="CU66">
        <f t="shared" si="70"/>
        <v>3.7922535691264656</v>
      </c>
      <c r="CV66">
        <f t="shared" si="70"/>
        <v>3.7289505993635745</v>
      </c>
      <c r="CW66">
        <f t="shared" si="70"/>
        <v>3.667182233713413</v>
      </c>
      <c r="CX66">
        <f t="shared" si="70"/>
        <v>3.6069005666312615</v>
      </c>
      <c r="CY66">
        <f t="shared" si="67"/>
        <v>3.5480594906665757</v>
      </c>
      <c r="CZ66">
        <f t="shared" si="67"/>
        <v>3.4906146190655027</v>
      </c>
      <c r="DA66">
        <f t="shared" si="67"/>
        <v>3.4345232120478593</v>
      </c>
      <c r="DB66">
        <f t="shared" si="67"/>
        <v>3.3797441065734164</v>
      </c>
      <c r="DC66">
        <f t="shared" si="67"/>
        <v>3.3262376494223242</v>
      </c>
      <c r="DD66">
        <f t="shared" si="67"/>
        <v>3.2739656334228999</v>
      </c>
      <c r="DE66">
        <f t="shared" si="67"/>
        <v>3.2228912366689153</v>
      </c>
      <c r="DF66">
        <f t="shared" si="67"/>
        <v>3.1729789645759676</v>
      </c>
      <c r="DG66">
        <f t="shared" si="67"/>
        <v>3.1241945946351408</v>
      </c>
      <c r="DH66">
        <f t="shared" si="67"/>
        <v>3.0765051237285053</v>
      </c>
      <c r="DI66">
        <f t="shared" si="67"/>
        <v>3.0298787178786424</v>
      </c>
      <c r="DJ66">
        <f t="shared" si="67"/>
        <v>2.9842846643108025</v>
      </c>
      <c r="DK66">
        <f t="shared" si="67"/>
        <v>2.9396933257124371</v>
      </c>
      <c r="DL66">
        <f t="shared" si="67"/>
        <v>2.8960760965812522</v>
      </c>
      <c r="DM66">
        <f t="shared" si="64"/>
        <v>2.8534053615579955</v>
      </c>
      <c r="DN66">
        <f t="shared" si="64"/>
        <v>2.8116544556460159</v>
      </c>
      <c r="DO66">
        <f t="shared" si="64"/>
        <v>2.7707976262248133</v>
      </c>
      <c r="DP66">
        <f t="shared" si="64"/>
        <v>2.7308099967690369</v>
      </c>
      <c r="DQ66">
        <f t="shared" si="64"/>
        <v>2.6916675321895314</v>
      </c>
      <c r="DR66">
        <f t="shared" si="64"/>
        <v>2.6533470057174657</v>
      </c>
      <c r="DS66">
        <f t="shared" si="64"/>
        <v>2.6158259672557231</v>
      </c>
      <c r="DT66">
        <f t="shared" si="64"/>
        <v>2.5790827131271845</v>
      </c>
      <c r="DU66">
        <f t="shared" si="64"/>
        <v>2.543096257151463</v>
      </c>
      <c r="DV66">
        <f t="shared" si="64"/>
        <v>2.507846302986779</v>
      </c>
      <c r="DW66">
        <f t="shared" si="64"/>
        <v>2.4733132176756984</v>
      </c>
      <c r="DX66">
        <f t="shared" si="64"/>
        <v>2.4394780063373109</v>
      </c>
      <c r="DY66">
        <f t="shared" si="64"/>
        <v>2.4063222879511401</v>
      </c>
      <c r="DZ66">
        <f t="shared" ref="DZ66:EO82" si="71">(ATAN((5.5+DZ$1)/$A66)-ATAN(DZ$1/$A66))*180/3.14159</f>
        <v>2.3738282721808304</v>
      </c>
      <c r="EA66">
        <f t="shared" si="71"/>
        <v>2.3419787371885352</v>
      </c>
      <c r="EB66">
        <f t="shared" si="71"/>
        <v>2.3107570083930336</v>
      </c>
      <c r="EC66">
        <f t="shared" si="71"/>
        <v>2.2801469381275066</v>
      </c>
      <c r="ED66">
        <f t="shared" si="71"/>
        <v>2.2501328861546921</v>
      </c>
      <c r="EE66">
        <f t="shared" si="71"/>
        <v>2.2206997009994836</v>
      </c>
      <c r="EF66">
        <f t="shared" si="71"/>
        <v>2.1918327020610646</v>
      </c>
      <c r="EG66">
        <f t="shared" si="71"/>
        <v>2.1635176624684482</v>
      </c>
      <c r="EH66">
        <f t="shared" si="71"/>
        <v>2.1357407926453016</v>
      </c>
      <c r="EI66">
        <f t="shared" si="71"/>
        <v>2.1084887245513664</v>
      </c>
      <c r="EJ66">
        <f t="shared" si="71"/>
        <v>2.0817484965697974</v>
      </c>
      <c r="EK66">
        <f t="shared" si="71"/>
        <v>2.0555075390106672</v>
      </c>
      <c r="EL66">
        <f t="shared" si="71"/>
        <v>2.0297536602031383</v>
      </c>
      <c r="EM66">
        <f t="shared" si="71"/>
        <v>2.0044750331494754</v>
      </c>
      <c r="EN66">
        <f t="shared" si="71"/>
        <v>1.9796601827156945</v>
      </c>
      <c r="EO66">
        <f t="shared" si="71"/>
        <v>1.9552979733350453</v>
      </c>
      <c r="EP66">
        <f t="shared" si="52"/>
        <v>1.9313775972010043</v>
      </c>
      <c r="EQ66">
        <f t="shared" si="52"/>
        <v>1.907888562928743</v>
      </c>
      <c r="ER66">
        <f t="shared" si="52"/>
        <v>1.8848206846637647</v>
      </c>
      <c r="ES66">
        <f t="shared" si="52"/>
        <v>1.8621640716183814</v>
      </c>
      <c r="ET66">
        <f t="shared" si="52"/>
        <v>1.8399091180171823</v>
      </c>
      <c r="EU66">
        <f t="shared" si="65"/>
        <v>1.818046493433763</v>
      </c>
      <c r="EV66">
        <f t="shared" si="65"/>
        <v>1.7965671335015261</v>
      </c>
      <c r="EW66">
        <f t="shared" si="65"/>
        <v>1.7754622309825991</v>
      </c>
      <c r="EX66">
        <f t="shared" si="65"/>
        <v>1.7547232271793129</v>
      </c>
      <c r="EY66">
        <f t="shared" si="65"/>
        <v>1.7343418036737082</v>
      </c>
      <c r="EZ66">
        <f t="shared" si="65"/>
        <v>1.7143098743807981</v>
      </c>
      <c r="FA66">
        <f t="shared" si="65"/>
        <v>1.6946195779026494</v>
      </c>
      <c r="FB66">
        <f t="shared" si="65"/>
        <v>1.6752632701701367</v>
      </c>
      <c r="FC66">
        <f t="shared" si="65"/>
        <v>1.6562335173606046</v>
      </c>
      <c r="FD66">
        <f t="shared" si="65"/>
        <v>1.6375230890796311</v>
      </c>
      <c r="FE66">
        <f t="shared" si="65"/>
        <v>1.6191249517960509</v>
      </c>
      <c r="FF66">
        <f t="shared" si="65"/>
        <v>1.6010322625194662</v>
      </c>
      <c r="FG66">
        <f t="shared" si="65"/>
        <v>1.5832383627104587</v>
      </c>
      <c r="FH66">
        <f t="shared" si="65"/>
        <v>1.5657367724138223</v>
      </c>
      <c r="FI66">
        <f t="shared" si="65"/>
        <v>1.5485211846055551</v>
      </c>
      <c r="FJ66">
        <f t="shared" si="65"/>
        <v>1.5315854597450356</v>
      </c>
      <c r="FK66">
        <f t="shared" si="66"/>
        <v>1.5149236205239089</v>
      </c>
      <c r="FL66">
        <f t="shared" si="66"/>
        <v>1.4985298468038752</v>
      </c>
      <c r="FM66">
        <f t="shared" si="66"/>
        <v>1.4823984707354989</v>
      </c>
      <c r="FN66">
        <f t="shared" si="66"/>
        <v>1.4665239720511249</v>
      </c>
      <c r="FO66">
        <f t="shared" si="66"/>
        <v>1.4509009735245697</v>
      </c>
      <c r="FP66">
        <f t="shared" si="66"/>
        <v>1.4355242365911751</v>
      </c>
      <c r="FQ66">
        <f t="shared" si="66"/>
        <v>1.4203886571218904</v>
      </c>
      <c r="FR66">
        <f t="shared" si="66"/>
        <v>1.4054892613450609</v>
      </c>
      <c r="FS66">
        <f t="shared" si="55"/>
        <v>1.3908212019104498</v>
      </c>
      <c r="FT66">
        <f t="shared" si="55"/>
        <v>1.3763797540896165</v>
      </c>
      <c r="FU66">
        <f t="shared" si="55"/>
        <v>1.3621603121076147</v>
      </c>
      <c r="FV66">
        <f t="shared" si="55"/>
        <v>1.3481583856005388</v>
      </c>
      <c r="FW66">
        <f t="shared" si="55"/>
        <v>1.3343695961946309</v>
      </c>
      <c r="FX66">
        <f t="shared" si="55"/>
        <v>1.3207896742015919</v>
      </c>
      <c r="FY66">
        <f t="shared" si="55"/>
        <v>1.3074144554262315</v>
      </c>
      <c r="FZ66">
        <f t="shared" si="55"/>
        <v>1.2942398780817599</v>
      </c>
    </row>
    <row r="67" spans="1:182" x14ac:dyDescent="0.35">
      <c r="A67" s="19">
        <v>6.4</v>
      </c>
      <c r="B67">
        <f t="shared" si="57"/>
        <v>40.674973921942225</v>
      </c>
      <c r="C67">
        <f t="shared" si="57"/>
        <v>39.899181578539412</v>
      </c>
      <c r="D67">
        <f t="shared" si="57"/>
        <v>39.095883558841606</v>
      </c>
      <c r="E67">
        <f t="shared" si="57"/>
        <v>38.269372501331496</v>
      </c>
      <c r="F67">
        <f t="shared" si="57"/>
        <v>37.423876714907266</v>
      </c>
      <c r="G67">
        <f t="shared" si="57"/>
        <v>36.563516166472567</v>
      </c>
      <c r="H67">
        <f t="shared" si="57"/>
        <v>35.69226265431351</v>
      </c>
      <c r="I67">
        <f t="shared" si="57"/>
        <v>34.813904916821762</v>
      </c>
      <c r="J67">
        <f t="shared" si="57"/>
        <v>33.932019223095743</v>
      </c>
      <c r="K67">
        <f t="shared" si="57"/>
        <v>33.04994577255119</v>
      </c>
      <c r="L67">
        <f t="shared" si="57"/>
        <v>32.170771010060648</v>
      </c>
      <c r="M67">
        <f t="shared" si="57"/>
        <v>31.297315755269381</v>
      </c>
      <c r="N67">
        <f t="shared" si="57"/>
        <v>30.432128861111639</v>
      </c>
      <c r="O67">
        <f t="shared" si="57"/>
        <v>29.577485965464298</v>
      </c>
      <c r="P67">
        <f t="shared" si="57"/>
        <v>28.735392786073771</v>
      </c>
      <c r="Q67">
        <f t="shared" si="57"/>
        <v>27.907592333717737</v>
      </c>
      <c r="R67">
        <f t="shared" si="60"/>
        <v>27.095575380405226</v>
      </c>
      <c r="S67">
        <f t="shared" si="60"/>
        <v>26.30059351439051</v>
      </c>
      <c r="T67">
        <f t="shared" si="60"/>
        <v>25.523674136484171</v>
      </c>
      <c r="U67">
        <f t="shared" si="60"/>
        <v>24.76563679642474</v>
      </c>
      <c r="V67">
        <f t="shared" si="60"/>
        <v>24.027110327646074</v>
      </c>
      <c r="W67">
        <f t="shared" si="60"/>
        <v>23.308550307742337</v>
      </c>
      <c r="X67">
        <f t="shared" si="60"/>
        <v>22.61025644512339</v>
      </c>
      <c r="Y67">
        <f t="shared" si="60"/>
        <v>21.932389565524154</v>
      </c>
      <c r="Z67">
        <f t="shared" si="60"/>
        <v>21.274987941920259</v>
      </c>
      <c r="AA67">
        <f t="shared" si="60"/>
        <v>20.63798277570357</v>
      </c>
      <c r="AB67">
        <f t="shared" si="60"/>
        <v>20.02121269423678</v>
      </c>
      <c r="AC67">
        <f t="shared" si="60"/>
        <v>19.424437179404638</v>
      </c>
      <c r="AD67">
        <f t="shared" si="60"/>
        <v>18.847348883353209</v>
      </c>
      <c r="AE67">
        <f t="shared" si="60"/>
        <v>18.289584821520901</v>
      </c>
      <c r="AF67">
        <f t="shared" si="60"/>
        <v>17.750736459872236</v>
      </c>
      <c r="AG67">
        <f t="shared" si="58"/>
        <v>17.2303587336799</v>
      </c>
      <c r="AH67">
        <f t="shared" si="58"/>
        <v>16.727978050085888</v>
      </c>
      <c r="AI67">
        <f t="shared" si="58"/>
        <v>16.24309933684944</v>
      </c>
      <c r="AJ67">
        <f t="shared" si="58"/>
        <v>15.775212205972625</v>
      </c>
      <c r="AK67">
        <f t="shared" si="58"/>
        <v>15.323796304036268</v>
      </c>
      <c r="AL67">
        <f t="shared" si="58"/>
        <v>14.888325921754905</v>
      </c>
      <c r="AM67">
        <f t="shared" si="58"/>
        <v>14.468273934056283</v>
      </c>
      <c r="AN67">
        <f t="shared" si="58"/>
        <v>14.063115139406774</v>
      </c>
      <c r="AO67">
        <f t="shared" si="58"/>
        <v>13.672329063554605</v>
      </c>
      <c r="AP67">
        <f t="shared" si="58"/>
        <v>13.29540228868302</v>
      </c>
      <c r="AQ67">
        <f t="shared" si="58"/>
        <v>12.931830364424235</v>
      </c>
      <c r="AR67">
        <f t="shared" si="58"/>
        <v>12.581119352489811</v>
      </c>
      <c r="AS67">
        <f t="shared" si="58"/>
        <v>12.242787051981617</v>
      </c>
      <c r="AT67">
        <f t="shared" si="58"/>
        <v>11.91636394787473</v>
      </c>
      <c r="AU67">
        <f t="shared" si="58"/>
        <v>11.601393920791754</v>
      </c>
      <c r="AV67">
        <f t="shared" si="58"/>
        <v>11.297434752070728</v>
      </c>
      <c r="AW67">
        <f t="shared" si="59"/>
        <v>11.004058454298143</v>
      </c>
      <c r="AX67">
        <f t="shared" si="59"/>
        <v>10.720851453952406</v>
      </c>
      <c r="AY67">
        <f t="shared" si="59"/>
        <v>10.447414649583395</v>
      </c>
      <c r="AZ67">
        <f t="shared" si="59"/>
        <v>10.183363366037113</v>
      </c>
      <c r="BA67">
        <f t="shared" si="59"/>
        <v>9.9283272226079458</v>
      </c>
      <c r="BB67">
        <f t="shared" si="59"/>
        <v>9.681949930650676</v>
      </c>
      <c r="BC67">
        <f t="shared" si="59"/>
        <v>9.4438890340894588</v>
      </c>
      <c r="BD67">
        <f t="shared" si="59"/>
        <v>9.2138156044048127</v>
      </c>
      <c r="BE67">
        <f t="shared" si="59"/>
        <v>8.9914139000390136</v>
      </c>
      <c r="BF67">
        <f t="shared" si="59"/>
        <v>8.7763809987175421</v>
      </c>
      <c r="BG67">
        <f t="shared" si="59"/>
        <v>8.5684264099188976</v>
      </c>
      <c r="BH67">
        <f t="shared" si="59"/>
        <v>8.3672716736190385</v>
      </c>
      <c r="BI67">
        <f t="shared" si="59"/>
        <v>8.172649950473005</v>
      </c>
      <c r="BJ67">
        <f t="shared" si="59"/>
        <v>7.9843056077597288</v>
      </c>
      <c r="BK67">
        <f t="shared" si="59"/>
        <v>7.8019938046896522</v>
      </c>
      <c r="BL67">
        <f t="shared" si="59"/>
        <v>7.6254800800496456</v>
      </c>
      <c r="BM67">
        <f t="shared" si="62"/>
        <v>7.4545399446193708</v>
      </c>
      <c r="BN67">
        <f t="shared" si="62"/>
        <v>7.2889584803299794</v>
      </c>
      <c r="BO67">
        <f t="shared" si="62"/>
        <v>7.1285299477396542</v>
      </c>
      <c r="BP67">
        <f t="shared" si="62"/>
        <v>6.9730574030616976</v>
      </c>
      <c r="BQ67">
        <f t="shared" si="62"/>
        <v>6.822352325692834</v>
      </c>
      <c r="BR67">
        <f t="shared" si="62"/>
        <v>6.676234256945893</v>
      </c>
      <c r="BS67">
        <f t="shared" si="62"/>
        <v>6.5345304504845165</v>
      </c>
      <c r="BT67">
        <f t="shared" si="62"/>
        <v>6.3970755347851993</v>
      </c>
      <c r="BU67">
        <f t="shared" si="62"/>
        <v>6.2637111878070169</v>
      </c>
      <c r="BV67">
        <f t="shared" si="62"/>
        <v>6.134285823929547</v>
      </c>
      <c r="BW67">
        <f t="shared" si="62"/>
        <v>6.0086542931208982</v>
      </c>
      <c r="BX67">
        <f t="shared" si="62"/>
        <v>5.8866775922157961</v>
      </c>
      <c r="BY67">
        <f t="shared" si="62"/>
        <v>5.7682225881192677</v>
      </c>
      <c r="BZ67">
        <f t="shared" si="62"/>
        <v>5.6531617526985238</v>
      </c>
      <c r="CA67">
        <f t="shared" si="62"/>
        <v>5.5413729090840942</v>
      </c>
      <c r="CB67">
        <f t="shared" si="62"/>
        <v>5.432738989070538</v>
      </c>
      <c r="CC67">
        <f t="shared" si="61"/>
        <v>5.3271478012823836</v>
      </c>
      <c r="CD67">
        <f t="shared" si="61"/>
        <v>5.2244918097544168</v>
      </c>
      <c r="CE67">
        <f t="shared" si="61"/>
        <v>5.1246679225644129</v>
      </c>
      <c r="CF67">
        <f t="shared" si="61"/>
        <v>5.0275772901491909</v>
      </c>
      <c r="CG67">
        <f t="shared" si="61"/>
        <v>4.9331251129329221</v>
      </c>
      <c r="CH67">
        <f t="shared" si="61"/>
        <v>4.8412204578966209</v>
      </c>
      <c r="CI67">
        <f t="shared" si="70"/>
        <v>4.7517760837213698</v>
      </c>
      <c r="CJ67">
        <f t="shared" si="70"/>
        <v>4.6647082741429733</v>
      </c>
      <c r="CK67">
        <f t="shared" si="70"/>
        <v>4.5799366791627927</v>
      </c>
      <c r="CL67">
        <f t="shared" si="70"/>
        <v>4.4973841637681007</v>
      </c>
      <c r="CM67">
        <f t="shared" si="70"/>
        <v>4.4169766638243555</v>
      </c>
      <c r="CN67">
        <f t="shared" si="70"/>
        <v>4.3386430488124628</v>
      </c>
      <c r="CO67">
        <f t="shared" si="70"/>
        <v>4.2623149910944704</v>
      </c>
      <c r="CP67">
        <f t="shared" si="70"/>
        <v>4.1879268414025326</v>
      </c>
      <c r="CQ67">
        <f t="shared" si="70"/>
        <v>4.1154155102570691</v>
      </c>
      <c r="CR67">
        <f t="shared" si="70"/>
        <v>4.0447203550320481</v>
      </c>
      <c r="CS67">
        <f t="shared" si="70"/>
        <v>3.9757830723958181</v>
      </c>
      <c r="CT67">
        <f t="shared" si="70"/>
        <v>3.9085475958683658</v>
      </c>
      <c r="CU67">
        <f t="shared" si="70"/>
        <v>3.8429599982463762</v>
      </c>
      <c r="CV67">
        <f t="shared" si="70"/>
        <v>3.7789683986583311</v>
      </c>
      <c r="CW67">
        <f t="shared" si="70"/>
        <v>3.716522874023362</v>
      </c>
      <c r="CX67">
        <f t="shared" si="70"/>
        <v>3.6555753746970665</v>
      </c>
      <c r="CY67">
        <f t="shared" si="67"/>
        <v>3.5960796440983831</v>
      </c>
      <c r="CZ67">
        <f t="shared" si="67"/>
        <v>3.5379911421207195</v>
      </c>
      <c r="DA67">
        <f t="shared" si="67"/>
        <v>3.4812669721405212</v>
      </c>
      <c r="DB67">
        <f t="shared" si="67"/>
        <v>3.4258658114451439</v>
      </c>
      <c r="DC67">
        <f t="shared" si="67"/>
        <v>3.3717478449107046</v>
      </c>
      <c r="DD67">
        <f t="shared" si="67"/>
        <v>3.3188747017690483</v>
      </c>
      <c r="DE67">
        <f t="shared" si="67"/>
        <v>3.2672093953107835</v>
      </c>
      <c r="DF67">
        <f t="shared" si="67"/>
        <v>3.2167162653789574</v>
      </c>
      <c r="DG67">
        <f t="shared" si="67"/>
        <v>3.167360923515572</v>
      </c>
      <c r="DH67">
        <f t="shared" si="67"/>
        <v>3.1191102006295623</v>
      </c>
      <c r="DI67">
        <f t="shared" si="67"/>
        <v>3.0719320970620552</v>
      </c>
      <c r="DJ67">
        <f t="shared" si="67"/>
        <v>3.0257957349305169</v>
      </c>
      <c r="DK67">
        <f t="shared" si="67"/>
        <v>2.9806713126398168</v>
      </c>
      <c r="DL67">
        <f t="shared" si="67"/>
        <v>2.9365300614537859</v>
      </c>
      <c r="DM67">
        <f t="shared" si="64"/>
        <v>2.8933442040262398</v>
      </c>
      <c r="DN67">
        <f t="shared" si="64"/>
        <v>2.8510869147956877</v>
      </c>
      <c r="DO67">
        <f t="shared" si="64"/>
        <v>2.8097322821528161</v>
      </c>
      <c r="DP67">
        <f t="shared" si="64"/>
        <v>2.7692552722944259</v>
      </c>
      <c r="DQ67">
        <f t="shared" si="64"/>
        <v>2.729631694682066</v>
      </c>
      <c r="DR67">
        <f t="shared" si="64"/>
        <v>2.6908381690277499</v>
      </c>
      <c r="DS67">
        <f t="shared" si="64"/>
        <v>2.6528520937327715</v>
      </c>
      <c r="DT67">
        <f t="shared" si="64"/>
        <v>2.6156516157102128</v>
      </c>
      <c r="DU67">
        <f t="shared" si="64"/>
        <v>2.5792156015243344</v>
      </c>
      <c r="DV67">
        <f t="shared" si="64"/>
        <v>2.5435236097840623</v>
      </c>
      <c r="DW67">
        <f t="shared" si="64"/>
        <v>2.5085558647309165</v>
      </c>
      <c r="DX67">
        <f t="shared" si="64"/>
        <v>2.4742932309644812</v>
      </c>
      <c r="DY67">
        <f t="shared" si="64"/>
        <v>2.4407171892517221</v>
      </c>
      <c r="DZ67">
        <f t="shared" si="71"/>
        <v>2.4078098133689667</v>
      </c>
      <c r="EA67">
        <f t="shared" si="71"/>
        <v>2.3755537479280888</v>
      </c>
      <c r="EB67">
        <f t="shared" si="71"/>
        <v>2.3439321871406267</v>
      </c>
      <c r="EC67">
        <f t="shared" si="71"/>
        <v>2.3129288544764002</v>
      </c>
      <c r="ED67">
        <f t="shared" si="71"/>
        <v>2.2825279831748255</v>
      </c>
      <c r="EE67">
        <f t="shared" si="71"/>
        <v>2.2527142975695331</v>
      </c>
      <c r="EF67">
        <f t="shared" si="71"/>
        <v>2.2234729951885988</v>
      </c>
      <c r="EG67">
        <f t="shared" si="71"/>
        <v>2.1947897295952714</v>
      </c>
      <c r="EH67">
        <f t="shared" si="71"/>
        <v>2.1666505939345919</v>
      </c>
      <c r="EI67">
        <f t="shared" si="71"/>
        <v>2.1390421051543447</v>
      </c>
      <c r="EJ67">
        <f t="shared" si="71"/>
        <v>2.111951188869345</v>
      </c>
      <c r="EK67">
        <f t="shared" si="71"/>
        <v>2.0853651648402587</v>
      </c>
      <c r="EL67">
        <f t="shared" si="71"/>
        <v>2.0592717330389587</v>
      </c>
      <c r="EM67">
        <f t="shared" si="71"/>
        <v>2.0336589602744337</v>
      </c>
      <c r="EN67">
        <f t="shared" si="71"/>
        <v>2.0085152673539843</v>
      </c>
      <c r="EO67">
        <f t="shared" si="71"/>
        <v>1.9838294167560078</v>
      </c>
      <c r="EP67">
        <f t="shared" si="52"/>
        <v>1.9595905007917185</v>
      </c>
      <c r="EQ67">
        <f t="shared" si="52"/>
        <v>1.9357879302340992</v>
      </c>
      <c r="ER67">
        <f t="shared" si="52"/>
        <v>1.9124114233937144</v>
      </c>
      <c r="ES67">
        <f t="shared" si="52"/>
        <v>1.8894509956217658</v>
      </c>
      <c r="ET67">
        <f t="shared" si="52"/>
        <v>1.8668969492218086</v>
      </c>
      <c r="EU67">
        <f t="shared" si="65"/>
        <v>1.8447398637523214</v>
      </c>
      <c r="EV67">
        <f t="shared" si="65"/>
        <v>1.8229705867033223</v>
      </c>
      <c r="EW67">
        <f t="shared" si="65"/>
        <v>1.8015802245309758</v>
      </c>
      <c r="EX67">
        <f t="shared" si="65"/>
        <v>1.7805601340346942</v>
      </c>
      <c r="EY67">
        <f t="shared" si="65"/>
        <v>1.7599019140622436</v>
      </c>
      <c r="EZ67">
        <f t="shared" si="65"/>
        <v>1.7395973975291166</v>
      </c>
      <c r="FA67">
        <f t="shared" si="65"/>
        <v>1.719638643738298</v>
      </c>
      <c r="FB67">
        <f t="shared" si="65"/>
        <v>1.700017930988486</v>
      </c>
      <c r="FC67">
        <f t="shared" si="65"/>
        <v>1.6807277494581672</v>
      </c>
      <c r="FD67">
        <f t="shared" si="65"/>
        <v>1.6617607943542241</v>
      </c>
      <c r="FE67">
        <f t="shared" si="65"/>
        <v>1.6431099593140488</v>
      </c>
      <c r="FF67">
        <f t="shared" si="65"/>
        <v>1.6247683300507116</v>
      </c>
      <c r="FG67">
        <f t="shared" si="65"/>
        <v>1.6067291782310504</v>
      </c>
      <c r="FH67">
        <f t="shared" si="65"/>
        <v>1.5889859555772121</v>
      </c>
      <c r="FI67">
        <f t="shared" si="65"/>
        <v>1.5715322881825264</v>
      </c>
      <c r="FJ67">
        <f t="shared" si="65"/>
        <v>1.5543619710329186</v>
      </c>
      <c r="FK67">
        <f t="shared" si="66"/>
        <v>1.5374689627255698</v>
      </c>
      <c r="FL67">
        <f t="shared" si="66"/>
        <v>1.5208473803768559</v>
      </c>
      <c r="FM67">
        <f t="shared" si="66"/>
        <v>1.504491494711975</v>
      </c>
      <c r="FN67">
        <f t="shared" si="66"/>
        <v>1.4883957253290467</v>
      </c>
      <c r="FO67">
        <f t="shared" si="66"/>
        <v>1.4725546361305084</v>
      </c>
      <c r="FP67">
        <f t="shared" si="66"/>
        <v>1.4569629309155112</v>
      </c>
      <c r="FQ67">
        <f t="shared" si="66"/>
        <v>1.4416154491266371</v>
      </c>
      <c r="FR67">
        <f t="shared" si="66"/>
        <v>1.426507161745098</v>
      </c>
      <c r="FS67">
        <f t="shared" si="55"/>
        <v>1.4116331673285099</v>
      </c>
      <c r="FT67">
        <f t="shared" si="55"/>
        <v>1.3969886881855496</v>
      </c>
      <c r="FU67">
        <f t="shared" si="55"/>
        <v>1.3825690666825377</v>
      </c>
      <c r="FV67">
        <f t="shared" si="55"/>
        <v>1.3683697616763286</v>
      </c>
      <c r="FW67">
        <f t="shared" si="55"/>
        <v>1.3543863450692466</v>
      </c>
      <c r="FX67">
        <f t="shared" si="55"/>
        <v>1.3406144984807207</v>
      </c>
      <c r="FY67">
        <f t="shared" si="55"/>
        <v>1.3270500100318681</v>
      </c>
      <c r="FZ67">
        <f t="shared" si="55"/>
        <v>1.3136887712380652</v>
      </c>
    </row>
    <row r="68" spans="1:182" x14ac:dyDescent="0.35">
      <c r="A68" s="19">
        <v>6.5</v>
      </c>
      <c r="B68">
        <f t="shared" si="57"/>
        <v>40.236392295500451</v>
      </c>
      <c r="C68">
        <f t="shared" si="57"/>
        <v>39.485913258137614</v>
      </c>
      <c r="D68">
        <f t="shared" si="57"/>
        <v>38.708363521433512</v>
      </c>
      <c r="E68">
        <f t="shared" si="57"/>
        <v>37.907833097573217</v>
      </c>
      <c r="F68">
        <f t="shared" si="57"/>
        <v>37.088355872260038</v>
      </c>
      <c r="G68">
        <f t="shared" si="57"/>
        <v>36.253868359777364</v>
      </c>
      <c r="H68">
        <f t="shared" si="57"/>
        <v>35.40817226482006</v>
      </c>
      <c r="I68">
        <f t="shared" si="57"/>
        <v>34.554901534195984</v>
      </c>
      <c r="J68">
        <f t="shared" si="57"/>
        <v>33.697494402395257</v>
      </c>
      <c r="K68">
        <f t="shared" si="57"/>
        <v>32.839170740977373</v>
      </c>
      <c r="L68">
        <f t="shared" si="57"/>
        <v>31.982914825734955</v>
      </c>
      <c r="M68">
        <f t="shared" si="57"/>
        <v>31.131463449731065</v>
      </c>
      <c r="N68">
        <f t="shared" si="57"/>
        <v>30.287299144676464</v>
      </c>
      <c r="O68">
        <f t="shared" si="57"/>
        <v>29.452648135152263</v>
      </c>
      <c r="P68">
        <f t="shared" si="57"/>
        <v>28.629482544355831</v>
      </c>
      <c r="Q68">
        <f t="shared" si="57"/>
        <v>27.81952629790813</v>
      </c>
      <c r="R68">
        <f t="shared" si="60"/>
        <v>27.024264132797366</v>
      </c>
      <c r="S68">
        <f t="shared" si="60"/>
        <v>26.244953108707406</v>
      </c>
      <c r="T68">
        <f t="shared" si="60"/>
        <v>25.482636034358681</v>
      </c>
      <c r="U68">
        <f t="shared" si="60"/>
        <v>24.738156256869935</v>
      </c>
      <c r="V68">
        <f t="shared" si="60"/>
        <v>24.012173312121348</v>
      </c>
      <c r="W68">
        <f t="shared" si="60"/>
        <v>23.305178993489793</v>
      </c>
      <c r="X68">
        <f t="shared" si="60"/>
        <v>22.617513460518296</v>
      </c>
      <c r="Y68">
        <f t="shared" si="60"/>
        <v>21.949381074205682</v>
      </c>
      <c r="Z68">
        <f t="shared" si="60"/>
        <v>21.300865708617305</v>
      </c>
      <c r="AA68">
        <f t="shared" si="60"/>
        <v>20.671945347204975</v>
      </c>
      <c r="AB68">
        <f t="shared" si="60"/>
        <v>20.062505825117167</v>
      </c>
      <c r="AC68">
        <f t="shared" si="60"/>
        <v>19.472353625062571</v>
      </c>
      <c r="AD68">
        <f t="shared" si="60"/>
        <v>18.901227673666217</v>
      </c>
      <c r="AE68">
        <f t="shared" si="60"/>
        <v>18.348810117838717</v>
      </c>
      <c r="AF68">
        <f t="shared" si="60"/>
        <v>17.81473608685662</v>
      </c>
      <c r="AG68">
        <f t="shared" si="58"/>
        <v>17.298602466206969</v>
      </c>
      <c r="AH68">
        <f t="shared" si="58"/>
        <v>16.799975724461603</v>
      </c>
      <c r="AI68">
        <f t="shared" si="58"/>
        <v>16.31839884524009</v>
      </c>
      <c r="AJ68">
        <f t="shared" si="58"/>
        <v>15.85339742340375</v>
      </c>
      <c r="AK68">
        <f t="shared" si="58"/>
        <v>15.404484988673243</v>
      </c>
      <c r="AL68">
        <f t="shared" si="58"/>
        <v>14.971167621487185</v>
      </c>
      <c r="AM68">
        <f t="shared" si="58"/>
        <v>14.552947925661872</v>
      </c>
      <c r="AN68">
        <f t="shared" si="58"/>
        <v>14.14932842073722</v>
      </c>
      <c r="AO68">
        <f t="shared" si="58"/>
        <v>13.759814414194393</v>
      </c>
      <c r="AP68">
        <f t="shared" si="58"/>
        <v>13.3839164103288</v>
      </c>
      <c r="AQ68">
        <f t="shared" si="58"/>
        <v>13.021152108720743</v>
      </c>
      <c r="AR68">
        <f t="shared" si="58"/>
        <v>12.671048041170266</v>
      </c>
      <c r="AS68">
        <f t="shared" si="58"/>
        <v>12.333140891812597</v>
      </c>
      <c r="AT68">
        <f t="shared" si="58"/>
        <v>12.006978541025665</v>
      </c>
      <c r="AU68">
        <f t="shared" si="58"/>
        <v>11.692120869768642</v>
      </c>
      <c r="AV68">
        <f t="shared" si="58"/>
        <v>11.388140357210528</v>
      </c>
      <c r="AW68">
        <f t="shared" si="59"/>
        <v>11.094622500960606</v>
      </c>
      <c r="AX68">
        <f t="shared" si="59"/>
        <v>10.811166085919702</v>
      </c>
      <c r="AY68">
        <f t="shared" si="59"/>
        <v>10.537383324744544</v>
      </c>
      <c r="AZ68">
        <f t="shared" si="59"/>
        <v>10.272899890156342</v>
      </c>
      <c r="BA68">
        <f t="shared" si="59"/>
        <v>10.017354856823795</v>
      </c>
      <c r="BB68">
        <f t="shared" si="59"/>
        <v>9.7704005682992854</v>
      </c>
      <c r="BC68">
        <f t="shared" si="59"/>
        <v>9.5317024424693333</v>
      </c>
      <c r="BD68">
        <f t="shared" si="59"/>
        <v>9.3009387271837447</v>
      </c>
      <c r="BE68">
        <f t="shared" si="59"/>
        <v>9.0778002161309175</v>
      </c>
      <c r="BF68">
        <f t="shared" si="59"/>
        <v>8.8619899336166341</v>
      </c>
      <c r="BG68">
        <f t="shared" si="59"/>
        <v>8.6532227956596053</v>
      </c>
      <c r="BH68">
        <f t="shared" si="59"/>
        <v>8.451225253726264</v>
      </c>
      <c r="BI68">
        <f t="shared" si="59"/>
        <v>8.2557349264701152</v>
      </c>
      <c r="BJ68">
        <f t="shared" si="59"/>
        <v>8.0665002240082178</v>
      </c>
      <c r="BK68">
        <f t="shared" si="59"/>
        <v>7.8832799685396955</v>
      </c>
      <c r="BL68">
        <f t="shared" si="59"/>
        <v>7.7058430144821495</v>
      </c>
      <c r="BM68">
        <f t="shared" si="62"/>
        <v>7.5339678707553661</v>
      </c>
      <c r="BN68">
        <f t="shared" si="62"/>
        <v>7.3674423273714131</v>
      </c>
      <c r="BO68">
        <f t="shared" si="62"/>
        <v>7.2060630880843775</v>
      </c>
      <c r="BP68">
        <f t="shared" si="62"/>
        <v>7.0496354105057133</v>
      </c>
      <c r="BQ68">
        <f t="shared" si="62"/>
        <v>6.8979727547931731</v>
      </c>
      <c r="BR68">
        <f t="shared" si="62"/>
        <v>6.7508964417676198</v>
      </c>
      <c r="BS68">
        <f t="shared" si="62"/>
        <v>6.6082353210965721</v>
      </c>
      <c r="BT68">
        <f t="shared" si="62"/>
        <v>6.469825450000946</v>
      </c>
      <c r="BU68">
        <f t="shared" si="62"/>
        <v>6.3355097827873132</v>
      </c>
      <c r="BV68">
        <f t="shared" si="62"/>
        <v>6.2051378713797467</v>
      </c>
      <c r="BW68">
        <f t="shared" si="62"/>
        <v>6.0785655769173985</v>
      </c>
      <c r="BX68">
        <f t="shared" si="62"/>
        <v>5.9556547923953138</v>
      </c>
      <c r="BY68">
        <f t="shared" si="62"/>
        <v>5.8362731762528659</v>
      </c>
      <c r="BZ68">
        <f t="shared" si="62"/>
        <v>5.7202938967547254</v>
      </c>
      <c r="CA68">
        <f t="shared" si="62"/>
        <v>5.6075953869615303</v>
      </c>
      <c r="CB68">
        <f t="shared" si="62"/>
        <v>5.4980611100494743</v>
      </c>
      <c r="CC68">
        <f t="shared" si="61"/>
        <v>5.391579334708914</v>
      </c>
      <c r="CD68">
        <f t="shared" si="61"/>
        <v>5.288042920329608</v>
      </c>
      <c r="CE68">
        <f t="shared" si="61"/>
        <v>5.1873491116640533</v>
      </c>
      <c r="CF68">
        <f t="shared" si="61"/>
        <v>5.0893993426494211</v>
      </c>
      <c r="CG68">
        <f t="shared" si="61"/>
        <v>4.9940990490619708</v>
      </c>
      <c r="CH68">
        <f t="shared" si="61"/>
        <v>4.9013574896739867</v>
      </c>
      <c r="CI68">
        <f t="shared" si="70"/>
        <v>4.8110875755837093</v>
      </c>
      <c r="CJ68">
        <f t="shared" si="70"/>
        <v>4.7232057073903917</v>
      </c>
      <c r="CK68">
        <f t="shared" si="70"/>
        <v>4.6376316198908496</v>
      </c>
      <c r="CL68">
        <f t="shared" si="70"/>
        <v>4.5542882339794897</v>
      </c>
      <c r="CM68">
        <f t="shared" si="70"/>
        <v>4.4731015154409972</v>
      </c>
      <c r="CN68">
        <f t="shared" si="70"/>
        <v>4.3940003403324601</v>
      </c>
      <c r="CO68">
        <f t="shared" si="70"/>
        <v>4.3169163666606716</v>
      </c>
      <c r="CP68">
        <f t="shared" si="70"/>
        <v>4.2417839120692253</v>
      </c>
      <c r="CQ68">
        <f t="shared" si="70"/>
        <v>4.1685398372603926</v>
      </c>
      <c r="CR68">
        <f t="shared" si="70"/>
        <v>4.0971234348854244</v>
      </c>
      <c r="CS68">
        <f t="shared" si="70"/>
        <v>4.0274763236483428</v>
      </c>
      <c r="CT68">
        <f t="shared" si="70"/>
        <v>3.9595423473770852</v>
      </c>
      <c r="CU68">
        <f t="shared" si="70"/>
        <v>3.8932674788264992</v>
      </c>
      <c r="CV68">
        <f t="shared" si="70"/>
        <v>3.8285997279875623</v>
      </c>
      <c r="CW68">
        <f t="shared" si="70"/>
        <v>3.7654890546865234</v>
      </c>
      <c r="CX68">
        <f t="shared" si="70"/>
        <v>3.7038872852675491</v>
      </c>
      <c r="CY68">
        <f t="shared" si="67"/>
        <v>3.6437480331613541</v>
      </c>
      <c r="CZ68">
        <f t="shared" si="67"/>
        <v>3.5850266231518431</v>
      </c>
      <c r="DA68">
        <f t="shared" si="67"/>
        <v>3.5276800191607167</v>
      </c>
      <c r="DB68">
        <f t="shared" si="67"/>
        <v>3.4716667553792435</v>
      </c>
      <c r="DC68">
        <f t="shared" si="67"/>
        <v>3.4169468705837982</v>
      </c>
      <c r="DD68">
        <f t="shared" si="67"/>
        <v>3.3634818454802144</v>
      </c>
      <c r="DE68">
        <f t="shared" si="67"/>
        <v>3.3112345429289021</v>
      </c>
      <c r="DF68">
        <f t="shared" si="67"/>
        <v>3.2601691509103516</v>
      </c>
      <c r="DG68">
        <f t="shared" si="67"/>
        <v>3.2102511280971853</v>
      </c>
      <c r="DH68">
        <f t="shared" si="67"/>
        <v>3.1614471519059246</v>
      </c>
      <c r="DI68">
        <f t="shared" si="67"/>
        <v>3.1137250689072125</v>
      </c>
      <c r="DJ68">
        <f t="shared" si="67"/>
        <v>3.0670538474801923</v>
      </c>
      <c r="DK68">
        <f t="shared" si="67"/>
        <v>3.0214035326016084</v>
      </c>
      <c r="DL68">
        <f t="shared" si="67"/>
        <v>2.9767452026662142</v>
      </c>
      <c r="DM68">
        <f t="shared" si="64"/>
        <v>2.933050928239858</v>
      </c>
      <c r="DN68">
        <f t="shared" si="64"/>
        <v>2.8902937326520663</v>
      </c>
      <c r="DO68">
        <f t="shared" si="64"/>
        <v>2.8484475543390908</v>
      </c>
      <c r="DP68">
        <f t="shared" si="64"/>
        <v>2.807487210853211</v>
      </c>
      <c r="DQ68">
        <f t="shared" si="64"/>
        <v>2.7673883644583706</v>
      </c>
      <c r="DR68">
        <f t="shared" si="64"/>
        <v>2.7281274892358303</v>
      </c>
      <c r="DS68">
        <f t="shared" si="64"/>
        <v>2.6896818396279905</v>
      </c>
      <c r="DT68">
        <f t="shared" si="64"/>
        <v>2.652029420351687</v>
      </c>
      <c r="DU68">
        <f t="shared" si="64"/>
        <v>2.6151489576158058</v>
      </c>
      <c r="DV68">
        <f t="shared" si="64"/>
        <v>2.5790198715815684</v>
      </c>
      <c r="DW68">
        <f t="shared" si="64"/>
        <v>2.5436222500066727</v>
      </c>
      <c r="DX68">
        <f t="shared" si="64"/>
        <v>2.5089368230175255</v>
      </c>
      <c r="DY68">
        <f t="shared" si="64"/>
        <v>2.4749449389568188</v>
      </c>
      <c r="DZ68">
        <f t="shared" si="71"/>
        <v>2.4416285412558247</v>
      </c>
      <c r="EA68">
        <f t="shared" si="71"/>
        <v>2.408970146283901</v>
      </c>
      <c r="EB68">
        <f t="shared" si="71"/>
        <v>2.3769528221296317</v>
      </c>
      <c r="EC68">
        <f t="shared" si="71"/>
        <v>2.3455601682706657</v>
      </c>
      <c r="ED68">
        <f t="shared" si="71"/>
        <v>2.3147762960909581</v>
      </c>
      <c r="EE68">
        <f t="shared" si="71"/>
        <v>2.2845858102067651</v>
      </c>
      <c r="EF68">
        <f t="shared" si="71"/>
        <v>2.2549737905642004</v>
      </c>
      <c r="EG68">
        <f t="shared" si="71"/>
        <v>2.2259257752731063</v>
      </c>
      <c r="EH68">
        <f t="shared" si="71"/>
        <v>2.1974277441439054</v>
      </c>
      <c r="EI68">
        <f t="shared" si="71"/>
        <v>2.1694661028955449</v>
      </c>
      <c r="EJ68">
        <f t="shared" si="71"/>
        <v>2.1420276680042019</v>
      </c>
      <c r="EK68">
        <f t="shared" si="71"/>
        <v>2.1150996521639867</v>
      </c>
      <c r="EL68">
        <f t="shared" si="71"/>
        <v>2.088669650332414</v>
      </c>
      <c r="EM68">
        <f t="shared" si="71"/>
        <v>2.0627256263342519</v>
      </c>
      <c r="EN68">
        <f t="shared" si="71"/>
        <v>2.0372558999993076</v>
      </c>
      <c r="EO68">
        <f t="shared" si="71"/>
        <v>2.0122491348101752</v>
      </c>
      <c r="EP68">
        <f t="shared" si="52"/>
        <v>1.9876943260379931</v>
      </c>
      <c r="EQ68">
        <f t="shared" si="52"/>
        <v>1.9635807893440631</v>
      </c>
      <c r="ER68">
        <f t="shared" si="52"/>
        <v>1.9398981498278052</v>
      </c>
      <c r="ES68">
        <f t="shared" si="52"/>
        <v>1.9166363315009458</v>
      </c>
      <c r="ET68">
        <f t="shared" si="52"/>
        <v>1.8937855471698706</v>
      </c>
      <c r="EU68">
        <f t="shared" si="65"/>
        <v>1.8713362887083866</v>
      </c>
      <c r="EV68">
        <f t="shared" si="65"/>
        <v>1.8492793177041231</v>
      </c>
      <c r="EW68">
        <f t="shared" si="65"/>
        <v>1.8276056564625536</v>
      </c>
      <c r="EX68">
        <f t="shared" si="65"/>
        <v>1.8063065793535009</v>
      </c>
      <c r="EY68">
        <f t="shared" si="65"/>
        <v>1.7853736044854309</v>
      </c>
      <c r="EZ68">
        <f t="shared" si="65"/>
        <v>1.7647984856938561</v>
      </c>
      <c r="FA68">
        <f t="shared" si="65"/>
        <v>1.7445732048304321</v>
      </c>
      <c r="FB68">
        <f t="shared" si="65"/>
        <v>1.7246899643403115</v>
      </c>
      <c r="FC68">
        <f t="shared" si="65"/>
        <v>1.7051411801157126</v>
      </c>
      <c r="FD68">
        <f t="shared" si="65"/>
        <v>1.6859194746139679</v>
      </c>
      <c r="FE68">
        <f t="shared" si="65"/>
        <v>1.6670176702295614</v>
      </c>
      <c r="FF68">
        <f t="shared" si="65"/>
        <v>1.6484287829091986</v>
      </c>
      <c r="FG68">
        <f t="shared" si="65"/>
        <v>1.6301460160003525</v>
      </c>
      <c r="FH68">
        <f t="shared" si="65"/>
        <v>1.6121627543233288</v>
      </c>
      <c r="FI68">
        <f t="shared" si="65"/>
        <v>1.5944725584582475</v>
      </c>
      <c r="FJ68">
        <f t="shared" si="65"/>
        <v>1.5770691592376782</v>
      </c>
      <c r="FK68">
        <f t="shared" si="66"/>
        <v>1.5599464524371449</v>
      </c>
      <c r="FL68">
        <f t="shared" si="66"/>
        <v>1.5430984936551411</v>
      </c>
      <c r="FM68">
        <f t="shared" si="66"/>
        <v>1.5265194933753143</v>
      </c>
      <c r="FN68">
        <f t="shared" si="66"/>
        <v>1.5102038122034427</v>
      </c>
      <c r="FO68">
        <f t="shared" si="66"/>
        <v>1.4941459562724182</v>
      </c>
      <c r="FP68">
        <f t="shared" si="66"/>
        <v>1.478340572808271</v>
      </c>
      <c r="FQ68">
        <f t="shared" si="66"/>
        <v>1.4627824458513403</v>
      </c>
      <c r="FR68">
        <f t="shared" si="66"/>
        <v>1.4474664921261036</v>
      </c>
      <c r="FS68">
        <f t="shared" si="55"/>
        <v>1.4323877570541832</v>
      </c>
      <c r="FT68">
        <f t="shared" si="55"/>
        <v>1.4175414109046756</v>
      </c>
      <c r="FU68">
        <f t="shared" si="55"/>
        <v>1.4029227450767161</v>
      </c>
      <c r="FV68">
        <f t="shared" si="55"/>
        <v>1.3885271685091769</v>
      </c>
      <c r="FW68">
        <f t="shared" si="55"/>
        <v>1.3743502042122817</v>
      </c>
      <c r="FX68">
        <f t="shared" si="55"/>
        <v>1.3603874859171043</v>
      </c>
      <c r="FY68">
        <f t="shared" si="55"/>
        <v>1.3466347548376993</v>
      </c>
      <c r="FZ68">
        <f t="shared" si="55"/>
        <v>1.3330878565423598</v>
      </c>
    </row>
    <row r="69" spans="1:182" x14ac:dyDescent="0.35">
      <c r="A69" s="19">
        <v>6.6</v>
      </c>
      <c r="B69">
        <f t="shared" si="57"/>
        <v>39.805604714621126</v>
      </c>
      <c r="C69">
        <f t="shared" si="57"/>
        <v>39.079412294920637</v>
      </c>
      <c r="D69">
        <f t="shared" si="57"/>
        <v>38.326587183152625</v>
      </c>
      <c r="E69">
        <f t="shared" si="57"/>
        <v>37.551027844326484</v>
      </c>
      <c r="F69">
        <f t="shared" si="57"/>
        <v>36.756584074064051</v>
      </c>
      <c r="G69">
        <f t="shared" si="57"/>
        <v>35.947018311462578</v>
      </c>
      <c r="H69">
        <f t="shared" si="57"/>
        <v>35.125970417880531</v>
      </c>
      <c r="I69">
        <f t="shared" si="57"/>
        <v>34.296926545227898</v>
      </c>
      <c r="J69">
        <f t="shared" si="57"/>
        <v>33.463192558968707</v>
      </c>
      <c r="K69">
        <f t="shared" si="57"/>
        <v>32.627872309066504</v>
      </c>
      <c r="L69">
        <f t="shared" si="57"/>
        <v>31.793850867685023</v>
      </c>
      <c r="M69">
        <f t="shared" si="57"/>
        <v>30.963782686061883</v>
      </c>
      <c r="N69">
        <f t="shared" si="57"/>
        <v>30.140084473468416</v>
      </c>
      <c r="O69">
        <f t="shared" si="57"/>
        <v>29.324932475218677</v>
      </c>
      <c r="P69">
        <f t="shared" si="57"/>
        <v>28.520263728458133</v>
      </c>
      <c r="Q69">
        <f t="shared" si="57"/>
        <v>27.727780805625052</v>
      </c>
      <c r="R69">
        <f t="shared" si="60"/>
        <v>26.948959515484656</v>
      </c>
      <c r="S69">
        <f t="shared" si="60"/>
        <v>26.185059018136727</v>
      </c>
      <c r="T69">
        <f t="shared" si="60"/>
        <v>25.437133819763257</v>
      </c>
      <c r="U69">
        <f t="shared" si="60"/>
        <v>24.70604714072843</v>
      </c>
      <c r="V69">
        <f t="shared" si="60"/>
        <v>23.992485192316824</v>
      </c>
      <c r="W69">
        <f t="shared" si="60"/>
        <v>23.296971948369709</v>
      </c>
      <c r="X69">
        <f t="shared" si="60"/>
        <v>22.619884054239119</v>
      </c>
      <c r="Y69">
        <f t="shared" si="60"/>
        <v>21.961465573316939</v>
      </c>
      <c r="Z69">
        <f t="shared" si="60"/>
        <v>21.321842328090582</v>
      </c>
      <c r="AA69">
        <f t="shared" si="60"/>
        <v>20.701035646112672</v>
      </c>
      <c r="AB69">
        <f t="shared" si="60"/>
        <v>20.098975369995102</v>
      </c>
      <c r="AC69">
        <f t="shared" si="60"/>
        <v>19.515512033671818</v>
      </c>
      <c r="AD69">
        <f t="shared" si="60"/>
        <v>18.95042814432448</v>
      </c>
      <c r="AE69">
        <f t="shared" si="60"/>
        <v>18.403448540513235</v>
      </c>
      <c r="AF69">
        <f t="shared" si="60"/>
        <v>17.87424982245653</v>
      </c>
      <c r="AG69">
        <f t="shared" si="58"/>
        <v>17.362468870506394</v>
      </c>
      <c r="AH69">
        <f t="shared" si="58"/>
        <v>16.867710483225267</v>
      </c>
      <c r="AI69">
        <f t="shared" si="58"/>
        <v>16.389554177698969</v>
      </c>
      <c r="AJ69">
        <f t="shared" si="58"/>
        <v>15.927560202438547</v>
      </c>
      <c r="AK69">
        <f t="shared" si="58"/>
        <v>15.481274818026302</v>
      </c>
      <c r="AL69">
        <f t="shared" si="58"/>
        <v>15.05023490310136</v>
      </c>
      <c r="AM69">
        <f t="shared" si="58"/>
        <v>14.633971943851943</v>
      </c>
      <c r="AN69">
        <f t="shared" si="58"/>
        <v>14.232015464317474</v>
      </c>
      <c r="AO69">
        <f t="shared" si="58"/>
        <v>13.843895952873334</v>
      </c>
      <c r="AP69">
        <f t="shared" si="58"/>
        <v>13.469147337582221</v>
      </c>
      <c r="AQ69">
        <f t="shared" si="58"/>
        <v>13.107309059903145</v>
      </c>
      <c r="AR69">
        <f t="shared" si="58"/>
        <v>12.757927792752858</v>
      </c>
      <c r="AS69">
        <f t="shared" si="58"/>
        <v>12.420558845276467</v>
      </c>
      <c r="AT69">
        <f t="shared" si="58"/>
        <v>12.094767293024987</v>
      </c>
      <c r="AU69">
        <f t="shared" si="58"/>
        <v>11.780128868649307</v>
      </c>
      <c r="AV69">
        <f t="shared" si="58"/>
        <v>11.476230644768476</v>
      </c>
      <c r="AW69">
        <f t="shared" si="59"/>
        <v>11.182671537399449</v>
      </c>
      <c r="AX69">
        <f t="shared" si="59"/>
        <v>10.899062655275332</v>
      </c>
      <c r="AY69">
        <f t="shared" si="59"/>
        <v>10.625027517543302</v>
      </c>
      <c r="AZ69">
        <f t="shared" si="59"/>
        <v>10.360202159731241</v>
      </c>
      <c r="BA69">
        <f t="shared" si="59"/>
        <v>10.104235145497935</v>
      </c>
      <c r="BB69">
        <f t="shared" si="59"/>
        <v>9.8567874995336702</v>
      </c>
      <c r="BC69">
        <f t="shared" si="59"/>
        <v>9.6175325750416381</v>
      </c>
      <c r="BD69">
        <f t="shared" si="59"/>
        <v>9.3861558674968464</v>
      </c>
      <c r="BE69">
        <f t="shared" si="59"/>
        <v>9.1623547848317095</v>
      </c>
      <c r="BF69">
        <f t="shared" si="59"/>
        <v>8.9458383828224246</v>
      </c>
      <c r="BG69">
        <f t="shared" si="59"/>
        <v>8.7363270732336602</v>
      </c>
      <c r="BH69">
        <f t="shared" si="59"/>
        <v>8.5335523112049874</v>
      </c>
      <c r="BI69">
        <f t="shared" si="59"/>
        <v>8.3372562674180877</v>
      </c>
      <c r="BJ69">
        <f t="shared" si="59"/>
        <v>8.14719148975583</v>
      </c>
      <c r="BK69">
        <f t="shared" si="59"/>
        <v>7.9631205584401883</v>
      </c>
      <c r="BL69">
        <f t="shared" si="59"/>
        <v>7.7848157380044887</v>
      </c>
      <c r="BM69">
        <f t="shared" si="62"/>
        <v>7.6120586289066532</v>
      </c>
      <c r="BN69">
        <f t="shared" si="62"/>
        <v>7.4446398211135474</v>
      </c>
      <c r="BO69">
        <f t="shared" si="62"/>
        <v>7.2823585515750651</v>
      </c>
      <c r="BP69">
        <f t="shared" si="62"/>
        <v>7.1250223671507316</v>
      </c>
      <c r="BQ69">
        <f t="shared" si="62"/>
        <v>6.9724467942465918</v>
      </c>
      <c r="BR69">
        <f t="shared" si="62"/>
        <v>6.8244550161573985</v>
      </c>
      <c r="BS69">
        <f t="shared" si="62"/>
        <v>6.6808775588857312</v>
      </c>
      <c r="BT69">
        <f t="shared" si="62"/>
        <v>6.5415519860182547</v>
      </c>
      <c r="BU69">
        <f t="shared" si="62"/>
        <v>6.406322603077812</v>
      </c>
      <c r="BV69">
        <f t="shared" si="62"/>
        <v>6.2750401716328161</v>
      </c>
      <c r="BW69">
        <f t="shared" si="62"/>
        <v>6.1475616333307794</v>
      </c>
      <c r="BX69">
        <f t="shared" si="62"/>
        <v>6.0237498439258657</v>
      </c>
      <c r="BY69">
        <f t="shared" si="62"/>
        <v>5.9034733172912262</v>
      </c>
      <c r="BZ69">
        <f t="shared" si="62"/>
        <v>5.7866059793401066</v>
      </c>
      <c r="CA69">
        <f t="shared" si="62"/>
        <v>5.673026931726171</v>
      </c>
      <c r="CB69">
        <f t="shared" si="62"/>
        <v>5.5626202251500043</v>
      </c>
      <c r="CC69">
        <f t="shared" si="61"/>
        <v>5.455274642063503</v>
      </c>
      <c r="CD69">
        <f t="shared" si="61"/>
        <v>5.3508834885371446</v>
      </c>
      <c r="CE69">
        <f t="shared" si="61"/>
        <v>5.2493443950341465</v>
      </c>
      <c r="CF69">
        <f t="shared" si="61"/>
        <v>5.1505591258199042</v>
      </c>
      <c r="CG69">
        <f t="shared" si="61"/>
        <v>5.0544333967248587</v>
      </c>
      <c r="CH69">
        <f t="shared" si="61"/>
        <v>4.9608767009715793</v>
      </c>
      <c r="CI69">
        <f t="shared" si="70"/>
        <v>4.8698021427732749</v>
      </c>
      <c r="CJ69">
        <f t="shared" si="70"/>
        <v>4.7811262784102553</v>
      </c>
      <c r="CK69">
        <f t="shared" si="70"/>
        <v>4.6947689644915807</v>
      </c>
      <c r="CL69">
        <f t="shared" si="70"/>
        <v>4.6106532131127782</v>
      </c>
      <c r="CM69">
        <f t="shared" si="70"/>
        <v>4.5287050536245674</v>
      </c>
      <c r="CN69">
        <f t="shared" si="70"/>
        <v>4.4488534007335083</v>
      </c>
      <c r="CO69">
        <f t="shared" si="70"/>
        <v>4.3710299286620709</v>
      </c>
      <c r="CP69">
        <f t="shared" si="70"/>
        <v>4.2951689511030873</v>
      </c>
      <c r="CQ69">
        <f t="shared" si="70"/>
        <v>4.2212073067112055</v>
      </c>
      <c r="CR69">
        <f t="shared" si="70"/>
        <v>4.1490842498828107</v>
      </c>
      <c r="CS69">
        <f t="shared" si="70"/>
        <v>4.0787413465836266</v>
      </c>
      <c r="CT69">
        <f t="shared" si="70"/>
        <v>4.010122374992827</v>
      </c>
      <c r="CU69">
        <f t="shared" si="70"/>
        <v>3.9431732307405971</v>
      </c>
      <c r="CV69">
        <f t="shared" si="70"/>
        <v>3.8778418365252016</v>
      </c>
      <c r="CW69">
        <f t="shared" si="70"/>
        <v>3.8140780559042637</v>
      </c>
      <c r="CX69">
        <f t="shared" si="70"/>
        <v>3.7518336110633519</v>
      </c>
      <c r="CY69">
        <f t="shared" si="67"/>
        <v>3.6910620043737024</v>
      </c>
      <c r="CZ69">
        <f t="shared" si="67"/>
        <v>3.6317184435590604</v>
      </c>
      <c r="DA69">
        <f t="shared" si="67"/>
        <v>3.5737597702992416</v>
      </c>
      <c r="DB69">
        <f t="shared" si="67"/>
        <v>3.5171443921064465</v>
      </c>
      <c r="DC69">
        <f t="shared" si="67"/>
        <v>3.4618322173174167</v>
      </c>
      <c r="DD69">
        <f t="shared" si="67"/>
        <v>3.4077845930520336</v>
      </c>
      <c r="DE69">
        <f t="shared" si="67"/>
        <v>3.354964245995637</v>
      </c>
      <c r="DF69">
        <f t="shared" si="67"/>
        <v>3.3033352258698021</v>
      </c>
      <c r="DG69">
        <f t="shared" si="67"/>
        <v>3.2528628514618094</v>
      </c>
      <c r="DH69">
        <f t="shared" si="67"/>
        <v>3.2035136590900435</v>
      </c>
      <c r="DI69">
        <f t="shared" si="67"/>
        <v>3.1552553533883341</v>
      </c>
      <c r="DJ69">
        <f t="shared" si="67"/>
        <v>3.1080567602975395</v>
      </c>
      <c r="DK69">
        <f t="shared" si="67"/>
        <v>3.0618877821586201</v>
      </c>
      <c r="DL69">
        <f t="shared" si="67"/>
        <v>3.0167193548064706</v>
      </c>
      <c r="DM69">
        <f t="shared" si="64"/>
        <v>2.9725234065685964</v>
      </c>
      <c r="DN69">
        <f t="shared" si="64"/>
        <v>2.9292728190775406</v>
      </c>
      <c r="DO69">
        <f t="shared" si="64"/>
        <v>2.8869413898107106</v>
      </c>
      <c r="DP69">
        <f t="shared" si="64"/>
        <v>2.8455037962750387</v>
      </c>
      <c r="DQ69">
        <f t="shared" si="64"/>
        <v>2.804935561758449</v>
      </c>
      <c r="DR69">
        <f t="shared" si="64"/>
        <v>2.7652130225738172</v>
      </c>
      <c r="DS69">
        <f t="shared" si="64"/>
        <v>2.7263132967245891</v>
      </c>
      <c r="DT69">
        <f t="shared" si="64"/>
        <v>2.6882142539253464</v>
      </c>
      <c r="DU69">
        <f t="shared" si="64"/>
        <v>2.6508944869130358</v>
      </c>
      <c r="DV69">
        <f t="shared" si="64"/>
        <v>2.6143332839886342</v>
      </c>
      <c r="DW69">
        <f t="shared" si="64"/>
        <v>2.5785106027315847</v>
      </c>
      <c r="DX69">
        <f t="shared" si="64"/>
        <v>2.5434070448319797</v>
      </c>
      <c r="DY69">
        <f t="shared" si="64"/>
        <v>2.5090038319888368</v>
      </c>
      <c r="DZ69">
        <f t="shared" si="71"/>
        <v>2.4752827828248329</v>
      </c>
      <c r="EA69">
        <f t="shared" si="71"/>
        <v>2.442226290770428</v>
      </c>
      <c r="EB69">
        <f t="shared" si="71"/>
        <v>2.4098173028727521</v>
      </c>
      <c r="EC69">
        <f t="shared" si="71"/>
        <v>2.3780392994868809</v>
      </c>
      <c r="ED69">
        <f t="shared" si="71"/>
        <v>2.3468762748088663</v>
      </c>
      <c r="EE69">
        <f t="shared" si="71"/>
        <v>2.3163127182123788</v>
      </c>
      <c r="EF69">
        <f t="shared" si="71"/>
        <v>2.2863335963520788</v>
      </c>
      <c r="EG69">
        <f t="shared" si="71"/>
        <v>2.2569243359994466</v>
      </c>
      <c r="EH69">
        <f t="shared" si="71"/>
        <v>2.2280708075775473</v>
      </c>
      <c r="EI69">
        <f t="shared" si="71"/>
        <v>2.1997593093635301</v>
      </c>
      <c r="EJ69">
        <f t="shared" si="71"/>
        <v>2.1719765523289754</v>
      </c>
      <c r="EK69">
        <f t="shared" si="71"/>
        <v>2.1447096455895047</v>
      </c>
      <c r="EL69">
        <f t="shared" si="71"/>
        <v>2.1179460824365868</v>
      </c>
      <c r="EM69">
        <f t="shared" si="71"/>
        <v>2.0916737269257779</v>
      </c>
      <c r="EN69">
        <f t="shared" si="71"/>
        <v>2.0658808009967591</v>
      </c>
      <c r="EO69">
        <f t="shared" si="71"/>
        <v>2.0405558721019759</v>
      </c>
      <c r="EP69">
        <f t="shared" si="52"/>
        <v>2.0156878413214034</v>
      </c>
      <c r="EQ69">
        <f t="shared" si="52"/>
        <v>1.9912659319422958</v>
      </c>
      <c r="ER69">
        <f t="shared" si="52"/>
        <v>1.9672796784838358</v>
      </c>
      <c r="ES69">
        <f t="shared" si="52"/>
        <v>1.9437189161471982</v>
      </c>
      <c r="ET69">
        <f t="shared" si="52"/>
        <v>1.9205737706730082</v>
      </c>
      <c r="EU69">
        <f t="shared" si="65"/>
        <v>1.8978346485884166</v>
      </c>
      <c r="EV69">
        <f t="shared" si="65"/>
        <v>1.875492227827203</v>
      </c>
      <c r="EW69">
        <f t="shared" si="65"/>
        <v>1.8535374487071965</v>
      </c>
      <c r="EX69">
        <f t="shared" si="65"/>
        <v>1.8319615052496696</v>
      </c>
      <c r="EY69">
        <f t="shared" si="65"/>
        <v>1.8107558368263417</v>
      </c>
      <c r="EZ69">
        <f t="shared" si="65"/>
        <v>1.7899121201201642</v>
      </c>
      <c r="FA69">
        <f t="shared" si="65"/>
        <v>1.7694222613867585</v>
      </c>
      <c r="FB69">
        <f t="shared" si="65"/>
        <v>1.7492783890041363</v>
      </c>
      <c r="FC69">
        <f t="shared" si="65"/>
        <v>1.729472846298344</v>
      </c>
      <c r="FD69">
        <f t="shared" si="65"/>
        <v>1.709998184633954</v>
      </c>
      <c r="FE69">
        <f t="shared" si="65"/>
        <v>1.6908471567584582</v>
      </c>
      <c r="FF69">
        <f t="shared" si="65"/>
        <v>1.6720127103898934</v>
      </c>
      <c r="FG69">
        <f t="shared" si="65"/>
        <v>1.6534879820379993</v>
      </c>
      <c r="FH69">
        <f t="shared" si="65"/>
        <v>1.6352662910493998</v>
      </c>
      <c r="FI69">
        <f t="shared" si="65"/>
        <v>1.6173411338674997</v>
      </c>
      <c r="FJ69">
        <f t="shared" si="65"/>
        <v>1.5997061784988098</v>
      </c>
      <c r="FK69">
        <f t="shared" si="66"/>
        <v>1.5823552591769134</v>
      </c>
      <c r="FL69">
        <f t="shared" si="66"/>
        <v>1.5652823712167074</v>
      </c>
      <c r="FM69">
        <f t="shared" si="66"/>
        <v>1.5484816660508223</v>
      </c>
      <c r="FN69">
        <f t="shared" si="66"/>
        <v>1.5319474464413709</v>
      </c>
      <c r="FO69">
        <f t="shared" si="66"/>
        <v>1.5156741618599219</v>
      </c>
      <c r="FP69">
        <f t="shared" si="66"/>
        <v>1.4996564040290181</v>
      </c>
      <c r="FQ69">
        <f t="shared" si="66"/>
        <v>1.4838889026190885</v>
      </c>
      <c r="FR69">
        <f t="shared" si="66"/>
        <v>1.4683665210945485</v>
      </c>
      <c r="FS69">
        <f t="shared" si="66"/>
        <v>1.4530842527032339</v>
      </c>
      <c r="FT69">
        <f t="shared" si="66"/>
        <v>1.4380372166038549</v>
      </c>
      <c r="FU69">
        <f t="shared" si="66"/>
        <v>1.4232206541259784</v>
      </c>
      <c r="FV69">
        <f t="shared" si="66"/>
        <v>1.4086299251572723</v>
      </c>
      <c r="FW69">
        <f t="shared" si="66"/>
        <v>1.3942605046535421</v>
      </c>
      <c r="FX69">
        <f t="shared" si="66"/>
        <v>1.3801079792667048</v>
      </c>
      <c r="FY69">
        <f t="shared" si="66"/>
        <v>1.3661680440859771</v>
      </c>
      <c r="FZ69">
        <f t="shared" si="66"/>
        <v>1.3524364994884108</v>
      </c>
    </row>
    <row r="70" spans="1:182" x14ac:dyDescent="0.35">
      <c r="A70" s="19">
        <v>6.7</v>
      </c>
      <c r="B70">
        <f t="shared" si="57"/>
        <v>39.382452674807858</v>
      </c>
      <c r="C70">
        <f t="shared" si="57"/>
        <v>38.67956930843237</v>
      </c>
      <c r="D70">
        <f t="shared" si="57"/>
        <v>37.950493124150647</v>
      </c>
      <c r="E70">
        <f t="shared" si="57"/>
        <v>37.198941411160007</v>
      </c>
      <c r="F70">
        <f t="shared" si="57"/>
        <v>36.428589566639346</v>
      </c>
      <c r="G70">
        <f t="shared" si="57"/>
        <v>35.643034776133263</v>
      </c>
      <c r="H70">
        <f t="shared" si="57"/>
        <v>34.845762852756472</v>
      </c>
      <c r="I70">
        <f t="shared" si="57"/>
        <v>34.04011880541519</v>
      </c>
      <c r="J70">
        <f t="shared" si="57"/>
        <v>33.229281565874544</v>
      </c>
      <c r="K70">
        <f t="shared" si="57"/>
        <v>32.416243151774061</v>
      </c>
      <c r="L70">
        <f t="shared" si="57"/>
        <v>31.603792387209278</v>
      </c>
      <c r="M70">
        <f t="shared" si="57"/>
        <v>30.794503153336215</v>
      </c>
      <c r="N70">
        <f t="shared" si="57"/>
        <v>29.990727006404114</v>
      </c>
      <c r="O70">
        <f t="shared" si="57"/>
        <v>29.194589885642049</v>
      </c>
      <c r="P70">
        <f t="shared" si="57"/>
        <v>28.407992542375037</v>
      </c>
      <c r="Q70">
        <f t="shared" ref="Q70" si="72">(ATAN((5.5+Q$1)/$A70)-ATAN(Q$1/$A70))*180/3.14159</f>
        <v>27.632614256359169</v>
      </c>
      <c r="R70">
        <f t="shared" si="60"/>
        <v>26.869919365404005</v>
      </c>
      <c r="S70">
        <f t="shared" si="60"/>
        <v>26.121166118100241</v>
      </c>
      <c r="T70">
        <f t="shared" si="60"/>
        <v>25.387417363930549</v>
      </c>
      <c r="U70">
        <f t="shared" si="60"/>
        <v>24.669552616526641</v>
      </c>
      <c r="V70">
        <f t="shared" si="60"/>
        <v>23.968281060350765</v>
      </c>
      <c r="W70">
        <f t="shared" si="60"/>
        <v>23.284155114668899</v>
      </c>
      <c r="X70">
        <f t="shared" si="60"/>
        <v>22.617584217692816</v>
      </c>
      <c r="Y70">
        <f t="shared" si="60"/>
        <v>21.968848545023498</v>
      </c>
      <c r="Z70">
        <f t="shared" si="60"/>
        <v>21.338112427429888</v>
      </c>
      <c r="AA70">
        <f t="shared" si="60"/>
        <v>20.725437281543492</v>
      </c>
      <c r="AB70">
        <f t="shared" si="60"/>
        <v>20.130793911817975</v>
      </c>
      <c r="AC70">
        <f t="shared" si="60"/>
        <v>19.554074082185299</v>
      </c>
      <c r="AD70">
        <f t="shared" si="60"/>
        <v>18.995101290765074</v>
      </c>
      <c r="AE70">
        <f t="shared" si="60"/>
        <v>18.453640710632396</v>
      </c>
      <c r="AF70">
        <f t="shared" si="60"/>
        <v>17.929408284161852</v>
      </c>
      <c r="AG70">
        <f t="shared" si="58"/>
        <v>17.422078978174596</v>
      </c>
      <c r="AH70">
        <f t="shared" si="58"/>
        <v>16.931294222467308</v>
      </c>
      <c r="AI70">
        <f t="shared" si="58"/>
        <v>16.456668565811668</v>
      </c>
      <c r="AJ70">
        <f t="shared" si="58"/>
        <v>15.997795591713672</v>
      </c>
      <c r="AK70">
        <f t="shared" si="58"/>
        <v>15.554253141640908</v>
      </c>
      <c r="AL70">
        <f t="shared" si="58"/>
        <v>15.125607896556064</v>
      </c>
      <c r="AM70">
        <f t="shared" si="58"/>
        <v>14.711419368888546</v>
      </c>
      <c r="AN70">
        <f t="shared" si="58"/>
        <v>14.311243356929952</v>
      </c>
      <c r="AO70">
        <f t="shared" si="58"/>
        <v>13.92463491240188</v>
      </c>
      <c r="AP70">
        <f t="shared" si="58"/>
        <v>13.551150869905412</v>
      </c>
      <c r="AQ70">
        <f t="shared" si="58"/>
        <v>13.190351984365996</v>
      </c>
      <c r="AR70">
        <f t="shared" si="58"/>
        <v>12.84180471963186</v>
      </c>
      <c r="AS70">
        <f t="shared" si="58"/>
        <v>12.50508272822748</v>
      </c>
      <c r="AT70">
        <f t="shared" si="58"/>
        <v>12.179768059027147</v>
      </c>
      <c r="AU70">
        <f t="shared" si="58"/>
        <v>11.865452126394926</v>
      </c>
      <c r="AV70">
        <f t="shared" si="58"/>
        <v>11.561736471201083</v>
      </c>
      <c r="AW70">
        <f t="shared" si="59"/>
        <v>11.268233341125693</v>
      </c>
      <c r="AX70">
        <f t="shared" si="59"/>
        <v>10.984566114826603</v>
      </c>
      <c r="AY70">
        <f t="shared" si="59"/>
        <v>10.710369591905193</v>
      </c>
      <c r="AZ70">
        <f t="shared" si="59"/>
        <v>10.445290168157763</v>
      </c>
      <c r="BA70">
        <f t="shared" si="59"/>
        <v>10.188985913357097</v>
      </c>
      <c r="BB70">
        <f t="shared" si="59"/>
        <v>9.94112656676492</v>
      </c>
      <c r="BC70">
        <f t="shared" si="59"/>
        <v>9.7013934637250063</v>
      </c>
      <c r="BD70">
        <f t="shared" si="59"/>
        <v>9.469479405019154</v>
      </c>
      <c r="BE70">
        <f t="shared" si="59"/>
        <v>9.2450884791734182</v>
      </c>
      <c r="BF70">
        <f t="shared" si="59"/>
        <v>9.0279358465666188</v>
      </c>
      <c r="BG70">
        <f t="shared" si="59"/>
        <v>8.8177474930065802</v>
      </c>
      <c r="BH70">
        <f t="shared" si="59"/>
        <v>8.6142599593865619</v>
      </c>
      <c r="BI70">
        <f t="shared" si="59"/>
        <v>8.4172200531050745</v>
      </c>
      <c r="BJ70">
        <f t="shared" si="59"/>
        <v>8.2263845461134455</v>
      </c>
      <c r="BK70">
        <f t="shared" si="59"/>
        <v>8.041519863736216</v>
      </c>
      <c r="BL70">
        <f t="shared" si="59"/>
        <v>7.8624017677796081</v>
      </c>
      <c r="BM70">
        <f t="shared" si="62"/>
        <v>7.6888150368932848</v>
      </c>
      <c r="BN70">
        <f t="shared" si="62"/>
        <v>7.5205531466709958</v>
      </c>
      <c r="BO70">
        <f t="shared" si="62"/>
        <v>7.357417951559313</v>
      </c>
      <c r="BP70">
        <f t="shared" si="62"/>
        <v>7.1992193702824538</v>
      </c>
      <c r="BQ70">
        <f t="shared" si="62"/>
        <v>7.0457750761790985</v>
      </c>
      <c r="BR70">
        <f t="shared" si="62"/>
        <v>6.8969101935781865</v>
      </c>
      <c r="BS70">
        <f t="shared" si="62"/>
        <v>6.752457001109021</v>
      </c>
      <c r="BT70">
        <f t="shared" si="62"/>
        <v>6.6122546426433226</v>
      </c>
      <c r="BU70">
        <f t="shared" si="62"/>
        <v>6.4761488463970531</v>
      </c>
      <c r="BV70">
        <f t="shared" si="62"/>
        <v>6.3439916525764648</v>
      </c>
      <c r="BW70">
        <f t="shared" si="62"/>
        <v>6.21564114983014</v>
      </c>
      <c r="BX70">
        <f t="shared" si="62"/>
        <v>6.090961220666296</v>
      </c>
      <c r="BY70">
        <f t="shared" si="62"/>
        <v>5.9698212959081847</v>
      </c>
      <c r="BZ70">
        <f t="shared" si="62"/>
        <v>5.8520961181879123</v>
      </c>
      <c r="CA70">
        <f t="shared" si="62"/>
        <v>5.7376655144202564</v>
      </c>
      <c r="CB70">
        <f t="shared" si="62"/>
        <v>5.6264141771478346</v>
      </c>
      <c r="CC70">
        <f t="shared" si="61"/>
        <v>5.5182314546105733</v>
      </c>
      <c r="CD70">
        <f t="shared" si="61"/>
        <v>5.4130111493591313</v>
      </c>
      <c r="CE70">
        <f t="shared" si="61"/>
        <v>5.3106513252076555</v>
      </c>
      <c r="CF70">
        <f t="shared" si="61"/>
        <v>5.2110541223014906</v>
      </c>
      <c r="CG70">
        <f t="shared" si="61"/>
        <v>5.1141255800609464</v>
      </c>
      <c r="CH70">
        <f t="shared" si="61"/>
        <v>5.019775467751507</v>
      </c>
      <c r="CI70">
        <f t="shared" si="70"/>
        <v>4.9279171224246676</v>
      </c>
      <c r="CJ70">
        <f t="shared" si="70"/>
        <v>4.8384672939687601</v>
      </c>
      <c r="CK70">
        <f t="shared" si="70"/>
        <v>4.7513459970083263</v>
      </c>
      <c r="CL70">
        <f t="shared" si="70"/>
        <v>4.6664763693905389</v>
      </c>
      <c r="CM70">
        <f t="shared" si="70"/>
        <v>4.5837845369998744</v>
      </c>
      <c r="CN70">
        <f t="shared" si="70"/>
        <v>4.5031994846454309</v>
      </c>
      <c r="CO70">
        <f t="shared" si="70"/>
        <v>4.4246529327700843</v>
      </c>
      <c r="CP70">
        <f t="shared" si="70"/>
        <v>4.3480792197364586</v>
      </c>
      <c r="CQ70">
        <f t="shared" si="70"/>
        <v>4.2734151894505157</v>
      </c>
      <c r="CR70">
        <f t="shared" si="70"/>
        <v>4.2006000840906728</v>
      </c>
      <c r="CS70">
        <f t="shared" si="70"/>
        <v>4.1295754417176109</v>
      </c>
      <c r="CT70">
        <f t="shared" si="70"/>
        <v>4.0602849985467637</v>
      </c>
      <c r="CU70">
        <f t="shared" si="70"/>
        <v>3.9926745956740244</v>
      </c>
      <c r="CV70">
        <f t="shared" si="70"/>
        <v>3.9266920900520366</v>
      </c>
      <c r="CW70">
        <f t="shared" si="70"/>
        <v>3.8622872695226986</v>
      </c>
      <c r="CX70">
        <f t="shared" si="70"/>
        <v>3.7994117717188662</v>
      </c>
      <c r="CY70">
        <f t="shared" si="67"/>
        <v>3.7380190066561623</v>
      </c>
      <c r="CZ70">
        <f t="shared" si="67"/>
        <v>3.6780640828429831</v>
      </c>
      <c r="DA70">
        <f t="shared" si="67"/>
        <v>3.6195037367440404</v>
      </c>
      <c r="DB70">
        <f t="shared" si="67"/>
        <v>3.5622962654405992</v>
      </c>
      <c r="DC70">
        <f t="shared" si="67"/>
        <v>3.5064014623364246</v>
      </c>
      <c r="DD70">
        <f t="shared" si="67"/>
        <v>3.4517805557662173</v>
      </c>
      <c r="DE70">
        <f t="shared" si="67"/>
        <v>3.3983961503693307</v>
      </c>
      <c r="DF70">
        <f t="shared" si="67"/>
        <v>3.3462121710977994</v>
      </c>
      <c r="DG70">
        <f t="shared" si="67"/>
        <v>3.2951938097340849</v>
      </c>
      <c r="DH70">
        <f t="shared" si="67"/>
        <v>3.245307473799607</v>
      </c>
      <c r="DI70">
        <f t="shared" si="67"/>
        <v>3.1965207377406046</v>
      </c>
      <c r="DJ70">
        <f t="shared" si="67"/>
        <v>3.148802296283788</v>
      </c>
      <c r="DK70">
        <f t="shared" si="67"/>
        <v>3.1021219198583947</v>
      </c>
      <c r="DL70">
        <f t="shared" si="67"/>
        <v>3.0564504119874725</v>
      </c>
      <c r="DM70">
        <f t="shared" si="64"/>
        <v>3.0117595685546852</v>
      </c>
      <c r="DN70">
        <f t="shared" si="64"/>
        <v>2.9680221388586028</v>
      </c>
      <c r="DO70">
        <f t="shared" si="64"/>
        <v>2.9252117883695861</v>
      </c>
      <c r="DP70">
        <f t="shared" si="64"/>
        <v>2.883303063109357</v>
      </c>
      <c r="DQ70">
        <f t="shared" si="64"/>
        <v>2.8422713555770724</v>
      </c>
      <c r="DR70">
        <f t="shared" si="64"/>
        <v>2.8020928721489873</v>
      </c>
      <c r="DS70">
        <f t="shared" si="64"/>
        <v>2.7627446018828867</v>
      </c>
      <c r="DT70">
        <f t="shared" si="64"/>
        <v>2.7242042866615992</v>
      </c>
      <c r="DU70">
        <f t="shared" si="64"/>
        <v>2.6864503926132559</v>
      </c>
      <c r="DV70">
        <f t="shared" si="64"/>
        <v>2.6494620827486504</v>
      </c>
      <c r="DW70">
        <f t="shared" si="64"/>
        <v>2.6132191907594651</v>
      </c>
      <c r="DX70">
        <f t="shared" si="64"/>
        <v>2.5777021959235964</v>
      </c>
      <c r="DY70">
        <f t="shared" si="64"/>
        <v>2.5428921990666034</v>
      </c>
      <c r="DZ70">
        <f t="shared" si="71"/>
        <v>2.5087708995303011</v>
      </c>
      <c r="EA70">
        <f t="shared" si="71"/>
        <v>2.4753205731028971</v>
      </c>
      <c r="EB70">
        <f t="shared" si="71"/>
        <v>2.4425240508662234</v>
      </c>
      <c r="EC70">
        <f t="shared" si="71"/>
        <v>2.410364698918527</v>
      </c>
      <c r="ED70">
        <f t="shared" si="71"/>
        <v>2.3788263989329064</v>
      </c>
      <c r="EE70">
        <f t="shared" si="71"/>
        <v>2.3478935295135437</v>
      </c>
      <c r="EF70">
        <f t="shared" si="71"/>
        <v>2.3175509483140009</v>
      </c>
      <c r="EG70">
        <f t="shared" si="71"/>
        <v>2.2877839748828093</v>
      </c>
      <c r="EH70">
        <f t="shared" si="71"/>
        <v>2.2585783742042227</v>
      </c>
      <c r="EI70">
        <f t="shared" si="71"/>
        <v>2.2299203409028081</v>
      </c>
      <c r="EJ70">
        <f t="shared" si="71"/>
        <v>2.2017964840824904</v>
      </c>
      <c r="EK70">
        <f t="shared" si="71"/>
        <v>2.1741938127717257</v>
      </c>
      <c r="EL70">
        <f t="shared" si="71"/>
        <v>2.1470997219482828</v>
      </c>
      <c r="EM70">
        <f t="shared" si="71"/>
        <v>2.120501979117789</v>
      </c>
      <c r="EN70">
        <f t="shared" si="71"/>
        <v>2.0943887114221673</v>
      </c>
      <c r="EO70">
        <f t="shared" si="71"/>
        <v>2.0687483932544053</v>
      </c>
      <c r="EP70">
        <f t="shared" si="52"/>
        <v>2.0435698343578776</v>
      </c>
      <c r="EQ70">
        <f t="shared" si="52"/>
        <v>2.0188421683891247</v>
      </c>
      <c r="ER70">
        <f t="shared" si="52"/>
        <v>1.9945548419240642</v>
      </c>
      <c r="ES70">
        <f t="shared" si="52"/>
        <v>1.9706976038885944</v>
      </c>
      <c r="ET70">
        <f t="shared" si="52"/>
        <v>1.9472604953953245</v>
      </c>
      <c r="EU70">
        <f t="shared" si="65"/>
        <v>1.9242338399692644</v>
      </c>
      <c r="EV70">
        <f t="shared" si="65"/>
        <v>1.9016082341456142</v>
      </c>
      <c r="EW70">
        <f t="shared" si="65"/>
        <v>1.8793745384243852</v>
      </c>
      <c r="EX70">
        <f t="shared" si="65"/>
        <v>1.8575238685661701</v>
      </c>
      <c r="EY70">
        <f t="shared" si="65"/>
        <v>1.8360475872153674</v>
      </c>
      <c r="EZ70">
        <f t="shared" si="65"/>
        <v>1.8149372958366812</v>
      </c>
      <c r="FA70">
        <f t="shared" si="65"/>
        <v>1.7941848269520282</v>
      </c>
      <c r="FB70">
        <f t="shared" si="65"/>
        <v>1.7737822366654785</v>
      </c>
      <c r="FC70">
        <f t="shared" si="65"/>
        <v>1.7537217974640502</v>
      </c>
      <c r="FD70">
        <f t="shared" si="65"/>
        <v>1.7339959912832044</v>
      </c>
      <c r="FE70">
        <f t="shared" si="65"/>
        <v>1.7145975028262497</v>
      </c>
      <c r="FF70">
        <f t="shared" si="65"/>
        <v>1.6955192131269834</v>
      </c>
      <c r="FG70">
        <f t="shared" si="65"/>
        <v>1.6767541933459753</v>
      </c>
      <c r="FH70">
        <f t="shared" si="65"/>
        <v>1.6582956987908413</v>
      </c>
      <c r="FI70">
        <f t="shared" si="65"/>
        <v>1.6401371631516091</v>
      </c>
      <c r="FJ70">
        <f t="shared" si="65"/>
        <v>1.6222721929423896</v>
      </c>
      <c r="FK70">
        <f t="shared" si="66"/>
        <v>1.6046945621411837</v>
      </c>
      <c r="FL70">
        <f t="shared" si="66"/>
        <v>1.5873982070199493</v>
      </c>
      <c r="FM70">
        <f t="shared" si="66"/>
        <v>1.5703772211571823</v>
      </c>
      <c r="FN70">
        <f t="shared" si="66"/>
        <v>1.5536258506261786</v>
      </c>
      <c r="FO70">
        <f t="shared" si="66"/>
        <v>1.5371384893516242</v>
      </c>
      <c r="FP70">
        <f t="shared" si="66"/>
        <v>1.5209096746282151</v>
      </c>
      <c r="FQ70">
        <f t="shared" si="66"/>
        <v>1.504934082794793</v>
      </c>
      <c r="FR70">
        <f t="shared" si="66"/>
        <v>1.4892065250580975</v>
      </c>
      <c r="FS70">
        <f t="shared" si="66"/>
        <v>1.4737219434603386</v>
      </c>
      <c r="FT70">
        <f t="shared" si="66"/>
        <v>1.4584754069846948</v>
      </c>
      <c r="FU70">
        <f t="shared" si="66"/>
        <v>1.4434621077940875</v>
      </c>
      <c r="FV70">
        <f t="shared" si="66"/>
        <v>1.4286773575974445</v>
      </c>
      <c r="FW70">
        <f t="shared" si="66"/>
        <v>1.4141165841390779</v>
      </c>
      <c r="FX70">
        <f t="shared" si="66"/>
        <v>1.3997753278062626</v>
      </c>
      <c r="FY70">
        <f t="shared" si="66"/>
        <v>1.3856492383506676</v>
      </c>
      <c r="FZ70">
        <f t="shared" si="66"/>
        <v>1.3717340717191591</v>
      </c>
    </row>
    <row r="71" spans="1:182" x14ac:dyDescent="0.35">
      <c r="A71" s="19">
        <v>6.8</v>
      </c>
      <c r="B71">
        <f t="shared" ref="B71:Q86" si="73">(ATAN((5.5+B$1)/$A71)-ATAN(B$1/$A71))*180/3.14159</f>
        <v>38.966779907630226</v>
      </c>
      <c r="C71">
        <f t="shared" si="73"/>
        <v>38.286274439350812</v>
      </c>
      <c r="D71">
        <f t="shared" si="73"/>
        <v>37.580016847221074</v>
      </c>
      <c r="E71">
        <f t="shared" si="73"/>
        <v>36.851552962387814</v>
      </c>
      <c r="F71">
        <f t="shared" si="73"/>
        <v>36.104392881543511</v>
      </c>
      <c r="G71">
        <f t="shared" si="73"/>
        <v>35.341976841808247</v>
      </c>
      <c r="H71">
        <f t="shared" si="73"/>
        <v>34.567643977236955</v>
      </c>
      <c r="I71">
        <f t="shared" si="73"/>
        <v>33.784604479191266</v>
      </c>
      <c r="J71">
        <f t="shared" si="73"/>
        <v>32.995915558126505</v>
      </c>
      <c r="K71">
        <f t="shared" si="73"/>
        <v>32.204461468442339</v>
      </c>
      <c r="L71">
        <f t="shared" si="73"/>
        <v>31.412937719205392</v>
      </c>
      <c r="M71">
        <f t="shared" si="73"/>
        <v>30.623839459663774</v>
      </c>
      <c r="N71">
        <f t="shared" si="73"/>
        <v>29.839453906377504</v>
      </c>
      <c r="O71">
        <f t="shared" si="73"/>
        <v>29.061856573814431</v>
      </c>
      <c r="P71">
        <f t="shared" si="73"/>
        <v>28.292910985965293</v>
      </c>
      <c r="Q71">
        <f t="shared" si="73"/>
        <v>27.534271484656365</v>
      </c>
      <c r="R71">
        <f t="shared" si="60"/>
        <v>26.787388710847679</v>
      </c>
      <c r="S71">
        <f t="shared" si="60"/>
        <v>26.053517316955585</v>
      </c>
      <c r="T71">
        <f t="shared" si="60"/>
        <v>25.333725468725167</v>
      </c>
      <c r="U71">
        <f t="shared" si="60"/>
        <v>24.628905711310146</v>
      </c>
      <c r="V71">
        <f t="shared" si="60"/>
        <v>23.939786802569866</v>
      </c>
      <c r="W71">
        <f t="shared" si="60"/>
        <v>23.266946153716791</v>
      </c>
      <c r="X71">
        <f t="shared" si="60"/>
        <v>22.610822560101667</v>
      </c>
      <c r="Y71">
        <f t="shared" si="60"/>
        <v>21.971728950249503</v>
      </c>
      <c r="Z71">
        <f t="shared" si="60"/>
        <v>21.349864926865816</v>
      </c>
      <c r="AA71">
        <f t="shared" si="60"/>
        <v>20.745328917545329</v>
      </c>
      <c r="AB71">
        <f t="shared" si="60"/>
        <v>20.158129793953648</v>
      </c>
      <c r="AC71">
        <f t="shared" si="60"/>
        <v>19.588197855398914</v>
      </c>
      <c r="AD71">
        <f t="shared" si="60"/>
        <v>19.035395105439576</v>
      </c>
      <c r="AE71">
        <f t="shared" si="60"/>
        <v>18.499524778283948</v>
      </c>
      <c r="AF71">
        <f t="shared" si="60"/>
        <v>17.980340095278233</v>
      </c>
      <c r="AG71">
        <f t="shared" si="58"/>
        <v>17.477552250980292</v>
      </c>
      <c r="AH71">
        <f t="shared" si="58"/>
        <v>16.990837643532764</v>
      </c>
      <c r="AI71">
        <f t="shared" si="58"/>
        <v>16.519844375704132</v>
      </c>
      <c r="AJ71">
        <f t="shared" si="58"/>
        <v>16.064198061519267</v>
      </c>
      <c r="AK71">
        <f t="shared" si="58"/>
        <v>15.623506979310411</v>
      </c>
      <c r="AL71">
        <f t="shared" si="58"/>
        <v>15.197366615728868</v>
      </c>
      <c r="AM71">
        <f t="shared" si="58"/>
        <v>14.785363647170724</v>
      </c>
      <c r="AN71">
        <f t="shared" si="58"/>
        <v>14.387079405558335</v>
      </c>
      <c r="AO71">
        <f t="shared" si="58"/>
        <v>14.002092874799343</v>
      </c>
      <c r="AP71">
        <f t="shared" si="58"/>
        <v>13.629983262796639</v>
      </c>
      <c r="AQ71">
        <f t="shared" si="58"/>
        <v>13.270332191834401</v>
      </c>
      <c r="AR71">
        <f t="shared" si="58"/>
        <v>12.922725547711471</v>
      </c>
      <c r="AS71">
        <f t="shared" si="58"/>
        <v>12.586755025286404</v>
      </c>
      <c r="AT71">
        <f t="shared" si="58"/>
        <v>12.262019405263352</v>
      </c>
      <c r="AU71">
        <f t="shared" si="58"/>
        <v>11.948125594178526</v>
      </c>
      <c r="AV71">
        <f t="shared" si="58"/>
        <v>11.644689456716923</v>
      </c>
      <c r="AW71">
        <f t="shared" si="59"/>
        <v>11.351336466750112</v>
      </c>
      <c r="AX71">
        <f t="shared" si="59"/>
        <v>11.067702200876044</v>
      </c>
      <c r="AY71">
        <f t="shared" si="59"/>
        <v>10.793432695785768</v>
      </c>
      <c r="AZ71">
        <f t="shared" si="59"/>
        <v>10.528184688493784</v>
      </c>
      <c r="BA71">
        <f t="shared" si="59"/>
        <v>10.271625756355689</v>
      </c>
      <c r="BB71">
        <f t="shared" si="59"/>
        <v>10.023434371859995</v>
      </c>
      <c r="BC71">
        <f t="shared" si="59"/>
        <v>9.7832998854167315</v>
      </c>
      <c r="BD71">
        <f t="shared" si="59"/>
        <v>9.5509224477679542</v>
      </c>
      <c r="BE71">
        <f t="shared" si="59"/>
        <v>9.3260128822052852</v>
      </c>
      <c r="BF71">
        <f t="shared" si="59"/>
        <v>9.1082925154879213</v>
      </c>
      <c r="BG71">
        <f t="shared" si="59"/>
        <v>8.8974929752003113</v>
      </c>
      <c r="BH71">
        <f t="shared" si="59"/>
        <v>8.6933559602607371</v>
      </c>
      <c r="BI71">
        <f t="shared" si="59"/>
        <v>8.4956329903802565</v>
      </c>
      <c r="BJ71">
        <f t="shared" si="59"/>
        <v>8.3040851394648456</v>
      </c>
      <c r="BK71">
        <f t="shared" si="59"/>
        <v>8.1184827572414306</v>
      </c>
      <c r="BL71">
        <f t="shared" si="59"/>
        <v>7.9386051827631849</v>
      </c>
      <c r="BM71">
        <f t="shared" si="62"/>
        <v>7.7642404529000437</v>
      </c>
      <c r="BN71">
        <f t="shared" si="62"/>
        <v>7.5951850084397448</v>
      </c>
      <c r="BO71">
        <f t="shared" si="62"/>
        <v>7.4312434000055587</v>
      </c>
      <c r="BP71">
        <f t="shared" si="62"/>
        <v>7.272227995631301</v>
      </c>
      <c r="BQ71">
        <f t="shared" si="62"/>
        <v>7.1179586915176438</v>
      </c>
      <c r="BR71">
        <f t="shared" si="62"/>
        <v>6.9682626272181976</v>
      </c>
      <c r="BS71">
        <f t="shared" si="62"/>
        <v>6.8229739062671699</v>
      </c>
      <c r="BT71">
        <f t="shared" si="62"/>
        <v>6.6819333230557358</v>
      </c>
      <c r="BU71">
        <f t="shared" si="62"/>
        <v>6.5449880965882903</v>
      </c>
      <c r="BV71">
        <f t="shared" si="62"/>
        <v>6.4119916115999347</v>
      </c>
      <c r="BW71">
        <f t="shared" si="62"/>
        <v>6.2828031673878417</v>
      </c>
      <c r="BX71">
        <f t="shared" si="62"/>
        <v>6.1572877346004926</v>
      </c>
      <c r="BY71">
        <f t="shared" si="62"/>
        <v>6.0353157201361043</v>
      </c>
      <c r="BZ71">
        <f t="shared" si="62"/>
        <v>5.9167627402244447</v>
      </c>
      <c r="CA71">
        <f t="shared" si="62"/>
        <v>5.8015094017010869</v>
      </c>
      <c r="CB71">
        <f t="shared" si="62"/>
        <v>5.6894410914287619</v>
      </c>
      <c r="CC71">
        <f t="shared" si="61"/>
        <v>5.5804477737766618</v>
      </c>
      <c r="CD71">
        <f t="shared" si="61"/>
        <v>5.4744237960315161</v>
      </c>
      <c r="CE71">
        <f t="shared" si="61"/>
        <v>5.3712677015852819</v>
      </c>
      <c r="CF71">
        <f t="shared" si="61"/>
        <v>5.2708820507208767</v>
      </c>
      <c r="CG71">
        <f t="shared" si="61"/>
        <v>5.1731732487991113</v>
      </c>
      <c r="CH71">
        <f t="shared" si="61"/>
        <v>5.0780513816364827</v>
      </c>
      <c r="CI71">
        <f t="shared" si="70"/>
        <v>4.9854300578531898</v>
      </c>
      <c r="CJ71">
        <f t="shared" si="70"/>
        <v>4.8952262579639854</v>
      </c>
      <c r="CK71">
        <f t="shared" si="70"/>
        <v>4.8073601899804874</v>
      </c>
      <c r="CL71">
        <f t="shared" si="70"/>
        <v>4.7217551512912044</v>
      </c>
      <c r="CM71">
        <f t="shared" si="70"/>
        <v>4.6383373965860368</v>
      </c>
      <c r="CN71">
        <f t="shared" si="70"/>
        <v>4.557036011592877</v>
      </c>
      <c r="CO71">
        <f t="shared" si="70"/>
        <v>4.4777827923973632</v>
      </c>
      <c r="CP71">
        <f t="shared" si="70"/>
        <v>4.400512130119945</v>
      </c>
      <c r="CQ71">
        <f t="shared" si="70"/>
        <v>4.3251609007296681</v>
      </c>
      <c r="CR71">
        <f t="shared" si="70"/>
        <v>4.2516683597790408</v>
      </c>
      <c r="CS71">
        <f t="shared" si="70"/>
        <v>4.1799760418499545</v>
      </c>
      <c r="CT71">
        <f t="shared" si="70"/>
        <v>4.110027664507486</v>
      </c>
      <c r="CU71">
        <f t="shared" si="70"/>
        <v>4.0417690365640677</v>
      </c>
      <c r="CV71">
        <f t="shared" si="70"/>
        <v>3.9751479704637536</v>
      </c>
      <c r="CW71">
        <f t="shared" si="70"/>
        <v>3.9101141986025718</v>
      </c>
      <c r="CX71">
        <f t="shared" si="70"/>
        <v>3.8466192934083021</v>
      </c>
      <c r="CY71">
        <f t="shared" si="67"/>
        <v>3.7846165910091782</v>
      </c>
      <c r="CZ71">
        <f t="shared" si="67"/>
        <v>3.7240611183281405</v>
      </c>
      <c r="DA71">
        <f t="shared" si="67"/>
        <v>3.6649095234460032</v>
      </c>
      <c r="DB71">
        <f t="shared" si="67"/>
        <v>3.6071200090827453</v>
      </c>
      <c r="DC71">
        <f t="shared" si="67"/>
        <v>3.5506522690534608</v>
      </c>
      <c r="DD71">
        <f t="shared" si="67"/>
        <v>3.4954674275609583</v>
      </c>
      <c r="DE71">
        <f t="shared" si="67"/>
        <v>3.4415279811932447</v>
      </c>
      <c r="DF71">
        <f t="shared" si="67"/>
        <v>3.3887977435003176</v>
      </c>
      <c r="DG71">
        <f t="shared" si="67"/>
        <v>3.3372417920297441</v>
      </c>
      <c r="DH71">
        <f t="shared" si="67"/>
        <v>3.2868264177066226</v>
      </c>
      <c r="DI71">
        <f t="shared" si="67"/>
        <v>3.2375190764481641</v>
      </c>
      <c r="DJ71">
        <f t="shared" si="67"/>
        <v>3.189288342908764</v>
      </c>
      <c r="DK71">
        <f t="shared" si="67"/>
        <v>3.1421038662557184</v>
      </c>
      <c r="DL71">
        <f t="shared" si="67"/>
        <v>3.095936327881152</v>
      </c>
      <c r="DM71">
        <f t="shared" si="64"/>
        <v>3.0507574009592635</v>
      </c>
      <c r="DN71">
        <f t="shared" si="64"/>
        <v>3.006539711763252</v>
      </c>
      <c r="DO71">
        <f t="shared" si="64"/>
        <v>2.9632568026594952</v>
      </c>
      <c r="DP71">
        <f t="shared" si="64"/>
        <v>2.9208830967012274</v>
      </c>
      <c r="DQ71">
        <f t="shared" si="64"/>
        <v>2.8793938637470422</v>
      </c>
      <c r="DR71">
        <f t="shared" si="64"/>
        <v>2.8387651880337859</v>
      </c>
      <c r="DS71">
        <f t="shared" si="64"/>
        <v>2.7989739371360107</v>
      </c>
      <c r="DT71">
        <f t="shared" si="64"/>
        <v>2.7599977322483249</v>
      </c>
      <c r="DU71">
        <f t="shared" si="64"/>
        <v>2.7218149197291446</v>
      </c>
      <c r="DV71">
        <f t="shared" si="64"/>
        <v>2.6844045438480646</v>
      </c>
      <c r="DW71">
        <f t="shared" si="64"/>
        <v>2.6477463206814091</v>
      </c>
      <c r="DX71">
        <f t="shared" si="64"/>
        <v>2.6118206131033448</v>
      </c>
      <c r="DY71">
        <f t="shared" si="64"/>
        <v>2.57660840682244</v>
      </c>
      <c r="DZ71">
        <f t="shared" si="71"/>
        <v>2.5420912874160675</v>
      </c>
      <c r="EA71">
        <f t="shared" si="71"/>
        <v>2.5082514183172999</v>
      </c>
      <c r="EB71">
        <f t="shared" si="71"/>
        <v>2.4750715197109416</v>
      </c>
      <c r="EC71">
        <f t="shared" si="71"/>
        <v>2.4425348482977935</v>
      </c>
      <c r="ED71">
        <f t="shared" si="71"/>
        <v>2.4106251778879222</v>
      </c>
      <c r="EE71">
        <f t="shared" si="71"/>
        <v>2.3793267807857235</v>
      </c>
      <c r="EF71">
        <f t="shared" si="71"/>
        <v>2.3486244099312699</v>
      </c>
      <c r="EG71">
        <f t="shared" si="71"/>
        <v>2.3185032817642184</v>
      </c>
      <c r="EH71">
        <f t="shared" si="71"/>
        <v>2.2889490597780897</v>
      </c>
      <c r="EI71">
        <f t="shared" si="71"/>
        <v>2.2599478387344001</v>
      </c>
      <c r="EJ71">
        <f t="shared" si="71"/>
        <v>2.2314861295073531</v>
      </c>
      <c r="EK71">
        <f t="shared" si="71"/>
        <v>2.2035508445314327</v>
      </c>
      <c r="EL71">
        <f t="shared" si="71"/>
        <v>2.1761292838253818</v>
      </c>
      <c r="EM71">
        <f t="shared" si="71"/>
        <v>2.1492091215672877</v>
      </c>
      <c r="EN71">
        <f t="shared" si="71"/>
        <v>2.1227783931969753</v>
      </c>
      <c r="EO71">
        <f t="shared" si="71"/>
        <v>2.0968254830226241</v>
      </c>
      <c r="EP71">
        <f t="shared" si="52"/>
        <v>2.0713391123097815</v>
      </c>
      <c r="EQ71">
        <f t="shared" si="52"/>
        <v>2.0463083278322367</v>
      </c>
      <c r="ER71">
        <f t="shared" si="52"/>
        <v>2.0217224908645179</v>
      </c>
      <c r="ES71">
        <f t="shared" si="52"/>
        <v>1.9975712665975682</v>
      </c>
      <c r="ET71">
        <f t="shared" si="52"/>
        <v>1.9738446139591836</v>
      </c>
      <c r="EU71">
        <f t="shared" si="65"/>
        <v>1.9505327758223094</v>
      </c>
      <c r="EV71">
        <f t="shared" si="65"/>
        <v>1.927626269584662</v>
      </c>
      <c r="EW71">
        <f t="shared" si="65"/>
        <v>1.9051158781039368</v>
      </c>
      <c r="EX71">
        <f t="shared" si="65"/>
        <v>1.8829926409739979</v>
      </c>
      <c r="EY71">
        <f t="shared" si="65"/>
        <v>1.8612478461274298</v>
      </c>
      <c r="EZ71">
        <f t="shared" si="65"/>
        <v>1.839873021751121</v>
      </c>
      <c r="FA71">
        <f t="shared" si="65"/>
        <v>1.8188599285017861</v>
      </c>
      <c r="FB71">
        <f t="shared" si="65"/>
        <v>1.7982005520090096</v>
      </c>
      <c r="FC71">
        <f t="shared" si="65"/>
        <v>1.7778870956541355</v>
      </c>
      <c r="FD71">
        <f t="shared" si="65"/>
        <v>1.7579119736134072</v>
      </c>
      <c r="FE71">
        <f t="shared" si="65"/>
        <v>1.7382678041550201</v>
      </c>
      <c r="FF71">
        <f t="shared" si="65"/>
        <v>1.7189474031792307</v>
      </c>
      <c r="FG71">
        <f t="shared" si="65"/>
        <v>1.6999437779920858</v>
      </c>
      <c r="FH71">
        <f t="shared" si="65"/>
        <v>1.6812501213032012</v>
      </c>
      <c r="FI71">
        <f t="shared" si="65"/>
        <v>1.6628598054385462</v>
      </c>
      <c r="FJ71">
        <f t="shared" si="65"/>
        <v>1.6447663767596992</v>
      </c>
      <c r="FK71">
        <f t="shared" si="66"/>
        <v>1.6269635502813637</v>
      </c>
      <c r="FL71">
        <f t="shared" si="66"/>
        <v>1.609445204479147</v>
      </c>
      <c r="FM71">
        <f t="shared" si="66"/>
        <v>1.592205376280297</v>
      </c>
      <c r="FN71">
        <f t="shared" si="66"/>
        <v>1.575238256229891</v>
      </c>
      <c r="FO71">
        <f t="shared" si="66"/>
        <v>1.55853818382595</v>
      </c>
      <c r="FP71">
        <f t="shared" si="66"/>
        <v>1.5420996430165588</v>
      </c>
      <c r="FQ71">
        <f t="shared" si="66"/>
        <v>1.5259172578529476</v>
      </c>
      <c r="FR71">
        <f t="shared" si="66"/>
        <v>1.5099857882921983</v>
      </c>
      <c r="FS71">
        <f t="shared" si="66"/>
        <v>1.4943001261442361</v>
      </c>
      <c r="FT71">
        <f t="shared" si="66"/>
        <v>1.4788552911569948</v>
      </c>
      <c r="FU71">
        <f t="shared" si="66"/>
        <v>1.4636464272350154</v>
      </c>
      <c r="FV71">
        <f t="shared" si="66"/>
        <v>1.4486687987860527</v>
      </c>
      <c r="FW71">
        <f t="shared" si="66"/>
        <v>1.433917787190836</v>
      </c>
      <c r="FX71">
        <f t="shared" si="66"/>
        <v>1.4193888873916407</v>
      </c>
      <c r="FY71">
        <f t="shared" si="66"/>
        <v>1.405077704594649</v>
      </c>
      <c r="FZ71">
        <f t="shared" si="66"/>
        <v>1.3909799510824579</v>
      </c>
    </row>
    <row r="72" spans="1:182" x14ac:dyDescent="0.35">
      <c r="A72" s="19">
        <v>6.9</v>
      </c>
      <c r="B72">
        <f t="shared" si="73"/>
        <v>38.558432469579571</v>
      </c>
      <c r="C72">
        <f t="shared" si="73"/>
        <v>37.89941761228026</v>
      </c>
      <c r="D72">
        <f t="shared" si="73"/>
        <v>37.215091204518664</v>
      </c>
      <c r="E72">
        <f t="shared" si="73"/>
        <v>36.508836732662594</v>
      </c>
      <c r="F72">
        <f t="shared" si="73"/>
        <v>35.784007540643557</v>
      </c>
      <c r="G72">
        <f t="shared" si="73"/>
        <v>35.043894741701521</v>
      </c>
      <c r="H72">
        <f t="shared" si="73"/>
        <v>34.291697761133186</v>
      </c>
      <c r="I72">
        <f t="shared" si="73"/>
        <v>33.530497989133124</v>
      </c>
      <c r="J72">
        <f t="shared" si="73"/>
        <v>32.763235911813496</v>
      </c>
      <c r="K72">
        <f t="shared" si="73"/>
        <v>31.992691967320379</v>
      </c>
      <c r="L72">
        <f t="shared" si="73"/>
        <v>31.221471249780468</v>
      </c>
      <c r="M72">
        <f t="shared" si="73"/>
        <v>30.451992063472161</v>
      </c>
      <c r="N72">
        <f t="shared" si="73"/>
        <v>29.686478219136458</v>
      </c>
      <c r="O72">
        <f t="shared" si="73"/>
        <v>28.926954868483996</v>
      </c>
      <c r="P72">
        <f t="shared" si="73"/>
        <v>28.175247594980309</v>
      </c>
      <c r="Q72">
        <f t="shared" si="73"/>
        <v>27.432984420618322</v>
      </c>
      <c r="R72">
        <f t="shared" si="60"/>
        <v>26.701600349873264</v>
      </c>
      <c r="S72">
        <f t="shared" si="60"/>
        <v>25.982344052397288</v>
      </c>
      <c r="T72">
        <f t="shared" si="60"/>
        <v>25.276286283307474</v>
      </c>
      <c r="U72">
        <f t="shared" si="60"/>
        <v>24.584329651563515</v>
      </c>
      <c r="V72">
        <f t="shared" si="60"/>
        <v>23.907219369989772</v>
      </c>
      <c r="W72">
        <f t="shared" si="60"/>
        <v>23.245554651967691</v>
      </c>
      <c r="X72">
        <f t="shared" si="60"/>
        <v>22.599800456841578</v>
      </c>
      <c r="Y72">
        <f t="shared" si="60"/>
        <v>21.970299326073487</v>
      </c>
      <c r="Z72">
        <f t="shared" si="60"/>
        <v>21.357283092965176</v>
      </c>
      <c r="AA72">
        <f t="shared" si="60"/>
        <v>20.760884288585117</v>
      </c>
      <c r="AB72">
        <f t="shared" si="60"/>
        <v>20.181147104076928</v>
      </c>
      <c r="AC72">
        <f t="shared" si="60"/>
        <v>19.618037803863913</v>
      </c>
      <c r="AD72">
        <f t="shared" si="60"/>
        <v>19.071454514846316</v>
      </c>
      <c r="AE72">
        <f t="shared" si="60"/>
        <v>18.541236343245433</v>
      </c>
      <c r="AF72">
        <f t="shared" si="60"/>
        <v>18.027171793256866</v>
      </c>
      <c r="AG72">
        <f t="shared" si="58"/>
        <v>17.529006480280064</v>
      </c>
      <c r="AH72">
        <f t="shared" si="58"/>
        <v>17.046450146462533</v>
      </c>
      <c r="AI72">
        <f t="shared" si="58"/>
        <v>16.57918299798337</v>
      </c>
      <c r="AJ72">
        <f t="shared" si="58"/>
        <v>16.126861392289914</v>
      </c>
      <c r="AK72">
        <f t="shared" si="58"/>
        <v>15.689122909791307</v>
      </c>
      <c r="AL72">
        <f t="shared" si="58"/>
        <v>15.265590848697338</v>
      </c>
      <c r="AM72">
        <f t="shared" si="58"/>
        <v>14.855878184134877</v>
      </c>
      <c r="AN72">
        <f t="shared" si="58"/>
        <v>14.459591033712954</v>
      </c>
      <c r="AO72">
        <f t="shared" si="58"/>
        <v>14.076331671639545</v>
      </c>
      <c r="AP72">
        <f t="shared" si="58"/>
        <v>13.705701132575037</v>
      </c>
      <c r="AQ72">
        <f t="shared" si="58"/>
        <v>13.347301444860351</v>
      </c>
      <c r="AR72">
        <f t="shared" si="58"/>
        <v>13.000737530765711</v>
      </c>
      <c r="AS72">
        <f t="shared" si="58"/>
        <v>12.665618809119513</v>
      </c>
      <c r="AT72">
        <f t="shared" si="58"/>
        <v>12.341560533217315</v>
      </c>
      <c r="AU72">
        <f t="shared" si="58"/>
        <v>12.028184894375096</v>
      </c>
      <c r="AV72">
        <f t="shared" si="58"/>
        <v>11.725121918951874</v>
      </c>
      <c r="AW72">
        <f t="shared" si="59"/>
        <v>11.432010184180463</v>
      </c>
      <c r="AX72">
        <f t="shared" si="59"/>
        <v>11.148497375752333</v>
      </c>
      <c r="AY72">
        <f t="shared" si="59"/>
        <v>10.874240707830658</v>
      </c>
      <c r="AZ72">
        <f t="shared" si="59"/>
        <v>10.608907224033407</v>
      </c>
      <c r="BA72">
        <f t="shared" si="59"/>
        <v>10.35217399594476</v>
      </c>
      <c r="BB72">
        <f t="shared" si="59"/>
        <v>10.103728233884985</v>
      </c>
      <c r="BC72">
        <f t="shared" si="59"/>
        <v>9.8632673229924741</v>
      </c>
      <c r="BD72">
        <f t="shared" si="59"/>
        <v>9.630498796146199</v>
      </c>
      <c r="BE72">
        <f t="shared" si="59"/>
        <v>9.405140253874956</v>
      </c>
      <c r="BF72">
        <f t="shared" si="59"/>
        <v>9.1869192401532711</v>
      </c>
      <c r="BG72">
        <f t="shared" si="59"/>
        <v>8.9755730818656545</v>
      </c>
      <c r="BH72">
        <f t="shared" si="59"/>
        <v>8.7708486987203305</v>
      </c>
      <c r="BI72">
        <f t="shared" si="59"/>
        <v>8.5725023895016257</v>
      </c>
      <c r="BJ72">
        <f t="shared" si="59"/>
        <v>8.3802995997585015</v>
      </c>
      <c r="BK72">
        <f t="shared" si="59"/>
        <v>8.1940146753245582</v>
      </c>
      <c r="BL72">
        <f t="shared" si="59"/>
        <v>8.0134306054454605</v>
      </c>
      <c r="BM72">
        <f t="shared" si="62"/>
        <v>7.8383387587434177</v>
      </c>
      <c r="BN72">
        <f t="shared" si="62"/>
        <v>7.6685386147684724</v>
      </c>
      <c r="BO72">
        <f t="shared" si="62"/>
        <v>7.5038374934663192</v>
      </c>
      <c r="BP72">
        <f t="shared" si="62"/>
        <v>7.3440502845237754</v>
      </c>
      <c r="BQ72">
        <f t="shared" si="62"/>
        <v>7.1889991782331375</v>
      </c>
      <c r="BR72">
        <f t="shared" si="62"/>
        <v>7.0385133992366731</v>
      </c>
      <c r="BS72">
        <f t="shared" si="62"/>
        <v>6.8924289442708222</v>
      </c>
      <c r="BT72">
        <f t="shared" si="62"/>
        <v>6.7505883248195335</v>
      </c>
      <c r="BU72">
        <f t="shared" si="62"/>
        <v>6.6128403154053972</v>
      </c>
      <c r="BV72">
        <f t="shared" si="62"/>
        <v>6.4790397080907987</v>
      </c>
      <c r="BW72">
        <f t="shared" si="62"/>
        <v>6.3490470736281486</v>
      </c>
      <c r="BX72">
        <f t="shared" si="62"/>
        <v>6.2227285295833772</v>
      </c>
      <c r="BY72">
        <f t="shared" si="62"/>
        <v>6.0999555156594329</v>
      </c>
      <c r="BZ72">
        <f t="shared" si="62"/>
        <v>5.9806045763640334</v>
      </c>
      <c r="CA72">
        <f t="shared" si="62"/>
        <v>5.8645571510957728</v>
      </c>
      <c r="CB72">
        <f t="shared" si="62"/>
        <v>5.7516993716644169</v>
      </c>
      <c r="CC72">
        <f t="shared" si="61"/>
        <v>5.6419218672115328</v>
      </c>
      <c r="CD72">
        <f t="shared" si="61"/>
        <v>5.5351195764583929</v>
      </c>
      <c r="CE72">
        <f t="shared" si="61"/>
        <v>5.4311915671731716</v>
      </c>
      <c r="CF72">
        <f t="shared" si="61"/>
        <v>5.3300408627240925</v>
      </c>
      <c r="CG72">
        <f t="shared" si="61"/>
        <v>5.2315742755622958</v>
      </c>
      <c r="CH72">
        <f t="shared" si="61"/>
        <v>5.1357022474623495</v>
      </c>
      <c r="CI72">
        <f t="shared" si="70"/>
        <v>5.0423386963344177</v>
      </c>
      <c r="CJ72">
        <f t="shared" si="70"/>
        <v>4.9514008694130016</v>
      </c>
      <c r="CK72">
        <f t="shared" si="70"/>
        <v>4.8628092026206993</v>
      </c>
      <c r="CL72">
        <f t="shared" si="70"/>
        <v>4.7764871859002076</v>
      </c>
      <c r="CM72">
        <f t="shared" si="70"/>
        <v>4.692361234306655</v>
      </c>
      <c r="CN72">
        <f t="shared" si="70"/>
        <v>4.6103605646510166</v>
      </c>
      <c r="CO72">
        <f t="shared" si="70"/>
        <v>4.5304170774865664</v>
      </c>
      <c r="CP72">
        <f t="shared" si="70"/>
        <v>4.4524652442325596</v>
      </c>
      <c r="CQ72">
        <f t="shared" si="70"/>
        <v>4.3764419992320347</v>
      </c>
      <c r="CR72">
        <f t="shared" si="70"/>
        <v>4.3022866365446433</v>
      </c>
      <c r="CS72">
        <f t="shared" si="70"/>
        <v>4.229940711280018</v>
      </c>
      <c r="CT72">
        <f t="shared" si="70"/>
        <v>4.1593479452818212</v>
      </c>
      <c r="CU72">
        <f t="shared" si="70"/>
        <v>4.0904541369782219</v>
      </c>
      <c r="CV72">
        <f t="shared" si="70"/>
        <v>4.023207075219922</v>
      </c>
      <c r="CW72">
        <f t="shared" si="70"/>
        <v>3.9575564569327906</v>
      </c>
      <c r="CX72">
        <f t="shared" si="70"/>
        <v>3.8934538084180268</v>
      </c>
      <c r="CY72">
        <f t="shared" si="67"/>
        <v>3.8308524101387933</v>
      </c>
      <c r="CZ72">
        <f t="shared" si="67"/>
        <v>3.7697072248380197</v>
      </c>
      <c r="DA72">
        <f t="shared" si="67"/>
        <v>3.709974828838376</v>
      </c>
      <c r="DB72">
        <f t="shared" si="67"/>
        <v>3.6516133463810898</v>
      </c>
      <c r="DC72">
        <f t="shared" si="67"/>
        <v>3.5945823868660058</v>
      </c>
      <c r="DD72">
        <f t="shared" si="67"/>
        <v>3.538842984861323</v>
      </c>
      <c r="DE72">
        <f t="shared" si="67"/>
        <v>3.4843575427564324</v>
      </c>
      <c r="DF72">
        <f t="shared" si="67"/>
        <v>3.4310897759373589</v>
      </c>
      <c r="DG72">
        <f t="shared" si="67"/>
        <v>3.379004660369016</v>
      </c>
      <c r="DH72">
        <f t="shared" si="67"/>
        <v>3.3280683824737585</v>
      </c>
      <c r="DI72">
        <f t="shared" si="67"/>
        <v>3.2782482912009394</v>
      </c>
      <c r="DJ72">
        <f t="shared" si="67"/>
        <v>3.2295128521861853</v>
      </c>
      <c r="DK72">
        <f t="shared" si="67"/>
        <v>3.1818316039045795</v>
      </c>
      <c r="DL72">
        <f t="shared" si="67"/>
        <v>3.1351751157257461</v>
      </c>
      <c r="DM72">
        <f t="shared" si="64"/>
        <v>3.0895149477830599</v>
      </c>
      <c r="DN72">
        <f t="shared" si="64"/>
        <v>3.0448236125737522</v>
      </c>
      <c r="DO72">
        <f t="shared" si="64"/>
        <v>3.0010745382099158</v>
      </c>
      <c r="DP72">
        <f t="shared" si="64"/>
        <v>2.9582420332447197</v>
      </c>
      <c r="DQ72">
        <f t="shared" si="64"/>
        <v>2.916301253001349</v>
      </c>
      <c r="DR72">
        <f t="shared" si="64"/>
        <v>2.8752281673355782</v>
      </c>
      <c r="DS72">
        <f t="shared" si="64"/>
        <v>2.8349995297666757</v>
      </c>
      <c r="DT72">
        <f t="shared" si="64"/>
        <v>2.7955928479134653</v>
      </c>
      <c r="DU72">
        <f t="shared" si="64"/>
        <v>2.7569863551764109</v>
      </c>
      <c r="DV72">
        <f t="shared" si="64"/>
        <v>2.7191589836086956</v>
      </c>
      <c r="DW72">
        <f t="shared" si="64"/>
        <v>2.682090337922189</v>
      </c>
      <c r="DX72">
        <f t="shared" si="64"/>
        <v>2.6457606705768617</v>
      </c>
      <c r="DY72">
        <f t="shared" si="64"/>
        <v>2.6101508579045989</v>
      </c>
      <c r="DZ72">
        <f t="shared" si="71"/>
        <v>2.5752423772204951</v>
      </c>
      <c r="EA72">
        <f t="shared" si="71"/>
        <v>2.5410172848773382</v>
      </c>
      <c r="EB72">
        <f t="shared" si="71"/>
        <v>2.5074581952208188</v>
      </c>
      <c r="EC72">
        <f t="shared" si="71"/>
        <v>2.4745482604050486</v>
      </c>
      <c r="ED72">
        <f t="shared" si="71"/>
        <v>2.4422711510299004</v>
      </c>
      <c r="EE72">
        <f t="shared" si="71"/>
        <v>2.4106110375637306</v>
      </c>
      <c r="EF72">
        <f t="shared" si="71"/>
        <v>2.3795525725163009</v>
      </c>
      <c r="EG72">
        <f t="shared" si="71"/>
        <v>2.3490808733290112</v>
      </c>
      <c r="EH72">
        <f t="shared" si="71"/>
        <v>2.3191815059503975</v>
      </c>
      <c r="EI72">
        <f t="shared" si="71"/>
        <v>2.289840469066994</v>
      </c>
      <c r="EJ72">
        <f t="shared" si="71"/>
        <v>2.2610441789607227</v>
      </c>
      <c r="EK72">
        <f t="shared" si="71"/>
        <v>2.2327794549654651</v>
      </c>
      <c r="EL72">
        <f t="shared" si="71"/>
        <v>2.2050335054964907</v>
      </c>
      <c r="EM72">
        <f t="shared" si="71"/>
        <v>2.1777939146281717</v>
      </c>
      <c r="EN72">
        <f t="shared" si="71"/>
        <v>2.151048629196036</v>
      </c>
      <c r="EO72">
        <f t="shared" si="71"/>
        <v>2.1247859464005945</v>
      </c>
      <c r="EP72">
        <f t="shared" si="52"/>
        <v>2.0989945018914349</v>
      </c>
      <c r="EQ72">
        <f t="shared" si="52"/>
        <v>2.0736632583108778</v>
      </c>
      <c r="ER72">
        <f t="shared" si="52"/>
        <v>2.0487814942777378</v>
      </c>
      <c r="ES72">
        <f t="shared" si="52"/>
        <v>2.0243387937924249</v>
      </c>
      <c r="ET72">
        <f t="shared" si="52"/>
        <v>2.0003250360454112</v>
      </c>
      <c r="EU72">
        <f t="shared" si="65"/>
        <v>1.9767303856123346</v>
      </c>
      <c r="EV72">
        <f t="shared" si="65"/>
        <v>1.9535452830190916</v>
      </c>
      <c r="EW72">
        <f t="shared" si="65"/>
        <v>1.9307604356617791</v>
      </c>
      <c r="EX72">
        <f t="shared" si="65"/>
        <v>1.9083668090664714</v>
      </c>
      <c r="EY72">
        <f t="shared" si="65"/>
        <v>1.8863556184747379</v>
      </c>
      <c r="EZ72">
        <f t="shared" si="65"/>
        <v>1.8647183207414659</v>
      </c>
      <c r="FA72">
        <f t="shared" si="65"/>
        <v>1.8434466065320372</v>
      </c>
      <c r="FB72">
        <f t="shared" si="65"/>
        <v>1.8225323928065942</v>
      </c>
      <c r="FC72">
        <f t="shared" si="65"/>
        <v>1.8019678155796548</v>
      </c>
      <c r="FD72">
        <f t="shared" si="65"/>
        <v>1.7817452229438138</v>
      </c>
      <c r="FE72">
        <f t="shared" si="65"/>
        <v>1.7618571683468327</v>
      </c>
      <c r="FF72">
        <f t="shared" si="65"/>
        <v>1.7422964041117257</v>
      </c>
      <c r="FG72">
        <f t="shared" si="65"/>
        <v>1.7230558751903737</v>
      </c>
      <c r="FH72">
        <f t="shared" si="65"/>
        <v>1.7041287131409486</v>
      </c>
      <c r="FI72">
        <f t="shared" si="65"/>
        <v>1.6855082303203157</v>
      </c>
      <c r="FJ72">
        <f t="shared" si="65"/>
        <v>1.667187914282998</v>
      </c>
      <c r="FK72">
        <f t="shared" si="66"/>
        <v>1.6491614223781836</v>
      </c>
      <c r="FL72">
        <f t="shared" si="66"/>
        <v>1.6314225765373658</v>
      </c>
      <c r="FM72">
        <f t="shared" si="66"/>
        <v>1.6139653582446727</v>
      </c>
      <c r="FN72">
        <f t="shared" si="66"/>
        <v>1.5967839036831328</v>
      </c>
      <c r="FO72">
        <f t="shared" si="66"/>
        <v>1.5798724990495878</v>
      </c>
      <c r="FP72">
        <f t="shared" si="66"/>
        <v>1.5632255760321554</v>
      </c>
      <c r="FQ72">
        <f t="shared" si="66"/>
        <v>1.5468377074435407</v>
      </c>
      <c r="FR72">
        <f t="shared" si="66"/>
        <v>1.5307036030043419</v>
      </c>
      <c r="FS72">
        <f t="shared" si="66"/>
        <v>1.5148181052707417</v>
      </c>
      <c r="FT72">
        <f t="shared" si="66"/>
        <v>1.4991761857006281</v>
      </c>
      <c r="FU72">
        <f t="shared" si="66"/>
        <v>1.4837729408534386</v>
      </c>
      <c r="FV72">
        <f t="shared" si="66"/>
        <v>1.4686035887181059</v>
      </c>
      <c r="FW72">
        <f t="shared" si="66"/>
        <v>1.4536634651646618</v>
      </c>
      <c r="FX72">
        <f t="shared" si="66"/>
        <v>1.4389480205145162</v>
      </c>
      <c r="FY72">
        <f t="shared" si="66"/>
        <v>1.424452816225271</v>
      </c>
      <c r="FZ72">
        <f t="shared" si="66"/>
        <v>1.4101735216855475</v>
      </c>
    </row>
    <row r="73" spans="1:182" x14ac:dyDescent="0.35">
      <c r="A73" s="19">
        <v>7</v>
      </c>
      <c r="B73">
        <f t="shared" si="73"/>
        <v>38.157258817426772</v>
      </c>
      <c r="C73">
        <f t="shared" si="73"/>
        <v>37.518888771846022</v>
      </c>
      <c r="D73">
        <f t="shared" si="73"/>
        <v>36.85564678524473</v>
      </c>
      <c r="E73">
        <f t="shared" si="73"/>
        <v>36.170762552622847</v>
      </c>
      <c r="F73">
        <f t="shared" si="73"/>
        <v>35.467440702225218</v>
      </c>
      <c r="G73">
        <f t="shared" si="73"/>
        <v>34.748830600264135</v>
      </c>
      <c r="H73">
        <f t="shared" si="73"/>
        <v>34.017998559691016</v>
      </c>
      <c r="I73">
        <f t="shared" si="73"/>
        <v>33.277902893219547</v>
      </c>
      <c r="J73">
        <f t="shared" si="73"/>
        <v>32.531372151771095</v>
      </c>
      <c r="K73">
        <f t="shared" si="73"/>
        <v>31.781086781276738</v>
      </c>
      <c r="L73">
        <f t="shared" si="73"/>
        <v>31.029564319510854</v>
      </c>
      <c r="M73">
        <f t="shared" si="73"/>
        <v>30.279148146326367</v>
      </c>
      <c r="N73">
        <f t="shared" si="73"/>
        <v>29.531999700603773</v>
      </c>
      <c r="O73">
        <f t="shared" si="73"/>
        <v>28.790093989664356</v>
      </c>
      <c r="P73">
        <f t="shared" si="73"/>
        <v>28.055218144820365</v>
      </c>
      <c r="Q73">
        <f t="shared" si="73"/>
        <v>27.328972721803712</v>
      </c>
      <c r="R73">
        <f t="shared" si="60"/>
        <v>26.612775407431528</v>
      </c>
      <c r="S73">
        <f t="shared" si="60"/>
        <v>25.907866773334252</v>
      </c>
      <c r="T73">
        <f t="shared" si="60"/>
        <v>25.215317712332752</v>
      </c>
      <c r="U73">
        <f t="shared" si="60"/>
        <v>24.536038200943622</v>
      </c>
      <c r="V73">
        <f t="shared" si="60"/>
        <v>23.870787050013146</v>
      </c>
      <c r="W73">
        <f t="shared" si="60"/>
        <v>23.220182332019785</v>
      </c>
      <c r="X73">
        <f t="shared" si="60"/>
        <v>22.584712205610717</v>
      </c>
      <c r="Y73">
        <f t="shared" si="60"/>
        <v>21.964745893144489</v>
      </c>
      <c r="Z73">
        <f t="shared" si="60"/>
        <v>21.360544603408005</v>
      </c>
      <c r="AA73">
        <f t="shared" si="60"/>
        <v>20.772272227633579</v>
      </c>
      <c r="AB73">
        <f t="shared" si="60"/>
        <v>20.200005671205925</v>
      </c>
      <c r="AC73">
        <f t="shared" si="60"/>
        <v>19.643744715120302</v>
      </c>
      <c r="AD73">
        <f t="shared" si="60"/>
        <v>19.103421329749377</v>
      </c>
      <c r="AE73">
        <f t="shared" si="60"/>
        <v>18.578908388489101</v>
      </c>
      <c r="AF73">
        <f t="shared" si="60"/>
        <v>18.070027750290841</v>
      </c>
      <c r="AG73">
        <f t="shared" si="58"/>
        <v>17.576557698026164</v>
      </c>
      <c r="AH73">
        <f t="shared" si="58"/>
        <v>17.098239734270386</v>
      </c>
      <c r="AI73">
        <f t="shared" si="58"/>
        <v>16.634784747710416</v>
      </c>
      <c r="AJ73">
        <f t="shared" si="58"/>
        <v>16.185878572306603</v>
      </c>
      <c r="AK73">
        <f t="shared" si="58"/>
        <v>15.75118696791149</v>
      </c>
      <c r="AL73">
        <f t="shared" si="58"/>
        <v>15.330360055616659</v>
      </c>
      <c r="AM73">
        <f t="shared" si="58"/>
        <v>14.923036243987932</v>
      </c>
      <c r="AN73">
        <f t="shared" si="58"/>
        <v>14.528845683866653</v>
      </c>
      <c r="AO73">
        <f t="shared" si="58"/>
        <v>14.147413289831658</v>
      </c>
      <c r="AP73">
        <f t="shared" si="58"/>
        <v>13.778361365975208</v>
      </c>
      <c r="AQ73">
        <f t="shared" si="58"/>
        <v>13.421311872554218</v>
      </c>
      <c r="AR73">
        <f t="shared" si="58"/>
        <v>13.075888368510144</v>
      </c>
      <c r="AS73">
        <f t="shared" si="58"/>
        <v>12.741717662954674</v>
      </c>
      <c r="AT73">
        <f t="shared" si="58"/>
        <v>12.418431206610846</v>
      </c>
      <c r="AU73">
        <f t="shared" si="58"/>
        <v>12.105666251978338</v>
      </c>
      <c r="AV73">
        <f t="shared" ref="AV73" si="74">(ATAN((5.5+AV$1)/$A73)-ATAN(AV$1/$A73))*180/3.14159</f>
        <v>11.803066808729557</v>
      </c>
      <c r="AW73">
        <f t="shared" si="59"/>
        <v>11.510284418600213</v>
      </c>
      <c r="AX73">
        <f t="shared" si="59"/>
        <v>11.226978771854302</v>
      </c>
      <c r="AY73">
        <f t="shared" si="59"/>
        <v>10.952818185312099</v>
      </c>
      <c r="AZ73">
        <f t="shared" si="59"/>
        <v>10.687479959950082</v>
      </c>
      <c r="BA73">
        <f t="shared" si="59"/>
        <v>10.430650634228003</v>
      </c>
      <c r="BB73">
        <f t="shared" si="59"/>
        <v>10.182026147577067</v>
      </c>
      <c r="BC73">
        <f t="shared" si="59"/>
        <v>9.9413119268970984</v>
      </c>
      <c r="BD73">
        <f t="shared" si="59"/>
        <v>9.7082229074580226</v>
      </c>
      <c r="BE73">
        <f t="shared" si="59"/>
        <v>9.48248349827902</v>
      </c>
      <c r="BF73">
        <f t="shared" si="59"/>
        <v>9.263827500860021</v>
      </c>
      <c r="BG73">
        <f t="shared" si="59"/>
        <v>9.0519979890602595</v>
      </c>
      <c r="BH73">
        <f t="shared" si="59"/>
        <v>8.8467471569471776</v>
      </c>
      <c r="BI73">
        <f t="shared" si="59"/>
        <v>8.647836140570373</v>
      </c>
      <c r="BJ73">
        <f t="shared" si="59"/>
        <v>8.4550348188398345</v>
      </c>
      <c r="BK73">
        <f t="shared" si="59"/>
        <v>8.2681215979979079</v>
      </c>
      <c r="BL73">
        <f t="shared" ref="BL73:CA94" si="75">(ATAN((5.5+BL$1)/$A73)-ATAN(BL$1/$A73))*180/3.14159</f>
        <v>8.0868831835630228</v>
      </c>
      <c r="BM73">
        <f t="shared" si="62"/>
        <v>7.9111143430822359</v>
      </c>
      <c r="BN73">
        <f t="shared" si="62"/>
        <v>7.7406176625519105</v>
      </c>
      <c r="BO73">
        <f t="shared" si="62"/>
        <v>7.5752032989463265</v>
      </c>
      <c r="BP73">
        <f t="shared" si="62"/>
        <v>7.4146887309245866</v>
      </c>
      <c r="BQ73">
        <f t="shared" si="62"/>
        <v>7.258898509463485</v>
      </c>
      <c r="BR73">
        <f t="shared" si="62"/>
        <v>7.107664009881506</v>
      </c>
      <c r="BS73">
        <f t="shared" si="62"/>
        <v>6.9608231864727905</v>
      </c>
      <c r="BT73">
        <f t="shared" si="62"/>
        <v>6.8182203307562137</v>
      </c>
      <c r="BU73">
        <f t="shared" si="62"/>
        <v>6.6797058341585362</v>
      </c>
      <c r="BV73">
        <f t="shared" si="62"/>
        <v>6.5451359557903235</v>
      </c>
      <c r="BW73">
        <f t="shared" si="62"/>
        <v>6.4143725958341697</v>
      </c>
      <c r="BX73">
        <f t="shared" si="62"/>
        <v>6.2872830749462798</v>
      </c>
      <c r="BY73">
        <f t="shared" si="62"/>
        <v>6.1637399199693013</v>
      </c>
      <c r="BZ73">
        <f t="shared" si="62"/>
        <v>6.0436206561676968</v>
      </c>
      <c r="CA73">
        <f t="shared" si="62"/>
        <v>5.9268076061222335</v>
      </c>
      <c r="CB73">
        <f t="shared" si="62"/>
        <v>5.8131876953574162</v>
      </c>
      <c r="CC73">
        <f t="shared" si="61"/>
        <v>5.7026522647225928</v>
      </c>
      <c r="CD73">
        <f t="shared" si="61"/>
        <v>5.595096889503127</v>
      </c>
      <c r="CE73">
        <f t="shared" si="61"/>
        <v>5.490421205201133</v>
      </c>
      <c r="CF73">
        <f t="shared" si="61"/>
        <v>5.3885287398948414</v>
      </c>
      <c r="CG73">
        <f t="shared" si="61"/>
        <v>5.2893267530608457</v>
      </c>
      <c r="CH73">
        <f t="shared" si="61"/>
        <v>5.1927260807236193</v>
      </c>
      <c r="CI73">
        <f t="shared" si="70"/>
        <v>5.0986409867807341</v>
      </c>
      <c r="CJ73">
        <f t="shared" si="70"/>
        <v>5.0069890203402716</v>
      </c>
      <c r="CK73">
        <f t="shared" si="70"/>
        <v>4.9176908788972895</v>
      </c>
      <c r="CL73">
        <f t="shared" si="70"/>
        <v>4.8306702771701495</v>
      </c>
      <c r="CM73">
        <f t="shared" si="70"/>
        <v>4.74585382141297</v>
      </c>
      <c r="CN73">
        <f t="shared" si="70"/>
        <v>4.6631708890177741</v>
      </c>
      <c r="CO73">
        <f t="shared" si="70"/>
        <v>4.5825535132193158</v>
      </c>
      <c r="CP73">
        <f t="shared" si="70"/>
        <v>4.5039362727160199</v>
      </c>
      <c r="CQ73">
        <f t="shared" si="70"/>
        <v>4.4272561860215891</v>
      </c>
      <c r="CR73">
        <f t="shared" si="70"/>
        <v>4.3524526103645611</v>
      </c>
      <c r="CS73">
        <f t="shared" si="70"/>
        <v>4.2794671449564934</v>
      </c>
      <c r="CT73">
        <f t="shared" si="70"/>
        <v>4.2082435384523711</v>
      </c>
      <c r="CU73">
        <f t="shared" si="70"/>
        <v>4.1387276004320714</v>
      </c>
      <c r="CV73">
        <f t="shared" si="70"/>
        <v>4.0708671167354433</v>
      </c>
      <c r="CW73">
        <f t="shared" si="70"/>
        <v>4.004611768488922</v>
      </c>
      <c r="CX73">
        <f t="shared" si="70"/>
        <v>3.9399130546664964</v>
      </c>
      <c r="CY73">
        <f t="shared" si="67"/>
        <v>3.8767242180329098</v>
      </c>
      <c r="CZ73">
        <f t="shared" si="67"/>
        <v>3.8150001743223014</v>
      </c>
      <c r="DA73">
        <f t="shared" si="67"/>
        <v>3.7546974445109478</v>
      </c>
      <c r="DB73">
        <f t="shared" si="67"/>
        <v>3.6957740900478853</v>
      </c>
      <c r="DC73">
        <f t="shared" si="67"/>
        <v>3.6381896509120004</v>
      </c>
      <c r="DD73">
        <f t="shared" si="67"/>
        <v>3.5819050863704871</v>
      </c>
      <c r="DE73">
        <f t="shared" si="67"/>
        <v>3.526882718317256</v>
      </c>
      <c r="DF73">
        <f t="shared" si="67"/>
        <v>3.4730861770759796</v>
      </c>
      <c r="DG73">
        <f t="shared" si="67"/>
        <v>3.4204803495564233</v>
      </c>
      <c r="DH73">
        <f t="shared" si="67"/>
        <v>3.3690313296583243</v>
      </c>
      <c r="DI73">
        <f t="shared" si="67"/>
        <v>3.3187063708207161</v>
      </c>
      <c r="DJ73">
        <f t="shared" si="67"/>
        <v>3.2694738406198316</v>
      </c>
      <c r="DK73">
        <f t="shared" si="67"/>
        <v>3.2213031773225222</v>
      </c>
      <c r="DL73">
        <f t="shared" si="67"/>
        <v>3.174164848306348</v>
      </c>
      <c r="DM73">
        <f t="shared" si="64"/>
        <v>3.1280303102618503</v>
      </c>
      <c r="DN73">
        <f t="shared" si="64"/>
        <v>3.0828719710954893</v>
      </c>
      <c r="DO73">
        <f t="shared" si="64"/>
        <v>3.0386631534566679</v>
      </c>
      <c r="DP73">
        <f t="shared" si="64"/>
        <v>2.9953780598145117</v>
      </c>
      <c r="DQ73">
        <f t="shared" si="64"/>
        <v>2.9529917390142968</v>
      </c>
      <c r="DR73">
        <f t="shared" si="64"/>
        <v>2.9114800542465749</v>
      </c>
      <c r="DS73">
        <f t="shared" si="64"/>
        <v>2.8708196523645948</v>
      </c>
      <c r="DT73">
        <f t="shared" si="64"/>
        <v>2.83098793448946</v>
      </c>
      <c r="DU73">
        <f t="shared" si="64"/>
        <v>2.7919630278445151</v>
      </c>
      <c r="DV73">
        <f t="shared" si="64"/>
        <v>2.7537237587636469</v>
      </c>
      <c r="DW73">
        <f t="shared" si="64"/>
        <v>2.7162496268206806</v>
      </c>
      <c r="DX73">
        <f t="shared" si="64"/>
        <v>2.6795207800292515</v>
      </c>
      <c r="DY73">
        <f t="shared" si="64"/>
        <v>2.6435179910655191</v>
      </c>
      <c r="DZ73">
        <f t="shared" si="71"/>
        <v>2.6082226344675621</v>
      </c>
      <c r="EA73">
        <f t="shared" si="71"/>
        <v>2.5736166647680956</v>
      </c>
      <c r="EB73">
        <f t="shared" si="71"/>
        <v>2.5396825955188103</v>
      </c>
      <c r="EC73">
        <f t="shared" si="71"/>
        <v>2.5064034791667913</v>
      </c>
      <c r="ED73">
        <f t="shared" si="71"/>
        <v>2.4737628877451678</v>
      </c>
      <c r="EE73">
        <f t="shared" si="71"/>
        <v>2.4417448943420883</v>
      </c>
      <c r="EF73">
        <f t="shared" si="71"/>
        <v>2.4103340553137609</v>
      </c>
      <c r="EG73">
        <f t="shared" si="71"/>
        <v>2.3795153932085493</v>
      </c>
      <c r="EH73">
        <f t="shared" si="71"/>
        <v>2.3492743803715812</v>
      </c>
      <c r="EI73">
        <f t="shared" si="71"/>
        <v>2.319596923199335</v>
      </c>
      <c r="EJ73">
        <f t="shared" si="71"/>
        <v>2.2904693470166619</v>
      </c>
      <c r="EK73">
        <f t="shared" si="71"/>
        <v>2.2618783815487773</v>
      </c>
      <c r="EL73">
        <f t="shared" si="71"/>
        <v>2.2338111469624797</v>
      </c>
      <c r="EM73">
        <f t="shared" si="71"/>
        <v>2.2062551404523165</v>
      </c>
      <c r="EN73">
        <f t="shared" si="71"/>
        <v>2.1791982233479787</v>
      </c>
      <c r="EO73">
        <f t="shared" si="71"/>
        <v>2.1526286087208253</v>
      </c>
      <c r="EP73">
        <f t="shared" si="52"/>
        <v>2.1265348494679257</v>
      </c>
      <c r="EQ73">
        <f t="shared" si="52"/>
        <v>2.1009058268538103</v>
      </c>
      <c r="ER73">
        <f t="shared" si="52"/>
        <v>2.0757307394898241</v>
      </c>
      <c r="ES73">
        <f t="shared" si="52"/>
        <v>2.0509990927332429</v>
      </c>
      <c r="ET73">
        <f t="shared" si="52"/>
        <v>2.0267006884880625</v>
      </c>
      <c r="EU73">
        <f t="shared" si="65"/>
        <v>2.0028256153908823</v>
      </c>
      <c r="EV73">
        <f t="shared" si="65"/>
        <v>1.9793642393654762</v>
      </c>
      <c r="EW73">
        <f t="shared" si="65"/>
        <v>1.9563071945309904</v>
      </c>
      <c r="EX73">
        <f t="shared" si="65"/>
        <v>1.9336453744489743</v>
      </c>
      <c r="EY73">
        <f t="shared" si="65"/>
        <v>1.9113699236952211</v>
      </c>
      <c r="EZ73">
        <f t="shared" si="65"/>
        <v>1.8894722297429343</v>
      </c>
      <c r="FA73">
        <f t="shared" si="65"/>
        <v>1.867943915144842</v>
      </c>
      <c r="FB73">
        <f t="shared" si="65"/>
        <v>1.8467768300014584</v>
      </c>
      <c r="FC73">
        <f t="shared" si="65"/>
        <v>1.8259630447042983</v>
      </c>
      <c r="FD73">
        <f t="shared" si="65"/>
        <v>1.8054948429427102</v>
      </c>
      <c r="FE73">
        <f t="shared" si="65"/>
        <v>1.785364714963728</v>
      </c>
      <c r="FF73">
        <f t="shared" si="65"/>
        <v>1.7655653510745348</v>
      </c>
      <c r="FG73">
        <f t="shared" si="65"/>
        <v>1.7460896353782294</v>
      </c>
      <c r="FH73">
        <f t="shared" si="65"/>
        <v>1.7269306397332089</v>
      </c>
      <c r="FI73">
        <f t="shared" si="65"/>
        <v>1.7080816179273168</v>
      </c>
      <c r="FJ73">
        <f t="shared" si="65"/>
        <v>1.6895360000584851</v>
      </c>
      <c r="FK73">
        <f t="shared" si="66"/>
        <v>1.6712873871133975</v>
      </c>
      <c r="FL73">
        <f t="shared" si="66"/>
        <v>1.6533295457365416</v>
      </c>
      <c r="FM73">
        <f t="shared" si="66"/>
        <v>1.635656403182296</v>
      </c>
      <c r="FN73">
        <f t="shared" si="66"/>
        <v>1.6182620424426328</v>
      </c>
      <c r="FO73">
        <f t="shared" si="66"/>
        <v>1.6011406975437623</v>
      </c>
      <c r="FP73">
        <f t="shared" si="66"/>
        <v>1.5842867490053385</v>
      </c>
      <c r="FQ73">
        <f t="shared" si="66"/>
        <v>1.5676947194555277</v>
      </c>
      <c r="FR73">
        <f t="shared" si="66"/>
        <v>1.5513592693964262</v>
      </c>
      <c r="FS73">
        <f t="shared" si="66"/>
        <v>1.5352751931137374</v>
      </c>
      <c r="FT73">
        <f t="shared" si="66"/>
        <v>1.5194374147252967</v>
      </c>
      <c r="FU73">
        <f t="shared" si="66"/>
        <v>1.5038409843632594</v>
      </c>
      <c r="FV73">
        <f t="shared" si="66"/>
        <v>1.4884810744847801</v>
      </c>
      <c r="FW73">
        <f t="shared" si="66"/>
        <v>1.4733529763064173</v>
      </c>
      <c r="FX73">
        <f t="shared" si="66"/>
        <v>1.4584520963574654</v>
      </c>
      <c r="FY73">
        <f t="shared" si="66"/>
        <v>1.4437739531481306</v>
      </c>
      <c r="FZ73">
        <f t="shared" si="66"/>
        <v>1.4293141739477135</v>
      </c>
    </row>
    <row r="74" spans="1:182" x14ac:dyDescent="0.35">
      <c r="A74" s="19">
        <v>7.1</v>
      </c>
      <c r="B74">
        <f t="shared" si="73"/>
        <v>37.763109871166336</v>
      </c>
      <c r="C74">
        <f t="shared" si="73"/>
        <v>37.144578094386674</v>
      </c>
      <c r="D74">
        <f t="shared" si="73"/>
        <v>36.501612267721228</v>
      </c>
      <c r="E74">
        <f t="shared" si="73"/>
        <v>35.837296328990774</v>
      </c>
      <c r="F74">
        <f t="shared" si="73"/>
        <v>35.154693753298311</v>
      </c>
      <c r="G74">
        <f t="shared" si="73"/>
        <v>34.456819119155135</v>
      </c>
      <c r="H74">
        <f t="shared" si="73"/>
        <v>33.746611872830478</v>
      </c>
      <c r="I74">
        <f t="shared" si="73"/>
        <v>33.026912696022826</v>
      </c>
      <c r="J74">
        <f t="shared" si="73"/>
        <v>32.300442793419485</v>
      </c>
      <c r="K74">
        <f t="shared" si="73"/>
        <v>31.569786319845218</v>
      </c>
      <c r="L74">
        <f t="shared" si="73"/>
        <v>30.837376066858948</v>
      </c>
      <c r="M74">
        <f t="shared" si="73"/>
        <v>30.105482431055155</v>
      </c>
      <c r="N74">
        <f t="shared" si="73"/>
        <v>29.376205595621684</v>
      </c>
      <c r="O74">
        <f t="shared" si="73"/>
        <v>28.651470776692275</v>
      </c>
      <c r="P74">
        <f t="shared" si="73"/>
        <v>27.933026319437221</v>
      </c>
      <c r="Q74">
        <f t="shared" si="73"/>
        <v>27.222444377250731</v>
      </c>
      <c r="R74">
        <f t="shared" si="60"/>
        <v>26.521123871321247</v>
      </c>
      <c r="S74">
        <f t="shared" si="60"/>
        <v>25.830295406839515</v>
      </c>
      <c r="T74">
        <f t="shared" si="60"/>
        <v>25.151027814872318</v>
      </c>
      <c r="U74">
        <f t="shared" si="60"/>
        <v>24.484235993703592</v>
      </c>
      <c r="V74">
        <f t="shared" si="60"/>
        <v>23.830689738087415</v>
      </c>
      <c r="W74">
        <f t="shared" si="60"/>
        <v>23.191023267100924</v>
      </c>
      <c r="X74">
        <f t="shared" si="60"/>
        <v>22.565745188898042</v>
      </c>
      <c r="Y74">
        <f t="shared" si="60"/>
        <v>21.955248671585117</v>
      </c>
      <c r="Z74">
        <f t="shared" si="60"/>
        <v>21.359821621856153</v>
      </c>
      <c r="AA74">
        <f t="shared" si="60"/>
        <v>20.779656705433499</v>
      </c>
      <c r="AB74">
        <f t="shared" si="60"/>
        <v>20.21486107457482</v>
      </c>
      <c r="AC74">
        <f t="shared" si="60"/>
        <v>19.665465697053484</v>
      </c>
      <c r="AD74">
        <f t="shared" si="60"/>
        <v>19.131434207508974</v>
      </c>
      <c r="AE74">
        <f t="shared" si="60"/>
        <v>18.612671225551193</v>
      </c>
      <c r="AF74">
        <f t="shared" si="60"/>
        <v>18.109030105348534</v>
      </c>
      <c r="AG74">
        <f t="shared" si="60"/>
        <v>17.620320098652616</v>
      </c>
      <c r="AH74">
        <f t="shared" ref="AH74:AW89" si="76">(ATAN((5.5+AH$1)/$A74)-ATAN(AH$1/$A74))*180/3.14159</f>
        <v>17.146312927449557</v>
      </c>
      <c r="AI74">
        <f t="shared" si="76"/>
        <v>16.686748773898572</v>
      </c>
      <c r="AJ74">
        <f t="shared" si="76"/>
        <v>16.241341704190834</v>
      </c>
      <c r="AK74">
        <f t="shared" si="76"/>
        <v>15.809784549732379</v>
      </c>
      <c r="AL74">
        <f t="shared" si="76"/>
        <v>15.391753273922941</v>
      </c>
      <c r="AM74">
        <f t="shared" si="76"/>
        <v>14.986910856062206</v>
      </c>
      <c r="AN74">
        <f t="shared" si="76"/>
        <v>14.594910725841292</v>
      </c>
      <c r="AO74">
        <f t="shared" si="76"/>
        <v>14.215399782719704</v>
      </c>
      <c r="AP74">
        <f t="shared" si="76"/>
        <v>13.848021034471326</v>
      </c>
      <c r="AQ74">
        <f t="shared" si="76"/>
        <v>13.492415888501696</v>
      </c>
      <c r="AR74">
        <f t="shared" si="76"/>
        <v>13.148226128359573</v>
      </c>
      <c r="AS74">
        <f t="shared" si="76"/>
        <v>12.815095606328915</v>
      </c>
      <c r="AT74">
        <f t="shared" si="76"/>
        <v>12.492671681209186</v>
      </c>
      <c r="AU74">
        <f t="shared" si="76"/>
        <v>12.180606428466303</v>
      </c>
      <c r="AV74">
        <f t="shared" si="76"/>
        <v>11.878557647938145</v>
      </c>
      <c r="AW74">
        <f t="shared" si="76"/>
        <v>11.586189692267151</v>
      </c>
      <c r="AX74">
        <f t="shared" ref="AX74:BK88" si="77">(ATAN((5.5+AX$1)/$A74)-ATAN(AX$1/$A74))*180/3.14159</f>
        <v>11.303174137251393</v>
      </c>
      <c r="AY74">
        <f t="shared" si="77"/>
        <v>11.029190313388408</v>
      </c>
      <c r="AZ74">
        <f t="shared" si="77"/>
        <v>10.76392571605688</v>
      </c>
      <c r="BA74">
        <f t="shared" si="77"/>
        <v>10.507076310054138</v>
      </c>
      <c r="BB74">
        <f t="shared" si="77"/>
        <v>10.258346742594325</v>
      </c>
      <c r="BC74">
        <f t="shared" si="77"/>
        <v>10.017450477375153</v>
      </c>
      <c r="BD74">
        <f t="shared" si="77"/>
        <v>9.7841098609434294</v>
      </c>
      <c r="BE74">
        <f t="shared" si="77"/>
        <v>9.5580561313283869</v>
      </c>
      <c r="BF74">
        <f t="shared" si="77"/>
        <v>9.3390293777631204</v>
      </c>
      <c r="BG74">
        <f t="shared" si="77"/>
        <v>9.1267784592739858</v>
      </c>
      <c r="BH74">
        <f t="shared" si="77"/>
        <v>8.9210608889787686</v>
      </c>
      <c r="BI74">
        <f t="shared" si="77"/>
        <v>8.721642690089384</v>
      </c>
      <c r="BJ74">
        <f t="shared" si="77"/>
        <v>8.5282982288596472</v>
      </c>
      <c r="BK74">
        <f t="shared" si="77"/>
        <v>8.3408100290412754</v>
      </c>
      <c r="BL74">
        <f t="shared" si="75"/>
        <v>8.1589685718116449</v>
      </c>
      <c r="BM74">
        <f t="shared" si="62"/>
        <v>7.9825720846008474</v>
      </c>
      <c r="BN74">
        <f t="shared" si="62"/>
        <v>7.8114263217731486</v>
      </c>
      <c r="BO74">
        <f t="shared" si="62"/>
        <v>7.6453443397000509</v>
      </c>
      <c r="BP74">
        <f t="shared" si="62"/>
        <v>7.4841462683927187</v>
      </c>
      <c r="BQ74">
        <f t="shared" si="62"/>
        <v>7.3276590815381129</v>
      </c>
      <c r="BR74">
        <f t="shared" si="62"/>
        <v>7.1757163664984569</v>
      </c>
      <c r="BS74">
        <f t="shared" si="62"/>
        <v>7.0281580955846144</v>
      </c>
      <c r="BT74">
        <f t="shared" si="62"/>
        <v>6.8848303996966296</v>
      </c>
      <c r="BU74">
        <f t="shared" si="62"/>
        <v>6.7455853452350079</v>
      </c>
      <c r="BV74">
        <f t="shared" si="62"/>
        <v>6.6102807150216663</v>
      </c>
      <c r="BW74">
        <f t="shared" si="62"/>
        <v>6.4787797938267939</v>
      </c>
      <c r="BX74">
        <f t="shared" si="62"/>
        <v>6.3509511589740759</v>
      </c>
      <c r="BY74">
        <f t="shared" si="62"/>
        <v>6.226668476390568</v>
      </c>
      <c r="BZ74">
        <f t="shared" si="62"/>
        <v>6.1058103023757164</v>
      </c>
      <c r="CA74">
        <f t="shared" si="62"/>
        <v>5.9882598912860701</v>
      </c>
      <c r="CB74">
        <f t="shared" si="62"/>
        <v>5.8739050092650693</v>
      </c>
      <c r="CC74">
        <f t="shared" si="61"/>
        <v>5.7626377540903233</v>
      </c>
      <c r="CD74">
        <f t="shared" si="61"/>
        <v>5.6543543811637935</v>
      </c>
      <c r="CE74">
        <f t="shared" si="61"/>
        <v>5.5489551356286517</v>
      </c>
      <c r="CF74">
        <f t="shared" si="61"/>
        <v>5.4463440905639997</v>
      </c>
      <c r="CG74">
        <f t="shared" si="61"/>
        <v>5.346428991180554</v>
      </c>
      <c r="CH74">
        <f t="shared" si="61"/>
        <v>5.2491211049170881</v>
      </c>
      <c r="CI74">
        <f t="shared" si="70"/>
        <v>5.154335077319824</v>
      </c>
      <c r="CJ74">
        <f t="shared" si="70"/>
        <v>5.0619887935714969</v>
      </c>
      <c r="CK74">
        <f t="shared" si="70"/>
        <v>4.9720032455258023</v>
      </c>
      <c r="CL74">
        <f t="shared" si="70"/>
        <v>4.8843024040938259</v>
      </c>
      <c r="CM74">
        <f t="shared" si="70"/>
        <v>4.7988130968232499</v>
      </c>
      <c r="CN74">
        <f t="shared" si="70"/>
        <v>4.7154648905060004</v>
      </c>
      <c r="CO74">
        <f t="shared" si="70"/>
        <v>4.6341899786483713</v>
      </c>
      <c r="CP74">
        <f t="shared" si="70"/>
        <v>4.5549230736351989</v>
      </c>
      <c r="CQ74">
        <f t="shared" si="70"/>
        <v>4.4776013034212676</v>
      </c>
      <c r="CR74">
        <f t="shared" si="70"/>
        <v>4.4021641125824953</v>
      </c>
      <c r="CS74">
        <f t="shared" si="70"/>
        <v>4.3285531675626769</v>
      </c>
      <c r="CT74">
        <f t="shared" si="70"/>
        <v>4.2567122659534382</v>
      </c>
      <c r="CU74">
        <f t="shared" si="70"/>
        <v>4.1865872496483822</v>
      </c>
      <c r="CV74">
        <f t="shared" si="70"/>
        <v>4.1181259217157224</v>
      </c>
      <c r="CW74">
        <f t="shared" si="70"/>
        <v>4.0512779668383061</v>
      </c>
      <c r="CX74">
        <f t="shared" si="70"/>
        <v>3.9859948751732754</v>
      </c>
      <c r="CY74">
        <f t="shared" si="67"/>
        <v>3.9222298694885578</v>
      </c>
      <c r="CZ74">
        <f t="shared" si="67"/>
        <v>3.8599378354377896</v>
      </c>
      <c r="DA74">
        <f t="shared" si="67"/>
        <v>3.7990752548399058</v>
      </c>
      <c r="DB74">
        <f t="shared" si="67"/>
        <v>3.739600141834003</v>
      </c>
      <c r="DC74">
        <f t="shared" si="67"/>
        <v>3.6814719817853763</v>
      </c>
      <c r="DD74">
        <f t="shared" si="67"/>
        <v>3.6246516728225746</v>
      </c>
      <c r="DE74">
        <f t="shared" si="67"/>
        <v>3.5691014698904158</v>
      </c>
      <c r="DF74">
        <f t="shared" si="67"/>
        <v>3.5147849312082799</v>
      </c>
      <c r="DG74">
        <f t="shared" si="67"/>
        <v>3.4616668670272772</v>
      </c>
      <c r="DH74">
        <f t="shared" si="67"/>
        <v>3.4097132905845422</v>
      </c>
      <c r="DI74">
        <f t="shared" si="67"/>
        <v>3.3588913711569828</v>
      </c>
      <c r="DJ74">
        <f t="shared" si="67"/>
        <v>3.309169389120787</v>
      </c>
      <c r="DK74">
        <f t="shared" si="67"/>
        <v>3.2605166929272382</v>
      </c>
      <c r="DL74">
        <f t="shared" si="67"/>
        <v>3.2129036579093291</v>
      </c>
      <c r="DM74">
        <f t="shared" si="64"/>
        <v>3.166301646836811</v>
      </c>
      <c r="DN74">
        <f t="shared" si="64"/>
        <v>3.1206829721418679</v>
      </c>
      <c r="DO74">
        <f t="shared" si="64"/>
        <v>3.0760208597401117</v>
      </c>
      <c r="DP74">
        <f t="shared" si="64"/>
        <v>3.0322894143757426</v>
      </c>
      <c r="DQ74">
        <f t="shared" si="64"/>
        <v>2.989463586422298</v>
      </c>
      <c r="DR74">
        <f t="shared" si="64"/>
        <v>2.9475191400739953</v>
      </c>
      <c r="DS74">
        <f t="shared" si="64"/>
        <v>2.9064326228653772</v>
      </c>
      <c r="DT74">
        <f t="shared" si="64"/>
        <v>2.8661813364597628</v>
      </c>
      <c r="DU74">
        <f t="shared" si="64"/>
        <v>2.8267433086499256</v>
      </c>
      <c r="DV74">
        <f t="shared" si="64"/>
        <v>2.7880972665168335</v>
      </c>
      <c r="DW74">
        <f t="shared" si="64"/>
        <v>2.7502226106949448</v>
      </c>
      <c r="DX74">
        <f t="shared" si="64"/>
        <v>2.7130993906947611</v>
      </c>
      <c r="DY74">
        <f t="shared" si="64"/>
        <v>2.6767082812357277</v>
      </c>
      <c r="DZ74">
        <f t="shared" si="71"/>
        <v>2.6410305595446593</v>
      </c>
      <c r="EA74">
        <f t="shared" si="71"/>
        <v>2.6060480835770412</v>
      </c>
      <c r="EB74">
        <f t="shared" si="71"/>
        <v>2.5717432711205115</v>
      </c>
      <c r="EC74">
        <f t="shared" si="71"/>
        <v>2.5380990797415004</v>
      </c>
      <c r="ED74">
        <f t="shared" si="71"/>
        <v>2.5050989875382745</v>
      </c>
      <c r="EE74">
        <f t="shared" si="71"/>
        <v>2.4727269746646998</v>
      </c>
      <c r="EF74">
        <f t="shared" si="71"/>
        <v>2.4409675055914577</v>
      </c>
      <c r="EG74">
        <f t="shared" si="71"/>
        <v>2.4098055120721771</v>
      </c>
      <c r="EH74">
        <f t="shared" si="71"/>
        <v>2.3792263767839814</v>
      </c>
      <c r="EI74">
        <f t="shared" si="71"/>
        <v>2.3492159176134253</v>
      </c>
      <c r="EJ74">
        <f t="shared" si="71"/>
        <v>2.3197603725596587</v>
      </c>
      <c r="EK74">
        <f t="shared" si="71"/>
        <v>2.2908463852282122</v>
      </c>
      <c r="EL74">
        <f t="shared" si="71"/>
        <v>2.2624609908903071</v>
      </c>
      <c r="EM74">
        <f t="shared" si="71"/>
        <v>2.234591603083194</v>
      </c>
      <c r="EN74">
        <f t="shared" si="71"/>
        <v>2.207226000728602</v>
      </c>
      <c r="EO74">
        <f t="shared" si="71"/>
        <v>2.1803523157470881</v>
      </c>
      <c r="EP74">
        <f t="shared" si="52"/>
        <v>2.1539590211474371</v>
      </c>
      <c r="EQ74">
        <f t="shared" si="52"/>
        <v>2.1280349195709269</v>
      </c>
      <c r="ER74">
        <f t="shared" si="52"/>
        <v>2.1025691322712219</v>
      </c>
      <c r="ES74">
        <f t="shared" si="52"/>
        <v>2.0775510885118309</v>
      </c>
      <c r="ET74">
        <f t="shared" si="52"/>
        <v>2.0529705153634388</v>
      </c>
      <c r="EU74">
        <f t="shared" si="65"/>
        <v>2.0288174278845088</v>
      </c>
      <c r="EV74">
        <f t="shared" si="65"/>
        <v>2.005082119669237</v>
      </c>
      <c r="EW74">
        <f t="shared" si="65"/>
        <v>1.981755153747764</v>
      </c>
      <c r="EX74">
        <f t="shared" si="65"/>
        <v>1.9588273538237877</v>
      </c>
      <c r="EY74">
        <f t="shared" si="65"/>
        <v>1.9362897958361134</v>
      </c>
      <c r="EZ74">
        <f t="shared" si="65"/>
        <v>1.9141337998305741</v>
      </c>
      <c r="FA74">
        <f t="shared" si="65"/>
        <v>1.892350922129765</v>
      </c>
      <c r="FB74">
        <f t="shared" si="65"/>
        <v>1.8709329477884808</v>
      </c>
      <c r="FC74">
        <f t="shared" si="65"/>
        <v>1.8498718833232439</v>
      </c>
      <c r="FD74">
        <f t="shared" si="65"/>
        <v>1.8291599497050117</v>
      </c>
      <c r="FE74">
        <f t="shared" si="65"/>
        <v>1.8087895756041079</v>
      </c>
      <c r="FF74">
        <f t="shared" si="65"/>
        <v>1.7887533908777755</v>
      </c>
      <c r="FG74">
        <f t="shared" si="65"/>
        <v>1.7690442202902557</v>
      </c>
      <c r="FH74">
        <f t="shared" si="65"/>
        <v>1.7496550774563449</v>
      </c>
      <c r="FI74">
        <f t="shared" si="65"/>
        <v>1.7305791589995765</v>
      </c>
      <c r="FJ74">
        <f t="shared" si="65"/>
        <v>1.7118098389163745</v>
      </c>
      <c r="FK74">
        <f t="shared" si="66"/>
        <v>1.69334066313842</v>
      </c>
      <c r="FL74">
        <f t="shared" si="66"/>
        <v>1.6751653442851135</v>
      </c>
      <c r="FM74">
        <f t="shared" si="66"/>
        <v>1.6572777565988674</v>
      </c>
      <c r="FN74">
        <f t="shared" si="66"/>
        <v>1.6396719310562724</v>
      </c>
      <c r="FO74">
        <f t="shared" si="66"/>
        <v>1.6223420506480346</v>
      </c>
      <c r="FP74">
        <f t="shared" si="66"/>
        <v>1.6052824458212891</v>
      </c>
      <c r="FQ74">
        <f t="shared" si="66"/>
        <v>1.5884875900782665</v>
      </c>
      <c r="FR74">
        <f t="shared" si="66"/>
        <v>1.5719520957249582</v>
      </c>
      <c r="FS74">
        <f t="shared" si="66"/>
        <v>1.5556707097643165</v>
      </c>
      <c r="FT74">
        <f t="shared" si="66"/>
        <v>1.5396383099284574</v>
      </c>
      <c r="FU74">
        <f t="shared" si="66"/>
        <v>1.5238499008444495</v>
      </c>
      <c r="FV74">
        <f t="shared" si="66"/>
        <v>1.5083006103289633</v>
      </c>
      <c r="FW74">
        <f t="shared" si="66"/>
        <v>1.4929856858065573</v>
      </c>
      <c r="FX74">
        <f t="shared" si="66"/>
        <v>1.477900490847412</v>
      </c>
      <c r="FY74">
        <f t="shared" si="66"/>
        <v>1.4630405018195261</v>
      </c>
      <c r="FZ74">
        <f t="shared" si="66"/>
        <v>1.4484013046516975</v>
      </c>
    </row>
    <row r="75" spans="1:182" x14ac:dyDescent="0.35">
      <c r="A75" s="19">
        <v>7.2</v>
      </c>
      <c r="B75">
        <f t="shared" si="73"/>
        <v>37.375839065568854</v>
      </c>
      <c r="C75">
        <f t="shared" si="73"/>
        <v>36.776376177342996</v>
      </c>
      <c r="D75">
        <f t="shared" si="73"/>
        <v>36.152914738957328</v>
      </c>
      <c r="E75">
        <f t="shared" si="73"/>
        <v>35.508400483094412</v>
      </c>
      <c r="F75">
        <f t="shared" si="73"/>
        <v>34.845762852756472</v>
      </c>
      <c r="G75">
        <f t="shared" si="73"/>
        <v>34.167888208265694</v>
      </c>
      <c r="H75">
        <f t="shared" si="73"/>
        <v>33.47759504556609</v>
      </c>
      <c r="I75">
        <f t="shared" si="73"/>
        <v>32.777611599183302</v>
      </c>
      <c r="J75">
        <f t="shared" si="73"/>
        <v>32.070556123896225</v>
      </c>
      <c r="K75">
        <f t="shared" si="73"/>
        <v>31.358920062327641</v>
      </c>
      <c r="L75">
        <f t="shared" si="73"/>
        <v>30.645054215923111</v>
      </c>
      <c r="M75">
        <f t="shared" si="73"/>
        <v>29.931157948712823</v>
      </c>
      <c r="N75">
        <f t="shared" si="73"/>
        <v>29.219271370947304</v>
      </c>
      <c r="O75">
        <f t="shared" si="73"/>
        <v>28.51127037654858</v>
      </c>
      <c r="P75">
        <f t="shared" si="73"/>
        <v>27.808864346808857</v>
      </c>
      <c r="Q75">
        <f t="shared" si="73"/>
        <v>27.113596284410093</v>
      </c>
      <c r="R75">
        <f t="shared" ref="R75:AG90" si="78">(ATAN((5.5+R$1)/$A75)-ATAN(R$1/$A75))*180/3.14159</f>
        <v>26.426845107196353</v>
      </c>
      <c r="S75">
        <f t="shared" si="78"/>
        <v>25.749829809919088</v>
      </c>
      <c r="T75">
        <f t="shared" si="78"/>
        <v>25.083615193414271</v>
      </c>
      <c r="U75">
        <f t="shared" si="78"/>
        <v>24.429118862866037</v>
      </c>
      <c r="V75">
        <f t="shared" si="78"/>
        <v>23.787119208145974</v>
      </c>
      <c r="W75">
        <f t="shared" si="78"/>
        <v>23.158264097726189</v>
      </c>
      <c r="X75">
        <f t="shared" si="78"/>
        <v>22.543080041382993</v>
      </c>
      <c r="Y75">
        <f t="shared" si="78"/>
        <v>21.941981603994641</v>
      </c>
      <c r="Z75">
        <f t="shared" si="78"/>
        <v>21.355280881551007</v>
      </c>
      <c r="AA75">
        <f t="shared" si="78"/>
        <v>20.783196879647917</v>
      </c>
      <c r="AB75">
        <f t="shared" si="78"/>
        <v>20.225864663122024</v>
      </c>
      <c r="AC75">
        <f t="shared" si="78"/>
        <v>19.683344172250607</v>
      </c>
      <c r="AD75">
        <f t="shared" si="78"/>
        <v>19.155628625506981</v>
      </c>
      <c r="AE75">
        <f t="shared" si="78"/>
        <v>18.64265245085905</v>
      </c>
      <c r="AF75">
        <f t="shared" si="78"/>
        <v>18.144298706847113</v>
      </c>
      <c r="AG75">
        <f t="shared" si="78"/>
        <v>17.660405971148673</v>
      </c>
      <c r="AH75">
        <f t="shared" si="76"/>
        <v>17.190774688117397</v>
      </c>
      <c r="AI75">
        <f t="shared" si="76"/>
        <v>16.735172978036427</v>
      </c>
      <c r="AJ75">
        <f t="shared" si="76"/>
        <v>16.29334191977431</v>
      </c>
      <c r="AK75">
        <f t="shared" si="76"/>
        <v>15.865000325421896</v>
      </c>
      <c r="AL75">
        <f t="shared" si="76"/>
        <v>15.449849030585757</v>
      </c>
      <c r="AM75">
        <f t="shared" si="76"/>
        <v>15.047574727572938</v>
      </c>
      <c r="AN75">
        <f t="shared" si="76"/>
        <v>14.657853370975381</v>
      </c>
      <c r="AO75">
        <f t="shared" si="76"/>
        <v>14.280353186373652</v>
      </c>
      <c r="AP75">
        <f t="shared" si="76"/>
        <v>13.914737313239506</v>
      </c>
      <c r="AQ75">
        <f t="shared" si="76"/>
        <v>13.560666112804487</v>
      </c>
      <c r="AR75">
        <f t="shared" si="76"/>
        <v>13.217799170835203</v>
      </c>
      <c r="AS75">
        <f t="shared" si="76"/>
        <v>12.885797024050907</v>
      </c>
      <c r="AT75">
        <f t="shared" si="76"/>
        <v>12.564322637445686</v>
      </c>
      <c r="AU75">
        <f t="shared" si="76"/>
        <v>12.253042658128601</v>
      </c>
      <c r="AV75">
        <f t="shared" si="76"/>
        <v>11.951628469546442</v>
      </c>
      <c r="AW75">
        <f t="shared" si="76"/>
        <v>11.65975706816227</v>
      </c>
      <c r="AX75">
        <f t="shared" si="77"/>
        <v>11.377111782876154</v>
      </c>
      <c r="AY75">
        <f t="shared" si="77"/>
        <v>11.103382855726432</v>
      </c>
      <c r="AZ75">
        <f t="shared" si="77"/>
        <v>10.838267900726446</v>
      </c>
      <c r="BA75">
        <f t="shared" si="77"/>
        <v>10.581472256089477</v>
      </c>
      <c r="BB75">
        <f t="shared" si="77"/>
        <v>10.332709243587905</v>
      </c>
      <c r="BC75">
        <f t="shared" si="77"/>
        <v>10.091700347385171</v>
      </c>
      <c r="BD75">
        <f t="shared" si="77"/>
        <v>9.8581753233759315</v>
      </c>
      <c r="BE75">
        <f t="shared" si="77"/>
        <v>9.6318722488713604</v>
      </c>
      <c r="BF75">
        <f t="shared" si="77"/>
        <v>9.4125375213680673</v>
      </c>
      <c r="BG75">
        <f t="shared" si="77"/>
        <v>9.1999258141409168</v>
      </c>
      <c r="BH75">
        <f t="shared" si="77"/>
        <v>8.9937999954934291</v>
      </c>
      <c r="BI75">
        <f t="shared" si="77"/>
        <v>8.7939310176816186</v>
      </c>
      <c r="BJ75">
        <f t="shared" si="77"/>
        <v>8.6000977807918719</v>
      </c>
      <c r="BK75">
        <f t="shared" si="77"/>
        <v>8.4120869761925743</v>
      </c>
      <c r="BL75">
        <f t="shared" si="75"/>
        <v>8.229692913589961</v>
      </c>
      <c r="BM75">
        <f t="shared" si="62"/>
        <v>8.0527173351926056</v>
      </c>
      <c r="BN75">
        <f t="shared" si="62"/>
        <v>7.8809692200208064</v>
      </c>
      <c r="BO75">
        <f t="shared" si="62"/>
        <v>7.7142645809830421</v>
      </c>
      <c r="BP75">
        <f t="shared" si="62"/>
        <v>7.5524262569739475</v>
      </c>
      <c r="BQ75">
        <f t="shared" si="62"/>
        <v>7.3952837019248427</v>
      </c>
      <c r="BR75">
        <f t="shared" si="62"/>
        <v>7.2426727724517042</v>
      </c>
      <c r="BS75">
        <f t="shared" si="62"/>
        <v>7.0944355154954231</v>
      </c>
      <c r="BT75">
        <f t="shared" si="62"/>
        <v>6.9504199571285543</v>
      </c>
      <c r="BU75">
        <f t="shared" si="62"/>
        <v>6.8104798935105153</v>
      </c>
      <c r="BV75">
        <f t="shared" si="62"/>
        <v>6.6744746848051655</v>
      </c>
      <c r="BW75">
        <f t="shared" si="62"/>
        <v>6.5422690527284288</v>
      </c>
      <c r="BX75">
        <f t="shared" si="62"/>
        <v>6.4137328822661681</v>
      </c>
      <c r="BY75">
        <f t="shared" si="62"/>
        <v>6.2887410279925486</v>
      </c>
      <c r="BZ75">
        <f t="shared" si="62"/>
        <v>6.1671731253242577</v>
      </c>
      <c r="CA75">
        <f t="shared" si="62"/>
        <v>6.0489134069630648</v>
      </c>
      <c r="CB75">
        <f t="shared" si="62"/>
        <v>5.933850524709996</v>
      </c>
      <c r="CC75">
        <f t="shared" si="61"/>
        <v>5.8218773767730871</v>
      </c>
      <c r="CD75">
        <f t="shared" si="61"/>
        <v>5.7128909406403263</v>
      </c>
      <c r="CE75">
        <f t="shared" si="61"/>
        <v>5.6067921115451727</v>
      </c>
      <c r="CF75">
        <f t="shared" si="61"/>
        <v>5.5034855465162087</v>
      </c>
      <c r="CG75">
        <f t="shared" si="61"/>
        <v>5.4028795139709649</v>
      </c>
      <c r="CH75">
        <f t="shared" si="61"/>
        <v>5.3048857487892223</v>
      </c>
      <c r="CI75">
        <f t="shared" si="70"/>
        <v>5.2094193127797999</v>
      </c>
      <c r="CJ75">
        <f t="shared" si="70"/>
        <v>5.1163984604375301</v>
      </c>
      <c r="CK75">
        <f t="shared" si="70"/>
        <v>5.0257445098739026</v>
      </c>
      <c r="CL75">
        <f t="shared" si="70"/>
        <v>4.9373817187937021</v>
      </c>
      <c r="CM75">
        <f t="shared" si="70"/>
        <v>4.8512371653818542</v>
      </c>
      <c r="CN75">
        <f t="shared" si="70"/>
        <v>4.7672406339584503</v>
      </c>
      <c r="CO75">
        <f t="shared" si="70"/>
        <v>4.6853245052556618</v>
      </c>
      <c r="CP75">
        <f t="shared" si="70"/>
        <v>4.6054236511677793</v>
      </c>
      <c r="CQ75">
        <f t="shared" si="70"/>
        <v>4.5274753338234479</v>
      </c>
      <c r="CR75">
        <f t="shared" si="70"/>
        <v>4.4514191088300379</v>
      </c>
      <c r="CS75">
        <f t="shared" si="70"/>
        <v>4.3771967325395025</v>
      </c>
      <c r="CT75">
        <f t="shared" si="70"/>
        <v>4.3047520731875819</v>
      </c>
      <c r="CU75">
        <f t="shared" si="70"/>
        <v>4.2340310257593545</v>
      </c>
      <c r="CV75">
        <f t="shared" si="70"/>
        <v>4.164981430437674</v>
      </c>
      <c r="CW75">
        <f t="shared" si="70"/>
        <v>4.0975529944931051</v>
      </c>
      <c r="CX75">
        <f t="shared" si="70"/>
        <v>4.0316972174782073</v>
      </c>
      <c r="CY75">
        <f t="shared" si="67"/>
        <v>3.9673673195918844</v>
      </c>
      <c r="CZ75">
        <f t="shared" si="67"/>
        <v>3.9045181730840905</v>
      </c>
      <c r="DA75">
        <f t="shared" si="67"/>
        <v>3.8431062365743145</v>
      </c>
      <c r="DB75">
        <f t="shared" si="67"/>
        <v>3.783089492162234</v>
      </c>
      <c r="DC75">
        <f t="shared" si="67"/>
        <v>3.7244273852121892</v>
      </c>
      <c r="DD75">
        <f t="shared" si="67"/>
        <v>3.6670807666979761</v>
      </c>
      <c r="DE75">
        <f t="shared" si="67"/>
        <v>3.6110118379979741</v>
      </c>
      <c r="DF75">
        <f t="shared" si="67"/>
        <v>3.5561840980353283</v>
      </c>
      <c r="DG75">
        <f t="shared" si="67"/>
        <v>3.5025622926613464</v>
      </c>
      <c r="DH75">
        <f t="shared" si="67"/>
        <v>3.4501123661847748</v>
      </c>
      <c r="DI75">
        <f t="shared" si="67"/>
        <v>3.3988014149531298</v>
      </c>
      <c r="DJ75">
        <f t="shared" si="67"/>
        <v>3.3485976428963244</v>
      </c>
      <c r="DK75">
        <f t="shared" si="67"/>
        <v>3.2994703189464034</v>
      </c>
      <c r="DL75">
        <f t="shared" si="67"/>
        <v>3.251389736250847</v>
      </c>
      <c r="DM75">
        <f t="shared" si="64"/>
        <v>3.2043271731003906</v>
      </c>
      <c r="DN75">
        <f t="shared" si="64"/>
        <v>3.1582548554957262</v>
      </c>
      <c r="DO75">
        <f t="shared" si="64"/>
        <v>3.1131459212806831</v>
      </c>
      <c r="DP75">
        <f t="shared" si="64"/>
        <v>3.0689743857725928</v>
      </c>
      <c r="DQ75">
        <f t="shared" si="64"/>
        <v>3.0257151088237877</v>
      </c>
      <c r="DR75">
        <f t="shared" si="64"/>
        <v>2.9833437632507782</v>
      </c>
      <c r="DS75">
        <f t="shared" si="64"/>
        <v>2.9418368045707655</v>
      </c>
      <c r="DT75">
        <f t="shared" si="64"/>
        <v>2.9011714419876942</v>
      </c>
      <c r="DU75">
        <f t="shared" si="64"/>
        <v>2.8613256105727061</v>
      </c>
      <c r="DV75">
        <f t="shared" si="64"/>
        <v>2.8222779445862871</v>
      </c>
      <c r="DW75">
        <f t="shared" si="64"/>
        <v>2.7840077518916972</v>
      </c>
      <c r="DX75">
        <f t="shared" si="64"/>
        <v>2.7464949894118744</v>
      </c>
      <c r="DY75">
        <f t="shared" si="64"/>
        <v>2.7097202395838416</v>
      </c>
      <c r="DZ75">
        <f t="shared" si="71"/>
        <v>2.6736646877667494</v>
      </c>
      <c r="EA75">
        <f t="shared" si="71"/>
        <v>2.6383101005620024</v>
      </c>
      <c r="EB75">
        <f t="shared" si="71"/>
        <v>2.6036388050055068</v>
      </c>
      <c r="EC75">
        <f t="shared" si="71"/>
        <v>2.5696336685939314</v>
      </c>
      <c r="ED75">
        <f t="shared" si="71"/>
        <v>2.5362780801087625</v>
      </c>
      <c r="EE75">
        <f t="shared" si="71"/>
        <v>2.50355593120356</v>
      </c>
      <c r="EF75">
        <f t="shared" si="71"/>
        <v>2.4714515987211256</v>
      </c>
      <c r="EG75">
        <f t="shared" si="71"/>
        <v>2.439949927709316</v>
      </c>
      <c r="EH75">
        <f t="shared" si="71"/>
        <v>2.4090362151052012</v>
      </c>
      <c r="EI75">
        <f t="shared" si="71"/>
        <v>2.3786961940589264</v>
      </c>
      <c r="EJ75">
        <f t="shared" si="71"/>
        <v>2.3489160188696996</v>
      </c>
      <c r="EK75">
        <f t="shared" si="71"/>
        <v>2.319682250508023</v>
      </c>
      <c r="EL75">
        <f t="shared" si="71"/>
        <v>2.2909818426987956</v>
      </c>
      <c r="EM75">
        <f t="shared" si="71"/>
        <v>2.2628021285418649</v>
      </c>
      <c r="EN75">
        <f t="shared" si="71"/>
        <v>2.2351308076467622</v>
      </c>
      <c r="EO75">
        <f t="shared" si="71"/>
        <v>2.2079559337604606</v>
      </c>
      <c r="EP75">
        <f t="shared" si="52"/>
        <v>2.1812659028668131</v>
      </c>
      <c r="EQ75">
        <f t="shared" si="52"/>
        <v>2.1550494417384392</v>
      </c>
      <c r="ER75">
        <f t="shared" si="52"/>
        <v>2.1292955969215015</v>
      </c>
      <c r="ES75">
        <f t="shared" si="52"/>
        <v>2.1039937241360018</v>
      </c>
      <c r="ET75">
        <f t="shared" si="52"/>
        <v>2.079133478073687</v>
      </c>
      <c r="EU75">
        <f t="shared" si="65"/>
        <v>2.0547048025775023</v>
      </c>
      <c r="EV75">
        <f t="shared" si="65"/>
        <v>2.0306979211867273</v>
      </c>
      <c r="EW75">
        <f t="shared" si="65"/>
        <v>2.0071033280326263</v>
      </c>
      <c r="EX75">
        <f t="shared" si="65"/>
        <v>1.983911779070354</v>
      </c>
      <c r="EY75">
        <f t="shared" si="65"/>
        <v>1.9611142836334683</v>
      </c>
      <c r="EZ75">
        <f t="shared" si="65"/>
        <v>1.9387020962975934</v>
      </c>
      <c r="FA75">
        <f t="shared" si="65"/>
        <v>1.9166667090410583</v>
      </c>
      <c r="FB75">
        <f t="shared" si="65"/>
        <v>1.8949998436902975</v>
      </c>
      <c r="FC75">
        <f t="shared" si="65"/>
        <v>1.8736934446384226</v>
      </c>
      <c r="FD75">
        <f t="shared" si="65"/>
        <v>1.852739671826356</v>
      </c>
      <c r="FE75">
        <f t="shared" si="65"/>
        <v>1.8321308939757361</v>
      </c>
      <c r="FF75">
        <f t="shared" si="65"/>
        <v>1.8118596820635215</v>
      </c>
      <c r="FG75">
        <f t="shared" si="65"/>
        <v>1.791918803028965</v>
      </c>
      <c r="FH75">
        <f t="shared" si="65"/>
        <v>1.7723012137035841</v>
      </c>
      <c r="FI75">
        <f t="shared" si="65"/>
        <v>1.7530000549552192</v>
      </c>
      <c r="FJ75">
        <f t="shared" si="65"/>
        <v>1.7340086460381059</v>
      </c>
      <c r="FK75">
        <f t="shared" si="66"/>
        <v>1.7153204791405845</v>
      </c>
      <c r="FL75">
        <f t="shared" si="66"/>
        <v>1.6969292141228933</v>
      </c>
      <c r="FM75">
        <f t="shared" si="66"/>
        <v>1.6788286734376281</v>
      </c>
      <c r="FN75">
        <f t="shared" si="66"/>
        <v>1.66101283722578</v>
      </c>
      <c r="FO75">
        <f t="shared" si="66"/>
        <v>1.6434758385817643</v>
      </c>
      <c r="FP75">
        <f t="shared" si="66"/>
        <v>1.6262119589804525</v>
      </c>
      <c r="FQ75">
        <f t="shared" si="66"/>
        <v>1.6092156238608029</v>
      </c>
      <c r="FR75">
        <f t="shared" si="66"/>
        <v>1.5924813983592199</v>
      </c>
      <c r="FS75">
        <f t="shared" si="66"/>
        <v>1.5760039831877932</v>
      </c>
      <c r="FT75">
        <f t="shared" si="66"/>
        <v>1.5597782106512601</v>
      </c>
      <c r="FU75">
        <f t="shared" si="66"/>
        <v>1.5437990407978697</v>
      </c>
      <c r="FV75">
        <f t="shared" si="66"/>
        <v>1.5280615576990462</v>
      </c>
      <c r="FW75">
        <f t="shared" si="66"/>
        <v>1.5125609658529555</v>
      </c>
      <c r="FX75">
        <f t="shared" si="66"/>
        <v>1.4972925867072782</v>
      </c>
      <c r="FY75">
        <f t="shared" si="66"/>
        <v>1.4822518552971173</v>
      </c>
      <c r="FZ75">
        <f t="shared" si="66"/>
        <v>1.4674343169933382</v>
      </c>
    </row>
    <row r="76" spans="1:182" x14ac:dyDescent="0.35">
      <c r="A76" s="19">
        <v>7.3</v>
      </c>
      <c r="B76">
        <f t="shared" si="73"/>
        <v>36.995302391302253</v>
      </c>
      <c r="C76">
        <f t="shared" si="73"/>
        <v>36.414174208265237</v>
      </c>
      <c r="D76">
        <f t="shared" si="73"/>
        <v>35.809479984526355</v>
      </c>
      <c r="E76">
        <f t="shared" si="73"/>
        <v>35.184034351410368</v>
      </c>
      <c r="F76">
        <f t="shared" si="73"/>
        <v>34.540639429604951</v>
      </c>
      <c r="G76">
        <f t="shared" si="73"/>
        <v>33.882059566434855</v>
      </c>
      <c r="H76">
        <f t="shared" si="73"/>
        <v>33.210997914464556</v>
      </c>
      <c r="I76">
        <f t="shared" si="73"/>
        <v>32.530075196035625</v>
      </c>
      <c r="J76">
        <f t="shared" si="73"/>
        <v>31.841810927173508</v>
      </c>
      <c r="K76">
        <f t="shared" si="73"/>
        <v>31.148607296298042</v>
      </c>
      <c r="L76">
        <f t="shared" si="73"/>
        <v>30.452735812388806</v>
      </c>
      <c r="M76">
        <f t="shared" si="73"/>
        <v>29.756326757676479</v>
      </c>
      <c r="N76">
        <f t="shared" si="73"/>
        <v>29.061361405177724</v>
      </c>
      <c r="O76">
        <f t="shared" si="73"/>
        <v>28.369666894483167</v>
      </c>
      <c r="P76">
        <f t="shared" si="73"/>
        <v>27.682913602406046</v>
      </c>
      <c r="Q76">
        <f t="shared" si="73"/>
        <v>27.002614799828233</v>
      </c>
      <c r="R76">
        <f t="shared" si="78"/>
        <v>26.330128352945959</v>
      </c>
      <c r="S76">
        <f t="shared" si="78"/>
        <v>25.666660205973837</v>
      </c>
      <c r="T76">
        <f t="shared" si="78"/>
        <v>25.013269372450434</v>
      </c>
      <c r="U76">
        <f t="shared" si="78"/>
        <v>24.370874162363876</v>
      </c>
      <c r="V76">
        <f t="shared" si="78"/>
        <v>23.740259380838118</v>
      </c>
      <c r="W76">
        <f t="shared" si="78"/>
        <v>23.122084249388955</v>
      </c>
      <c r="X76">
        <f t="shared" si="78"/>
        <v>22.516890821045752</v>
      </c>
      <c r="Y76">
        <f t="shared" si="78"/>
        <v>21.925112684299688</v>
      </c>
      <c r="Z76">
        <f t="shared" si="78"/>
        <v>21.347083776398581</v>
      </c>
      <c r="AA76">
        <f t="shared" si="78"/>
        <v>20.78304715268801</v>
      </c>
      <c r="AB76">
        <f t="shared" si="78"/>
        <v>20.233163584459678</v>
      </c>
      <c r="AC76">
        <f t="shared" si="78"/>
        <v>19.697519882305382</v>
      </c>
      <c r="AD76">
        <f t="shared" si="78"/>
        <v>19.1761368647085</v>
      </c>
      <c r="AE76">
        <f t="shared" si="78"/>
        <v>18.668976912154918</v>
      </c>
      <c r="AF76">
        <f t="shared" si="78"/>
        <v>18.175951065203272</v>
      </c>
      <c r="AG76">
        <f t="shared" si="78"/>
        <v>17.696925640652189</v>
      </c>
      <c r="AH76">
        <f t="shared" si="76"/>
        <v>17.23172835322141</v>
      </c>
      <c r="AI76">
        <f t="shared" si="76"/>
        <v>16.780153941144583</v>
      </c>
      <c r="AJ76">
        <f t="shared" si="76"/>
        <v>16.341969302930472</v>
      </c>
      <c r="AK76">
        <f t="shared" si="76"/>
        <v>15.916918159495511</v>
      </c>
      <c r="AL76">
        <f t="shared" si="76"/>
        <v>15.504725261129121</v>
      </c>
      <c r="AM76">
        <f t="shared" si="76"/>
        <v>15.105100162552851</v>
      </c>
      <c r="AN76">
        <f t="shared" si="76"/>
        <v>14.7177405918953</v>
      </c>
      <c r="AO76">
        <f t="shared" si="76"/>
        <v>14.342335440935484</v>
      </c>
      <c r="AP76">
        <f t="shared" si="76"/>
        <v>13.978567404657149</v>
      </c>
      <c r="AQ76">
        <f t="shared" si="76"/>
        <v>13.626115298173216</v>
      </c>
      <c r="AR76">
        <f t="shared" si="76"/>
        <v>13.284656078574294</v>
      </c>
      <c r="AS76">
        <f t="shared" si="76"/>
        <v>12.95386659835189</v>
      </c>
      <c r="AT76">
        <f t="shared" si="76"/>
        <v>12.633425115856188</v>
      </c>
      <c r="AU76">
        <f t="shared" si="76"/>
        <v>12.323012586858541</v>
      </c>
      <c r="AV76">
        <f t="shared" si="76"/>
        <v>12.022313759773185</v>
      </c>
      <c r="AW76">
        <f t="shared" si="76"/>
        <v>11.731018095511127</v>
      </c>
      <c r="AX76">
        <f t="shared" si="77"/>
        <v>11.448820531337716</v>
      </c>
      <c r="AY76">
        <f t="shared" si="77"/>
        <v>11.175422106519822</v>
      </c>
      <c r="AZ76">
        <f t="shared" si="77"/>
        <v>10.910530466006749</v>
      </c>
      <c r="BA76">
        <f t="shared" si="77"/>
        <v>10.653860256908848</v>
      </c>
      <c r="BB76">
        <f t="shared" si="77"/>
        <v>10.405133431135873</v>
      </c>
      <c r="BC76">
        <f t="shared" si="77"/>
        <v>10.164079466237606</v>
      </c>
      <c r="BD76">
        <f t="shared" si="77"/>
        <v>9.9304355152625146</v>
      </c>
      <c r="BE76">
        <f t="shared" si="77"/>
        <v>9.7039464953126267</v>
      </c>
      <c r="BF76">
        <f t="shared" si="77"/>
        <v>9.4843651234275974</v>
      </c>
      <c r="BG76">
        <f t="shared" si="77"/>
        <v>9.2714519074745514</v>
      </c>
      <c r="BH76">
        <f t="shared" si="77"/>
        <v>9.0649750988489366</v>
      </c>
      <c r="BI76">
        <f t="shared" si="77"/>
        <v>8.8647106130014706</v>
      </c>
      <c r="BJ76">
        <f t="shared" si="77"/>
        <v>8.6704419230929926</v>
      </c>
      <c r="BK76">
        <f t="shared" si="77"/>
        <v>8.4819599314355418</v>
      </c>
      <c r="BL76">
        <f t="shared" si="75"/>
        <v>8.2990628228020586</v>
      </c>
      <c r="BM76">
        <f t="shared" si="75"/>
        <v>8.1215559031703162</v>
      </c>
      <c r="BN76">
        <f t="shared" si="75"/>
        <v>7.9492514270061063</v>
      </c>
      <c r="BO76">
        <f t="shared" si="62"/>
        <v>7.7819684157804518</v>
      </c>
      <c r="BP76">
        <f t="shared" si="62"/>
        <v>7.6195324700516895</v>
      </c>
      <c r="BQ76">
        <f t="shared" si="62"/>
        <v>7.4617755771195453</v>
      </c>
      <c r="BR76">
        <f t="shared" si="62"/>
        <v>7.3085359159742609</v>
      </c>
      <c r="BS76">
        <f t="shared" si="62"/>
        <v>7.1596576610105354</v>
      </c>
      <c r="BT76">
        <f t="shared" si="62"/>
        <v>7.0149907857557539</v>
      </c>
      <c r="BU76">
        <f t="shared" si="62"/>
        <v>6.8743908676661354</v>
      </c>
      <c r="BV76">
        <f t="shared" si="62"/>
        <v>6.7377188948746163</v>
      </c>
      <c r="BW76">
        <f t="shared" si="62"/>
        <v>6.6048410756245755</v>
      </c>
      <c r="BX76">
        <f t="shared" si="62"/>
        <v>6.4756286509929994</v>
      </c>
      <c r="BY76">
        <f t="shared" si="62"/>
        <v>6.3499577113943433</v>
      </c>
      <c r="BZ76">
        <f t="shared" si="62"/>
        <v>6.2277090172564433</v>
      </c>
      <c r="CA76">
        <f t="shared" si="62"/>
        <v>6.1087678241759935</v>
      </c>
      <c r="CB76">
        <f t="shared" si="62"/>
        <v>5.9930237127864725</v>
      </c>
      <c r="CC76">
        <f t="shared" si="61"/>
        <v>5.8803704235088086</v>
      </c>
      <c r="CD76">
        <f t="shared" si="61"/>
        <v>5.7707056963003671</v>
      </c>
      <c r="CE76">
        <f t="shared" si="61"/>
        <v>5.6639311154715122</v>
      </c>
      <c r="CF76">
        <f t="shared" si="61"/>
        <v>5.5599519596000508</v>
      </c>
      <c r="CG76">
        <f t="shared" si="61"/>
        <v>5.4586770565397273</v>
      </c>
      <c r="CH76">
        <f t="shared" si="61"/>
        <v>5.3600186434920483</v>
      </c>
      <c r="CI76">
        <f t="shared" si="70"/>
        <v>5.2638922320860511</v>
      </c>
      <c r="CJ76">
        <f t="shared" si="70"/>
        <v>5.1702164783927014</v>
      </c>
      <c r="CK76">
        <f t="shared" si="70"/>
        <v>5.0789130577835637</v>
      </c>
      <c r="CL76">
        <f t="shared" si="70"/>
        <v>4.9899065445317268</v>
      </c>
      <c r="CM76">
        <f t="shared" si="70"/>
        <v>4.9031242960417716</v>
      </c>
      <c r="CN76">
        <f t="shared" si="70"/>
        <v>4.8184963415887943</v>
      </c>
      <c r="CO76">
        <f t="shared" si="70"/>
        <v>4.7359552754395571</v>
      </c>
      <c r="CP76">
        <f t="shared" si="70"/>
        <v>4.6554361542256188</v>
      </c>
      <c r="CQ76">
        <f t="shared" si="70"/>
        <v>4.5768763984346625</v>
      </c>
      <c r="CR76">
        <f t="shared" si="70"/>
        <v>4.5002156978850776</v>
      </c>
      <c r="CS76">
        <f t="shared" si="70"/>
        <v>4.4253959210484304</v>
      </c>
      <c r="CT76">
        <f t="shared" si="70"/>
        <v>4.3523610280842879</v>
      </c>
      <c r="CU76">
        <f t="shared" si="70"/>
        <v>4.2810569874535842</v>
      </c>
      <c r="CV76">
        <f t="shared" si="70"/>
        <v>4.2114316959776437</v>
      </c>
      <c r="CW76">
        <f t="shared" si="70"/>
        <v>4.1434349022127677</v>
      </c>
      <c r="CX76">
        <f t="shared" si="70"/>
        <v>4.0770181330124018</v>
      </c>
      <c r="CY76">
        <f t="shared" si="67"/>
        <v>4.0121346231520194</v>
      </c>
      <c r="CZ76">
        <f t="shared" si="67"/>
        <v>3.9487392478949879</v>
      </c>
      <c r="DA76">
        <f t="shared" si="67"/>
        <v>3.8867884583807357</v>
      </c>
      <c r="DB76">
        <f t="shared" si="67"/>
        <v>3.8262402197203245</v>
      </c>
      <c r="DC76">
        <f t="shared" si="67"/>
        <v>3.7670539516881822</v>
      </c>
      <c r="DD76">
        <f t="shared" si="67"/>
        <v>3.709190471901755</v>
      </c>
      <c r="DE76">
        <f t="shared" si="67"/>
        <v>3.6526119413853504</v>
      </c>
      <c r="DF76">
        <f t="shared" si="67"/>
        <v>3.5972818124174579</v>
      </c>
      <c r="DG76">
        <f t="shared" si="67"/>
        <v>3.5431647785648508</v>
      </c>
      <c r="DH76">
        <f t="shared" si="67"/>
        <v>3.4902267268101408</v>
      </c>
      <c r="DI76">
        <f t="shared" si="67"/>
        <v>3.438434691683363</v>
      </c>
      <c r="DJ76">
        <f t="shared" si="67"/>
        <v>3.3877568113110934</v>
      </c>
      <c r="DK76">
        <f t="shared" si="67"/>
        <v>3.3381622853006983</v>
      </c>
      <c r="DL76">
        <f t="shared" si="67"/>
        <v>3.2896213343802638</v>
      </c>
      <c r="DM76">
        <f t="shared" si="64"/>
        <v>3.242105161717912</v>
      </c>
      <c r="DN76">
        <f t="shared" si="64"/>
        <v>3.195585915847786</v>
      </c>
      <c r="DO76">
        <f t="shared" si="64"/>
        <v>3.1500366551325549</v>
      </c>
      <c r="DP76">
        <f t="shared" si="64"/>
        <v>3.105431313695735</v>
      </c>
      <c r="DQ76">
        <f t="shared" si="64"/>
        <v>3.0617446687595797</v>
      </c>
      <c r="DR76">
        <f t="shared" si="64"/>
        <v>3.0189523093271742</v>
      </c>
      <c r="DS76">
        <f t="shared" si="64"/>
        <v>2.9770306061504943</v>
      </c>
      <c r="DT76">
        <f t="shared" si="64"/>
        <v>2.9359566829276109</v>
      </c>
      <c r="DU76">
        <f t="shared" si="64"/>
        <v>2.8957083886762502</v>
      </c>
      <c r="DV76">
        <f t="shared" si="64"/>
        <v>2.8562642712317134</v>
      </c>
      <c r="DW76">
        <f t="shared" si="64"/>
        <v>2.8176035518206612</v>
      </c>
      <c r="DX76">
        <f t="shared" si="64"/>
        <v>2.7797061006637951</v>
      </c>
      <c r="DY76">
        <f t="shared" si="64"/>
        <v>2.7425524135625277</v>
      </c>
      <c r="DZ76">
        <f t="shared" si="71"/>
        <v>2.7061235894273166</v>
      </c>
      <c r="EA76">
        <f t="shared" si="71"/>
        <v>2.6704013087064351</v>
      </c>
      <c r="EB76">
        <f t="shared" si="71"/>
        <v>2.6353678126765621</v>
      </c>
      <c r="EC76">
        <f t="shared" si="71"/>
        <v>2.6010058835576584</v>
      </c>
      <c r="ED76">
        <f t="shared" si="71"/>
        <v>2.567298825416835</v>
      </c>
      <c r="EE76">
        <f t="shared" si="71"/>
        <v>2.5342304458271108</v>
      </c>
      <c r="EF76">
        <f t="shared" si="71"/>
        <v>2.5017850382487157</v>
      </c>
      <c r="EG76">
        <f t="shared" si="71"/>
        <v>2.4699473651019832</v>
      </c>
      <c r="EH76">
        <f t="shared" si="71"/>
        <v>2.4387026415022506</v>
      </c>
      <c r="EI76">
        <f t="shared" si="71"/>
        <v>2.4080365196284728</v>
      </c>
      <c r="EJ76">
        <f t="shared" si="71"/>
        <v>2.3779350736988563</v>
      </c>
      <c r="EK76">
        <f t="shared" si="71"/>
        <v>2.3483847855273625</v>
      </c>
      <c r="EL76">
        <f t="shared" si="71"/>
        <v>2.3193725306369477</v>
      </c>
      <c r="EM76">
        <f t="shared" si="71"/>
        <v>2.2908855649056639</v>
      </c>
      <c r="EN76">
        <f t="shared" si="71"/>
        <v>2.2629115117235048</v>
      </c>
      <c r="EO76">
        <f t="shared" si="71"/>
        <v>2.235438349638355</v>
      </c>
      <c r="EP76">
        <f t="shared" si="52"/>
        <v>2.2084544004707976</v>
      </c>
      <c r="EQ76">
        <f t="shared" si="52"/>
        <v>2.1819483178780104</v>
      </c>
      <c r="ER76">
        <f t="shared" si="52"/>
        <v>2.1559090763482494</v>
      </c>
      <c r="ES76">
        <f t="shared" si="52"/>
        <v>2.1303259606080043</v>
      </c>
      <c r="ET76">
        <f t="shared" si="52"/>
        <v>2.105188555424848</v>
      </c>
      <c r="EU76">
        <f t="shared" si="65"/>
        <v>2.0804867357895809</v>
      </c>
      <c r="EV76">
        <f t="shared" si="65"/>
        <v>2.0562106574622141</v>
      </c>
      <c r="EW76">
        <f t="shared" si="65"/>
        <v>2.0323507478667961</v>
      </c>
      <c r="EX76">
        <f t="shared" si="65"/>
        <v>2.0088976973210264</v>
      </c>
      <c r="EY76">
        <f t="shared" si="65"/>
        <v>1.9858424505868757</v>
      </c>
      <c r="EZ76">
        <f t="shared" si="65"/>
        <v>1.9631761987293779</v>
      </c>
      <c r="FA76">
        <f t="shared" si="65"/>
        <v>1.9408903712709693</v>
      </c>
      <c r="FB76">
        <f t="shared" si="65"/>
        <v>1.9189766286296894</v>
      </c>
      <c r="FC76">
        <f t="shared" si="65"/>
        <v>1.8974268548297244</v>
      </c>
      <c r="FD76">
        <f t="shared" si="65"/>
        <v>1.8762331504735463</v>
      </c>
      <c r="FE76">
        <f t="shared" si="65"/>
        <v>1.8553878259651244</v>
      </c>
      <c r="FF76">
        <f t="shared" si="65"/>
        <v>1.8348833949741599</v>
      </c>
      <c r="FG76">
        <f t="shared" si="65"/>
        <v>1.8147125681322467</v>
      </c>
      <c r="FH76">
        <f t="shared" si="65"/>
        <v>1.7948682469512895</v>
      </c>
      <c r="FI76">
        <f t="shared" si="65"/>
        <v>1.7753435179558337</v>
      </c>
      <c r="FJ76">
        <f t="shared" si="65"/>
        <v>1.7561316470207184</v>
      </c>
      <c r="FK76">
        <f t="shared" si="66"/>
        <v>1.7372260739063197</v>
      </c>
      <c r="FL76">
        <f t="shared" si="66"/>
        <v>1.7186204069834181</v>
      </c>
      <c r="FM76">
        <f t="shared" si="66"/>
        <v>1.7003084181405788</v>
      </c>
      <c r="FN76">
        <f t="shared" si="66"/>
        <v>1.6822840378668322</v>
      </c>
      <c r="FO76">
        <f t="shared" si="66"/>
        <v>1.6645413505033053</v>
      </c>
      <c r="FP76">
        <f t="shared" si="66"/>
        <v>1.6470745896566414</v>
      </c>
      <c r="FQ76">
        <f t="shared" si="66"/>
        <v>1.6298781337689039</v>
      </c>
      <c r="FR76">
        <f t="shared" si="66"/>
        <v>1.6129465018373601</v>
      </c>
      <c r="FS76">
        <f t="shared" si="66"/>
        <v>1.5962743492787259</v>
      </c>
      <c r="FT76">
        <f t="shared" si="66"/>
        <v>1.5798564639325798</v>
      </c>
      <c r="FU76">
        <f t="shared" si="66"/>
        <v>1.5636877621983085</v>
      </c>
      <c r="FV76">
        <f t="shared" si="66"/>
        <v>1.5477632853011065</v>
      </c>
      <c r="FW76">
        <f t="shared" si="66"/>
        <v>1.5320781956818283</v>
      </c>
      <c r="FX76">
        <f t="shared" si="66"/>
        <v>1.5166277735062115</v>
      </c>
      <c r="FY76">
        <f t="shared" si="66"/>
        <v>1.5014074132891984</v>
      </c>
      <c r="FZ76">
        <f t="shared" si="66"/>
        <v>1.4864126206298149</v>
      </c>
    </row>
    <row r="77" spans="1:182" x14ac:dyDescent="0.35">
      <c r="A77" s="19">
        <v>7.4</v>
      </c>
      <c r="B77">
        <f t="shared" si="73"/>
        <v>36.621358426522583</v>
      </c>
      <c r="C77">
        <f t="shared" si="73"/>
        <v>36.057864115198626</v>
      </c>
      <c r="D77">
        <f t="shared" si="73"/>
        <v>35.471232751314723</v>
      </c>
      <c r="E77">
        <f t="shared" si="73"/>
        <v>34.864154551386981</v>
      </c>
      <c r="F77">
        <f t="shared" si="73"/>
        <v>34.23931064007283</v>
      </c>
      <c r="G77">
        <f t="shared" si="73"/>
        <v>33.599349216062485</v>
      </c>
      <c r="H77">
        <f t="shared" si="73"/>
        <v>32.946863404552651</v>
      </c>
      <c r="I77">
        <f t="shared" si="73"/>
        <v>32.28437111482377</v>
      </c>
      <c r="J77">
        <f t="shared" si="73"/>
        <v>31.614297157451244</v>
      </c>
      <c r="K77">
        <f t="shared" si="73"/>
        <v>30.93895780550579</v>
      </c>
      <c r="L77">
        <f t="shared" si="73"/>
        <v>30.260547911265295</v>
      </c>
      <c r="M77">
        <f t="shared" si="73"/>
        <v>29.581130617963655</v>
      </c>
      <c r="N77">
        <f t="shared" si="73"/>
        <v>28.902629638138595</v>
      </c>
      <c r="O77">
        <f t="shared" si="73"/>
        <v>28.226824008908039</v>
      </c>
      <c r="P77">
        <f t="shared" si="73"/>
        <v>27.555345182053241</v>
      </c>
      <c r="Q77">
        <f t="shared" si="73"/>
        <v>26.889676264455524</v>
      </c>
      <c r="R77">
        <f t="shared" si="78"/>
        <v>26.231153192844499</v>
      </c>
      <c r="S77">
        <f t="shared" si="78"/>
        <v>25.580967605936614</v>
      </c>
      <c r="T77">
        <f t="shared" si="78"/>
        <v>24.940171166285044</v>
      </c>
      <c r="U77">
        <f t="shared" si="78"/>
        <v>24.309681082507641</v>
      </c>
      <c r="V77">
        <f t="shared" si="78"/>
        <v>23.690286588698612</v>
      </c>
      <c r="W77">
        <f t="shared" si="78"/>
        <v>23.082656150290564</v>
      </c>
      <c r="X77">
        <f t="shared" si="78"/>
        <v>22.487345182902693</v>
      </c>
      <c r="Y77">
        <f t="shared" si="78"/>
        <v>21.904804091324969</v>
      </c>
      <c r="Z77">
        <f t="shared" si="78"/>
        <v>21.335386458411179</v>
      </c>
      <c r="AA77">
        <f t="shared" si="78"/>
        <v>20.77935723711899</v>
      </c>
      <c r="AB77">
        <f t="shared" si="78"/>
        <v>20.236900822274524</v>
      </c>
      <c r="AC77">
        <f t="shared" si="78"/>
        <v>19.708128901089967</v>
      </c>
      <c r="AD77">
        <f t="shared" si="78"/>
        <v>19.193088002457841</v>
      </c>
      <c r="AE77">
        <f t="shared" si="78"/>
        <v>18.691766684199983</v>
      </c>
      <c r="AF77">
        <f t="shared" si="78"/>
        <v>18.204102314532388</v>
      </c>
      <c r="AG77">
        <f t="shared" si="78"/>
        <v>17.729987418920601</v>
      </c>
      <c r="AH77">
        <f t="shared" si="76"/>
        <v>17.269275576248312</v>
      </c>
      <c r="AI77">
        <f t="shared" si="76"/>
        <v>16.821786858885442</v>
      </c>
      <c r="AJ77">
        <f t="shared" si="76"/>
        <v>16.387312819960069</v>
      </c>
      <c r="AK77">
        <f t="shared" si="76"/>
        <v>15.965621038083105</v>
      </c>
      <c r="AL77">
        <f t="shared" si="76"/>
        <v>15.556459235138385</v>
      </c>
      <c r="AM77">
        <f t="shared" si="76"/>
        <v>15.159558986733595</v>
      </c>
      <c r="AN77">
        <f t="shared" si="76"/>
        <v>14.774639047705813</v>
      </c>
      <c r="AO77">
        <f t="shared" si="76"/>
        <v>14.401408316876704</v>
      </c>
      <c r="AP77">
        <f t="shared" si="76"/>
        <v>14.039568466229726</v>
      </c>
      <c r="AQ77">
        <f t="shared" si="76"/>
        <v>13.688816259992244</v>
      </c>
      <c r="AR77">
        <f t="shared" si="76"/>
        <v>13.348845588886814</v>
      </c>
      <c r="AS77">
        <f t="shared" si="76"/>
        <v>13.019349244189922</v>
      </c>
      <c r="AT77">
        <f t="shared" si="76"/>
        <v>12.700020455304902</v>
      </c>
      <c r="AU77">
        <f t="shared" si="76"/>
        <v>12.390554213406215</v>
      </c>
      <c r="AV77">
        <f t="shared" si="76"/>
        <v>12.09064840241645</v>
      </c>
      <c r="AW77">
        <f t="shared" si="76"/>
        <v>11.800004757193193</v>
      </c>
      <c r="AX77">
        <f t="shared" si="77"/>
        <v>11.51832966737801</v>
      </c>
      <c r="AY77">
        <f t="shared" si="77"/>
        <v>11.245334843930355</v>
      </c>
      <c r="AZ77">
        <f t="shared" si="77"/>
        <v>10.980737863963393</v>
      </c>
      <c r="BA77">
        <f t="shared" si="77"/>
        <v>10.724262608138405</v>
      </c>
      <c r="BB77">
        <f t="shared" si="77"/>
        <v>10.475639603573468</v>
      </c>
      <c r="BC77">
        <f t="shared" si="77"/>
        <v>10.234606283991861</v>
      </c>
      <c r="BD77">
        <f t="shared" si="77"/>
        <v>10.000907177681629</v>
      </c>
      <c r="BE77">
        <f t="shared" si="77"/>
        <v>9.7742940327642351</v>
      </c>
      <c r="BF77">
        <f t="shared" si="77"/>
        <v>9.5545258882767925</v>
      </c>
      <c r="BG77">
        <f t="shared" si="77"/>
        <v>9.3413690986598539</v>
      </c>
      <c r="BH77">
        <f t="shared" si="77"/>
        <v>9.1345973184068505</v>
      </c>
      <c r="BI77">
        <f t="shared" si="77"/>
        <v>8.933991452870643</v>
      </c>
      <c r="BJ77">
        <f t="shared" si="77"/>
        <v>8.7393395805322456</v>
      </c>
      <c r="BK77">
        <f t="shared" si="77"/>
        <v>8.5504368514126021</v>
      </c>
      <c r="BL77">
        <f t="shared" si="75"/>
        <v>8.3670853657460356</v>
      </c>
      <c r="BM77">
        <f t="shared" si="75"/>
        <v>8.1890940365287985</v>
      </c>
      <c r="BN77">
        <f t="shared" si="75"/>
        <v>8.0162784391032869</v>
      </c>
      <c r="BO77">
        <f t="shared" si="62"/>
        <v>7.8484606505348751</v>
      </c>
      <c r="BP77">
        <f t="shared" si="62"/>
        <v>7.6854690811766018</v>
      </c>
      <c r="BQ77">
        <f t="shared" si="62"/>
        <v>7.527138300497703</v>
      </c>
      <c r="BR77">
        <f t="shared" si="62"/>
        <v>7.3733088589664693</v>
      </c>
      <c r="BS77">
        <f t="shared" si="62"/>
        <v>7.2238271075267795</v>
      </c>
      <c r="BT77">
        <f t="shared" si="62"/>
        <v>7.0785450159847114</v>
      </c>
      <c r="BU77">
        <f t="shared" si="62"/>
        <v>6.9373199914253787</v>
      </c>
      <c r="BV77">
        <f t="shared" si="62"/>
        <v>6.8000146976081011</v>
      </c>
      <c r="BW77">
        <f t="shared" si="62"/>
        <v>6.6664968761354571</v>
      </c>
      <c r="BX77">
        <f t="shared" si="62"/>
        <v>6.5366391700599751</v>
      </c>
      <c r="BY77">
        <f t="shared" si="62"/>
        <v>6.4103189504752045</v>
      </c>
      <c r="BZ77">
        <f t="shared" si="62"/>
        <v>6.2874181465374068</v>
      </c>
      <c r="CA77">
        <f t="shared" si="62"/>
        <v>6.1678230792755162</v>
      </c>
      <c r="CB77">
        <f t="shared" si="62"/>
        <v>6.0514242994708587</v>
      </c>
      <c r="CC77">
        <f t="shared" si="61"/>
        <v>5.9381164298217763</v>
      </c>
      <c r="CD77">
        <f t="shared" si="61"/>
        <v>5.8277980115515948</v>
      </c>
      <c r="CE77">
        <f t="shared" si="61"/>
        <v>5.7203713555689069</v>
      </c>
      <c r="CF77">
        <f t="shared" si="61"/>
        <v>5.6157423982477042</v>
      </c>
      <c r="CG77">
        <f t="shared" si="61"/>
        <v>5.5138205618587053</v>
      </c>
      <c r="CH77">
        <f t="shared" si="61"/>
        <v>5.4145186196530899</v>
      </c>
      <c r="CI77">
        <f t="shared" si="70"/>
        <v>5.317752565574275</v>
      </c>
      <c r="CJ77">
        <f t="shared" si="70"/>
        <v>5.2234414885519413</v>
      </c>
      <c r="CK77">
        <f t="shared" si="70"/>
        <v>5.1315074513146444</v>
      </c>
      <c r="CL77">
        <f t="shared" si="70"/>
        <v>5.0418753736430473</v>
      </c>
      <c r="CM77">
        <f t="shared" si="70"/>
        <v>4.9544729199734254</v>
      </c>
      <c r="CN77">
        <f t="shared" si="70"/>
        <v>4.8692303912520867</v>
      </c>
      <c r="CO77">
        <f t="shared" si="70"/>
        <v>4.7860806209336726</v>
      </c>
      <c r="CP77">
        <f t="shared" si="70"/>
        <v>4.7049588750106794</v>
      </c>
      <c r="CQ77">
        <f t="shared" si="70"/>
        <v>4.6258027559575998</v>
      </c>
      <c r="CR77">
        <f t="shared" si="70"/>
        <v>4.5485521104697462</v>
      </c>
      <c r="CS77">
        <f t="shared" si="70"/>
        <v>4.4731489408760163</v>
      </c>
      <c r="CT77">
        <f t="shared" si="70"/>
        <v>4.3995373201031214</v>
      </c>
      <c r="CU77">
        <f t="shared" si="70"/>
        <v>4.3276633100696333</v>
      </c>
      <c r="CV77">
        <f t="shared" si="70"/>
        <v>4.2574748833884009</v>
      </c>
      <c r="CW77">
        <f t="shared" si="70"/>
        <v>4.1889218482576007</v>
      </c>
      <c r="CX77">
        <f t="shared" si="70"/>
        <v>4.1219557764222232</v>
      </c>
      <c r="CY77">
        <f t="shared" si="67"/>
        <v>4.0565299340897658</v>
      </c>
      <c r="CZ77">
        <f t="shared" si="67"/>
        <v>3.9925992156869738</v>
      </c>
      <c r="DA77">
        <f t="shared" si="67"/>
        <v>3.9301200803463492</v>
      </c>
      <c r="DB77">
        <f t="shared" si="67"/>
        <v>3.8690504910147232</v>
      </c>
      <c r="DC77">
        <f t="shared" si="67"/>
        <v>3.8093498560788817</v>
      </c>
      <c r="DD77">
        <f t="shared" si="67"/>
        <v>3.7509789734063963</v>
      </c>
      <c r="DE77">
        <f t="shared" si="67"/>
        <v>3.6938999767031055</v>
      </c>
      <c r="DF77">
        <f t="shared" si="67"/>
        <v>3.6380762840919134</v>
      </c>
      <c r="DG77">
        <f t="shared" si="67"/>
        <v>3.5834725488208385</v>
      </c>
      <c r="DH77">
        <f t="shared" si="67"/>
        <v>3.5300546120112712</v>
      </c>
      <c r="DI77">
        <f t="shared" si="67"/>
        <v>3.4777894573612498</v>
      </c>
      <c r="DJ77">
        <f t="shared" si="67"/>
        <v>3.4266451677208889</v>
      </c>
      <c r="DK77">
        <f t="shared" si="67"/>
        <v>3.3765908834609619</v>
      </c>
      <c r="DL77">
        <f t="shared" si="67"/>
        <v>3.3275967625583909</v>
      </c>
      <c r="DM77">
        <f t="shared" si="64"/>
        <v>3.2796339423254004</v>
      </c>
      <c r="DN77">
        <f t="shared" si="64"/>
        <v>3.2326745027121881</v>
      </c>
      <c r="DO77">
        <f t="shared" si="64"/>
        <v>3.1866914311155652</v>
      </c>
      <c r="DP77">
        <f t="shared" si="64"/>
        <v>3.1416585886291259</v>
      </c>
      <c r="DQ77">
        <f t="shared" si="64"/>
        <v>3.0975506776729174</v>
      </c>
      <c r="DR77">
        <f t="shared" si="64"/>
        <v>3.0543432109433022</v>
      </c>
      <c r="DS77">
        <f t="shared" si="64"/>
        <v>3.0120124816261464</v>
      </c>
      <c r="DT77">
        <f t="shared" si="64"/>
        <v>2.9705355348190796</v>
      </c>
      <c r="DU77">
        <f t="shared" si="64"/>
        <v>2.9298901401105355</v>
      </c>
      <c r="DV77">
        <f t="shared" si="64"/>
        <v>2.8900547652660085</v>
      </c>
      <c r="DW77">
        <f t="shared" si="64"/>
        <v>2.8510085509737801</v>
      </c>
      <c r="DX77">
        <f t="shared" si="64"/>
        <v>2.8127312866044401</v>
      </c>
      <c r="DY77">
        <f t="shared" si="64"/>
        <v>2.7752033869407211</v>
      </c>
      <c r="DZ77">
        <f t="shared" si="71"/>
        <v>2.7384058698361553</v>
      </c>
      <c r="EA77">
        <f t="shared" si="71"/>
        <v>2.7023203347622786</v>
      </c>
      <c r="EB77">
        <f t="shared" si="71"/>
        <v>2.6669289422068796</v>
      </c>
      <c r="EC77">
        <f t="shared" si="71"/>
        <v>2.6322143938863469</v>
      </c>
      <c r="ED77">
        <f t="shared" si="71"/>
        <v>2.5981599137378977</v>
      </c>
      <c r="EE77">
        <f t="shared" si="71"/>
        <v>2.5647492296578753</v>
      </c>
      <c r="EF77">
        <f t="shared" si="71"/>
        <v>2.5319665559549787</v>
      </c>
      <c r="EG77">
        <f t="shared" si="71"/>
        <v>2.4997965764875376</v>
      </c>
      <c r="EH77">
        <f t="shared" si="71"/>
        <v>2.468224428456252</v>
      </c>
      <c r="EI77">
        <f t="shared" si="71"/>
        <v>2.4372356868244145</v>
      </c>
      <c r="EJ77">
        <f t="shared" si="71"/>
        <v>2.4068163493393397</v>
      </c>
      <c r="EK77">
        <f t="shared" si="71"/>
        <v>2.3769528221296317</v>
      </c>
      <c r="EL77">
        <f t="shared" si="71"/>
        <v>2.3476319058541222</v>
      </c>
      <c r="EM77">
        <f t="shared" si="71"/>
        <v>2.3188407823793566</v>
      </c>
      <c r="EN77">
        <f t="shared" si="71"/>
        <v>2.2905670019637046</v>
      </c>
      <c r="EO77">
        <f t="shared" si="71"/>
        <v>2.2627984709268452</v>
      </c>
      <c r="EP77">
        <f t="shared" si="52"/>
        <v>2.2355234397845467</v>
      </c>
      <c r="EQ77">
        <f t="shared" si="52"/>
        <v>2.2087304918295114</v>
      </c>
      <c r="ER77">
        <f t="shared" si="52"/>
        <v>2.1824085321397897</v>
      </c>
      <c r="ES77">
        <f t="shared" si="52"/>
        <v>2.1565467769972932</v>
      </c>
      <c r="ET77">
        <f t="shared" si="52"/>
        <v>2.131134743699465</v>
      </c>
      <c r="EU77">
        <f t="shared" si="65"/>
        <v>2.1061622407480503</v>
      </c>
      <c r="EV77">
        <f t="shared" si="65"/>
        <v>2.0816193583997218</v>
      </c>
      <c r="EW77">
        <f t="shared" si="65"/>
        <v>2.0574964595635561</v>
      </c>
      <c r="EX77">
        <f t="shared" si="65"/>
        <v>2.0337841710318152</v>
      </c>
      <c r="EY77">
        <f t="shared" si="65"/>
        <v>2.0104733750299051</v>
      </c>
      <c r="EZ77">
        <f t="shared" si="65"/>
        <v>1.9875552010732989</v>
      </c>
      <c r="FA77">
        <f t="shared" si="65"/>
        <v>1.9650210181187071</v>
      </c>
      <c r="FB77">
        <f t="shared" si="65"/>
        <v>1.9428624269978649</v>
      </c>
      <c r="FC77">
        <f t="shared" si="65"/>
        <v>1.9210712531227696</v>
      </c>
      <c r="FD77">
        <f t="shared" si="65"/>
        <v>1.8996395394513563</v>
      </c>
      <c r="FE77">
        <f t="shared" si="65"/>
        <v>1.8785595397035235</v>
      </c>
      <c r="FF77">
        <f t="shared" si="65"/>
        <v>1.8578237118175791</v>
      </c>
      <c r="FG77">
        <f t="shared" si="65"/>
        <v>1.8374247116375613</v>
      </c>
      <c r="FH77">
        <f t="shared" si="65"/>
        <v>1.8173553868224954</v>
      </c>
      <c r="FI77">
        <f t="shared" si="65"/>
        <v>1.7976087709689279</v>
      </c>
      <c r="FJ77">
        <f t="shared" si="65"/>
        <v>1.7781780779383769</v>
      </c>
      <c r="FK77">
        <f t="shared" si="66"/>
        <v>1.7590566963818117</v>
      </c>
      <c r="FL77">
        <f t="shared" si="66"/>
        <v>1.7402381844535535</v>
      </c>
      <c r="FM77">
        <f t="shared" si="66"/>
        <v>1.7217162647071937</v>
      </c>
      <c r="FN77">
        <f t="shared" si="66"/>
        <v>1.7034848191669005</v>
      </c>
      <c r="FO77">
        <f t="shared" si="66"/>
        <v>1.6855378845668363</v>
      </c>
      <c r="FP77">
        <f t="shared" si="66"/>
        <v>1.6678696477528485</v>
      </c>
      <c r="FQ77">
        <f t="shared" si="66"/>
        <v>1.6504744412400443</v>
      </c>
      <c r="FR77">
        <f t="shared" si="66"/>
        <v>1.6333467389202736</v>
      </c>
      <c r="FS77">
        <f t="shared" si="66"/>
        <v>1.6164811519139937</v>
      </c>
      <c r="FT77">
        <f t="shared" si="66"/>
        <v>1.5998724245611522</v>
      </c>
      <c r="FU77">
        <f t="shared" si="66"/>
        <v>1.5835154305457031</v>
      </c>
      <c r="FV77">
        <f t="shared" si="66"/>
        <v>1.5674051691490247</v>
      </c>
      <c r="FW77">
        <f t="shared" si="66"/>
        <v>1.5515367616272264</v>
      </c>
      <c r="FX77">
        <f t="shared" si="66"/>
        <v>1.5359054477079308</v>
      </c>
      <c r="FY77">
        <f t="shared" si="66"/>
        <v>1.5205065822020252</v>
      </c>
      <c r="FZ77">
        <f t="shared" si="66"/>
        <v>1.5053356317262878</v>
      </c>
    </row>
    <row r="78" spans="1:182" x14ac:dyDescent="0.35">
      <c r="A78" s="19">
        <v>7.5</v>
      </c>
      <c r="B78">
        <f t="shared" si="73"/>
        <v>36.253868359777364</v>
      </c>
      <c r="C78">
        <f t="shared" si="73"/>
        <v>35.707338700060461</v>
      </c>
      <c r="D78">
        <f t="shared" si="73"/>
        <v>35.138096985474981</v>
      </c>
      <c r="E78">
        <f t="shared" si="73"/>
        <v>34.548715315507408</v>
      </c>
      <c r="F78">
        <f t="shared" si="73"/>
        <v>33.941759787072527</v>
      </c>
      <c r="G78">
        <f t="shared" si="73"/>
        <v>33.319767995437701</v>
      </c>
      <c r="H78">
        <f t="shared" si="73"/>
        <v>32.685228080688852</v>
      </c>
      <c r="I78">
        <f t="shared" si="73"/>
        <v>32.040559614553196</v>
      </c>
      <c r="J78">
        <f t="shared" si="73"/>
        <v>31.388096564756996</v>
      </c>
      <c r="K78">
        <f t="shared" si="73"/>
        <v>30.730072510857948</v>
      </c>
      <c r="L78">
        <f t="shared" si="73"/>
        <v>30.068608219729281</v>
      </c>
      <c r="M78">
        <f t="shared" si="73"/>
        <v>29.405701623653105</v>
      </c>
      <c r="N78">
        <f t="shared" si="73"/>
        <v>28.743220182130308</v>
      </c>
      <c r="O78">
        <f t="shared" si="73"/>
        <v>28.082895552441748</v>
      </c>
      <c r="P78">
        <f t="shared" si="73"/>
        <v>27.426320445561629</v>
      </c>
      <c r="Q78">
        <f t="shared" si="73"/>
        <v>26.774947504476184</v>
      </c>
      <c r="R78">
        <f t="shared" si="78"/>
        <v>26.130090011930086</v>
      </c>
      <c r="S78">
        <f t="shared" si="78"/>
        <v>25.492924214157249</v>
      </c>
      <c r="T78">
        <f t="shared" si="78"/>
        <v>24.864493035811854</v>
      </c>
      <c r="U78">
        <f t="shared" si="78"/>
        <v>24.245710958262272</v>
      </c>
      <c r="V78">
        <f t="shared" si="78"/>
        <v>23.637369837536141</v>
      </c>
      <c r="W78">
        <f t="shared" si="78"/>
        <v>23.040145448241457</v>
      </c>
      <c r="X78">
        <f t="shared" si="78"/>
        <v>22.454604554405226</v>
      </c>
      <c r="Y78">
        <f t="shared" si="78"/>
        <v>21.881212326071523</v>
      </c>
      <c r="Z78">
        <f t="shared" si="78"/>
        <v>21.320339940479442</v>
      </c>
      <c r="AA78">
        <f t="shared" si="78"/>
        <v>20.772272227633579</v>
      </c>
      <c r="AB78">
        <f t="shared" si="78"/>
        <v>20.237215241189247</v>
      </c>
      <c r="AC78">
        <f t="shared" si="78"/>
        <v>19.71530365607925</v>
      </c>
      <c r="AD78">
        <f t="shared" si="78"/>
        <v>19.206607913662097</v>
      </c>
      <c r="AE78">
        <f t="shared" si="78"/>
        <v>18.711141052986726</v>
      </c>
      <c r="AF78">
        <f t="shared" si="78"/>
        <v>18.228865182801602</v>
      </c>
      <c r="AG78">
        <f t="shared" si="78"/>
        <v>17.759697563063341</v>
      </c>
      <c r="AH78">
        <f t="shared" si="76"/>
        <v>17.30351627689517</v>
      </c>
      <c r="AI78">
        <f t="shared" si="76"/>
        <v>16.860165484257987</v>
      </c>
      <c r="AJ78">
        <f t="shared" si="76"/>
        <v>16.429460257129733</v>
      </c>
      <c r="AK78">
        <f t="shared" si="76"/>
        <v>16.011191002882931</v>
      </c>
      <c r="AL78">
        <f t="shared" si="76"/>
        <v>15.60512748796992</v>
      </c>
      <c r="AM78">
        <f t="shared" si="76"/>
        <v>15.211022478141212</v>
      </c>
      <c r="AN78">
        <f t="shared" si="76"/>
        <v>14.828615014411621</v>
      </c>
      <c r="AO78">
        <f t="shared" si="76"/>
        <v>14.457633346016646</v>
      </c>
      <c r="AP78">
        <f t="shared" si="76"/>
        <v>14.097797542828424</v>
      </c>
      <c r="AQ78">
        <f t="shared" si="76"/>
        <v>13.748821810268602</v>
      </c>
      <c r="AR78">
        <f t="shared" si="76"/>
        <v>13.410416529795167</v>
      </c>
      <c r="AS78">
        <f t="shared" si="76"/>
        <v>13.082290047664378</v>
      </c>
      <c r="AT78">
        <f t="shared" si="76"/>
        <v>12.764150233975613</v>
      </c>
      <c r="AU78">
        <f t="shared" si="76"/>
        <v>12.455705833079955</v>
      </c>
      <c r="AV78">
        <f t="shared" si="76"/>
        <v>12.156667625342148</v>
      </c>
      <c r="AW78">
        <f t="shared" si="76"/>
        <v>11.866749419047347</v>
      </c>
      <c r="AX78">
        <f t="shared" si="77"/>
        <v>11.58566888998643</v>
      </c>
      <c r="AY78">
        <f t="shared" si="77"/>
        <v>11.313148284973451</v>
      </c>
      <c r="AZ78">
        <f t="shared" si="77"/>
        <v>11.048915004273995</v>
      </c>
      <c r="BA78">
        <f t="shared" si="77"/>
        <v>10.792702076678104</v>
      </c>
      <c r="BB78">
        <f t="shared" si="77"/>
        <v>10.544248539750193</v>
      </c>
      <c r="BC78">
        <f t="shared" si="77"/>
        <v>10.303299736644115</v>
      </c>
      <c r="BD78">
        <f t="shared" si="77"/>
        <v>10.06960753979153</v>
      </c>
      <c r="BE78">
        <f t="shared" si="77"/>
        <v>9.842930510760155</v>
      </c>
      <c r="BF78">
        <f t="shared" si="77"/>
        <v>9.6230340046383329</v>
      </c>
      <c r="BG78">
        <f t="shared" si="77"/>
        <v>9.4096902264335363</v>
      </c>
      <c r="BH78">
        <f t="shared" si="77"/>
        <v>9.2026782461734626</v>
      </c>
      <c r="BI78">
        <f t="shared" si="77"/>
        <v>9.0017839786675502</v>
      </c>
      <c r="BJ78">
        <f t="shared" si="77"/>
        <v>8.8068001332211505</v>
      </c>
      <c r="BK78">
        <f t="shared" si="77"/>
        <v>8.6175261379896408</v>
      </c>
      <c r="BL78">
        <f t="shared" si="75"/>
        <v>8.433768043113739</v>
      </c>
      <c r="BM78">
        <f t="shared" si="75"/>
        <v>8.2553384062836521</v>
      </c>
      <c r="BN78">
        <f t="shared" si="75"/>
        <v>8.082056163936576</v>
      </c>
      <c r="BO78">
        <f t="shared" si="62"/>
        <v>7.9137464908948205</v>
      </c>
      <c r="BP78">
        <f t="shared" si="62"/>
        <v>7.7502406508956101</v>
      </c>
      <c r="BQ78">
        <f t="shared" si="62"/>
        <v>7.5913758401468856</v>
      </c>
      <c r="BR78">
        <f t="shared" ref="BR78:CG93" si="79">(ATAN((5.5+BR$1)/$A78)-ATAN(BR$1/$A78))*180/3.14159</f>
        <v>7.4369950257600994</v>
      </c>
      <c r="BS78">
        <f t="shared" si="79"/>
        <v>7.2869467806607418</v>
      </c>
      <c r="BT78">
        <f t="shared" si="79"/>
        <v>7.14108511635391</v>
      </c>
      <c r="BU78">
        <f t="shared" si="79"/>
        <v>6.9992693147255709</v>
      </c>
      <c r="BV78">
        <f t="shared" si="79"/>
        <v>6.8613637598862462</v>
      </c>
      <c r="BW78">
        <f t="shared" si="79"/>
        <v>6.7272377709104285</v>
      </c>
      <c r="BX78">
        <f t="shared" si="79"/>
        <v>6.5967654361897932</v>
      </c>
      <c r="BY78">
        <f t="shared" si="79"/>
        <v>6.469825450000946</v>
      </c>
      <c r="BZ78">
        <f t="shared" si="79"/>
        <v>6.3463009517833227</v>
      </c>
      <c r="CA78">
        <f t="shared" si="79"/>
        <v>6.2260793685338047</v>
      </c>
      <c r="CB78">
        <f t="shared" si="79"/>
        <v>6.1090522606444386</v>
      </c>
      <c r="CC78">
        <f t="shared" si="79"/>
        <v>5.9951151714418423</v>
      </c>
      <c r="CD78">
        <f t="shared" si="79"/>
        <v>5.8841674806269317</v>
      </c>
      <c r="CE78">
        <f t="shared" si="79"/>
        <v>5.7761122617622815</v>
      </c>
      <c r="CF78">
        <f t="shared" si="79"/>
        <v>5.6708561439103189</v>
      </c>
      <c r="CG78">
        <f t="shared" si="79"/>
        <v>5.5683091774870848</v>
      </c>
      <c r="CH78">
        <f t="shared" si="61"/>
        <v>5.4683847043643414</v>
      </c>
      <c r="CI78">
        <f t="shared" si="70"/>
        <v>5.3709992322246736</v>
      </c>
      <c r="CJ78">
        <f t="shared" si="70"/>
        <v>5.2760723131512561</v>
      </c>
      <c r="CK78">
        <f t="shared" si="70"/>
        <v>5.1835264264140095</v>
      </c>
      <c r="CL78">
        <f t="shared" si="70"/>
        <v>5.0932868653977117</v>
      </c>
      <c r="CM78">
        <f t="shared" si="70"/>
        <v>5.0052816286038695</v>
      </c>
      <c r="CN78">
        <f t="shared" si="70"/>
        <v>4.9194413146475462</v>
      </c>
      <c r="CO78">
        <f t="shared" si="70"/>
        <v>4.8356990211607949</v>
      </c>
      <c r="CP78">
        <f t="shared" si="70"/>
        <v>4.7539902475079732</v>
      </c>
      <c r="CQ78">
        <f t="shared" si="70"/>
        <v>4.6742528012123987</v>
      </c>
      <c r="CR78">
        <f t="shared" si="70"/>
        <v>4.5964267079900347</v>
      </c>
      <c r="CS78">
        <f t="shared" si="70"/>
        <v>4.5204541252828374</v>
      </c>
      <c r="CT78">
        <f t="shared" si="70"/>
        <v>4.4462792591830178</v>
      </c>
      <c r="CU78">
        <f t="shared" si="70"/>
        <v>4.3738482846379867</v>
      </c>
      <c r="CV78">
        <f t="shared" si="70"/>
        <v>4.3031092688263239</v>
      </c>
      <c r="CW78">
        <f t="shared" si="70"/>
        <v>4.2340120975947322</v>
      </c>
      <c r="CX78">
        <f t="shared" si="70"/>
        <v>4.1665084048477787</v>
      </c>
      <c r="CY78">
        <f t="shared" si="67"/>
        <v>4.1005515047829562</v>
      </c>
      <c r="CZ78">
        <f t="shared" si="67"/>
        <v>4.0360963268659615</v>
      </c>
      <c r="DA78">
        <f t="shared" si="67"/>
        <v>3.973099353442469</v>
      </c>
      <c r="DB78">
        <f t="shared" si="67"/>
        <v>3.911518559886026</v>
      </c>
      <c r="DC78">
        <f t="shared" si="67"/>
        <v>3.8513133571830154</v>
      </c>
      <c r="DD78">
        <f t="shared" si="67"/>
        <v>3.7924445368592332</v>
      </c>
      <c r="DE78">
        <f t="shared" si="67"/>
        <v>3.7348742181550234</v>
      </c>
      <c r="DF78">
        <f t="shared" si="67"/>
        <v>3.6785657973583574</v>
      </c>
      <c r="DG78">
        <f t="shared" si="67"/>
        <v>3.6234838992091292</v>
      </c>
      <c r="DH78">
        <f t="shared" si="67"/>
        <v>3.569594330289644</v>
      </c>
      <c r="DI78">
        <f t="shared" si="67"/>
        <v>3.5168640343199882</v>
      </c>
      <c r="DJ78">
        <f t="shared" si="67"/>
        <v>3.465261049279674</v>
      </c>
      <c r="DK78">
        <f t="shared" si="67"/>
        <v>3.4147544662795988</v>
      </c>
      <c r="DL78">
        <f t="shared" si="67"/>
        <v>3.3653143901114291</v>
      </c>
      <c r="DM78">
        <f t="shared" si="64"/>
        <v>3.3169119014040831</v>
      </c>
      <c r="DN78">
        <f t="shared" si="64"/>
        <v>3.2695190203198936</v>
      </c>
      <c r="DO78">
        <f t="shared" si="64"/>
        <v>3.2231086717257127</v>
      </c>
      <c r="DP78">
        <f t="shared" si="64"/>
        <v>3.1776546517762299</v>
      </c>
      <c r="DQ78">
        <f t="shared" si="64"/>
        <v>3.1331315958503945</v>
      </c>
      <c r="DR78">
        <f t="shared" si="64"/>
        <v>3.0895149477830599</v>
      </c>
      <c r="DS78">
        <f t="shared" si="64"/>
        <v>3.0467809303371571</v>
      </c>
      <c r="DT78">
        <f t="shared" si="64"/>
        <v>3.0049065168636839</v>
      </c>
      <c r="DU78">
        <f t="shared" si="64"/>
        <v>2.9638694040990847</v>
      </c>
      <c r="DV78">
        <f t="shared" si="64"/>
        <v>2.9236479860514235</v>
      </c>
      <c r="DW78">
        <f t="shared" si="64"/>
        <v>2.8842213289295393</v>
      </c>
      <c r="DX78">
        <f t="shared" si="64"/>
        <v>2.8455691470703606</v>
      </c>
      <c r="DY78">
        <f t="shared" si="64"/>
        <v>2.8076717798223227</v>
      </c>
      <c r="DZ78">
        <f t="shared" si="71"/>
        <v>2.7705101693441101</v>
      </c>
      <c r="EA78">
        <f t="shared" si="71"/>
        <v>2.7340658392801247</v>
      </c>
      <c r="EB78">
        <f t="shared" si="71"/>
        <v>2.6983208742752072</v>
      </c>
      <c r="EC78">
        <f t="shared" si="71"/>
        <v>2.6632579002933428</v>
      </c>
      <c r="ED78">
        <f t="shared" si="71"/>
        <v>2.6288600657063119</v>
      </c>
      <c r="EE78">
        <f t="shared" si="71"/>
        <v>2.5951110231198062</v>
      </c>
      <c r="EF78">
        <f t="shared" si="71"/>
        <v>2.5619949119058596</v>
      </c>
      <c r="EG78">
        <f t="shared" si="71"/>
        <v>2.5294963414119076</v>
      </c>
      <c r="EH78">
        <f t="shared" si="71"/>
        <v>2.4976003748182785</v>
      </c>
      <c r="EI78">
        <f t="shared" si="71"/>
        <v>2.466292513616549</v>
      </c>
      <c r="EJ78">
        <f t="shared" si="71"/>
        <v>2.4355586826832658</v>
      </c>
      <c r="EK78">
        <f t="shared" si="71"/>
        <v>2.4053852159237894</v>
      </c>
      <c r="EL78">
        <f t="shared" si="71"/>
        <v>2.3757588424628571</v>
      </c>
      <c r="EM78">
        <f t="shared" si="71"/>
        <v>2.3466666733589916</v>
      </c>
      <c r="EN78">
        <f t="shared" si="71"/>
        <v>2.3180961888210123</v>
      </c>
      <c r="EO78">
        <f t="shared" si="71"/>
        <v>2.2900352259061849</v>
      </c>
      <c r="EP78">
        <f t="shared" ref="EP78:FE93" si="80">(ATAN((5.5+EP$1)/$A78)-ATAN(EP$1/$A78))*180/3.14159</f>
        <v>2.2624719666797994</v>
      </c>
      <c r="EQ78">
        <f t="shared" si="80"/>
        <v>2.2353949268174853</v>
      </c>
      <c r="ER78">
        <f t="shared" si="80"/>
        <v>2.2087929446320755</v>
      </c>
      <c r="ES78">
        <f t="shared" si="80"/>
        <v>2.1826551705075392</v>
      </c>
      <c r="ET78">
        <f t="shared" si="80"/>
        <v>2.1569710567235645</v>
      </c>
      <c r="EU78">
        <f t="shared" si="80"/>
        <v>2.1317303476548504</v>
      </c>
      <c r="EV78">
        <f t="shared" si="80"/>
        <v>2.1069230703299242</v>
      </c>
      <c r="EW78">
        <f t="shared" si="80"/>
        <v>2.0825395253350072</v>
      </c>
      <c r="EX78">
        <f t="shared" si="80"/>
        <v>2.0585702780489141</v>
      </c>
      <c r="EY78">
        <f t="shared" si="80"/>
        <v>2.0350061501960193</v>
      </c>
      <c r="EZ78">
        <f t="shared" si="80"/>
        <v>2.0118382117041294</v>
      </c>
      <c r="FA78">
        <f t="shared" si="65"/>
        <v>1.9890577728554784</v>
      </c>
      <c r="FB78">
        <f t="shared" si="65"/>
        <v>1.9666563767189602</v>
      </c>
      <c r="FC78">
        <f t="shared" si="65"/>
        <v>1.9446257918526086</v>
      </c>
      <c r="FD78">
        <f t="shared" si="65"/>
        <v>1.9229580052655815</v>
      </c>
      <c r="FE78">
        <f t="shared" si="65"/>
        <v>1.9016452156294272</v>
      </c>
      <c r="FF78">
        <f t="shared" si="65"/>
        <v>1.8806798267289366</v>
      </c>
      <c r="FG78">
        <f t="shared" si="65"/>
        <v>1.8600544411430093</v>
      </c>
      <c r="FH78">
        <f t="shared" si="65"/>
        <v>1.8397618541470058</v>
      </c>
      <c r="FI78">
        <f t="shared" si="65"/>
        <v>1.8197950478273786</v>
      </c>
      <c r="FJ78">
        <f t="shared" si="65"/>
        <v>1.8001471854010205</v>
      </c>
      <c r="FK78">
        <f t="shared" si="66"/>
        <v>1.7808116057308245</v>
      </c>
      <c r="FL78">
        <f t="shared" si="66"/>
        <v>1.761781818030451</v>
      </c>
      <c r="FM78">
        <f t="shared" si="66"/>
        <v>1.7430514967506399</v>
      </c>
      <c r="FN78">
        <f t="shared" si="66"/>
        <v>1.7246144766404923</v>
      </c>
      <c r="FO78">
        <f t="shared" si="66"/>
        <v>1.706464747976749</v>
      </c>
      <c r="FP78">
        <f t="shared" si="66"/>
        <v>1.6885964519549082</v>
      </c>
      <c r="FQ78">
        <f t="shared" si="66"/>
        <v>1.6710038762360762</v>
      </c>
      <c r="FR78">
        <f t="shared" si="66"/>
        <v>1.6536814506435717</v>
      </c>
      <c r="FS78">
        <f t="shared" si="66"/>
        <v>1.6366237430037622</v>
      </c>
      <c r="FT78">
        <f t="shared" si="66"/>
        <v>1.619825455125673</v>
      </c>
      <c r="FU78">
        <f t="shared" si="66"/>
        <v>1.6032814189143854</v>
      </c>
      <c r="FV78">
        <f t="shared" si="66"/>
        <v>1.5869865926129785</v>
      </c>
      <c r="FW78">
        <f t="shared" si="66"/>
        <v>1.5709360571685389</v>
      </c>
      <c r="FX78">
        <f t="shared" si="66"/>
        <v>1.5551250127175051</v>
      </c>
      <c r="FY78">
        <f t="shared" si="66"/>
        <v>1.5395487751859955</v>
      </c>
      <c r="FZ78">
        <f t="shared" si="66"/>
        <v>1.5242027730010221</v>
      </c>
    </row>
    <row r="79" spans="1:182" x14ac:dyDescent="0.35">
      <c r="A79" s="19">
        <v>7.6</v>
      </c>
      <c r="B79">
        <f t="shared" si="73"/>
        <v>35.892696005008929</v>
      </c>
      <c r="C79">
        <f t="shared" si="73"/>
        <v>35.362491756488026</v>
      </c>
      <c r="D79">
        <f t="shared" si="73"/>
        <v>34.80999604770745</v>
      </c>
      <c r="E79">
        <f t="shared" si="73"/>
        <v>34.237668796282172</v>
      </c>
      <c r="F79">
        <f t="shared" si="73"/>
        <v>33.647966705151923</v>
      </c>
      <c r="G79">
        <f t="shared" si="73"/>
        <v>33.043322012253675</v>
      </c>
      <c r="H79">
        <f t="shared" si="73"/>
        <v>32.426122657054265</v>
      </c>
      <c r="I79">
        <f t="shared" si="73"/>
        <v>31.798694137177154</v>
      </c>
      <c r="J79">
        <f t="shared" si="73"/>
        <v>31.163283276356371</v>
      </c>
      <c r="K79">
        <f t="shared" si="73"/>
        <v>30.522044067871558</v>
      </c>
      <c r="L79">
        <f t="shared" si="73"/>
        <v>29.877025698154291</v>
      </c>
      <c r="M79">
        <f t="shared" si="73"/>
        <v>29.230162796101631</v>
      </c>
      <c r="N79">
        <f t="shared" si="73"/>
        <v>28.5832678972906</v>
      </c>
      <c r="O79">
        <f t="shared" si="73"/>
        <v>27.938026060907895</v>
      </c>
      <c r="P79">
        <f t="shared" si="73"/>
        <v>27.29599153247981</v>
      </c>
      <c r="Q79">
        <f t="shared" si="73"/>
        <v>26.65858630856868</v>
      </c>
      <c r="R79">
        <f t="shared" si="78"/>
        <v>26.027100431116978</v>
      </c>
      <c r="S79">
        <f t="shared" si="78"/>
        <v>25.40269381918343</v>
      </c>
      <c r="T79">
        <f t="shared" si="78"/>
        <v>24.786399434102226</v>
      </c>
      <c r="U79">
        <f t="shared" si="78"/>
        <v>24.179127569924525</v>
      </c>
      <c r="V79">
        <f t="shared" si="78"/>
        <v>23.581671063435309</v>
      </c>
      <c r="W79">
        <f t="shared" si="78"/>
        <v>22.994711225983046</v>
      </c>
      <c r="X79">
        <f t="shared" si="78"/>
        <v>22.418824311651989</v>
      </c>
      <c r="Y79">
        <f t="shared" si="78"/>
        <v>21.854488351794863</v>
      </c>
      <c r="Z79">
        <f t="shared" si="78"/>
        <v>21.302090203544751</v>
      </c>
      <c r="AA79">
        <f t="shared" si="78"/>
        <v>20.761932678669215</v>
      </c>
      <c r="AB79">
        <f t="shared" si="78"/>
        <v>20.234241638188841</v>
      </c>
      <c r="AC79">
        <f t="shared" si="78"/>
        <v>19.719172956877511</v>
      </c>
      <c r="AD79">
        <f t="shared" si="78"/>
        <v>19.216819279569069</v>
      </c>
      <c r="AE79">
        <f t="shared" si="78"/>
        <v>18.727216507730795</v>
      </c>
      <c r="AF79">
        <f t="shared" si="78"/>
        <v>18.250349969777425</v>
      </c>
      <c r="AG79">
        <f t="shared" si="78"/>
        <v>17.786160241945986</v>
      </c>
      <c r="AH79">
        <f t="shared" si="76"/>
        <v>17.334548598182234</v>
      </c>
      <c r="AI79">
        <f t="shared" si="76"/>
        <v>16.895382077422926</v>
      </c>
      <c r="AJ79">
        <f t="shared" si="76"/>
        <v>16.46849816497156</v>
      </c>
      <c r="AK79">
        <f t="shared" si="76"/>
        <v>16.053709091467734</v>
      </c>
      <c r="AL79">
        <f t="shared" si="76"/>
        <v>15.650805758381553</v>
      </c>
      <c r="AM79">
        <f t="shared" si="76"/>
        <v>15.259561303171012</v>
      </c>
      <c r="AN79">
        <f t="shared" si="76"/>
        <v>14.879734320377095</v>
      </c>
      <c r="AO79">
        <f t="shared" si="76"/>
        <v>14.511071757147025</v>
      </c>
      <c r="AP79">
        <f t="shared" si="76"/>
        <v>14.153311503115869</v>
      </c>
      <c r="AQ79">
        <f t="shared" si="76"/>
        <v>13.806184695370204</v>
      </c>
      <c r="AR79">
        <f t="shared" si="76"/>
        <v>13.469417759486978</v>
      </c>
      <c r="AS79">
        <f t="shared" si="76"/>
        <v>13.142734207490559</v>
      </c>
      <c r="AT79">
        <f t="shared" si="76"/>
        <v>12.825856213095085</v>
      </c>
      <c r="AU79">
        <f t="shared" si="76"/>
        <v>12.518505983877461</v>
      </c>
      <c r="AV79">
        <f t="shared" si="76"/>
        <v>12.220406949124614</v>
      </c>
      <c r="AW79">
        <f t="shared" si="76"/>
        <v>11.931284781076048</v>
      </c>
      <c r="AX79">
        <f t="shared" si="77"/>
        <v>11.650868266182666</v>
      </c>
      <c r="AY79">
        <f t="shared" si="77"/>
        <v>11.378890041863439</v>
      </c>
      <c r="AZ79">
        <f t="shared" si="77"/>
        <v>11.115087213094355</v>
      </c>
      <c r="BA79">
        <f t="shared" si="77"/>
        <v>10.859201862028048</v>
      </c>
      <c r="BB79">
        <f t="shared" si="77"/>
        <v>10.610981462739641</v>
      </c>
      <c r="BC79">
        <f t="shared" si="77"/>
        <v>10.370179212133364</v>
      </c>
      <c r="BD79">
        <f t="shared" si="77"/>
        <v>10.136554287037271</v>
      </c>
      <c r="BE79">
        <f t="shared" si="77"/>
        <v>9.9098720365639199</v>
      </c>
      <c r="BF79">
        <f t="shared" si="77"/>
        <v>9.6899041179271528</v>
      </c>
      <c r="BG79">
        <f t="shared" si="77"/>
        <v>9.4764285830810486</v>
      </c>
      <c r="BH79">
        <f t="shared" si="77"/>
        <v>9.269229922784751</v>
      </c>
      <c r="BI79">
        <f t="shared" si="77"/>
        <v>9.0680990739976277</v>
      </c>
      <c r="BJ79">
        <f t="shared" si="77"/>
        <v>8.8728333958684242</v>
      </c>
      <c r="BK79">
        <f t="shared" si="77"/>
        <v>8.6832366189979648</v>
      </c>
      <c r="BL79">
        <f t="shared" si="75"/>
        <v>8.4991187721256249</v>
      </c>
      <c r="BM79">
        <f t="shared" si="75"/>
        <v>8.3202960899091174</v>
      </c>
      <c r="BN79">
        <f t="shared" si="75"/>
        <v>8.1465909050345786</v>
      </c>
      <c r="BO79">
        <f t="shared" si="75"/>
        <v>7.9778315275042777</v>
      </c>
      <c r="BP79">
        <f t="shared" si="75"/>
        <v>7.8138521135988226</v>
      </c>
      <c r="BQ79">
        <f t="shared" si="75"/>
        <v>7.6544925266981165</v>
      </c>
      <c r="BR79">
        <f t="shared" si="75"/>
        <v>7.4995981918649983</v>
      </c>
      <c r="BS79">
        <f t="shared" si="75"/>
        <v>7.349019945845825</v>
      </c>
      <c r="BT79">
        <f t="shared" si="75"/>
        <v>7.2026138839205229</v>
      </c>
      <c r="BU79">
        <f t="shared" si="75"/>
        <v>7.0602412048371512</v>
      </c>
      <c r="BV79">
        <f t="shared" si="75"/>
        <v>6.9217680548912828</v>
      </c>
      <c r="BW79">
        <f t="shared" si="75"/>
        <v>6.7870653720564533</v>
      </c>
      <c r="BX79">
        <f t="shared" si="75"/>
        <v>6.6560087309345857</v>
      </c>
      <c r="BY79">
        <f t="shared" si="75"/>
        <v>6.5284781891762806</v>
      </c>
      <c r="BZ79">
        <f t="shared" si="75"/>
        <v>6.4043581359140491</v>
      </c>
      <c r="CA79">
        <f t="shared" si="75"/>
        <v>6.2835371426598918</v>
      </c>
      <c r="CB79">
        <f t="shared" si="79"/>
        <v>6.1659078170369543</v>
      </c>
      <c r="CC79">
        <f t="shared" si="79"/>
        <v>6.0513666596439712</v>
      </c>
      <c r="CD79">
        <f t="shared" si="79"/>
        <v>5.9398139242902568</v>
      </c>
      <c r="CE79">
        <f t="shared" si="79"/>
        <v>5.8311534817845541</v>
      </c>
      <c r="CF79">
        <f t="shared" si="79"/>
        <v>5.7252926874150489</v>
      </c>
      <c r="CG79">
        <f t="shared" si="79"/>
        <v>5.6221422522177189</v>
      </c>
      <c r="CH79">
        <f t="shared" si="61"/>
        <v>5.5216161180956025</v>
      </c>
      <c r="CI79">
        <f t="shared" si="70"/>
        <v>5.4236313368220515</v>
      </c>
      <c r="CJ79">
        <f t="shared" si="70"/>
        <v>5.3281079529357411</v>
      </c>
      <c r="CK79">
        <f t="shared" si="70"/>
        <v>5.2349688905141587</v>
      </c>
      <c r="CL79">
        <f t="shared" si="70"/>
        <v>5.1441398437936172</v>
      </c>
      <c r="CM79">
        <f t="shared" si="70"/>
        <v>5.0555491715894272</v>
      </c>
      <c r="CN79">
        <f t="shared" si="70"/>
        <v>4.9691277954570259</v>
      </c>
      <c r="CO79">
        <f t="shared" si="70"/>
        <v>4.8848091015244481</v>
      </c>
      <c r="CP79">
        <f t="shared" si="70"/>
        <v>4.8025288459184754</v>
      </c>
      <c r="CQ79">
        <f t="shared" si="70"/>
        <v>4.7222250637001011</v>
      </c>
      <c r="CR79">
        <f t="shared" si="70"/>
        <v>4.6438379812196917</v>
      </c>
      <c r="CS79">
        <f t="shared" si="70"/>
        <v>4.5673099317984036</v>
      </c>
      <c r="CT79">
        <f t="shared" si="70"/>
        <v>4.4925852746397528</v>
      </c>
      <c r="CU79">
        <f t="shared" si="70"/>
        <v>4.4196103168732712</v>
      </c>
      <c r="CV79">
        <f t="shared" si="70"/>
        <v>4.3483332386310778</v>
      </c>
      <c r="CW79">
        <f t="shared" si="70"/>
        <v>4.2787040210582266</v>
      </c>
      <c r="CX79">
        <f t="shared" si="70"/>
        <v>4.2106743771573436</v>
      </c>
      <c r="CY79">
        <f t="shared" si="67"/>
        <v>4.1441976853694511</v>
      </c>
      <c r="CZ79">
        <f t="shared" si="67"/>
        <v>4.0792289257935002</v>
      </c>
      <c r="DA79">
        <f t="shared" si="67"/>
        <v>4.0157246189489504</v>
      </c>
      <c r="DB79">
        <f t="shared" si="67"/>
        <v>3.9536427669872261</v>
      </c>
      <c r="DC79">
        <f t="shared" si="67"/>
        <v>3.8929427972602562</v>
      </c>
      <c r="DD79">
        <f t="shared" si="67"/>
        <v>3.8335855081560135</v>
      </c>
      <c r="DE79">
        <f t="shared" si="67"/>
        <v>3.775533017113633</v>
      </c>
      <c r="DF79">
        <f t="shared" si="67"/>
        <v>3.718748710733053</v>
      </c>
      <c r="DG79">
        <f t="shared" si="67"/>
        <v>3.663197196896224</v>
      </c>
      <c r="DH79">
        <f t="shared" si="67"/>
        <v>3.6088442588204406</v>
      </c>
      <c r="DI79">
        <f t="shared" si="67"/>
        <v>3.5556568109654871</v>
      </c>
      <c r="DJ79">
        <f t="shared" si="67"/>
        <v>3.5036028567203932</v>
      </c>
      <c r="DK79">
        <f t="shared" si="67"/>
        <v>3.4526514477970176</v>
      </c>
      <c r="DL79">
        <f t="shared" si="67"/>
        <v>3.4027726452608507</v>
      </c>
      <c r="DM79">
        <f t="shared" ref="DM79:EB96" si="81">(ATAN((5.5+DM$1)/$A79)-ATAN(DM$1/$A79))*180/3.14159</f>
        <v>3.353937482131748</v>
      </c>
      <c r="DN79">
        <f t="shared" si="81"/>
        <v>3.3061179274899111</v>
      </c>
      <c r="DO79">
        <f t="shared" si="81"/>
        <v>3.2592868520246916</v>
      </c>
      <c r="DP79">
        <f t="shared" si="81"/>
        <v>3.2134179949663735</v>
      </c>
      <c r="DQ79">
        <f t="shared" si="81"/>
        <v>3.168485932343458</v>
      </c>
      <c r="DR79">
        <f t="shared" si="81"/>
        <v>3.1244660465098351</v>
      </c>
      <c r="DS79">
        <f t="shared" si="81"/>
        <v>3.0813344968891885</v>
      </c>
      <c r="DT79">
        <f t="shared" si="81"/>
        <v>3.0390681918853693</v>
      </c>
      <c r="DU79">
        <f t="shared" si="81"/>
        <v>2.9976447619099349</v>
      </c>
      <c r="DV79">
        <f t="shared" si="81"/>
        <v>2.9570425334802075</v>
      </c>
      <c r="DW79">
        <f t="shared" si="81"/>
        <v>2.9172405043425882</v>
      </c>
      <c r="DX79">
        <f t="shared" si="81"/>
        <v>2.8782183195784623</v>
      </c>
      <c r="DY79">
        <f t="shared" si="81"/>
        <v>2.8399562486512013</v>
      </c>
      <c r="DZ79">
        <f t="shared" si="81"/>
        <v>2.8024351633549376</v>
      </c>
      <c r="EA79">
        <f t="shared" si="71"/>
        <v>2.7656365166272301</v>
      </c>
      <c r="EB79">
        <f t="shared" si="71"/>
        <v>2.7295423221894284</v>
      </c>
      <c r="EC79">
        <f t="shared" si="71"/>
        <v>2.6941351349800962</v>
      </c>
      <c r="ED79">
        <f t="shared" si="71"/>
        <v>2.6593980323483049</v>
      </c>
      <c r="EE79">
        <f t="shared" si="71"/>
        <v>2.6253145959751594</v>
      </c>
      <c r="EF79">
        <f t="shared" si="71"/>
        <v>2.5918688944930017</v>
      </c>
      <c r="EG79">
        <f t="shared" si="71"/>
        <v>2.5590454667733584</v>
      </c>
      <c r="EH79">
        <f t="shared" si="71"/>
        <v>2.5268293058558648</v>
      </c>
      <c r="EI79">
        <f t="shared" si="71"/>
        <v>2.4952058434913558</v>
      </c>
      <c r="EJ79">
        <f t="shared" si="71"/>
        <v>2.4641609352739664</v>
      </c>
      <c r="EK79">
        <f t="shared" si="71"/>
        <v>2.4336808463376318</v>
      </c>
      <c r="EL79">
        <f t="shared" si="71"/>
        <v>2.4037522375938427</v>
      </c>
      <c r="EM79">
        <f t="shared" si="71"/>
        <v>2.3743621524883616</v>
      </c>
      <c r="EN79">
        <f t="shared" si="71"/>
        <v>2.3454980042554845</v>
      </c>
      <c r="EO79">
        <f t="shared" si="71"/>
        <v>2.317147563649625</v>
      </c>
      <c r="EP79">
        <f t="shared" si="80"/>
        <v>2.2892989471345193</v>
      </c>
      <c r="EQ79">
        <f t="shared" si="80"/>
        <v>2.2619406055116507</v>
      </c>
      <c r="ER79">
        <f t="shared" si="80"/>
        <v>2.2350613129696297</v>
      </c>
      <c r="ES79">
        <f t="shared" si="80"/>
        <v>2.2086501565379493</v>
      </c>
      <c r="ET79">
        <f t="shared" si="80"/>
        <v>2.1826965259283475</v>
      </c>
      <c r="EU79">
        <f t="shared" si="80"/>
        <v>2.1571901037483863</v>
      </c>
      <c r="EV79">
        <f t="shared" si="80"/>
        <v>2.1321208560721288</v>
      </c>
      <c r="EW79">
        <f t="shared" si="80"/>
        <v>2.1074790233537688</v>
      </c>
      <c r="EX79">
        <f t="shared" si="80"/>
        <v>2.0832551116702627</v>
      </c>
      <c r="EY79">
        <f t="shared" si="80"/>
        <v>2.0594398842800619</v>
      </c>
      <c r="EZ79">
        <f t="shared" si="80"/>
        <v>2.0360243534853164</v>
      </c>
      <c r="FA79">
        <f t="shared" si="80"/>
        <v>2.0129997727853755</v>
      </c>
      <c r="FB79">
        <f t="shared" si="80"/>
        <v>1.9903576293104066</v>
      </c>
      <c r="FC79">
        <f t="shared" si="80"/>
        <v>1.9680896365237592</v>
      </c>
      <c r="FD79">
        <f t="shared" si="80"/>
        <v>1.9461877271827304</v>
      </c>
      <c r="FE79">
        <f t="shared" si="80"/>
        <v>1.9246440465475529</v>
      </c>
      <c r="FF79">
        <f t="shared" ref="FF79:FU94" si="82">(ATAN((5.5+FF$1)/$A79)-ATAN(FF$1/$A79))*180/3.14159</f>
        <v>1.9034509458289761</v>
      </c>
      <c r="FG79">
        <f t="shared" si="82"/>
        <v>1.8826009758651014</v>
      </c>
      <c r="FH79">
        <f t="shared" si="82"/>
        <v>1.8620868810186062</v>
      </c>
      <c r="FI79">
        <f t="shared" si="82"/>
        <v>1.8419015932859435</v>
      </c>
      <c r="FJ79">
        <f t="shared" si="82"/>
        <v>1.822038226610162</v>
      </c>
      <c r="FK79">
        <f t="shared" si="82"/>
        <v>1.8024900713897885</v>
      </c>
      <c r="FL79">
        <f t="shared" si="82"/>
        <v>1.7832505891760118</v>
      </c>
      <c r="FM79">
        <f t="shared" si="82"/>
        <v>1.7643134075512605</v>
      </c>
      <c r="FN79">
        <f t="shared" si="82"/>
        <v>1.745672315182087</v>
      </c>
      <c r="FO79">
        <f t="shared" si="82"/>
        <v>1.727321257039846</v>
      </c>
      <c r="FP79">
        <f t="shared" si="82"/>
        <v>1.7092543297828309</v>
      </c>
      <c r="FQ79">
        <f t="shared" si="82"/>
        <v>1.6914657772938495</v>
      </c>
      <c r="FR79">
        <f t="shared" si="82"/>
        <v>1.6739499863673637</v>
      </c>
      <c r="FS79">
        <f t="shared" si="82"/>
        <v>1.6567014825405406</v>
      </c>
      <c r="FT79">
        <f t="shared" si="82"/>
        <v>1.6397149260631059</v>
      </c>
      <c r="FU79">
        <f t="shared" si="82"/>
        <v>1.6229851080005757</v>
      </c>
      <c r="FV79">
        <f t="shared" ref="FQ79:FZ109" si="83">(ATAN((5.5+FV$1)/$A79)-ATAN(FV$1/$A79))*180/3.14159</f>
        <v>1.6065069464661605</v>
      </c>
      <c r="FW79">
        <f t="shared" si="83"/>
        <v>1.5902754829764583</v>
      </c>
      <c r="FX79">
        <f t="shared" si="83"/>
        <v>1.5742858789265046</v>
      </c>
      <c r="FY79">
        <f t="shared" si="83"/>
        <v>1.5585334121797845</v>
      </c>
      <c r="FZ79">
        <f t="shared" si="83"/>
        <v>1.5430134737689503</v>
      </c>
    </row>
    <row r="80" spans="1:182" x14ac:dyDescent="0.35">
      <c r="A80" s="19">
        <v>7.7</v>
      </c>
      <c r="B80">
        <f t="shared" si="73"/>
        <v>35.537707809392018</v>
      </c>
      <c r="C80">
        <f t="shared" si="73"/>
        <v>35.023218173514337</v>
      </c>
      <c r="D80">
        <f t="shared" si="73"/>
        <v>34.486852907809052</v>
      </c>
      <c r="E80">
        <f t="shared" si="73"/>
        <v>33.93096534461926</v>
      </c>
      <c r="F80">
        <f t="shared" si="73"/>
        <v>33.357908113800185</v>
      </c>
      <c r="G80">
        <f t="shared" si="73"/>
        <v>32.770013061468838</v>
      </c>
      <c r="H80">
        <f t="shared" si="73"/>
        <v>32.169572468096412</v>
      </c>
      <c r="I80">
        <f t="shared" si="73"/>
        <v>31.558821819497801</v>
      </c>
      <c r="J80">
        <f t="shared" si="73"/>
        <v>30.939924337281035</v>
      </c>
      <c r="K80">
        <f t="shared" si="73"/>
        <v>30.314957423721374</v>
      </c>
      <c r="L80">
        <f t="shared" si="73"/>
        <v>29.685901122180336</v>
      </c>
      <c r="M80">
        <f t="shared" si="73"/>
        <v>29.054628640472068</v>
      </c>
      <c r="N80">
        <f t="shared" si="73"/>
        <v>28.4228989332039</v>
      </c>
      <c r="O80">
        <f t="shared" si="73"/>
        <v>27.792351292008757</v>
      </c>
      <c r="P80">
        <f t="shared" si="73"/>
        <v>27.164501851271655</v>
      </c>
      <c r="Q80">
        <f t="shared" si="73"/>
        <v>26.54074188250781</v>
      </c>
      <c r="R80">
        <f t="shared" si="78"/>
        <v>25.922337723583748</v>
      </c>
      <c r="S80">
        <f t="shared" si="78"/>
        <v>25.310432169648468</v>
      </c>
      <c r="T80">
        <f t="shared" si="78"/>
        <v>24.706047140728426</v>
      </c>
      <c r="U80">
        <f t="shared" si="78"/>
        <v>24.110087435887277</v>
      </c>
      <c r="V80">
        <f t="shared" si="78"/>
        <v>23.523345384868229</v>
      </c>
      <c r="W80">
        <f t="shared" si="78"/>
        <v>22.946506214282799</v>
      </c>
      <c r="X80">
        <f t="shared" si="78"/>
        <v>22.380153955666909</v>
      </c>
      <c r="Y80">
        <f t="shared" si="78"/>
        <v>21.824777736072811</v>
      </c>
      <c r="Z80">
        <f t="shared" si="78"/>
        <v>21.280778307331634</v>
      </c>
      <c r="AA80">
        <f t="shared" si="78"/>
        <v>20.748474686825741</v>
      </c>
      <c r="AB80">
        <f t="shared" si="78"/>
        <v>20.228110799787409</v>
      </c>
      <c r="AC80">
        <f t="shared" si="78"/>
        <v>19.719862030158108</v>
      </c>
      <c r="AD80">
        <f t="shared" si="78"/>
        <v>19.223841603398178</v>
      </c>
      <c r="AE80">
        <f t="shared" si="78"/>
        <v>18.740106739957067</v>
      </c>
      <c r="AF80">
        <f t="shared" si="78"/>
        <v>18.268664532142139</v>
      </c>
      <c r="AG80">
        <f t="shared" si="78"/>
        <v>17.809477509702855</v>
      </c>
      <c r="AH80">
        <f t="shared" si="76"/>
        <v>17.362468870506394</v>
      </c>
      <c r="AI80">
        <f t="shared" si="76"/>
        <v>16.927527362217727</v>
      </c>
      <c r="AJ80">
        <f t="shared" si="76"/>
        <v>16.50451180896065</v>
      </c>
      <c r="AK80">
        <f t="shared" si="76"/>
        <v>16.093255283614315</v>
      </c>
      <c r="AL80">
        <f t="shared" si="76"/>
        <v>15.693568931804444</v>
      </c>
      <c r="AM80">
        <f t="shared" si="76"/>
        <v>15.305245457907173</v>
      </c>
      <c r="AN80">
        <f t="shared" si="76"/>
        <v>14.928062286630166</v>
      </c>
      <c r="AO80">
        <f t="shared" si="76"/>
        <v>14.56178441610364</v>
      </c>
      <c r="AP80">
        <f t="shared" si="76"/>
        <v>14.206166980032872</v>
      </c>
      <c r="AQ80">
        <f t="shared" si="76"/>
        <v>13.860957537453654</v>
      </c>
      <c r="AR80">
        <f t="shared" si="76"/>
        <v>13.525898109103904</v>
      </c>
      <c r="AS80">
        <f t="shared" si="76"/>
        <v>13.200726979477707</v>
      </c>
      <c r="AT80">
        <f t="shared" si="76"/>
        <v>12.885180283349451</v>
      </c>
      <c r="AU80">
        <f t="shared" si="76"/>
        <v>12.578993395021664</v>
      </c>
      <c r="AV80">
        <f t="shared" si="76"/>
        <v>12.281902137825751</v>
      </c>
      <c r="AW80">
        <f t="shared" si="76"/>
        <v>11.993643830544238</v>
      </c>
      <c r="AX80">
        <f t="shared" si="77"/>
        <v>11.713958186471945</v>
      </c>
      <c r="AY80">
        <f t="shared" si="77"/>
        <v>11.442588079829241</v>
      </c>
      <c r="AZ80">
        <f t="shared" si="77"/>
        <v>11.179280193212342</v>
      </c>
      <c r="BA80">
        <f t="shared" si="77"/>
        <v>10.923785558737265</v>
      </c>
      <c r="BB80">
        <f t="shared" si="77"/>
        <v>10.675860004524033</v>
      </c>
      <c r="BC80">
        <f t="shared" si="77"/>
        <v>10.435264517189751</v>
      </c>
      <c r="BD80">
        <f t="shared" si="77"/>
        <v>10.201765530081779</v>
      </c>
      <c r="BE80">
        <f t="shared" si="77"/>
        <v>9.975135146094841</v>
      </c>
      <c r="BF80">
        <f t="shared" si="77"/>
        <v>9.7551513030804227</v>
      </c>
      <c r="BG80">
        <f t="shared" si="77"/>
        <v>9.5415978890764315</v>
      </c>
      <c r="BH80">
        <f t="shared" si="77"/>
        <v>9.3342648138615267</v>
      </c>
      <c r="BI80">
        <f t="shared" si="77"/>
        <v>9.1329480426694634</v>
      </c>
      <c r="BJ80">
        <f t="shared" si="77"/>
        <v>8.9374495972845001</v>
      </c>
      <c r="BK80">
        <f t="shared" si="77"/>
        <v>8.7475775291767821</v>
      </c>
      <c r="BL80">
        <f t="shared" si="75"/>
        <v>8.5631458688234705</v>
      </c>
      <c r="BM80">
        <f t="shared" si="75"/>
        <v>8.3839745548962394</v>
      </c>
      <c r="BN80">
        <f t="shared" si="75"/>
        <v>8.2098893465732132</v>
      </c>
      <c r="BO80">
        <f t="shared" si="75"/>
        <v>8.0407217218527798</v>
      </c>
      <c r="BP80">
        <f t="shared" si="75"/>
        <v>7.8763087644030909</v>
      </c>
      <c r="BQ80">
        <f t="shared" si="75"/>
        <v>7.716493041173214</v>
      </c>
      <c r="BR80">
        <f t="shared" si="75"/>
        <v>7.561122472714354</v>
      </c>
      <c r="BS80">
        <f t="shared" si="75"/>
        <v>7.4100501979133178</v>
      </c>
      <c r="BT80">
        <f t="shared" si="75"/>
        <v>7.2631344346188067</v>
      </c>
      <c r="BU80">
        <f t="shared" si="75"/>
        <v>7.1202383374445279</v>
      </c>
      <c r="BV80">
        <f t="shared" si="75"/>
        <v>6.9812298538586051</v>
      </c>
      <c r="BW80">
        <f t="shared" si="75"/>
        <v>6.8459815795127934</v>
      </c>
      <c r="BX80">
        <f t="shared" si="75"/>
        <v>6.7143706136283505</v>
      </c>
      <c r="BY80">
        <f t="shared" si="75"/>
        <v>6.5862784151332212</v>
      </c>
      <c r="BZ80">
        <f t="shared" si="75"/>
        <v>6.4615906601381941</v>
      </c>
      <c r="CA80">
        <f t="shared" si="75"/>
        <v>6.3401971012452991</v>
      </c>
      <c r="CB80">
        <f t="shared" si="79"/>
        <v>6.221991429098698</v>
      </c>
      <c r="CC80">
        <f t="shared" si="79"/>
        <v>6.1068711365153305</v>
      </c>
      <c r="CD80">
        <f t="shared" si="79"/>
        <v>5.9947373854692323</v>
      </c>
      <c r="CE80">
        <f t="shared" si="79"/>
        <v>5.885494877147817</v>
      </c>
      <c r="CF80">
        <f t="shared" si="79"/>
        <v>5.7790517252495492</v>
      </c>
      <c r="CG80">
        <f t="shared" si="79"/>
        <v>5.6753193326513767</v>
      </c>
      <c r="CH80">
        <f t="shared" si="61"/>
        <v>5.5742122715370108</v>
      </c>
      <c r="CI80">
        <f t="shared" si="70"/>
        <v>5.4756481670463861</v>
      </c>
      <c r="CJ80">
        <f t="shared" si="70"/>
        <v>5.3795475844795888</v>
      </c>
      <c r="CK80">
        <f t="shared" si="70"/>
        <v>5.2858339200653264</v>
      </c>
      <c r="CL80">
        <f t="shared" si="70"/>
        <v>5.1944332952849122</v>
      </c>
      <c r="CM80">
        <f t="shared" si="70"/>
        <v>5.1052744547253637</v>
      </c>
      <c r="CN80">
        <f t="shared" si="70"/>
        <v>5.0182886674223282</v>
      </c>
      <c r="CO80">
        <f t="shared" si="70"/>
        <v>4.9334096316410649</v>
      </c>
      <c r="CP80">
        <f t="shared" si="70"/>
        <v>4.8505733830346314</v>
      </c>
      <c r="CQ80">
        <f t="shared" si="70"/>
        <v>4.7697182061104275</v>
      </c>
      <c r="CR80">
        <f t="shared" si="70"/>
        <v>4.6907845489303721</v>
      </c>
      <c r="CS80">
        <f t="shared" si="70"/>
        <v>4.6137149409643605</v>
      </c>
      <c r="CT80">
        <f t="shared" si="70"/>
        <v>4.5384539140137541</v>
      </c>
      <c r="CU80">
        <f t="shared" si="70"/>
        <v>4.4649479261183913</v>
      </c>
      <c r="CV80">
        <f t="shared" si="70"/>
        <v>4.393145288358876</v>
      </c>
      <c r="CW80">
        <f t="shared" si="70"/>
        <v>4.3229960944647798</v>
      </c>
      <c r="CX80">
        <f t="shared" si="70"/>
        <v>4.2544521531391304</v>
      </c>
      <c r="CY80">
        <f t="shared" ref="CY80:DM95" si="84">(ATAN((5.5+CY$1)/$A80)-ATAN(CY$1/$A80))*180/3.14159</f>
        <v>4.1874669230090236</v>
      </c>
      <c r="CZ80">
        <f t="shared" si="84"/>
        <v>4.1219954501136797</v>
      </c>
      <c r="DA80">
        <f t="shared" si="84"/>
        <v>4.0579943078409562</v>
      </c>
      <c r="DB80">
        <f t="shared" si="84"/>
        <v>3.9954215392257701</v>
      </c>
      <c r="DC80">
        <f t="shared" si="84"/>
        <v>3.9342366015243879</v>
      </c>
      <c r="DD80">
        <f t="shared" si="84"/>
        <v>3.8744003129809541</v>
      </c>
      <c r="DE80">
        <f t="shared" si="84"/>
        <v>3.815874801703933</v>
      </c>
      <c r="DF80">
        <f t="shared" si="84"/>
        <v>3.7586234565726442</v>
      </c>
      <c r="DG80">
        <f t="shared" si="84"/>
        <v>3.7026108800959414</v>
      </c>
      <c r="DH80">
        <f t="shared" si="84"/>
        <v>3.6478028431472507</v>
      </c>
      <c r="DI80">
        <f t="shared" si="84"/>
        <v>3.594166241502553</v>
      </c>
      <c r="DJ80">
        <f t="shared" si="84"/>
        <v>3.5416690541101534</v>
      </c>
      <c r="DK80">
        <f t="shared" si="84"/>
        <v>3.4902803030234022</v>
      </c>
      <c r="DL80">
        <f t="shared" si="84"/>
        <v>3.4399700149297572</v>
      </c>
      <c r="DM80">
        <f t="shared" si="84"/>
        <v>3.3907091842119166</v>
      </c>
      <c r="DN80">
        <f t="shared" si="81"/>
        <v>3.3424697374791323</v>
      </c>
      <c r="DO80">
        <f t="shared" si="81"/>
        <v>3.2952244995088655</v>
      </c>
      <c r="DP80">
        <f t="shared" si="81"/>
        <v>3.2489471605412716</v>
      </c>
      <c r="DQ80">
        <f t="shared" si="81"/>
        <v>3.2036122448710911</v>
      </c>
      <c r="DR80">
        <f t="shared" si="81"/>
        <v>3.1591950806839257</v>
      </c>
      <c r="DS80">
        <f t="shared" si="81"/>
        <v>3.1156717710853532</v>
      </c>
      <c r="DT80">
        <f t="shared" si="81"/>
        <v>3.0730191662739079</v>
      </c>
      <c r="DU80">
        <f t="shared" si="81"/>
        <v>3.0312148368106748</v>
      </c>
      <c r="DV80">
        <f t="shared" si="81"/>
        <v>2.9902370479401776</v>
      </c>
      <c r="DW80">
        <f t="shared" si="81"/>
        <v>2.9500647349188909</v>
      </c>
      <c r="DX80">
        <f t="shared" si="81"/>
        <v>2.9106774793098493</v>
      </c>
      <c r="DY80">
        <f t="shared" si="81"/>
        <v>2.872055486203215</v>
      </c>
      <c r="DZ80">
        <f t="shared" si="81"/>
        <v>2.8341795623244392</v>
      </c>
      <c r="EA80">
        <f t="shared" si="71"/>
        <v>2.7970310949932551</v>
      </c>
      <c r="EB80">
        <f t="shared" si="71"/>
        <v>2.7605920318983035</v>
      </c>
      <c r="EC80">
        <f t="shared" si="71"/>
        <v>2.7248448616535268</v>
      </c>
      <c r="ED80">
        <f t="shared" si="71"/>
        <v>2.6897725951041829</v>
      </c>
      <c r="EE80">
        <f t="shared" si="71"/>
        <v>2.6553587473512068</v>
      </c>
      <c r="EF80">
        <f t="shared" si="71"/>
        <v>2.6215873204645379</v>
      </c>
      <c r="EG80">
        <f t="shared" si="71"/>
        <v>2.58844278685689</v>
      </c>
      <c r="EH80">
        <f t="shared" si="71"/>
        <v>2.5559100732907183</v>
      </c>
      <c r="EI80">
        <f t="shared" si="71"/>
        <v>2.5239745454924818</v>
      </c>
      <c r="EJ80">
        <f t="shared" si="71"/>
        <v>2.4926219933492053</v>
      </c>
      <c r="EK80">
        <f t="shared" si="71"/>
        <v>2.4618386166633397</v>
      </c>
      <c r="EL80">
        <f t="shared" si="71"/>
        <v>2.4316110114434122</v>
      </c>
      <c r="EM80">
        <f t="shared" si="71"/>
        <v>2.4019261567083277</v>
      </c>
      <c r="EN80">
        <f t="shared" si="71"/>
        <v>2.3727714017844246</v>
      </c>
      <c r="EO80">
        <f t="shared" si="71"/>
        <v>2.3441344540755082</v>
      </c>
      <c r="EP80">
        <f t="shared" si="80"/>
        <v>2.3160033672862506</v>
      </c>
      <c r="EQ80">
        <f t="shared" si="80"/>
        <v>2.2883665300810749</v>
      </c>
      <c r="ER80">
        <f t="shared" si="80"/>
        <v>2.261212655160568</v>
      </c>
      <c r="ES80">
        <f t="shared" si="80"/>
        <v>2.2345307687390146</v>
      </c>
      <c r="ET80">
        <f t="shared" si="80"/>
        <v>2.2083102004063946</v>
      </c>
      <c r="EU80">
        <f t="shared" si="80"/>
        <v>2.1825405733600789</v>
      </c>
      <c r="EV80">
        <f t="shared" si="80"/>
        <v>2.1572117949909386</v>
      </c>
      <c r="EW80">
        <f t="shared" si="80"/>
        <v>2.1323140478101439</v>
      </c>
      <c r="EX80">
        <f t="shared" si="80"/>
        <v>2.1078377807027322</v>
      </c>
      <c r="EY80">
        <f t="shared" si="80"/>
        <v>2.0837737004954162</v>
      </c>
      <c r="EZ80">
        <f t="shared" si="80"/>
        <v>2.0601127638259236</v>
      </c>
      <c r="FA80">
        <f t="shared" si="80"/>
        <v>2.0368461693021698</v>
      </c>
      <c r="FB80">
        <f t="shared" si="80"/>
        <v>2.0139653499396584</v>
      </c>
      <c r="FC80">
        <f t="shared" si="80"/>
        <v>1.9914619658665775</v>
      </c>
      <c r="FD80">
        <f t="shared" si="80"/>
        <v>1.9693278972858779</v>
      </c>
      <c r="FE80">
        <f t="shared" si="80"/>
        <v>1.9475552376843352</v>
      </c>
      <c r="FF80">
        <f t="shared" si="82"/>
        <v>1.9261362872792811</v>
      </c>
      <c r="FG80">
        <f t="shared" si="82"/>
        <v>1.9050635466933883</v>
      </c>
      <c r="FH80">
        <f t="shared" si="82"/>
        <v>1.8843297108492367</v>
      </c>
      <c r="FI80">
        <f t="shared" si="82"/>
        <v>1.8639276630747719</v>
      </c>
      <c r="FJ80">
        <f t="shared" si="82"/>
        <v>1.8438504694118893</v>
      </c>
      <c r="FK80">
        <f t="shared" si="82"/>
        <v>1.8240913731201771</v>
      </c>
      <c r="FL80">
        <f t="shared" si="82"/>
        <v>1.8046437893686034</v>
      </c>
      <c r="FM80">
        <f t="shared" si="82"/>
        <v>1.7855013001078344</v>
      </c>
      <c r="FN80">
        <f t="shared" si="82"/>
        <v>1.7666576491165678</v>
      </c>
      <c r="FO80">
        <f t="shared" si="82"/>
        <v>1.7481067372150476</v>
      </c>
      <c r="FP80">
        <f t="shared" si="82"/>
        <v>1.7298426176398605</v>
      </c>
      <c r="FQ80">
        <f t="shared" si="82"/>
        <v>1.7118594915735843</v>
      </c>
      <c r="FR80">
        <f t="shared" si="82"/>
        <v>1.6941517038238634</v>
      </c>
      <c r="FS80">
        <f t="shared" si="82"/>
        <v>1.6767137386461388</v>
      </c>
      <c r="FT80">
        <f t="shared" si="82"/>
        <v>1.6595402157048753</v>
      </c>
      <c r="FU80">
        <f t="shared" si="83"/>
        <v>1.642625886167927</v>
      </c>
      <c r="FV80">
        <f t="shared" si="83"/>
        <v>1.6259656289295732</v>
      </c>
      <c r="FW80">
        <f t="shared" si="83"/>
        <v>1.6095544469570635</v>
      </c>
      <c r="FX80">
        <f t="shared" si="83"/>
        <v>1.5933874637564469</v>
      </c>
      <c r="FY80">
        <f t="shared" si="83"/>
        <v>1.5774599199532042</v>
      </c>
      <c r="FZ80">
        <f t="shared" si="83"/>
        <v>1.561767169983731</v>
      </c>
    </row>
    <row r="81" spans="1:182" x14ac:dyDescent="0.35">
      <c r="A81" s="19">
        <v>7.8</v>
      </c>
      <c r="B81">
        <f t="shared" si="73"/>
        <v>35.188772854688843</v>
      </c>
      <c r="C81">
        <f t="shared" si="73"/>
        <v>34.689414026317039</v>
      </c>
      <c r="D81">
        <f t="shared" si="73"/>
        <v>34.168590320258616</v>
      </c>
      <c r="E81">
        <f t="shared" si="73"/>
        <v>33.628553763802209</v>
      </c>
      <c r="F81">
        <f t="shared" si="73"/>
        <v>33.071557941713301</v>
      </c>
      <c r="G81">
        <f t="shared" si="73"/>
        <v>32.499839010394005</v>
      </c>
      <c r="H81">
        <f t="shared" si="73"/>
        <v>31.915597903968887</v>
      </c>
      <c r="I81">
        <f t="shared" si="73"/>
        <v>31.320983967875712</v>
      </c>
      <c r="J81">
        <f t="shared" si="73"/>
        <v>30.718080213010818</v>
      </c>
      <c r="K81">
        <f t="shared" si="73"/>
        <v>30.108890336765889</v>
      </c>
      <c r="L81">
        <f t="shared" si="73"/>
        <v>29.495327608471392</v>
      </c>
      <c r="M81">
        <f t="shared" si="73"/>
        <v>28.879205667921422</v>
      </c>
      <c r="N81">
        <f t="shared" si="73"/>
        <v>28.262231238763754</v>
      </c>
      <c r="O81">
        <f t="shared" si="73"/>
        <v>27.645998715314803</v>
      </c>
      <c r="P81">
        <f t="shared" si="73"/>
        <v>27.031986543189966</v>
      </c>
      <c r="Q81">
        <f t="shared" si="73"/>
        <v>26.421555282015809</v>
      </c>
      <c r="R81">
        <f t="shared" si="78"/>
        <v>25.815947213005824</v>
      </c>
      <c r="S81">
        <f t="shared" si="78"/>
        <v>25.216287335527461</v>
      </c>
      <c r="T81">
        <f t="shared" si="78"/>
        <v>24.623585584816588</v>
      </c>
      <c r="U81">
        <f t="shared" si="78"/>
        <v>24.03874009725962</v>
      </c>
      <c r="V81">
        <f t="shared" si="78"/>
        <v>23.462541349502569</v>
      </c>
      <c r="W81">
        <f t="shared" si="78"/>
        <v>22.895677002248981</v>
      </c>
      <c r="X81">
        <f t="shared" si="78"/>
        <v>22.338737288087501</v>
      </c>
      <c r="Y81">
        <f t="shared" si="78"/>
        <v>21.792220794141041</v>
      </c>
      <c r="Z81">
        <f t="shared" si="78"/>
        <v>21.256540503882306</v>
      </c>
      <c r="AA81">
        <f t="shared" si="78"/>
        <v>20.732029977315268</v>
      </c>
      <c r="AB81">
        <f t="shared" si="78"/>
        <v>20.218949564177926</v>
      </c>
      <c r="AC81">
        <f t="shared" si="78"/>
        <v>19.717492560285663</v>
      </c>
      <c r="AD81">
        <f t="shared" si="78"/>
        <v>19.227791232132354</v>
      </c>
      <c r="AE81">
        <f t="shared" si="78"/>
        <v>18.749922649034868</v>
      </c>
      <c r="AF81">
        <f t="shared" si="78"/>
        <v>18.283914275187623</v>
      </c>
      <c r="AG81">
        <f t="shared" si="78"/>
        <v>17.829749285822139</v>
      </c>
      <c r="AH81">
        <f t="shared" si="76"/>
        <v>17.387371582155339</v>
      </c>
      <c r="AI81">
        <f t="shared" si="76"/>
        <v>16.956690488936875</v>
      </c>
      <c r="AJ81">
        <f t="shared" si="76"/>
        <v>16.537585126198728</v>
      </c>
      <c r="AK81">
        <f t="shared" si="76"/>
        <v>16.129908453334224</v>
      </c>
      <c r="AL81">
        <f t="shared" si="76"/>
        <v>15.733490988980208</v>
      </c>
      <c r="AM81">
        <f t="shared" si="76"/>
        <v>15.348144214453404</v>
      </c>
      <c r="AN81">
        <f t="shared" si="76"/>
        <v>14.97366367181476</v>
      </c>
      <c r="AO81">
        <f t="shared" si="76"/>
        <v>14.609831770124108</v>
      </c>
      <c r="AP81">
        <f t="shared" si="76"/>
        <v>14.256420315214756</v>
      </c>
      <c r="AQ81">
        <f t="shared" si="76"/>
        <v>13.913192779476512</v>
      </c>
      <c r="AR81">
        <f t="shared" si="76"/>
        <v>13.579906328784979</v>
      </c>
      <c r="AS81">
        <f t="shared" si="76"/>
        <v>13.256313623949012</v>
      </c>
      <c r="AT81">
        <f t="shared" si="76"/>
        <v>12.942164413948204</v>
      </c>
      <c r="AU81">
        <f t="shared" si="76"/>
        <v>12.637206937869939</v>
      </c>
      <c r="AV81">
        <f t="shared" si="76"/>
        <v>12.341189151894122</v>
      </c>
      <c r="AW81">
        <f t="shared" si="76"/>
        <v>12.053859796964135</v>
      </c>
      <c r="AX81">
        <f t="shared" si="77"/>
        <v>11.774969321971845</v>
      </c>
      <c r="AY81">
        <f t="shared" si="77"/>
        <v>11.504270676405952</v>
      </c>
      <c r="AZ81">
        <f t="shared" si="77"/>
        <v>11.241519985500126</v>
      </c>
      <c r="BA81">
        <f t="shared" si="77"/>
        <v>10.986477119990273</v>
      </c>
      <c r="BB81">
        <f t="shared" si="77"/>
        <v>10.73890617167144</v>
      </c>
      <c r="BC81">
        <f t="shared" si="77"/>
        <v>10.498575845045353</v>
      </c>
      <c r="BD81">
        <f t="shared" si="77"/>
        <v>10.265259774482693</v>
      </c>
      <c r="BE81">
        <f t="shared" si="77"/>
        <v>10.038736775496155</v>
      </c>
      <c r="BF81">
        <f t="shared" si="77"/>
        <v>9.8187910379364762</v>
      </c>
      <c r="BG81">
        <f t="shared" si="77"/>
        <v>9.605212268188664</v>
      </c>
      <c r="BH81">
        <f t="shared" si="77"/>
        <v>9.397795786758099</v>
      </c>
      <c r="BI81">
        <f t="shared" si="77"/>
        <v>9.1963425870001458</v>
      </c>
      <c r="BJ81">
        <f t="shared" si="77"/>
        <v>9.0006593601586307</v>
      </c>
      <c r="BK81">
        <f t="shared" si="77"/>
        <v>8.8105584913382735</v>
      </c>
      <c r="BL81">
        <f t="shared" si="75"/>
        <v>8.6258580305419201</v>
      </c>
      <c r="BM81">
        <f t="shared" si="75"/>
        <v>8.4463816424520477</v>
      </c>
      <c r="BN81">
        <f t="shared" si="75"/>
        <v>8.2719585382261229</v>
      </c>
      <c r="BO81">
        <f t="shared" si="75"/>
        <v>8.1024233922040896</v>
      </c>
      <c r="BP81">
        <f t="shared" si="75"/>
        <v>7.9376162460896236</v>
      </c>
      <c r="BQ81">
        <f t="shared" si="75"/>
        <v>7.7773824028647338</v>
      </c>
      <c r="BR81">
        <f t="shared" si="75"/>
        <v>7.6215723124241741</v>
      </c>
      <c r="BS81">
        <f t="shared" si="75"/>
        <v>7.4700414506719834</v>
      </c>
      <c r="BT81">
        <f t="shared" si="75"/>
        <v>7.3226501936036215</v>
      </c>
      <c r="BU81">
        <f t="shared" si="75"/>
        <v>7.1792636877009954</v>
      </c>
      <c r="BV81">
        <f t="shared" si="75"/>
        <v>7.0397517177935152</v>
      </c>
      <c r="BW81">
        <f t="shared" si="75"/>
        <v>6.9039885733828301</v>
      </c>
      <c r="BX81">
        <f t="shared" si="75"/>
        <v>6.7718529142904558</v>
      </c>
      <c r="BY81">
        <f t="shared" si="75"/>
        <v>6.6432276363654603</v>
      </c>
      <c r="BZ81">
        <f t="shared" si="75"/>
        <v>6.5179997378804266</v>
      </c>
      <c r="CA81">
        <f t="shared" si="75"/>
        <v>6.3960601871484828</v>
      </c>
      <c r="CB81">
        <f t="shared" si="79"/>
        <v>6.277303791809242</v>
      </c>
      <c r="CC81">
        <f t="shared" si="79"/>
        <v>6.161629070157379</v>
      </c>
      <c r="CD81">
        <f t="shared" si="79"/>
        <v>6.0489381248220884</v>
      </c>
      <c r="CE81">
        <f t="shared" si="79"/>
        <v>5.9391365190481871</v>
      </c>
      <c r="CF81">
        <f t="shared" si="79"/>
        <v>5.8321331557800509</v>
      </c>
      <c r="CG81">
        <f t="shared" si="79"/>
        <v>5.7278401597050213</v>
      </c>
      <c r="CH81">
        <f t="shared" si="61"/>
        <v>5.6261727623759841</v>
      </c>
      <c r="CI81">
        <f t="shared" si="70"/>
        <v>5.5270491904987349</v>
      </c>
      <c r="CJ81">
        <f t="shared" si="70"/>
        <v>5.4303905574423501</v>
      </c>
      <c r="CK81">
        <f t="shared" si="70"/>
        <v>5.3361207580052064</v>
      </c>
      <c r="CL81">
        <f t="shared" si="70"/>
        <v>5.2441663664491376</v>
      </c>
      <c r="CM81">
        <f t="shared" si="70"/>
        <v>5.1544565377958831</v>
      </c>
      <c r="CN81">
        <f t="shared" si="70"/>
        <v>5.0669229123644577</v>
      </c>
      <c r="CO81">
        <f t="shared" si="70"/>
        <v>4.9814995235159873</v>
      </c>
      <c r="CP81">
        <f t="shared" si="70"/>
        <v>4.8981227085611376</v>
      </c>
      <c r="CQ81">
        <f t="shared" si="70"/>
        <v>4.8167310227767226</v>
      </c>
      <c r="CR81">
        <f t="shared" si="70"/>
        <v>4.7372651564705892</v>
      </c>
      <c r="CS81">
        <f t="shared" si="70"/>
        <v>4.6596678550282293</v>
      </c>
      <c r="CT81">
        <f t="shared" si="70"/>
        <v>4.5838838418698424</v>
      </c>
      <c r="CU81">
        <f t="shared" si="70"/>
        <v>4.509859744242676</v>
      </c>
      <c r="CV81">
        <f t="shared" si="70"/>
        <v>4.437544021771382</v>
      </c>
      <c r="CW81">
        <f t="shared" si="70"/>
        <v>4.3668868976866468</v>
      </c>
      <c r="CX81">
        <f t="shared" ref="CX81" si="85">(ATAN((5.5+CX$1)/$A81)-ATAN(CX$1/$A81))*180/3.14159</f>
        <v>4.2978402926518369</v>
      </c>
      <c r="CY81">
        <f t="shared" si="84"/>
        <v>4.2303577611059104</v>
      </c>
      <c r="CZ81">
        <f t="shared" si="84"/>
        <v>4.1643944300418596</v>
      </c>
      <c r="DA81">
        <f t="shared" si="84"/>
        <v>4.0999069401391646</v>
      </c>
      <c r="DB81">
        <f t="shared" si="84"/>
        <v>4.0368533891704548</v>
      </c>
      <c r="DC81">
        <f t="shared" si="84"/>
        <v>3.9751932776025916</v>
      </c>
      <c r="DD81">
        <f t="shared" si="84"/>
        <v>3.9148874563146663</v>
      </c>
      <c r="DE81">
        <f t="shared" si="84"/>
        <v>3.8558980763557797</v>
      </c>
      <c r="DF81">
        <f t="shared" si="84"/>
        <v>3.7981885406680971</v>
      </c>
      <c r="DG81">
        <f t="shared" si="84"/>
        <v>3.7417234577016023</v>
      </c>
      <c r="DH81">
        <f t="shared" si="84"/>
        <v>3.6864685968495658</v>
      </c>
      <c r="DI81">
        <f t="shared" si="84"/>
        <v>3.6323908456348537</v>
      </c>
      <c r="DJ81">
        <f t="shared" si="84"/>
        <v>3.5794581685801892</v>
      </c>
      <c r="DK81">
        <f t="shared" si="84"/>
        <v>3.5276395676964865</v>
      </c>
      <c r="DL81">
        <f t="shared" si="84"/>
        <v>3.4769050445262266</v>
      </c>
      <c r="DM81">
        <f t="shared" si="84"/>
        <v>3.4272255636806142</v>
      </c>
      <c r="DN81">
        <f t="shared" si="81"/>
        <v>3.3785730178110329</v>
      </c>
      <c r="DO81">
        <f t="shared" si="81"/>
        <v>3.3309201939579722</v>
      </c>
      <c r="DP81">
        <f t="shared" si="81"/>
        <v>3.2842407412220473</v>
      </c>
      <c r="DQ81">
        <f t="shared" si="81"/>
        <v>3.2385091397039614</v>
      </c>
      <c r="DR81">
        <f t="shared" si="81"/>
        <v>3.1937006706623934</v>
      </c>
      <c r="DS81">
        <f t="shared" si="81"/>
        <v>3.1497913878403283</v>
      </c>
      <c r="DT81">
        <f t="shared" si="81"/>
        <v>3.1067580899123892</v>
      </c>
      <c r="DU81">
        <f t="shared" si="81"/>
        <v>3.0645782940079016</v>
      </c>
      <c r="DV81">
        <f t="shared" si="81"/>
        <v>3.0232302102653308</v>
      </c>
      <c r="DW81">
        <f t="shared" si="81"/>
        <v>2.9826927173765299</v>
      </c>
      <c r="DX81">
        <f t="shared" si="81"/>
        <v>2.942945339080079</v>
      </c>
      <c r="DY81">
        <f t="shared" si="81"/>
        <v>2.9039682215649165</v>
      </c>
      <c r="DZ81">
        <f t="shared" si="81"/>
        <v>2.8657421117471014</v>
      </c>
      <c r="EA81">
        <f t="shared" si="71"/>
        <v>2.8282483363840543</v>
      </c>
      <c r="EB81">
        <f t="shared" si="71"/>
        <v>2.7914687819917359</v>
      </c>
      <c r="EC81">
        <f t="shared" si="71"/>
        <v>2.7553858755322307</v>
      </c>
      <c r="ED81">
        <f t="shared" si="71"/>
        <v>2.7199825658400396</v>
      </c>
      <c r="EE81">
        <f t="shared" si="71"/>
        <v>2.6852423057568529</v>
      </c>
      <c r="EF81">
        <f t="shared" si="71"/>
        <v>2.6511490349461067</v>
      </c>
      <c r="EG81">
        <f t="shared" si="71"/>
        <v>2.6176871633592396</v>
      </c>
      <c r="EH81">
        <f t="shared" si="71"/>
        <v>2.5848415553273556</v>
      </c>
      <c r="EI81">
        <f t="shared" si="71"/>
        <v>2.5525975142527972</v>
      </c>
      <c r="EJ81">
        <f t="shared" si="71"/>
        <v>2.520940767876064</v>
      </c>
      <c r="EK81">
        <f t="shared" si="71"/>
        <v>2.4898574540949681</v>
      </c>
      <c r="EL81">
        <f t="shared" si="71"/>
        <v>2.4593341073134529</v>
      </c>
      <c r="EM81">
        <f t="shared" si="71"/>
        <v>2.4293576452987393</v>
      </c>
      <c r="EN81">
        <f t="shared" si="71"/>
        <v>2.3999153565262854</v>
      </c>
      <c r="EO81">
        <f t="shared" si="71"/>
        <v>2.3709948879928544</v>
      </c>
      <c r="EP81">
        <f t="shared" si="80"/>
        <v>2.3425842334789242</v>
      </c>
      <c r="EQ81">
        <f t="shared" si="80"/>
        <v>2.3146717222423026</v>
      </c>
      <c r="ER81">
        <f t="shared" si="80"/>
        <v>2.2872460081258352</v>
      </c>
      <c r="ES81">
        <f t="shared" si="80"/>
        <v>2.2602960590625609</v>
      </c>
      <c r="ET81">
        <f t="shared" si="80"/>
        <v>2.2338111469624797</v>
      </c>
      <c r="EU81">
        <f t="shared" si="80"/>
        <v>2.2077808379658497</v>
      </c>
      <c r="EV81">
        <f t="shared" si="80"/>
        <v>2.1821949830483423</v>
      </c>
      <c r="EW81">
        <f t="shared" si="80"/>
        <v>2.1570437089642893</v>
      </c>
      <c r="EX81">
        <f t="shared" si="80"/>
        <v>2.1323174095145792</v>
      </c>
      <c r="EY81">
        <f t="shared" si="80"/>
        <v>2.1080067371265634</v>
      </c>
      <c r="EZ81">
        <f t="shared" si="80"/>
        <v>2.0841025947334932</v>
      </c>
      <c r="FA81">
        <f t="shared" si="80"/>
        <v>2.0605961279420959</v>
      </c>
      <c r="FB81">
        <f t="shared" si="80"/>
        <v>2.0374787174767368</v>
      </c>
      <c r="FC81">
        <f t="shared" si="80"/>
        <v>2.0147419718896877</v>
      </c>
      <c r="FD81">
        <f t="shared" si="80"/>
        <v>1.9923777205269761</v>
      </c>
      <c r="FE81">
        <f t="shared" si="80"/>
        <v>1.9703780067400878</v>
      </c>
      <c r="FF81">
        <f t="shared" si="82"/>
        <v>1.948735081333876</v>
      </c>
      <c r="FG81">
        <f t="shared" si="82"/>
        <v>1.9274413962418713</v>
      </c>
      <c r="FH81">
        <f t="shared" si="82"/>
        <v>1.9064895984198913</v>
      </c>
      <c r="FI81">
        <f t="shared" si="82"/>
        <v>1.8858725239500762</v>
      </c>
      <c r="FJ81">
        <f t="shared" si="82"/>
        <v>1.8655831923469657</v>
      </c>
      <c r="FK81">
        <f t="shared" si="82"/>
        <v>1.8456148010581752</v>
      </c>
      <c r="FL81">
        <f t="shared" si="82"/>
        <v>1.825960720152128</v>
      </c>
      <c r="FM81">
        <f t="shared" si="82"/>
        <v>1.806614487186059</v>
      </c>
      <c r="FN81">
        <f t="shared" si="82"/>
        <v>1.7875698022471971</v>
      </c>
      <c r="FO81">
        <f t="shared" si="82"/>
        <v>1.7688205231608842</v>
      </c>
      <c r="FP81">
        <f t="shared" si="82"/>
        <v>1.7503606608593678</v>
      </c>
      <c r="FQ81">
        <f t="shared" si="82"/>
        <v>1.7321843749051142</v>
      </c>
      <c r="FR81">
        <f t="shared" si="82"/>
        <v>1.714285969163152</v>
      </c>
      <c r="FS81">
        <f t="shared" si="82"/>
        <v>1.6966598876167429</v>
      </c>
      <c r="FT81">
        <f t="shared" si="82"/>
        <v>1.6793007103212936</v>
      </c>
      <c r="FU81">
        <f t="shared" si="83"/>
        <v>1.6622031494912395</v>
      </c>
      <c r="FV81">
        <f t="shared" si="83"/>
        <v>1.6453620457151303</v>
      </c>
      <c r="FW81">
        <f t="shared" si="83"/>
        <v>1.6287723642942746</v>
      </c>
      <c r="FX81">
        <f t="shared" si="83"/>
        <v>1.6124291917004507</v>
      </c>
      <c r="FY81">
        <f t="shared" si="83"/>
        <v>1.596327732148259</v>
      </c>
      <c r="FZ81">
        <f t="shared" si="83"/>
        <v>1.5804633042781047</v>
      </c>
    </row>
    <row r="82" spans="1:182" x14ac:dyDescent="0.35">
      <c r="A82" s="19">
        <v>7.9</v>
      </c>
      <c r="B82">
        <f t="shared" si="73"/>
        <v>34.845762852756465</v>
      </c>
      <c r="C82">
        <f t="shared" si="73"/>
        <v>34.360976655183158</v>
      </c>
      <c r="D82">
        <f t="shared" si="73"/>
        <v>33.855130982455549</v>
      </c>
      <c r="E82">
        <f t="shared" si="73"/>
        <v>33.330381541109965</v>
      </c>
      <c r="F82">
        <f t="shared" si="73"/>
        <v>32.788887624394661</v>
      </c>
      <c r="G82">
        <f t="shared" si="73"/>
        <v>32.232794153632923</v>
      </c>
      <c r="H82">
        <f t="shared" si="73"/>
        <v>31.664214813247877</v>
      </c>
      <c r="I82">
        <f t="shared" si="73"/>
        <v>31.085216498582493</v>
      </c>
      <c r="J82">
        <f t="shared" si="73"/>
        <v>30.497805257101604</v>
      </c>
      <c r="K82">
        <f t="shared" si="73"/>
        <v>29.90391386121275</v>
      </c>
      <c r="L82">
        <f t="shared" si="73"/>
        <v>29.305391106616778</v>
      </c>
      <c r="M82">
        <f t="shared" si="73"/>
        <v>28.703992885642265</v>
      </c>
      <c r="N82">
        <f t="shared" si="73"/>
        <v>28.101375042177828</v>
      </c>
      <c r="O82">
        <f t="shared" si="73"/>
        <v>27.499087975131495</v>
      </c>
      <c r="P82">
        <f t="shared" si="73"/>
        <v>26.898572922072031</v>
      </c>
      <c r="Q82">
        <f t="shared" si="73"/>
        <v>26.301159824759516</v>
      </c>
      <c r="R82">
        <f t="shared" si="78"/>
        <v>25.708066654218491</v>
      </c>
      <c r="S82">
        <f t="shared" si="78"/>
        <v>25.120400055065353</v>
      </c>
      <c r="T82">
        <f t="shared" si="78"/>
        <v>24.539157156882702</v>
      </c>
      <c r="U82">
        <f t="shared" si="78"/>
        <v>23.965228394183487</v>
      </c>
      <c r="V82">
        <f t="shared" si="78"/>
        <v>23.399401175372304</v>
      </c>
      <c r="W82">
        <f t="shared" si="78"/>
        <v>22.842364244394485</v>
      </c>
      <c r="X82">
        <f t="shared" si="78"/>
        <v>22.294712585691634</v>
      </c>
      <c r="Y82">
        <f t="shared" si="78"/>
        <v>21.756952732855506</v>
      </c>
      <c r="Z82">
        <f t="shared" si="78"/>
        <v>21.229508353211656</v>
      </c>
      <c r="AA82">
        <f t="shared" si="78"/>
        <v>20.712725993746158</v>
      </c>
      <c r="AB82">
        <f t="shared" si="78"/>
        <v>20.206880887669936</v>
      </c>
      <c r="AC82">
        <f t="shared" si="78"/>
        <v>19.712182734944957</v>
      </c>
      <c r="AD82">
        <f t="shared" si="78"/>
        <v>19.228781383826743</v>
      </c>
      <c r="AE82">
        <f t="shared" si="78"/>
        <v>18.756772353558503</v>
      </c>
      <c r="AF82">
        <f t="shared" si="78"/>
        <v>18.296202150527574</v>
      </c>
      <c r="AG82">
        <f t="shared" si="78"/>
        <v>17.847073341293839</v>
      </c>
      <c r="AH82">
        <f t="shared" si="76"/>
        <v>17.40934935582311</v>
      </c>
      <c r="AI82">
        <f t="shared" si="76"/>
        <v>16.982959002967924</v>
      </c>
      <c r="AJ82">
        <f t="shared" si="76"/>
        <v>16.567800687743134</v>
      </c>
      <c r="AK82">
        <f t="shared" si="76"/>
        <v>16.163746326291037</v>
      </c>
      <c r="AL82">
        <f t="shared" si="76"/>
        <v>15.770644959692024</v>
      </c>
      <c r="AM82">
        <f t="shared" si="76"/>
        <v>15.38832607204305</v>
      </c>
      <c r="AN82">
        <f t="shared" si="76"/>
        <v>15.016602621596242</v>
      </c>
      <c r="AO82">
        <f t="shared" si="76"/>
        <v>14.655273796328579</v>
      </c>
      <c r="AP82">
        <f t="shared" si="76"/>
        <v>14.304127507203509</v>
      </c>
      <c r="AQ82">
        <f t="shared" si="76"/>
        <v>13.962942633686167</v>
      </c>
      <c r="AR82">
        <f t="shared" si="76"/>
        <v>13.631491036878693</v>
      </c>
      <c r="AS82">
        <f t="shared" si="76"/>
        <v>13.309539356036442</v>
      </c>
      <c r="AT82">
        <f t="shared" si="76"/>
        <v>12.996850604286184</v>
      </c>
      <c r="AU82">
        <f t="shared" si="76"/>
        <v>12.693185579161687</v>
      </c>
      <c r="AV82">
        <f t="shared" si="76"/>
        <v>12.398304103159884</v>
      </c>
      <c r="AW82">
        <f t="shared" si="76"/>
        <v>12.111966108952261</v>
      </c>
      <c r="AX82">
        <f t="shared" si="77"/>
        <v>11.833932583205089</v>
      </c>
      <c r="AY82">
        <f t="shared" si="77"/>
        <v>11.563966382203764</v>
      </c>
      <c r="AZ82">
        <f t="shared" si="77"/>
        <v>11.301832931671351</v>
      </c>
      <c r="BA82">
        <f t="shared" si="77"/>
        <v>11.047300822342399</v>
      </c>
      <c r="BB82">
        <f t="shared" si="77"/>
        <v>10.800142312020265</v>
      </c>
      <c r="BC82">
        <f t="shared" si="77"/>
        <v>10.560133744024458</v>
      </c>
      <c r="BD82">
        <f t="shared" si="77"/>
        <v>10.327055891134052</v>
      </c>
      <c r="BE82">
        <f t="shared" si="77"/>
        <v>10.100694233364674</v>
      </c>
      <c r="BF82">
        <f t="shared" si="77"/>
        <v>9.8808391771836028</v>
      </c>
      <c r="BG82">
        <f t="shared" si="77"/>
        <v>9.6672862230760277</v>
      </c>
      <c r="BH82">
        <f t="shared" si="77"/>
        <v>9.4598360877259697</v>
      </c>
      <c r="BI82">
        <f t="shared" si="77"/>
        <v>9.2582947864710761</v>
      </c>
      <c r="BJ82">
        <f t="shared" si="77"/>
        <v>9.0624736811290081</v>
      </c>
      <c r="BK82">
        <f t="shared" si="77"/>
        <v>8.8721894977754978</v>
      </c>
      <c r="BL82">
        <f t="shared" si="75"/>
        <v>8.687264318578686</v>
      </c>
      <c r="BM82">
        <f t="shared" si="75"/>
        <v>8.5075255513582668</v>
      </c>
      <c r="BN82">
        <f t="shared" si="75"/>
        <v>8.3328058801408655</v>
      </c>
      <c r="BO82">
        <f t="shared" si="75"/>
        <v>8.1629431996213562</v>
      </c>
      <c r="BP82">
        <f t="shared" si="75"/>
        <v>7.9977805361119376</v>
      </c>
      <c r="BQ82">
        <f t="shared" si="75"/>
        <v>7.8371659572642489</v>
      </c>
      <c r="BR82">
        <f t="shared" si="75"/>
        <v>7.6809524725819687</v>
      </c>
      <c r="BS82">
        <f t="shared" si="75"/>
        <v>7.5289979265003852</v>
      </c>
      <c r="BT82">
        <f t="shared" si="75"/>
        <v>7.3811648855929057</v>
      </c>
      <c r="BU82">
        <f t="shared" si="75"/>
        <v>7.2373205212702683</v>
      </c>
      <c r="BV82">
        <f t="shared" si="75"/>
        <v>7.0973364891643538</v>
      </c>
      <c r="BW82">
        <f t="shared" si="75"/>
        <v>6.9610888062339145</v>
      </c>
      <c r="BX82">
        <f t="shared" si="75"/>
        <v>6.8284577264901154</v>
      </c>
      <c r="BY82">
        <f t="shared" si="75"/>
        <v>6.6993276161179729</v>
      </c>
      <c r="BZ82">
        <f t="shared" si="75"/>
        <v>6.5735868286592885</v>
      </c>
      <c r="CA82">
        <f t="shared" si="75"/>
        <v>6.4511275808264301</v>
      </c>
      <c r="CB82">
        <f t="shared" si="79"/>
        <v>6.3318458294303515</v>
      </c>
      <c r="CC82">
        <f t="shared" si="79"/>
        <v>6.21564114983014</v>
      </c>
      <c r="CD82">
        <f t="shared" si="79"/>
        <v>6.102416616244974</v>
      </c>
      <c r="CE82">
        <f t="shared" si="79"/>
        <v>5.9920786842103109</v>
      </c>
      <c r="CF82">
        <f t="shared" si="79"/>
        <v>5.8845370754085344</v>
      </c>
      <c r="CG82">
        <f t="shared" si="79"/>
        <v>5.77970466505906</v>
      </c>
      <c r="CH82">
        <f t="shared" si="61"/>
        <v>5.6774973720135025</v>
      </c>
      <c r="CI82">
        <f t="shared" ref="CI82:CX97" si="86">(ATAN((5.5+CI$1)/$A82)-ATAN(CI$1/$A82))*180/3.14159</f>
        <v>5.5778340516668807</v>
      </c>
      <c r="CJ82">
        <f t="shared" si="86"/>
        <v>5.4806363917659766</v>
      </c>
      <c r="CK82">
        <f t="shared" si="86"/>
        <v>5.3858288111701178</v>
      </c>
      <c r="CL82">
        <f t="shared" si="86"/>
        <v>5.2933383615971303</v>
      </c>
      <c r="CM82">
        <f t="shared" si="86"/>
        <v>5.2030946323680904</v>
      </c>
      <c r="CN82">
        <f t="shared" si="86"/>
        <v>5.1150296581480461</v>
      </c>
      <c r="CO82">
        <f t="shared" si="86"/>
        <v>5.0290778296657681</v>
      </c>
      <c r="CP82">
        <f t="shared" si="86"/>
        <v>4.9451758073838139</v>
      </c>
      <c r="CQ82">
        <f t="shared" si="86"/>
        <v>4.8632624380803611</v>
      </c>
      <c r="CR82">
        <f t="shared" si="86"/>
        <v>4.7832786742957101</v>
      </c>
      <c r="CS82">
        <f t="shared" si="86"/>
        <v>4.7051674965897714</v>
      </c>
      <c r="CT82">
        <f t="shared" si="86"/>
        <v>4.6288738385514172</v>
      </c>
      <c r="CU82">
        <f t="shared" si="86"/>
        <v>4.5543445144956731</v>
      </c>
      <c r="CV82">
        <f t="shared" si="86"/>
        <v>4.4815281497819255</v>
      </c>
      <c r="CW82">
        <f t="shared" si="86"/>
        <v>4.4103751136833029</v>
      </c>
      <c r="CX82">
        <f t="shared" si="86"/>
        <v>4.3408374547355724</v>
      </c>
      <c r="CY82">
        <f t="shared" si="84"/>
        <v>4.2728688384928653</v>
      </c>
      <c r="CZ82">
        <f t="shared" si="84"/>
        <v>4.2064244876167356</v>
      </c>
      <c r="DA82">
        <f t="shared" si="84"/>
        <v>4.1414611242245787</v>
      </c>
      <c r="DB82">
        <f t="shared" si="84"/>
        <v>4.0779369144243809</v>
      </c>
      <c r="DC82">
        <f t="shared" si="84"/>
        <v>4.015811414962176</v>
      </c>
      <c r="DD82">
        <f t="shared" si="84"/>
        <v>3.9550455219105252</v>
      </c>
      <c r="DE82">
        <f t="shared" si="84"/>
        <v>3.8956014213265666</v>
      </c>
      <c r="DF82">
        <f t="shared" si="84"/>
        <v>3.83744254180968</v>
      </c>
      <c r="DG82">
        <f t="shared" si="84"/>
        <v>3.7805335088904211</v>
      </c>
      <c r="DH82">
        <f t="shared" si="84"/>
        <v>3.7248401011834233</v>
      </c>
      <c r="DI82">
        <f t="shared" si="84"/>
        <v>3.6703292082393402</v>
      </c>
      <c r="DJ82">
        <f t="shared" si="84"/>
        <v>3.6169687900314593</v>
      </c>
      <c r="DK82">
        <f t="shared" si="84"/>
        <v>3.5647278380158145</v>
      </c>
      <c r="DL82">
        <f t="shared" si="84"/>
        <v>3.5135763377041771</v>
      </c>
      <c r="DM82">
        <f t="shared" si="84"/>
        <v>3.463485232691812</v>
      </c>
      <c r="DN82">
        <f t="shared" si="81"/>
        <v>3.4144263900835989</v>
      </c>
      <c r="DO82">
        <f t="shared" si="81"/>
        <v>3.3663725672639373</v>
      </c>
      <c r="DP82">
        <f t="shared" si="81"/>
        <v>3.3192973799575398</v>
      </c>
      <c r="DQ82">
        <f t="shared" si="81"/>
        <v>3.2731752715303317</v>
      </c>
      <c r="DR82">
        <f t="shared" si="81"/>
        <v>3.2279814834812783</v>
      </c>
      <c r="DS82">
        <f t="shared" si="81"/>
        <v>3.1836920270776954</v>
      </c>
      <c r="DT82">
        <f t="shared" si="81"/>
        <v>3.1402836560884873</v>
      </c>
      <c r="DU82">
        <f t="shared" si="81"/>
        <v>3.0977338405713941</v>
      </c>
      <c r="DV82">
        <f t="shared" si="81"/>
        <v>3.0560207416717651</v>
      </c>
      <c r="DW82">
        <f t="shared" si="81"/>
        <v>3.0151231873925166</v>
      </c>
      <c r="DX82">
        <f t="shared" si="81"/>
        <v>2.9750206492958466</v>
      </c>
      <c r="DY82">
        <f t="shared" si="81"/>
        <v>2.9356932200993402</v>
      </c>
      <c r="DZ82">
        <f t="shared" si="81"/>
        <v>2.897121592130286</v>
      </c>
      <c r="EA82">
        <f t="shared" si="71"/>
        <v>2.8592870366035612</v>
      </c>
      <c r="EB82">
        <f t="shared" si="71"/>
        <v>2.8221713836897715</v>
      </c>
      <c r="EC82">
        <f t="shared" ref="EC82:ER99" si="87">(ATAN((5.5+EC$1)/$A82)-ATAN(EC$1/$A82))*180/3.14159</f>
        <v>2.7857570033417991</v>
      </c>
      <c r="ED82">
        <f t="shared" si="87"/>
        <v>2.7500267868488564</v>
      </c>
      <c r="EE82">
        <f t="shared" si="87"/>
        <v>2.7149641290891755</v>
      </c>
      <c r="EF82">
        <f t="shared" si="87"/>
        <v>2.6805529114523137</v>
      </c>
      <c r="EG82">
        <f t="shared" si="87"/>
        <v>2.6467774854048698</v>
      </c>
      <c r="EH82">
        <f t="shared" si="87"/>
        <v>2.6136226566731122</v>
      </c>
      <c r="EI82">
        <f t="shared" si="87"/>
        <v>2.5810736700178705</v>
      </c>
      <c r="EJ82">
        <f t="shared" si="87"/>
        <v>2.54911619457781</v>
      </c>
      <c r="EK82">
        <f t="shared" si="87"/>
        <v>2.5177363097583214</v>
      </c>
      <c r="EL82">
        <f t="shared" si="87"/>
        <v>2.4869204916439225</v>
      </c>
      <c r="EM82">
        <f t="shared" si="87"/>
        <v>2.4566555999134203</v>
      </c>
      <c r="EN82">
        <f t="shared" si="87"/>
        <v>2.4269288652376138</v>
      </c>
      <c r="EO82">
        <f t="shared" si="87"/>
        <v>2.3977278771402011</v>
      </c>
      <c r="EP82">
        <f t="shared" si="87"/>
        <v>2.3690405723035433</v>
      </c>
      <c r="EQ82">
        <f t="shared" si="87"/>
        <v>2.3408552233015283</v>
      </c>
      <c r="ER82">
        <f t="shared" si="87"/>
        <v>2.3131604277425222</v>
      </c>
      <c r="ES82">
        <f t="shared" si="80"/>
        <v>2.2859450978062505</v>
      </c>
      <c r="ET82">
        <f t="shared" si="80"/>
        <v>2.2591984501590652</v>
      </c>
      <c r="EU82">
        <f t="shared" si="80"/>
        <v>2.2329099962324062</v>
      </c>
      <c r="EV82">
        <f t="shared" si="80"/>
        <v>2.2070695328505634</v>
      </c>
      <c r="EW82">
        <f t="shared" si="80"/>
        <v>2.1816671331937849</v>
      </c>
      <c r="EX82">
        <f t="shared" si="80"/>
        <v>2.1566931380835501</v>
      </c>
      <c r="EY82">
        <f t="shared" si="80"/>
        <v>2.1321381475775896</v>
      </c>
      <c r="EZ82">
        <f t="shared" si="80"/>
        <v>2.1079930128625435</v>
      </c>
      <c r="FA82">
        <f t="shared" si="80"/>
        <v>2.0842488284325884</v>
      </c>
      <c r="FB82">
        <f t="shared" si="80"/>
        <v>2.0608969245431719</v>
      </c>
      <c r="FC82">
        <f t="shared" si="80"/>
        <v>2.0379288599288841</v>
      </c>
      <c r="FD82">
        <f t="shared" si="80"/>
        <v>2.0153364147757231</v>
      </c>
      <c r="FE82">
        <f t="shared" si="80"/>
        <v>1.9931115839375768</v>
      </c>
      <c r="FF82">
        <f t="shared" si="82"/>
        <v>1.9712465703879019</v>
      </c>
      <c r="FG82">
        <f t="shared" si="82"/>
        <v>1.9497337788972828</v>
      </c>
      <c r="FH82">
        <f t="shared" si="82"/>
        <v>1.9285658099286842</v>
      </c>
      <c r="FI82">
        <f t="shared" si="82"/>
        <v>1.907735453741676</v>
      </c>
      <c r="FJ82">
        <f t="shared" si="82"/>
        <v>1.8872356846981428</v>
      </c>
      <c r="FK82">
        <f t="shared" si="82"/>
        <v>1.8670596557615216</v>
      </c>
      <c r="FL82">
        <f t="shared" si="82"/>
        <v>1.8472006931826119</v>
      </c>
      <c r="FM82">
        <f t="shared" si="82"/>
        <v>1.8276522913646567</v>
      </c>
      <c r="FN82">
        <f t="shared" si="82"/>
        <v>1.8084081079012759</v>
      </c>
      <c r="FO82">
        <f t="shared" si="82"/>
        <v>1.7894619587805571</v>
      </c>
      <c r="FP82">
        <f t="shared" si="82"/>
        <v>1.7708078137494174</v>
      </c>
      <c r="FQ82">
        <f t="shared" si="82"/>
        <v>1.7524397918319952</v>
      </c>
      <c r="FR82">
        <f t="shared" si="82"/>
        <v>1.7343521569965978</v>
      </c>
      <c r="FS82">
        <f t="shared" si="82"/>
        <v>1.7165393139657761</v>
      </c>
      <c r="FT82">
        <f t="shared" si="82"/>
        <v>1.6989958041640143</v>
      </c>
      <c r="FU82">
        <f t="shared" si="83"/>
        <v>1.6817163017983798</v>
      </c>
      <c r="FV82">
        <f t="shared" si="83"/>
        <v>1.6646956100669299</v>
      </c>
      <c r="FW82">
        <f t="shared" si="83"/>
        <v>1.6479286574905496</v>
      </c>
      <c r="FX82">
        <f t="shared" si="83"/>
        <v>1.6314104943634877</v>
      </c>
      <c r="FY82">
        <f t="shared" si="83"/>
        <v>1.6151362893186347</v>
      </c>
      <c r="FZ82">
        <f t="shared" si="83"/>
        <v>1.5991013260029376</v>
      </c>
    </row>
    <row r="83" spans="1:182" x14ac:dyDescent="0.35">
      <c r="A83" s="19">
        <v>8</v>
      </c>
      <c r="B83">
        <f t="shared" si="73"/>
        <v>34.508552135795426</v>
      </c>
      <c r="C83">
        <f t="shared" si="73"/>
        <v>34.037804733739108</v>
      </c>
      <c r="D83">
        <f t="shared" si="73"/>
        <v>33.546397677090532</v>
      </c>
      <c r="E83">
        <f t="shared" si="73"/>
        <v>33.036395058936193</v>
      </c>
      <c r="F83">
        <f t="shared" si="73"/>
        <v>32.509866377259783</v>
      </c>
      <c r="G83">
        <f t="shared" si="73"/>
        <v>31.968869540276607</v>
      </c>
      <c r="H83">
        <f t="shared" si="73"/>
        <v>31.415434875470144</v>
      </c>
      <c r="I83">
        <f t="shared" si="73"/>
        <v>30.851550346395364</v>
      </c>
      <c r="J83">
        <f t="shared" si="73"/>
        <v>30.279148146326364</v>
      </c>
      <c r="K83">
        <f t="shared" si="73"/>
        <v>29.700092799380684</v>
      </c>
      <c r="L83">
        <f t="shared" si="73"/>
        <v>29.116170859456346</v>
      </c>
      <c r="M83">
        <f t="shared" si="73"/>
        <v>28.529082256805665</v>
      </c>
      <c r="N83">
        <f t="shared" si="73"/>
        <v>27.940433302893531</v>
      </c>
      <c r="O83">
        <f t="shared" si="73"/>
        <v>27.351731327727595</v>
      </c>
      <c r="P83">
        <f t="shared" si="73"/>
        <v>26.76438089123852</v>
      </c>
      <c r="Q83">
        <f t="shared" si="73"/>
        <v>26.179681482375873</v>
      </c>
      <c r="R83">
        <f t="shared" si="78"/>
        <v>25.598826596908637</v>
      </c>
      <c r="S83">
        <f t="shared" si="78"/>
        <v>25.022904067713135</v>
      </c>
      <c r="T83">
        <f t="shared" si="78"/>
        <v>24.452897509555207</v>
      </c>
      <c r="U83">
        <f t="shared" si="78"/>
        <v>23.889688733750049</v>
      </c>
      <c r="V83">
        <f t="shared" si="78"/>
        <v>23.334060986147918</v>
      </c>
      <c r="W83">
        <f t="shared" si="78"/>
        <v>22.786702864053826</v>
      </c>
      <c r="X83">
        <f t="shared" si="78"/>
        <v>22.248212773266665</v>
      </c>
      <c r="Y83">
        <f t="shared" si="78"/>
        <v>21.719103794714623</v>
      </c>
      <c r="Z83">
        <f t="shared" si="78"/>
        <v>21.199808840471324</v>
      </c>
      <c r="AA83">
        <f t="shared" si="78"/>
        <v>20.690685990607875</v>
      </c>
      <c r="AB83">
        <f t="shared" si="78"/>
        <v>20.192023914779416</v>
      </c>
      <c r="AC83">
        <f t="shared" si="78"/>
        <v>19.704047295153273</v>
      </c>
      <c r="AD83">
        <f t="shared" si="78"/>
        <v>19.226922179835189</v>
      </c>
      <c r="AE83">
        <f t="shared" si="78"/>
        <v>18.760761208007111</v>
      </c>
      <c r="AF83">
        <f t="shared" si="78"/>
        <v>18.30562865930224</v>
      </c>
      <c r="AG83">
        <f t="shared" si="78"/>
        <v>17.861545290337286</v>
      </c>
      <c r="AH83">
        <f t="shared" si="76"/>
        <v>17.428492930688879</v>
      </c>
      <c r="AI83">
        <f t="shared" si="76"/>
        <v>17.006418818890605</v>
      </c>
      <c r="AJ83">
        <f t="shared" si="76"/>
        <v>16.595239666232704</v>
      </c>
      <c r="AK83">
        <f t="shared" si="76"/>
        <v>16.19484544229827</v>
      </c>
      <c r="AL83">
        <f t="shared" si="76"/>
        <v>15.80510288132356</v>
      </c>
      <c r="AM83">
        <f t="shared" si="76"/>
        <v>15.425858712699746</v>
      </c>
      <c r="AN83">
        <f t="shared" si="76"/>
        <v>15.056942622325176</v>
      </c>
      <c r="AO83">
        <f t="shared" si="76"/>
        <v>14.698169954159646</v>
      </c>
      <c r="AP83">
        <f t="shared" si="76"/>
        <v>14.349344163319637</v>
      </c>
      <c r="AQ83">
        <f t="shared" si="76"/>
        <v>14.010259033473403</v>
      </c>
      <c r="AR83">
        <f t="shared" si="76"/>
        <v>13.680700672233579</v>
      </c>
      <c r="AS83">
        <f t="shared" si="76"/>
        <v>13.360449298779876</v>
      </c>
      <c r="AT83">
        <f t="shared" si="76"/>
        <v>13.049280838148816</v>
      </c>
      <c r="AU83">
        <f t="shared" si="76"/>
        <v>12.746968336563034</v>
      </c>
      <c r="AV83">
        <f t="shared" si="76"/>
        <v>12.453283211897322</v>
      </c>
      <c r="AW83">
        <f t="shared" si="76"/>
        <v>12.167996352939987</v>
      </c>
      <c r="AX83">
        <f t="shared" si="77"/>
        <v>11.890879080548375</v>
      </c>
      <c r="AY83">
        <f t="shared" si="77"/>
        <v>11.621703983150997</v>
      </c>
      <c r="AZ83">
        <f t="shared" si="77"/>
        <v>11.360245638346276</v>
      </c>
      <c r="BA83">
        <f t="shared" si="77"/>
        <v>11.106281231610849</v>
      </c>
      <c r="BB83">
        <f t="shared" si="77"/>
        <v>10.859591082381678</v>
      </c>
      <c r="BC83">
        <f t="shared" si="77"/>
        <v>10.619959087027143</v>
      </c>
      <c r="BD83">
        <f t="shared" si="77"/>
        <v>10.387173087488312</v>
      </c>
      <c r="BE83">
        <f t="shared" si="77"/>
        <v>10.161025173659885</v>
      </c>
      <c r="BF83">
        <f t="shared" si="77"/>
        <v>9.9413119268970984</v>
      </c>
      <c r="BG83">
        <f t="shared" si="77"/>
        <v>9.7278346113872161</v>
      </c>
      <c r="BH83">
        <f t="shared" si="77"/>
        <v>9.5203993195118546</v>
      </c>
      <c r="BI83">
        <f t="shared" si="77"/>
        <v>9.3188170767534757</v>
      </c>
      <c r="BJ83">
        <f t="shared" si="77"/>
        <v>9.1229039111657571</v>
      </c>
      <c r="BK83">
        <f t="shared" si="77"/>
        <v>8.9324808919322738</v>
      </c>
      <c r="BL83">
        <f t="shared" si="75"/>
        <v>8.7473741410817265</v>
      </c>
      <c r="BM83">
        <f t="shared" si="75"/>
        <v>8.5674148220078763</v>
      </c>
      <c r="BN83">
        <f t="shared" si="75"/>
        <v>8.392439108058273</v>
      </c>
      <c r="BO83">
        <f t="shared" si="75"/>
        <v>8.2222881341048204</v>
      </c>
      <c r="BP83">
        <f t="shared" si="75"/>
        <v>8.0568079336901679</v>
      </c>
      <c r="BQ83">
        <f t="shared" si="75"/>
        <v>7.8958493640536149</v>
      </c>
      <c r="BR83">
        <f t="shared" si="75"/>
        <v>7.7392680210784226</v>
      </c>
      <c r="BS83">
        <f t="shared" si="75"/>
        <v>7.5869241459650159</v>
      </c>
      <c r="BT83">
        <f t="shared" si="75"/>
        <v>7.4386825252209094</v>
      </c>
      <c r="BU83">
        <f t="shared" si="75"/>
        <v>7.2944123853665825</v>
      </c>
      <c r="BV83">
        <f t="shared" si="75"/>
        <v>7.1539872835834046</v>
      </c>
      <c r="BW83">
        <f t="shared" si="75"/>
        <v>7.0172849953758965</v>
      </c>
      <c r="BX83">
        <f t="shared" si="75"/>
        <v>6.8841874001818875</v>
      </c>
      <c r="BY83">
        <f t="shared" si="75"/>
        <v>6.7545803657413588</v>
      </c>
      <c r="BZ83">
        <f t="shared" si="75"/>
        <v>6.6283536319244165</v>
      </c>
      <c r="CA83">
        <f t="shared" si="75"/>
        <v>6.5054006946212883</v>
      </c>
      <c r="CB83">
        <f t="shared" si="79"/>
        <v>6.3856186902107019</v>
      </c>
      <c r="CC83">
        <f t="shared" si="79"/>
        <v>6.2689082810454595</v>
      </c>
      <c r="CD83">
        <f t="shared" si="79"/>
        <v>6.1551735423266862</v>
      </c>
      <c r="CE83">
        <f t="shared" si="79"/>
        <v>6.0443218506775862</v>
      </c>
      <c r="CF83">
        <f t="shared" si="79"/>
        <v>5.9362637746747922</v>
      </c>
      <c r="CG83">
        <f t="shared" si="79"/>
        <v>5.8309129675488851</v>
      </c>
      <c r="CH83">
        <f t="shared" si="61"/>
        <v>5.7281860622245446</v>
      </c>
      <c r="CI83">
        <f t="shared" si="86"/>
        <v>5.628002568835285</v>
      </c>
      <c r="CJ83">
        <f t="shared" si="86"/>
        <v>5.530284774816284</v>
      </c>
      <c r="CK83">
        <f t="shared" si="86"/>
        <v>5.434957647651677</v>
      </c>
      <c r="CL83">
        <f t="shared" si="86"/>
        <v>5.3419487403289621</v>
      </c>
      <c r="CM83">
        <f t="shared" si="86"/>
        <v>5.2511880995329694</v>
      </c>
      <c r="CN83">
        <f t="shared" si="86"/>
        <v>5.1626081765941025</v>
      </c>
      <c r="CO83">
        <f t="shared" si="86"/>
        <v>5.0761437411901928</v>
      </c>
      <c r="CP83">
        <f t="shared" si="86"/>
        <v>4.9917317977890399</v>
      </c>
      <c r="CQ83">
        <f t="shared" si="86"/>
        <v>4.9093115048071603</v>
      </c>
      <c r="CR83">
        <f t="shared" si="86"/>
        <v>4.8288240964513527</v>
      </c>
      <c r="CS83">
        <f t="shared" si="86"/>
        <v>4.750212807201998</v>
      </c>
      <c r="CT83">
        <f t="shared" si="86"/>
        <v>4.6734227988905408</v>
      </c>
      <c r="CU83">
        <f t="shared" si="86"/>
        <v>4.5984010903184229</v>
      </c>
      <c r="CV83">
        <f t="shared" si="86"/>
        <v>4.5250964893606183</v>
      </c>
      <c r="CW83">
        <f t="shared" si="86"/>
        <v>4.4534595274934743</v>
      </c>
      <c r="CX83">
        <f t="shared" si="86"/>
        <v>4.3834423966843712</v>
      </c>
      <c r="CY83">
        <f t="shared" si="84"/>
        <v>4.31499888857845</v>
      </c>
      <c r="CZ83">
        <f t="shared" si="84"/>
        <v>4.2480843359167348</v>
      </c>
      <c r="DA83">
        <f t="shared" si="84"/>
        <v>4.1826555561190331</v>
      </c>
      <c r="DB83">
        <f t="shared" si="84"/>
        <v>4.1186707969648415</v>
      </c>
      <c r="DC83">
        <f t="shared" si="84"/>
        <v>4.0560896843054479</v>
      </c>
      <c r="DD83">
        <f t="shared" si="84"/>
        <v>3.9948731717405894</v>
      </c>
      <c r="DE83">
        <f t="shared" si="84"/>
        <v>3.9349834921941613</v>
      </c>
      <c r="DF83">
        <f t="shared" si="84"/>
        <v>3.8763841113238455</v>
      </c>
      <c r="DG83">
        <f t="shared" si="84"/>
        <v>3.819039682700732</v>
      </c>
      <c r="DH83">
        <f t="shared" si="84"/>
        <v>3.762916004696363</v>
      </c>
      <c r="DI83">
        <f t="shared" si="84"/>
        <v>3.707979979015712</v>
      </c>
      <c r="DJ83">
        <f t="shared" si="84"/>
        <v>3.6541995708161608</v>
      </c>
      <c r="DK83">
        <f t="shared" si="84"/>
        <v>3.6015437703541</v>
      </c>
      <c r="DL83">
        <f t="shared" si="84"/>
        <v>3.5499825561020915</v>
      </c>
      <c r="DM83">
        <f t="shared" si="84"/>
        <v>3.4994868592815687</v>
      </c>
      <c r="DN83">
        <f t="shared" si="81"/>
        <v>3.450028529757073</v>
      </c>
      <c r="DO83">
        <f t="shared" si="81"/>
        <v>3.4015803032403436</v>
      </c>
      <c r="DP83">
        <f t="shared" si="81"/>
        <v>3.3541157697537392</v>
      </c>
      <c r="DQ83">
        <f t="shared" si="81"/>
        <v>3.307609343304176</v>
      </c>
      <c r="DR83">
        <f t="shared" si="81"/>
        <v>3.2620362327208849</v>
      </c>
      <c r="DS83">
        <f t="shared" si="81"/>
        <v>3.2173724136110793</v>
      </c>
      <c r="DT83">
        <f t="shared" si="81"/>
        <v>3.1735946013900485</v>
      </c>
      <c r="DU83">
        <f t="shared" si="81"/>
        <v>3.1306802253431512</v>
      </c>
      <c r="DV83">
        <f t="shared" si="81"/>
        <v>3.088607403679168</v>
      </c>
      <c r="DW83">
        <f t="shared" si="81"/>
        <v>3.0473549195356138</v>
      </c>
      <c r="DX83">
        <f t="shared" si="81"/>
        <v>3.0069021978983765</v>
      </c>
      <c r="DY83">
        <f t="shared" si="81"/>
        <v>2.9672292833991989</v>
      </c>
      <c r="DZ83">
        <f t="shared" si="81"/>
        <v>2.928316818956239</v>
      </c>
      <c r="EA83">
        <f t="shared" si="81"/>
        <v>2.8901460252239923</v>
      </c>
      <c r="EB83">
        <f t="shared" si="81"/>
        <v>2.8526986808202777</v>
      </c>
      <c r="EC83">
        <f t="shared" si="87"/>
        <v>2.8159571032994006</v>
      </c>
      <c r="ED83">
        <f t="shared" si="87"/>
        <v>2.7799041308415884</v>
      </c>
      <c r="EE83">
        <f t="shared" si="87"/>
        <v>2.7445231046300904</v>
      </c>
      <c r="EF83">
        <f t="shared" si="87"/>
        <v>2.7097978518886419</v>
      </c>
      <c r="EG83">
        <f t="shared" si="87"/>
        <v>2.6757126695526638</v>
      </c>
      <c r="EH83">
        <f t="shared" si="87"/>
        <v>2.6422523085492164</v>
      </c>
      <c r="EI83">
        <f t="shared" si="87"/>
        <v>2.6094019586612345</v>
      </c>
      <c r="EJ83">
        <f t="shared" si="87"/>
        <v>2.577147233952751</v>
      </c>
      <c r="EK83">
        <f t="shared" si="87"/>
        <v>2.5454741587330614</v>
      </c>
      <c r="EL83">
        <f t="shared" si="87"/>
        <v>2.514369154037952</v>
      </c>
      <c r="EM83">
        <f t="shared" si="87"/>
        <v>2.4838190246079286</v>
      </c>
      <c r="EN83">
        <f t="shared" si="87"/>
        <v>2.4538109463433577</v>
      </c>
      <c r="EO83">
        <f t="shared" si="87"/>
        <v>2.4243324542180074</v>
      </c>
      <c r="EP83">
        <f t="shared" si="87"/>
        <v>2.3953714306324807</v>
      </c>
      <c r="EQ83">
        <f t="shared" si="87"/>
        <v>2.3669160941905636</v>
      </c>
      <c r="ER83">
        <f t="shared" si="87"/>
        <v>2.3389549888815138</v>
      </c>
      <c r="ES83">
        <f t="shared" si="80"/>
        <v>2.3114769736525762</v>
      </c>
      <c r="ET83">
        <f t="shared" si="80"/>
        <v>2.2844712123563764</v>
      </c>
      <c r="EU83">
        <f t="shared" si="80"/>
        <v>2.2579271640583083</v>
      </c>
      <c r="EV83">
        <f t="shared" si="80"/>
        <v>2.2318345736902154</v>
      </c>
      <c r="EW83">
        <f t="shared" si="80"/>
        <v>2.2061834630365227</v>
      </c>
      <c r="EX83">
        <f t="shared" si="80"/>
        <v>2.1809641220402112</v>
      </c>
      <c r="EY83">
        <f t="shared" si="80"/>
        <v>2.1561671004160048</v>
      </c>
      <c r="EZ83">
        <f t="shared" si="80"/>
        <v>2.1317831995589303</v>
      </c>
      <c r="FA83">
        <f t="shared" si="80"/>
        <v>2.1078034647369912</v>
      </c>
      <c r="FB83">
        <f t="shared" si="80"/>
        <v>2.0842191775568861</v>
      </c>
      <c r="FC83">
        <f t="shared" si="80"/>
        <v>2.0610218486922598</v>
      </c>
      <c r="FD83">
        <f t="shared" si="80"/>
        <v>2.0382032108646606</v>
      </c>
      <c r="FE83">
        <f t="shared" si="80"/>
        <v>2.0157552120672988</v>
      </c>
      <c r="FF83">
        <f t="shared" si="82"/>
        <v>1.9936700090225117</v>
      </c>
      <c r="FG83">
        <f t="shared" si="82"/>
        <v>1.9719399608640469</v>
      </c>
      <c r="FH83">
        <f t="shared" si="82"/>
        <v>1.9505576230356689</v>
      </c>
      <c r="FI83">
        <f t="shared" si="82"/>
        <v>1.9295157413977924</v>
      </c>
      <c r="FJ83">
        <f t="shared" si="82"/>
        <v>1.9088072465346009</v>
      </c>
      <c r="FK83">
        <f t="shared" si="82"/>
        <v>1.8884252482537824</v>
      </c>
      <c r="FL83">
        <f t="shared" si="82"/>
        <v>1.8683630302719965</v>
      </c>
      <c r="FM83">
        <f t="shared" si="82"/>
        <v>1.8486140450788837</v>
      </c>
      <c r="FN83">
        <f t="shared" si="82"/>
        <v>1.8291719089732603</v>
      </c>
      <c r="FO83">
        <f t="shared" si="82"/>
        <v>1.8100303972647245</v>
      </c>
      <c r="FP83">
        <f t="shared" si="82"/>
        <v>1.7911834396350936</v>
      </c>
      <c r="FQ83">
        <f t="shared" si="82"/>
        <v>1.7726251156533228</v>
      </c>
      <c r="FR83">
        <f t="shared" si="82"/>
        <v>1.7543496504383567</v>
      </c>
      <c r="FS83">
        <f t="shared" si="82"/>
        <v>1.7363514104649407</v>
      </c>
      <c r="FT83">
        <f t="shared" si="82"/>
        <v>1.7186248995063877</v>
      </c>
      <c r="FU83">
        <f t="shared" si="83"/>
        <v>1.7011647547101401</v>
      </c>
      <c r="FV83">
        <f t="shared" si="83"/>
        <v>1.6839657428007171</v>
      </c>
      <c r="FW83">
        <f t="shared" si="83"/>
        <v>1.6670227564057902</v>
      </c>
      <c r="FX83">
        <f t="shared" si="83"/>
        <v>1.6503308105007661</v>
      </c>
      <c r="FY83">
        <f t="shared" si="83"/>
        <v>1.6338850389677015</v>
      </c>
      <c r="FZ83">
        <f t="shared" si="83"/>
        <v>1.6176806912645489</v>
      </c>
    </row>
    <row r="84" spans="1:182" x14ac:dyDescent="0.35">
      <c r="A84" s="19">
        <v>8.1</v>
      </c>
      <c r="B84">
        <f t="shared" si="73"/>
        <v>34.177017641884717</v>
      </c>
      <c r="C84">
        <f t="shared" si="73"/>
        <v>33.719798327408668</v>
      </c>
      <c r="D84">
        <f t="shared" si="73"/>
        <v>33.242313400000661</v>
      </c>
      <c r="E84">
        <f t="shared" si="73"/>
        <v>32.746539787104702</v>
      </c>
      <c r="F84">
        <f t="shared" si="73"/>
        <v>32.234461446226177</v>
      </c>
      <c r="G84">
        <f t="shared" si="73"/>
        <v>31.708053275545691</v>
      </c>
      <c r="H84">
        <f t="shared" si="73"/>
        <v>31.169265945822257</v>
      </c>
      <c r="I84">
        <f t="shared" si="73"/>
        <v>30.620011843819604</v>
      </c>
      <c r="J84">
        <f t="shared" si="73"/>
        <v>30.062152285693298</v>
      </c>
      <c r="K84">
        <f t="shared" si="73"/>
        <v>29.497486123829024</v>
      </c>
      <c r="L84">
        <f t="shared" si="73"/>
        <v>28.92773983394569</v>
      </c>
      <c r="M84">
        <f t="shared" si="73"/>
        <v>28.354559132318201</v>
      </c>
      <c r="N84">
        <f t="shared" si="73"/>
        <v>27.779502137116225</v>
      </c>
      <c r="O84">
        <f t="shared" si="73"/>
        <v>27.204034054334169</v>
      </c>
      <c r="P84">
        <f t="shared" si="73"/>
        <v>26.629523338631458</v>
      </c>
      <c r="Q84">
        <f t="shared" si="73"/>
        <v>26.057239253389934</v>
      </c>
      <c r="R84">
        <f t="shared" si="78"/>
        <v>25.488350732938347</v>
      </c>
      <c r="S84">
        <f t="shared" si="78"/>
        <v>24.923926433433916</v>
      </c>
      <c r="T84">
        <f t="shared" si="78"/>
        <v>24.364935847329274</v>
      </c>
      <c r="U84">
        <f t="shared" si="78"/>
        <v>23.81225134947249</v>
      </c>
      <c r="V84">
        <f t="shared" si="78"/>
        <v>23.266651040304641</v>
      </c>
      <c r="W84">
        <f t="shared" si="78"/>
        <v>22.728822252824177</v>
      </c>
      <c r="X84">
        <f t="shared" si="78"/>
        <v>22.199365594392841</v>
      </c>
      <c r="Y84">
        <f t="shared" si="78"/>
        <v>21.678799401441662</v>
      </c>
      <c r="Z84">
        <f t="shared" si="78"/>
        <v>21.167564494075844</v>
      </c>
      <c r="AA84">
        <f t="shared" si="78"/>
        <v>20.666029127883792</v>
      </c>
      <c r="AB84">
        <f t="shared" si="78"/>
        <v>20.174494051389836</v>
      </c>
      <c r="AC84">
        <f t="shared" si="78"/>
        <v>19.693197589081958</v>
      </c>
      <c r="AD84">
        <f t="shared" si="78"/>
        <v>19.222320681398838</v>
      </c>
      <c r="AE84">
        <f t="shared" si="78"/>
        <v>18.761991824155547</v>
      </c>
      <c r="AF84">
        <f t="shared" si="78"/>
        <v>18.312291860380437</v>
      </c>
      <c r="AG84">
        <f t="shared" si="78"/>
        <v>17.873258587251147</v>
      </c>
      <c r="AH84">
        <f t="shared" si="76"/>
        <v>17.444891149641542</v>
      </c>
      <c r="AI84">
        <f t="shared" si="76"/>
        <v>17.027154199662089</v>
      </c>
      <c r="AJ84">
        <f t="shared" si="76"/>
        <v>16.619981808473998</v>
      </c>
      <c r="AK84">
        <f t="shared" si="76"/>
        <v>16.22328112260065</v>
      </c>
      <c r="AL84">
        <f t="shared" si="76"/>
        <v>15.836935761986062</v>
      </c>
      <c r="AM84">
        <f t="shared" si="76"/>
        <v>15.460808961223622</v>
      </c>
      <c r="AN84">
        <f t="shared" si="76"/>
        <v>15.09474645876668</v>
      </c>
      <c r="AO84">
        <f t="shared" si="76"/>
        <v>14.738579141618061</v>
      </c>
      <c r="AP84">
        <f t="shared" si="76"/>
        <v>14.392125455056675</v>
      </c>
      <c r="AQ84">
        <f t="shared" si="76"/>
        <v>14.055193588477652</v>
      </c>
      <c r="AR84">
        <f t="shared" si="76"/>
        <v>13.727583449475352</v>
      </c>
      <c r="AS84">
        <f t="shared" si="76"/>
        <v>13.409088438956489</v>
      </c>
      <c r="AT84">
        <f t="shared" si="76"/>
        <v>13.099497040402728</v>
      </c>
      <c r="AU84">
        <f t="shared" si="76"/>
        <v>12.798594236465187</v>
      </c>
      <c r="AV84">
        <f t="shared" si="76"/>
        <v>12.506162765922598</v>
      </c>
      <c r="AW84">
        <f t="shared" si="76"/>
        <v>12.221984233715736</v>
      </c>
      <c r="AX84">
        <f t="shared" si="77"/>
        <v>11.945840086323534</v>
      </c>
      <c r="AY84">
        <f t="shared" si="77"/>
        <v>11.677512464204854</v>
      </c>
      <c r="AZ84">
        <f t="shared" si="77"/>
        <v>11.416784942423581</v>
      </c>
      <c r="BA84">
        <f t="shared" si="77"/>
        <v>11.163443169925777</v>
      </c>
      <c r="BB84">
        <f t="shared" si="77"/>
        <v>10.917275417267764</v>
      </c>
      <c r="BC84">
        <f t="shared" si="77"/>
        <v>10.678073041916475</v>
      </c>
      <c r="BD84">
        <f t="shared" si="77"/>
        <v>10.445630879572066</v>
      </c>
      <c r="BE84">
        <f t="shared" si="77"/>
        <v>10.219747569306833</v>
      </c>
      <c r="BF84">
        <f t="shared" si="77"/>
        <v>10.0002258196805</v>
      </c>
      <c r="BG84">
        <f t="shared" si="77"/>
        <v>9.7868726223863796</v>
      </c>
      <c r="BH84">
        <f t="shared" si="77"/>
        <v>9.5794994194075471</v>
      </c>
      <c r="BI84">
        <f t="shared" si="77"/>
        <v>9.3779222291214044</v>
      </c>
      <c r="BJ84">
        <f t="shared" si="77"/>
        <v>9.1819617362837853</v>
      </c>
      <c r="BK84">
        <f t="shared" si="77"/>
        <v>8.9914433503521849</v>
      </c>
      <c r="BL84">
        <f t="shared" si="75"/>
        <v>8.8061972361707248</v>
      </c>
      <c r="BM84">
        <f t="shared" si="75"/>
        <v>8.6260583206358277</v>
      </c>
      <c r="BN84">
        <f t="shared" si="75"/>
        <v>8.4508662785907198</v>
      </c>
      <c r="BO84">
        <f t="shared" si="75"/>
        <v>8.2804655008577228</v>
      </c>
      <c r="BP84">
        <f t="shared" si="75"/>
        <v>8.114705047006451</v>
      </c>
      <c r="BQ84">
        <f t="shared" si="75"/>
        <v>7.9534385851739771</v>
      </c>
      <c r="BR84">
        <f t="shared" si="75"/>
        <v>7.7965243209962134</v>
      </c>
      <c r="BS84">
        <f t="shared" si="75"/>
        <v>7.6438249174775388</v>
      </c>
      <c r="BT84">
        <f t="shared" si="75"/>
        <v>7.4952074074150286</v>
      </c>
      <c r="BU84">
        <f t="shared" si="75"/>
        <v>7.3505430998047698</v>
      </c>
      <c r="BV84">
        <f t="shared" si="75"/>
        <v>7.2097074814863227</v>
      </c>
      <c r="BW84">
        <f t="shared" si="75"/>
        <v>7.0725801151284857</v>
      </c>
      <c r="BX84">
        <f t="shared" si="75"/>
        <v>6.9390445345217326</v>
      </c>
      <c r="BY84">
        <f t="shared" si="75"/>
        <v>6.808988138019707</v>
      </c>
      <c r="BZ84">
        <f t="shared" si="75"/>
        <v>6.6823020808616818</v>
      </c>
      <c r="CA84">
        <f t="shared" si="75"/>
        <v>6.558881167010095</v>
      </c>
      <c r="CB84">
        <f t="shared" si="79"/>
        <v>6.4386237410496676</v>
      </c>
      <c r="CC84">
        <f t="shared" si="79"/>
        <v>6.3214315806164256</v>
      </c>
      <c r="CD84">
        <f t="shared" si="79"/>
        <v>6.2072097897567193</v>
      </c>
      <c r="CE84">
        <f t="shared" si="79"/>
        <v>6.0958666935541386</v>
      </c>
      <c r="CF84">
        <f t="shared" si="79"/>
        <v>5.9873137343088763</v>
      </c>
      <c r="CG84">
        <f t="shared" si="79"/>
        <v>5.8814653695061185</v>
      </c>
      <c r="CH84">
        <f t="shared" si="61"/>
        <v>5.7782389717675544</v>
      </c>
      <c r="CI84">
        <f t="shared" si="86"/>
        <v>5.6775547309440455</v>
      </c>
      <c r="CJ84">
        <f t="shared" si="86"/>
        <v>5.5793355584736988</v>
      </c>
      <c r="CK84">
        <f t="shared" si="86"/>
        <v>5.4835069941026333</v>
      </c>
      <c r="CL84">
        <f t="shared" si="86"/>
        <v>5.3899971150399155</v>
      </c>
      <c r="CM84">
        <f t="shared" si="86"/>
        <v>5.2987364475970997</v>
      </c>
      <c r="CN84">
        <f t="shared" si="86"/>
        <v>5.2096578813440519</v>
      </c>
      <c r="CO84">
        <f t="shared" si="86"/>
        <v>5.122696585796441</v>
      </c>
      <c r="CP84">
        <f t="shared" si="86"/>
        <v>5.0377899296367525</v>
      </c>
      <c r="CQ84">
        <f t="shared" si="86"/>
        <v>4.9548774024583198</v>
      </c>
      <c r="CR84">
        <f t="shared" si="86"/>
        <v>4.8739005390124346</v>
      </c>
      <c r="CS84">
        <f t="shared" si="86"/>
        <v>4.7948028459291621</v>
      </c>
      <c r="CT84">
        <f t="shared" si="86"/>
        <v>4.7175297308763442</v>
      </c>
      <c r="CU84">
        <f t="shared" si="86"/>
        <v>4.6420284341143496</v>
      </c>
      <c r="CV84">
        <f t="shared" si="86"/>
        <v>4.5682479624001227</v>
      </c>
      <c r="CW84">
        <f t="shared" si="86"/>
        <v>4.4961390251891684</v>
      </c>
      <c r="CX84">
        <f t="shared" si="86"/>
        <v>4.4256539730821007</v>
      </c>
      <c r="CY84">
        <f t="shared" si="84"/>
        <v>4.3567467384587655</v>
      </c>
      <c r="CZ84">
        <f t="shared" si="84"/>
        <v>4.2893727782421847</v>
      </c>
      <c r="DA84">
        <f t="shared" si="84"/>
        <v>4.2234890187326082</v>
      </c>
      <c r="DB84">
        <f t="shared" si="84"/>
        <v>4.1590538024513881</v>
      </c>
      <c r="DC84">
        <f t="shared" si="84"/>
        <v>4.09602683693406</v>
      </c>
      <c r="DD84">
        <f t="shared" si="84"/>
        <v>4.0343691454119304</v>
      </c>
      <c r="DE84">
        <f t="shared" si="84"/>
        <v>3.9740430193216758</v>
      </c>
      <c r="DF84">
        <f t="shared" si="84"/>
        <v>3.91501197258264</v>
      </c>
      <c r="DG84">
        <f t="shared" si="84"/>
        <v>3.8572406975831641</v>
      </c>
      <c r="DH84">
        <f t="shared" si="84"/>
        <v>3.8006950228168064</v>
      </c>
      <c r="DI84">
        <f t="shared" si="84"/>
        <v>3.7453418721116716</v>
      </c>
      <c r="DJ84">
        <f t="shared" si="84"/>
        <v>3.6911492253960816</v>
      </c>
      <c r="DK84">
        <f t="shared" si="84"/>
        <v>3.6380860809459872</v>
      </c>
      <c r="DL84">
        <f t="shared" si="84"/>
        <v>3.5861224190603003</v>
      </c>
      <c r="DM84">
        <f t="shared" si="84"/>
        <v>3.5352291671116007</v>
      </c>
      <c r="DN84">
        <f t="shared" si="81"/>
        <v>3.4853781659218122</v>
      </c>
      <c r="DO84">
        <f t="shared" si="81"/>
        <v>3.4365421374128693</v>
      </c>
      <c r="DP84">
        <f t="shared" si="81"/>
        <v>3.3886946534850297</v>
      </c>
      <c r="DQ84">
        <f t="shared" si="81"/>
        <v>3.3418101060756644</v>
      </c>
      <c r="DR84">
        <f t="shared" si="81"/>
        <v>3.2958636783541451</v>
      </c>
      <c r="DS84">
        <f t="shared" si="81"/>
        <v>3.2508313170090029</v>
      </c>
      <c r="DT84">
        <f t="shared" si="81"/>
        <v>3.206689705585271</v>
      </c>
      <c r="DU84">
        <f t="shared" si="81"/>
        <v>3.1634162388316565</v>
      </c>
      <c r="DV84">
        <f t="shared" si="81"/>
        <v>3.1209889980180088</v>
      </c>
      <c r="DW84">
        <f t="shared" si="81"/>
        <v>3.0793867271856299</v>
      </c>
      <c r="DX84">
        <f t="shared" si="81"/>
        <v>3.038588810293763</v>
      </c>
      <c r="DY84">
        <f t="shared" si="81"/>
        <v>2.9985752492273186</v>
      </c>
      <c r="DZ84">
        <f t="shared" si="81"/>
        <v>2.9593266426320519</v>
      </c>
      <c r="EA84">
        <f t="shared" si="81"/>
        <v>2.9208241655444236</v>
      </c>
      <c r="EB84">
        <f t="shared" si="81"/>
        <v>2.8830495497854889</v>
      </c>
      <c r="EC84">
        <f t="shared" si="87"/>
        <v>2.8459850650878398</v>
      </c>
      <c r="ED84">
        <f t="shared" si="87"/>
        <v>2.8096135009276999</v>
      </c>
      <c r="EE84">
        <f t="shared" si="87"/>
        <v>2.7739181490333493</v>
      </c>
      <c r="EF84">
        <f t="shared" si="87"/>
        <v>2.738882786544159</v>
      </c>
      <c r="EG84">
        <f t="shared" si="87"/>
        <v>2.7044916597938116</v>
      </c>
      <c r="EH84">
        <f t="shared" si="87"/>
        <v>2.6707294686934802</v>
      </c>
      <c r="EI84">
        <f t="shared" si="87"/>
        <v>2.6375813516912818</v>
      </c>
      <c r="EJ84">
        <f t="shared" si="87"/>
        <v>2.605032871285089</v>
      </c>
      <c r="EK84">
        <f t="shared" si="87"/>
        <v>2.5730700000672004</v>
      </c>
      <c r="EL84">
        <f t="shared" si="87"/>
        <v>2.5416791072796556</v>
      </c>
      <c r="EM84">
        <f t="shared" si="87"/>
        <v>2.510846945860306</v>
      </c>
      <c r="EN84">
        <f t="shared" si="87"/>
        <v>2.4805606399603235</v>
      </c>
      <c r="EO84">
        <f t="shared" si="87"/>
        <v>2.4508076729146455</v>
      </c>
      <c r="EP84">
        <f t="shared" si="87"/>
        <v>2.4215758756476746</v>
      </c>
      <c r="EQ84">
        <f t="shared" si="87"/>
        <v>2.3928534154970391</v>
      </c>
      <c r="ER84">
        <f t="shared" si="87"/>
        <v>2.3646287854393804</v>
      </c>
      <c r="ES84">
        <f t="shared" si="80"/>
        <v>2.336890793702282</v>
      </c>
      <c r="ET84">
        <f t="shared" si="80"/>
        <v>2.3096285537473618</v>
      </c>
      <c r="EU84">
        <f t="shared" si="80"/>
        <v>2.2828314746102532</v>
      </c>
      <c r="EV84">
        <f t="shared" si="80"/>
        <v>2.2564892515833952</v>
      </c>
      <c r="EW84">
        <f t="shared" si="80"/>
        <v>2.2305918572286911</v>
      </c>
      <c r="EX84">
        <f t="shared" si="80"/>
        <v>2.2051295327069678</v>
      </c>
      <c r="EY84">
        <f t="shared" si="80"/>
        <v>2.1800927794124827</v>
      </c>
      <c r="EZ84">
        <f t="shared" si="80"/>
        <v>2.1554723509002147</v>
      </c>
      <c r="FA84">
        <f t="shared" si="80"/>
        <v>2.1312592450953045</v>
      </c>
      <c r="FB84">
        <f t="shared" si="80"/>
        <v>2.1074446967733254</v>
      </c>
      <c r="FC84">
        <f t="shared" si="80"/>
        <v>2.0840201703015508</v>
      </c>
      <c r="FD84">
        <f t="shared" si="80"/>
        <v>2.060977352630867</v>
      </c>
      <c r="FE84">
        <f t="shared" si="80"/>
        <v>2.038308146529197</v>
      </c>
      <c r="FF84">
        <f t="shared" si="82"/>
        <v>2.0160046640470086</v>
      </c>
      <c r="FG84">
        <f t="shared" si="82"/>
        <v>1.9940592202063392</v>
      </c>
      <c r="FH84">
        <f t="shared" si="82"/>
        <v>1.9724643269048361</v>
      </c>
      <c r="FI84">
        <f t="shared" si="82"/>
        <v>1.9512126870268531</v>
      </c>
      <c r="FJ84">
        <f t="shared" si="82"/>
        <v>1.9302971887537013</v>
      </c>
      <c r="FK84">
        <f t="shared" si="82"/>
        <v>1.9097109000657881</v>
      </c>
      <c r="FL84">
        <f t="shared" si="82"/>
        <v>1.8894470634294576</v>
      </c>
      <c r="FM84">
        <f t="shared" si="82"/>
        <v>1.8694990906615736</v>
      </c>
      <c r="FN84">
        <f t="shared" si="82"/>
        <v>1.849860557965485</v>
      </c>
      <c r="FO84">
        <f t="shared" si="82"/>
        <v>1.8305252011319191</v>
      </c>
      <c r="FP84">
        <f t="shared" si="82"/>
        <v>1.8114869108986644</v>
      </c>
      <c r="FQ84">
        <f t="shared" si="82"/>
        <v>1.792739728463554</v>
      </c>
      <c r="FR84">
        <f t="shared" si="82"/>
        <v>1.7742778411447351</v>
      </c>
      <c r="FS84">
        <f t="shared" si="82"/>
        <v>1.7560955781831986</v>
      </c>
      <c r="FT84">
        <f t="shared" si="82"/>
        <v>1.7381874066821361</v>
      </c>
      <c r="FU84">
        <f t="shared" si="83"/>
        <v>1.7205479276784805</v>
      </c>
      <c r="FV84">
        <f t="shared" si="83"/>
        <v>1.7031718723416185</v>
      </c>
      <c r="FW84">
        <f t="shared" si="83"/>
        <v>1.6860540982947072</v>
      </c>
      <c r="FX84">
        <f t="shared" si="83"/>
        <v>1.6691895860544343</v>
      </c>
      <c r="FY84">
        <f t="shared" si="83"/>
        <v>1.652573435584719</v>
      </c>
      <c r="FZ84">
        <f t="shared" si="83"/>
        <v>1.6362008629605236</v>
      </c>
    </row>
    <row r="85" spans="1:182" x14ac:dyDescent="0.35">
      <c r="A85" s="19">
        <v>8.1999999999999993</v>
      </c>
      <c r="B85">
        <f t="shared" si="73"/>
        <v>33.85103889630755</v>
      </c>
      <c r="C85">
        <f t="shared" si="73"/>
        <v>33.406858942983426</v>
      </c>
      <c r="D85">
        <f t="shared" si="73"/>
        <v>32.942801474747753</v>
      </c>
      <c r="E85">
        <f t="shared" si="73"/>
        <v>32.46076045793329</v>
      </c>
      <c r="F85">
        <f t="shared" si="73"/>
        <v>31.962638337600417</v>
      </c>
      <c r="G85">
        <f t="shared" si="73"/>
        <v>31.450330798889841</v>
      </c>
      <c r="H85">
        <f t="shared" si="73"/>
        <v>30.925712374117147</v>
      </c>
      <c r="I85">
        <f t="shared" si="73"/>
        <v>30.390623073130357</v>
      </c>
      <c r="J85">
        <f t="shared" si="73"/>
        <v>29.84685618551871</v>
      </c>
      <c r="K85">
        <f t="shared" si="73"/>
        <v>29.296147371454452</v>
      </c>
      <c r="L85">
        <f t="shared" si="73"/>
        <v>28.740165124527387</v>
      </c>
      <c r="M85">
        <f t="shared" si="73"/>
        <v>28.180502656179257</v>
      </c>
      <c r="N85">
        <f t="shared" si="73"/>
        <v>27.618671218492821</v>
      </c>
      <c r="O85">
        <f t="shared" si="73"/>
        <v>27.056094851250698</v>
      </c>
      <c r="P85">
        <f t="shared" si="73"/>
        <v>26.494106511281071</v>
      </c>
      <c r="Q85">
        <f t="shared" si="73"/>
        <v>25.933945517867819</v>
      </c>
      <c r="R85">
        <f t="shared" si="78"/>
        <v>25.376756227904607</v>
      </c>
      <c r="S85">
        <f t="shared" si="78"/>
        <v>24.823587838760606</v>
      </c>
      <c r="T85">
        <f t="shared" si="78"/>
        <v>24.275395205532654</v>
      </c>
      <c r="U85">
        <f t="shared" si="78"/>
        <v>23.733040552318368</v>
      </c>
      <c r="V85">
        <f t="shared" si="78"/>
        <v>23.197295954041618</v>
      </c>
      <c r="W85">
        <f t="shared" si="78"/>
        <v>22.668846465760037</v>
      </c>
      <c r="X85">
        <f t="shared" si="78"/>
        <v>22.148293779773962</v>
      </c>
      <c r="Y85">
        <f t="shared" si="78"/>
        <v>21.636160296688693</v>
      </c>
      <c r="Z85">
        <f t="shared" si="78"/>
        <v>21.132893504303127</v>
      </c>
      <c r="AA85">
        <f t="shared" si="78"/>
        <v>20.638870567274829</v>
      </c>
      <c r="AB85">
        <f t="shared" si="78"/>
        <v>20.154403040454859</v>
      </c>
      <c r="AC85">
        <f t="shared" si="78"/>
        <v>19.679741629159466</v>
      </c>
      <c r="AD85">
        <f t="shared" si="78"/>
        <v>19.215080930082042</v>
      </c>
      <c r="AE85">
        <f t="shared" si="78"/>
        <v>18.760564096743273</v>
      </c>
      <c r="AF85">
        <f t="shared" si="78"/>
        <v>18.316287383094291</v>
      </c>
      <c r="AG85">
        <f t="shared" si="78"/>
        <v>17.882304527953551</v>
      </c>
      <c r="AH85">
        <f t="shared" si="76"/>
        <v>17.458630951253458</v>
      </c>
      <c r="AI85">
        <f t="shared" si="76"/>
        <v>17.045247740528566</v>
      </c>
      <c r="AJ85">
        <f t="shared" si="76"/>
        <v>16.642105412664858</v>
      </c>
      <c r="AK85">
        <f t="shared" si="76"/>
        <v>16.249127441651201</v>
      </c>
      <c r="AL85">
        <f t="shared" si="76"/>
        <v>15.866213547960228</v>
      </c>
      <c r="AM85">
        <f t="shared" si="76"/>
        <v>15.493242749282345</v>
      </c>
      <c r="AN85">
        <f t="shared" si="76"/>
        <v>15.130076175704472</v>
      </c>
      <c r="AO85">
        <f t="shared" si="76"/>
        <v>14.776559655130979</v>
      </c>
      <c r="AP85">
        <f t="shared" si="76"/>
        <v>14.432526076860459</v>
      </c>
      <c r="AQ85">
        <f t="shared" si="76"/>
        <v>14.097797542828424</v>
      </c>
      <c r="AR85">
        <f t="shared" si="76"/>
        <v>13.772187317175247</v>
      </c>
      <c r="AS85">
        <f t="shared" si="76"/>
        <v>13.455501585563098</v>
      </c>
      <c r="AT85">
        <f t="shared" si="76"/>
        <v>13.147541036110159</v>
      </c>
      <c r="AU85">
        <f t="shared" si="76"/>
        <v>12.848102273988017</v>
      </c>
      <c r="AV85">
        <f t="shared" si="76"/>
        <v>12.556979081690489</v>
      </c>
      <c r="AW85">
        <f t="shared" si="76"/>
        <v>12.273963536772323</v>
      </c>
      <c r="AX85">
        <f t="shared" si="77"/>
        <v>11.998846998513281</v>
      </c>
      <c r="AY85">
        <f t="shared" si="77"/>
        <v>11.731420974519036</v>
      </c>
      <c r="AZ85">
        <f t="shared" si="77"/>
        <v>11.471477877754813</v>
      </c>
      <c r="BA85">
        <f t="shared" si="77"/>
        <v>11.218811683941587</v>
      </c>
      <c r="BB85">
        <f t="shared" si="77"/>
        <v>10.973218498649937</v>
      </c>
      <c r="BC85">
        <f t="shared" si="77"/>
        <v>10.734497042817614</v>
      </c>
      <c r="BD85">
        <f t="shared" si="77"/>
        <v>10.502449064805475</v>
      </c>
      <c r="BE85">
        <f t="shared" si="77"/>
        <v>10.276879686505175</v>
      </c>
      <c r="BF85">
        <f t="shared" si="77"/>
        <v>10.057597690424981</v>
      </c>
      <c r="BG85">
        <f t="shared" si="77"/>
        <v>9.8444157541166248</v>
      </c>
      <c r="BH85">
        <f t="shared" si="77"/>
        <v>9.6371506377668688</v>
      </c>
      <c r="BI85">
        <f t="shared" si="77"/>
        <v>9.4356233302680437</v>
      </c>
      <c r="BJ85">
        <f t="shared" si="77"/>
        <v>9.2396591586018921</v>
      </c>
      <c r="BK85">
        <f t="shared" si="77"/>
        <v>9.0490878649227504</v>
      </c>
      <c r="BL85">
        <f t="shared" si="75"/>
        <v>8.8637436553082605</v>
      </c>
      <c r="BM85">
        <f t="shared" si="75"/>
        <v>8.6834652237594394</v>
      </c>
      <c r="BN85">
        <f t="shared" si="75"/>
        <v>8.5080957546747236</v>
      </c>
      <c r="BO85">
        <f t="shared" si="75"/>
        <v>8.3374829066950049</v>
      </c>
      <c r="BP85">
        <f t="shared" si="75"/>
        <v>8.1714787805153808</v>
      </c>
      <c r="BQ85">
        <f t="shared" si="75"/>
        <v>8.0099398729853029</v>
      </c>
      <c r="BR85">
        <f t="shared" si="75"/>
        <v>7.8527270195680199</v>
      </c>
      <c r="BS85">
        <f t="shared" si="75"/>
        <v>7.6997053270028415</v>
      </c>
      <c r="BT85">
        <f t="shared" si="75"/>
        <v>7.5507440978075033</v>
      </c>
      <c r="BU85">
        <f t="shared" si="75"/>
        <v>7.4057167480712538</v>
      </c>
      <c r="BV85">
        <f t="shared" si="75"/>
        <v>7.2645007198204814</v>
      </c>
      <c r="BW85">
        <f t="shared" si="75"/>
        <v>7.1269773890870169</v>
      </c>
      <c r="BX85">
        <f t="shared" si="75"/>
        <v>6.9930319706726909</v>
      </c>
      <c r="BY85">
        <f t="shared" si="75"/>
        <v>6.862553420480614</v>
      </c>
      <c r="BZ85">
        <f t="shared" si="75"/>
        <v>6.7354343361740545</v>
      </c>
      <c r="CA85">
        <f t="shared" si="75"/>
        <v>6.6115708568250682</v>
      </c>
      <c r="CB85">
        <f t="shared" si="79"/>
        <v>6.4908625621273961</v>
      </c>
      <c r="CC85">
        <f t="shared" si="79"/>
        <v>6.3732123716694478</v>
      </c>
      <c r="CD85">
        <f t="shared" si="79"/>
        <v>6.2585264446933815</v>
      </c>
      <c r="CE85">
        <f t="shared" si="79"/>
        <v>6.1467140807044718</v>
      </c>
      <c r="CF85">
        <f t="shared" si="79"/>
        <v>6.0376876212394581</v>
      </c>
      <c r="CG85">
        <f t="shared" si="79"/>
        <v>5.9313623530542383</v>
      </c>
      <c r="CH85">
        <f t="shared" si="61"/>
        <v>5.8276564129477695</v>
      </c>
      <c r="CI85">
        <f t="shared" si="86"/>
        <v>5.7264906944010674</v>
      </c>
      <c r="CJ85">
        <f t="shared" si="86"/>
        <v>5.627788756176888</v>
      </c>
      <c r="CK85">
        <f t="shared" si="86"/>
        <v>5.5314767329959205</v>
      </c>
      <c r="CL85">
        <f t="shared" si="86"/>
        <v>5.4374832483797251</v>
      </c>
      <c r="CM85">
        <f t="shared" si="86"/>
        <v>5.3457393297280174</v>
      </c>
      <c r="CN85">
        <f t="shared" si="86"/>
        <v>5.2561783256782819</v>
      </c>
      <c r="CO85">
        <f t="shared" si="86"/>
        <v>5.1687358257785316</v>
      </c>
      <c r="CP85">
        <f t="shared" si="86"/>
        <v>5.0833495824893129</v>
      </c>
      <c r="CQ85">
        <f t="shared" si="86"/>
        <v>4.9999594355183818</v>
      </c>
      <c r="CR85">
        <f t="shared" si="86"/>
        <v>4.9185072384802178</v>
      </c>
      <c r="CS85">
        <f t="shared" si="86"/>
        <v>4.8389367878638119</v>
      </c>
      <c r="CT85">
        <f t="shared" si="86"/>
        <v>4.7611937542834433</v>
      </c>
      <c r="CU85">
        <f t="shared" si="86"/>
        <v>4.6852256159811736</v>
      </c>
      <c r="CV85">
        <f t="shared" si="86"/>
        <v>4.6109815945438788</v>
      </c>
      <c r="CW85">
        <f t="shared" si="86"/>
        <v>4.5384125927932244</v>
      </c>
      <c r="CX85">
        <f t="shared" si="86"/>
        <v>4.4674711348028922</v>
      </c>
      <c r="CY85">
        <f t="shared" si="84"/>
        <v>4.3981113079949896</v>
      </c>
      <c r="CZ85">
        <f t="shared" si="84"/>
        <v>4.3302887072644696</v>
      </c>
      <c r="DA85">
        <f t="shared" si="84"/>
        <v>4.2639603810793956</v>
      </c>
      <c r="DB85">
        <f t="shared" si="84"/>
        <v>4.1990847795031208</v>
      </c>
      <c r="DC85">
        <f t="shared" si="84"/>
        <v>4.1356217040835057</v>
      </c>
      <c r="DD85">
        <f t="shared" si="84"/>
        <v>4.0735322595545185</v>
      </c>
      <c r="DE85">
        <f t="shared" si="84"/>
        <v>4.0127788072945751</v>
      </c>
      <c r="DF85">
        <f t="shared" si="84"/>
        <v>3.9533249204867547</v>
      </c>
      <c r="DG85">
        <f t="shared" si="84"/>
        <v>3.8951353409259841</v>
      </c>
      <c r="DH85">
        <f t="shared" si="84"/>
        <v>3.8381759374191065</v>
      </c>
      <c r="DI85">
        <f t="shared" si="84"/>
        <v>3.7824136657244654</v>
      </c>
      <c r="DJ85">
        <f t="shared" si="84"/>
        <v>3.7278165299780377</v>
      </c>
      <c r="DK85">
        <f t="shared" si="84"/>
        <v>3.6743535455552765</v>
      </c>
      <c r="DL85">
        <f t="shared" si="84"/>
        <v>3.6219947033172941</v>
      </c>
      <c r="DM85">
        <f t="shared" si="84"/>
        <v>3.5707109351927029</v>
      </c>
      <c r="DN85">
        <f t="shared" si="81"/>
        <v>3.520474081046816</v>
      </c>
      <c r="DO85">
        <f t="shared" si="81"/>
        <v>3.4712568567910802</v>
      </c>
      <c r="DP85">
        <f t="shared" si="81"/>
        <v>3.4230328236876906</v>
      </c>
      <c r="DQ85">
        <f t="shared" si="81"/>
        <v>3.375776358804619</v>
      </c>
      <c r="DR85">
        <f t="shared" si="81"/>
        <v>3.3294626265785707</v>
      </c>
      <c r="DS85">
        <f t="shared" si="81"/>
        <v>3.2840675514439046</v>
      </c>
      <c r="DT85">
        <f t="shared" si="81"/>
        <v>3.2395677914876879</v>
      </c>
      <c r="DU85">
        <f t="shared" si="81"/>
        <v>3.1959407130915509</v>
      </c>
      <c r="DV85">
        <f t="shared" si="81"/>
        <v>3.1531643665229003</v>
      </c>
      <c r="DW85">
        <f t="shared" si="81"/>
        <v>3.111217462439285</v>
      </c>
      <c r="DX85">
        <f t="shared" si="81"/>
        <v>3.0700793492705127</v>
      </c>
      <c r="DY85">
        <f t="shared" si="81"/>
        <v>3.0297299914450506</v>
      </c>
      <c r="DZ85">
        <f t="shared" si="81"/>
        <v>2.9901499484278249</v>
      </c>
      <c r="EA85">
        <f t="shared" si="81"/>
        <v>2.9513203545382338</v>
      </c>
      <c r="EB85">
        <f t="shared" si="81"/>
        <v>2.9132228995178586</v>
      </c>
      <c r="EC85">
        <f t="shared" si="87"/>
        <v>2.8758398098190172</v>
      </c>
      <c r="ED85">
        <f t="shared" si="87"/>
        <v>2.839153830585964</v>
      </c>
      <c r="EE85">
        <f t="shared" si="87"/>
        <v>2.803148208301705</v>
      </c>
      <c r="EF85">
        <f t="shared" si="87"/>
        <v>2.7678066740747536</v>
      </c>
      <c r="EG85">
        <f t="shared" si="87"/>
        <v>2.7331134275406277</v>
      </c>
      <c r="EH85">
        <f t="shared" si="87"/>
        <v>2.6990531213542117</v>
      </c>
      <c r="EI85">
        <f t="shared" si="87"/>
        <v>2.6656108462499808</v>
      </c>
      <c r="EJ85">
        <f t="shared" si="87"/>
        <v>2.6327721166479696</v>
      </c>
      <c r="EK85">
        <f t="shared" si="87"/>
        <v>2.6005228567841101</v>
      </c>
      <c r="EL85">
        <f t="shared" si="87"/>
        <v>2.5688493873446521</v>
      </c>
      <c r="EM85">
        <f t="shared" si="87"/>
        <v>2.5377384125849716</v>
      </c>
      <c r="EN85">
        <f t="shared" si="87"/>
        <v>2.507177007913957</v>
      </c>
      <c r="EO85">
        <f t="shared" si="87"/>
        <v>2.4771526079259036</v>
      </c>
      <c r="EP85">
        <f t="shared" si="87"/>
        <v>2.4476529948625338</v>
      </c>
      <c r="EQ85">
        <f t="shared" si="87"/>
        <v>2.4186662874885512</v>
      </c>
      <c r="ER85">
        <f t="shared" si="87"/>
        <v>2.3901809303646004</v>
      </c>
      <c r="ES85">
        <f t="shared" si="80"/>
        <v>2.3621856835023904</v>
      </c>
      <c r="ET85">
        <f t="shared" si="80"/>
        <v>2.3346696123872852</v>
      </c>
      <c r="EU85">
        <f t="shared" si="80"/>
        <v>2.3076220783540262</v>
      </c>
      <c r="EV85">
        <f t="shared" si="80"/>
        <v>2.2810327293022161</v>
      </c>
      <c r="EW85">
        <f t="shared" si="80"/>
        <v>2.2548914907384301</v>
      </c>
      <c r="EX85">
        <f t="shared" si="80"/>
        <v>2.2291885571325678</v>
      </c>
      <c r="EY85">
        <f t="shared" si="80"/>
        <v>2.2039143835762065</v>
      </c>
      <c r="EZ85">
        <f t="shared" si="80"/>
        <v>2.179059677731694</v>
      </c>
      <c r="FA85">
        <f t="shared" si="80"/>
        <v>2.1546153920609021</v>
      </c>
      <c r="FB85">
        <f t="shared" si="80"/>
        <v>2.1305727163227863</v>
      </c>
      <c r="FC85">
        <f t="shared" si="80"/>
        <v>2.1069230703299242</v>
      </c>
      <c r="FD85">
        <f t="shared" si="80"/>
        <v>2.0836580969540597</v>
      </c>
      <c r="FE85">
        <f t="shared" si="80"/>
        <v>2.0607696553711596</v>
      </c>
      <c r="FF85">
        <f t="shared" si="82"/>
        <v>2.0382498145373544</v>
      </c>
      <c r="FG85">
        <f t="shared" si="82"/>
        <v>2.0160908468867245</v>
      </c>
      <c r="FH85">
        <f t="shared" si="82"/>
        <v>1.9942852222428757</v>
      </c>
      <c r="FI85">
        <f t="shared" si="82"/>
        <v>1.9728256019362829</v>
      </c>
      <c r="FJ85">
        <f t="shared" si="82"/>
        <v>1.9517048331197149</v>
      </c>
      <c r="FK85">
        <f t="shared" si="82"/>
        <v>1.9309159432744356</v>
      </c>
      <c r="FL85">
        <f t="shared" si="82"/>
        <v>1.910452134900096</v>
      </c>
      <c r="FM85">
        <f t="shared" si="82"/>
        <v>1.8903067803816336</v>
      </c>
      <c r="FN85">
        <f t="shared" si="82"/>
        <v>1.8704734170266351</v>
      </c>
      <c r="FO85">
        <f t="shared" si="82"/>
        <v>1.8509457422667164</v>
      </c>
      <c r="FP85">
        <f t="shared" si="82"/>
        <v>1.8317176090173806</v>
      </c>
      <c r="FQ85">
        <f t="shared" si="82"/>
        <v>1.8127830211901255</v>
      </c>
      <c r="FR85">
        <f t="shared" si="82"/>
        <v>1.7941361293514908</v>
      </c>
      <c r="FS85">
        <f t="shared" si="82"/>
        <v>1.7757712265237302</v>
      </c>
      <c r="FT85">
        <f t="shared" si="82"/>
        <v>1.7576827441219427</v>
      </c>
      <c r="FU85">
        <f t="shared" si="82"/>
        <v>1.7398652480227628</v>
      </c>
      <c r="FV85">
        <f t="shared" si="83"/>
        <v>1.7223134347599434</v>
      </c>
      <c r="FW85">
        <f t="shared" si="83"/>
        <v>1.7050221278421487</v>
      </c>
      <c r="FX85">
        <f t="shared" si="83"/>
        <v>1.6879862741887961</v>
      </c>
      <c r="FY85">
        <f t="shared" si="83"/>
        <v>1.6712009406796211</v>
      </c>
      <c r="FZ85">
        <f t="shared" si="83"/>
        <v>1.6546613108139487</v>
      </c>
    </row>
    <row r="86" spans="1:182" x14ac:dyDescent="0.35">
      <c r="A86" s="19">
        <v>8.3000000000000007</v>
      </c>
      <c r="B86">
        <f t="shared" si="73"/>
        <v>33.530497989133124</v>
      </c>
      <c r="C86">
        <f t="shared" si="73"/>
        <v>33.098889570117187</v>
      </c>
      <c r="D86">
        <f t="shared" si="73"/>
        <v>32.647785655054207</v>
      </c>
      <c r="E86">
        <f t="shared" si="73"/>
        <v>32.179001225466479</v>
      </c>
      <c r="F86">
        <f t="shared" si="73"/>
        <v>31.694361028921438</v>
      </c>
      <c r="G86">
        <f t="shared" si="73"/>
        <v>31.195685140384168</v>
      </c>
      <c r="H86">
        <f t="shared" si="73"/>
        <v>30.684775300017552</v>
      </c>
      <c r="I86">
        <f t="shared" si="73"/>
        <v>30.163402193248942</v>
      </c>
      <c r="J86">
        <f t="shared" si="73"/>
        <v>29.63329381256279</v>
      </c>
      <c r="K86">
        <f t="shared" si="73"/>
        <v>29.096125011497648</v>
      </c>
      <c r="L86">
        <f t="shared" si="73"/>
        <v>28.553508330834504</v>
      </c>
      <c r="M86">
        <f t="shared" si="73"/>
        <v>28.00698614610684</v>
      </c>
      <c r="N86">
        <f t="shared" si="73"/>
        <v>27.458024155438846</v>
      </c>
      <c r="O86">
        <f t="shared" si="73"/>
        <v>26.908006198325005</v>
      </c>
      <c r="P86">
        <f t="shared" si="73"/>
        <v>26.358230370145407</v>
      </c>
      <c r="Q86">
        <f t="shared" ref="Q86" si="88">(ATAN((5.5+Q$1)/$A86)-ATAN(Q$1/$A86))*180/3.14159</f>
        <v>25.809906374624024</v>
      </c>
      <c r="R86">
        <f t="shared" si="78"/>
        <v>25.264154037535953</v>
      </c>
      <c r="S86">
        <f t="shared" si="78"/>
        <v>24.722002890000223</v>
      </c>
      <c r="T86">
        <f t="shared" si="78"/>
        <v>24.18439271871129</v>
      </c>
      <c r="U86">
        <f t="shared" si="78"/>
        <v>23.65217497334395</v>
      </c>
      <c r="V86">
        <f t="shared" si="78"/>
        <v>23.126114917852256</v>
      </c>
      <c r="W86">
        <f t="shared" si="78"/>
        <v>22.606894412104072</v>
      </c>
      <c r="X86">
        <f t="shared" si="78"/>
        <v>22.09511521280405</v>
      </c>
      <c r="Y86">
        <f t="shared" si="78"/>
        <v>21.591302687479129</v>
      </c>
      <c r="Z86">
        <f t="shared" si="78"/>
        <v>21.095909841935605</v>
      </c>
      <c r="AA86">
        <f t="shared" si="78"/>
        <v>20.609321569568142</v>
      </c>
      <c r="AB86">
        <f t="shared" si="78"/>
        <v>20.131859039761029</v>
      </c>
      <c r="AC86">
        <f t="shared" si="78"/>
        <v>19.66378415197158</v>
      </c>
      <c r="AD86">
        <f t="shared" si="78"/>
        <v>19.20530399157991</v>
      </c>
      <c r="AE86">
        <f t="shared" si="78"/>
        <v>18.756575232942481</v>
      </c>
      <c r="AF86">
        <f t="shared" si="78"/>
        <v>18.317708444071279</v>
      </c>
      <c r="AG86">
        <f t="shared" si="78"/>
        <v>17.888772255805545</v>
      </c>
      <c r="AH86">
        <f t="shared" si="76"/>
        <v>17.469797366127175</v>
      </c>
      <c r="AI86">
        <f t="shared" si="76"/>
        <v>17.06078035731953</v>
      </c>
      <c r="AJ86">
        <f t="shared" si="76"/>
        <v>16.661687309944508</v>
      </c>
      <c r="AK86">
        <f t="shared" si="76"/>
        <v>16.272457203106793</v>
      </c>
      <c r="AL86">
        <f t="shared" si="76"/>
        <v>15.893005095207034</v>
      </c>
      <c r="AM86">
        <f t="shared" si="76"/>
        <v>15.52322508339115</v>
      </c>
      <c r="AN86">
        <f t="shared" si="76"/>
        <v>15.16299304323233</v>
      </c>
      <c r="AO86">
        <f t="shared" si="76"/>
        <v>14.812169152891741</v>
      </c>
      <c r="AP86">
        <f t="shared" si="76"/>
        <v>14.470600208155846</v>
      </c>
      <c r="AQ86">
        <f t="shared" si="76"/>
        <v>14.1381217364073</v>
      </c>
      <c r="AR86">
        <f t="shared" si="76"/>
        <v>13.814559918813293</v>
      </c>
      <c r="AS86">
        <f t="shared" si="76"/>
        <v>13.499733330872397</v>
      </c>
      <c r="AT86">
        <f t="shared" si="76"/>
        <v>13.193454512003278</v>
      </c>
      <c r="AU86">
        <f t="shared" si="76"/>
        <v>12.895531375138537</v>
      </c>
      <c r="AV86">
        <f t="shared" si="76"/>
        <v>12.605768467351082</v>
      </c>
      <c r="AW86">
        <f t="shared" si="76"/>
        <v>12.323968092430677</v>
      </c>
      <c r="AX86">
        <f t="shared" si="77"/>
        <v>12.049931306081126</v>
      </c>
      <c r="AY86">
        <f t="shared" si="77"/>
        <v>11.783458794055251</v>
      </c>
      <c r="AZ86">
        <f t="shared" si="77"/>
        <v>11.524351643113736</v>
      </c>
      <c r="BA86">
        <f t="shared" si="77"/>
        <v>11.272412014206155</v>
      </c>
      <c r="BB86">
        <f t="shared" si="77"/>
        <v>11.027443726749365</v>
      </c>
      <c r="BC86">
        <f t="shared" si="77"/>
        <v>10.789252762333458</v>
      </c>
      <c r="BD86">
        <f t="shared" si="77"/>
        <v>10.55764769563344</v>
      </c>
      <c r="BE86">
        <f t="shared" si="77"/>
        <v>10.332440059754395</v>
      </c>
      <c r="BF86">
        <f t="shared" si="77"/>
        <v>10.113444652697989</v>
      </c>
      <c r="BG86">
        <f t="shared" si="77"/>
        <v>9.9004797911148206</v>
      </c>
      <c r="BH86">
        <f t="shared" si="77"/>
        <v>9.6933675170034679</v>
      </c>
      <c r="BI86">
        <f t="shared" si="77"/>
        <v>9.4919337625392437</v>
      </c>
      <c r="BJ86">
        <f t="shared" si="77"/>
        <v>9.2960084777623528</v>
      </c>
      <c r="BK86">
        <f t="shared" si="77"/>
        <v>9.1054257254293667</v>
      </c>
      <c r="BL86">
        <f t="shared" si="75"/>
        <v>8.9200237469353532</v>
      </c>
      <c r="BM86">
        <f t="shared" si="75"/>
        <v>8.7396450028427228</v>
      </c>
      <c r="BN86">
        <f t="shared" si="75"/>
        <v>8.5641361912114142</v>
      </c>
      <c r="BO86">
        <f t="shared" si="75"/>
        <v>8.393348246608257</v>
      </c>
      <c r="BP86">
        <f t="shared" si="75"/>
        <v>8.2271363223826715</v>
      </c>
      <c r="BQ86">
        <f t="shared" si="75"/>
        <v>8.0653597585295866</v>
      </c>
      <c r="BR86">
        <f t="shared" si="75"/>
        <v>7.907882037216531</v>
      </c>
      <c r="BS86">
        <f t="shared" si="75"/>
        <v>7.7545707278298659</v>
      </c>
      <c r="BT86">
        <f t="shared" si="75"/>
        <v>7.605297423193087</v>
      </c>
      <c r="BU86">
        <f t="shared" si="75"/>
        <v>7.459937668426563</v>
      </c>
      <c r="BV86">
        <f t="shared" si="75"/>
        <v>7.3183708837521877</v>
      </c>
      <c r="BW86">
        <f t="shared" si="75"/>
        <v>7.18048028239639</v>
      </c>
      <c r="BX86">
        <f t="shared" si="75"/>
        <v>7.0461527846092489</v>
      </c>
      <c r="BY86">
        <f t="shared" si="75"/>
        <v>6.9152789286958924</v>
      </c>
      <c r="BZ86">
        <f t="shared" si="75"/>
        <v>6.7877527798462767</v>
      </c>
      <c r="CA86">
        <f t="shared" si="75"/>
        <v>6.6634718374517705</v>
      </c>
      <c r="CB86">
        <f t="shared" si="79"/>
        <v>6.5423369415080002</v>
      </c>
      <c r="CC86">
        <f t="shared" si="79"/>
        <v>6.424252178625367</v>
      </c>
      <c r="CD86">
        <f t="shared" si="79"/>
        <v>6.3091247880975754</v>
      </c>
      <c r="CE86">
        <f t="shared" si="79"/>
        <v>6.1968650684161801</v>
      </c>
      <c r="CF86">
        <f t="shared" si="79"/>
        <v>6.0873862845632187</v>
      </c>
      <c r="CG86">
        <f t="shared" si="79"/>
        <v>5.9806045763640334</v>
      </c>
      <c r="CH86">
        <f t="shared" si="61"/>
        <v>5.8764388681387372</v>
      </c>
      <c r="CI86">
        <f t="shared" si="86"/>
        <v>5.7748107798516806</v>
      </c>
      <c r="CJ86">
        <f t="shared" si="86"/>
        <v>5.6756445399235371</v>
      </c>
      <c r="CK86">
        <f t="shared" si="86"/>
        <v>5.5788668998405804</v>
      </c>
      <c r="CL86">
        <f t="shared" si="86"/>
        <v>5.4844070506687723</v>
      </c>
      <c r="CM86">
        <f t="shared" si="86"/>
        <v>5.3921965415568849</v>
      </c>
      <c r="CN86">
        <f t="shared" si="86"/>
        <v>5.3021692002922567</v>
      </c>
      <c r="CO86">
        <f t="shared" si="86"/>
        <v>5.2142610559548022</v>
      </c>
      <c r="CP86">
        <f t="shared" si="86"/>
        <v>5.128410263699303</v>
      </c>
      <c r="CQ86">
        <f t="shared" si="86"/>
        <v>5.0445570316824835</v>
      </c>
      <c r="CR86">
        <f t="shared" si="86"/>
        <v>4.9626435501395907</v>
      </c>
      <c r="CS86">
        <f t="shared" si="86"/>
        <v>4.8826139226049365</v>
      </c>
      <c r="CT86">
        <f t="shared" si="86"/>
        <v>4.8044140992626216</v>
      </c>
      <c r="CU86">
        <f t="shared" si="86"/>
        <v>4.7279918124060414</v>
      </c>
      <c r="CV86">
        <f t="shared" si="86"/>
        <v>4.6532965139784164</v>
      </c>
      <c r="CW86">
        <f t="shared" si="86"/>
        <v>4.5802793151618868</v>
      </c>
      <c r="CX86">
        <f t="shared" si="86"/>
        <v>4.50889292797791</v>
      </c>
      <c r="CY86">
        <f t="shared" si="84"/>
        <v>4.4390916088582459</v>
      </c>
      <c r="CZ86">
        <f t="shared" si="84"/>
        <v>4.3708311041433561</v>
      </c>
      <c r="DA86">
        <f t="shared" si="84"/>
        <v>4.3040685974622201</v>
      </c>
      <c r="DB86">
        <f t="shared" si="84"/>
        <v>4.2387626589463538</v>
      </c>
      <c r="DC86">
        <f t="shared" si="84"/>
        <v>4.1748731962291519</v>
      </c>
      <c r="DD86">
        <f t="shared" si="84"/>
        <v>4.112361407181174</v>
      </c>
      <c r="DE86">
        <f t="shared" si="84"/>
        <v>4.0511897343311798</v>
      </c>
      <c r="DF86">
        <f t="shared" si="84"/>
        <v>3.9913218209226882</v>
      </c>
      <c r="DG86">
        <f t="shared" si="84"/>
        <v>3.9327224685558533</v>
      </c>
      <c r="DH86">
        <f t="shared" si="84"/>
        <v>3.8753575963645615</v>
      </c>
      <c r="DI86">
        <f t="shared" si="84"/>
        <v>3.8191942016794189</v>
      </c>
      <c r="DJ86">
        <f t="shared" si="84"/>
        <v>3.764200322127456</v>
      </c>
      <c r="DK86">
        <f t="shared" si="84"/>
        <v>3.710344999120613</v>
      </c>
      <c r="DL86">
        <f t="shared" si="84"/>
        <v>3.6575982426855447</v>
      </c>
      <c r="DM86">
        <f t="shared" si="84"/>
        <v>3.605930997588445</v>
      </c>
      <c r="DN86">
        <f t="shared" si="81"/>
        <v>3.555315110709373</v>
      </c>
      <c r="DO86">
        <f t="shared" si="81"/>
        <v>3.5057232996220606</v>
      </c>
      <c r="DP86">
        <f t="shared" si="81"/>
        <v>3.4571291223357186</v>
      </c>
      <c r="DQ86">
        <f t="shared" si="81"/>
        <v>3.4095069481571616</v>
      </c>
      <c r="DR86">
        <f t="shared" si="81"/>
        <v>3.3628319296320335</v>
      </c>
      <c r="DS86">
        <f t="shared" si="81"/>
        <v>3.3170799755258682</v>
      </c>
      <c r="DT86">
        <f t="shared" si="81"/>
        <v>3.2722277248062568</v>
      </c>
      <c r="DU86">
        <f t="shared" si="81"/>
        <v>3.2282525215889697</v>
      </c>
      <c r="DV86">
        <f t="shared" si="81"/>
        <v>3.1851323910120839</v>
      </c>
      <c r="DW86">
        <f t="shared" si="81"/>
        <v>3.1428460160028608</v>
      </c>
      <c r="DX86">
        <f t="shared" si="81"/>
        <v>3.1013727149042953</v>
      </c>
      <c r="DY86">
        <f t="shared" si="81"/>
        <v>3.0606924199280989</v>
      </c>
      <c r="DZ86">
        <f t="shared" si="81"/>
        <v>3.0207856564031523</v>
      </c>
      <c r="EA86">
        <f t="shared" si="81"/>
        <v>2.9816335227889983</v>
      </c>
      <c r="EB86">
        <f t="shared" si="81"/>
        <v>2.9432176714249842</v>
      </c>
      <c r="EC86">
        <f t="shared" si="87"/>
        <v>2.9055202899870891</v>
      </c>
      <c r="ED86">
        <f t="shared" si="87"/>
        <v>2.8685240836252039</v>
      </c>
      <c r="EE86">
        <f t="shared" si="87"/>
        <v>2.8322122577547746</v>
      </c>
      <c r="EF86">
        <f t="shared" si="87"/>
        <v>2.7965685014774335</v>
      </c>
      <c r="EG86">
        <f t="shared" si="87"/>
        <v>2.7615769716068441</v>
      </c>
      <c r="EH86">
        <f t="shared" si="87"/>
        <v>2.7272222772759456</v>
      </c>
      <c r="EI86">
        <f t="shared" si="87"/>
        <v>2.693489465103561</v>
      </c>
      <c r="EJ86">
        <f t="shared" si="87"/>
        <v>2.6603640048987414</v>
      </c>
      <c r="EK86">
        <f t="shared" si="87"/>
        <v>2.6278317758819614</v>
      </c>
      <c r="EL86">
        <f t="shared" si="87"/>
        <v>2.5958790534035132</v>
      </c>
      <c r="EM86">
        <f t="shared" si="87"/>
        <v>2.5644924961396804</v>
      </c>
      <c r="EN86">
        <f t="shared" si="87"/>
        <v>2.533659133748662</v>
      </c>
      <c r="EO86">
        <f t="shared" si="87"/>
        <v>2.50336635496814</v>
      </c>
      <c r="EP86">
        <f t="shared" si="87"/>
        <v>2.4736018961379043</v>
      </c>
      <c r="EQ86">
        <f t="shared" si="87"/>
        <v>2.4443538301310839</v>
      </c>
      <c r="ER86">
        <f t="shared" si="87"/>
        <v>2.4156105556781076</v>
      </c>
      <c r="ES86">
        <f t="shared" si="80"/>
        <v>2.3873607870688991</v>
      </c>
      <c r="ET86">
        <f t="shared" si="80"/>
        <v>2.3595935442181912</v>
      </c>
      <c r="EU86">
        <f t="shared" si="80"/>
        <v>2.3322981430806231</v>
      </c>
      <c r="EV86">
        <f t="shared" si="80"/>
        <v>2.3054641864021481</v>
      </c>
      <c r="EW86">
        <f t="shared" si="80"/>
        <v>2.2790815547946677</v>
      </c>
      <c r="EX86">
        <f t="shared" si="80"/>
        <v>2.2531403981221385</v>
      </c>
      <c r="EY86">
        <f t="shared" si="80"/>
        <v>2.227631127185961</v>
      </c>
      <c r="EZ86">
        <f t="shared" si="80"/>
        <v>2.2025444056984087</v>
      </c>
      <c r="FA86">
        <f t="shared" si="80"/>
        <v>2.1778711425333914</v>
      </c>
      <c r="FB86">
        <f t="shared" si="80"/>
        <v>2.1536024842438644</v>
      </c>
      <c r="FC86">
        <f t="shared" si="80"/>
        <v>2.1297298078361475</v>
      </c>
      <c r="FD86">
        <f t="shared" si="80"/>
        <v>2.1062447137912241</v>
      </c>
      <c r="FE86">
        <f t="shared" si="80"/>
        <v>2.0831390193239674</v>
      </c>
      <c r="FF86">
        <f t="shared" si="82"/>
        <v>2.060404751871499</v>
      </c>
      <c r="FG86">
        <f t="shared" si="82"/>
        <v>2.0380341428018154</v>
      </c>
      <c r="FH86">
        <f t="shared" si="82"/>
        <v>2.0160196213349928</v>
      </c>
      <c r="FI86">
        <f t="shared" si="82"/>
        <v>1.9943538086685835</v>
      </c>
      <c r="FJ86">
        <f t="shared" si="82"/>
        <v>1.9730295123000534</v>
      </c>
      <c r="FK86">
        <f t="shared" si="82"/>
        <v>1.9520397205388069</v>
      </c>
      <c r="FL86">
        <f t="shared" si="82"/>
        <v>1.9313775972010043</v>
      </c>
      <c r="FM86">
        <f t="shared" si="82"/>
        <v>1.9110364764801626</v>
      </c>
      <c r="FN86">
        <f t="shared" si="82"/>
        <v>1.891009857987483</v>
      </c>
      <c r="FO86">
        <f t="shared" si="82"/>
        <v>1.8712914019555074</v>
      </c>
      <c r="FP86">
        <f t="shared" si="82"/>
        <v>1.8518749245992112</v>
      </c>
      <c r="FQ86">
        <f t="shared" si="82"/>
        <v>1.8327543936288224</v>
      </c>
      <c r="FR86">
        <f t="shared" si="82"/>
        <v>1.8139239239090104</v>
      </c>
      <c r="FS86">
        <f t="shared" si="82"/>
        <v>1.7953777732588945</v>
      </c>
      <c r="FT86">
        <f t="shared" si="82"/>
        <v>1.7771103383881584</v>
      </c>
      <c r="FU86">
        <f t="shared" si="83"/>
        <v>1.7591161509641631</v>
      </c>
      <c r="FV86">
        <f t="shared" si="83"/>
        <v>1.7413898738054181</v>
      </c>
      <c r="FW86">
        <f t="shared" si="83"/>
        <v>1.7239262971970448</v>
      </c>
      <c r="FX86">
        <f t="shared" si="83"/>
        <v>1.7067203353236933</v>
      </c>
      <c r="FY86">
        <f t="shared" si="83"/>
        <v>1.6897670228159778</v>
      </c>
      <c r="FZ86">
        <f t="shared" si="83"/>
        <v>1.6730615114062615</v>
      </c>
    </row>
    <row r="87" spans="1:182" x14ac:dyDescent="0.35">
      <c r="A87" s="19">
        <v>8.4</v>
      </c>
      <c r="B87">
        <f t="shared" ref="B87:Q102" si="89">(ATAN((5.5+B$1)/$A87)-ATAN(B$1/$A87))*180/3.14159</f>
        <v>33.215279549483604</v>
      </c>
      <c r="C87">
        <f t="shared" si="89"/>
        <v>32.795794715489244</v>
      </c>
      <c r="D87">
        <f t="shared" si="89"/>
        <v>32.357190216135834</v>
      </c>
      <c r="E87">
        <f t="shared" si="89"/>
        <v>31.901205810178201</v>
      </c>
      <c r="F87">
        <f t="shared" si="89"/>
        <v>31.429592162279313</v>
      </c>
      <c r="G87">
        <f t="shared" si="89"/>
        <v>30.944097157110221</v>
      </c>
      <c r="H87">
        <f t="shared" si="89"/>
        <v>30.446452926306058</v>
      </c>
      <c r="I87">
        <f t="shared" si="89"/>
        <v>29.938363743307846</v>
      </c>
      <c r="J87">
        <f t="shared" si="89"/>
        <v>29.421494917080409</v>
      </c>
      <c r="K87">
        <f t="shared" si="89"/>
        <v>28.897462789258171</v>
      </c>
      <c r="L87">
        <f t="shared" si="89"/>
        <v>28.367825911424251</v>
      </c>
      <c r="M87">
        <f t="shared" si="89"/>
        <v>27.834077450990275</v>
      </c>
      <c r="N87">
        <f t="shared" si="89"/>
        <v>27.297638846498078</v>
      </c>
      <c r="O87">
        <f t="shared" si="89"/>
        <v>26.759854707006461</v>
      </c>
      <c r="P87">
        <f t="shared" si="89"/>
        <v>26.221988926320975</v>
      </c>
      <c r="Q87">
        <f t="shared" si="89"/>
        <v>25.685221961777</v>
      </c>
      <c r="R87">
        <f t="shared" si="78"/>
        <v>25.150649209520402</v>
      </c>
      <c r="S87">
        <f t="shared" si="78"/>
        <v>24.61928039399039</v>
      </c>
      <c r="T87">
        <f t="shared" si="78"/>
        <v>24.092039878665865</v>
      </c>
      <c r="U87">
        <f t="shared" si="78"/>
        <v>23.569767798006417</v>
      </c>
      <c r="V87">
        <f t="shared" si="78"/>
        <v>23.053221906687359</v>
      </c>
      <c r="W87">
        <f t="shared" si="78"/>
        <v>22.543080041382996</v>
      </c>
      <c r="X87">
        <f t="shared" si="78"/>
        <v>22.039943092107546</v>
      </c>
      <c r="Y87">
        <f t="shared" si="78"/>
        <v>21.54433838405609</v>
      </c>
      <c r="Z87">
        <f t="shared" si="78"/>
        <v>21.056723376558136</v>
      </c>
      <c r="AA87">
        <f t="shared" si="78"/>
        <v>20.577489592732885</v>
      </c>
      <c r="AB87">
        <f t="shared" si="78"/>
        <v>20.106966701313119</v>
      </c>
      <c r="AC87">
        <f t="shared" si="78"/>
        <v>19.645426680515257</v>
      </c>
      <c r="AD87">
        <f t="shared" si="78"/>
        <v>19.193088002457841</v>
      </c>
      <c r="AE87">
        <f t="shared" si="78"/>
        <v>18.750119785198745</v>
      </c>
      <c r="AF87">
        <f t="shared" si="78"/>
        <v>18.316645867756364</v>
      </c>
      <c r="AG87">
        <f t="shared" si="78"/>
        <v>17.892748771333984</v>
      </c>
      <c r="AH87">
        <f t="shared" si="76"/>
        <v>17.478473517258852</v>
      </c>
      <c r="AI87">
        <f t="shared" si="76"/>
        <v>17.073831278797496</v>
      </c>
      <c r="AJ87">
        <f t="shared" si="76"/>
        <v>16.678802849973291</v>
      </c>
      <c r="AK87">
        <f t="shared" si="76"/>
        <v>16.293341919774303</v>
      </c>
      <c r="AL87">
        <f t="shared" si="76"/>
        <v>15.917378144709158</v>
      </c>
      <c r="AM87">
        <f t="shared" si="76"/>
        <v>15.550820016571411</v>
      </c>
      <c r="AN87">
        <f t="shared" si="76"/>
        <v>15.193557525548837</v>
      </c>
      <c r="AO87">
        <f t="shared" si="76"/>
        <v>14.845464621511356</v>
      </c>
      <c r="AP87">
        <f t="shared" si="76"/>
        <v>14.506401478483811</v>
      </c>
      <c r="AQ87">
        <f t="shared" si="76"/>
        <v>14.176216569014125</v>
      </c>
      <c r="AR87">
        <f t="shared" si="76"/>
        <v>13.85474855643877</v>
      </c>
      <c r="AS87">
        <f t="shared" si="76"/>
        <v>13.541828013981842</v>
      </c>
      <c r="AT87">
        <f t="shared" si="76"/>
        <v>13.237278980251851</v>
      </c>
      <c r="AU87">
        <f t="shared" si="76"/>
        <v>12.940920361070621</v>
      </c>
      <c r="AV87">
        <f t="shared" si="76"/>
        <v>12.652567187724271</v>
      </c>
      <c r="AW87">
        <f t="shared" si="76"/>
        <v>12.372031741707266</v>
      </c>
      <c r="AX87">
        <f t="shared" si="77"/>
        <v>12.099124555871358</v>
      </c>
      <c r="AY87">
        <f t="shared" si="77"/>
        <v>11.83365530162169</v>
      </c>
      <c r="AZ87">
        <f t="shared" si="77"/>
        <v>11.575433571450315</v>
      </c>
      <c r="BA87">
        <f t="shared" si="77"/>
        <v>11.324269565682838</v>
      </c>
      <c r="BB87">
        <f t="shared" si="77"/>
        <v>11.079974691858379</v>
      </c>
      <c r="BC87">
        <f t="shared" si="77"/>
        <v>10.842362084679703</v>
      </c>
      <c r="BD87">
        <f t="shared" si="77"/>
        <v>10.611247053973699</v>
      </c>
      <c r="BE87">
        <f t="shared" si="77"/>
        <v>10.386447467602707</v>
      </c>
      <c r="BF87">
        <f t="shared" si="77"/>
        <v>10.167784075771179</v>
      </c>
      <c r="BG87">
        <f t="shared" si="77"/>
        <v>9.9550807826885279</v>
      </c>
      <c r="BH87">
        <f t="shared" si="77"/>
        <v>9.7481648710810536</v>
      </c>
      <c r="BI87">
        <f t="shared" si="77"/>
        <v>9.546867184597124</v>
      </c>
      <c r="BJ87">
        <f t="shared" si="77"/>
        <v>9.3510222727239896</v>
      </c>
      <c r="BK87">
        <f t="shared" si="77"/>
        <v>9.1604685024320993</v>
      </c>
      <c r="BL87">
        <f t="shared" si="75"/>
        <v>8.9750481403846987</v>
      </c>
      <c r="BM87">
        <f t="shared" si="75"/>
        <v>8.7946074091979529</v>
      </c>
      <c r="BN87">
        <f t="shared" si="75"/>
        <v>8.6189965209082242</v>
      </c>
      <c r="BO87">
        <f t="shared" si="75"/>
        <v>8.4480696904997128</v>
      </c>
      <c r="BP87">
        <f t="shared" si="75"/>
        <v>8.2816851320644549</v>
      </c>
      <c r="BQ87">
        <f t="shared" si="75"/>
        <v>8.1197050399092916</v>
      </c>
      <c r="BR87">
        <f t="shared" si="75"/>
        <v>7.9619955566874783</v>
      </c>
      <c r="BS87">
        <f t="shared" si="75"/>
        <v>7.8084267304160724</v>
      </c>
      <c r="BT87">
        <f t="shared" si="75"/>
        <v>7.658872462043222</v>
      </c>
      <c r="BU87">
        <f t="shared" si="75"/>
        <v>7.5132104450492276</v>
      </c>
      <c r="BV87">
        <f t="shared" si="75"/>
        <v>7.3713220984022616</v>
      </c>
      <c r="BW87">
        <f t="shared" si="75"/>
        <v>7.2330924940418244</v>
      </c>
      <c r="BX87">
        <f t="shared" si="75"/>
        <v>7.0984102799288902</v>
      </c>
      <c r="BY87">
        <f t="shared" si="75"/>
        <v>6.9671675995808924</v>
      </c>
      <c r="BZ87">
        <f t="shared" si="75"/>
        <v>6.8392600089010571</v>
      </c>
      <c r="CA87">
        <f t="shared" si="75"/>
        <v>6.7145863910127943</v>
      </c>
      <c r="CB87">
        <f t="shared" si="79"/>
        <v>6.5930488697227725</v>
      </c>
      <c r="CC87">
        <f t="shared" si="79"/>
        <v>6.4745527221562904</v>
      </c>
      <c r="CD87">
        <f t="shared" si="79"/>
        <v>6.3590062910385603</v>
      </c>
      <c r="CE87">
        <f t="shared" si="79"/>
        <v>6.2463208970316879</v>
      </c>
      <c r="CF87">
        <f t="shared" si="79"/>
        <v>6.1364107514808914</v>
      </c>
      <c r="CG87">
        <f t="shared" si="79"/>
        <v>6.0291928698732562</v>
      </c>
      <c r="CH87">
        <f t="shared" si="61"/>
        <v>5.9245869862670446</v>
      </c>
      <c r="CI87">
        <f t="shared" si="86"/>
        <v>5.822515468910348</v>
      </c>
      <c r="CJ87">
        <f t="shared" si="86"/>
        <v>5.722903237232269</v>
      </c>
      <c r="CK87">
        <f t="shared" si="86"/>
        <v>5.6256776803582742</v>
      </c>
      <c r="CL87">
        <f t="shared" si="86"/>
        <v>5.5307685772746344</v>
      </c>
      <c r="CM87">
        <f t="shared" si="86"/>
        <v>5.4381080187414179</v>
      </c>
      <c r="CN87">
        <f t="shared" si="86"/>
        <v>5.34763033103307</v>
      </c>
      <c r="CO87">
        <f t="shared" si="86"/>
        <v>5.2592720015662424</v>
      </c>
      <c r="CP87">
        <f t="shared" si="86"/>
        <v>5.1729716064583062</v>
      </c>
      <c r="CQ87">
        <f t="shared" si="86"/>
        <v>5.0886697400457432</v>
      </c>
      <c r="CR87">
        <f t="shared" si="86"/>
        <v>5.0063089463789741</v>
      </c>
      <c r="CS87">
        <f t="shared" si="86"/>
        <v>4.9258336526993762</v>
      </c>
      <c r="CT87">
        <f t="shared" si="86"/>
        <v>4.8471901048953692</v>
      </c>
      <c r="CU87">
        <f t="shared" si="86"/>
        <v>4.7703263049255966</v>
      </c>
      <c r="CV87">
        <f t="shared" si="86"/>
        <v>4.695191950191421</v>
      </c>
      <c r="CW87">
        <f t="shared" si="86"/>
        <v>4.6217383748343313</v>
      </c>
      <c r="CX87">
        <f t="shared" si="86"/>
        <v>4.549918492929609</v>
      </c>
      <c r="CY87">
        <f t="shared" si="84"/>
        <v>4.4796867435429419</v>
      </c>
      <c r="CZ87">
        <f t="shared" si="84"/>
        <v>4.4109990376140535</v>
      </c>
      <c r="DA87">
        <f t="shared" si="84"/>
        <v>4.343812706628098</v>
      </c>
      <c r="DB87">
        <f t="shared" si="84"/>
        <v>4.2780864530336169</v>
      </c>
      <c r="DC87">
        <f t="shared" si="84"/>
        <v>4.2137803023644302</v>
      </c>
      <c r="DD87">
        <f t="shared" si="84"/>
        <v>4.1508555570210941</v>
      </c>
      <c r="DE87">
        <f t="shared" si="84"/>
        <v>4.0892747516672765</v>
      </c>
      <c r="DF87">
        <f t="shared" si="84"/>
        <v>4.0290016101951762</v>
      </c>
      <c r="DG87">
        <f t="shared" si="84"/>
        <v>3.9700010042145757</v>
      </c>
      <c r="DH87">
        <f t="shared" si="84"/>
        <v>3.9122389130194253</v>
      </c>
      <c r="DI87">
        <f t="shared" si="84"/>
        <v>3.8556823849863804</v>
      </c>
      <c r="DJ87">
        <f t="shared" si="84"/>
        <v>3.8002995003601465</v>
      </c>
      <c r="DK87">
        <f t="shared" si="84"/>
        <v>3.7460593353805445</v>
      </c>
      <c r="DL87">
        <f t="shared" si="84"/>
        <v>3.69293192770742</v>
      </c>
      <c r="DM87">
        <f t="shared" si="84"/>
        <v>3.6408882430996878</v>
      </c>
      <c r="DN87">
        <f t="shared" si="81"/>
        <v>3.5899001433062083</v>
      </c>
      <c r="DO87">
        <f t="shared" si="81"/>
        <v>3.53994035512634</v>
      </c>
      <c r="DP87">
        <f t="shared" si="81"/>
        <v>3.4909824405998227</v>
      </c>
      <c r="DQ87">
        <f t="shared" si="81"/>
        <v>3.4430007682858745</v>
      </c>
      <c r="DR87">
        <f t="shared" si="81"/>
        <v>3.3959704855928772</v>
      </c>
      <c r="DS87">
        <f t="shared" si="81"/>
        <v>3.349867492121005</v>
      </c>
      <c r="DT87">
        <f t="shared" si="81"/>
        <v>3.30466841398089</v>
      </c>
      <c r="DU87">
        <f t="shared" si="81"/>
        <v>3.2603505790530836</v>
      </c>
      <c r="DV87">
        <f t="shared" si="81"/>
        <v>3.2168919931535616</v>
      </c>
      <c r="DW87">
        <f t="shared" si="81"/>
        <v>3.1742713170720145</v>
      </c>
      <c r="DX87">
        <f t="shared" si="81"/>
        <v>3.1324678444504284</v>
      </c>
      <c r="DY87">
        <f t="shared" si="81"/>
        <v>3.0914614804709024</v>
      </c>
      <c r="DZ87">
        <f t="shared" si="81"/>
        <v>3.0512327213221533</v>
      </c>
      <c r="EA87">
        <f t="shared" si="81"/>
        <v>3.0117626344157982</v>
      </c>
      <c r="EB87">
        <f t="shared" si="81"/>
        <v>2.9730328393240506</v>
      </c>
      <c r="EC87">
        <f t="shared" si="87"/>
        <v>2.9350254894115717</v>
      </c>
      <c r="ED87">
        <f t="shared" si="87"/>
        <v>2.897723254135363</v>
      </c>
      <c r="EE87">
        <f t="shared" si="87"/>
        <v>2.8611093019874105</v>
      </c>
      <c r="EF87">
        <f t="shared" si="87"/>
        <v>2.8251672840555035</v>
      </c>
      <c r="EG87">
        <f t="shared" si="87"/>
        <v>2.7898813181790114</v>
      </c>
      <c r="EH87">
        <f t="shared" si="87"/>
        <v>2.7552359736766929</v>
      </c>
      <c r="EI87">
        <f t="shared" si="87"/>
        <v>2.7212162566251745</v>
      </c>
      <c r="EJ87">
        <f t="shared" si="87"/>
        <v>2.6878075956666252</v>
      </c>
      <c r="EK87">
        <f t="shared" si="87"/>
        <v>2.6549958283259905</v>
      </c>
      <c r="EL87">
        <f t="shared" si="87"/>
        <v>2.6227671878180603</v>
      </c>
      <c r="EM87">
        <f t="shared" si="87"/>
        <v>2.5911082903256499</v>
      </c>
      <c r="EN87">
        <f t="shared" si="87"/>
        <v>2.5600061227313629</v>
      </c>
      <c r="EO87">
        <f t="shared" si="87"/>
        <v>2.5294480307852307</v>
      </c>
      <c r="EP87">
        <f t="shared" si="87"/>
        <v>2.4994217076919174</v>
      </c>
      <c r="EQ87">
        <f t="shared" si="87"/>
        <v>2.4699151831015023</v>
      </c>
      <c r="ER87">
        <f t="shared" si="87"/>
        <v>2.4409168124884011</v>
      </c>
      <c r="ES87">
        <f t="shared" si="80"/>
        <v>2.4124152669039045</v>
      </c>
      <c r="ET87">
        <f t="shared" si="80"/>
        <v>2.3843995230881032</v>
      </c>
      <c r="EU87">
        <f t="shared" si="80"/>
        <v>2.3568588539274034</v>
      </c>
      <c r="EV87">
        <f t="shared" si="80"/>
        <v>2.3297828192449921</v>
      </c>
      <c r="EW87">
        <f t="shared" si="80"/>
        <v>2.3031612569113338</v>
      </c>
      <c r="EX87">
        <f t="shared" si="80"/>
        <v>2.2769842742628352</v>
      </c>
      <c r="EY87">
        <f t="shared" si="80"/>
        <v>2.2512422398170018</v>
      </c>
      <c r="EZ87">
        <f t="shared" si="80"/>
        <v>2.2259257752730939</v>
      </c>
      <c r="FA87">
        <f t="shared" si="80"/>
        <v>2.2010257477874702</v>
      </c>
      <c r="FB87">
        <f t="shared" si="80"/>
        <v>2.1765332625132716</v>
      </c>
      <c r="FC87">
        <f t="shared" si="80"/>
        <v>2.1524396553949323</v>
      </c>
      <c r="FD87">
        <f t="shared" si="80"/>
        <v>2.1287364862076692</v>
      </c>
      <c r="FE87">
        <f t="shared" si="80"/>
        <v>2.1054155318329837</v>
      </c>
      <c r="FF87">
        <f t="shared" si="82"/>
        <v>2.0824687797615695</v>
      </c>
      <c r="FG87">
        <f t="shared" si="82"/>
        <v>2.0598884218148954</v>
      </c>
      <c r="FH87">
        <f t="shared" si="82"/>
        <v>2.0376668480778939</v>
      </c>
      <c r="FI87">
        <f t="shared" si="82"/>
        <v>2.0157966410343997</v>
      </c>
      <c r="FJ87">
        <f t="shared" si="82"/>
        <v>1.9942705698983736</v>
      </c>
      <c r="FK87">
        <f t="shared" si="82"/>
        <v>1.9730815851336161</v>
      </c>
      <c r="FL87">
        <f t="shared" si="82"/>
        <v>1.9522228131548278</v>
      </c>
      <c r="FM87">
        <f t="shared" si="82"/>
        <v>1.9316875512038998</v>
      </c>
      <c r="FN87">
        <f t="shared" si="82"/>
        <v>1.911469262394641</v>
      </c>
      <c r="FO87">
        <f t="shared" si="82"/>
        <v>1.8915615709200362</v>
      </c>
      <c r="FP87">
        <f t="shared" si="82"/>
        <v>1.8719582574161757</v>
      </c>
      <c r="FQ87">
        <f t="shared" si="82"/>
        <v>1.8526532544771612</v>
      </c>
      <c r="FR87">
        <f t="shared" si="82"/>
        <v>1.8336406423155522</v>
      </c>
      <c r="FS87">
        <f t="shared" si="82"/>
        <v>1.8149146445632682</v>
      </c>
      <c r="FT87">
        <f t="shared" si="82"/>
        <v>1.7964696242076499</v>
      </c>
      <c r="FU87">
        <f t="shared" si="83"/>
        <v>1.7783000796582549</v>
      </c>
      <c r="FV87">
        <f t="shared" si="83"/>
        <v>1.7604006409394506</v>
      </c>
      <c r="FW87">
        <f t="shared" si="83"/>
        <v>1.7427660660044029</v>
      </c>
      <c r="FX87">
        <f t="shared" si="83"/>
        <v>1.7253912371663245</v>
      </c>
      <c r="FY87">
        <f t="shared" si="83"/>
        <v>1.7082711576426484</v>
      </c>
      <c r="FZ87">
        <f t="shared" si="83"/>
        <v>1.6914009482083294</v>
      </c>
    </row>
    <row r="88" spans="1:182" x14ac:dyDescent="0.35">
      <c r="A88" s="19">
        <v>8.5</v>
      </c>
      <c r="B88">
        <f t="shared" si="89"/>
        <v>32.905270716881049</v>
      </c>
      <c r="C88">
        <f t="shared" si="89"/>
        <v>32.497480430320529</v>
      </c>
      <c r="D88">
        <f t="shared" si="89"/>
        <v>32.070940035884853</v>
      </c>
      <c r="E88">
        <f t="shared" si="89"/>
        <v>31.627317630336989</v>
      </c>
      <c r="F88">
        <f t="shared" si="89"/>
        <v>31.168293221502829</v>
      </c>
      <c r="G88">
        <f t="shared" si="89"/>
        <v>30.695545751069936</v>
      </c>
      <c r="H88">
        <f t="shared" si="89"/>
        <v>30.210740771855281</v>
      </c>
      <c r="I88">
        <f t="shared" si="89"/>
        <v>29.715518924612052</v>
      </c>
      <c r="J88">
        <f t="shared" si="89"/>
        <v>29.211485337497944</v>
      </c>
      <c r="K88">
        <f t="shared" si="89"/>
        <v>28.70020004718338</v>
      </c>
      <c r="L88">
        <f t="shared" si="89"/>
        <v>28.183169515120337</v>
      </c>
      <c r="M88">
        <f t="shared" si="89"/>
        <v>27.661839286625742</v>
      </c>
      <c r="N88">
        <f t="shared" si="89"/>
        <v>27.137587815040288</v>
      </c>
      <c r="O88">
        <f t="shared" si="89"/>
        <v>26.611721449107719</v>
      </c>
      <c r="P88">
        <f t="shared" si="89"/>
        <v>26.085470559577917</v>
      </c>
      <c r="Q88">
        <f t="shared" si="89"/>
        <v>25.559986761421015</v>
      </c>
      <c r="R88">
        <f t="shared" si="78"/>
        <v>25.036341171349658</v>
      </c>
      <c r="S88">
        <f t="shared" si="78"/>
        <v>24.515523626818396</v>
      </c>
      <c r="T88">
        <f t="shared" si="78"/>
        <v>23.998442782388565</v>
      </c>
      <c r="U88">
        <f t="shared" si="78"/>
        <v>23.48592699225841</v>
      </c>
      <c r="V88">
        <f t="shared" si="78"/>
        <v>22.978725883688583</v>
      </c>
      <c r="W88">
        <f t="shared" si="78"/>
        <v>22.477512524738589</v>
      </c>
      <c r="X88">
        <f t="shared" si="78"/>
        <v>21.982886090835173</v>
      </c>
      <c r="Y88">
        <f t="shared" si="78"/>
        <v>21.49537493784964</v>
      </c>
      <c r="Z88">
        <f t="shared" si="78"/>
        <v>21.015439994173764</v>
      </c>
      <c r="AA88">
        <f t="shared" si="78"/>
        <v>20.543478390368509</v>
      </c>
      <c r="AB88">
        <f t="shared" si="78"/>
        <v>20.079827251946313</v>
      </c>
      <c r="AC88">
        <f t="shared" si="78"/>
        <v>19.624767588400761</v>
      </c>
      <c r="AD88">
        <f t="shared" si="78"/>
        <v>19.178528219418801</v>
      </c>
      <c r="AE88">
        <f t="shared" si="78"/>
        <v>18.74128968704872</v>
      </c>
      <c r="AF88">
        <f t="shared" si="78"/>
        <v>18.313188110243672</v>
      </c>
      <c r="AG88">
        <f t="shared" si="78"/>
        <v>17.894318945494032</v>
      </c>
      <c r="AH88">
        <f t="shared" si="76"/>
        <v>17.484740624081709</v>
      </c>
      <c r="AI88">
        <f t="shared" si="76"/>
        <v>17.084478042752188</v>
      </c>
      <c r="AJ88">
        <f t="shared" si="76"/>
        <v>16.693525890257458</v>
      </c>
      <c r="AK88">
        <f t="shared" si="76"/>
        <v>16.311851797250561</v>
      </c>
      <c r="AL88">
        <f t="shared" si="76"/>
        <v>15.939399301412678</v>
      </c>
      <c r="AM88">
        <f t="shared" si="76"/>
        <v>15.576090623483399</v>
      </c>
      <c r="AN88">
        <f t="shared" si="76"/>
        <v>15.221829253075219</v>
      </c>
      <c r="AO88">
        <f t="shared" si="76"/>
        <v>14.876502345824886</v>
      </c>
      <c r="AP88">
        <f t="shared" si="76"/>
        <v>14.539982935613322</v>
      </c>
      <c r="AQ88">
        <f t="shared" si="76"/>
        <v>14.212131967321145</v>
      </c>
      <c r="AR88">
        <f t="shared" si="76"/>
        <v>13.892800156929386</v>
      </c>
      <c r="AS88">
        <f t="shared" si="76"/>
        <v>13.581829686772902</v>
      </c>
      <c r="AT88">
        <f t="shared" si="76"/>
        <v>13.279055744456301</v>
      </c>
      <c r="AU88">
        <f t="shared" si="76"/>
        <v>12.984307914390643</v>
      </c>
      <c r="AV88">
        <f t="shared" si="76"/>
        <v>12.69741143114774</v>
      </c>
      <c r="AW88">
        <f t="shared" si="76"/>
        <v>12.418188303890959</v>
      </c>
      <c r="AX88">
        <f t="shared" si="77"/>
        <v>12.146458321063102</v>
      </c>
      <c r="AY88">
        <f t="shared" si="77"/>
        <v>11.882039944319599</v>
      </c>
      <c r="AZ88">
        <f t="shared" si="77"/>
        <v>11.624751100416503</v>
      </c>
      <c r="BA88">
        <f t="shared" si="77"/>
        <v>11.374409879417259</v>
      </c>
      <c r="BB88">
        <f t="shared" si="77"/>
        <v>11.130835147189503</v>
      </c>
      <c r="BC88">
        <f t="shared" si="77"/>
        <v>10.893847079739173</v>
      </c>
      <c r="BD88">
        <f t="shared" si="77"/>
        <v>10.663267626485101</v>
      </c>
      <c r="BE88">
        <f t="shared" si="77"/>
        <v>10.438920909125383</v>
      </c>
      <c r="BF88">
        <f t="shared" si="77"/>
        <v>10.220633562294424</v>
      </c>
      <c r="BG88">
        <f t="shared" si="77"/>
        <v>10.008235021763831</v>
      </c>
      <c r="BH88">
        <f t="shared" si="77"/>
        <v>9.8015577655065105</v>
      </c>
      <c r="BI88">
        <f t="shared" si="77"/>
        <v>9.6004375125242944</v>
      </c>
      <c r="BJ88">
        <f t="shared" si="77"/>
        <v>9.4047133839403703</v>
      </c>
      <c r="BK88">
        <f t="shared" si="77"/>
        <v>9.2142280304772317</v>
      </c>
      <c r="BL88">
        <f t="shared" si="75"/>
        <v>9.0288277300834459</v>
      </c>
      <c r="BM88">
        <f t="shared" si="75"/>
        <v>8.8483624591362631</v>
      </c>
      <c r="BN88">
        <f t="shared" si="75"/>
        <v>8.6726859403335386</v>
      </c>
      <c r="BO88">
        <f t="shared" si="75"/>
        <v>8.5016556700970281</v>
      </c>
      <c r="BP88">
        <f t="shared" si="75"/>
        <v>8.3351329280386253</v>
      </c>
      <c r="BQ88">
        <f t="shared" si="75"/>
        <v>8.1729827707926219</v>
      </c>
      <c r="BR88">
        <f t="shared" si="75"/>
        <v>8.0150740122868633</v>
      </c>
      <c r="BS88">
        <f t="shared" si="75"/>
        <v>7.8612791923158998</v>
      </c>
      <c r="BT88">
        <f t="shared" si="75"/>
        <v>7.7114745350866576</v>
      </c>
      <c r="BU88">
        <f t="shared" si="75"/>
        <v>7.5655398992308873</v>
      </c>
      <c r="BV88">
        <f t="shared" si="75"/>
        <v>7.4233587206191887</v>
      </c>
      <c r="BW88">
        <f t="shared" si="75"/>
        <v>7.2848179491654363</v>
      </c>
      <c r="BX88">
        <f t="shared" si="75"/>
        <v>7.1498079806787702</v>
      </c>
      <c r="BY88">
        <f t="shared" si="75"/>
        <v>7.0182225847002302</v>
      </c>
      <c r="BZ88">
        <f t="shared" si="75"/>
        <v>6.8899588291537421</v>
      </c>
      <c r="CA88">
        <f t="shared" si="75"/>
        <v>6.7649170025432097</v>
      </c>
      <c r="CB88">
        <f t="shared" si="79"/>
        <v>6.6430005343397482</v>
      </c>
      <c r="CC88">
        <f t="shared" si="79"/>
        <v>6.5241159141239304</v>
      </c>
      <c r="CD88">
        <f t="shared" si="79"/>
        <v>6.4081726099773917</v>
      </c>
      <c r="CE88">
        <f t="shared" si="79"/>
        <v>6.2950829865540756</v>
      </c>
      <c r="CF88">
        <f t="shared" si="79"/>
        <v>6.1847622232044825</v>
      </c>
      <c r="CG88">
        <f t="shared" si="79"/>
        <v>6.0771282324757445</v>
      </c>
      <c r="CH88">
        <f t="shared" si="61"/>
        <v>5.9721015792643231</v>
      </c>
      <c r="CI88">
        <f t="shared" si="86"/>
        <v>5.8696054008583003</v>
      </c>
      <c r="CJ88">
        <f t="shared" si="86"/>
        <v>5.769565328069441</v>
      </c>
      <c r="CK88">
        <f t="shared" si="86"/>
        <v>5.671909407624069</v>
      </c>
      <c r="CL88">
        <f t="shared" si="86"/>
        <v>5.5765680259524331</v>
      </c>
      <c r="CM88">
        <f t="shared" si="86"/>
        <v>5.4834738344923251</v>
      </c>
      <c r="CN88">
        <f t="shared" si="86"/>
        <v>5.3925616765995059</v>
      </c>
      <c r="CO88">
        <f t="shared" si="86"/>
        <v>5.3037685161384367</v>
      </c>
      <c r="CP88">
        <f t="shared" si="86"/>
        <v>5.2170333678099459</v>
      </c>
      <c r="CQ88">
        <f t="shared" si="86"/>
        <v>5.1322972292566895</v>
      </c>
      <c r="CR88">
        <f t="shared" si="86"/>
        <v>5.0495030149748761</v>
      </c>
      <c r="CS88">
        <f t="shared" si="86"/>
        <v>4.9685954920487321</v>
      </c>
      <c r="CT88">
        <f t="shared" si="86"/>
        <v>4.8895212177146039</v>
      </c>
      <c r="CU88">
        <f t="shared" si="86"/>
        <v>4.812228478752707</v>
      </c>
      <c r="CV88">
        <f t="shared" si="86"/>
        <v>4.736667232697382</v>
      </c>
      <c r="CW88">
        <f t="shared" si="86"/>
        <v>4.6627890508502476</v>
      </c>
      <c r="CX88">
        <f t="shared" si="86"/>
        <v>4.5905470630752561</v>
      </c>
      <c r="CY88">
        <f t="shared" si="84"/>
        <v>4.5198959043501059</v>
      </c>
      <c r="CZ88">
        <f t="shared" si="84"/>
        <v>4.4507916630449085</v>
      </c>
      <c r="DA88">
        <f t="shared" si="84"/>
        <v>4.3831918308953153</v>
      </c>
      <c r="DB88">
        <f t="shared" si="84"/>
        <v>4.3170552546353447</v>
      </c>
      <c r="DC88">
        <f t="shared" si="84"/>
        <v>4.252342089252628</v>
      </c>
      <c r="DD88">
        <f t="shared" si="84"/>
        <v>4.1890137528275311</v>
      </c>
      <c r="DE88">
        <f t="shared" si="84"/>
        <v>4.1270328829159633</v>
      </c>
      <c r="DF88">
        <f t="shared" si="84"/>
        <v>4.0663632944354466</v>
      </c>
      <c r="DG88">
        <f t="shared" si="84"/>
        <v>4.0069699390125084</v>
      </c>
      <c r="DH88">
        <f t="shared" si="84"/>
        <v>3.948818865750336</v>
      </c>
      <c r="DI88">
        <f t="shared" si="84"/>
        <v>3.8918771833742198</v>
      </c>
      <c r="DJ88">
        <f t="shared" si="84"/>
        <v>3.8361130237135366</v>
      </c>
      <c r="DK88">
        <f t="shared" si="84"/>
        <v>3.7814955064786537</v>
      </c>
      <c r="DL88">
        <f t="shared" si="84"/>
        <v>3.7279947052916733</v>
      </c>
      <c r="DM88">
        <f t="shared" si="84"/>
        <v>3.6755816149305738</v>
      </c>
      <c r="DN88">
        <f t="shared" si="81"/>
        <v>3.6242281197466677</v>
      </c>
      <c r="DO88">
        <f t="shared" si="81"/>
        <v>3.5739069632165266</v>
      </c>
      <c r="DP88">
        <f t="shared" si="81"/>
        <v>3.5245917185895883</v>
      </c>
      <c r="DQ88">
        <f t="shared" si="81"/>
        <v>3.4762567605940666</v>
      </c>
      <c r="DR88">
        <f t="shared" si="81"/>
        <v>3.4288772381645285</v>
      </c>
      <c r="DS88">
        <f t="shared" si="81"/>
        <v>3.3824290481551165</v>
      </c>
      <c r="DT88">
        <f t="shared" si="81"/>
        <v>3.3368888100037939</v>
      </c>
      <c r="DU88">
        <f t="shared" si="81"/>
        <v>3.2922338413136139</v>
      </c>
      <c r="DV88">
        <f t="shared" si="81"/>
        <v>3.2484421343181062</v>
      </c>
      <c r="DW88">
        <f t="shared" si="81"/>
        <v>3.2054923331988179</v>
      </c>
      <c r="DX88">
        <f t="shared" si="81"/>
        <v>3.1633637122240938</v>
      </c>
      <c r="DY88">
        <f t="shared" si="81"/>
        <v>3.1220361546789404</v>
      </c>
      <c r="DZ88">
        <f t="shared" si="81"/>
        <v>3.0814901325571662</v>
      </c>
      <c r="EA88">
        <f t="shared" si="81"/>
        <v>3.041706686987343</v>
      </c>
      <c r="EB88">
        <f t="shared" si="81"/>
        <v>3.002667409365853</v>
      </c>
      <c r="EC88">
        <f t="shared" si="87"/>
        <v>2.9643544231704095</v>
      </c>
      <c r="ED88">
        <f t="shared" si="87"/>
        <v>2.9267503664288537</v>
      </c>
      <c r="EE88">
        <f t="shared" si="87"/>
        <v>2.889838374818916</v>
      </c>
      <c r="EF88">
        <f t="shared" si="87"/>
        <v>2.853602065374985</v>
      </c>
      <c r="EG88">
        <f t="shared" si="87"/>
        <v>2.8180255207795781</v>
      </c>
      <c r="EH88">
        <f t="shared" si="87"/>
        <v>2.7830932742172063</v>
      </c>
      <c r="EI88">
        <f t="shared" si="87"/>
        <v>2.7487902947697158</v>
      </c>
      <c r="EJ88">
        <f t="shared" si="87"/>
        <v>2.7151019733327026</v>
      </c>
      <c r="EK88">
        <f t="shared" si="87"/>
        <v>2.6820141090333207</v>
      </c>
      <c r="EL88">
        <f t="shared" si="87"/>
        <v>2.6495128961307679</v>
      </c>
      <c r="EM88">
        <f t="shared" si="87"/>
        <v>2.6175849113810479</v>
      </c>
      <c r="EN88">
        <f t="shared" si="87"/>
        <v>2.5862171018488311</v>
      </c>
      <c r="EO88">
        <f t="shared" si="87"/>
        <v>2.555396773149281</v>
      </c>
      <c r="EP88">
        <f t="shared" si="87"/>
        <v>2.5251115781038433</v>
      </c>
      <c r="EQ88">
        <f t="shared" si="87"/>
        <v>2.4953495057944091</v>
      </c>
      <c r="ER88">
        <f t="shared" si="87"/>
        <v>2.4660988710008889</v>
      </c>
      <c r="ES88">
        <f t="shared" si="80"/>
        <v>2.4373483040076764</v>
      </c>
      <c r="ET88">
        <f t="shared" si="80"/>
        <v>2.4090867407653849</v>
      </c>
      <c r="EU88">
        <f t="shared" si="80"/>
        <v>2.3813034133942881</v>
      </c>
      <c r="EV88">
        <f t="shared" si="80"/>
        <v>2.3539878410168966</v>
      </c>
      <c r="EW88">
        <f t="shared" si="80"/>
        <v>2.3271298209072446</v>
      </c>
      <c r="EX88">
        <f t="shared" si="80"/>
        <v>2.3007194199450991</v>
      </c>
      <c r="EY88">
        <f t="shared" si="80"/>
        <v>2.2747469663636743</v>
      </c>
      <c r="EZ88">
        <f t="shared" si="80"/>
        <v>2.249203041780123</v>
      </c>
      <c r="FA88">
        <f t="shared" si="80"/>
        <v>2.2240784734979742</v>
      </c>
      <c r="FB88">
        <f t="shared" si="80"/>
        <v>2.1993643270717675</v>
      </c>
      <c r="FC88">
        <f t="shared" si="80"/>
        <v>2.1750518991239436</v>
      </c>
      <c r="FD88">
        <f t="shared" si="80"/>
        <v>2.1511327104047888</v>
      </c>
      <c r="FE88">
        <f t="shared" si="80"/>
        <v>2.1275984990865515</v>
      </c>
      <c r="FF88">
        <f t="shared" si="82"/>
        <v>2.1044412142827986</v>
      </c>
      <c r="FG88">
        <f t="shared" si="82"/>
        <v>2.081653009785227</v>
      </c>
      <c r="FH88">
        <f t="shared" si="82"/>
        <v>2.0592262380094826</v>
      </c>
      <c r="FI88">
        <f t="shared" si="82"/>
        <v>2.037153444142707</v>
      </c>
      <c r="FJ88">
        <f t="shared" si="82"/>
        <v>2.0154273604853139</v>
      </c>
      <c r="FK88">
        <f t="shared" si="82"/>
        <v>1.9940409009799327</v>
      </c>
      <c r="FL88">
        <f t="shared" si="82"/>
        <v>1.9729871559206671</v>
      </c>
      <c r="FM88">
        <f t="shared" si="82"/>
        <v>1.9522593868364302</v>
      </c>
      <c r="FN88">
        <f t="shared" si="82"/>
        <v>1.9318510215416278</v>
      </c>
      <c r="FO88">
        <f t="shared" si="82"/>
        <v>1.9117556493485812</v>
      </c>
      <c r="FP88">
        <f t="shared" si="82"/>
        <v>1.8919670164356421</v>
      </c>
      <c r="FQ88">
        <f t="shared" si="82"/>
        <v>1.8724790213655202</v>
      </c>
      <c r="FR88">
        <f t="shared" si="82"/>
        <v>1.8532857107483653</v>
      </c>
      <c r="FS88">
        <f t="shared" si="82"/>
        <v>1.834381275044626</v>
      </c>
      <c r="FT88">
        <f t="shared" si="82"/>
        <v>1.8157600445025885</v>
      </c>
      <c r="FU88">
        <f t="shared" si="83"/>
        <v>1.7974164852257446</v>
      </c>
      <c r="FV88">
        <f t="shared" si="83"/>
        <v>1.7793451953656505</v>
      </c>
      <c r="FW88">
        <f t="shared" si="83"/>
        <v>1.7615409014356627</v>
      </c>
      <c r="FX88">
        <f t="shared" si="83"/>
        <v>1.7439984547413587</v>
      </c>
      <c r="FY88">
        <f t="shared" si="83"/>
        <v>1.7267128279235775</v>
      </c>
      <c r="FZ88">
        <f t="shared" si="83"/>
        <v>1.7096791116101577</v>
      </c>
    </row>
    <row r="89" spans="1:182" x14ac:dyDescent="0.35">
      <c r="A89" s="19">
        <v>8.6</v>
      </c>
      <c r="B89">
        <f t="shared" si="89"/>
        <v>32.600361110037262</v>
      </c>
      <c r="C89">
        <f t="shared" si="89"/>
        <v>32.203854331869884</v>
      </c>
      <c r="D89">
        <f t="shared" si="89"/>
        <v>31.788960666777115</v>
      </c>
      <c r="E89">
        <f t="shared" si="89"/>
        <v>31.357279921127237</v>
      </c>
      <c r="F89">
        <f t="shared" si="89"/>
        <v>30.910424694494367</v>
      </c>
      <c r="G89">
        <f t="shared" si="89"/>
        <v>30.4500080700547</v>
      </c>
      <c r="H89">
        <f t="shared" si="89"/>
        <v>29.977631905819788</v>
      </c>
      <c r="I89">
        <f t="shared" si="89"/>
        <v>29.494875862570346</v>
      </c>
      <c r="J89">
        <f t="shared" si="89"/>
        <v>29.003287284295912</v>
      </c>
      <c r="K89">
        <f t="shared" si="89"/>
        <v>28.504372024875021</v>
      </c>
      <c r="L89">
        <f t="shared" si="89"/>
        <v>27.999586291432479</v>
      </c>
      <c r="M89">
        <f t="shared" si="89"/>
        <v>27.490329551095201</v>
      </c>
      <c r="N89">
        <f t="shared" si="89"/>
        <v>26.977938524523516</v>
      </c>
      <c r="O89">
        <f t="shared" si="89"/>
        <v>26.463682267348773</v>
      </c>
      <c r="P89">
        <f t="shared" si="89"/>
        <v>25.948758320129471</v>
      </c>
      <c r="Q89">
        <f t="shared" si="89"/>
        <v>25.434289889155199</v>
      </c>
      <c r="R89">
        <f t="shared" si="78"/>
        <v>24.921324004753256</v>
      </c>
      <c r="S89">
        <f t="shared" si="78"/>
        <v>24.410830590916113</v>
      </c>
      <c r="T89">
        <f t="shared" si="78"/>
        <v>23.903702370163852</v>
      </c>
      <c r="U89">
        <f t="shared" si="78"/>
        <v>23.40075552055276</v>
      </c>
      <c r="V89">
        <f t="shared" si="78"/>
        <v>22.902730997500814</v>
      </c>
      <c r="W89">
        <f t="shared" si="78"/>
        <v>22.410296431400173</v>
      </c>
      <c r="X89">
        <f t="shared" si="78"/>
        <v>21.924048512537226</v>
      </c>
      <c r="Y89">
        <f t="shared" si="78"/>
        <v>21.444515777316724</v>
      </c>
      <c r="Z89">
        <f t="shared" si="78"/>
        <v>20.972161713839981</v>
      </c>
      <c r="AA89">
        <f t="shared" si="78"/>
        <v>20.507388110171327</v>
      </c>
      <c r="AB89">
        <f t="shared" si="78"/>
        <v>20.050538574807288</v>
      </c>
      <c r="AC89">
        <f t="shared" si="78"/>
        <v>19.601902165632243</v>
      </c>
      <c r="AD89">
        <f t="shared" si="78"/>
        <v>19.161717070725995</v>
      </c>
      <c r="AE89">
        <f t="shared" si="78"/>
        <v>18.730174291548142</v>
      </c>
      <c r="AF89">
        <f t="shared" si="78"/>
        <v>18.307421286063214</v>
      </c>
      <c r="AG89">
        <f t="shared" si="78"/>
        <v>17.893565536133117</v>
      </c>
      <c r="AH89">
        <f t="shared" si="76"/>
        <v>17.488678009871737</v>
      </c>
      <c r="AI89">
        <f t="shared" si="76"/>
        <v>17.092796495544139</v>
      </c>
      <c r="AJ89">
        <f t="shared" si="76"/>
        <v>16.705928788948111</v>
      </c>
      <c r="AK89">
        <f t="shared" si="76"/>
        <v>16.328055721009253</v>
      </c>
      <c r="AL89">
        <f t="shared" si="76"/>
        <v>15.959134016546614</v>
      </c>
      <c r="AM89">
        <f t="shared" si="76"/>
        <v>15.599098978834464</v>
      </c>
      <c r="AN89">
        <f t="shared" si="76"/>
        <v>15.247866997720985</v>
      </c>
      <c r="AO89">
        <f t="shared" si="76"/>
        <v>14.9053378816986</v>
      </c>
      <c r="AP89">
        <f t="shared" si="76"/>
        <v>14.571397016493973</v>
      </c>
      <c r="AQ89">
        <f t="shared" si="76"/>
        <v>14.245917354499747</v>
      </c>
      <c r="AR89">
        <f t="shared" si="76"/>
        <v>13.928761240750587</v>
      </c>
      <c r="AS89">
        <f t="shared" si="76"/>
        <v>13.619782082197339</v>
      </c>
      <c r="AT89">
        <f t="shared" si="76"/>
        <v>13.318825867796527</v>
      </c>
      <c r="AU89">
        <f t="shared" si="76"/>
        <v>13.025732547451604</v>
      </c>
      <c r="AV89">
        <f t="shared" si="76"/>
        <v>12.740337278151824</v>
      </c>
      <c r="AW89">
        <f t="shared" ref="AW89:BL104" si="90">(ATAN((5.5+AW$1)/$A89)-ATAN(AW$1/$A89))*180/3.14159</f>
        <v>12.462471545791939</v>
      </c>
      <c r="AX89">
        <f t="shared" si="90"/>
        <v>12.191964171149468</v>
      </c>
      <c r="AY89">
        <f t="shared" si="90"/>
        <v>11.928642208376125</v>
      </c>
      <c r="AZ89">
        <f t="shared" si="90"/>
        <v>11.672331744148067</v>
      </c>
      <c r="BA89">
        <f t="shared" si="90"/>
        <v>11.422858605338877</v>
      </c>
      <c r="BB89">
        <f t="shared" si="90"/>
        <v>11.180048982746232</v>
      </c>
      <c r="BC89">
        <f t="shared" si="90"/>
        <v>10.943729978033835</v>
      </c>
      <c r="BD89">
        <f t="shared" si="90"/>
        <v>10.713730080657241</v>
      </c>
      <c r="BE89">
        <f t="shared" si="90"/>
        <v>10.489879581135805</v>
      </c>
      <c r="BF89">
        <f t="shared" si="90"/>
        <v>10.272010926622132</v>
      </c>
      <c r="BG89">
        <f t="shared" si="90"/>
        <v>10.059959024311608</v>
      </c>
      <c r="BH89">
        <f t="shared" si="90"/>
        <v>9.853561497833887</v>
      </c>
      <c r="BI89">
        <f t="shared" si="90"/>
        <v>9.6526589013784623</v>
      </c>
      <c r="BJ89">
        <f t="shared" si="90"/>
        <v>9.4570948959328511</v>
      </c>
      <c r="BK89">
        <f t="shared" si="90"/>
        <v>9.2667163916540787</v>
      </c>
      <c r="BL89">
        <f t="shared" si="75"/>
        <v>9.0813736600563857</v>
      </c>
      <c r="BM89">
        <f t="shared" si="75"/>
        <v>8.9009204193785489</v>
      </c>
      <c r="BN89">
        <f t="shared" si="75"/>
        <v>8.7252138961954433</v>
      </c>
      <c r="BO89">
        <f t="shared" si="75"/>
        <v>8.554114866059658</v>
      </c>
      <c r="BP89">
        <f t="shared" si="75"/>
        <v>8.387487675698921</v>
      </c>
      <c r="BQ89">
        <f t="shared" si="75"/>
        <v>8.2252002490555558</v>
      </c>
      <c r="BR89">
        <f t="shared" si="75"/>
        <v>8.0671240792321601</v>
      </c>
      <c r="BS89">
        <f t="shared" si="75"/>
        <v>7.9131342082032612</v>
      </c>
      <c r="BT89">
        <f t="shared" si="75"/>
        <v>7.7631091959660852</v>
      </c>
      <c r="BU89">
        <f t="shared" si="75"/>
        <v>7.6169310806312787</v>
      </c>
      <c r="BV89">
        <f t="shared" si="75"/>
        <v>7.4744853307982115</v>
      </c>
      <c r="BW89">
        <f t="shared" si="75"/>
        <v>7.3356607914165917</v>
      </c>
      <c r="BX89">
        <f t="shared" si="75"/>
        <v>7.2003496242060434</v>
      </c>
      <c r="BY89">
        <f t="shared" si="75"/>
        <v>7.0684472435874319</v>
      </c>
      <c r="BZ89">
        <f t="shared" si="75"/>
        <v>6.9398522489729766</v>
      </c>
      <c r="CA89">
        <f t="shared" si="75"/>
        <v>6.8144663541649333</v>
      </c>
      <c r="CB89">
        <f t="shared" si="79"/>
        <v>6.6921943145260876</v>
      </c>
      <c r="CC89">
        <f t="shared" si="79"/>
        <v>6.5729438525055635</v>
      </c>
      <c r="CD89">
        <f t="shared" si="79"/>
        <v>6.4566255820333938</v>
      </c>
      <c r="CE89">
        <f t="shared" si="79"/>
        <v>6.3431529322326021</v>
      </c>
      <c r="CF89">
        <f t="shared" si="79"/>
        <v>6.2324420708411781</v>
      </c>
      <c r="CG89">
        <f t="shared" si="79"/>
        <v>6.1244118276842148</v>
      </c>
      <c r="CH89">
        <f t="shared" si="61"/>
        <v>6.0189836184911094</v>
      </c>
      <c r="CI89">
        <f t="shared" si="86"/>
        <v>5.9160813693111889</v>
      </c>
      <c r="CJ89">
        <f t="shared" si="86"/>
        <v>5.8156314417449835</v>
      </c>
      <c r="CK89">
        <f t="shared" si="86"/>
        <v>5.7175625591750672</v>
      </c>
      <c r="CL89">
        <f t="shared" si="86"/>
        <v>5.6218057341523213</v>
      </c>
      <c r="CM89">
        <f t="shared" si="86"/>
        <v>5.5282941970665993</v>
      </c>
      <c r="CN89">
        <f t="shared" si="86"/>
        <v>5.4369633262086259</v>
      </c>
      <c r="CO89">
        <f t="shared" si="86"/>
        <v>5.3477505793099294</v>
      </c>
      <c r="CP89">
        <f t="shared" si="86"/>
        <v>5.2605954266291199</v>
      </c>
      <c r="CQ89">
        <f t="shared" si="86"/>
        <v>5.1754392856375011</v>
      </c>
      <c r="CR89">
        <f t="shared" si="86"/>
        <v>5.0922254573436705</v>
      </c>
      <c r="CS89">
        <f t="shared" si="86"/>
        <v>5.0108990642835662</v>
      </c>
      <c r="CT89">
        <f t="shared" si="86"/>
        <v>4.9314069901933468</v>
      </c>
      <c r="CU89">
        <f t="shared" si="86"/>
        <v>4.853697821371771</v>
      </c>
      <c r="CV89">
        <f t="shared" si="86"/>
        <v>4.7777217897323734</v>
      </c>
      <c r="CW89">
        <f t="shared" si="86"/>
        <v>4.7034307175374286</v>
      </c>
      <c r="CX89">
        <f t="shared" si="86"/>
        <v>4.6307779638009228</v>
      </c>
      <c r="CY89">
        <f t="shared" si="84"/>
        <v>4.5597183723421395</v>
      </c>
      <c r="CZ89">
        <f t="shared" si="84"/>
        <v>4.4902082214672907</v>
      </c>
      <c r="DA89">
        <f t="shared" si="84"/>
        <v>4.4222051752533931</v>
      </c>
      <c r="DB89">
        <f t="shared" si="84"/>
        <v>4.3556682364050943</v>
      </c>
      <c r="DC89">
        <f t="shared" si="84"/>
        <v>4.2905577006530571</v>
      </c>
      <c r="DD89">
        <f t="shared" si="84"/>
        <v>4.2268351126606154</v>
      </c>
      <c r="DE89">
        <f t="shared" si="84"/>
        <v>4.164463223403458</v>
      </c>
      <c r="DF89">
        <f t="shared" si="84"/>
        <v>4.1034059489863415</v>
      </c>
      <c r="DG89">
        <f t="shared" si="84"/>
        <v>4.0436283308596677</v>
      </c>
      <c r="DH89">
        <f t="shared" si="84"/>
        <v>3.9850964973983269</v>
      </c>
      <c r="DI89">
        <f t="shared" si="84"/>
        <v>3.9277776268046338</v>
      </c>
      <c r="DJ89">
        <f t="shared" si="84"/>
        <v>3.8716399112974491</v>
      </c>
      <c r="DK89">
        <f t="shared" si="84"/>
        <v>3.8166525225488863</v>
      </c>
      <c r="DL89">
        <f t="shared" si="84"/>
        <v>3.7627855783312678</v>
      </c>
      <c r="DM89">
        <f t="shared" si="84"/>
        <v>3.7100101103361585</v>
      </c>
      <c r="DN89">
        <f t="shared" si="81"/>
        <v>3.6582980331284602</v>
      </c>
      <c r="DO89">
        <f t="shared" si="81"/>
        <v>3.6076221141989984</v>
      </c>
      <c r="DP89">
        <f t="shared" si="81"/>
        <v>3.5579559450794593</v>
      </c>
      <c r="DQ89">
        <f t="shared" si="81"/>
        <v>3.5092739134843245</v>
      </c>
      <c r="DR89">
        <f t="shared" si="81"/>
        <v>3.4615511764450444</v>
      </c>
      <c r="DS89">
        <f t="shared" si="81"/>
        <v>3.4147636344028345</v>
      </c>
      <c r="DT89">
        <f t="shared" si="81"/>
        <v>3.36888790622677</v>
      </c>
      <c r="DU89">
        <f t="shared" si="81"/>
        <v>3.3239013051252764</v>
      </c>
      <c r="DV89">
        <f t="shared" si="81"/>
        <v>3.2797818154191782</v>
      </c>
      <c r="DW89">
        <f t="shared" si="81"/>
        <v>3.2365080701464835</v>
      </c>
      <c r="DX89">
        <f t="shared" si="81"/>
        <v>3.194059329468605</v>
      </c>
      <c r="DY89">
        <f t="shared" si="81"/>
        <v>3.1524154598497534</v>
      </c>
      <c r="DZ89">
        <f t="shared" si="81"/>
        <v>3.1115569139815449</v>
      </c>
      <c r="EA89">
        <f t="shared" si="81"/>
        <v>3.0714647114256506</v>
      </c>
      <c r="EB89">
        <f t="shared" si="81"/>
        <v>3.032120419948551</v>
      </c>
      <c r="EC89">
        <f t="shared" si="87"/>
        <v>2.9935061375231471</v>
      </c>
      <c r="ED89">
        <f t="shared" si="87"/>
        <v>2.955604474972624</v>
      </c>
      <c r="EE89">
        <f t="shared" si="87"/>
        <v>2.9183985392330838</v>
      </c>
      <c r="EF89">
        <f t="shared" si="87"/>
        <v>2.8818719172121416</v>
      </c>
      <c r="EG89">
        <f t="shared" si="87"/>
        <v>2.8460086602214467</v>
      </c>
      <c r="EH89">
        <f t="shared" si="87"/>
        <v>2.8107932689618682</v>
      </c>
      <c r="EI89">
        <f t="shared" si="87"/>
        <v>2.77621067904089</v>
      </c>
      <c r="EJ89">
        <f t="shared" si="87"/>
        <v>2.7422462470025488</v>
      </c>
      <c r="EK89">
        <f t="shared" si="87"/>
        <v>2.7088857368506463</v>
      </c>
      <c r="EL89">
        <f t="shared" si="87"/>
        <v>2.6761153070471186</v>
      </c>
      <c r="EM89">
        <f t="shared" si="87"/>
        <v>2.6439214979677979</v>
      </c>
      <c r="EN89">
        <f t="shared" si="87"/>
        <v>2.612291219798514</v>
      </c>
      <c r="EO89">
        <f t="shared" si="87"/>
        <v>2.5812117408551809</v>
      </c>
      <c r="EP89">
        <f t="shared" si="87"/>
        <v>2.5506706763121074</v>
      </c>
      <c r="EQ89">
        <f t="shared" si="87"/>
        <v>2.5206559773232788</v>
      </c>
      <c r="ER89">
        <f t="shared" si="87"/>
        <v>2.4911559205220812</v>
      </c>
      <c r="ES89">
        <f t="shared" si="80"/>
        <v>2.4621590978852463</v>
      </c>
      <c r="ET89">
        <f t="shared" si="80"/>
        <v>2.4336544069477246</v>
      </c>
      <c r="EU89">
        <f t="shared" si="80"/>
        <v>2.4056310413551589</v>
      </c>
      <c r="EV89">
        <f t="shared" si="80"/>
        <v>2.3780784817417797</v>
      </c>
      <c r="EW89">
        <f t="shared" si="80"/>
        <v>2.3509864869213417</v>
      </c>
      <c r="EX89">
        <f t="shared" si="80"/>
        <v>2.3243450853797172</v>
      </c>
      <c r="EY89">
        <f t="shared" si="80"/>
        <v>2.2981445670580043</v>
      </c>
      <c r="EZ89">
        <f t="shared" si="80"/>
        <v>2.2723754754153167</v>
      </c>
      <c r="FA89">
        <f t="shared" si="80"/>
        <v>2.2470285997609971</v>
      </c>
      <c r="FB89">
        <f t="shared" si="80"/>
        <v>2.2220949678464721</v>
      </c>
      <c r="FC89">
        <f t="shared" si="80"/>
        <v>2.1975658387069532</v>
      </c>
      <c r="FD89">
        <f t="shared" si="80"/>
        <v>2.1734326957441548</v>
      </c>
      <c r="FE89">
        <f t="shared" si="80"/>
        <v>2.1496872400408655</v>
      </c>
      <c r="FF89">
        <f t="shared" si="82"/>
        <v>2.126321383899263</v>
      </c>
      <c r="FG89">
        <f t="shared" si="82"/>
        <v>2.10332724459448</v>
      </c>
      <c r="FH89">
        <f t="shared" si="82"/>
        <v>2.080697138335867</v>
      </c>
      <c r="FI89">
        <f t="shared" si="82"/>
        <v>2.0584235744282693</v>
      </c>
      <c r="FJ89">
        <f t="shared" si="82"/>
        <v>2.0364992496261012</v>
      </c>
      <c r="FK89">
        <f t="shared" si="82"/>
        <v>2.0149170426733116</v>
      </c>
      <c r="FL89">
        <f t="shared" si="82"/>
        <v>1.9936700090225117</v>
      </c>
      <c r="FM89">
        <f t="shared" si="82"/>
        <v>1.9727513757266835</v>
      </c>
      <c r="FN89">
        <f t="shared" si="82"/>
        <v>1.9521545364976605</v>
      </c>
      <c r="FO89">
        <f t="shared" si="82"/>
        <v>1.9318730469249117</v>
      </c>
      <c r="FP89">
        <f t="shared" si="82"/>
        <v>1.9119006198492936</v>
      </c>
      <c r="FQ89">
        <f t="shared" si="82"/>
        <v>1.8922311208862244</v>
      </c>
      <c r="FR89">
        <f t="shared" si="82"/>
        <v>1.8728585640926194</v>
      </c>
      <c r="FS89">
        <f t="shared" si="82"/>
        <v>1.8537771077730092</v>
      </c>
      <c r="FT89">
        <f t="shared" si="82"/>
        <v>1.8349810504195452</v>
      </c>
      <c r="FU89">
        <f t="shared" si="83"/>
        <v>1.8164648267813768</v>
      </c>
      <c r="FV89">
        <f t="shared" si="83"/>
        <v>1.798223004058721</v>
      </c>
      <c r="FW89">
        <f t="shared" si="83"/>
        <v>1.780250278217373</v>
      </c>
      <c r="FX89">
        <f t="shared" si="83"/>
        <v>1.7625414704194451</v>
      </c>
      <c r="FY89">
        <f t="shared" si="83"/>
        <v>1.7450915235661653</v>
      </c>
      <c r="FZ89">
        <f t="shared" si="83"/>
        <v>1.7278954989489665</v>
      </c>
    </row>
    <row r="90" spans="1:182" x14ac:dyDescent="0.35">
      <c r="A90" s="19">
        <v>8.6999999999999993</v>
      </c>
      <c r="B90">
        <f t="shared" si="89"/>
        <v>32.300442793419485</v>
      </c>
      <c r="C90">
        <f t="shared" si="89"/>
        <v>31.914825619486059</v>
      </c>
      <c r="D90">
        <f t="shared" si="89"/>
        <v>31.511178399305017</v>
      </c>
      <c r="E90">
        <f t="shared" si="89"/>
        <v>31.091035842529767</v>
      </c>
      <c r="F90">
        <f t="shared" si="89"/>
        <v>30.655946221885447</v>
      </c>
      <c r="G90">
        <f t="shared" si="89"/>
        <v>30.207459692776773</v>
      </c>
      <c r="H90">
        <f t="shared" si="89"/>
        <v>29.747117164449634</v>
      </c>
      <c r="I90">
        <f t="shared" si="89"/>
        <v>29.276439850047943</v>
      </c>
      <c r="J90">
        <f t="shared" si="89"/>
        <v>28.796919604558866</v>
      </c>
      <c r="K90">
        <f t="shared" si="89"/>
        <v>28.310010139444959</v>
      </c>
      <c r="L90">
        <f t="shared" si="89"/>
        <v>27.817119181419631</v>
      </c>
      <c r="M90">
        <f t="shared" si="89"/>
        <v>27.319601621059931</v>
      </c>
      <c r="N90">
        <f t="shared" si="89"/>
        <v>26.818753675473197</v>
      </c>
      <c r="O90">
        <f t="shared" si="89"/>
        <v>26.315808068698644</v>
      </c>
      <c r="P90">
        <f t="shared" si="89"/>
        <v>25.811930214502635</v>
      </c>
      <c r="Q90">
        <f t="shared" si="89"/>
        <v>25.308215369183184</v>
      </c>
      <c r="R90">
        <f t="shared" si="78"/>
        <v>24.805686707283233</v>
      </c>
      <c r="S90">
        <f t="shared" si="78"/>
        <v>24.305294260943523</v>
      </c>
      <c r="T90">
        <f t="shared" si="78"/>
        <v>23.807914654107133</v>
      </c>
      <c r="U90">
        <f t="shared" si="78"/>
        <v>23.314351555905208</v>
      </c>
      <c r="V90">
        <f t="shared" si="78"/>
        <v>22.825336773198636</v>
      </c>
      <c r="W90">
        <f t="shared" si="78"/>
        <v>22.341531900236742</v>
      </c>
      <c r="X90">
        <f t="shared" si="78"/>
        <v>21.863530443470889</v>
      </c>
      <c r="Y90">
        <f t="shared" si="78"/>
        <v>21.391860341444925</v>
      </c>
      <c r="Z90">
        <f t="shared" si="78"/>
        <v>20.92698680306539</v>
      </c>
      <c r="AA90">
        <f t="shared" si="78"/>
        <v>20.469315392122216</v>
      </c>
      <c r="AB90">
        <f t="shared" si="78"/>
        <v>20.019195291382058</v>
      </c>
      <c r="AC90">
        <f t="shared" si="78"/>
        <v>19.576922685630215</v>
      </c>
      <c r="AD90">
        <f t="shared" si="78"/>
        <v>19.142744209439172</v>
      </c>
      <c r="AE90">
        <f t="shared" si="78"/>
        <v>18.716860411971094</v>
      </c>
      <c r="AF90">
        <f t="shared" si="78"/>
        <v>18.299429197592357</v>
      </c>
      <c r="AG90">
        <f t="shared" ref="AG90:AV105" si="91">(ATAN((5.5+AG$1)/$A90)-ATAN(AG$1/$A90))*180/3.14159</f>
        <v>17.890569207339919</v>
      </c>
      <c r="AH90">
        <f t="shared" si="91"/>
        <v>17.49036311221656</v>
      </c>
      <c r="AI90">
        <f t="shared" si="91"/>
        <v>17.098860794818062</v>
      </c>
      <c r="AJ90">
        <f t="shared" si="91"/>
        <v>16.71608240085585</v>
      </c>
      <c r="AK90">
        <f t="shared" si="91"/>
        <v>16.3420212466987</v>
      </c>
      <c r="AL90">
        <f t="shared" si="91"/>
        <v>15.976646573106583</v>
      </c>
      <c r="AM90">
        <f t="shared" si="91"/>
        <v>15.619906138870812</v>
      </c>
      <c r="AN90">
        <f t="shared" si="91"/>
        <v>15.27172865112601</v>
      </c>
      <c r="AO90">
        <f t="shared" si="91"/>
        <v>14.932026031686789</v>
      </c>
      <c r="AP90">
        <f t="shared" si="91"/>
        <v>14.600695520917336</v>
      </c>
      <c r="AQ90">
        <f t="shared" si="91"/>
        <v>14.277621622405139</v>
      </c>
      <c r="AR90">
        <f t="shared" si="91"/>
        <v>13.962677893116789</v>
      </c>
      <c r="AS90">
        <f t="shared" si="91"/>
        <v>13.65572858480666</v>
      </c>
      <c r="AT90">
        <f t="shared" si="91"/>
        <v>13.356630143265953</v>
      </c>
      <c r="AU90">
        <f t="shared" si="91"/>
        <v>13.065232572577155</v>
      </c>
      <c r="AV90">
        <f t="shared" si="91"/>
        <v>12.781380671913263</v>
      </c>
      <c r="AW90">
        <f t="shared" si="90"/>
        <v>12.504915152623985</v>
      </c>
      <c r="AX90">
        <f t="shared" si="90"/>
        <v>12.235673643411143</v>
      </c>
      <c r="AY90">
        <f t="shared" si="90"/>
        <v>11.97349159134011</v>
      </c>
      <c r="AZ90">
        <f t="shared" si="90"/>
        <v>11.718203066285142</v>
      </c>
      <c r="BA90">
        <f t="shared" si="90"/>
        <v>11.469641476184888</v>
      </c>
      <c r="BB90">
        <f t="shared" si="90"/>
        <v>11.227640200207894</v>
      </c>
      <c r="BC90">
        <f t="shared" si="90"/>
        <v>10.992033146609872</v>
      </c>
      <c r="BD90">
        <f t="shared" si="90"/>
        <v>10.762655241720079</v>
      </c>
      <c r="BE90">
        <f t="shared" si="90"/>
        <v>10.539342856131134</v>
      </c>
      <c r="BF90">
        <f t="shared" si="90"/>
        <v>10.321934173795237</v>
      </c>
      <c r="BG90">
        <f t="shared" si="90"/>
        <v>10.110269509357407</v>
      </c>
      <c r="BH90">
        <f t="shared" si="90"/>
        <v>9.9041915786866195</v>
      </c>
      <c r="BI90">
        <f t="shared" si="90"/>
        <v>9.7035457272051406</v>
      </c>
      <c r="BJ90">
        <f t="shared" si="90"/>
        <v>9.5081801202677294</v>
      </c>
      <c r="BK90">
        <f t="shared" si="90"/>
        <v>9.3179458995065865</v>
      </c>
      <c r="BL90">
        <f t="shared" si="75"/>
        <v>9.1326973087394983</v>
      </c>
      <c r="BM90">
        <f t="shared" si="75"/>
        <v>8.9522917927363217</v>
      </c>
      <c r="BN90">
        <f t="shared" si="75"/>
        <v>8.7765900718543381</v>
      </c>
      <c r="BO90">
        <f t="shared" si="75"/>
        <v>8.6054561952870365</v>
      </c>
      <c r="BP90">
        <f t="shared" si="75"/>
        <v>8.4387575754217519</v>
      </c>
      <c r="BQ90">
        <f t="shared" si="75"/>
        <v>8.2763650055709004</v>
      </c>
      <c r="BR90">
        <f t="shared" si="75"/>
        <v>8.1181526631273382</v>
      </c>
      <c r="BS90">
        <f t="shared" si="75"/>
        <v>7.9639980999969238</v>
      </c>
      <c r="BT90">
        <f t="shared" si="75"/>
        <v>7.8137822219795181</v>
      </c>
      <c r="BU90">
        <f t="shared" si="75"/>
        <v>7.6673892586020331</v>
      </c>
      <c r="BV90">
        <f t="shared" si="75"/>
        <v>7.5247067247550721</v>
      </c>
      <c r="BW90">
        <f t="shared" si="75"/>
        <v>7.3856253753440999</v>
      </c>
      <c r="BX90">
        <f t="shared" si="75"/>
        <v>7.2500391540383839</v>
      </c>
      <c r="BY90">
        <f t="shared" si="75"/>
        <v>7.117845137085701</v>
      </c>
      <c r="BZ90">
        <f t="shared" si="75"/>
        <v>6.9889434730539657</v>
      </c>
      <c r="CA90">
        <f t="shared" si="75"/>
        <v>6.8632373192663891</v>
      </c>
      <c r="CB90">
        <f t="shared" si="79"/>
        <v>6.7406327756093036</v>
      </c>
      <c r="CC90">
        <f t="shared" si="79"/>
        <v>6.6210388163135043</v>
      </c>
      <c r="CD90">
        <f t="shared" si="79"/>
        <v>6.5043672202394403</v>
      </c>
      <c r="CE90">
        <f t="shared" si="79"/>
        <v>6.3905325001326876</v>
      </c>
      <c r="CF90">
        <f t="shared" si="79"/>
        <v>6.2794518312582719</v>
      </c>
      <c r="CG90">
        <f t="shared" si="79"/>
        <v>6.1710449797716143</v>
      </c>
      <c r="CH90">
        <f t="shared" si="61"/>
        <v>6.0652342311367082</v>
      </c>
      <c r="CI90">
        <f t="shared" si="86"/>
        <v>5.9619443188611561</v>
      </c>
      <c r="CJ90">
        <f t="shared" si="86"/>
        <v>5.8611023537804181</v>
      </c>
      <c r="CK90">
        <f t="shared" si="86"/>
        <v>5.7626377540903357</v>
      </c>
      <c r="CL90">
        <f t="shared" si="86"/>
        <v>5.6664821762974311</v>
      </c>
      <c r="CM90">
        <f t="shared" si="86"/>
        <v>5.5725694472303129</v>
      </c>
      <c r="CN90">
        <f t="shared" si="86"/>
        <v>5.4808354972315678</v>
      </c>
      <c r="CO90">
        <f t="shared" si="86"/>
        <v>5.3912182946295921</v>
      </c>
      <c r="CP90">
        <f t="shared" si="86"/>
        <v>5.3036577815702728</v>
      </c>
      <c r="CQ90">
        <f t="shared" si="86"/>
        <v>5.2180958112732814</v>
      </c>
      <c r="CR90">
        <f t="shared" si="86"/>
        <v>5.1344760867623656</v>
      </c>
      <c r="CS90">
        <f t="shared" si="86"/>
        <v>5.0527441011072884</v>
      </c>
      <c r="CT90">
        <f t="shared" si="86"/>
        <v>4.9728470792032473</v>
      </c>
      <c r="CU90">
        <f t="shared" si="86"/>
        <v>4.8947339211044607</v>
      </c>
      <c r="CV90">
        <f t="shared" si="86"/>
        <v>4.8183551469197363</v>
      </c>
      <c r="CW90">
        <f t="shared" si="86"/>
        <v>4.7436628432707959</v>
      </c>
      <c r="CX90">
        <f t="shared" si="86"/>
        <v>4.6706106113076977</v>
      </c>
      <c r="CY90">
        <f t="shared" si="84"/>
        <v>4.5991535162701682</v>
      </c>
      <c r="CZ90">
        <f t="shared" si="84"/>
        <v>4.5292480385788272</v>
      </c>
      <c r="DA90">
        <f t="shared" si="84"/>
        <v>4.4608520264370641</v>
      </c>
      <c r="DB90">
        <f t="shared" si="84"/>
        <v>4.3939246499196392</v>
      </c>
      <c r="DC90">
        <f t="shared" si="84"/>
        <v>4.3284263565226766</v>
      </c>
      <c r="DD90">
        <f t="shared" si="84"/>
        <v>4.2643188281466422</v>
      </c>
      <c r="DE90">
        <f t="shared" si="84"/>
        <v>4.2015649394817967</v>
      </c>
      <c r="DF90">
        <f t="shared" si="84"/>
        <v>4.1401287177650694</v>
      </c>
      <c r="DG90">
        <f t="shared" si="84"/>
        <v>4.0799753038749911</v>
      </c>
      <c r="DH90">
        <f t="shared" si="84"/>
        <v>4.0210709147314665</v>
      </c>
      <c r="DI90">
        <f t="shared" si="84"/>
        <v>3.9633828069655745</v>
      </c>
      <c r="DJ90">
        <f t="shared" si="84"/>
        <v>3.9068792418253904</v>
      </c>
      <c r="DK90">
        <f t="shared" si="84"/>
        <v>3.8515294512821585</v>
      </c>
      <c r="DL90">
        <f t="shared" si="84"/>
        <v>3.7973036053026754</v>
      </c>
      <c r="DM90">
        <f t="shared" si="84"/>
        <v>3.7441727802526006</v>
      </c>
      <c r="DN90">
        <f t="shared" si="81"/>
        <v>3.6921089283963022</v>
      </c>
      <c r="DO90">
        <f t="shared" si="81"/>
        <v>3.6410848484592293</v>
      </c>
      <c r="DP90">
        <f t="shared" si="81"/>
        <v>3.591074157219023</v>
      </c>
      <c r="DQ90">
        <f t="shared" si="81"/>
        <v>3.5420512620918476</v>
      </c>
      <c r="DR90">
        <f t="shared" si="81"/>
        <v>3.4939913346820739</v>
      </c>
      <c r="DS90">
        <f t="shared" si="81"/>
        <v>3.4468702852625648</v>
      </c>
      <c r="DT90">
        <f t="shared" si="81"/>
        <v>3.4006647381549424</v>
      </c>
      <c r="DU90">
        <f t="shared" si="81"/>
        <v>3.3553520079787797</v>
      </c>
      <c r="DV90">
        <f t="shared" si="81"/>
        <v>3.3109100767403983</v>
      </c>
      <c r="DW90">
        <f t="shared" si="81"/>
        <v>3.2673175717318355</v>
      </c>
      <c r="DX90">
        <f t="shared" si="81"/>
        <v>3.2245537442120367</v>
      </c>
      <c r="DY90">
        <f t="shared" si="81"/>
        <v>3.1825984488425942</v>
      </c>
      <c r="DZ90">
        <f t="shared" si="81"/>
        <v>3.1414321238515805</v>
      </c>
      <c r="EA90">
        <f t="shared" si="81"/>
        <v>3.1010357718993347</v>
      </c>
      <c r="EB90">
        <f t="shared" si="81"/>
        <v>3.0613909416215166</v>
      </c>
      <c r="EC90">
        <f t="shared" si="87"/>
        <v>3.0224797098245939</v>
      </c>
      <c r="ED90">
        <f t="shared" si="87"/>
        <v>2.9842846643108025</v>
      </c>
      <c r="EE90">
        <f t="shared" si="87"/>
        <v>2.9467888873094319</v>
      </c>
      <c r="EF90">
        <f t="shared" si="87"/>
        <v>2.909975939492635</v>
      </c>
      <c r="EG90">
        <f t="shared" si="87"/>
        <v>2.873829844554352</v>
      </c>
      <c r="EH90">
        <f t="shared" si="87"/>
        <v>2.838335074331944</v>
      </c>
      <c r="EI90">
        <f t="shared" si="87"/>
        <v>2.8034765344505961</v>
      </c>
      <c r="EJ90">
        <f t="shared" si="87"/>
        <v>2.7692395504714655</v>
      </c>
      <c r="EK90">
        <f t="shared" si="87"/>
        <v>2.7356098545249226</v>
      </c>
      <c r="EL90">
        <f t="shared" si="87"/>
        <v>2.7025735724113371</v>
      </c>
      <c r="EM90">
        <f t="shared" si="87"/>
        <v>2.6701172111518474</v>
      </c>
      <c r="EN90">
        <f t="shared" si="87"/>
        <v>2.6382276469730135</v>
      </c>
      <c r="EO90">
        <f t="shared" si="87"/>
        <v>2.6068921137090793</v>
      </c>
      <c r="EP90">
        <f t="shared" si="87"/>
        <v>2.5760981916064907</v>
      </c>
      <c r="EQ90">
        <f t="shared" si="87"/>
        <v>2.5458337965160269</v>
      </c>
      <c r="ER90">
        <f t="shared" si="87"/>
        <v>2.5160871694581948</v>
      </c>
      <c r="ES90">
        <f t="shared" si="80"/>
        <v>2.4868468665480248</v>
      </c>
      <c r="ET90">
        <f t="shared" si="80"/>
        <v>2.4581017492663184</v>
      </c>
      <c r="EU90">
        <f t="shared" si="80"/>
        <v>2.4298409750643706</v>
      </c>
      <c r="EV90">
        <f t="shared" si="80"/>
        <v>2.4020539882900556</v>
      </c>
      <c r="EW90">
        <f t="shared" si="80"/>
        <v>2.3747305114234072</v>
      </c>
      <c r="EX90">
        <f t="shared" si="80"/>
        <v>2.3478605366103946</v>
      </c>
      <c r="EY90">
        <f t="shared" si="80"/>
        <v>2.32143431748398</v>
      </c>
      <c r="EZ90">
        <f t="shared" si="80"/>
        <v>2.2954423612619208</v>
      </c>
      <c r="FA90">
        <f t="shared" si="80"/>
        <v>2.2698754211112053</v>
      </c>
      <c r="FB90">
        <f t="shared" si="80"/>
        <v>2.2447244887694415</v>
      </c>
      <c r="FC90">
        <f t="shared" si="80"/>
        <v>2.2199807874137401</v>
      </c>
      <c r="FD90">
        <f t="shared" si="80"/>
        <v>2.1956357647683333</v>
      </c>
      <c r="FE90">
        <f t="shared" si="80"/>
        <v>2.1716810864418408</v>
      </c>
      <c r="FF90">
        <f t="shared" si="82"/>
        <v>2.1481086294863623</v>
      </c>
      <c r="FG90">
        <f t="shared" si="82"/>
        <v>2.1249104761699957</v>
      </c>
      <c r="FH90">
        <f t="shared" si="82"/>
        <v>2.1020789079553301</v>
      </c>
      <c r="FI90">
        <f t="shared" si="82"/>
        <v>2.0796063996761256</v>
      </c>
      <c r="FJ90">
        <f t="shared" si="82"/>
        <v>2.057485613905691</v>
      </c>
      <c r="FK90">
        <f t="shared" si="82"/>
        <v>2.0357093955093766</v>
      </c>
      <c r="FL90">
        <f t="shared" si="82"/>
        <v>2.0142707663750801</v>
      </c>
      <c r="FM90">
        <f t="shared" si="82"/>
        <v>1.9931629203152563</v>
      </c>
      <c r="FN90">
        <f t="shared" si="82"/>
        <v>1.9723792181341784</v>
      </c>
      <c r="FO90">
        <f t="shared" si="82"/>
        <v>1.9519131828549143</v>
      </c>
      <c r="FP90">
        <f t="shared" si="82"/>
        <v>1.9317584950999869</v>
      </c>
      <c r="FQ90">
        <f t="shared" si="82"/>
        <v>1.9119089886205269</v>
      </c>
      <c r="FR90">
        <f t="shared" si="82"/>
        <v>1.8923586459686303</v>
      </c>
      <c r="FS90">
        <f t="shared" si="82"/>
        <v>1.8731015943077487</v>
      </c>
      <c r="FT90">
        <f t="shared" si="82"/>
        <v>1.8541321013564864</v>
      </c>
      <c r="FU90">
        <f t="shared" si="83"/>
        <v>1.8354445714609693</v>
      </c>
      <c r="FV90">
        <f t="shared" si="83"/>
        <v>1.8170335417913421</v>
      </c>
      <c r="FW90">
        <f t="shared" si="83"/>
        <v>1.798893678658112</v>
      </c>
      <c r="FX90">
        <f t="shared" si="83"/>
        <v>1.7810197739440707</v>
      </c>
      <c r="FY90">
        <f t="shared" si="83"/>
        <v>1.7634067416479453</v>
      </c>
      <c r="FZ90">
        <f t="shared" si="83"/>
        <v>1.7460496145357935</v>
      </c>
    </row>
    <row r="91" spans="1:182" x14ac:dyDescent="0.35">
      <c r="A91" s="19">
        <v>8.8000000000000007</v>
      </c>
      <c r="B91">
        <f t="shared" si="89"/>
        <v>32.005410241897017</v>
      </c>
      <c r="C91">
        <f t="shared" si="89"/>
        <v>31.63030508574354</v>
      </c>
      <c r="D91">
        <f t="shared" si="89"/>
        <v>31.237520317672089</v>
      </c>
      <c r="E91">
        <f t="shared" si="89"/>
        <v>30.828528576883134</v>
      </c>
      <c r="F91">
        <f t="shared" si="89"/>
        <v>30.404816733091373</v>
      </c>
      <c r="G91">
        <f t="shared" si="89"/>
        <v>29.967874799465026</v>
      </c>
      <c r="H91">
        <f t="shared" si="89"/>
        <v>29.519185351815395</v>
      </c>
      <c r="I91">
        <f t="shared" si="89"/>
        <v>29.060213573479906</v>
      </c>
      <c r="J91">
        <f t="shared" si="89"/>
        <v>28.592398028543617</v>
      </c>
      <c r="K91">
        <f t="shared" si="89"/>
        <v>28.117142247548042</v>
      </c>
      <c r="L91">
        <f t="shared" si="89"/>
        <v>27.63580719026913</v>
      </c>
      <c r="M91">
        <f t="shared" si="89"/>
        <v>27.149704630157622</v>
      </c>
      <c r="N91">
        <f t="shared" si="89"/>
        <v>26.660091485260555</v>
      </c>
      <c r="O91">
        <f t="shared" si="89"/>
        <v>26.168165101474223</v>
      </c>
      <c r="P91">
        <f t="shared" si="89"/>
        <v>25.675059476335647</v>
      </c>
      <c r="Q91">
        <f t="shared" si="89"/>
        <v>25.181842395669676</v>
      </c>
      <c r="R91">
        <f t="shared" ref="R91:AG106" si="92">(ATAN((5.5+R$1)/$A91)-ATAN(R$1/$A91))*180/3.14159</f>
        <v>24.689513441595473</v>
      </c>
      <c r="S91">
        <f t="shared" si="92"/>
        <v>24.199002818870994</v>
      </c>
      <c r="T91">
        <f t="shared" si="92"/>
        <v>23.711170937423262</v>
      </c>
      <c r="U91">
        <f t="shared" si="92"/>
        <v>23.226808682178604</v>
      </c>
      <c r="V91">
        <f t="shared" si="92"/>
        <v>22.746638296885109</v>
      </c>
      <c r="W91">
        <f t="shared" si="92"/>
        <v>22.271314806354951</v>
      </c>
      <c r="X91">
        <f t="shared" si="92"/>
        <v>21.801427901230173</v>
      </c>
      <c r="Y91">
        <f t="shared" si="92"/>
        <v>21.337504210744505</v>
      </c>
      <c r="Z91">
        <f t="shared" si="92"/>
        <v>20.880009891740972</v>
      </c>
      <c r="AA91">
        <f t="shared" si="92"/>
        <v>20.429353466131797</v>
      </c>
      <c r="AB91">
        <f t="shared" si="92"/>
        <v>19.985888843780753</v>
      </c>
      <c r="AC91">
        <f t="shared" si="92"/>
        <v>19.54991847319015</v>
      </c>
      <c r="AD91">
        <f t="shared" si="92"/>
        <v>19.12169656815189</v>
      </c>
      <c r="AE91">
        <f t="shared" si="92"/>
        <v>18.701432364467852</v>
      </c>
      <c r="AF91">
        <f t="shared" si="92"/>
        <v>18.289293366785341</v>
      </c>
      <c r="AG91">
        <f t="shared" si="91"/>
        <v>17.885408551382451</v>
      </c>
      <c r="AH91">
        <f t="shared" si="91"/>
        <v>17.489871496265781</v>
      </c>
      <c r="AI91">
        <f t="shared" si="91"/>
        <v>17.102743415121726</v>
      </c>
      <c r="AJ91">
        <f t="shared" si="91"/>
        <v>16.724056076435833</v>
      </c>
      <c r="AK91">
        <f t="shared" si="91"/>
        <v>16.353814593424744</v>
      </c>
      <c r="AL91">
        <f t="shared" si="91"/>
        <v>15.992000074296847</v>
      </c>
      <c r="AM91">
        <f t="shared" si="91"/>
        <v>15.638572125767137</v>
      </c>
      <c r="AN91">
        <f t="shared" si="91"/>
        <v>15.293471205713377</v>
      </c>
      <c r="AO91">
        <f t="shared" si="91"/>
        <v>14.956620823391352</v>
      </c>
      <c r="AP91">
        <f t="shared" si="91"/>
        <v>14.627929587757373</v>
      </c>
      <c r="AQ91">
        <f t="shared" si="91"/>
        <v>14.307293106206172</v>
      </c>
      <c r="AR91">
        <f t="shared" si="91"/>
        <v>13.994595737456402</v>
      </c>
      <c r="AS91">
        <f t="shared" si="91"/>
        <v>13.689712203441125</v>
      </c>
      <c r="AT91">
        <f t="shared" si="91"/>
        <v>13.392509065919571</v>
      </c>
      <c r="AU91">
        <f t="shared" si="91"/>
        <v>13.102846074155565</v>
      </c>
      <c r="AV91">
        <f t="shared" si="91"/>
        <v>12.820577390437965</v>
      </c>
      <c r="AW91">
        <f t="shared" si="90"/>
        <v>12.545552700479597</v>
      </c>
      <c r="AX91">
        <f t="shared" si="90"/>
        <v>12.277618215851886</v>
      </c>
      <c r="AY91">
        <f t="shared" si="90"/>
        <v>12.016617575614852</v>
      </c>
      <c r="AZ91">
        <f t="shared" si="90"/>
        <v>11.762392654211922</v>
      </c>
      <c r="BA91">
        <f t="shared" si="90"/>
        <v>11.514784282532275</v>
      </c>
      <c r="BB91">
        <f t="shared" si="90"/>
        <v>11.273632888818586</v>
      </c>
      <c r="BC91">
        <f t="shared" si="90"/>
        <v>11.038779065830278</v>
      </c>
      <c r="BD91">
        <f t="shared" si="90"/>
        <v>10.810064070371384</v>
      </c>
      <c r="BE91">
        <f t="shared" si="90"/>
        <v>10.587330260972434</v>
      </c>
      <c r="BF91">
        <f t="shared" si="90"/>
        <v>10.370421479181163</v>
      </c>
      <c r="BG91">
        <f t="shared" si="90"/>
        <v>10.159183379579218</v>
      </c>
      <c r="BH91">
        <f t="shared" si="90"/>
        <v>9.9534637133031261</v>
      </c>
      <c r="BI91">
        <f t="shared" si="90"/>
        <v>9.7531125695151246</v>
      </c>
      <c r="BJ91">
        <f t="shared" si="90"/>
        <v>9.557982578944598</v>
      </c>
      <c r="BK91">
        <f t="shared" si="90"/>
        <v>9.3679290833075601</v>
      </c>
      <c r="BL91">
        <f t="shared" si="75"/>
        <v>9.1828102741121445</v>
      </c>
      <c r="BM91">
        <f t="shared" si="75"/>
        <v>9.002487304071801</v>
      </c>
      <c r="BN91">
        <f t="shared" si="75"/>
        <v>8.8268243740789529</v>
      </c>
      <c r="BO91">
        <f t="shared" si="75"/>
        <v>8.6556887984374864</v>
      </c>
      <c r="BP91">
        <f t="shared" si="75"/>
        <v>8.4889510508149186</v>
      </c>
      <c r="BQ91">
        <f t="shared" si="75"/>
        <v>8.3264847931530337</v>
      </c>
      <c r="BR91">
        <f t="shared" si="75"/>
        <v>8.1681668895703403</v>
      </c>
      <c r="BS91">
        <f t="shared" si="75"/>
        <v>8.0138774070979064</v>
      </c>
      <c r="BT91">
        <f t="shared" si="75"/>
        <v>7.8634996049150274</v>
      </c>
      <c r="BU91">
        <f t="shared" si="75"/>
        <v>7.7169199135872217</v>
      </c>
      <c r="BV91">
        <f t="shared" si="75"/>
        <v>7.5740279056618105</v>
      </c>
      <c r="BW91">
        <f t="shared" si="75"/>
        <v>7.4347162588378124</v>
      </c>
      <c r="BX91">
        <f t="shared" si="75"/>
        <v>7.2988807128029878</v>
      </c>
      <c r="BY91">
        <f t="shared" si="75"/>
        <v>7.1664200207163811</v>
      </c>
      <c r="BZ91">
        <f t="shared" si="75"/>
        <v>7.0372358962105661</v>
      </c>
      <c r="CA91">
        <f t="shared" si="75"/>
        <v>6.9112329566934125</v>
      </c>
      <c r="CB91">
        <f t="shared" si="79"/>
        <v>6.7883186636432038</v>
      </c>
      <c r="CC91">
        <f t="shared" si="79"/>
        <v>6.6684032605131689</v>
      </c>
      <c r="CD91">
        <f t="shared" si="79"/>
        <v>6.5513997087910543</v>
      </c>
      <c r="CE91">
        <f t="shared" si="79"/>
        <v>6.4372236226955817</v>
      </c>
      <c r="CF91">
        <f t="shared" si="79"/>
        <v>6.3257932029342347</v>
      </c>
      <c r="CG91">
        <f t="shared" si="79"/>
        <v>6.2170291698951639</v>
      </c>
      <c r="CH91">
        <f t="shared" si="61"/>
        <v>6.1108546965992767</v>
      </c>
      <c r="CI91">
        <f t="shared" si="86"/>
        <v>6.007195341696514</v>
      </c>
      <c r="CJ91">
        <f t="shared" si="86"/>
        <v>5.9059789827536138</v>
      </c>
      <c r="CK91">
        <f t="shared" si="86"/>
        <v>5.8071357500457363</v>
      </c>
      <c r="CL91">
        <f t="shared" si="86"/>
        <v>5.7105979610353907</v>
      </c>
      <c r="CM91">
        <f t="shared" si="86"/>
        <v>5.6163000556944445</v>
      </c>
      <c r="CN91">
        <f t="shared" si="86"/>
        <v>5.5241785328015647</v>
      </c>
      <c r="CO91">
        <f t="shared" si="86"/>
        <v>5.434171887325669</v>
      </c>
      <c r="CP91">
        <f t="shared" si="86"/>
        <v>5.3462205489872643</v>
      </c>
      <c r="CQ91">
        <f t="shared" si="86"/>
        <v>5.2602668220726461</v>
      </c>
      <c r="CR91">
        <f t="shared" si="86"/>
        <v>5.1762548265609913</v>
      </c>
      <c r="CS91">
        <f t="shared" si="86"/>
        <v>5.0941304406113987</v>
      </c>
      <c r="CT91">
        <f t="shared" si="86"/>
        <v>5.013841244445004</v>
      </c>
      <c r="CU91">
        <f t="shared" si="86"/>
        <v>4.9353364656475192</v>
      </c>
      <c r="CV91">
        <f t="shared" si="86"/>
        <v>4.8585669259082813</v>
      </c>
      <c r="CW91">
        <f t="shared" si="86"/>
        <v>4.7834849892043732</v>
      </c>
      <c r="CX91">
        <f t="shared" si="86"/>
        <v>4.7100445114311995</v>
      </c>
      <c r="CY91">
        <f t="shared" si="84"/>
        <v>4.6382007914754855</v>
      </c>
      <c r="CZ91">
        <f t="shared" si="84"/>
        <v>4.5679105237213395</v>
      </c>
      <c r="DA91">
        <f t="shared" si="84"/>
        <v>4.4991317519755611</v>
      </c>
      <c r="DB91">
        <f t="shared" si="84"/>
        <v>4.4318238247948125</v>
      </c>
      <c r="DC91">
        <f t="shared" si="84"/>
        <v>4.3659473521942562</v>
      </c>
      <c r="DD91">
        <f t="shared" si="84"/>
        <v>4.3014641637141517</v>
      </c>
      <c r="DE91">
        <f t="shared" si="84"/>
        <v>4.2383372678193849</v>
      </c>
      <c r="DF91">
        <f t="shared" si="84"/>
        <v>4.1765308126043497</v>
      </c>
      <c r="DG91">
        <f t="shared" si="84"/>
        <v>4.1160100477749655</v>
      </c>
      <c r="DH91">
        <f t="shared" si="84"/>
        <v>4.0567412878776574</v>
      </c>
      <c r="DI91">
        <f t="shared" si="84"/>
        <v>3.9986918767450645</v>
      </c>
      <c r="DJ91">
        <f t="shared" si="84"/>
        <v>3.9418301531268813</v>
      </c>
      <c r="DK91">
        <f t="shared" si="84"/>
        <v>3.8861254174745765</v>
      </c>
      <c r="DL91">
        <f t="shared" si="84"/>
        <v>3.8315478998476973</v>
      </c>
      <c r="DM91">
        <f t="shared" si="84"/>
        <v>3.7780687289100521</v>
      </c>
      <c r="DN91">
        <f t="shared" si="81"/>
        <v>3.725659901984085</v>
      </c>
      <c r="DO91">
        <f t="shared" si="81"/>
        <v>3.6742942561312666</v>
      </c>
      <c r="DP91">
        <f t="shared" si="81"/>
        <v>3.6239454402275904</v>
      </c>
      <c r="DQ91">
        <f t="shared" si="81"/>
        <v>3.5745878880028354</v>
      </c>
      <c r="DR91">
        <f t="shared" si="81"/>
        <v>3.5261967920133186</v>
      </c>
      <c r="DS91">
        <f t="shared" si="81"/>
        <v>3.4787480785177554</v>
      </c>
      <c r="DT91">
        <f t="shared" si="81"/>
        <v>3.4322183832271134</v>
      </c>
      <c r="DU91">
        <f t="shared" si="81"/>
        <v>3.3865850278992808</v>
      </c>
      <c r="DV91">
        <f t="shared" si="81"/>
        <v>3.3418259977505271</v>
      </c>
      <c r="DW91">
        <f t="shared" si="81"/>
        <v>3.297919919655929</v>
      </c>
      <c r="DX91">
        <f t="shared" si="81"/>
        <v>3.2548460411123292</v>
      </c>
      <c r="DY91">
        <f t="shared" si="81"/>
        <v>3.212584209937106</v>
      </c>
      <c r="DZ91">
        <f t="shared" si="81"/>
        <v>3.1711148546775898</v>
      </c>
      <c r="EA91">
        <f t="shared" si="81"/>
        <v>3.1304189657065735</v>
      </c>
      <c r="EB91">
        <f t="shared" si="81"/>
        <v>3.0904780769792031</v>
      </c>
      <c r="EC91">
        <f t="shared" si="87"/>
        <v>3.0512742484287996</v>
      </c>
      <c r="ED91">
        <f t="shared" si="87"/>
        <v>3.0127900489782276</v>
      </c>
      <c r="EE91">
        <f t="shared" si="87"/>
        <v>2.975008540145498</v>
      </c>
      <c r="EF91">
        <f t="shared" si="87"/>
        <v>2.9379132602219697</v>
      </c>
      <c r="EG91">
        <f t="shared" si="87"/>
        <v>2.9014882090029879</v>
      </c>
      <c r="EH91">
        <f t="shared" si="87"/>
        <v>2.8657178330507889</v>
      </c>
      <c r="EI91">
        <f t="shared" si="87"/>
        <v>2.8305870114707523</v>
      </c>
      <c r="EJ91">
        <f t="shared" si="87"/>
        <v>2.7960810421823719</v>
      </c>
      <c r="EK91">
        <f t="shared" si="87"/>
        <v>2.7621856286670057</v>
      </c>
      <c r="EL91">
        <f t="shared" si="87"/>
        <v>2.7288868671751909</v>
      </c>
      <c r="EM91">
        <f t="shared" si="87"/>
        <v>2.6961712343769233</v>
      </c>
      <c r="EN91">
        <f t="shared" si="87"/>
        <v>2.66402557543852</v>
      </c>
      <c r="EO91">
        <f t="shared" si="87"/>
        <v>2.6324370925109779</v>
      </c>
      <c r="EP91">
        <f t="shared" si="87"/>
        <v>2.6013933336144808</v>
      </c>
      <c r="EQ91">
        <f t="shared" si="87"/>
        <v>2.5708821819049383</v>
      </c>
      <c r="ER91">
        <f t="shared" si="87"/>
        <v>2.5408918453083822</v>
      </c>
      <c r="ES91">
        <f t="shared" si="80"/>
        <v>2.5114108465100475</v>
      </c>
      <c r="ET91">
        <f t="shared" si="80"/>
        <v>2.4824280132850842</v>
      </c>
      <c r="EU91">
        <f t="shared" si="80"/>
        <v>2.4539324691586089</v>
      </c>
      <c r="EV91">
        <f t="shared" si="80"/>
        <v>2.4259136243829205</v>
      </c>
      <c r="EW91">
        <f t="shared" si="80"/>
        <v>2.3983611672205996</v>
      </c>
      <c r="EX91">
        <f t="shared" si="80"/>
        <v>2.3712650555221995</v>
      </c>
      <c r="EY91">
        <f t="shared" si="80"/>
        <v>2.3446155085878497</v>
      </c>
      <c r="EZ91">
        <f t="shared" si="80"/>
        <v>2.3184029993025526</v>
      </c>
      <c r="FA91">
        <f t="shared" si="80"/>
        <v>2.2926182465353619</v>
      </c>
      <c r="FB91">
        <f t="shared" si="80"/>
        <v>2.2672522077926276</v>
      </c>
      <c r="FC91">
        <f t="shared" si="80"/>
        <v>2.2422960721162308</v>
      </c>
      <c r="FD91">
        <f t="shared" si="80"/>
        <v>2.2177412532183371</v>
      </c>
      <c r="FE91">
        <f t="shared" si="80"/>
        <v>2.1935793828434598</v>
      </c>
      <c r="FF91">
        <f t="shared" si="82"/>
        <v>2.1698023043502856</v>
      </c>
      <c r="FG91">
        <f t="shared" si="82"/>
        <v>2.146402066505122</v>
      </c>
      <c r="FH91">
        <f t="shared" si="82"/>
        <v>2.1233709174792827</v>
      </c>
      <c r="FI91">
        <f t="shared" si="82"/>
        <v>2.1007012990433234</v>
      </c>
      <c r="FJ91">
        <f t="shared" si="82"/>
        <v>2.0783858409510811</v>
      </c>
      <c r="FK91">
        <f t="shared" si="82"/>
        <v>2.0564173555065177</v>
      </c>
      <c r="FL91">
        <f t="shared" si="82"/>
        <v>2.0347888323072025</v>
      </c>
      <c r="FM91">
        <f t="shared" si="82"/>
        <v>2.0134934331579992</v>
      </c>
      <c r="FN91">
        <f t="shared" si="82"/>
        <v>1.9925244871488395</v>
      </c>
      <c r="FO91">
        <f t="shared" si="82"/>
        <v>1.971875485891021</v>
      </c>
      <c r="FP91">
        <f t="shared" si="82"/>
        <v>1.9515400789063171</v>
      </c>
      <c r="FQ91">
        <f t="shared" si="82"/>
        <v>1.9315120691633687</v>
      </c>
      <c r="FR91">
        <f t="shared" si="82"/>
        <v>1.9117854087567072</v>
      </c>
      <c r="FS91">
        <f t="shared" si="82"/>
        <v>1.8923541947226288</v>
      </c>
      <c r="FT91">
        <f t="shared" si="82"/>
        <v>1.8732126649880168</v>
      </c>
      <c r="FU91">
        <f t="shared" si="83"/>
        <v>1.8543551944466921</v>
      </c>
      <c r="FV91">
        <f t="shared" si="83"/>
        <v>1.8357762911595883</v>
      </c>
      <c r="FW91">
        <f t="shared" si="83"/>
        <v>1.8174705926737651</v>
      </c>
      <c r="FX91">
        <f t="shared" si="83"/>
        <v>1.799432862456724</v>
      </c>
      <c r="FY91">
        <f t="shared" si="83"/>
        <v>1.7816579864417634</v>
      </c>
      <c r="FZ91">
        <f t="shared" si="83"/>
        <v>1.7641409696805943</v>
      </c>
    </row>
    <row r="92" spans="1:182" x14ac:dyDescent="0.35">
      <c r="A92" s="19">
        <v>8.9</v>
      </c>
      <c r="B92">
        <f t="shared" si="89"/>
        <v>31.715160303747698</v>
      </c>
      <c r="C92">
        <f t="shared" si="89"/>
        <v>31.350205123146083</v>
      </c>
      <c r="D92">
        <f t="shared" si="89"/>
        <v>30.967914348424202</v>
      </c>
      <c r="E92">
        <f t="shared" si="89"/>
        <v>30.569701416971391</v>
      </c>
      <c r="F92">
        <f t="shared" si="89"/>
        <v>30.156994570756147</v>
      </c>
      <c r="G92">
        <f t="shared" si="89"/>
        <v>29.731226329031749</v>
      </c>
      <c r="H92">
        <f t="shared" si="89"/>
        <v>29.29382342563347</v>
      </c>
      <c r="I92">
        <f t="shared" si="89"/>
        <v>28.846197322982238</v>
      </c>
      <c r="J92">
        <f t="shared" si="89"/>
        <v>28.38973539951715</v>
      </c>
      <c r="K92">
        <f t="shared" si="89"/>
        <v>27.925792890324661</v>
      </c>
      <c r="L92">
        <f t="shared" si="89"/>
        <v>27.455685642776466</v>
      </c>
      <c r="M92">
        <f t="shared" si="89"/>
        <v>26.980683730614007</v>
      </c>
      <c r="N92">
        <f t="shared" si="89"/>
        <v>26.502005951697182</v>
      </c>
      <c r="O92">
        <f t="shared" si="89"/>
        <v>26.020815217102847</v>
      </c>
      <c r="P92">
        <f t="shared" si="89"/>
        <v>25.538214822887721</v>
      </c>
      <c r="Q92">
        <f t="shared" si="89"/>
        <v>25.055245581012269</v>
      </c>
      <c r="R92">
        <f t="shared" si="92"/>
        <v>24.572883772958296</v>
      </c>
      <c r="S92">
        <f t="shared" si="92"/>
        <v>24.092039878665865</v>
      </c>
      <c r="T92">
        <f t="shared" si="92"/>
        <v>23.613558024671423</v>
      </c>
      <c r="U92">
        <f t="shared" si="92"/>
        <v>23.138216088765592</v>
      </c>
      <c r="V92">
        <f t="shared" si="92"/>
        <v>22.666726394040392</v>
      </c>
      <c r="W92">
        <f t="shared" si="92"/>
        <v>22.199736922733319</v>
      </c>
      <c r="X92">
        <f t="shared" si="92"/>
        <v>21.737832979614204</v>
      </c>
      <c r="Y92">
        <f t="shared" si="92"/>
        <v>21.281539235583146</v>
      </c>
      <c r="Z92">
        <f t="shared" si="92"/>
        <v>20.831322084411248</v>
      </c>
      <c r="AA92">
        <f t="shared" si="92"/>
        <v>20.387592248910611</v>
      </c>
      <c r="AB92">
        <f t="shared" si="92"/>
        <v>19.95070757701977</v>
      </c>
      <c r="AC92">
        <f t="shared" si="92"/>
        <v>19.520975973100203</v>
      </c>
      <c r="AD92">
        <f t="shared" si="92"/>
        <v>19.09865841494311</v>
      </c>
      <c r="AE92">
        <f t="shared" si="92"/>
        <v>18.683972012392594</v>
      </c>
      <c r="AF92">
        <f t="shared" si="92"/>
        <v>18.277093068936054</v>
      </c>
      <c r="AG92">
        <f t="shared" si="91"/>
        <v>17.878160112958874</v>
      </c>
      <c r="AH92">
        <f t="shared" si="91"/>
        <v>17.4872768704987</v>
      </c>
      <c r="AI92">
        <f t="shared" si="91"/>
        <v>17.104515156180582</v>
      </c>
      <c r="AJ92">
        <f t="shared" si="91"/>
        <v>16.729917663509852</v>
      </c>
      <c r="AK92">
        <f t="shared" si="91"/>
        <v>16.363500639803373</v>
      </c>
      <c r="AL92">
        <f t="shared" si="91"/>
        <v>16.005256434733607</v>
      </c>
      <c r="AM92">
        <f t="shared" si="91"/>
        <v>15.655155914735554</v>
      </c>
      <c r="AN92">
        <f t="shared" si="91"/>
        <v>15.313150738391901</v>
      </c>
      <c r="AO92">
        <f t="shared" si="91"/>
        <v>14.979175490380328</v>
      </c>
      <c r="AP92">
        <f t="shared" si="91"/>
        <v>14.653149673663146</v>
      </c>
      <c r="AQ92">
        <f t="shared" si="91"/>
        <v>14.334979561348328</v>
      </c>
      <c r="AR92">
        <f t="shared" si="91"/>
        <v>14.024559911083784</v>
      </c>
      <c r="AS92">
        <f t="shared" si="91"/>
        <v>13.72177554599425</v>
      </c>
      <c r="AT92">
        <f t="shared" si="91"/>
        <v>13.426502807064429</v>
      </c>
      <c r="AU92">
        <f t="shared" si="91"/>
        <v>13.138610882543196</v>
      </c>
      <c r="AV92">
        <f t="shared" si="91"/>
        <v>12.857963020422227</v>
      </c>
      <c r="AW92">
        <f t="shared" si="90"/>
        <v>12.584417630355764</v>
      </c>
      <c r="AX92">
        <f t="shared" si="90"/>
        <v>12.3178292815616</v>
      </c>
      <c r="AY92">
        <f t="shared" si="90"/>
        <v>12.058049603300692</v>
      </c>
      <c r="AZ92">
        <f t="shared" si="90"/>
        <v>11.804928094494187</v>
      </c>
      <c r="BA92">
        <f t="shared" si="90"/>
        <v>11.558312848921753</v>
      </c>
      <c r="BB92">
        <f t="shared" si="90"/>
        <v>11.318051202268741</v>
      </c>
      <c r="BC92">
        <f t="shared" si="90"/>
        <v>11.083990307066937</v>
      </c>
      <c r="BD92">
        <f t="shared" si="90"/>
        <v>10.855977641316883</v>
      </c>
      <c r="BE92">
        <f t="shared" si="90"/>
        <v>10.633861456297556</v>
      </c>
      <c r="BF92">
        <f t="shared" si="90"/>
        <v>10.417491168772495</v>
      </c>
      <c r="BG92">
        <f t="shared" si="90"/>
        <v>10.206717702495377</v>
      </c>
      <c r="BH92">
        <f t="shared" si="90"/>
        <v>10.001393783609956</v>
      </c>
      <c r="BI92">
        <f t="shared" si="90"/>
        <v>9.8013741942321282</v>
      </c>
      <c r="BJ92">
        <f t="shared" si="90"/>
        <v>9.6065159882022897</v>
      </c>
      <c r="BK92">
        <f t="shared" si="90"/>
        <v>9.4166786727028704</v>
      </c>
      <c r="BL92">
        <f t="shared" si="75"/>
        <v>9.2317243591557467</v>
      </c>
      <c r="BM92">
        <f t="shared" si="75"/>
        <v>9.0515178865448185</v>
      </c>
      <c r="BN92">
        <f t="shared" si="75"/>
        <v>8.8759269200535442</v>
      </c>
      <c r="BO92">
        <f t="shared" si="75"/>
        <v>8.7048220276664541</v>
      </c>
      <c r="BP92">
        <f t="shared" si="75"/>
        <v>8.5380767371563948</v>
      </c>
      <c r="BQ92">
        <f t="shared" si="75"/>
        <v>8.3755675756668975</v>
      </c>
      <c r="BR92">
        <f t="shared" si="75"/>
        <v>8.2171740939014004</v>
      </c>
      <c r="BS92">
        <f t="shared" si="75"/>
        <v>8.0627788767465081</v>
      </c>
      <c r="BT92">
        <f t="shared" si="75"/>
        <v>7.9122675419864983</v>
      </c>
      <c r="BU92">
        <f t="shared" si="75"/>
        <v>7.7655287286084427</v>
      </c>
      <c r="BV92">
        <f t="shared" si="75"/>
        <v>7.6224540760522057</v>
      </c>
      <c r="BW92">
        <f t="shared" si="75"/>
        <v>7.4829381956265282</v>
      </c>
      <c r="BX92">
        <f t="shared" si="75"/>
        <v>7.346878635189789</v>
      </c>
      <c r="BY92">
        <f t="shared" si="75"/>
        <v>7.2141758380820393</v>
      </c>
      <c r="BZ92">
        <f t="shared" si="75"/>
        <v>7.0847330971931308</v>
      </c>
      <c r="CA92">
        <f t="shared" si="75"/>
        <v>6.9584565049577449</v>
      </c>
      <c r="CB92">
        <f t="shared" si="79"/>
        <v>6.8352548999842071</v>
      </c>
      <c r="CC92">
        <f t="shared" si="79"/>
        <v>6.7150398109458269</v>
      </c>
      <c r="CD92">
        <f t="shared" si="79"/>
        <v>6.5977253982945516</v>
      </c>
      <c r="CE92">
        <f t="shared" si="79"/>
        <v>6.483228394292472</v>
      </c>
      <c r="CF92">
        <f t="shared" si="79"/>
        <v>6.371468041800064</v>
      </c>
      <c r="CG92">
        <f t="shared" si="79"/>
        <v>6.2623660322076065</v>
      </c>
      <c r="CH92">
        <f t="shared" si="61"/>
        <v>6.155846442850117</v>
      </c>
      <c r="CI92">
        <f t="shared" si="86"/>
        <v>6.0518356742036215</v>
      </c>
      <c r="CJ92">
        <f t="shared" si="86"/>
        <v>5.9502623871229199</v>
      </c>
      <c r="CK92">
        <f t="shared" si="86"/>
        <v>5.8510574403468354</v>
      </c>
      <c r="CL92">
        <f t="shared" si="86"/>
        <v>5.7541538284667233</v>
      </c>
      <c r="CM92">
        <f t="shared" si="86"/>
        <v>5.6594866205263319</v>
      </c>
      <c r="CN92">
        <f t="shared" si="86"/>
        <v>5.5669928993968334</v>
      </c>
      <c r="CO92">
        <f t="shared" si="86"/>
        <v>5.4766117020493343</v>
      </c>
      <c r="CP92">
        <f t="shared" si="86"/>
        <v>5.388283960826949</v>
      </c>
      <c r="CQ92">
        <f t="shared" si="86"/>
        <v>5.3019524458020282</v>
      </c>
      <c r="CR92">
        <f t="shared" si="86"/>
        <v>5.2175617082883905</v>
      </c>
      <c r="CS92">
        <f t="shared" si="86"/>
        <v>5.1350580255645299</v>
      </c>
      <c r="CT92">
        <f t="shared" si="86"/>
        <v>5.0543893468523082</v>
      </c>
      <c r="CU92">
        <f t="shared" si="86"/>
        <v>4.9755052405843871</v>
      </c>
      <c r="CV92">
        <f t="shared" si="86"/>
        <v>4.8983568429847315</v>
      </c>
      <c r="CW92">
        <f t="shared" si="86"/>
        <v>4.8228968079779007</v>
      </c>
      <c r="CX92">
        <f t="shared" si="86"/>
        <v>4.7490792584361587</v>
      </c>
      <c r="CY92">
        <f t="shared" si="84"/>
        <v>4.6768597387664457</v>
      </c>
      <c r="CZ92">
        <f t="shared" si="84"/>
        <v>4.606195168834514</v>
      </c>
      <c r="DA92">
        <f t="shared" si="84"/>
        <v>4.5370437992182513</v>
      </c>
      <c r="DB92">
        <f t="shared" si="84"/>
        <v>4.4693651677785118</v>
      </c>
      <c r="DC92">
        <f t="shared" si="84"/>
        <v>4.403120057532055</v>
      </c>
      <c r="DD92">
        <f t="shared" si="84"/>
        <v>4.3382704558084866</v>
      </c>
      <c r="DE92">
        <f t="shared" si="84"/>
        <v>4.2747795146702261</v>
      </c>
      <c r="DF92">
        <f t="shared" si="84"/>
        <v>4.2126115125729564</v>
      </c>
      <c r="DG92">
        <f t="shared" si="84"/>
        <v>4.1517318172418607</v>
      </c>
      <c r="DH92">
        <f t="shared" si="84"/>
        <v>4.0921068497377231</v>
      </c>
      <c r="DI92">
        <f t="shared" si="84"/>
        <v>4.033704049686099</v>
      </c>
      <c r="DJ92">
        <f t="shared" si="84"/>
        <v>3.9764918416414425</v>
      </c>
      <c r="DK92">
        <f t="shared" si="84"/>
        <v>3.9204396025579338</v>
      </c>
      <c r="DL92">
        <f t="shared" si="84"/>
        <v>3.8655176303379082</v>
      </c>
      <c r="DM92">
        <f t="shared" si="84"/>
        <v>3.8116971134291187</v>
      </c>
      <c r="DN92">
        <f t="shared" si="81"/>
        <v>3.7589501014410365</v>
      </c>
      <c r="DO92">
        <f t="shared" si="81"/>
        <v>3.7072494767514859</v>
      </c>
      <c r="DP92">
        <f t="shared" si="81"/>
        <v>3.6565689270742312</v>
      </c>
      <c r="DQ92">
        <f t="shared" si="81"/>
        <v>3.6068829189586653</v>
      </c>
      <c r="DR92">
        <f t="shared" si="81"/>
        <v>3.5581666721932916</v>
      </c>
      <c r="DS92">
        <f t="shared" si="81"/>
        <v>3.5103961350845121</v>
      </c>
      <c r="DT92">
        <f t="shared" si="81"/>
        <v>3.4635479605832384</v>
      </c>
      <c r="DU92">
        <f t="shared" si="81"/>
        <v>3.4175994832320806</v>
      </c>
      <c r="DV92">
        <f t="shared" si="81"/>
        <v>3.3725286969063868</v>
      </c>
      <c r="DW92">
        <f t="shared" si="81"/>
        <v>3.328314233322998</v>
      </c>
      <c r="DX92">
        <f t="shared" si="81"/>
        <v>3.284935341291181</v>
      </c>
      <c r="DY92">
        <f t="shared" si="81"/>
        <v>3.2423718666810752</v>
      </c>
      <c r="DZ92">
        <f t="shared" si="81"/>
        <v>3.2006042330849453</v>
      </c>
      <c r="EA92">
        <f t="shared" si="81"/>
        <v>3.1596134231479605</v>
      </c>
      <c r="EB92">
        <f t="shared" si="81"/>
        <v>3.1193809605454144</v>
      </c>
      <c r="EC92">
        <f t="shared" si="87"/>
        <v>3.0798888925839285</v>
      </c>
      <c r="ED92">
        <f t="shared" si="87"/>
        <v>3.0411197734051343</v>
      </c>
      <c r="EE92">
        <f t="shared" si="87"/>
        <v>3.0030566477706073</v>
      </c>
      <c r="EF92">
        <f t="shared" si="87"/>
        <v>2.9656830354078356</v>
      </c>
      <c r="EG92">
        <f t="shared" si="87"/>
        <v>2.9289829158972687</v>
      </c>
      <c r="EH92">
        <f t="shared" si="87"/>
        <v>2.8929407140814591</v>
      </c>
      <c r="EI92">
        <f t="shared" si="87"/>
        <v>2.8575412859778271</v>
      </c>
      <c r="EJ92">
        <f t="shared" si="87"/>
        <v>2.8227699051767661</v>
      </c>
      <c r="EK92">
        <f t="shared" si="87"/>
        <v>2.7886122497083559</v>
      </c>
      <c r="EL92">
        <f t="shared" si="87"/>
        <v>2.755054389360426</v>
      </c>
      <c r="EM92">
        <f t="shared" si="87"/>
        <v>2.7220827734320618</v>
      </c>
      <c r="EN92">
        <f t="shared" si="87"/>
        <v>2.6896842189069172</v>
      </c>
      <c r="EO92">
        <f t="shared" si="87"/>
        <v>2.6578458990312348</v>
      </c>
      <c r="EP92">
        <f t="shared" si="87"/>
        <v>2.6265553322819821</v>
      </c>
      <c r="EQ92">
        <f t="shared" si="87"/>
        <v>2.5958003717111935</v>
      </c>
      <c r="ER92">
        <f t="shared" si="87"/>
        <v>2.5655691946528636</v>
      </c>
      <c r="ES92">
        <f t="shared" si="80"/>
        <v>2.5358502927793882</v>
      </c>
      <c r="ET92">
        <f t="shared" si="80"/>
        <v>2.5066324624949603</v>
      </c>
      <c r="EU92">
        <f t="shared" si="80"/>
        <v>2.477904795653902</v>
      </c>
      <c r="EV92">
        <f t="shared" si="80"/>
        <v>2.4496566705919118</v>
      </c>
      <c r="EW92">
        <f t="shared" si="80"/>
        <v>2.4218777434594041</v>
      </c>
      <c r="EX92">
        <f t="shared" si="80"/>
        <v>2.3945579398458126</v>
      </c>
      <c r="EY92">
        <f t="shared" si="80"/>
        <v>2.3676874466843385</v>
      </c>
      <c r="EZ92">
        <f t="shared" si="80"/>
        <v>2.3412567044272548</v>
      </c>
      <c r="FA92">
        <f t="shared" si="80"/>
        <v>2.3152563994821223</v>
      </c>
      <c r="FB92">
        <f t="shared" si="80"/>
        <v>2.2896774568991525</v>
      </c>
      <c r="FC92">
        <f t="shared" si="80"/>
        <v>2.2645110333012255</v>
      </c>
      <c r="FD92">
        <f t="shared" si="80"/>
        <v>2.2397485100475976</v>
      </c>
      <c r="FE92">
        <f t="shared" si="80"/>
        <v>2.2153814866230497</v>
      </c>
      <c r="FF92">
        <f t="shared" si="82"/>
        <v>2.1914017742443321</v>
      </c>
      <c r="FG92">
        <f t="shared" si="82"/>
        <v>2.1678013896763586</v>
      </c>
      <c r="FH92">
        <f t="shared" si="82"/>
        <v>2.1445725492504679</v>
      </c>
      <c r="FI92">
        <f t="shared" si="82"/>
        <v>2.1217076630778458</v>
      </c>
      <c r="FJ92">
        <f t="shared" si="82"/>
        <v>2.0991993294509301</v>
      </c>
      <c r="FK92">
        <f t="shared" si="82"/>
        <v>2.0770403294262842</v>
      </c>
      <c r="FL92">
        <f t="shared" si="82"/>
        <v>2.055223621582595</v>
      </c>
      <c r="FM92">
        <f t="shared" si="82"/>
        <v>2.0337423369475043</v>
      </c>
      <c r="FN92">
        <f t="shared" si="82"/>
        <v>2.0125897740873753</v>
      </c>
      <c r="FO92">
        <f t="shared" si="82"/>
        <v>1.9917593943543701</v>
      </c>
      <c r="FP92">
        <f t="shared" si="82"/>
        <v>1.9712448172851633</v>
      </c>
      <c r="FQ92">
        <f t="shared" si="82"/>
        <v>1.951039816146201</v>
      </c>
      <c r="FR92">
        <f t="shared" si="82"/>
        <v>1.9311383136201792</v>
      </c>
      <c r="FS92">
        <f t="shared" si="82"/>
        <v>1.9115343776290425</v>
      </c>
      <c r="FT92">
        <f t="shared" si="82"/>
        <v>1.8922222172886467</v>
      </c>
      <c r="FU92">
        <f t="shared" si="83"/>
        <v>1.8731961789904892</v>
      </c>
      <c r="FV92">
        <f t="shared" si="83"/>
        <v>1.8544507426062871</v>
      </c>
      <c r="FW92">
        <f t="shared" si="83"/>
        <v>1.8359805178110367</v>
      </c>
      <c r="FX92">
        <f t="shared" si="83"/>
        <v>1.817780240520521</v>
      </c>
      <c r="FY92">
        <f t="shared" si="83"/>
        <v>1.7998447694393249</v>
      </c>
      <c r="FZ92">
        <f t="shared" si="83"/>
        <v>1.7821690827156897</v>
      </c>
    </row>
    <row r="93" spans="1:182" x14ac:dyDescent="0.35">
      <c r="A93" s="19">
        <v>9</v>
      </c>
      <c r="B93">
        <f t="shared" si="89"/>
        <v>31.429592162279313</v>
      </c>
      <c r="C93">
        <f t="shared" si="89"/>
        <v>31.074439726841682</v>
      </c>
      <c r="D93">
        <f t="shared" si="89"/>
        <v>30.702289302637112</v>
      </c>
      <c r="E93">
        <f t="shared" si="89"/>
        <v>30.314497845415726</v>
      </c>
      <c r="F93">
        <f t="shared" si="89"/>
        <v>29.912437604499249</v>
      </c>
      <c r="G93">
        <f t="shared" si="89"/>
        <v>29.49748612382902</v>
      </c>
      <c r="H93">
        <f t="shared" si="89"/>
        <v>29.071016669288024</v>
      </c>
      <c r="I93">
        <f t="shared" si="89"/>
        <v>28.634389187603549</v>
      </c>
      <c r="J93">
        <f t="shared" si="89"/>
        <v>28.188941888022637</v>
      </c>
      <c r="K93">
        <f t="shared" si="89"/>
        <v>27.735983522397806</v>
      </c>
      <c r="L93">
        <f t="shared" si="89"/>
        <v>27.276786422829538</v>
      </c>
      <c r="M93">
        <f t="shared" si="89"/>
        <v>26.812580339108607</v>
      </c>
      <c r="N93">
        <f t="shared" si="89"/>
        <v>26.344547101401144</v>
      </c>
      <c r="O93">
        <f t="shared" si="89"/>
        <v>25.873816117404889</v>
      </c>
      <c r="P93">
        <f t="shared" si="89"/>
        <v>25.401460698008002</v>
      </c>
      <c r="Q93">
        <f t="shared" si="89"/>
        <v>24.928495191660367</v>
      </c>
      <c r="R93">
        <f t="shared" si="92"/>
        <v>24.455872895502761</v>
      </c>
      <c r="S93">
        <f t="shared" si="92"/>
        <v>23.984484700982602</v>
      </c>
      <c r="T93">
        <f t="shared" si="92"/>
        <v>23.515158423325797</v>
      </c>
      <c r="U93">
        <f t="shared" si="92"/>
        <v>23.048658757856447</v>
      </c>
      <c r="V93">
        <f t="shared" si="92"/>
        <v>22.585687801714144</v>
      </c>
      <c r="W93">
        <f t="shared" si="92"/>
        <v>22.126886076904501</v>
      </c>
      <c r="X93">
        <f t="shared" si="92"/>
        <v>21.672833989675045</v>
      </c>
      <c r="Y93">
        <f t="shared" si="92"/>
        <v>21.224053661744755</v>
      </c>
      <c r="Z93">
        <f t="shared" si="92"/>
        <v>20.781011070718254</v>
      </c>
      <c r="AA93">
        <f t="shared" si="92"/>
        <v>20.344118439860104</v>
      </c>
      <c r="AB93">
        <f t="shared" si="92"/>
        <v>19.913736821069683</v>
      </c>
      <c r="AC93">
        <f t="shared" si="92"/>
        <v>19.490178819167504</v>
      </c>
      <c r="AD93">
        <f t="shared" si="92"/>
        <v>19.073711410282215</v>
      </c>
      <c r="AE93">
        <f t="shared" si="92"/>
        <v>18.664558812036017</v>
      </c>
      <c r="AF93">
        <f t="shared" si="92"/>
        <v>18.262905368210365</v>
      </c>
      <c r="AG93">
        <f t="shared" si="91"/>
        <v>17.86889841550348</v>
      </c>
      <c r="AH93">
        <f t="shared" si="91"/>
        <v>17.482651104761452</v>
      </c>
      <c r="AI93">
        <f t="shared" si="91"/>
        <v>17.104245153593027</v>
      </c>
      <c r="AJ93">
        <f t="shared" si="91"/>
        <v>16.733733511504933</v>
      </c>
      <c r="AK93">
        <f t="shared" si="91"/>
        <v>16.371142922577903</v>
      </c>
      <c r="AL93">
        <f t="shared" si="91"/>
        <v>16.016476374221003</v>
      </c>
      <c r="AM93">
        <f t="shared" si="91"/>
        <v>15.66971542368147</v>
      </c>
      <c r="AN93">
        <f t="shared" si="91"/>
        <v>15.330822396752975</v>
      </c>
      <c r="AO93">
        <f t="shared" si="91"/>
        <v>14.999742455526082</v>
      </c>
      <c r="AP93">
        <f t="shared" si="91"/>
        <v>14.676405534079439</v>
      </c>
      <c r="AQ93">
        <f t="shared" si="91"/>
        <v>14.360728142741067</v>
      </c>
      <c r="AR93">
        <f t="shared" si="91"/>
        <v>14.052615042982341</v>
      </c>
      <c r="AS93">
        <f t="shared" si="91"/>
        <v>13.751960796169842</v>
      </c>
      <c r="AT93">
        <f t="shared" si="91"/>
        <v>13.458651190320932</v>
      </c>
      <c r="AU93">
        <f t="shared" si="91"/>
        <v>13.17256454971618</v>
      </c>
      <c r="AV93">
        <f t="shared" si="91"/>
        <v>12.893572932740899</v>
      </c>
      <c r="AW93">
        <f t="shared" si="90"/>
        <v>12.621543223687613</v>
      </c>
      <c r="AX93">
        <f t="shared" si="90"/>
        <v>12.356338124471757</v>
      </c>
      <c r="AY93">
        <f t="shared" si="90"/>
        <v>12.097817052318897</v>
      </c>
      <c r="AZ93">
        <f t="shared" si="90"/>
        <v>11.845836949491744</v>
      </c>
      <c r="BA93">
        <f t="shared" si="90"/>
        <v>11.600253011056266</v>
      </c>
      <c r="BB93">
        <f t="shared" si="90"/>
        <v>11.360919336555996</v>
      </c>
      <c r="BC93">
        <f t="shared" si="90"/>
        <v>11.127689511283075</v>
      </c>
      <c r="BD93">
        <f t="shared" si="90"/>
        <v>10.900417122617727</v>
      </c>
      <c r="BE93">
        <f t="shared" si="90"/>
        <v>10.678956216663575</v>
      </c>
      <c r="BF93">
        <f t="shared" si="90"/>
        <v>10.463161700143154</v>
      </c>
      <c r="BG93">
        <f t="shared" si="90"/>
        <v>10.252889692243951</v>
      </c>
      <c r="BH93">
        <f t="shared" si="90"/>
        <v>10.047997830825125</v>
      </c>
      <c r="BI93">
        <f t="shared" si="90"/>
        <v>9.8483455371144384</v>
      </c>
      <c r="BJ93">
        <f t="shared" si="90"/>
        <v>9.6537942427477113</v>
      </c>
      <c r="BK93">
        <f t="shared" si="90"/>
        <v>9.4642075827312784</v>
      </c>
      <c r="BL93">
        <f t="shared" si="75"/>
        <v>9.2794515576454089</v>
      </c>
      <c r="BM93">
        <f t="shared" si="75"/>
        <v>9.0993946681539342</v>
      </c>
      <c r="BN93">
        <f t="shared" si="75"/>
        <v>8.9239080246439872</v>
      </c>
      <c r="BO93">
        <f t="shared" si="75"/>
        <v>8.7528654345914418</v>
      </c>
      <c r="BP93">
        <f t="shared" si="75"/>
        <v>8.5861434700312067</v>
      </c>
      <c r="BQ93">
        <f t="shared" si="75"/>
        <v>8.4236215173087938</v>
      </c>
      <c r="BR93">
        <f t="shared" si="75"/>
        <v>8.2651818110998416</v>
      </c>
      <c r="BS93">
        <f t="shared" si="75"/>
        <v>8.1107094545068446</v>
      </c>
      <c r="BT93">
        <f t="shared" si="75"/>
        <v>7.9600924268781128</v>
      </c>
      <c r="BU93">
        <f t="shared" si="75"/>
        <v>7.8132215808414029</v>
      </c>
      <c r="BV93">
        <f t="shared" si="75"/>
        <v>7.6699906299037366</v>
      </c>
      <c r="BW93">
        <f t="shared" si="75"/>
        <v>7.5302961278390717</v>
      </c>
      <c r="BX93">
        <f t="shared" si="75"/>
        <v>7.3940374409663239</v>
      </c>
      <c r="BY93">
        <f t="shared" si="75"/>
        <v>7.2611167143101918</v>
      </c>
      <c r="BZ93">
        <f t="shared" si="75"/>
        <v>7.1314388325372935</v>
      </c>
      <c r="CA93">
        <f t="shared" si="75"/>
        <v>7.0049113764683923</v>
      </c>
      <c r="CB93">
        <f t="shared" si="79"/>
        <v>6.8814445758834841</v>
      </c>
      <c r="CC93">
        <f t="shared" si="79"/>
        <v>6.7609512592604926</v>
      </c>
      <c r="CD93">
        <f t="shared" si="79"/>
        <v>6.6433468010190317</v>
      </c>
      <c r="CE93">
        <f t="shared" si="79"/>
        <v>6.5285490667776322</v>
      </c>
      <c r="CF93">
        <f t="shared" si="79"/>
        <v>6.4164783570756923</v>
      </c>
      <c r="CG93">
        <f t="shared" si="79"/>
        <v>6.3070573499595861</v>
      </c>
      <c r="CH93">
        <f t="shared" si="61"/>
        <v>6.200211042786246</v>
      </c>
      <c r="CI93">
        <f t="shared" si="86"/>
        <v>6.0958666935541386</v>
      </c>
      <c r="CJ93">
        <f t="shared" si="86"/>
        <v>5.9939537620348888</v>
      </c>
      <c r="CK93">
        <f t="shared" si="86"/>
        <v>5.8944038509432737</v>
      </c>
      <c r="CL93">
        <f t="shared" si="86"/>
        <v>5.7971506473532415</v>
      </c>
      <c r="CM93">
        <f t="shared" si="86"/>
        <v>5.7021298645397973</v>
      </c>
      <c r="CN93">
        <f t="shared" si="86"/>
        <v>5.6092791844012444</v>
      </c>
      <c r="CO93">
        <f t="shared" si="86"/>
        <v>5.5185382005949899</v>
      </c>
      <c r="CP93">
        <f t="shared" si="86"/>
        <v>5.429848362499281</v>
      </c>
      <c r="CQ93">
        <f t="shared" si="86"/>
        <v>5.3431529200959611</v>
      </c>
      <c r="CR93">
        <f t="shared" si="86"/>
        <v>5.2583968698537671</v>
      </c>
      <c r="CS93">
        <f t="shared" si="86"/>
        <v>5.1755269016768493</v>
      </c>
      <c r="CT93">
        <f t="shared" si="86"/>
        <v>5.0944913469715285</v>
      </c>
      <c r="CU93">
        <f t="shared" si="86"/>
        <v>5.0152401278727217</v>
      </c>
      <c r="CV93">
        <f t="shared" si="86"/>
        <v>4.9377247076618582</v>
      </c>
      <c r="CW93">
        <f t="shared" si="86"/>
        <v>4.8618980423993463</v>
      </c>
      <c r="CX93">
        <f t="shared" si="86"/>
        <v>4.7877145337874403</v>
      </c>
      <c r="CY93">
        <f t="shared" si="84"/>
        <v>4.7151299832720737</v>
      </c>
      <c r="CZ93">
        <f t="shared" si="84"/>
        <v>4.6441015473869562</v>
      </c>
      <c r="DA93">
        <f t="shared" si="84"/>
        <v>4.574587694338013</v>
      </c>
      <c r="DB93">
        <f t="shared" si="84"/>
        <v>4.5065481618215211</v>
      </c>
      <c r="DC93">
        <f t="shared" si="84"/>
        <v>4.4399439160661514</v>
      </c>
      <c r="DD93">
        <f t="shared" si="84"/>
        <v>4.3747371120851479</v>
      </c>
      <c r="DE93">
        <f t="shared" si="84"/>
        <v>4.3108910551228359</v>
      </c>
      <c r="DF93">
        <f t="shared" si="84"/>
        <v>4.2483701632763511</v>
      </c>
      <c r="DG93">
        <f t="shared" si="84"/>
        <v>4.1871399312729372</v>
      </c>
      <c r="DH93">
        <f t="shared" si="84"/>
        <v>4.1271668953797445</v>
      </c>
      <c r="DI93">
        <f t="shared" si="84"/>
        <v>4.0684185994234809</v>
      </c>
      <c r="DJ93">
        <f t="shared" si="84"/>
        <v>4.0108635618948751</v>
      </c>
      <c r="DK93">
        <f t="shared" si="84"/>
        <v>3.9544712441129111</v>
      </c>
      <c r="DL93">
        <f t="shared" si="84"/>
        <v>3.8992120194227593</v>
      </c>
      <c r="DM93">
        <f t="shared" si="84"/>
        <v>3.8450571434011422</v>
      </c>
      <c r="DN93">
        <f t="shared" si="81"/>
        <v>3.7919787250422035</v>
      </c>
      <c r="DO93">
        <f t="shared" si="81"/>
        <v>3.7399496988974628</v>
      </c>
      <c r="DP93">
        <f t="shared" si="81"/>
        <v>3.6889437981427848</v>
      </c>
      <c r="DQ93">
        <f t="shared" si="81"/>
        <v>3.6389355285456131</v>
      </c>
      <c r="DR93">
        <f t="shared" si="81"/>
        <v>3.5899001433062083</v>
      </c>
      <c r="DS93">
        <f t="shared" si="81"/>
        <v>3.5418136187462377</v>
      </c>
      <c r="DT93">
        <f t="shared" si="81"/>
        <v>3.4946526308191146</v>
      </c>
      <c r="DU93">
        <f t="shared" si="81"/>
        <v>3.4483945324162395</v>
      </c>
      <c r="DV93">
        <f t="shared" si="81"/>
        <v>3.4030173314441656</v>
      </c>
      <c r="DW93">
        <f t="shared" si="81"/>
        <v>3.3584996696480705</v>
      </c>
      <c r="DX93">
        <f t="shared" si="81"/>
        <v>3.3148208021570009</v>
      </c>
      <c r="DY93">
        <f t="shared" si="81"/>
        <v>3.2719605777278713</v>
      </c>
      <c r="DZ93">
        <f t="shared" si="81"/>
        <v>3.229899419664521</v>
      </c>
      <c r="EA93">
        <f t="shared" si="81"/>
        <v>3.1886183073897443</v>
      </c>
      <c r="EB93">
        <f t="shared" si="81"/>
        <v>3.148098758648024</v>
      </c>
      <c r="EC93">
        <f t="shared" si="87"/>
        <v>3.1083228123178728</v>
      </c>
      <c r="ED93">
        <f t="shared" si="87"/>
        <v>3.069273011812891</v>
      </c>
      <c r="EE93">
        <f t="shared" si="87"/>
        <v>3.0309323890512179</v>
      </c>
      <c r="EF93">
        <f t="shared" si="87"/>
        <v>2.993284448974161</v>
      </c>
      <c r="EG93">
        <f t="shared" si="87"/>
        <v>2.9563131545945436</v>
      </c>
      <c r="EH93">
        <f t="shared" si="87"/>
        <v>2.9200029125566731</v>
      </c>
      <c r="EI93">
        <f t="shared" si="87"/>
        <v>2.8843385591898492</v>
      </c>
      <c r="EJ93">
        <f t="shared" si="87"/>
        <v>2.8493053470384107</v>
      </c>
      <c r="EK93">
        <f t="shared" si="87"/>
        <v>2.8148889318511574</v>
      </c>
      <c r="EL93">
        <f t="shared" si="87"/>
        <v>2.7810753600143965</v>
      </c>
      <c r="EM93">
        <f t="shared" si="87"/>
        <v>2.7478510564126313</v>
      </c>
      <c r="EN93">
        <f t="shared" si="87"/>
        <v>2.7152028127019481</v>
      </c>
      <c r="EO93">
        <f t="shared" si="87"/>
        <v>2.6831177759814309</v>
      </c>
      <c r="EP93">
        <f t="shared" si="87"/>
        <v>2.6515834378484198</v>
      </c>
      <c r="EQ93">
        <f t="shared" si="87"/>
        <v>2.6205876238239934</v>
      </c>
      <c r="ER93">
        <f t="shared" si="87"/>
        <v>2.5901184831356612</v>
      </c>
      <c r="ES93">
        <f t="shared" si="80"/>
        <v>2.5601644788443152</v>
      </c>
      <c r="ET93">
        <f t="shared" si="80"/>
        <v>2.5307143783033581</v>
      </c>
      <c r="EU93">
        <f t="shared" si="80"/>
        <v>2.5017572439381124</v>
      </c>
      <c r="EV93">
        <f t="shared" si="80"/>
        <v>2.4732824243341205</v>
      </c>
      <c r="EW93">
        <f t="shared" si="80"/>
        <v>2.4452795456233134</v>
      </c>
      <c r="EX93">
        <f t="shared" si="80"/>
        <v>2.4177385031574907</v>
      </c>
      <c r="EY93">
        <f t="shared" si="80"/>
        <v>2.3906494534588649</v>
      </c>
      <c r="EZ93">
        <f t="shared" si="80"/>
        <v>2.3640028064377576</v>
      </c>
      <c r="FA93">
        <f t="shared" si="80"/>
        <v>2.3377892178680262</v>
      </c>
      <c r="FB93">
        <f t="shared" si="80"/>
        <v>2.3119995821111048</v>
      </c>
      <c r="FC93">
        <f t="shared" si="80"/>
        <v>2.2866250250796698</v>
      </c>
      <c r="FD93">
        <f t="shared" si="80"/>
        <v>2.2616568974326734</v>
      </c>
      <c r="FE93">
        <f t="shared" si="80"/>
        <v>2.2370867679932553</v>
      </c>
      <c r="FF93">
        <f t="shared" si="82"/>
        <v>2.2129064173820305</v>
      </c>
      <c r="FG93">
        <f t="shared" si="82"/>
        <v>2.1891078318577111</v>
      </c>
      <c r="FH93">
        <f t="shared" si="82"/>
        <v>2.1656831973582293</v>
      </c>
      <c r="FI93">
        <f t="shared" si="82"/>
        <v>2.1426248937347965</v>
      </c>
      <c r="FJ93">
        <f t="shared" si="82"/>
        <v>2.1199254891725787</v>
      </c>
      <c r="FK93">
        <f t="shared" si="82"/>
        <v>2.0975777347910811</v>
      </c>
      <c r="FL93">
        <f t="shared" si="82"/>
        <v>2.0755745594182589</v>
      </c>
      <c r="FM93">
        <f t="shared" si="82"/>
        <v>2.0539090645319087</v>
      </c>
      <c r="FN93">
        <f t="shared" si="82"/>
        <v>2.0325745193629801</v>
      </c>
      <c r="FO93">
        <f t="shared" si="82"/>
        <v>2.0115643561546031</v>
      </c>
      <c r="FP93">
        <f t="shared" si="82"/>
        <v>1.9908721655720047</v>
      </c>
      <c r="FQ93">
        <f t="shared" si="82"/>
        <v>1.9704916922575573</v>
      </c>
      <c r="FR93">
        <f t="shared" si="82"/>
        <v>1.9504168305263743</v>
      </c>
      <c r="FS93">
        <f t="shared" si="82"/>
        <v>1.9306416201972121</v>
      </c>
      <c r="FT93">
        <f t="shared" si="82"/>
        <v>1.9111602425543315</v>
      </c>
      <c r="FU93">
        <f t="shared" si="83"/>
        <v>1.8919670164356421</v>
      </c>
      <c r="FV93">
        <f t="shared" si="83"/>
        <v>1.8730563944428511</v>
      </c>
      <c r="FW93">
        <f t="shared" si="83"/>
        <v>1.8544229592693575</v>
      </c>
      <c r="FX93">
        <f t="shared" si="83"/>
        <v>1.8360614201421119</v>
      </c>
      <c r="FY93">
        <f t="shared" si="83"/>
        <v>1.8179666093732305</v>
      </c>
      <c r="FZ93">
        <f t="shared" si="83"/>
        <v>1.8001334790178398</v>
      </c>
    </row>
    <row r="94" spans="1:182" x14ac:dyDescent="0.35">
      <c r="A94" s="19">
        <v>9.1</v>
      </c>
      <c r="B94">
        <f t="shared" si="89"/>
        <v>31.148607296298046</v>
      </c>
      <c r="C94">
        <f t="shared" si="89"/>
        <v>30.802924493755544</v>
      </c>
      <c r="D94">
        <f t="shared" si="89"/>
        <v>30.440574912229163</v>
      </c>
      <c r="E94">
        <f t="shared" si="89"/>
        <v>30.062861606084443</v>
      </c>
      <c r="F94">
        <f t="shared" si="89"/>
        <v>29.671103334803249</v>
      </c>
      <c r="G94">
        <f t="shared" si="89"/>
        <v>29.26662506293388</v>
      </c>
      <c r="H94">
        <f t="shared" si="89"/>
        <v>28.850748851061535</v>
      </c>
      <c r="I94">
        <f t="shared" si="89"/>
        <v>28.424785236774156</v>
      </c>
      <c r="J94">
        <f t="shared" si="89"/>
        <v>27.990025191647106</v>
      </c>
      <c r="K94">
        <f t="shared" si="89"/>
        <v>27.547732725988055</v>
      </c>
      <c r="L94">
        <f t="shared" si="89"/>
        <v>27.099138197926003</v>
      </c>
      <c r="M94">
        <f t="shared" si="89"/>
        <v>26.645432367866384</v>
      </c>
      <c r="N94">
        <f t="shared" si="89"/>
        <v>26.187761223831913</v>
      </c>
      <c r="O94">
        <f t="shared" si="89"/>
        <v>25.727221588204994</v>
      </c>
      <c r="P94">
        <f t="shared" si="89"/>
        <v>25.264857502273333</v>
      </c>
      <c r="Q94">
        <f t="shared" si="89"/>
        <v>24.801657372085916</v>
      </c>
      <c r="R94">
        <f t="shared" si="92"/>
        <v>24.33855184771264</v>
      </c>
      <c r="S94">
        <f t="shared" si="92"/>
        <v>23.876412398248593</v>
      </c>
      <c r="T94">
        <f t="shared" si="92"/>
        <v>23.41605053692216</v>
      </c>
      <c r="U94">
        <f t="shared" si="92"/>
        <v>22.958217644487071</v>
      </c>
      <c r="V94">
        <f t="shared" si="92"/>
        <v>22.503605334669452</v>
      </c>
      <c r="W94">
        <f t="shared" si="92"/>
        <v>22.052846302715484</v>
      </c>
      <c r="X94">
        <f t="shared" si="92"/>
        <v>21.606515596907084</v>
      </c>
      <c r="Y94">
        <f t="shared" si="92"/>
        <v>21.165132253117665</v>
      </c>
      <c r="Z94">
        <f t="shared" si="92"/>
        <v>20.729161233877068</v>
      </c>
      <c r="AA94">
        <f t="shared" si="92"/>
        <v>20.299015615805825</v>
      </c>
      <c r="AB94">
        <f t="shared" si="92"/>
        <v>19.875058972462302</v>
      </c>
      <c r="AC94">
        <f t="shared" si="92"/>
        <v>19.457607903427409</v>
      </c>
      <c r="AD94">
        <f t="shared" si="92"/>
        <v>19.04693466464925</v>
      </c>
      <c r="AE94">
        <f t="shared" si="92"/>
        <v>18.643269859518892</v>
      </c>
      <c r="AF94">
        <f t="shared" si="92"/>
        <v>18.246805154704141</v>
      </c>
      <c r="AG94">
        <f t="shared" si="91"/>
        <v>17.857695989308098</v>
      </c>
      <c r="AH94">
        <f t="shared" si="91"/>
        <v>17.476064250341622</v>
      </c>
      <c r="AI94">
        <f t="shared" si="91"/>
        <v>17.102000891724632</v>
      </c>
      <c r="AJ94">
        <f t="shared" si="91"/>
        <v>16.735568477999085</v>
      </c>
      <c r="AK94">
        <f t="shared" si="91"/>
        <v>16.376803637605722</v>
      </c>
      <c r="AL94">
        <f t="shared" si="91"/>
        <v>16.025719413919358</v>
      </c>
      <c r="AM94">
        <f t="shared" si="91"/>
        <v>15.682307505241443</v>
      </c>
      <c r="AN94">
        <f t="shared" si="91"/>
        <v>15.346540387611586</v>
      </c>
      <c r="AO94">
        <f t="shared" si="91"/>
        <v>15.018373316627921</v>
      </c>
      <c r="AP94">
        <f t="shared" si="91"/>
        <v>14.697746206474786</v>
      </c>
      <c r="AQ94">
        <f t="shared" si="91"/>
        <v>14.384585386061655</v>
      </c>
      <c r="AR94">
        <f t="shared" si="91"/>
        <v>14.078805233604198</v>
      </c>
      <c r="AS94">
        <f t="shared" si="91"/>
        <v>13.780309692148936</v>
      </c>
      <c r="AT94">
        <f t="shared" si="91"/>
        <v>13.488993669483385</v>
      </c>
      <c r="AU94">
        <f t="shared" si="91"/>
        <v>13.204744326609093</v>
      </c>
      <c r="AV94">
        <f t="shared" si="91"/>
        <v>12.927442259509899</v>
      </c>
      <c r="AW94">
        <f t="shared" si="90"/>
        <v>12.656962579345784</v>
      </c>
      <c r="AX94">
        <f t="shared" si="90"/>
        <v>12.39317589646628</v>
      </c>
      <c r="AY94">
        <f t="shared" si="90"/>
        <v>12.135949213786381</v>
      </c>
      <c r="AZ94">
        <f t="shared" si="90"/>
        <v>11.885146735121753</v>
      </c>
      <c r="BA94">
        <f t="shared" si="90"/>
        <v>11.640630594054402</v>
      </c>
      <c r="BB94">
        <f t="shared" si="90"/>
        <v>11.402261508810893</v>
      </c>
      <c r="BC94">
        <f t="shared" si="90"/>
        <v>11.169899368495027</v>
      </c>
      <c r="BD94">
        <f t="shared" si="90"/>
        <v>10.943403755837197</v>
      </c>
      <c r="BE94">
        <f t="shared" si="90"/>
        <v>10.722634411413965</v>
      </c>
      <c r="BF94">
        <f t="shared" si="90"/>
        <v>10.507451644060204</v>
      </c>
      <c r="BG94">
        <f t="shared" si="90"/>
        <v>10.297716691953083</v>
      </c>
      <c r="BH94">
        <f t="shared" si="90"/>
        <v>10.093292038593193</v>
      </c>
      <c r="BI94">
        <f t="shared" si="90"/>
        <v>9.8940416876535053</v>
      </c>
      <c r="BJ94">
        <f t="shared" si="90"/>
        <v>9.6998314004110497</v>
      </c>
      <c r="BK94">
        <f t="shared" si="90"/>
        <v>9.5105288992249886</v>
      </c>
      <c r="BL94">
        <f t="shared" si="75"/>
        <v>9.3260040402800684</v>
      </c>
      <c r="BM94">
        <f t="shared" si="75"/>
        <v>9.1461289585776413</v>
      </c>
      <c r="BN94">
        <f t="shared" si="75"/>
        <v>8.9707781879290636</v>
      </c>
      <c r="BO94">
        <f t="shared" ref="BO94:CD112" si="93">(ATAN((5.5+BO$1)/$A94)-ATAN(BO$1/$A94))*180/3.14159</f>
        <v>8.7998287584906372</v>
      </c>
      <c r="BP94">
        <f t="shared" si="93"/>
        <v>8.6331602741730755</v>
      </c>
      <c r="BQ94">
        <f t="shared" si="93"/>
        <v>8.4706549720661286</v>
      </c>
      <c r="BR94">
        <f t="shared" si="93"/>
        <v>8.31219776583624</v>
      </c>
      <c r="BS94">
        <f t="shared" si="93"/>
        <v>8.1576762748858265</v>
      </c>
      <c r="BT94">
        <f t="shared" si="93"/>
        <v>8.0069808409040029</v>
      </c>
      <c r="BU94">
        <f t="shared" si="93"/>
        <v>7.8600045332910629</v>
      </c>
      <c r="BV94">
        <f t="shared" si="93"/>
        <v>7.7166431448028661</v>
      </c>
      <c r="BW94">
        <f t="shared" si="93"/>
        <v>7.5767951786349901</v>
      </c>
      <c r="BX94">
        <f t="shared" si="93"/>
        <v>7.4403618280498343</v>
      </c>
      <c r="BY94">
        <f t="shared" si="93"/>
        <v>7.3072469495435053</v>
      </c>
      <c r="BZ94">
        <f t="shared" si="93"/>
        <v>7.1773570304500351</v>
      </c>
      <c r="CA94">
        <f t="shared" si="93"/>
        <v>7.0506011517916285</v>
      </c>
      <c r="CB94">
        <f t="shared" si="93"/>
        <v>6.9268909471001523</v>
      </c>
      <c r="CC94">
        <f t="shared" si="93"/>
        <v>6.8061405578603686</v>
      </c>
      <c r="CD94">
        <f t="shared" si="93"/>
        <v>6.6882665861570381</v>
      </c>
      <c r="CE94">
        <f t="shared" ref="CE94:CG109" si="94">(ATAN((5.5+CE$1)/$A94)-ATAN(CE$1/$A94))*180/3.14159</f>
        <v>6.5731880450450522</v>
      </c>
      <c r="CF94">
        <f t="shared" si="94"/>
        <v>6.460826307105263</v>
      </c>
      <c r="CG94">
        <f t="shared" si="94"/>
        <v>6.3511050515974841</v>
      </c>
      <c r="CH94">
        <f t="shared" si="61"/>
        <v>6.2439502105747309</v>
      </c>
      <c r="CI94">
        <f t="shared" si="86"/>
        <v>6.1392899142813295</v>
      </c>
      <c r="CJ94">
        <f t="shared" si="86"/>
        <v>6.0370544361185594</v>
      </c>
      <c r="CK94">
        <f t="shared" si="86"/>
        <v>5.9371761374277883</v>
      </c>
      <c r="CL94">
        <f t="shared" si="86"/>
        <v>5.8395894123092171</v>
      </c>
      <c r="CM94">
        <f t="shared" si="86"/>
        <v>5.7442306326668797</v>
      </c>
      <c r="CN94">
        <f t="shared" si="86"/>
        <v>5.6510380936452211</v>
      </c>
      <c r="CO94">
        <f t="shared" si="86"/>
        <v>5.5599519596000508</v>
      </c>
      <c r="CP94">
        <f t="shared" si="86"/>
        <v>5.4709142107259865</v>
      </c>
      <c r="CQ94">
        <f t="shared" si="86"/>
        <v>5.3838685904453758</v>
      </c>
      <c r="CR94">
        <f t="shared" si="86"/>
        <v>5.2987605536460025</v>
      </c>
      <c r="CS94">
        <f t="shared" si="86"/>
        <v>5.2155372158420938</v>
      </c>
      <c r="CT94">
        <f t="shared" si="86"/>
        <v>5.134147303318648</v>
      </c>
      <c r="CU94">
        <f t="shared" si="86"/>
        <v>5.0545411043089947</v>
      </c>
      <c r="CV94">
        <f t="shared" si="86"/>
        <v>4.9766704212442399</v>
      </c>
      <c r="CW94">
        <f t="shared" si="86"/>
        <v>4.9004885241052065</v>
      </c>
      <c r="CX94">
        <f t="shared" si="86"/>
        <v>4.8259501048987588</v>
      </c>
      <c r="CY94">
        <f t="shared" si="84"/>
        <v>4.7530112332737087</v>
      </c>
      <c r="CZ94">
        <f t="shared" si="84"/>
        <v>4.6816293132855034</v>
      </c>
      <c r="DA94">
        <f t="shared" si="84"/>
        <v>4.6117630413132167</v>
      </c>
      <c r="DB94">
        <f t="shared" si="84"/>
        <v>4.5433723651277811</v>
      </c>
      <c r="DC94">
        <f t="shared" si="84"/>
        <v>4.4764184441062334</v>
      </c>
      <c r="DD94">
        <f t="shared" si="84"/>
        <v>4.4108636105834389</v>
      </c>
      <c r="DE94">
        <f t="shared" si="84"/>
        <v>4.3466713323295165</v>
      </c>
      <c r="DF94">
        <f t="shared" si="84"/>
        <v>4.283806176138321</v>
      </c>
      <c r="DG94">
        <f t="shared" si="84"/>
        <v>4.2222337725109806</v>
      </c>
      <c r="DH94">
        <f t="shared" si="84"/>
        <v>4.1619207814155157</v>
      </c>
      <c r="DI94">
        <f t="shared" si="84"/>
        <v>4.1028348591029662</v>
      </c>
      <c r="DJ94">
        <f t="shared" si="84"/>
        <v>4.0449446259586113</v>
      </c>
      <c r="DK94">
        <f t="shared" si="84"/>
        <v>3.9882196353660886</v>
      </c>
      <c r="DL94">
        <f t="shared" si="84"/>
        <v>3.9326303435613772</v>
      </c>
      <c r="DM94">
        <f t="shared" si="84"/>
        <v>3.8781480804529638</v>
      </c>
      <c r="DN94">
        <f t="shared" si="81"/>
        <v>3.8247450213840004</v>
      </c>
      <c r="DO94">
        <f t="shared" si="81"/>
        <v>3.7723941598122952</v>
      </c>
      <c r="DP94">
        <f t="shared" si="81"/>
        <v>3.7210692808832451</v>
      </c>
      <c r="DQ94">
        <f t="shared" si="81"/>
        <v>3.6707449358714026</v>
      </c>
      <c r="DR94">
        <f t="shared" si="81"/>
        <v>3.6213964174658999</v>
      </c>
      <c r="DS94">
        <f t="shared" si="81"/>
        <v>3.5729997358754999</v>
      </c>
      <c r="DT94">
        <f t="shared" si="81"/>
        <v>3.525531595728848</v>
      </c>
      <c r="DU94">
        <f t="shared" si="81"/>
        <v>3.4789693737462191</v>
      </c>
      <c r="DV94">
        <f t="shared" si="81"/>
        <v>3.4332910971589281</v>
      </c>
      <c r="DW94">
        <f t="shared" si="81"/>
        <v>3.3884754228534373</v>
      </c>
      <c r="DX94">
        <f t="shared" si="81"/>
        <v>3.3445016172170772</v>
      </c>
      <c r="DY94">
        <f t="shared" si="81"/>
        <v>3.3013495366631389</v>
      </c>
      <c r="DZ94">
        <f t="shared" si="81"/>
        <v>3.2589996088135136</v>
      </c>
      <c r="EA94">
        <f t="shared" si="81"/>
        <v>3.2174328143173048</v>
      </c>
      <c r="EB94">
        <f t="shared" si="81"/>
        <v>3.1766306692845818</v>
      </c>
      <c r="EC94">
        <f t="shared" si="87"/>
        <v>3.1365752083149907</v>
      </c>
      <c r="ED94">
        <f t="shared" si="87"/>
        <v>3.0972489681011561</v>
      </c>
      <c r="EE94">
        <f t="shared" si="87"/>
        <v>3.058634971587721</v>
      </c>
      <c r="EF94">
        <f t="shared" si="87"/>
        <v>3.0207167126672179</v>
      </c>
      <c r="EG94">
        <f t="shared" si="87"/>
        <v>2.9834781413943592</v>
      </c>
      <c r="EH94">
        <f t="shared" si="87"/>
        <v>2.9469036497013508</v>
      </c>
      <c r="EI94">
        <f t="shared" si="87"/>
        <v>2.9109780575965134</v>
      </c>
      <c r="EJ94">
        <f t="shared" si="87"/>
        <v>2.8756865998302783</v>
      </c>
      <c r="EK94">
        <f t="shared" si="87"/>
        <v>2.8410149130115387</v>
      </c>
      <c r="EL94">
        <f t="shared" si="87"/>
        <v>2.8069490231594809</v>
      </c>
      <c r="EM94">
        <f t="shared" si="87"/>
        <v>2.7734753336753308</v>
      </c>
      <c r="EN94">
        <f t="shared" si="87"/>
        <v>2.7405806137193727</v>
      </c>
      <c r="EO94">
        <f t="shared" si="87"/>
        <v>2.7082519869793837</v>
      </c>
      <c r="EP94">
        <f t="shared" si="87"/>
        <v>2.6764769208162833</v>
      </c>
      <c r="EQ94">
        <f t="shared" si="87"/>
        <v>2.6452432157742725</v>
      </c>
      <c r="ER94">
        <f t="shared" si="87"/>
        <v>2.6145389954422993</v>
      </c>
      <c r="ES94">
        <f t="shared" ref="ES94:FH117" si="95">(ATAN((5.5+ES$1)/$A94)-ATAN(ES$1/$A94))*180/3.14159</f>
        <v>2.5843526966546704</v>
      </c>
      <c r="ET94">
        <f t="shared" si="95"/>
        <v>2.5546730600188079</v>
      </c>
      <c r="EU94">
        <f t="shared" si="95"/>
        <v>2.5254891207587256</v>
      </c>
      <c r="EV94">
        <f t="shared" si="95"/>
        <v>2.4967901998629429</v>
      </c>
      <c r="EW94">
        <f t="shared" si="95"/>
        <v>2.4685658955262912</v>
      </c>
      <c r="EX94">
        <f t="shared" si="95"/>
        <v>2.4408060748750704</v>
      </c>
      <c r="EY94">
        <f t="shared" si="95"/>
        <v>2.4135008659658084</v>
      </c>
      <c r="EZ94">
        <f t="shared" si="95"/>
        <v>2.3866406500477448</v>
      </c>
      <c r="FA94">
        <f t="shared" si="95"/>
        <v>2.3602160540798405</v>
      </c>
      <c r="FB94">
        <f t="shared" si="95"/>
        <v>2.3342179434936243</v>
      </c>
      <c r="FC94">
        <f t="shared" si="95"/>
        <v>2.3086374151925848</v>
      </c>
      <c r="FD94">
        <f t="shared" si="95"/>
        <v>2.2834657907806455</v>
      </c>
      <c r="FE94">
        <f t="shared" si="95"/>
        <v>2.2586946100108429</v>
      </c>
      <c r="FF94">
        <f t="shared" si="95"/>
        <v>2.2343156244472371</v>
      </c>
      <c r="FG94">
        <f t="shared" si="95"/>
        <v>2.2103207913320109</v>
      </c>
      <c r="FH94">
        <f t="shared" si="95"/>
        <v>2.1867022676508512</v>
      </c>
      <c r="FI94">
        <f t="shared" si="82"/>
        <v>2.163452404389719</v>
      </c>
      <c r="FJ94">
        <f t="shared" si="82"/>
        <v>2.1405637409762375</v>
      </c>
      <c r="FK94">
        <f t="shared" si="82"/>
        <v>2.1180289998992072</v>
      </c>
      <c r="FL94">
        <f t="shared" si="82"/>
        <v>2.095841081500279</v>
      </c>
      <c r="FM94">
        <f t="shared" si="82"/>
        <v>2.073993058931535</v>
      </c>
      <c r="FN94">
        <f t="shared" si="82"/>
        <v>2.0524781732734874</v>
      </c>
      <c r="FO94">
        <f t="shared" si="82"/>
        <v>2.0312898288077124</v>
      </c>
      <c r="FP94">
        <f t="shared" si="82"/>
        <v>2.0104215884390251</v>
      </c>
      <c r="FQ94">
        <f t="shared" si="82"/>
        <v>1.9898671692617933</v>
      </c>
      <c r="FR94">
        <f t="shared" si="82"/>
        <v>1.9696204382656142</v>
      </c>
      <c r="FS94">
        <f t="shared" si="82"/>
        <v>1.9496754081754877</v>
      </c>
      <c r="FT94">
        <f t="shared" si="82"/>
        <v>1.9300262334219747</v>
      </c>
      <c r="FU94">
        <f t="shared" si="83"/>
        <v>1.9106672062367318</v>
      </c>
      <c r="FV94">
        <f t="shared" si="83"/>
        <v>1.8915927528693139</v>
      </c>
      <c r="FW94">
        <f t="shared" si="83"/>
        <v>1.872797429921075</v>
      </c>
      <c r="FX94">
        <f t="shared" si="83"/>
        <v>1.8542759207920503</v>
      </c>
      <c r="FY94">
        <f t="shared" si="83"/>
        <v>1.8360230322373312</v>
      </c>
      <c r="FZ94">
        <f t="shared" si="83"/>
        <v>1.8180336910287629</v>
      </c>
    </row>
    <row r="95" spans="1:182" x14ac:dyDescent="0.35">
      <c r="A95" s="19">
        <v>9.1999999999999993</v>
      </c>
      <c r="B95">
        <f t="shared" si="89"/>
        <v>30.872109439635597</v>
      </c>
      <c r="C95">
        <f t="shared" si="89"/>
        <v>30.535576618513232</v>
      </c>
      <c r="D95">
        <f t="shared" si="89"/>
        <v>30.182701860921558</v>
      </c>
      <c r="E95">
        <f t="shared" si="89"/>
        <v>29.814736768178136</v>
      </c>
      <c r="F95">
        <f t="shared" si="89"/>
        <v>29.432948987814587</v>
      </c>
      <c r="G95">
        <f t="shared" si="89"/>
        <v>29.038613184827614</v>
      </c>
      <c r="H95">
        <f t="shared" si="89"/>
        <v>28.633002371508198</v>
      </c>
      <c r="I95">
        <f t="shared" si="89"/>
        <v>28.21737968893029</v>
      </c>
      <c r="J95">
        <f t="shared" si="89"/>
        <v>27.792990721286436</v>
      </c>
      <c r="K95">
        <f t="shared" si="89"/>
        <v>27.361056411135177</v>
      </c>
      <c r="L95">
        <f t="shared" si="89"/>
        <v>26.92276662968299</v>
      </c>
      <c r="M95">
        <f t="shared" si="89"/>
        <v>26.479274441885277</v>
      </c>
      <c r="N95">
        <f t="shared" si="89"/>
        <v>26.031691091837487</v>
      </c>
      <c r="O95">
        <f t="shared" si="89"/>
        <v>25.581081720035307</v>
      </c>
      <c r="P95">
        <f t="shared" si="89"/>
        <v>25.128461810969011</v>
      </c>
      <c r="Q95">
        <f t="shared" si="89"/>
        <v>24.674794357484569</v>
      </c>
      <c r="R95">
        <f t="shared" si="92"/>
        <v>24.220987717634642</v>
      </c>
      <c r="S95">
        <f t="shared" si="92"/>
        <v>23.767894130528887</v>
      </c>
      <c r="T95">
        <f t="shared" si="92"/>
        <v>23.316308850079718</v>
      </c>
      <c r="U95">
        <f t="shared" si="92"/>
        <v>22.866969849567628</v>
      </c>
      <c r="V95">
        <f t="shared" si="92"/>
        <v>22.420558045597353</v>
      </c>
      <c r="W95">
        <f t="shared" si="92"/>
        <v>21.977697987211666</v>
      </c>
      <c r="X95">
        <f t="shared" si="92"/>
        <v>21.538958954560059</v>
      </c>
      <c r="Y95">
        <f t="shared" si="92"/>
        <v>21.104856411439226</v>
      </c>
      <c r="Z95">
        <f t="shared" si="92"/>
        <v>20.67585375706437</v>
      </c>
      <c r="AA95">
        <f t="shared" si="92"/>
        <v>20.252364324418114</v>
      </c>
      <c r="AB95">
        <f t="shared" si="92"/>
        <v>19.834753575274402</v>
      </c>
      <c r="AC95">
        <f t="shared" si="92"/>
        <v>19.423341445332561</v>
      </c>
      <c r="AD95">
        <f t="shared" si="92"/>
        <v>19.018404796654501</v>
      </c>
      <c r="AE95">
        <f t="shared" si="92"/>
        <v>18.620179938623561</v>
      </c>
      <c r="AF95">
        <f t="shared" si="92"/>
        <v>18.228865182801602</v>
      </c>
      <c r="AG95">
        <f t="shared" si="91"/>
        <v>17.844623401236067</v>
      </c>
      <c r="AH95">
        <f t="shared" si="91"/>
        <v>17.467584561863386</v>
      </c>
      <c r="AI95">
        <f t="shared" si="91"/>
        <v>17.0978482185931</v>
      </c>
      <c r="AJ95">
        <f t="shared" si="91"/>
        <v>16.735485937377049</v>
      </c>
      <c r="AK95">
        <f t="shared" si="91"/>
        <v>16.380543643029242</v>
      </c>
      <c r="AL95">
        <f t="shared" si="91"/>
        <v>16.033043874733448</v>
      </c>
      <c r="AM95">
        <f t="shared" si="91"/>
        <v>15.692987941044461</v>
      </c>
      <c r="AN95">
        <f t="shared" si="91"/>
        <v>15.360357967746888</v>
      </c>
      <c r="AO95">
        <f t="shared" si="91"/>
        <v>15.035118834188088</v>
      </c>
      <c r="AP95">
        <f t="shared" si="91"/>
        <v>14.717219995658938</v>
      </c>
      <c r="AQ95">
        <f t="shared" si="91"/>
        <v>14.406597191071089</v>
      </c>
      <c r="AR95">
        <f t="shared" si="91"/>
        <v>14.103174036593746</v>
      </c>
      <c r="AS95">
        <f t="shared" si="91"/>
        <v>13.806863507085293</v>
      </c>
      <c r="AT95">
        <f t="shared" si="91"/>
        <v>13.517569308108907</v>
      </c>
      <c r="AU95">
        <f t="shared" si="91"/>
        <v>13.235187142079191</v>
      </c>
      <c r="AV95">
        <f t="shared" si="91"/>
        <v>12.959605872670924</v>
      </c>
      <c r="AW95">
        <f t="shared" si="90"/>
        <v>12.690708592052918</v>
      </c>
      <c r="AX95">
        <f t="shared" si="90"/>
        <v>12.42837359581082</v>
      </c>
      <c r="AY95">
        <f t="shared" si="90"/>
        <v>12.172475270610573</v>
      </c>
      <c r="AZ95">
        <f t="shared" si="90"/>
        <v>11.922884899747366</v>
      </c>
      <c r="BA95">
        <f t="shared" si="90"/>
        <v>11.679471391738923</v>
      </c>
      <c r="BB95">
        <f t="shared" si="90"/>
        <v>11.4421019370712</v>
      </c>
      <c r="BC95">
        <f t="shared" si="90"/>
        <v>11.210642598101385</v>
      </c>
      <c r="BD95">
        <f t="shared" si="90"/>
        <v>10.984958836978256</v>
      </c>
      <c r="BE95">
        <f t="shared" si="90"/>
        <v>10.764915986264835</v>
      </c>
      <c r="BF95">
        <f t="shared" si="90"/>
        <v>10.550379666747512</v>
      </c>
      <c r="BG95">
        <f t="shared" si="90"/>
        <v>10.341216156701121</v>
      </c>
      <c r="BH95">
        <f t="shared" si="90"/>
        <v>10.137292716652263</v>
      </c>
      <c r="BI95">
        <f t="shared" si="90"/>
        <v>9.9384778734513617</v>
      </c>
      <c r="BJ95">
        <f t="shared" si="90"/>
        <v>9.7446416672309333</v>
      </c>
      <c r="BK95">
        <f t="shared" si="90"/>
        <v>9.5556558645946748</v>
      </c>
      <c r="BL95">
        <f t="shared" si="90"/>
        <v>9.371394141155843</v>
      </c>
      <c r="BM95">
        <f t="shared" ref="BM95:CA104" si="96">(ATAN((5.5+BM$1)/$A95)-ATAN(BM$1/$A95))*180/3.14159</f>
        <v>9.1917322363209664</v>
      </c>
      <c r="BN95">
        <f t="shared" si="96"/>
        <v>9.0165480830027001</v>
      </c>
      <c r="BO95">
        <f t="shared" si="96"/>
        <v>8.8457219147409969</v>
      </c>
      <c r="BP95">
        <f t="shared" si="96"/>
        <v>8.6791363525172631</v>
      </c>
      <c r="BQ95">
        <f t="shared" si="96"/>
        <v>8.5166764733625175</v>
      </c>
      <c r="BR95">
        <f t="shared" si="96"/>
        <v>8.3582298626866098</v>
      </c>
      <c r="BS95">
        <f t="shared" si="96"/>
        <v>8.2036866520928164</v>
      </c>
      <c r="BT95">
        <f t="shared" si="96"/>
        <v>8.0529395442899094</v>
      </c>
      <c r="BU95">
        <f t="shared" si="96"/>
        <v>7.9058838265713414</v>
      </c>
      <c r="BV95">
        <f t="shared" si="96"/>
        <v>7.7624173741995213</v>
      </c>
      <c r="BW95">
        <f t="shared" si="96"/>
        <v>7.6224406449107072</v>
      </c>
      <c r="BX95">
        <f t="shared" si="96"/>
        <v>7.4858566656425545</v>
      </c>
      <c r="BY95">
        <f t="shared" si="96"/>
        <v>7.3525710124823753</v>
      </c>
      <c r="BZ95">
        <f t="shared" si="96"/>
        <v>7.2224917847380388</v>
      </c>
      <c r="CA95">
        <f t="shared" si="96"/>
        <v>7.0955295739446997</v>
      </c>
      <c r="CB95">
        <f t="shared" si="93"/>
        <v>6.9715974285403766</v>
      </c>
      <c r="CC95">
        <f t="shared" si="93"/>
        <v>6.8506108148684666</v>
      </c>
      <c r="CD95">
        <f t="shared" si="93"/>
        <v>6.7324875750983688</v>
      </c>
      <c r="CE95">
        <f t="shared" si="94"/>
        <v>6.617147882592965</v>
      </c>
      <c r="CF95">
        <f t="shared" si="94"/>
        <v>6.504514195195954</v>
      </c>
      <c r="CG95">
        <f t="shared" si="94"/>
        <v>6.3945112068602565</v>
      </c>
      <c r="CH95">
        <f t="shared" si="61"/>
        <v>6.2870657979929279</v>
      </c>
      <c r="CI95">
        <f t="shared" si="86"/>
        <v>6.1821069848491366</v>
      </c>
      <c r="CJ95">
        <f t="shared" si="86"/>
        <v>6.0795658682698077</v>
      </c>
      <c r="CK95">
        <f t="shared" si="86"/>
        <v>5.9793755820231267</v>
      </c>
      <c r="CL95">
        <f t="shared" si="86"/>
        <v>5.8814712409785255</v>
      </c>
      <c r="CM95">
        <f t="shared" si="86"/>
        <v>5.7857898893137154</v>
      </c>
      <c r="CN95">
        <f t="shared" si="86"/>
        <v>5.6922704489297402</v>
      </c>
      <c r="CO95">
        <f t="shared" si="86"/>
        <v>5.6008536682265548</v>
      </c>
      <c r="CP95">
        <f t="shared" si="86"/>
        <v>5.5114820713703736</v>
      </c>
      <c r="CQ95">
        <f t="shared" si="86"/>
        <v>5.4240999081662995</v>
      </c>
      <c r="CR95">
        <f t="shared" si="86"/>
        <v>5.3386531046327121</v>
      </c>
      <c r="CS95">
        <f t="shared" si="86"/>
        <v>5.2550892143589873</v>
      </c>
      <c r="CT95">
        <f t="shared" si="86"/>
        <v>5.1733573707155163</v>
      </c>
      <c r="CU95">
        <f t="shared" si="86"/>
        <v>5.0934082399723239</v>
      </c>
      <c r="CV95">
        <f t="shared" si="86"/>
        <v>5.0151939753728909</v>
      </c>
      <c r="CW95">
        <f t="shared" si="86"/>
        <v>4.9386681721997858</v>
      </c>
      <c r="CX95">
        <f t="shared" si="86"/>
        <v>4.8637858238606464</v>
      </c>
      <c r="CY95">
        <f t="shared" si="84"/>
        <v>4.7905032790161357</v>
      </c>
      <c r="CZ95">
        <f t="shared" si="84"/>
        <v>4.7187781997641505</v>
      </c>
      <c r="DA95">
        <f t="shared" si="84"/>
        <v>4.6485695208897679</v>
      </c>
      <c r="DB95">
        <f t="shared" si="84"/>
        <v>4.5798374101846893</v>
      </c>
      <c r="DC95">
        <f t="shared" si="84"/>
        <v>4.5125432298361261</v>
      </c>
      <c r="DD95">
        <f t="shared" si="84"/>
        <v>4.4466494988809062</v>
      </c>
      <c r="DE95">
        <f t="shared" si="84"/>
        <v>4.3821198567172521</v>
      </c>
      <c r="DF95">
        <f t="shared" si="84"/>
        <v>4.3189190276644673</v>
      </c>
      <c r="DG95">
        <f t="shared" si="84"/>
        <v>4.2570127865571203</v>
      </c>
      <c r="DH95">
        <f t="shared" si="84"/>
        <v>4.1963679253594899</v>
      </c>
      <c r="DI95">
        <f t="shared" si="84"/>
        <v>4.1369522207835967</v>
      </c>
      <c r="DJ95">
        <f t="shared" si="84"/>
        <v>4.0787344028926098</v>
      </c>
      <c r="DK95">
        <f t="shared" si="84"/>
        <v>4.0216841246707373</v>
      </c>
      <c r="DL95">
        <f t="shared" si="84"/>
        <v>3.9657719325390799</v>
      </c>
      <c r="DM95">
        <f t="shared" si="84"/>
        <v>3.9109692377966896</v>
      </c>
      <c r="DN95">
        <f t="shared" si="81"/>
        <v>3.8572482889651605</v>
      </c>
      <c r="DO95">
        <f t="shared" si="81"/>
        <v>3.8045821450146211</v>
      </c>
      <c r="DP95">
        <f t="shared" si="81"/>
        <v>3.7529446494490495</v>
      </c>
      <c r="DQ95">
        <f t="shared" si="81"/>
        <v>3.7023104052280642</v>
      </c>
      <c r="DR95">
        <f t="shared" si="81"/>
        <v>3.6526547505028293</v>
      </c>
      <c r="DS95">
        <f t="shared" si="81"/>
        <v>3.6039537351434685</v>
      </c>
      <c r="DT95">
        <f t="shared" si="81"/>
        <v>3.5561840980353159</v>
      </c>
      <c r="DU95">
        <f t="shared" si="81"/>
        <v>3.5093232451220526</v>
      </c>
      <c r="DV95">
        <f t="shared" si="81"/>
        <v>3.4633492281731475</v>
      </c>
      <c r="DW95">
        <f t="shared" si="81"/>
        <v>3.4182407242543746</v>
      </c>
      <c r="DX95">
        <f t="shared" si="81"/>
        <v>3.373977015879432</v>
      </c>
      <c r="DY95">
        <f t="shared" si="81"/>
        <v>3.3305379718218053</v>
      </c>
      <c r="DZ95">
        <f t="shared" si="81"/>
        <v>3.28790402856625</v>
      </c>
      <c r="EA95">
        <f t="shared" si="81"/>
        <v>3.2460561723791774</v>
      </c>
      <c r="EB95">
        <f t="shared" si="81"/>
        <v>3.2049759219786522</v>
      </c>
      <c r="EC95">
        <f t="shared" si="87"/>
        <v>3.1646453117840081</v>
      </c>
      <c r="ED95">
        <f t="shared" si="87"/>
        <v>3.1250468757266878</v>
      </c>
      <c r="EE95">
        <f t="shared" si="87"/>
        <v>3.0861636316033838</v>
      </c>
      <c r="EF95">
        <f t="shared" si="87"/>
        <v>3.0479790659537813</v>
      </c>
      <c r="EG95">
        <f t="shared" si="87"/>
        <v>3.0104771194453281</v>
      </c>
      <c r="EH95">
        <f t="shared" si="87"/>
        <v>2.9736421727478652</v>
      </c>
      <c r="EI95">
        <f t="shared" si="87"/>
        <v>2.9374590328820203</v>
      </c>
      <c r="EJ95">
        <f t="shared" si="87"/>
        <v>2.9019129200246319</v>
      </c>
      <c r="EK95">
        <f t="shared" si="87"/>
        <v>2.866989454756415</v>
      </c>
      <c r="EL95">
        <f t="shared" si="87"/>
        <v>2.8326746457361343</v>
      </c>
      <c r="EM95">
        <f t="shared" si="87"/>
        <v>2.7989548777870605</v>
      </c>
      <c r="EN95">
        <f t="shared" si="87"/>
        <v>2.7658169003812936</v>
      </c>
      <c r="EO95">
        <f t="shared" si="87"/>
        <v>2.7332478165084595</v>
      </c>
      <c r="EP95">
        <f t="shared" si="87"/>
        <v>2.7012350719152627</v>
      </c>
      <c r="EQ95">
        <f t="shared" si="87"/>
        <v>2.6697664447032925</v>
      </c>
      <c r="ER95">
        <f t="shared" si="87"/>
        <v>2.6388300352724605</v>
      </c>
      <c r="ES95">
        <f t="shared" si="95"/>
        <v>2.6084142565982642</v>
      </c>
      <c r="ET95">
        <f t="shared" si="95"/>
        <v>2.5785078248310107</v>
      </c>
      <c r="EU95">
        <f t="shared" si="95"/>
        <v>2.5490997502061319</v>
      </c>
      <c r="EV95">
        <f t="shared" si="95"/>
        <v>2.5201793282544189</v>
      </c>
      <c r="EW95">
        <f t="shared" si="95"/>
        <v>2.4917361313019959</v>
      </c>
      <c r="EX95">
        <f t="shared" si="95"/>
        <v>2.4637600002497999</v>
      </c>
      <c r="EY95">
        <f t="shared" si="95"/>
        <v>2.4362410366227487</v>
      </c>
      <c r="EZ95">
        <f t="shared" si="95"/>
        <v>2.4091695948795082</v>
      </c>
      <c r="FA95">
        <f t="shared" si="95"/>
        <v>2.3825362749733343</v>
      </c>
      <c r="FB95">
        <f t="shared" si="95"/>
        <v>2.3563319151555904</v>
      </c>
      <c r="FC95">
        <f t="shared" si="95"/>
        <v>2.3305475850134205</v>
      </c>
      <c r="FD95">
        <f t="shared" si="95"/>
        <v>2.3051745787332241</v>
      </c>
      <c r="FE95">
        <f t="shared" si="95"/>
        <v>2.2802044085823354</v>
      </c>
      <c r="FF95">
        <f t="shared" si="95"/>
        <v>2.2556287986013146</v>
      </c>
      <c r="FG95">
        <f t="shared" si="95"/>
        <v>2.2314396784991866</v>
      </c>
      <c r="FH95">
        <f t="shared" si="95"/>
        <v>2.2076291777451247</v>
      </c>
      <c r="FI95">
        <f t="shared" ref="FI95:FX111" si="97">(ATAN((5.5+FI$1)/$A95)-ATAN(FI$1/$A95))*180/3.14159</f>
        <v>2.1841896198493096</v>
      </c>
      <c r="FJ95">
        <f t="shared" si="97"/>
        <v>2.161113516826751</v>
      </c>
      <c r="FK95">
        <f t="shared" si="97"/>
        <v>2.1383935638375013</v>
      </c>
      <c r="FL95">
        <f t="shared" si="97"/>
        <v>2.1160226339973227</v>
      </c>
      <c r="FM95">
        <f t="shared" si="97"/>
        <v>2.0939937733529637</v>
      </c>
      <c r="FN95">
        <f t="shared" si="97"/>
        <v>2.0723001960161884</v>
      </c>
      <c r="FO95">
        <f t="shared" si="97"/>
        <v>2.0509352794513869</v>
      </c>
      <c r="FP95">
        <f t="shared" si="97"/>
        <v>2.0298925599112181</v>
      </c>
      <c r="FQ95">
        <f t="shared" si="97"/>
        <v>2.009165728015486</v>
      </c>
      <c r="FR95">
        <f t="shared" si="97"/>
        <v>1.9887486244681085</v>
      </c>
      <c r="FS95">
        <f t="shared" si="97"/>
        <v>1.968635235907727</v>
      </c>
      <c r="FT95">
        <f t="shared" si="97"/>
        <v>1.9488196908871627</v>
      </c>
      <c r="FU95">
        <f t="shared" si="83"/>
        <v>1.9292962559775126</v>
      </c>
      <c r="FV95">
        <f t="shared" si="83"/>
        <v>1.9100593319926522</v>
      </c>
      <c r="FW95">
        <f t="shared" si="83"/>
        <v>1.8911034503299509</v>
      </c>
      <c r="FX95">
        <f t="shared" si="83"/>
        <v>1.8724232694234817</v>
      </c>
      <c r="FY95">
        <f t="shared" si="83"/>
        <v>1.8540135713056851</v>
      </c>
      <c r="FZ95">
        <f t="shared" si="83"/>
        <v>1.8358692582741063</v>
      </c>
    </row>
    <row r="96" spans="1:182" x14ac:dyDescent="0.35">
      <c r="A96" s="19">
        <v>9.3000000000000007</v>
      </c>
      <c r="B96">
        <f t="shared" si="89"/>
        <v>30.600004539927045</v>
      </c>
      <c r="C96">
        <f t="shared" si="89"/>
        <v>30.272314886494957</v>
      </c>
      <c r="D96">
        <f t="shared" si="89"/>
        <v>29.928601810325397</v>
      </c>
      <c r="E96">
        <f t="shared" si="89"/>
        <v>29.570067783594148</v>
      </c>
      <c r="F96">
        <f t="shared" si="89"/>
        <v>29.197931601769007</v>
      </c>
      <c r="G96">
        <f t="shared" si="89"/>
        <v>28.81341980026767</v>
      </c>
      <c r="H96">
        <f t="shared" si="89"/>
        <v>28.417758399833566</v>
      </c>
      <c r="I96">
        <f t="shared" si="89"/>
        <v>28.012165068218341</v>
      </c>
      <c r="J96">
        <f t="shared" si="89"/>
        <v>27.597841774830702</v>
      </c>
      <c r="K96">
        <f t="shared" si="89"/>
        <v>27.175968002945577</v>
      </c>
      <c r="L96">
        <f t="shared" si="89"/>
        <v>26.747694571233403</v>
      </c>
      <c r="M96">
        <f t="shared" si="89"/>
        <v>26.314138103150377</v>
      </c>
      <c r="N96">
        <f t="shared" si="89"/>
        <v>25.87637616950564</v>
      </c>
      <c r="O96">
        <f t="shared" si="89"/>
        <v>25.435443116651346</v>
      </c>
      <c r="P96">
        <f t="shared" si="89"/>
        <v>24.992326580552309</v>
      </c>
      <c r="Q96">
        <f t="shared" si="89"/>
        <v>24.547964675760561</v>
      </c>
      <c r="R96">
        <f t="shared" si="92"/>
        <v>24.103243838272554</v>
      </c>
      <c r="S96">
        <f t="shared" si="92"/>
        <v>23.658997292544079</v>
      </c>
      <c r="T96">
        <f t="shared" si="92"/>
        <v>23.216004105685162</v>
      </c>
      <c r="U96">
        <f t="shared" si="92"/>
        <v>22.774988786096497</v>
      </c>
      <c r="V96">
        <f t="shared" si="92"/>
        <v>22.336621379530165</v>
      </c>
      <c r="W96">
        <f t="shared" si="92"/>
        <v>21.901518012704091</v>
      </c>
      <c r="X96">
        <f t="shared" si="92"/>
        <v>21.470241833073874</v>
      </c>
      <c r="Y96">
        <f t="shared" si="92"/>
        <v>21.04330429304262</v>
      </c>
      <c r="Z96">
        <f t="shared" si="92"/>
        <v>20.621166727621965</v>
      </c>
      <c r="AA96">
        <f t="shared" si="92"/>
        <v>20.204242176186501</v>
      </c>
      <c r="AB96">
        <f t="shared" si="92"/>
        <v>19.792897401326481</v>
      </c>
      <c r="AC96">
        <f t="shared" si="92"/>
        <v>19.387455060739917</v>
      </c>
      <c r="AD96">
        <f t="shared" si="92"/>
        <v>18.988195991461144</v>
      </c>
      <c r="AE96">
        <f t="shared" si="92"/>
        <v>18.595361569358865</v>
      </c>
      <c r="AF96">
        <f t="shared" si="92"/>
        <v>18.209156110626537</v>
      </c>
      <c r="AG96">
        <f t="shared" si="91"/>
        <v>17.829749285822139</v>
      </c>
      <c r="AH96">
        <f t="shared" si="91"/>
        <v>17.457278520800795</v>
      </c>
      <c r="AI96">
        <f t="shared" si="91"/>
        <v>17.091851362548649</v>
      </c>
      <c r="AJ96">
        <f t="shared" si="91"/>
        <v>16.733547791409535</v>
      </c>
      <c r="AK96">
        <f t="shared" si="91"/>
        <v>16.382422464455423</v>
      </c>
      <c r="AL96">
        <f t="shared" si="91"/>
        <v>16.038506877757143</v>
      </c>
      <c r="AM96">
        <f t="shared" si="91"/>
        <v>15.701811438045086</v>
      </c>
      <c r="AN96">
        <f t="shared" si="91"/>
        <v>15.37232743670338</v>
      </c>
      <c r="AO96">
        <f t="shared" si="91"/>
        <v>15.050028921214908</v>
      </c>
      <c r="AP96">
        <f t="shared" si="91"/>
        <v>14.73487446107589</v>
      </c>
      <c r="AQ96">
        <f t="shared" si="91"/>
        <v>14.426808806839553</v>
      </c>
      <c r="AR96">
        <f t="shared" si="91"/>
        <v>14.125764442344117</v>
      </c>
      <c r="AS96">
        <f t="shared" si="91"/>
        <v>13.831663031348908</v>
      </c>
      <c r="AT96">
        <f t="shared" si="91"/>
        <v>13.54441676076425</v>
      </c>
      <c r="AU96">
        <f t="shared" si="91"/>
        <v>13.263929583434978</v>
      </c>
      <c r="AV96">
        <f t="shared" si="91"/>
        <v>12.990098364045352</v>
      </c>
      <c r="AW96">
        <f t="shared" si="90"/>
        <v>12.722813932174223</v>
      </c>
      <c r="AX96">
        <f t="shared" si="90"/>
        <v>12.461962046861808</v>
      </c>
      <c r="AY96">
        <f t="shared" si="90"/>
        <v>12.207424277272343</v>
      </c>
      <c r="AZ96">
        <f t="shared" si="90"/>
        <v>11.959078804165394</v>
      </c>
      <c r="BA96">
        <f t="shared" si="90"/>
        <v>11.716801146938458</v>
      </c>
      <c r="BB96">
        <f t="shared" si="90"/>
        <v>11.480464820987892</v>
      </c>
      <c r="BC96">
        <f t="shared" si="90"/>
        <v>11.249941930066145</v>
      </c>
      <c r="BD96">
        <f t="shared" si="90"/>
        <v>11.02510369820167</v>
      </c>
      <c r="BE96">
        <f t="shared" si="90"/>
        <v>10.805820945602814</v>
      </c>
      <c r="BF96">
        <f t="shared" si="90"/>
        <v>10.591964512796526</v>
      </c>
      <c r="BG96">
        <f t="shared" si="90"/>
        <v>10.383405637063753</v>
      </c>
      <c r="BH96">
        <f t="shared" si="90"/>
        <v>10.18001628503216</v>
      </c>
      <c r="BI96">
        <f t="shared" si="90"/>
        <v>9.9816694450772445</v>
      </c>
      <c r="BJ96">
        <f t="shared" si="90"/>
        <v>9.788239382970799</v>
      </c>
      <c r="BK96">
        <f t="shared" si="90"/>
        <v>9.5996018640020004</v>
      </c>
      <c r="BL96">
        <f t="shared" si="90"/>
        <v>9.4156343445864241</v>
      </c>
      <c r="BM96">
        <f t="shared" si="96"/>
        <v>9.2362161361721196</v>
      </c>
      <c r="BN96">
        <f t="shared" si="96"/>
        <v>9.0612285440522271</v>
      </c>
      <c r="BO96">
        <f t="shared" si="96"/>
        <v>8.8905549835014508</v>
      </c>
      <c r="BP96">
        <f t="shared" si="96"/>
        <v>8.7240810754700195</v>
      </c>
      <c r="BQ96">
        <f t="shared" si="96"/>
        <v>8.5616947238938241</v>
      </c>
      <c r="BR96">
        <f t="shared" si="96"/>
        <v>8.4032861765144133</v>
      </c>
      <c r="BS96">
        <f t="shared" si="96"/>
        <v>8.248748070946144</v>
      </c>
      <c r="BT96">
        <f t="shared" si="96"/>
        <v>8.0979754675824438</v>
      </c>
      <c r="BU96">
        <f t="shared" si="96"/>
        <v>7.9508658707954796</v>
      </c>
      <c r="BV96">
        <f t="shared" si="96"/>
        <v>7.8073192397566729</v>
      </c>
      <c r="BW96">
        <f t="shared" si="96"/>
        <v>7.6672379900870231</v>
      </c>
      <c r="BX96">
        <f t="shared" si="96"/>
        <v>7.5305269874357528</v>
      </c>
      <c r="BY96">
        <f t="shared" si="96"/>
        <v>7.3970935339849824</v>
      </c>
      <c r="BZ96">
        <f t="shared" si="96"/>
        <v>7.2668473487836218</v>
      </c>
      <c r="CA96">
        <f t="shared" si="96"/>
        <v>7.1397005427281401</v>
      </c>
      <c r="CB96">
        <f t="shared" si="93"/>
        <v>7.0155675889273539</v>
      </c>
      <c r="CC96">
        <f t="shared" si="93"/>
        <v>6.89436528911693</v>
      </c>
      <c r="CD96">
        <f t="shared" si="93"/>
        <v>6.7760127367212988</v>
      </c>
      <c r="CE96">
        <f t="shared" si="94"/>
        <v>6.6604312771005372</v>
      </c>
      <c r="CF96">
        <f t="shared" si="94"/>
        <v>6.5475444654637034</v>
      </c>
      <c r="CG96">
        <f t="shared" si="94"/>
        <v>6.4372780228793776</v>
      </c>
      <c r="CH96">
        <f t="shared" si="61"/>
        <v>6.3295597907677834</v>
      </c>
      <c r="CI96">
        <f t="shared" si="86"/>
        <v>6.2243196842172477</v>
      </c>
      <c r="CJ96">
        <f t="shared" si="86"/>
        <v>6.1214896444289222</v>
      </c>
      <c r="CK96">
        <f t="shared" si="86"/>
        <v>6.0210035905595349</v>
      </c>
      <c r="CL96">
        <f t="shared" si="86"/>
        <v>5.9227973712005983</v>
      </c>
      <c r="CM96">
        <f t="shared" si="86"/>
        <v>5.8268087157036046</v>
      </c>
      <c r="CN96">
        <f t="shared" si="86"/>
        <v>5.7329771855357592</v>
      </c>
      <c r="CO96">
        <f t="shared" si="86"/>
        <v>5.6412441258272192</v>
      </c>
      <c r="CP96">
        <f t="shared" si="86"/>
        <v>5.5515526172501914</v>
      </c>
      <c r="CQ96">
        <f t="shared" si="86"/>
        <v>5.4638474283511282</v>
      </c>
      <c r="CR96">
        <f t="shared" si="86"/>
        <v>5.3780749684412266</v>
      </c>
      <c r="CS96">
        <f t="shared" si="86"/>
        <v>5.2941832411340606</v>
      </c>
      <c r="CT96">
        <f t="shared" si="86"/>
        <v>5.2121217986068853</v>
      </c>
      <c r="CU96">
        <f t="shared" si="86"/>
        <v>5.1318416966490368</v>
      </c>
      <c r="CV96">
        <f t="shared" si="86"/>
        <v>5.0532954505506567</v>
      </c>
      <c r="CW96">
        <f t="shared" si="86"/>
        <v>4.9764369918750138</v>
      </c>
      <c r="CX96">
        <f t="shared" si="86"/>
        <v>4.9012216261490353</v>
      </c>
      <c r="CY96">
        <f t="shared" ref="CY96:DN111" si="98">(ATAN((5.5+CY$1)/$A96)-ATAN(CY$1/$A96))*180/3.14159</f>
        <v>4.8276059914993716</v>
      </c>
      <c r="CZ96">
        <f t="shared" si="98"/>
        <v>4.7555480182539984</v>
      </c>
      <c r="DA96">
        <f t="shared" si="98"/>
        <v>4.6850068895241055</v>
      </c>
      <c r="DB96">
        <f t="shared" si="98"/>
        <v>4.6159430027748751</v>
      </c>
      <c r="DC96">
        <f t="shared" si="98"/>
        <v>4.5483179323899368</v>
      </c>
      <c r="DD96">
        <f t="shared" si="98"/>
        <v>4.4820943932297794</v>
      </c>
      <c r="DE96">
        <f t="shared" si="98"/>
        <v>4.4172362051806804</v>
      </c>
      <c r="DF96">
        <f t="shared" si="98"/>
        <v>4.3537082586883198</v>
      </c>
      <c r="DG96">
        <f t="shared" si="98"/>
        <v>4.2914764812666659</v>
      </c>
      <c r="DH96">
        <f t="shared" si="98"/>
        <v>4.2305078049713245</v>
      </c>
      <c r="DI96">
        <f t="shared" si="98"/>
        <v>4.1707701348238881</v>
      </c>
      <c r="DJ96">
        <f t="shared" si="98"/>
        <v>4.1122323181725031</v>
      </c>
      <c r="DK96">
        <f t="shared" si="98"/>
        <v>4.0548641149723483</v>
      </c>
      <c r="DL96">
        <f t="shared" si="98"/>
        <v>3.9986361689688694</v>
      </c>
      <c r="DM96">
        <f t="shared" si="98"/>
        <v>3.9435199797649667</v>
      </c>
      <c r="DN96">
        <f t="shared" si="81"/>
        <v>3.8894878757535247</v>
      </c>
      <c r="DO96">
        <f t="shared" si="81"/>
        <v>3.8365129878951993</v>
      </c>
      <c r="DP96">
        <f t="shared" si="81"/>
        <v>3.7845692243214084</v>
      </c>
      <c r="DQ96">
        <f t="shared" si="81"/>
        <v>3.7336312457422931</v>
      </c>
      <c r="DR96">
        <f t="shared" si="81"/>
        <v>3.6836744416386478</v>
      </c>
      <c r="DS96">
        <f t="shared" si="81"/>
        <v>3.6346749072172511</v>
      </c>
      <c r="DT96">
        <f t="shared" si="81"/>
        <v>3.5866094211088675</v>
      </c>
      <c r="DU96">
        <f t="shared" ref="DU96:EJ113" si="99">(ATAN((5.5+DU$1)/$A96)-ATAN(DU$1/$A96))*180/3.14159</f>
        <v>3.5394554237880311</v>
      </c>
      <c r="DV96">
        <f t="shared" si="99"/>
        <v>3.4931909966942816</v>
      </c>
      <c r="DW96">
        <f t="shared" si="99"/>
        <v>3.4477948420341846</v>
      </c>
      <c r="DX96">
        <f t="shared" si="99"/>
        <v>3.403246263244303</v>
      </c>
      <c r="DY96">
        <f t="shared" si="99"/>
        <v>3.3595251460950064</v>
      </c>
      <c r="DZ96">
        <f t="shared" si="99"/>
        <v>3.3166119404156533</v>
      </c>
      <c r="EA96">
        <f t="shared" si="99"/>
        <v>3.2744876424221001</v>
      </c>
      <c r="EB96">
        <f t="shared" si="99"/>
        <v>3.2331337776273532</v>
      </c>
      <c r="EC96">
        <f t="shared" si="99"/>
        <v>3.1925323843174134</v>
      </c>
      <c r="ED96">
        <f t="shared" si="99"/>
        <v>3.1526659975736862</v>
      </c>
      <c r="EE96">
        <f t="shared" si="99"/>
        <v>3.1135176338250474</v>
      </c>
      <c r="EF96">
        <f t="shared" si="99"/>
        <v>3.0750707759117204</v>
      </c>
      <c r="EG96">
        <f t="shared" si="99"/>
        <v>3.0373093586447069</v>
      </c>
      <c r="EH96">
        <f t="shared" si="99"/>
        <v>3.000217754844154</v>
      </c>
      <c r="EI96">
        <f t="shared" si="99"/>
        <v>2.9637807618409941</v>
      </c>
      <c r="EJ96">
        <f t="shared" si="99"/>
        <v>2.9279835884263581</v>
      </c>
      <c r="EK96">
        <f t="shared" si="87"/>
        <v>2.8928118422337645</v>
      </c>
      <c r="EL96">
        <f t="shared" si="87"/>
        <v>2.8582515175396361</v>
      </c>
      <c r="EM96">
        <f t="shared" si="87"/>
        <v>2.8242889834677856</v>
      </c>
      <c r="EN96">
        <f t="shared" si="87"/>
        <v>2.7909109725846313</v>
      </c>
      <c r="EO96">
        <f t="shared" si="87"/>
        <v>2.7581045698714202</v>
      </c>
      <c r="EP96">
        <f t="shared" si="87"/>
        <v>2.7258572020608862</v>
      </c>
      <c r="EQ96">
        <f t="shared" si="87"/>
        <v>2.6941566273258073</v>
      </c>
      <c r="ER96">
        <f t="shared" si="87"/>
        <v>2.6629909253074993</v>
      </c>
      <c r="ES96">
        <f t="shared" si="95"/>
        <v>2.6323484874724699</v>
      </c>
      <c r="ET96">
        <f t="shared" si="95"/>
        <v>2.6022180077861292</v>
      </c>
      <c r="EU96">
        <f t="shared" si="95"/>
        <v>2.5725884736924187</v>
      </c>
      <c r="EV96">
        <f t="shared" si="95"/>
        <v>2.543449157389202</v>
      </c>
      <c r="EW96">
        <f t="shared" si="95"/>
        <v>2.5147896073887792</v>
      </c>
      <c r="EX96">
        <f t="shared" si="95"/>
        <v>2.4865996403541026</v>
      </c>
      <c r="EY96">
        <f t="shared" si="95"/>
        <v>2.4588693332009224</v>
      </c>
      <c r="EZ96">
        <f t="shared" si="95"/>
        <v>2.4315890154568369</v>
      </c>
      <c r="FA96">
        <f t="shared" si="95"/>
        <v>2.4047492618682318</v>
      </c>
      <c r="FB96">
        <f t="shared" si="95"/>
        <v>2.3783408852468209</v>
      </c>
      <c r="FC96">
        <f t="shared" si="95"/>
        <v>2.3523549295471771</v>
      </c>
      <c r="FD96">
        <f t="shared" si="95"/>
        <v>2.32678266316764</v>
      </c>
      <c r="FE96">
        <f t="shared" si="95"/>
        <v>2.3016155724666083</v>
      </c>
      <c r="FF96">
        <f t="shared" si="95"/>
        <v>2.276845355487072</v>
      </c>
      <c r="FG96">
        <f t="shared" si="95"/>
        <v>2.2524639158818496</v>
      </c>
      <c r="FH96">
        <f t="shared" si="95"/>
        <v>2.228463357033168</v>
      </c>
      <c r="FI96">
        <f t="shared" si="97"/>
        <v>2.2048359763593672</v>
      </c>
      <c r="FJ96">
        <f t="shared" si="97"/>
        <v>2.1815742598026082</v>
      </c>
      <c r="FK96">
        <f t="shared" si="97"/>
        <v>2.1586708764913292</v>
      </c>
      <c r="FL96">
        <f t="shared" si="97"/>
        <v>2.1361186735715436</v>
      </c>
      <c r="FM96">
        <f t="shared" si="97"/>
        <v>2.1139106712009252</v>
      </c>
      <c r="FN96">
        <f t="shared" si="97"/>
        <v>2.0920400577004936</v>
      </c>
      <c r="FO96">
        <f t="shared" si="97"/>
        <v>2.0705001848583673</v>
      </c>
      <c r="FP96">
        <f t="shared" si="97"/>
        <v>2.0492845633802563</v>
      </c>
      <c r="FQ96">
        <f t="shared" si="97"/>
        <v>2.0283868584819746</v>
      </c>
      <c r="FR96">
        <f t="shared" si="97"/>
        <v>2.0078008856190954</v>
      </c>
      <c r="FS96">
        <f t="shared" si="97"/>
        <v>1.9875206063488036</v>
      </c>
      <c r="FT96">
        <f t="shared" si="97"/>
        <v>1.9675401243200925</v>
      </c>
      <c r="FU96">
        <f t="shared" si="83"/>
        <v>1.9478536813872998</v>
      </c>
      <c r="FV96">
        <f t="shared" si="83"/>
        <v>1.9284556538432842</v>
      </c>
      <c r="FW96">
        <f t="shared" si="83"/>
        <v>1.9093405487681083</v>
      </c>
      <c r="FX96">
        <f t="shared" si="83"/>
        <v>1.8905030004892678</v>
      </c>
      <c r="FY96">
        <f t="shared" si="83"/>
        <v>1.8719377671498718</v>
      </c>
      <c r="FZ96">
        <f t="shared" si="83"/>
        <v>1.8536397273809893</v>
      </c>
    </row>
    <row r="97" spans="1:182" x14ac:dyDescent="0.35">
      <c r="A97" s="19">
        <v>9.4</v>
      </c>
      <c r="B97">
        <f t="shared" si="89"/>
        <v>30.332200716813837</v>
      </c>
      <c r="C97">
        <f t="shared" si="89"/>
        <v>30.013059664332669</v>
      </c>
      <c r="D97">
        <f t="shared" si="89"/>
        <v>29.678207421595996</v>
      </c>
      <c r="E97">
        <f t="shared" si="89"/>
        <v>29.328799538126315</v>
      </c>
      <c r="F97">
        <f t="shared" si="89"/>
        <v>28.966008105696933</v>
      </c>
      <c r="G97">
        <f t="shared" si="89"/>
        <v>28.591013596089041</v>
      </c>
      <c r="H97">
        <f t="shared" si="89"/>
        <v>28.204997000078379</v>
      </c>
      <c r="I97">
        <f t="shared" si="89"/>
        <v>27.809132350117061</v>
      </c>
      <c r="J97">
        <f t="shared" si="89"/>
        <v>27.404579699127055</v>
      </c>
      <c r="K97">
        <f t="shared" si="89"/>
        <v>26.99247861672098</v>
      </c>
      <c r="L97">
        <f t="shared" si="89"/>
        <v>26.57394225234362</v>
      </c>
      <c r="M97">
        <f t="shared" si="89"/>
        <v>26.150052002631778</v>
      </c>
      <c r="N97">
        <f t="shared" si="89"/>
        <v>25.721852808063822</v>
      </c>
      <c r="O97">
        <f t="shared" si="89"/>
        <v>25.290349092040813</v>
      </c>
      <c r="P97">
        <f t="shared" si="89"/>
        <v>24.856501344205963</v>
      </c>
      <c r="Q97">
        <f t="shared" si="89"/>
        <v>24.421223339323671</v>
      </c>
      <c r="R97">
        <f t="shared" si="92"/>
        <v>23.98537997361187</v>
      </c>
      <c r="S97">
        <f t="shared" si="92"/>
        <v>23.549785692205308</v>
      </c>
      <c r="T97">
        <f t="shared" si="92"/>
        <v>23.115203474522872</v>
      </c>
      <c r="U97">
        <f t="shared" si="92"/>
        <v>22.682344338766573</v>
      </c>
      <c r="V97">
        <f t="shared" si="92"/>
        <v>22.251867322589362</v>
      </c>
      <c r="W97">
        <f t="shared" si="92"/>
        <v>21.824379894090647</v>
      </c>
      <c r="X97">
        <f t="shared" si="92"/>
        <v>21.400438745648493</v>
      </c>
      <c r="Y97">
        <f t="shared" si="92"/>
        <v>20.980550922569144</v>
      </c>
      <c r="Z97">
        <f t="shared" si="92"/>
        <v>20.565175238996151</v>
      </c>
      <c r="AA97">
        <f t="shared" si="92"/>
        <v>20.154723934833928</v>
      </c>
      <c r="AB97">
        <f t="shared" si="92"/>
        <v>19.749564529455046</v>
      </c>
      <c r="AC97">
        <f t="shared" si="92"/>
        <v>19.350021830533247</v>
      </c>
      <c r="AD97">
        <f t="shared" si="92"/>
        <v>18.956380059333977</v>
      </c>
      <c r="AE97">
        <f t="shared" si="92"/>
        <v>18.568885057072169</v>
      </c>
      <c r="AF97">
        <f t="shared" si="92"/>
        <v>18.187746540395313</v>
      </c>
      <c r="AG97">
        <f t="shared" si="91"/>
        <v>17.813140377566668</v>
      </c>
      <c r="AH97">
        <f t="shared" si="91"/>
        <v>17.445210860420449</v>
      </c>
      <c r="AI97">
        <f t="shared" si="91"/>
        <v>17.0840729505666</v>
      </c>
      <c r="AJ97">
        <f t="shared" si="91"/>
        <v>16.729814481580469</v>
      </c>
      <c r="AK97">
        <f t="shared" si="91"/>
        <v>16.382498301977723</v>
      </c>
      <c r="AL97">
        <f t="shared" si="91"/>
        <v>16.042164346618303</v>
      </c>
      <c r="AM97">
        <f t="shared" si="91"/>
        <v>15.708831626783512</v>
      </c>
      <c r="AN97">
        <f t="shared" si="91"/>
        <v>15.382500131519114</v>
      </c>
      <c r="AO97">
        <f t="shared" si="91"/>
        <v>15.063152634930836</v>
      </c>
      <c r="AP97">
        <f t="shared" si="91"/>
        <v>14.750756405961596</v>
      </c>
      <c r="AQ97">
        <f t="shared" si="91"/>
        <v>14.445264818781874</v>
      </c>
      <c r="AR97">
        <f t="shared" si="91"/>
        <v>14.146618863297423</v>
      </c>
      <c r="AS97">
        <f t="shared" si="91"/>
        <v>13.854748556438773</v>
      </c>
      <c r="AT97">
        <f t="shared" si="91"/>
        <v>13.56957425586098</v>
      </c>
      <c r="AU97">
        <f t="shared" si="91"/>
        <v>13.291007878468228</v>
      </c>
      <c r="AV97">
        <f t="shared" si="91"/>
        <v>13.018954026804488</v>
      </c>
      <c r="AW97">
        <f t="shared" si="90"/>
        <v>12.753311026836695</v>
      </c>
      <c r="AX97">
        <f t="shared" si="90"/>
        <v>12.493971881016941</v>
      </c>
      <c r="AY97">
        <f t="shared" si="90"/>
        <v>12.240825140764223</v>
      </c>
      <c r="AZ97">
        <f t="shared" si="90"/>
        <v>11.993755702665622</v>
      </c>
      <c r="BA97">
        <f t="shared" si="90"/>
        <v>11.752645532780216</v>
      </c>
      <c r="BB97">
        <f t="shared" si="90"/>
        <v>11.517374323444438</v>
      </c>
      <c r="BC97">
        <f t="shared" si="90"/>
        <v>11.287820086941307</v>
      </c>
      <c r="BD97">
        <f t="shared" si="90"/>
        <v>11.063859690313658</v>
      </c>
      <c r="BE97">
        <f t="shared" si="90"/>
        <v>10.845369335486398</v>
      </c>
      <c r="BF97">
        <f t="shared" si="90"/>
        <v>10.632224988718702</v>
      </c>
      <c r="BG97">
        <f t="shared" si="90"/>
        <v>10.424302763244574</v>
      </c>
      <c r="BH97">
        <f t="shared" si="90"/>
        <v>10.221479258781978</v>
      </c>
      <c r="BI97">
        <f t="shared" si="90"/>
        <v>10.023631861403377</v>
      </c>
      <c r="BJ97">
        <f t="shared" si="90"/>
        <v>9.8306390070681076</v>
      </c>
      <c r="BK97">
        <f t="shared" si="90"/>
        <v>9.6423804119216143</v>
      </c>
      <c r="BL97">
        <f t="shared" si="90"/>
        <v>9.4587372722732788</v>
      </c>
      <c r="BM97">
        <f t="shared" si="96"/>
        <v>9.2795924369724236</v>
      </c>
      <c r="BN97">
        <f t="shared" si="96"/>
        <v>9.1048305547166564</v>
      </c>
      <c r="BO97">
        <f t="shared" si="96"/>
        <v>8.9343381986455643</v>
      </c>
      <c r="BP97">
        <f t="shared" si="96"/>
        <v>8.7680039703998993</v>
      </c>
      <c r="BQ97">
        <f t="shared" si="96"/>
        <v>8.6057185856607017</v>
      </c>
      <c r="BR97">
        <f t="shared" si="96"/>
        <v>8.4473749430257499</v>
      </c>
      <c r="BS97">
        <f t="shared" si="96"/>
        <v>8.2928681779318385</v>
      </c>
      <c r="BT97">
        <f t="shared" si="96"/>
        <v>8.1420957031916412</v>
      </c>
      <c r="BU97">
        <f t="shared" si="96"/>
        <v>7.9949572375823257</v>
      </c>
      <c r="BV97">
        <f t="shared" si="96"/>
        <v>7.8513548238003903</v>
      </c>
      <c r="BW97">
        <f t="shared" si="96"/>
        <v>7.7111928369828293</v>
      </c>
      <c r="BX97">
        <f t="shared" si="96"/>
        <v>7.5743779848877928</v>
      </c>
      <c r="BY97">
        <f t="shared" si="96"/>
        <v>7.4408193007299008</v>
      </c>
      <c r="BZ97">
        <f t="shared" si="96"/>
        <v>7.3104281295732454</v>
      </c>
      <c r="CA97">
        <f t="shared" si="96"/>
        <v>7.1831181091015486</v>
      </c>
      <c r="CB97">
        <f t="shared" si="93"/>
        <v>7.0588051455064829</v>
      </c>
      <c r="CC97">
        <f t="shared" si="93"/>
        <v>6.9374073851644269</v>
      </c>
      <c r="CD97">
        <f t="shared" si="93"/>
        <v>6.8188451827056538</v>
      </c>
      <c r="CE97">
        <f t="shared" si="94"/>
        <v>6.7030410660202735</v>
      </c>
      <c r="CF97">
        <f t="shared" si="94"/>
        <v>6.5899196986901503</v>
      </c>
      <c r="CG97">
        <f t="shared" si="94"/>
        <v>6.4794078402852708</v>
      </c>
      <c r="CH97">
        <f t="shared" si="61"/>
        <v>6.3714343049179192</v>
      </c>
      <c r="CI97">
        <f t="shared" si="86"/>
        <v>6.2659299184054147</v>
      </c>
      <c r="CJ97">
        <f t="shared" si="86"/>
        <v>6.1628274743545548</v>
      </c>
      <c r="CK97">
        <f t="shared" si="86"/>
        <v>6.0620616894463542</v>
      </c>
      <c r="CL97">
        <f t="shared" si="86"/>
        <v>5.9635691581678119</v>
      </c>
      <c r="CM97">
        <f t="shared" si="86"/>
        <v>5.8672883072095212</v>
      </c>
      <c r="CN97">
        <f t="shared" si="86"/>
        <v>5.7731593497216549</v>
      </c>
      <c r="CO97">
        <f t="shared" si="86"/>
        <v>5.6811242395980317</v>
      </c>
      <c r="CP97">
        <f t="shared" si="86"/>
        <v>5.5911266259363508</v>
      </c>
      <c r="CQ97">
        <f t="shared" si="86"/>
        <v>5.5031118078042862</v>
      </c>
      <c r="CR97">
        <f t="shared" si="86"/>
        <v>5.4170266894233192</v>
      </c>
      <c r="CS97">
        <f t="shared" si="86"/>
        <v>5.3328197358675915</v>
      </c>
      <c r="CT97">
        <f t="shared" si="86"/>
        <v>5.2504409293604963</v>
      </c>
      <c r="CU97">
        <f t="shared" si="86"/>
        <v>5.1698417262395937</v>
      </c>
      <c r="CV97">
        <f t="shared" si="86"/>
        <v>5.0909750146495432</v>
      </c>
      <c r="CW97">
        <f t="shared" si="86"/>
        <v>5.0137950730123721</v>
      </c>
      <c r="CX97">
        <f t="shared" ref="CX97" si="100">(ATAN((5.5+CX$1)/$A97)-ATAN(CX$1/$A97))*180/3.14159</f>
        <v>4.938257529315818</v>
      </c>
      <c r="CY97">
        <f t="shared" si="98"/>
        <v>4.8643193212524416</v>
      </c>
      <c r="CZ97">
        <f t="shared" si="98"/>
        <v>4.7919386572351383</v>
      </c>
      <c r="DA97">
        <f t="shared" si="98"/>
        <v>4.7210749783085326</v>
      </c>
      <c r="DB97">
        <f t="shared" si="98"/>
        <v>4.651688920970229</v>
      </c>
      <c r="DC97">
        <f t="shared" si="98"/>
        <v>4.5837422809106236</v>
      </c>
      <c r="DD97">
        <f t="shared" si="98"/>
        <v>4.5171979776764406</v>
      </c>
      <c r="DE97">
        <f t="shared" si="98"/>
        <v>4.4520200202583702</v>
      </c>
      <c r="DF97">
        <f t="shared" si="98"/>
        <v>4.3881734736009061</v>
      </c>
      <c r="DG97">
        <f t="shared" si="98"/>
        <v>4.3256244260288153</v>
      </c>
      <c r="DH97">
        <f t="shared" si="98"/>
        <v>4.2643399575825383</v>
      </c>
      <c r="DI97">
        <f t="shared" si="98"/>
        <v>4.2042881092526709</v>
      </c>
      <c r="DJ97">
        <f t="shared" si="98"/>
        <v>4.1454378531016971</v>
      </c>
      <c r="DK97">
        <f t="shared" si="98"/>
        <v>4.0877590632595657</v>
      </c>
      <c r="DL97">
        <f t="shared" si="98"/>
        <v>4.0312224877786997</v>
      </c>
      <c r="DM97">
        <f t="shared" si="98"/>
        <v>3.9757997213322818</v>
      </c>
      <c r="DN97">
        <f t="shared" si="98"/>
        <v>3.9214631787394851</v>
      </c>
      <c r="DO97">
        <f t="shared" ref="DO97:ED121" si="101">(ATAN((5.5+DO$1)/$A97)-ATAN(DO$1/$A97))*180/3.14159</f>
        <v>3.8681860693001444</v>
      </c>
      <c r="DP97">
        <f t="shared" si="101"/>
        <v>3.8159423719206851</v>
      </c>
      <c r="DQ97">
        <f t="shared" si="101"/>
        <v>3.7647068110132067</v>
      </c>
      <c r="DR97">
        <f t="shared" si="101"/>
        <v>3.7144548331487206</v>
      </c>
      <c r="DS97">
        <f t="shared" si="101"/>
        <v>3.6651625844457096</v>
      </c>
      <c r="DT97">
        <f t="shared" si="101"/>
        <v>3.6168068886747924</v>
      </c>
      <c r="DU97">
        <f t="shared" si="101"/>
        <v>3.5693652260606274</v>
      </c>
      <c r="DV97">
        <f t="shared" si="99"/>
        <v>3.5228157127616551</v>
      </c>
      <c r="DW97">
        <f t="shared" si="99"/>
        <v>3.4771370810090803</v>
      </c>
      <c r="DX97">
        <f t="shared" si="99"/>
        <v>3.4323086598858517</v>
      </c>
      <c r="DY97">
        <f t="shared" si="99"/>
        <v>3.3883103567273585</v>
      </c>
      <c r="DZ97">
        <f t="shared" si="99"/>
        <v>3.3451226391253028</v>
      </c>
      <c r="EA97">
        <f t="shared" si="99"/>
        <v>3.3027265175167413</v>
      </c>
      <c r="EB97">
        <f t="shared" si="99"/>
        <v>3.2611035283403154</v>
      </c>
      <c r="EC97">
        <f t="shared" si="99"/>
        <v>3.2202357177424439</v>
      </c>
      <c r="ED97">
        <f t="shared" si="99"/>
        <v>3.1801056258162097</v>
      </c>
      <c r="EE97">
        <f t="shared" si="99"/>
        <v>3.1406962713561639</v>
      </c>
      <c r="EF97">
        <f t="shared" si="99"/>
        <v>3.1019911371128641</v>
      </c>
      <c r="EG97">
        <f t="shared" si="99"/>
        <v>3.0639741555308109</v>
      </c>
      <c r="EH97">
        <f t="shared" si="99"/>
        <v>3.0266296949545972</v>
      </c>
      <c r="EI97">
        <f t="shared" si="99"/>
        <v>2.9899425462878244</v>
      </c>
      <c r="EJ97">
        <f t="shared" si="99"/>
        <v>2.953897910089919</v>
      </c>
      <c r="EK97">
        <f t="shared" si="87"/>
        <v>2.9184813840967343</v>
      </c>
      <c r="EL97">
        <f t="shared" si="87"/>
        <v>2.8836789511508187</v>
      </c>
      <c r="EM97">
        <f t="shared" si="87"/>
        <v>2.8494769675274609</v>
      </c>
      <c r="EN97">
        <f t="shared" si="87"/>
        <v>2.8158621516439761</v>
      </c>
      <c r="EO97">
        <f t="shared" si="87"/>
        <v>2.7828215731387176</v>
      </c>
      <c r="EP97">
        <f t="shared" si="87"/>
        <v>2.7503426423080111</v>
      </c>
      <c r="EQ97">
        <f t="shared" si="87"/>
        <v>2.7184130998884113</v>
      </c>
      <c r="ER97">
        <f t="shared" si="87"/>
        <v>2.6870210071731586</v>
      </c>
      <c r="ES97">
        <f t="shared" si="95"/>
        <v>2.6561547364511067</v>
      </c>
      <c r="ET97">
        <f t="shared" si="95"/>
        <v>2.6258029617574916</v>
      </c>
      <c r="EU97">
        <f t="shared" si="95"/>
        <v>2.5959546499257593</v>
      </c>
      <c r="EV97">
        <f t="shared" si="95"/>
        <v>2.5665990519303987</v>
      </c>
      <c r="EW97">
        <f t="shared" si="95"/>
        <v>2.5377256945105926</v>
      </c>
      <c r="EX97">
        <f t="shared" si="95"/>
        <v>2.5093243720655578</v>
      </c>
      <c r="EY97">
        <f t="shared" si="95"/>
        <v>2.4813851388118637</v>
      </c>
      <c r="EZ97">
        <f t="shared" si="95"/>
        <v>2.4538983011940494</v>
      </c>
      <c r="FA97">
        <f t="shared" si="95"/>
        <v>2.4268544105398773</v>
      </c>
      <c r="FB97">
        <f t="shared" si="95"/>
        <v>2.4002442559516988</v>
      </c>
      <c r="FC97">
        <f t="shared" si="95"/>
        <v>2.3740588574261818</v>
      </c>
      <c r="FD97">
        <f t="shared" si="95"/>
        <v>2.3482894591943162</v>
      </c>
      <c r="FE97">
        <f t="shared" si="95"/>
        <v>2.3229275232742284</v>
      </c>
      <c r="FF97">
        <f t="shared" si="95"/>
        <v>2.2979647232298128</v>
      </c>
      <c r="FG97">
        <f t="shared" si="95"/>
        <v>2.2733929381277078</v>
      </c>
      <c r="FH97">
        <f t="shared" si="95"/>
        <v>2.249204246686332</v>
      </c>
      <c r="FI97">
        <f t="shared" si="97"/>
        <v>2.2253909216100114</v>
      </c>
      <c r="FJ97">
        <f t="shared" si="97"/>
        <v>2.201945424102342</v>
      </c>
      <c r="FK97">
        <f t="shared" si="97"/>
        <v>2.1788603985522408</v>
      </c>
      <c r="FL97">
        <f t="shared" si="97"/>
        <v>2.1561286673871551</v>
      </c>
      <c r="FM97">
        <f t="shared" si="97"/>
        <v>2.1337432260877311</v>
      </c>
      <c r="FN97">
        <f t="shared" si="97"/>
        <v>2.1116972383581722</v>
      </c>
      <c r="FO97">
        <f t="shared" si="97"/>
        <v>2.0899840314475422</v>
      </c>
      <c r="FP97">
        <f t="shared" si="97"/>
        <v>2.0685970916163208</v>
      </c>
      <c r="FQ97">
        <f t="shared" si="97"/>
        <v>2.0475300597438935</v>
      </c>
      <c r="FR97">
        <f t="shared" si="97"/>
        <v>2.0267767270717663</v>
      </c>
      <c r="FS97">
        <f t="shared" si="97"/>
        <v>2.0063310310781421</v>
      </c>
      <c r="FT97">
        <f t="shared" si="97"/>
        <v>1.9861870514796311</v>
      </c>
      <c r="FU97">
        <f t="shared" si="83"/>
        <v>1.9663390063553821</v>
      </c>
      <c r="FV97">
        <f t="shared" si="83"/>
        <v>1.9467812483900457</v>
      </c>
      <c r="FW97">
        <f t="shared" si="83"/>
        <v>1.9275082612311567</v>
      </c>
      <c r="FX97">
        <f t="shared" si="83"/>
        <v>1.9085146559575583</v>
      </c>
      <c r="FY97">
        <f t="shared" si="83"/>
        <v>1.8897951676547431</v>
      </c>
      <c r="FZ97">
        <f t="shared" si="83"/>
        <v>1.871344652093982</v>
      </c>
    </row>
    <row r="98" spans="1:182" x14ac:dyDescent="0.35">
      <c r="A98" s="19">
        <v>9.5</v>
      </c>
      <c r="B98">
        <f t="shared" si="89"/>
        <v>30.068608219729285</v>
      </c>
      <c r="C98">
        <f t="shared" si="89"/>
        <v>29.757732888135241</v>
      </c>
      <c r="D98">
        <f t="shared" si="89"/>
        <v>29.431452373058278</v>
      </c>
      <c r="E98">
        <f t="shared" si="89"/>
        <v>29.090877397011152</v>
      </c>
      <c r="F98">
        <f t="shared" si="89"/>
        <v>28.737135391013286</v>
      </c>
      <c r="G98">
        <f t="shared" si="89"/>
        <v>28.371362730615242</v>
      </c>
      <c r="H98">
        <f t="shared" si="89"/>
        <v>27.994697247844446</v>
      </c>
      <c r="I98">
        <f t="shared" si="89"/>
        <v>27.608271096754468</v>
      </c>
      <c r="J98">
        <f t="shared" si="89"/>
        <v>27.213204041015629</v>
      </c>
      <c r="K98">
        <f t="shared" si="89"/>
        <v>26.810597221764279</v>
      </c>
      <c r="L98">
        <f t="shared" si="89"/>
        <v>26.401527453031314</v>
      </c>
      <c r="M98">
        <f t="shared" si="89"/>
        <v>25.987042080811811</v>
      </c>
      <c r="N98">
        <f t="shared" si="89"/>
        <v>25.568154430526992</v>
      </c>
      <c r="O98">
        <f t="shared" si="89"/>
        <v>25.145839856566997</v>
      </c>
      <c r="P98">
        <f t="shared" si="89"/>
        <v>24.721032397057645</v>
      </c>
      <c r="Q98">
        <f t="shared" si="89"/>
        <v>24.294622027202241</v>
      </c>
      <c r="R98">
        <f t="shared" si="92"/>
        <v>23.867452495704118</v>
      </c>
      <c r="S98">
        <f t="shared" si="92"/>
        <v>23.440319721020362</v>
      </c>
      <c r="T98">
        <f t="shared" si="92"/>
        <v>23.01397071763034</v>
      </c>
      <c r="U98">
        <f t="shared" si="92"/>
        <v>22.589103017172061</v>
      </c>
      <c r="V98">
        <f t="shared" si="92"/>
        <v>22.166364545209607</v>
      </c>
      <c r="W98">
        <f t="shared" si="92"/>
        <v>21.746353911511594</v>
      </c>
      <c r="X98">
        <f t="shared" si="92"/>
        <v>21.329621069974642</v>
      </c>
      <c r="Y98">
        <f t="shared" si="92"/>
        <v>20.916668303623869</v>
      </c>
      <c r="Z98">
        <f t="shared" si="92"/>
        <v>20.507951490349992</v>
      </c>
      <c r="AA98">
        <f t="shared" si="92"/>
        <v>20.103881606074065</v>
      </c>
      <c r="AB98">
        <f t="shared" si="92"/>
        <v>19.704826423734662</v>
      </c>
      <c r="AC98">
        <f t="shared" si="92"/>
        <v>19.311112368736378</v>
      </c>
      <c r="AD98">
        <f t="shared" si="92"/>
        <v>18.923026494154282</v>
      </c>
      <c r="AE98">
        <f t="shared" si="92"/>
        <v>18.540818541938584</v>
      </c>
      <c r="AF98">
        <f t="shared" si="92"/>
        <v>18.164703059496166</v>
      </c>
      <c r="AG98">
        <f t="shared" si="91"/>
        <v>17.794861544246924</v>
      </c>
      <c r="AH98">
        <f t="shared" si="91"/>
        <v>17.431444591977968</v>
      </c>
      <c r="AI98">
        <f t="shared" si="91"/>
        <v>17.07457402798066</v>
      </c>
      <c r="AJ98">
        <f t="shared" si="91"/>
        <v>16.724345002997218</v>
      </c>
      <c r="AK98">
        <f t="shared" si="91"/>
        <v>16.380828038882974</v>
      </c>
      <c r="AL98">
        <f t="shared" si="91"/>
        <v>16.044071011575678</v>
      </c>
      <c r="AM98">
        <f t="shared" si="91"/>
        <v>15.714101061434343</v>
      </c>
      <c r="AN98">
        <f t="shared" si="91"/>
        <v>15.390926423253037</v>
      </c>
      <c r="AO98">
        <f t="shared" si="91"/>
        <v>15.074538170268168</v>
      </c>
      <c r="AP98">
        <f t="shared" si="91"/>
        <v>14.764911868259656</v>
      </c>
      <c r="AQ98">
        <f t="shared" si="91"/>
        <v>14.462009137406316</v>
      </c>
      <c r="AR98">
        <f t="shared" si="91"/>
        <v>14.16577912090214</v>
      </c>
      <c r="AS98">
        <f t="shared" si="91"/>
        <v>13.876159860487407</v>
      </c>
      <c r="AT98">
        <f t="shared" si="91"/>
        <v>13.593079580010446</v>
      </c>
      <c r="AU98">
        <f t="shared" si="91"/>
        <v>13.316457878929393</v>
      </c>
      <c r="AV98">
        <f t="shared" si="91"/>
        <v>13.046206838303839</v>
      </c>
      <c r="AW98">
        <f t="shared" si="90"/>
        <v>12.782232042331277</v>
      </c>
      <c r="AX98">
        <f t="shared" si="90"/>
        <v>12.524433518867665</v>
      </c>
      <c r="AY98">
        <f t="shared" si="90"/>
        <v>12.272706602650713</v>
      </c>
      <c r="AZ98">
        <f t="shared" si="90"/>
        <v>12.026942725133919</v>
      </c>
      <c r="BA98">
        <f t="shared" si="90"/>
        <v>11.787030134950234</v>
      </c>
      <c r="BB98">
        <f t="shared" si="90"/>
        <v>11.552854553070553</v>
      </c>
      <c r="BC98">
        <f t="shared" si="90"/>
        <v>11.324299766713631</v>
      </c>
      <c r="BD98">
        <f t="shared" si="90"/>
        <v>11.101248166011022</v>
      </c>
      <c r="BE98">
        <f t="shared" si="90"/>
        <v>10.88358122734158</v>
      </c>
      <c r="BF98">
        <f t="shared" si="90"/>
        <v>10.671179947132456</v>
      </c>
      <c r="BG98">
        <f t="shared" si="90"/>
        <v>10.463925229784429</v>
      </c>
      <c r="BH98">
        <f t="shared" si="90"/>
        <v>10.261698233224072</v>
      </c>
      <c r="BI98">
        <f t="shared" si="90"/>
        <v>10.06438067541861</v>
      </c>
      <c r="BJ98">
        <f t="shared" si="90"/>
        <v>9.8718551050158379</v>
      </c>
      <c r="BK98">
        <f t="shared" si="90"/>
        <v>9.6840051390939657</v>
      </c>
      <c r="BL98">
        <f t="shared" si="90"/>
        <v>9.5007156708280061</v>
      </c>
      <c r="BM98">
        <f t="shared" si="96"/>
        <v>9.3218730497027877</v>
      </c>
      <c r="BN98">
        <f t="shared" si="96"/>
        <v>9.1473652367286888</v>
      </c>
      <c r="BO98">
        <f t="shared" si="96"/>
        <v>8.9770819369478296</v>
      </c>
      <c r="BP98">
        <f t="shared" si="96"/>
        <v>8.8109147113550339</v>
      </c>
      <c r="BQ98">
        <f t="shared" si="96"/>
        <v>8.6487570702018211</v>
      </c>
      <c r="BR98">
        <f t="shared" si="96"/>
        <v>8.4905045495024734</v>
      </c>
      <c r="BS98">
        <f t="shared" si="96"/>
        <v>8.3360547724194074</v>
      </c>
      <c r="BT98">
        <f t="shared" si="96"/>
        <v>8.1853074970715891</v>
      </c>
      <c r="BU98">
        <f t="shared" si="96"/>
        <v>8.0381646521836618</v>
      </c>
      <c r="BV98">
        <f t="shared" si="96"/>
        <v>7.8945303618754021</v>
      </c>
      <c r="BW98">
        <f t="shared" si="96"/>
        <v>7.7543109607804723</v>
      </c>
      <c r="BX98">
        <f t="shared" si="96"/>
        <v>7.6174150005806522</v>
      </c>
      <c r="BY98">
        <f t="shared" si="96"/>
        <v>7.48375324894611</v>
      </c>
      <c r="BZ98">
        <f t="shared" si="96"/>
        <v>7.3532386817828668</v>
      </c>
      <c r="CA98">
        <f t="shared" si="96"/>
        <v>7.2257864696072112</v>
      </c>
      <c r="CB98">
        <f t="shared" si="93"/>
        <v>7.1013139587902545</v>
      </c>
      <c r="CC98">
        <f t="shared" si="93"/>
        <v>6.9797406483458904</v>
      </c>
      <c r="CD98">
        <f t="shared" si="93"/>
        <v>6.8609881628714708</v>
      </c>
      <c r="CE98">
        <f t="shared" si="94"/>
        <v>6.7449802221906339</v>
      </c>
      <c r="CF98">
        <f t="shared" si="94"/>
        <v>6.6316426081940767</v>
      </c>
      <c r="CG98">
        <f t="shared" si="94"/>
        <v>6.5209031293238935</v>
      </c>
      <c r="CH98">
        <f t="shared" si="61"/>
        <v>6.4126915831018163</v>
      </c>
      <c r="CI98">
        <f t="shared" ref="CI98:CX116" si="102">(ATAN((5.5+CI$1)/$A98)-ATAN(CI$1/$A98))*180/3.14159</f>
        <v>6.3069397170602164</v>
      </c>
      <c r="CJ98">
        <f t="shared" si="102"/>
        <v>6.2035811883969361</v>
      </c>
      <c r="CK98">
        <f t="shared" si="102"/>
        <v>6.1025515226398861</v>
      </c>
      <c r="CL98">
        <f t="shared" si="102"/>
        <v>6.0037880715772438</v>
      </c>
      <c r="CM98">
        <f t="shared" si="102"/>
        <v>5.9072299706790261</v>
      </c>
      <c r="CN98">
        <f t="shared" si="102"/>
        <v>5.8128180962113012</v>
      </c>
      <c r="CO98">
        <f t="shared" si="102"/>
        <v>5.7204950222197546</v>
      </c>
      <c r="CP98">
        <f t="shared" si="102"/>
        <v>5.6302049775391119</v>
      </c>
      <c r="CQ98">
        <f t="shared" si="102"/>
        <v>5.5418938029646521</v>
      </c>
      <c r="CR98">
        <f t="shared" si="102"/>
        <v>5.4555089087057036</v>
      </c>
      <c r="CS98">
        <f t="shared" si="102"/>
        <v>5.3709992322246878</v>
      </c>
      <c r="CT98">
        <f t="shared" si="102"/>
        <v>5.2883151965513404</v>
      </c>
      <c r="CU98">
        <f t="shared" si="102"/>
        <v>5.207408669149574</v>
      </c>
      <c r="CV98">
        <f t="shared" si="102"/>
        <v>5.1282329214019988</v>
      </c>
      <c r="CW98">
        <f t="shared" si="102"/>
        <v>5.0507425887682231</v>
      </c>
      <c r="CX98">
        <f t="shared" si="102"/>
        <v>4.9748936316626731</v>
      </c>
      <c r="CY98">
        <f t="shared" si="98"/>
        <v>4.9006432970904186</v>
      </c>
      <c r="CZ98">
        <f t="shared" si="98"/>
        <v>4.8279500810717808</v>
      </c>
      <c r="DA98">
        <f t="shared" si="98"/>
        <v>4.7567736918797889</v>
      </c>
      <c r="DB98">
        <f t="shared" si="98"/>
        <v>4.6870750141095785</v>
      </c>
      <c r="DC98">
        <f t="shared" si="98"/>
        <v>4.6188160735924972</v>
      </c>
      <c r="DD98">
        <f t="shared" si="98"/>
        <v>4.5519600031644822</v>
      </c>
      <c r="DE98">
        <f t="shared" si="98"/>
        <v>4.4864710092930675</v>
      </c>
      <c r="DF98">
        <f t="shared" si="98"/>
        <v>4.4223143395647613</v>
      </c>
      <c r="DG98">
        <f t="shared" si="98"/>
        <v>4.3594562510309789</v>
      </c>
      <c r="DH98">
        <f t="shared" si="98"/>
        <v>4.2978639794080653</v>
      </c>
      <c r="DI98">
        <f t="shared" si="98"/>
        <v>4.2375057091248953</v>
      </c>
      <c r="DJ98">
        <f t="shared" si="98"/>
        <v>4.1783505442089401</v>
      </c>
      <c r="DK98">
        <f t="shared" si="98"/>
        <v>4.1203684800008329</v>
      </c>
      <c r="DL98">
        <f t="shared" si="98"/>
        <v>4.0635303756849313</v>
      </c>
      <c r="DM98">
        <f t="shared" si="98"/>
        <v>4.0078079276228769</v>
      </c>
      <c r="DN98">
        <f t="shared" si="98"/>
        <v>3.9531736434760822</v>
      </c>
      <c r="DO98">
        <f t="shared" si="101"/>
        <v>3.8996008171015477</v>
      </c>
      <c r="DP98">
        <f t="shared" si="101"/>
        <v>3.8470635042054591</v>
      </c>
      <c r="DQ98">
        <f t="shared" si="101"/>
        <v>3.7955364987380973</v>
      </c>
      <c r="DR98">
        <f t="shared" si="101"/>
        <v>3.74499531001306</v>
      </c>
      <c r="DS98">
        <f t="shared" si="101"/>
        <v>3.6954161405338022</v>
      </c>
      <c r="DT98">
        <f t="shared" si="101"/>
        <v>3.6467758645098893</v>
      </c>
      <c r="DU98">
        <f t="shared" si="101"/>
        <v>3.5990520070455894</v>
      </c>
      <c r="DV98">
        <f t="shared" si="99"/>
        <v>3.5522227239831441</v>
      </c>
      <c r="DW98">
        <f t="shared" si="99"/>
        <v>3.5062667823830762</v>
      </c>
      <c r="DX98">
        <f t="shared" si="99"/>
        <v>3.4611635416240722</v>
      </c>
      <c r="DY98">
        <f t="shared" si="99"/>
        <v>3.4168929351050936</v>
      </c>
      <c r="DZ98">
        <f t="shared" si="99"/>
        <v>3.3734354525325134</v>
      </c>
      <c r="EA98">
        <f t="shared" si="99"/>
        <v>3.3307721227750227</v>
      </c>
      <c r="EB98">
        <f t="shared" si="99"/>
        <v>3.2888844972699194</v>
      </c>
      <c r="EC98">
        <f t="shared" si="99"/>
        <v>3.2477546339639227</v>
      </c>
      <c r="ED98">
        <f t="shared" si="99"/>
        <v>3.2073650817725885</v>
      </c>
      <c r="EE98">
        <f t="shared" si="99"/>
        <v>3.1676988655421887</v>
      </c>
      <c r="EF98">
        <f t="shared" si="99"/>
        <v>3.1287394714985886</v>
      </c>
      <c r="EG98">
        <f t="shared" si="99"/>
        <v>3.0904708331679687</v>
      </c>
      <c r="EH98">
        <f t="shared" si="99"/>
        <v>3.0528773177542496</v>
      </c>
      <c r="EI98">
        <f t="shared" si="99"/>
        <v>3.0159437129590487</v>
      </c>
      <c r="EJ98">
        <f t="shared" si="99"/>
        <v>2.9796552142296329</v>
      </c>
      <c r="EK98">
        <f t="shared" si="87"/>
        <v>2.943997412421318</v>
      </c>
      <c r="EL98">
        <f t="shared" si="87"/>
        <v>2.9089562818607728</v>
      </c>
      <c r="EM98">
        <f t="shared" si="87"/>
        <v>2.8745181687972279</v>
      </c>
      <c r="EN98">
        <f t="shared" si="87"/>
        <v>2.8406697802287546</v>
      </c>
      <c r="EO98">
        <f t="shared" si="87"/>
        <v>2.8073981730913613</v>
      </c>
      <c r="EP98">
        <f t="shared" si="87"/>
        <v>2.7746907437989785</v>
      </c>
      <c r="EQ98">
        <f t="shared" si="87"/>
        <v>2.7425352181226339</v>
      </c>
      <c r="ER98">
        <f t="shared" si="87"/>
        <v>2.7109196413973757</v>
      </c>
      <c r="ES98">
        <f t="shared" si="95"/>
        <v>2.6798323690465033</v>
      </c>
      <c r="ET98">
        <f t="shared" si="95"/>
        <v>2.6492620574118502</v>
      </c>
      <c r="EU98">
        <f t="shared" si="95"/>
        <v>2.6191976548804057</v>
      </c>
      <c r="EV98">
        <f t="shared" si="95"/>
        <v>2.5896283932970299</v>
      </c>
      <c r="EW98">
        <f t="shared" si="95"/>
        <v>2.5605437796538451</v>
      </c>
      <c r="EX98">
        <f t="shared" si="95"/>
        <v>2.5319335880467109</v>
      </c>
      <c r="EY98">
        <f t="shared" si="95"/>
        <v>2.5037878518901184</v>
      </c>
      <c r="EZ98">
        <f t="shared" si="95"/>
        <v>2.4760968563815671</v>
      </c>
      <c r="FA98">
        <f t="shared" si="95"/>
        <v>2.4488511312070607</v>
      </c>
      <c r="FB98">
        <f t="shared" si="95"/>
        <v>2.422041443479543</v>
      </c>
      <c r="FC98">
        <f t="shared" si="95"/>
        <v>2.3956587909025586</v>
      </c>
      <c r="FD98">
        <f t="shared" si="95"/>
        <v>2.3696943951512961</v>
      </c>
      <c r="FE98">
        <f t="shared" si="95"/>
        <v>2.3441396954638525</v>
      </c>
      <c r="FF98">
        <f t="shared" si="95"/>
        <v>2.3189863424355619</v>
      </c>
      <c r="FG98">
        <f t="shared" si="95"/>
        <v>2.2942261920094689</v>
      </c>
      <c r="FH98">
        <f t="shared" si="95"/>
        <v>2.2698512996564078</v>
      </c>
      <c r="FI98">
        <f t="shared" si="97"/>
        <v>2.2458539147383392</v>
      </c>
      <c r="FJ98">
        <f t="shared" si="97"/>
        <v>2.2222264750485206</v>
      </c>
      <c r="FK98">
        <f t="shared" si="97"/>
        <v>2.1989616015228957</v>
      </c>
      <c r="FL98">
        <f t="shared" si="97"/>
        <v>2.1760520931166409</v>
      </c>
      <c r="FM98">
        <f t="shared" si="97"/>
        <v>2.1534909218405218</v>
      </c>
      <c r="FN98">
        <f t="shared" si="97"/>
        <v>2.1312712279515336</v>
      </c>
      <c r="FO98">
        <f t="shared" si="97"/>
        <v>2.1093863152928902</v>
      </c>
      <c r="FP98">
        <f t="shared" si="97"/>
        <v>2.0878296467778994</v>
      </c>
      <c r="FQ98">
        <f t="shared" si="97"/>
        <v>2.0665948400135261</v>
      </c>
      <c r="FR98">
        <f t="shared" si="97"/>
        <v>2.045675663058462</v>
      </c>
      <c r="FS98">
        <f t="shared" si="97"/>
        <v>2.0250660303114505</v>
      </c>
      <c r="FT98">
        <f t="shared" si="97"/>
        <v>2.0047599985255147</v>
      </c>
      <c r="FU98">
        <f t="shared" si="83"/>
        <v>1.9847517629438345</v>
      </c>
      <c r="FV98">
        <f t="shared" si="83"/>
        <v>1.965035653553318</v>
      </c>
      <c r="FW98">
        <f t="shared" si="83"/>
        <v>1.945606131451832</v>
      </c>
      <c r="FX98">
        <f t="shared" si="83"/>
        <v>1.92645778532562</v>
      </c>
      <c r="FY98">
        <f t="shared" si="83"/>
        <v>1.9075853280327217</v>
      </c>
      <c r="FZ98">
        <f t="shared" si="83"/>
        <v>1.8889835932897117</v>
      </c>
    </row>
    <row r="99" spans="1:182" x14ac:dyDescent="0.35">
      <c r="A99" s="19">
        <v>9.6</v>
      </c>
      <c r="B99">
        <f t="shared" si="89"/>
        <v>29.80913938540942</v>
      </c>
      <c r="C99">
        <f t="shared" si="89"/>
        <v>29.506258049702346</v>
      </c>
      <c r="D99">
        <f t="shared" si="89"/>
        <v>29.188271374174622</v>
      </c>
      <c r="E99">
        <f t="shared" si="89"/>
        <v>28.856247245291321</v>
      </c>
      <c r="F99">
        <f t="shared" si="89"/>
        <v>28.51127037654858</v>
      </c>
      <c r="G99">
        <f t="shared" si="89"/>
        <v>28.154434921307463</v>
      </c>
      <c r="H99">
        <f t="shared" si="89"/>
        <v>27.786837338245611</v>
      </c>
      <c r="I99">
        <f t="shared" si="89"/>
        <v>27.409569582639001</v>
      </c>
      <c r="J99">
        <f t="shared" si="89"/>
        <v>27.023712688177646</v>
      </c>
      <c r="K99">
        <f t="shared" si="89"/>
        <v>26.630330794603704</v>
      </c>
      <c r="L99">
        <f t="shared" si="89"/>
        <v>26.230465666410531</v>
      </c>
      <c r="M99">
        <f t="shared" si="89"/>
        <v>25.825131737440451</v>
      </c>
      <c r="N99">
        <f t="shared" si="89"/>
        <v>25.415311705750877</v>
      </c>
      <c r="O99">
        <f t="shared" si="89"/>
        <v>25.001952692852722</v>
      </c>
      <c r="P99">
        <f t="shared" si="89"/>
        <v>24.585962971611366</v>
      </c>
      <c r="Q99">
        <f t="shared" si="89"/>
        <v>24.168209257953563</v>
      </c>
      <c r="R99">
        <f t="shared" si="92"/>
        <v>23.749514553223513</v>
      </c>
      <c r="S99">
        <f t="shared" si="92"/>
        <v>23.330656516713645</v>
      </c>
      <c r="T99">
        <f t="shared" si="92"/>
        <v>22.912366341653435</v>
      </c>
      <c r="U99">
        <f t="shared" si="92"/>
        <v>22.495328102823958</v>
      </c>
      <c r="V99">
        <f t="shared" si="92"/>
        <v>22.080178539984612</v>
      </c>
      <c r="W99">
        <f t="shared" si="92"/>
        <v>21.667507238428286</v>
      </c>
      <c r="X99">
        <f t="shared" si="92"/>
        <v>21.257857166162324</v>
      </c>
      <c r="Y99">
        <f t="shared" si="92"/>
        <v>20.851725526366184</v>
      </c>
      <c r="Z99">
        <f t="shared" si="92"/>
        <v>20.449564883801099</v>
      </c>
      <c r="AA99">
        <f t="shared" si="92"/>
        <v>20.051784524631369</v>
      </c>
      <c r="AB99">
        <f t="shared" si="92"/>
        <v>19.658752010542564</v>
      </c>
      <c r="AC99">
        <f t="shared" si="92"/>
        <v>19.270794889989237</v>
      </c>
      <c r="AD99">
        <f t="shared" si="92"/>
        <v>18.888202531757187</v>
      </c>
      <c r="AE99">
        <f t="shared" si="92"/>
        <v>18.511228048672855</v>
      </c>
      <c r="AF99">
        <f t="shared" si="92"/>
        <v>18.140090282134089</v>
      </c>
      <c r="AG99">
        <f t="shared" si="91"/>
        <v>17.774975821082041</v>
      </c>
      <c r="AH99">
        <f t="shared" si="91"/>
        <v>17.416041032005012</v>
      </c>
      <c r="AI99">
        <f t="shared" si="91"/>
        <v>17.063414079496781</v>
      </c>
      <c r="AJ99">
        <f t="shared" si="91"/>
        <v>16.717196919728572</v>
      </c>
      <c r="AK99">
        <f t="shared" si="91"/>
        <v>16.377467251895002</v>
      </c>
      <c r="AL99">
        <f t="shared" si="91"/>
        <v>16.04428041522754</v>
      </c>
      <c r="AM99">
        <f t="shared" si="91"/>
        <v>15.717671221512239</v>
      </c>
      <c r="AN99">
        <f t="shared" si="91"/>
        <v>15.397655715188968</v>
      </c>
      <c r="AO99">
        <f t="shared" si="91"/>
        <v>15.084232855039387</v>
      </c>
      <c r="AP99">
        <f t="shared" si="91"/>
        <v>14.777386113191445</v>
      </c>
      <c r="AQ99">
        <f t="shared" si="91"/>
        <v>14.47708498868289</v>
      </c>
      <c r="AR99">
        <f t="shared" si="91"/>
        <v>14.183286434142877</v>
      </c>
      <c r="AS99">
        <f t="shared" si="91"/>
        <v>13.895936195281246</v>
      </c>
      <c r="AT99">
        <f t="shared" si="91"/>
        <v>13.61497006383112</v>
      </c>
      <c r="AU99">
        <f t="shared" si="91"/>
        <v>13.34031504538663</v>
      </c>
      <c r="AV99">
        <f t="shared" si="91"/>
        <v>13.07189044422881</v>
      </c>
      <c r="AW99">
        <f t="shared" si="90"/>
        <v>12.809608867752836</v>
      </c>
      <c r="AX99">
        <f t="shared" si="90"/>
        <v>12.553377153514658</v>
      </c>
      <c r="AY99">
        <f t="shared" si="90"/>
        <v>12.303097222217138</v>
      </c>
      <c r="AZ99">
        <f t="shared" si="90"/>
        <v>12.058666860170323</v>
      </c>
      <c r="BA99">
        <f t="shared" si="90"/>
        <v>11.819980434897262</v>
      </c>
      <c r="BB99">
        <f t="shared" si="90"/>
        <v>11.586929547630168</v>
      </c>
      <c r="BC99">
        <f t="shared" si="90"/>
        <v>11.359403626459391</v>
      </c>
      <c r="BD99">
        <f t="shared" si="90"/>
        <v>11.137290463870498</v>
      </c>
      <c r="BE99">
        <f t="shared" si="90"/>
        <v>10.920476702341373</v>
      </c>
      <c r="BF99">
        <f t="shared" si="90"/>
        <v>10.708848271577073</v>
      </c>
      <c r="BG99">
        <f t="shared" si="90"/>
        <v>10.502290780844001</v>
      </c>
      <c r="BH99">
        <f t="shared" si="90"/>
        <v>10.300689869730983</v>
      </c>
      <c r="BI99">
        <f t="shared" si="90"/>
        <v>10.10393152051776</v>
      </c>
      <c r="BJ99">
        <f t="shared" si="90"/>
        <v>9.9119023351762348</v>
      </c>
      <c r="BK99">
        <f t="shared" si="90"/>
        <v>9.7244897798691898</v>
      </c>
      <c r="BL99">
        <f t="shared" si="90"/>
        <v>9.5415823996480338</v>
      </c>
      <c r="BM99">
        <f t="shared" si="96"/>
        <v>9.3630700058886944</v>
      </c>
      <c r="BN99">
        <f t="shared" si="96"/>
        <v>9.1888438388431037</v>
      </c>
      <c r="BO99">
        <f t="shared" si="96"/>
        <v>9.018796707526878</v>
      </c>
      <c r="BP99">
        <f t="shared" si="96"/>
        <v>8.8528231090102079</v>
      </c>
      <c r="BQ99">
        <f t="shared" si="96"/>
        <v>8.6908193290323048</v>
      </c>
      <c r="BR99">
        <f t="shared" si="96"/>
        <v>8.5326835257177702</v>
      </c>
      <c r="BS99">
        <f t="shared" si="96"/>
        <v>8.3783157980393579</v>
      </c>
      <c r="BT99">
        <f t="shared" si="96"/>
        <v>8.2276182405439044</v>
      </c>
      <c r="BU99">
        <f t="shared" si="96"/>
        <v>8.0804949857371628</v>
      </c>
      <c r="BV99">
        <f t="shared" si="96"/>
        <v>7.9368522354106847</v>
      </c>
      <c r="BW99">
        <f t="shared" si="96"/>
        <v>7.7965982820870181</v>
      </c>
      <c r="BX99">
        <f t="shared" si="96"/>
        <v>7.6596435216599712</v>
      </c>
      <c r="BY99">
        <f t="shared" si="96"/>
        <v>7.5259004582146964</v>
      </c>
      <c r="BZ99">
        <f t="shared" si="96"/>
        <v>7.3952837019248427</v>
      </c>
      <c r="CA99">
        <f t="shared" si="96"/>
        <v>7.267709960845762</v>
      </c>
      <c r="CB99">
        <f t="shared" si="93"/>
        <v>7.1430980273467419</v>
      </c>
      <c r="CC99">
        <f t="shared" si="93"/>
        <v>7.0213687598583645</v>
      </c>
      <c r="CD99">
        <f t="shared" si="93"/>
        <v>6.9024450605472198</v>
      </c>
      <c r="CE99">
        <f t="shared" si="94"/>
        <v>6.7862518494718822</v>
      </c>
      <c r="CF99">
        <f t="shared" si="94"/>
        <v>6.6727160357212423</v>
      </c>
      <c r="CG99">
        <f t="shared" si="94"/>
        <v>6.5617664859867046</v>
      </c>
      <c r="CH99">
        <f t="shared" si="61"/>
        <v>6.4533339909750547</v>
      </c>
      <c r="CI99">
        <f t="shared" si="102"/>
        <v>6.3473512300276012</v>
      </c>
      <c r="CJ99">
        <f t="shared" si="102"/>
        <v>6.2437527342734729</v>
      </c>
      <c r="CK99">
        <f t="shared" si="102"/>
        <v>6.1424748486109886</v>
      </c>
      <c r="CL99">
        <f t="shared" si="102"/>
        <v>6.0434556927792435</v>
      </c>
      <c r="CM99">
        <f t="shared" si="102"/>
        <v>5.9466351217538298</v>
      </c>
      <c r="CN99">
        <f t="shared" si="102"/>
        <v>5.8519546856747393</v>
      </c>
      <c r="CO99">
        <f t="shared" si="102"/>
        <v>5.7593575894908451</v>
      </c>
      <c r="CP99">
        <f t="shared" si="102"/>
        <v>5.6687886524840492</v>
      </c>
      <c r="CQ99">
        <f t="shared" si="102"/>
        <v>5.5801942678165988</v>
      </c>
      <c r="CR99">
        <f t="shared" si="102"/>
        <v>5.4935223622282257</v>
      </c>
      <c r="CS99">
        <f t="shared" si="102"/>
        <v>5.4087223559930262</v>
      </c>
      <c r="CT99">
        <f t="shared" si="102"/>
        <v>5.3257451232321893</v>
      </c>
      <c r="CU99">
        <f t="shared" si="102"/>
        <v>5.2445429526661584</v>
      </c>
      <c r="CV99">
        <f t="shared" si="102"/>
        <v>5.1650695088772434</v>
      </c>
      <c r="CW99">
        <f t="shared" si="102"/>
        <v>5.0872797941440853</v>
      </c>
      <c r="CX99">
        <f t="shared" si="102"/>
        <v>5.0111301108996278</v>
      </c>
      <c r="CY99">
        <f t="shared" si="98"/>
        <v>4.9365780248560318</v>
      </c>
      <c r="CZ99">
        <f t="shared" si="98"/>
        <v>4.8635823288320079</v>
      </c>
      <c r="DA99">
        <f t="shared" si="98"/>
        <v>4.7921030073121598</v>
      </c>
      <c r="DB99">
        <f t="shared" si="98"/>
        <v>4.7221012017607018</v>
      </c>
      <c r="DC99">
        <f t="shared" si="98"/>
        <v>4.6535391767080796</v>
      </c>
      <c r="DD99">
        <f t="shared" si="98"/>
        <v>4.5863802866226902</v>
      </c>
      <c r="DE99">
        <f t="shared" si="98"/>
        <v>4.5205889435769846</v>
      </c>
      <c r="DF99">
        <f t="shared" si="98"/>
        <v>4.4561305857129323</v>
      </c>
      <c r="DG99">
        <f t="shared" si="98"/>
        <v>4.3929716465083954</v>
      </c>
      <c r="DH99">
        <f t="shared" si="98"/>
        <v>4.3310795248435063</v>
      </c>
      <c r="DI99">
        <f t="shared" si="98"/>
        <v>4.2704225558635756</v>
      </c>
      <c r="DJ99">
        <f t="shared" si="98"/>
        <v>4.2109699826322071</v>
      </c>
      <c r="DK99">
        <f t="shared" si="98"/>
        <v>4.1526919285676591</v>
      </c>
      <c r="DL99">
        <f t="shared" si="98"/>
        <v>4.0955593706524214</v>
      </c>
      <c r="DM99">
        <f t="shared" si="98"/>
        <v>4.0395441134056913</v>
      </c>
      <c r="DN99">
        <f t="shared" si="98"/>
        <v>3.984618763606687</v>
      </c>
      <c r="DO99">
        <f t="shared" si="101"/>
        <v>3.9307567057557624</v>
      </c>
      <c r="DP99">
        <f t="shared" si="101"/>
        <v>3.8779320782597155</v>
      </c>
      <c r="DQ99">
        <f t="shared" si="101"/>
        <v>3.8261197503266784</v>
      </c>
      <c r="DR99">
        <f t="shared" si="101"/>
        <v>3.775295299555836</v>
      </c>
      <c r="DS99">
        <f t="shared" si="101"/>
        <v>3.7254349902060246</v>
      </c>
      <c r="DT99">
        <f t="shared" si="101"/>
        <v>3.6765157521281928</v>
      </c>
      <c r="DU99">
        <f t="shared" si="101"/>
        <v>3.6285151603449601</v>
      </c>
      <c r="DV99">
        <f t="shared" si="99"/>
        <v>3.5814114152617904</v>
      </c>
      <c r="DW99">
        <f t="shared" si="99"/>
        <v>3.5351833234931012</v>
      </c>
      <c r="DX99">
        <f t="shared" si="99"/>
        <v>3.4898102792873393</v>
      </c>
      <c r="DY99">
        <f t="shared" si="99"/>
        <v>3.4452722465348984</v>
      </c>
      <c r="DZ99">
        <f t="shared" si="99"/>
        <v>3.401549741342544</v>
      </c>
      <c r="EA99">
        <f t="shared" si="99"/>
        <v>3.358623815158662</v>
      </c>
      <c r="EB99">
        <f t="shared" si="99"/>
        <v>3.3164760384335272</v>
      </c>
      <c r="EC99">
        <f t="shared" si="99"/>
        <v>3.2750884847989679</v>
      </c>
      <c r="ED99">
        <f t="shared" si="99"/>
        <v>3.2344437157520995</v>
      </c>
      <c r="EE99">
        <f t="shared" si="99"/>
        <v>3.1945247658282545</v>
      </c>
      <c r="EF99">
        <f t="shared" si="99"/>
        <v>3.1553151282481307</v>
      </c>
      <c r="EG99">
        <f t="shared" si="99"/>
        <v>3.1167987410247728</v>
      </c>
      <c r="EH99">
        <f t="shared" si="99"/>
        <v>3.0789599735161284</v>
      </c>
      <c r="EI99">
        <f t="shared" si="99"/>
        <v>3.0417836134094376</v>
      </c>
      <c r="EJ99">
        <f t="shared" si="99"/>
        <v>3.0052548541238657</v>
      </c>
      <c r="EK99">
        <f t="shared" si="87"/>
        <v>2.969359282618024</v>
      </c>
      <c r="EL99">
        <f t="shared" si="87"/>
        <v>2.9340828675896451</v>
      </c>
      <c r="EM99">
        <f t="shared" si="87"/>
        <v>2.899411948054913</v>
      </c>
      <c r="EN99">
        <f t="shared" si="87"/>
        <v>2.865333222295098</v>
      </c>
      <c r="EO99">
        <f t="shared" si="87"/>
        <v>2.8318337371585489</v>
      </c>
      <c r="EP99">
        <f t="shared" si="87"/>
        <v>2.7989008777067701</v>
      </c>
      <c r="EQ99">
        <f t="shared" si="87"/>
        <v>2.7665223571931463</v>
      </c>
      <c r="ER99">
        <f t="shared" ref="ER99:EY99" si="103">(ATAN((5.5+ER$1)/$A99)-ATAN(ER$1/$A99))*180/3.14159</f>
        <v>2.7346862073633478</v>
      </c>
      <c r="ES99">
        <f t="shared" si="103"/>
        <v>2.7033807690671439</v>
      </c>
      <c r="ET99">
        <f t="shared" si="103"/>
        <v>2.6725946831710998</v>
      </c>
      <c r="EU99">
        <f t="shared" si="103"/>
        <v>2.6423168817623188</v>
      </c>
      <c r="EV99">
        <f t="shared" si="103"/>
        <v>2.6125365796335105</v>
      </c>
      <c r="EW99">
        <f t="shared" si="103"/>
        <v>2.5832432660402644</v>
      </c>
      <c r="EX99">
        <f t="shared" si="103"/>
        <v>2.5544266967211806</v>
      </c>
      <c r="EY99">
        <f t="shared" si="103"/>
        <v>2.5260768861723881</v>
      </c>
      <c r="EZ99">
        <f t="shared" si="95"/>
        <v>2.4981841001677467</v>
      </c>
      <c r="FA99">
        <f t="shared" si="95"/>
        <v>2.4707388485166604</v>
      </c>
      <c r="FB99">
        <f t="shared" si="95"/>
        <v>2.4437318780515924</v>
      </c>
      <c r="FC99">
        <f t="shared" si="95"/>
        <v>2.4171541658374629</v>
      </c>
      <c r="FD99">
        <f t="shared" si="95"/>
        <v>2.3909969125956936</v>
      </c>
      <c r="FE99">
        <f t="shared" si="95"/>
        <v>2.3652515363355997</v>
      </c>
      <c r="FF99">
        <f t="shared" si="95"/>
        <v>2.3399096661861316</v>
      </c>
      <c r="FG99">
        <f t="shared" si="95"/>
        <v>2.3149631364215408</v>
      </c>
      <c r="FH99">
        <f t="shared" si="95"/>
        <v>2.2904039806741898</v>
      </c>
      <c r="FI99">
        <f t="shared" si="97"/>
        <v>2.2662244263283391</v>
      </c>
      <c r="FJ99">
        <f t="shared" si="97"/>
        <v>2.2424168890889851</v>
      </c>
      <c r="FK99">
        <f t="shared" si="97"/>
        <v>2.2189739677198101</v>
      </c>
      <c r="FL99">
        <f t="shared" si="97"/>
        <v>2.1958884389444413</v>
      </c>
      <c r="FM99">
        <f t="shared" si="97"/>
        <v>2.1731532525060273</v>
      </c>
      <c r="FN99">
        <f t="shared" si="97"/>
        <v>2.1507615263792657</v>
      </c>
      <c r="FO99">
        <f t="shared" si="97"/>
        <v>2.1287065421303013</v>
      </c>
      <c r="FP99">
        <f t="shared" si="97"/>
        <v>2.1069817404193407</v>
      </c>
      <c r="FQ99">
        <f t="shared" si="97"/>
        <v>2.0855807166413047</v>
      </c>
      <c r="FR99">
        <f t="shared" si="97"/>
        <v>2.0644972166998463</v>
      </c>
      <c r="FS99">
        <f t="shared" si="97"/>
        <v>2.0437251329105774</v>
      </c>
      <c r="FT99">
        <f t="shared" si="97"/>
        <v>2.0232585000288705</v>
      </c>
      <c r="FU99">
        <f t="shared" si="83"/>
        <v>2.0030914913984459</v>
      </c>
      <c r="FV99">
        <f t="shared" si="83"/>
        <v>1.9832184152165429</v>
      </c>
      <c r="FW99">
        <f t="shared" si="83"/>
        <v>1.9636337109119801</v>
      </c>
      <c r="FX99">
        <f t="shared" si="83"/>
        <v>1.9443319456323174</v>
      </c>
      <c r="FY99">
        <f t="shared" si="83"/>
        <v>1.925307810836538</v>
      </c>
      <c r="FZ99">
        <f t="shared" si="83"/>
        <v>1.9065561189898634</v>
      </c>
    </row>
    <row r="100" spans="1:182" x14ac:dyDescent="0.35">
      <c r="A100" s="19">
        <v>9.6999999999999993</v>
      </c>
      <c r="B100">
        <f t="shared" si="89"/>
        <v>29.553708595257181</v>
      </c>
      <c r="C100">
        <f t="shared" si="89"/>
        <v>29.258560180965016</v>
      </c>
      <c r="D100">
        <f t="shared" si="89"/>
        <v>28.948600176195381</v>
      </c>
      <c r="E100">
        <f t="shared" si="89"/>
        <v>28.624855523429712</v>
      </c>
      <c r="F100">
        <f t="shared" si="89"/>
        <v>28.288370067535475</v>
      </c>
      <c r="G100">
        <f t="shared" si="89"/>
        <v>27.940197525232239</v>
      </c>
      <c r="H100">
        <f t="shared" si="89"/>
        <v>27.581394685715761</v>
      </c>
      <c r="I100">
        <f t="shared" si="89"/>
        <v>27.213014911472648</v>
      </c>
      <c r="J100">
        <f t="shared" si="89"/>
        <v>26.836102000482452</v>
      </c>
      <c r="K100">
        <f t="shared" si="89"/>
        <v>26.4516844623259</v>
      </c>
      <c r="L100">
        <f t="shared" si="89"/>
        <v>26.060770251443127</v>
      </c>
      <c r="M100">
        <f t="shared" si="89"/>
        <v>25.664341991172883</v>
      </c>
      <c r="N100">
        <f t="shared" si="89"/>
        <v>25.263352712508343</v>
      </c>
      <c r="O100">
        <f t="shared" si="89"/>
        <v>24.858722121976353</v>
      </c>
      <c r="P100">
        <f t="shared" si="89"/>
        <v>24.451333403908869</v>
      </c>
      <c r="Q100">
        <f t="shared" si="89"/>
        <v>24.04203055382985</v>
      </c>
      <c r="R100">
        <f t="shared" si="92"/>
        <v>23.63161623189179</v>
      </c>
      <c r="S100">
        <f t="shared" si="92"/>
        <v>23.220850118392018</v>
      </c>
      <c r="T100">
        <f t="shared" si="92"/>
        <v>22.810447747469802</v>
      </c>
      <c r="U100">
        <f t="shared" si="92"/>
        <v>22.401079790181239</v>
      </c>
      <c r="V100">
        <f t="shared" si="92"/>
        <v>21.993371754283956</v>
      </c>
      <c r="W100">
        <f t="shared" si="92"/>
        <v>21.587904065219806</v>
      </c>
      <c r="X100">
        <f t="shared" si="92"/>
        <v>21.185212490913518</v>
      </c>
      <c r="Y100">
        <f t="shared" si="92"/>
        <v>20.785788872038339</v>
      </c>
      <c r="Z100">
        <f t="shared" si="92"/>
        <v>20.390082119250152</v>
      </c>
      <c r="AA100">
        <f t="shared" si="92"/>
        <v>19.998499439457593</v>
      </c>
      <c r="AB100">
        <f t="shared" si="92"/>
        <v>19.611407754373563</v>
      </c>
      <c r="AC100">
        <f t="shared" si="92"/>
        <v>19.229135276273606</v>
      </c>
      <c r="AD100">
        <f t="shared" si="92"/>
        <v>18.851973207962796</v>
      </c>
      <c r="AE100">
        <f t="shared" si="92"/>
        <v>18.480177536324074</v>
      </c>
      <c r="AF100">
        <f t="shared" si="92"/>
        <v>18.113970891393876</v>
      </c>
      <c r="AG100">
        <f t="shared" si="91"/>
        <v>17.753544445600642</v>
      </c>
      <c r="AH100">
        <f t="shared" si="91"/>
        <v>17.399059830535428</v>
      </c>
      <c r="AI100">
        <f t="shared" si="91"/>
        <v>17.05065105133804</v>
      </c>
      <c r="AJ100">
        <f t="shared" si="91"/>
        <v>16.708426381424797</v>
      </c>
      <c r="AK100">
        <f t="shared" si="91"/>
        <v>16.372470222814972</v>
      </c>
      <c r="AL100">
        <f t="shared" si="91"/>
        <v>16.042844919698698</v>
      </c>
      <c r="AM100">
        <f t="shared" si="91"/>
        <v>15.719592515109058</v>
      </c>
      <c r="AN100">
        <f t="shared" si="91"/>
        <v>15.402736442599229</v>
      </c>
      <c r="AO100">
        <f t="shared" si="91"/>
        <v>15.092283146673854</v>
      </c>
      <c r="AP100">
        <f t="shared" si="91"/>
        <v>14.788223627381251</v>
      </c>
      <c r="AQ100">
        <f t="shared" si="91"/>
        <v>14.490534905940251</v>
      </c>
      <c r="AR100">
        <f t="shared" si="91"/>
        <v>14.199181409560232</v>
      </c>
      <c r="AS100">
        <f t="shared" si="91"/>
        <v>13.914116274723078</v>
      </c>
      <c r="AT100">
        <f t="shared" si="91"/>
        <v>13.635282569142198</v>
      </c>
      <c r="AU100">
        <f t="shared" si="91"/>
        <v>13.36261443340979</v>
      </c>
      <c r="AV100">
        <f t="shared" si="91"/>
        <v>13.096038144000435</v>
      </c>
      <c r="AW100">
        <f t="shared" si="90"/>
        <v>12.835473099832168</v>
      </c>
      <c r="AX100">
        <f t="shared" si="90"/>
        <v>12.580832735006663</v>
      </c>
      <c r="AY100">
        <f t="shared" si="90"/>
        <v>12.332025360672811</v>
      </c>
      <c r="AZ100">
        <f t="shared" si="90"/>
        <v>12.088954939193389</v>
      </c>
      <c r="BA100">
        <f t="shared" si="90"/>
        <v>11.851521793955669</v>
      </c>
      <c r="BB100">
        <f t="shared" si="90"/>
        <v>11.619623258263404</v>
      </c>
      <c r="BC100">
        <f t="shared" si="90"/>
        <v>11.393154266789914</v>
      </c>
      <c r="BD100">
        <f t="shared" si="90"/>
        <v>11.172007893068798</v>
      </c>
      <c r="BE100">
        <f t="shared" si="90"/>
        <v>10.956075836458501</v>
      </c>
      <c r="BF100">
        <f t="shared" si="90"/>
        <v>10.745248861945086</v>
      </c>
      <c r="BG100">
        <f t="shared" si="90"/>
        <v>10.539417196053197</v>
      </c>
      <c r="BH100">
        <f t="shared" si="90"/>
        <v>10.338470882020573</v>
      </c>
      <c r="BI100">
        <f t="shared" si="90"/>
        <v>10.142300097263787</v>
      </c>
      <c r="BJ100">
        <f t="shared" si="90"/>
        <v>9.9507954360245492</v>
      </c>
      <c r="BK100">
        <f t="shared" si="90"/>
        <v>9.7638481599418316</v>
      </c>
      <c r="BL100">
        <f t="shared" si="90"/>
        <v>9.5813504191464478</v>
      </c>
      <c r="BM100">
        <f t="shared" si="96"/>
        <v>9.4031954463252969</v>
      </c>
      <c r="BN100">
        <f t="shared" si="96"/>
        <v>9.2292777260537608</v>
      </c>
      <c r="BO100">
        <f t="shared" si="96"/>
        <v>9.059493141548197</v>
      </c>
      <c r="BP100">
        <f t="shared" si="96"/>
        <v>8.893739100846922</v>
      </c>
      <c r="BQ100">
        <f t="shared" si="96"/>
        <v>8.7319146442904767</v>
      </c>
      <c r="BR100">
        <f t="shared" si="96"/>
        <v>8.5739205350375478</v>
      </c>
      <c r="BS100">
        <f t="shared" si="96"/>
        <v>8.4196593342261572</v>
      </c>
      <c r="BT100">
        <f t="shared" si="96"/>
        <v>8.2690354622680999</v>
      </c>
      <c r="BU100">
        <f t="shared" si="96"/>
        <v>8.1219552476491348</v>
      </c>
      <c r="BV100">
        <f t="shared" si="96"/>
        <v>7.9783269644993657</v>
      </c>
      <c r="BW100">
        <f t="shared" si="96"/>
        <v>7.8380608600956796</v>
      </c>
      <c r="BX100">
        <f t="shared" si="96"/>
        <v>7.7010691733623888</v>
      </c>
      <c r="BY100">
        <f t="shared" si="96"/>
        <v>7.5672661453464674</v>
      </c>
      <c r="BZ100">
        <f t="shared" si="96"/>
        <v>7.4365680225604009</v>
      </c>
      <c r="CA100">
        <f t="shared" si="96"/>
        <v>7.3088930540079859</v>
      </c>
      <c r="CB100">
        <f t="shared" si="93"/>
        <v>7.1841614826357842</v>
      </c>
      <c r="CC100">
        <f t="shared" si="93"/>
        <v>7.062295531886897</v>
      </c>
      <c r="CD100">
        <f t="shared" si="93"/>
        <v>6.943219387971121</v>
      </c>
      <c r="CE100">
        <f t="shared" si="94"/>
        <v>6.8268591784091246</v>
      </c>
      <c r="CF100">
        <f t="shared" si="94"/>
        <v>6.7131429473555331</v>
      </c>
      <c r="CG100">
        <f t="shared" si="94"/>
        <v>6.6020006281573762</v>
      </c>
      <c r="CH100">
        <f t="shared" si="61"/>
        <v>6.4933640135602353</v>
      </c>
      <c r="CI100">
        <f t="shared" si="102"/>
        <v>6.3871667239335439</v>
      </c>
      <c r="CJ100">
        <f t="shared" si="102"/>
        <v>6.2833441738493683</v>
      </c>
      <c r="CK100">
        <f t="shared" si="102"/>
        <v>6.1818335373145743</v>
      </c>
      <c r="CL100">
        <f t="shared" si="102"/>
        <v>6.0825737119256225</v>
      </c>
      <c r="CM100">
        <f t="shared" si="102"/>
        <v>5.9855052821864625</v>
      </c>
      <c r="CN100">
        <f t="shared" si="102"/>
        <v>5.8905704822041978</v>
      </c>
      <c r="CO100">
        <f t="shared" si="102"/>
        <v>5.797713157953579</v>
      </c>
      <c r="CP100">
        <f t="shared" si="102"/>
        <v>5.7068787292800618</v>
      </c>
      <c r="CQ100">
        <f t="shared" si="102"/>
        <v>5.618014151791562</v>
      </c>
      <c r="CR100">
        <f t="shared" si="102"/>
        <v>5.5310678787714531</v>
      </c>
      <c r="CS100">
        <f t="shared" si="102"/>
        <v>5.4459898232294002</v>
      </c>
      <c r="CT100">
        <f t="shared" si="102"/>
        <v>5.3627313201919389</v>
      </c>
      <c r="CU100">
        <f t="shared" si="102"/>
        <v>5.2812450893220095</v>
      </c>
      <c r="CV100">
        <f t="shared" si="102"/>
        <v>5.2014851979442689</v>
      </c>
      <c r="CW100">
        <f t="shared" si="102"/>
        <v>5.1234070245430532</v>
      </c>
      <c r="CX100">
        <f t="shared" si="102"/>
        <v>5.0469672227895641</v>
      </c>
      <c r="CY100">
        <f t="shared" si="98"/>
        <v>4.9721236861468929</v>
      </c>
      <c r="CZ100">
        <f t="shared" si="98"/>
        <v>4.8988355130930348</v>
      </c>
      <c r="DA100">
        <f t="shared" si="98"/>
        <v>4.8270629729960204</v>
      </c>
      <c r="DB100">
        <f t="shared" si="98"/>
        <v>4.7567674726680114</v>
      </c>
      <c r="DC100">
        <f t="shared" si="98"/>
        <v>4.6879115236206994</v>
      </c>
      <c r="DD100">
        <f t="shared" si="98"/>
        <v>4.6204587100385561</v>
      </c>
      <c r="DE100">
        <f t="shared" si="98"/>
        <v>4.5543736574827491</v>
      </c>
      <c r="DF100">
        <f t="shared" si="98"/>
        <v>4.4896220023339701</v>
      </c>
      <c r="DG100">
        <f t="shared" si="98"/>
        <v>4.4261703619798558</v>
      </c>
      <c r="DH100">
        <f t="shared" si="98"/>
        <v>4.3639863057485426</v>
      </c>
      <c r="DI100">
        <f t="shared" si="98"/>
        <v>4.3030383265881467</v>
      </c>
      <c r="DJ100">
        <f t="shared" si="98"/>
        <v>4.2432958134891718</v>
      </c>
      <c r="DK100">
        <f t="shared" si="98"/>
        <v>4.1847290246447963</v>
      </c>
      <c r="DL100">
        <f t="shared" si="98"/>
        <v>4.1273090613422312</v>
      </c>
      <c r="DM100">
        <f t="shared" si="98"/>
        <v>4.0710078425770746</v>
      </c>
      <c r="DN100">
        <f t="shared" si="98"/>
        <v>4.0157980803806561</v>
      </c>
      <c r="DO100">
        <f t="shared" si="101"/>
        <v>3.9616532558499862</v>
      </c>
      <c r="DP100">
        <f t="shared" si="101"/>
        <v>3.9085475958683658</v>
      </c>
      <c r="DQ100">
        <f t="shared" si="101"/>
        <v>3.8564560505040517</v>
      </c>
      <c r="DR100">
        <f t="shared" si="101"/>
        <v>3.8053542710740675</v>
      </c>
      <c r="DS100">
        <f t="shared" si="101"/>
        <v>3.7552185888592922</v>
      </c>
      <c r="DT100">
        <f t="shared" si="101"/>
        <v>3.7060259944565814</v>
      </c>
      <c r="DU100">
        <f t="shared" si="101"/>
        <v>3.6577541177538078</v>
      </c>
      <c r="DV100">
        <f t="shared" si="99"/>
        <v>3.6103812085126417</v>
      </c>
      <c r="DW100">
        <f t="shared" si="99"/>
        <v>3.5638861175447163</v>
      </c>
      <c r="DX100">
        <f t="shared" si="99"/>
        <v>3.5182482784658924</v>
      </c>
      <c r="DY100">
        <f t="shared" si="99"/>
        <v>3.4734476900138933</v>
      </c>
      <c r="DZ100">
        <f t="shared" si="99"/>
        <v>3.4294648989142029</v>
      </c>
      <c r="EA100">
        <f t="shared" si="99"/>
        <v>3.3862809832794341</v>
      </c>
      <c r="EB100">
        <f t="shared" si="99"/>
        <v>3.3438775365275317</v>
      </c>
      <c r="EC100">
        <f t="shared" si="99"/>
        <v>3.3022366518040367</v>
      </c>
      <c r="ED100">
        <f t="shared" si="99"/>
        <v>3.26134090689408</v>
      </c>
      <c r="EE100">
        <f t="shared" si="99"/>
        <v>3.2211733496098867</v>
      </c>
      <c r="EF100">
        <f t="shared" si="99"/>
        <v>3.1817174836398396</v>
      </c>
      <c r="EG100">
        <f t="shared" si="99"/>
        <v>3.1429572548453417</v>
      </c>
      <c r="EH100">
        <f t="shared" si="99"/>
        <v>3.1048770379919337</v>
      </c>
      <c r="EI100">
        <f t="shared" si="99"/>
        <v>3.0674616239015267</v>
      </c>
      <c r="EJ100">
        <f t="shared" si="99"/>
        <v>3.03069620701292</v>
      </c>
      <c r="EK100">
        <f t="shared" ref="EK100:EZ118" si="104">(ATAN((5.5+EK$1)/$A100)-ATAN(EK$1/$A100))*180/3.14159</f>
        <v>2.9945663733377215</v>
      </c>
      <c r="EL100">
        <f t="shared" si="104"/>
        <v>2.9590580887996434</v>
      </c>
      <c r="EM100">
        <f t="shared" si="104"/>
        <v>2.9241576879448785</v>
      </c>
      <c r="EN100">
        <f t="shared" si="104"/>
        <v>2.8898518630120322</v>
      </c>
      <c r="EO100">
        <f t="shared" si="104"/>
        <v>2.8561276533500153</v>
      </c>
      <c r="EP100">
        <f t="shared" si="104"/>
        <v>2.8229724351729519</v>
      </c>
      <c r="EQ100">
        <f t="shared" si="104"/>
        <v>2.7903739116411721</v>
      </c>
      <c r="ER100">
        <f t="shared" si="104"/>
        <v>2.7583201032577516</v>
      </c>
      <c r="ES100">
        <f t="shared" si="104"/>
        <v>2.7267993385705709</v>
      </c>
      <c r="ET100">
        <f t="shared" si="104"/>
        <v>2.6958002451696732</v>
      </c>
      <c r="EU100">
        <f t="shared" si="104"/>
        <v>2.6653117409707412</v>
      </c>
      <c r="EV100">
        <f t="shared" si="104"/>
        <v>2.635323025774813</v>
      </c>
      <c r="EW100">
        <f t="shared" si="104"/>
        <v>2.6058235730956927</v>
      </c>
      <c r="EX100">
        <f t="shared" si="104"/>
        <v>2.5768031222459014</v>
      </c>
      <c r="EY100">
        <f t="shared" si="104"/>
        <v>2.5482516706728902</v>
      </c>
      <c r="EZ100">
        <f t="shared" si="95"/>
        <v>2.5201594665371903</v>
      </c>
      <c r="FA100">
        <f t="shared" si="95"/>
        <v>2.4925170015246132</v>
      </c>
      <c r="FB100">
        <f t="shared" si="95"/>
        <v>2.4653150038845295</v>
      </c>
      <c r="FC100">
        <f t="shared" si="95"/>
        <v>2.4385444316870748</v>
      </c>
      <c r="FD100">
        <f t="shared" si="95"/>
        <v>2.4121964662918871</v>
      </c>
      <c r="FE100">
        <f t="shared" si="95"/>
        <v>2.3862625060213194</v>
      </c>
      <c r="FF100">
        <f t="shared" si="95"/>
        <v>2.3607341600314258</v>
      </c>
      <c r="FG100">
        <f t="shared" si="95"/>
        <v>2.3356032423742961</v>
      </c>
      <c r="FH100">
        <f t="shared" si="95"/>
        <v>2.3108617662451518</v>
      </c>
      <c r="FI100">
        <f t="shared" si="97"/>
        <v>2.2865019384082532</v>
      </c>
      <c r="FJ100">
        <f t="shared" si="97"/>
        <v>2.2625161537957039</v>
      </c>
      <c r="FK100">
        <f t="shared" si="97"/>
        <v>2.2388969902733966</v>
      </c>
      <c r="FL100">
        <f t="shared" si="97"/>
        <v>2.2156372035685088</v>
      </c>
      <c r="FM100">
        <f t="shared" si="97"/>
        <v>2.192729722353302</v>
      </c>
      <c r="FN100">
        <f t="shared" si="97"/>
        <v>2.1701676434801005</v>
      </c>
      <c r="FO100">
        <f t="shared" si="97"/>
        <v>2.1479442273622684</v>
      </c>
      <c r="FP100">
        <f t="shared" si="97"/>
        <v>2.1260528934965959</v>
      </c>
      <c r="FQ100">
        <f t="shared" si="97"/>
        <v>2.1044872161222852</v>
      </c>
      <c r="FR100">
        <f t="shared" si="97"/>
        <v>2.0832409200121167</v>
      </c>
      <c r="FS100">
        <f t="shared" si="97"/>
        <v>2.062307876391452</v>
      </c>
      <c r="FT100">
        <f t="shared" si="97"/>
        <v>2.0416820989808055</v>
      </c>
      <c r="FU100">
        <f t="shared" si="83"/>
        <v>2.0213577401580189</v>
      </c>
      <c r="FV100">
        <f t="shared" si="83"/>
        <v>2.001329087236055</v>
      </c>
      <c r="FW100">
        <f t="shared" si="83"/>
        <v>1.9815905588527976</v>
      </c>
      <c r="FX100">
        <f t="shared" si="83"/>
        <v>1.9621367014689015</v>
      </c>
      <c r="FY100">
        <f t="shared" si="83"/>
        <v>1.942962185970436</v>
      </c>
      <c r="FZ100">
        <f t="shared" si="83"/>
        <v>1.924061804372835</v>
      </c>
    </row>
    <row r="101" spans="1:182" x14ac:dyDescent="0.35">
      <c r="A101" s="19">
        <v>9.8000000000000007</v>
      </c>
      <c r="B101">
        <f t="shared" si="89"/>
        <v>29.302232232675404</v>
      </c>
      <c r="C101">
        <f t="shared" si="89"/>
        <v>29.014565836870258</v>
      </c>
      <c r="D101">
        <f t="shared" si="89"/>
        <v>28.712375579804927</v>
      </c>
      <c r="E101">
        <f t="shared" si="89"/>
        <v>28.396649258572779</v>
      </c>
      <c r="F101">
        <f t="shared" si="89"/>
        <v>28.068391609024744</v>
      </c>
      <c r="G101">
        <f t="shared" si="89"/>
        <v>27.728617612884541</v>
      </c>
      <c r="H101">
        <f t="shared" si="89"/>
        <v>27.378346016259197</v>
      </c>
      <c r="I101">
        <f t="shared" si="89"/>
        <v>27.018593124665259</v>
      </c>
      <c r="J101">
        <f t="shared" si="89"/>
        <v>26.650366932472192</v>
      </c>
      <c r="K101">
        <f t="shared" si="89"/>
        <v>26.274661636660792</v>
      </c>
      <c r="L101">
        <f t="shared" si="89"/>
        <v>25.892452576230959</v>
      </c>
      <c r="M101">
        <f t="shared" si="89"/>
        <v>25.504691629702499</v>
      </c>
      <c r="N101">
        <f t="shared" si="89"/>
        <v>25.112303094169668</v>
      </c>
      <c r="O101">
        <f t="shared" si="89"/>
        <v>24.716180060519189</v>
      </c>
      <c r="P101">
        <f t="shared" si="89"/>
        <v>24.317181290911378</v>
      </c>
      <c r="Q101">
        <f t="shared" si="89"/>
        <v>23.916128596636721</v>
      </c>
      <c r="R101">
        <f t="shared" si="92"/>
        <v>23.513804707150751</v>
      </c>
      <c r="S101">
        <f t="shared" si="92"/>
        <v>23.110951614577477</v>
      </c>
      <c r="T101">
        <f t="shared" si="92"/>
        <v>22.70826937234272</v>
      </c>
      <c r="U101">
        <f t="shared" si="92"/>
        <v>22.306415321903064</v>
      </c>
      <c r="V101">
        <f t="shared" si="92"/>
        <v>21.906003717791801</v>
      </c>
      <c r="W101">
        <f t="shared" si="92"/>
        <v>21.50760571839848</v>
      </c>
      <c r="X101">
        <f t="shared" si="92"/>
        <v>21.111749707993482</v>
      </c>
      <c r="Y101">
        <f t="shared" si="92"/>
        <v>20.718921914445311</v>
      </c>
      <c r="Z101">
        <f t="shared" si="92"/>
        <v>20.329567286777966</v>
      </c>
      <c r="AA101">
        <f t="shared" si="92"/>
        <v>19.944090597091641</v>
      </c>
      <c r="AB101">
        <f t="shared" si="92"/>
        <v>19.562857732326574</v>
      </c>
      <c r="AC101">
        <f t="shared" si="92"/>
        <v>19.186197142789293</v>
      </c>
      <c r="AD101">
        <f t="shared" si="92"/>
        <v>18.814401416186008</v>
      </c>
      <c r="AE101">
        <f t="shared" si="92"/>
        <v>18.447728948026619</v>
      </c>
      <c r="AF101">
        <f t="shared" si="92"/>
        <v>18.086405681587202</v>
      </c>
      <c r="AG101">
        <f t="shared" si="91"/>
        <v>17.730626893072472</v>
      </c>
      <c r="AH101">
        <f t="shared" si="91"/>
        <v>17.380559000130319</v>
      </c>
      <c r="AI101">
        <f t="shared" si="91"/>
        <v>17.036341374381156</v>
      </c>
      <c r="AJ101">
        <f t="shared" si="91"/>
        <v>16.69808814108368</v>
      </c>
      <c r="AK101">
        <f t="shared" si="91"/>
        <v>16.365889951426507</v>
      </c>
      <c r="AL101">
        <f t="shared" si="91"/>
        <v>16.039815715180179</v>
      </c>
      <c r="AM101">
        <f t="shared" si="91"/>
        <v>15.719914283543492</v>
      </c>
      <c r="AN101">
        <f t="shared" si="91"/>
        <v>15.406216073956092</v>
      </c>
      <c r="AO101">
        <f t="shared" si="91"/>
        <v>15.098734630416901</v>
      </c>
      <c r="AP101">
        <f t="shared" si="91"/>
        <v>14.797468114440557</v>
      </c>
      <c r="AQ101">
        <f t="shared" si="91"/>
        <v>14.502400723203502</v>
      </c>
      <c r="AR101">
        <f t="shared" si="91"/>
        <v>14.213504032681056</v>
      </c>
      <c r="AS101">
        <f t="shared" si="91"/>
        <v>13.930738264664182</v>
      </c>
      <c r="AT101">
        <f t="shared" si="91"/>
        <v>13.654053477478714</v>
      </c>
      <c r="AU101">
        <f t="shared" si="91"/>
        <v>13.383390681021693</v>
      </c>
      <c r="AV101">
        <f t="shared" si="91"/>
        <v>13.11868287738967</v>
      </c>
      <c r="AW101">
        <f t="shared" si="90"/>
        <v>12.859856028915427</v>
      </c>
      <c r="AX101">
        <f t="shared" si="90"/>
        <v>12.606829955863612</v>
      </c>
      <c r="AY101">
        <f t="shared" si="90"/>
        <v>12.359519166374673</v>
      </c>
      <c r="AZ101">
        <f t="shared" si="90"/>
        <v>12.117833621501182</v>
      </c>
      <c r="BA101">
        <f t="shared" si="90"/>
        <v>11.881679438362438</v>
      </c>
      <c r="BB101">
        <f t="shared" si="90"/>
        <v>11.65095953456113</v>
      </c>
      <c r="BC101">
        <f t="shared" si="90"/>
        <v>11.425574217070436</v>
      </c>
      <c r="BD101">
        <f t="shared" si="90"/>
        <v>11.205421718818652</v>
      </c>
      <c r="BE101">
        <f t="shared" si="90"/>
        <v>10.9903986861792</v>
      </c>
      <c r="BF101">
        <f t="shared" si="90"/>
        <v>10.780400620523661</v>
      </c>
      <c r="BG101">
        <f t="shared" si="90"/>
        <v>10.575322276920165</v>
      </c>
      <c r="BH101">
        <f t="shared" si="90"/>
        <v>10.375058022964266</v>
      </c>
      <c r="BI101">
        <f t="shared" si="90"/>
        <v>10.179502160619231</v>
      </c>
      <c r="BJ101">
        <f t="shared" si="90"/>
        <v>9.9885492138211625</v>
      </c>
      <c r="BK101">
        <f t="shared" si="90"/>
        <v>9.802094184475374</v>
      </c>
      <c r="BL101">
        <f t="shared" si="90"/>
        <v>9.6200327793357889</v>
      </c>
      <c r="BM101">
        <f t="shared" si="96"/>
        <v>9.4422616101232268</v>
      </c>
      <c r="BN101">
        <f t="shared" si="96"/>
        <v>9.2686783691007655</v>
      </c>
      <c r="BO101">
        <f t="shared" si="96"/>
        <v>9.0991819821888118</v>
      </c>
      <c r="BP101">
        <f t="shared" si="96"/>
        <v>8.9336727415690724</v>
      </c>
      <c r="BQ101">
        <f t="shared" si="96"/>
        <v>8.7720524195962337</v>
      </c>
      <c r="BR101">
        <f t="shared" si="96"/>
        <v>8.6142243657115394</v>
      </c>
      <c r="BS101">
        <f t="shared" si="96"/>
        <v>8.460093587930416</v>
      </c>
      <c r="BT101">
        <f t="shared" si="96"/>
        <v>8.3095668203624466</v>
      </c>
      <c r="BU101">
        <f t="shared" si="96"/>
        <v>8.1625525781110078</v>
      </c>
      <c r="BV101">
        <f t="shared" si="96"/>
        <v>8.0189612007968947</v>
      </c>
      <c r="BW101">
        <f t="shared" si="96"/>
        <v>7.8787048858516346</v>
      </c>
      <c r="BX101">
        <f t="shared" si="96"/>
        <v>7.7416977126343909</v>
      </c>
      <c r="BY101">
        <f t="shared" si="96"/>
        <v>7.6078556583395152</v>
      </c>
      <c r="BZ101">
        <f t="shared" si="96"/>
        <v>7.4770966065811937</v>
      </c>
      <c r="CA101">
        <f t="shared" si="96"/>
        <v>7.3493403494663427</v>
      </c>
      <c r="CB101">
        <f t="shared" si="93"/>
        <v>7.2245085838964407</v>
      </c>
      <c r="CC101">
        <f t="shared" si="93"/>
        <v>7.1025249027739861</v>
      </c>
      <c r="CD101">
        <f t="shared" si="93"/>
        <v>6.9833147817290984</v>
      </c>
      <c r="CE101">
        <f t="shared" si="94"/>
        <v>6.8668055619256458</v>
      </c>
      <c r="CF101">
        <f t="shared" si="94"/>
        <v>6.7529264294551012</v>
      </c>
      <c r="CG101">
        <f t="shared" si="94"/>
        <v>6.6416083917782176</v>
      </c>
      <c r="CH101">
        <f t="shared" si="61"/>
        <v>6.532784251631738</v>
      </c>
      <c r="CI101">
        <f t="shared" si="102"/>
        <v>6.4263885787764403</v>
      </c>
      <c r="CJ101">
        <f t="shared" si="102"/>
        <v>6.3223576799261556</v>
      </c>
      <c r="CK101">
        <f t="shared" si="102"/>
        <v>6.2206295671638649</v>
      </c>
      <c r="CL101">
        <f t="shared" si="102"/>
        <v>6.1211439251195419</v>
      </c>
      <c r="CM101">
        <f t="shared" si="102"/>
        <v>6.0238420771565409</v>
      </c>
      <c r="CN101">
        <f t="shared" si="102"/>
        <v>5.9286669507873642</v>
      </c>
      <c r="CO101">
        <f t="shared" si="102"/>
        <v>5.8355630425157772</v>
      </c>
      <c r="CP101">
        <f t="shared" si="102"/>
        <v>5.7444763822812934</v>
      </c>
      <c r="CQ101">
        <f t="shared" si="102"/>
        <v>5.6553544976622492</v>
      </c>
      <c r="CR101">
        <f t="shared" si="102"/>
        <v>5.568146377975622</v>
      </c>
      <c r="CS101">
        <f t="shared" si="102"/>
        <v>5.4828024383963454</v>
      </c>
      <c r="CT101">
        <f t="shared" si="102"/>
        <v>5.3992744842034339</v>
      </c>
      <c r="CU101">
        <f t="shared" si="102"/>
        <v>5.3175156752476314</v>
      </c>
      <c r="CV101">
        <f t="shared" si="102"/>
        <v>5.2374804907230255</v>
      </c>
      <c r="CW101">
        <f t="shared" si="102"/>
        <v>5.1591246943140554</v>
      </c>
      <c r="CX101">
        <f t="shared" si="102"/>
        <v>5.0824052997800111</v>
      </c>
      <c r="CY101">
        <f t="shared" si="98"/>
        <v>5.0072805370299802</v>
      </c>
      <c r="CZ101">
        <f t="shared" si="98"/>
        <v>4.933709818733206</v>
      </c>
      <c r="DA101">
        <f t="shared" si="98"/>
        <v>4.8616537075031854</v>
      </c>
      <c r="DB101">
        <f t="shared" si="98"/>
        <v>4.791073883686618</v>
      </c>
      <c r="DC101">
        <f t="shared" si="98"/>
        <v>4.721933113783467</v>
      </c>
      <c r="DD101">
        <f t="shared" si="98"/>
        <v>4.6541952195185416</v>
      </c>
      <c r="DE101">
        <f t="shared" si="98"/>
        <v>4.5878250475810276</v>
      </c>
      <c r="DF101">
        <f t="shared" si="98"/>
        <v>4.5227884400437111</v>
      </c>
      <c r="DG101">
        <f t="shared" si="98"/>
        <v>4.4590522054705053</v>
      </c>
      <c r="DH101">
        <f t="shared" si="98"/>
        <v>4.3965840907175613</v>
      </c>
      <c r="DI101">
        <f t="shared" si="98"/>
        <v>4.3353527534301586</v>
      </c>
      <c r="DJ101">
        <f t="shared" si="98"/>
        <v>4.2753277352354244</v>
      </c>
      <c r="DK101">
        <f t="shared" si="98"/>
        <v>4.2164794356283464</v>
      </c>
      <c r="DL101">
        <f t="shared" si="98"/>
        <v>4.1587790865470993</v>
      </c>
      <c r="DM101">
        <f t="shared" si="98"/>
        <v>4.1021987276314666</v>
      </c>
      <c r="DN101">
        <f t="shared" si="98"/>
        <v>4.0467111821571757</v>
      </c>
      <c r="DO101">
        <f t="shared" si="101"/>
        <v>3.9922900336374498</v>
      </c>
      <c r="DP101">
        <f t="shared" si="101"/>
        <v>3.9389096030819952</v>
      </c>
      <c r="DQ101">
        <f t="shared" si="101"/>
        <v>3.8865449269028698</v>
      </c>
      <c r="DR101">
        <f t="shared" si="101"/>
        <v>3.8351717354558934</v>
      </c>
      <c r="DS101">
        <f t="shared" si="101"/>
        <v>3.7847664322054699</v>
      </c>
      <c r="DT101">
        <f t="shared" si="101"/>
        <v>3.735306073500348</v>
      </c>
      <c r="DU101">
        <f t="shared" si="101"/>
        <v>3.6867683489474596</v>
      </c>
      <c r="DV101">
        <f t="shared" si="99"/>
        <v>3.6391315623702929</v>
      </c>
      <c r="DW101">
        <f t="shared" si="99"/>
        <v>3.5923746133387313</v>
      </c>
      <c r="DX101">
        <f t="shared" si="99"/>
        <v>3.5464769792562825</v>
      </c>
      <c r="DY101">
        <f t="shared" si="99"/>
        <v>3.5014186979911202</v>
      </c>
      <c r="DZ101">
        <f t="shared" si="99"/>
        <v>3.4571803510371679</v>
      </c>
      <c r="EA101">
        <f t="shared" si="99"/>
        <v>3.4137430471914043</v>
      </c>
      <c r="EB101">
        <f t="shared" si="99"/>
        <v>3.3710884067335001</v>
      </c>
      <c r="EC101">
        <f t="shared" si="99"/>
        <v>3.3291985460943274</v>
      </c>
      <c r="ED101">
        <f t="shared" si="99"/>
        <v>3.2880560629997388</v>
      </c>
      <c r="EE101">
        <f t="shared" si="99"/>
        <v>3.2476440220762948</v>
      </c>
      <c r="EF101">
        <f t="shared" si="99"/>
        <v>3.2079459409054838</v>
      </c>
      <c r="EG101">
        <f t="shared" si="99"/>
        <v>3.1689457765139535</v>
      </c>
      <c r="EH101">
        <f t="shared" si="99"/>
        <v>3.1306279122864034</v>
      </c>
      <c r="EI101">
        <f t="shared" si="99"/>
        <v>3.0929771452889794</v>
      </c>
      <c r="EJ101">
        <f t="shared" si="99"/>
        <v>3.0559786739907953</v>
      </c>
      <c r="EK101">
        <f t="shared" si="104"/>
        <v>3.0196180863713695</v>
      </c>
      <c r="EL101">
        <f t="shared" si="104"/>
        <v>2.9838813484024311</v>
      </c>
      <c r="EM101">
        <f t="shared" si="104"/>
        <v>2.9487547928924531</v>
      </c>
      <c r="EN101">
        <f t="shared" si="104"/>
        <v>2.914225108682583</v>
      </c>
      <c r="EO101">
        <f t="shared" si="104"/>
        <v>2.8802793301832952</v>
      </c>
      <c r="EP101">
        <f t="shared" si="104"/>
        <v>2.8469048272408402</v>
      </c>
      <c r="EQ101">
        <f t="shared" si="104"/>
        <v>2.8140892953230412</v>
      </c>
      <c r="ER101">
        <f t="shared" si="104"/>
        <v>2.7818207460146271</v>
      </c>
      <c r="ES101">
        <f t="shared" si="104"/>
        <v>2.7500874978119514</v>
      </c>
      <c r="ET101">
        <f t="shared" si="104"/>
        <v>2.7188781672075311</v>
      </c>
      <c r="EU101">
        <f t="shared" si="104"/>
        <v>2.6881816600553829</v>
      </c>
      <c r="EV101">
        <f t="shared" si="104"/>
        <v>2.6579871632078489</v>
      </c>
      <c r="EW101">
        <f t="shared" si="104"/>
        <v>2.628284136415175</v>
      </c>
      <c r="EX101">
        <f t="shared" si="104"/>
        <v>2.5990623044795438</v>
      </c>
      <c r="EY101">
        <f t="shared" si="104"/>
        <v>2.5703116496549976</v>
      </c>
      <c r="EZ101">
        <f t="shared" si="95"/>
        <v>2.5420224042855519</v>
      </c>
      <c r="FA101">
        <f t="shared" si="95"/>
        <v>2.5141850436735598</v>
      </c>
      <c r="FB101">
        <f t="shared" si="95"/>
        <v>2.4867902791708656</v>
      </c>
      <c r="FC101">
        <f t="shared" si="95"/>
        <v>2.4598290514854511</v>
      </c>
      <c r="FD101">
        <f t="shared" si="95"/>
        <v>2.433292524196673</v>
      </c>
      <c r="FE101">
        <f t="shared" si="95"/>
        <v>2.4071720774720067</v>
      </c>
      <c r="FF101">
        <f t="shared" si="95"/>
        <v>2.3814593019788899</v>
      </c>
      <c r="FG101">
        <f t="shared" si="95"/>
        <v>2.3561459929852941</v>
      </c>
      <c r="FH101">
        <f t="shared" si="95"/>
        <v>2.3312241446426496</v>
      </c>
      <c r="FI101">
        <f t="shared" si="97"/>
        <v>2.3066859444453782</v>
      </c>
      <c r="FJ101">
        <f t="shared" si="97"/>
        <v>2.2825237678610808</v>
      </c>
      <c r="FK101">
        <f t="shared" si="97"/>
        <v>2.2587301731258611</v>
      </c>
      <c r="FL101">
        <f t="shared" si="97"/>
        <v>2.2352978961992997</v>
      </c>
      <c r="FM101">
        <f t="shared" si="97"/>
        <v>2.2122198458739661</v>
      </c>
      <c r="FN101">
        <f t="shared" si="97"/>
        <v>2.1894890990343905</v>
      </c>
      <c r="FO101">
        <f t="shared" si="97"/>
        <v>2.1670988960604713</v>
      </c>
      <c r="FP101">
        <f t="shared" si="97"/>
        <v>2.1450426363706758</v>
      </c>
      <c r="FQ101">
        <f t="shared" si="97"/>
        <v>2.123313874100639</v>
      </c>
      <c r="FR101">
        <f t="shared" si="97"/>
        <v>2.1019063139123761</v>
      </c>
      <c r="FS101">
        <f t="shared" si="97"/>
        <v>2.0808138069302662</v>
      </c>
      <c r="FT101">
        <f t="shared" si="97"/>
        <v>2.0600303467992984</v>
      </c>
      <c r="FU101">
        <f t="shared" si="83"/>
        <v>2.0395500658618766</v>
      </c>
      <c r="FV101">
        <f t="shared" si="83"/>
        <v>2.0193672314492264</v>
      </c>
      <c r="FW101">
        <f t="shared" si="83"/>
        <v>1.9994762422836494</v>
      </c>
      <c r="FX101">
        <f t="shared" si="83"/>
        <v>1.9798716249881816</v>
      </c>
      <c r="FY101">
        <f t="shared" si="83"/>
        <v>1.960548030699895</v>
      </c>
      <c r="FZ101">
        <f t="shared" si="83"/>
        <v>1.9415002317838754</v>
      </c>
    </row>
    <row r="102" spans="1:182" x14ac:dyDescent="0.35">
      <c r="A102" s="19">
        <v>9.9</v>
      </c>
      <c r="B102">
        <f t="shared" si="89"/>
        <v>29.054628640472071</v>
      </c>
      <c r="C102">
        <f t="shared" si="89"/>
        <v>28.774203076907863</v>
      </c>
      <c r="D102">
        <f t="shared" si="89"/>
        <v>28.479535440049904</v>
      </c>
      <c r="E102">
        <f t="shared" si="89"/>
        <v>28.171576091830712</v>
      </c>
      <c r="F102">
        <f t="shared" si="89"/>
        <v>27.851292334168324</v>
      </c>
      <c r="G102">
        <f t="shared" si="89"/>
        <v>27.519662035862453</v>
      </c>
      <c r="H102">
        <f t="shared" si="89"/>
        <v>27.177667452685576</v>
      </c>
      <c r="I102">
        <f t="shared" si="89"/>
        <v>26.826289302124895</v>
      </c>
      <c r="J102">
        <f t="shared" si="89"/>
        <v>26.466501147577752</v>
      </c>
      <c r="K102">
        <f t="shared" si="89"/>
        <v>26.099264139418317</v>
      </c>
      <c r="L102">
        <f t="shared" si="89"/>
        <v>25.725522152441467</v>
      </c>
      <c r="M102">
        <f t="shared" si="89"/>
        <v>25.346197350963713</v>
      </c>
      <c r="N102">
        <f t="shared" si="89"/>
        <v>24.962186204532696</v>
      </c>
      <c r="O102">
        <f t="shared" si="89"/>
        <v>24.574355968973073</v>
      </c>
      <c r="P102">
        <f t="shared" si="89"/>
        <v>24.183541639566922</v>
      </c>
      <c r="Q102">
        <f t="shared" ref="Q102" si="105">(ATAN((5.5+Q$1)/$A102)-ATAN(Q$1/$A102))*180/3.14159</f>
        <v>23.79054337570016</v>
      </c>
      <c r="R102">
        <f t="shared" si="92"/>
        <v>23.396124389446307</v>
      </c>
      <c r="S102">
        <f t="shared" si="92"/>
        <v>23.001009284416249</v>
      </c>
      <c r="T102">
        <f t="shared" si="92"/>
        <v>22.605882825861148</v>
      </c>
      <c r="U102">
        <f t="shared" si="92"/>
        <v>22.211389118524696</v>
      </c>
      <c r="V102">
        <f t="shared" si="92"/>
        <v>21.818131165119766</v>
      </c>
      <c r="W102">
        <f t="shared" si="92"/>
        <v>21.426670775548736</v>
      </c>
      <c r="X102">
        <f t="shared" si="92"/>
        <v>21.037528795062197</v>
      </c>
      <c r="Y102">
        <f t="shared" si="92"/>
        <v>20.651185618408533</v>
      </c>
      <c r="Z102">
        <f t="shared" si="92"/>
        <v>20.268081956598941</v>
      </c>
      <c r="AA102">
        <f t="shared" si="92"/>
        <v>19.888619823121317</v>
      </c>
      <c r="AB102">
        <f t="shared" si="92"/>
        <v>19.513163707196657</v>
      </c>
      <c r="AC102">
        <f t="shared" si="92"/>
        <v>19.142041902894558</v>
      </c>
      <c r="AD102">
        <f t="shared" si="92"/>
        <v>18.775547964522776</v>
      </c>
      <c r="AE102">
        <f t="shared" si="92"/>
        <v>18.41394226059289</v>
      </c>
      <c r="AF102">
        <f t="shared" si="92"/>
        <v>18.057453600761121</v>
      </c>
      <c r="AG102">
        <f t="shared" si="91"/>
        <v>17.706280912376418</v>
      </c>
      <c r="AH102">
        <f t="shared" si="91"/>
        <v>17.360594945571968</v>
      </c>
      <c r="AI102">
        <f t="shared" si="91"/>
        <v>17.020539988154948</v>
      </c>
      <c r="AJ102">
        <f t="shared" si="91"/>
        <v>16.68623557383463</v>
      </c>
      <c r="AK102">
        <f t="shared" si="91"/>
        <v>16.357778169541859</v>
      </c>
      <c r="AL102">
        <f t="shared" si="91"/>
        <v>16.035242829702348</v>
      </c>
      <c r="AM102">
        <f t="shared" si="91"/>
        <v>15.718684807309817</v>
      </c>
      <c r="AN102">
        <f t="shared" si="91"/>
        <v>15.408141113484739</v>
      </c>
      <c r="AO102">
        <f t="shared" si="91"/>
        <v>15.103632018891986</v>
      </c>
      <c r="AP102">
        <f t="shared" si="91"/>
        <v>14.805162491919315</v>
      </c>
      <c r="AQ102">
        <f t="shared" si="91"/>
        <v>14.512723569888173</v>
      </c>
      <c r="AR102">
        <f t="shared" si="91"/>
        <v>14.226293660781526</v>
      </c>
      <c r="AS102">
        <f t="shared" si="91"/>
        <v>13.945839774036102</v>
      </c>
      <c r="AT102">
        <f t="shared" si="91"/>
        <v>13.671318679864711</v>
      </c>
      <c r="AU102">
        <f t="shared" si="91"/>
        <v>13.402677997359865</v>
      </c>
      <c r="AV102">
        <f t="shared" si="91"/>
        <v>13.139857212289858</v>
      </c>
      <c r="AW102">
        <f t="shared" si="90"/>
        <v>12.882788626046066</v>
      </c>
      <c r="AX102">
        <f t="shared" si="90"/>
        <v>12.631398237644467</v>
      </c>
      <c r="AY102">
        <f t="shared" si="90"/>
        <v>12.385606561036965</v>
      </c>
      <c r="AZ102">
        <f t="shared" si="90"/>
        <v>12.145329380259408</v>
      </c>
      <c r="BA102">
        <f t="shared" si="90"/>
        <v>11.910478445142656</v>
      </c>
      <c r="BB102">
        <f t="shared" si="90"/>
        <v>11.680962110450718</v>
      </c>
      <c r="BC102">
        <f t="shared" si="90"/>
        <v>11.456685921394138</v>
      </c>
      <c r="BD102">
        <f t="shared" si="90"/>
        <v>11.2375531485057</v>
      </c>
      <c r="BE102">
        <f t="shared" si="90"/>
        <v>11.023465274865927</v>
      </c>
      <c r="BF102">
        <f t="shared" si="90"/>
        <v>10.81432243863517</v>
      </c>
      <c r="BG102">
        <f t="shared" si="90"/>
        <v>10.610023833792287</v>
      </c>
      <c r="BH102">
        <f t="shared" si="90"/>
        <v>10.410468071902331</v>
      </c>
      <c r="BI102">
        <f t="shared" si="90"/>
        <v>10.215553507642369</v>
      </c>
      <c r="BJ102">
        <f t="shared" si="90"/>
        <v>10.02517853070878</v>
      </c>
      <c r="BK102">
        <f t="shared" si="90"/>
        <v>9.8392418266146642</v>
      </c>
      <c r="BL102">
        <f t="shared" si="90"/>
        <v>9.657642608765272</v>
      </c>
      <c r="BM102">
        <f t="shared" si="96"/>
        <v>9.4802808240757308</v>
      </c>
      <c r="BN102">
        <f t="shared" si="96"/>
        <v>9.3070573342687233</v>
      </c>
      <c r="BO102">
        <f t="shared" si="96"/>
        <v>9.1378740748652092</v>
      </c>
      <c r="BP102">
        <f t="shared" si="96"/>
        <v>8.9726341937562708</v>
      </c>
      <c r="BQ102">
        <f t="shared" si="96"/>
        <v>8.8112421711234763</v>
      </c>
      <c r="BR102">
        <f t="shared" si="96"/>
        <v>8.6536039223565115</v>
      </c>
      <c r="BS102">
        <f t="shared" si="96"/>
        <v>8.4996268855033392</v>
      </c>
      <c r="BT102">
        <f t="shared" si="96"/>
        <v>8.3492200946788042</v>
      </c>
      <c r="BU102">
        <f t="shared" si="96"/>
        <v>8.2022942407528401</v>
      </c>
      <c r="BV102">
        <f t="shared" si="96"/>
        <v>8.0587617205409607</v>
      </c>
      <c r="BW102">
        <f t="shared" si="96"/>
        <v>7.9185366756253366</v>
      </c>
      <c r="BX102">
        <f t="shared" si="96"/>
        <v>7.7815350218461363</v>
      </c>
      <c r="BY102">
        <f t="shared" si="96"/>
        <v>7.6476744704199966</v>
      </c>
      <c r="BZ102">
        <f t="shared" si="96"/>
        <v>7.5168745415638778</v>
      </c>
      <c r="CA102">
        <f t="shared" si="96"/>
        <v>7.3890565714299852</v>
      </c>
      <c r="CB102">
        <f t="shared" si="93"/>
        <v>7.2641437130890454</v>
      </c>
      <c r="CC102">
        <f t="shared" si="93"/>
        <v>7.1420609322358555</v>
      </c>
      <c r="CD102">
        <f t="shared" si="93"/>
        <v>7.0227349982325533</v>
      </c>
      <c r="CE102">
        <f t="shared" si="94"/>
        <v>6.9060944710497676</v>
      </c>
      <c r="CF102">
        <f t="shared" si="94"/>
        <v>6.7920696846161839</v>
      </c>
      <c r="CG102">
        <f t="shared" si="94"/>
        <v>6.6805927270393886</v>
      </c>
      <c r="CH102">
        <f t="shared" si="61"/>
        <v>6.5715974181191843</v>
      </c>
      <c r="CI102">
        <f t="shared" si="102"/>
        <v>6.4650192845332821</v>
      </c>
      <c r="CJ102">
        <f t="shared" si="102"/>
        <v>6.3607955330405002</v>
      </c>
      <c r="CK102">
        <f t="shared" si="102"/>
        <v>6.2588650220118422</v>
      </c>
      <c r="CL102">
        <f t="shared" si="102"/>
        <v>6.1591682315699199</v>
      </c>
      <c r="CM102">
        <f t="shared" si="102"/>
        <v>6.0616472325887747</v>
      </c>
      <c r="CN102">
        <f t="shared" si="102"/>
        <v>5.9662456547802547</v>
      </c>
      <c r="CO102">
        <f t="shared" si="102"/>
        <v>5.8729086540700672</v>
      </c>
      <c r="CP102">
        <f t="shared" si="102"/>
        <v>5.7815828794446986</v>
      </c>
      <c r="CQ102">
        <f t="shared" si="102"/>
        <v>5.6922164394310695</v>
      </c>
      <c r="CR102">
        <f t="shared" si="102"/>
        <v>5.6047588683527803</v>
      </c>
      <c r="CS102">
        <f t="shared" si="102"/>
        <v>5.5191610924909034</v>
      </c>
      <c r="CT102">
        <f t="shared" si="102"/>
        <v>5.4353753962621409</v>
      </c>
      <c r="CU102">
        <f t="shared" si="102"/>
        <v>5.3533553885141281</v>
      </c>
      <c r="CV102">
        <f t="shared" si="102"/>
        <v>5.2730559690250995</v>
      </c>
      <c r="CW102">
        <f t="shared" si="102"/>
        <v>5.1944332952849122</v>
      </c>
      <c r="CX102">
        <f t="shared" si="102"/>
        <v>5.1174447496233855</v>
      </c>
      <c r="CY102">
        <f t="shared" si="98"/>
        <v>5.0420489067439611</v>
      </c>
      <c r="CZ102">
        <f t="shared" si="98"/>
        <v>4.9682055017120099</v>
      </c>
      <c r="DA102">
        <f t="shared" si="98"/>
        <v>4.895875398439836</v>
      </c>
      <c r="DB102">
        <f t="shared" si="98"/>
        <v>4.8250205587042414</v>
      </c>
      <c r="DC102">
        <f t="shared" si="98"/>
        <v>4.7556040117259348</v>
      </c>
      <c r="DD102">
        <f t="shared" si="98"/>
        <v>4.6875898243355723</v>
      </c>
      <c r="DE102">
        <f t="shared" si="98"/>
        <v>4.6209430717457707</v>
      </c>
      <c r="DF102">
        <f t="shared" si="98"/>
        <v>4.5556298089445511</v>
      </c>
      <c r="DG102">
        <f t="shared" si="98"/>
        <v>4.4916170427219813</v>
      </c>
      <c r="DH102">
        <f t="shared" si="98"/>
        <v>4.4288727043379783</v>
      </c>
      <c r="DI102">
        <f t="shared" si="98"/>
        <v>4.3673656228367719</v>
      </c>
      <c r="DJ102">
        <f t="shared" si="98"/>
        <v>4.3070654990104167</v>
      </c>
      <c r="DK102">
        <f t="shared" si="98"/>
        <v>4.2479428800118475</v>
      </c>
      <c r="DL102">
        <f t="shared" si="98"/>
        <v>4.1899691346152759</v>
      </c>
      <c r="DM102">
        <f t="shared" si="98"/>
        <v>4.1331164291209301</v>
      </c>
      <c r="DN102">
        <f t="shared" si="98"/>
        <v>4.0773577038983095</v>
      </c>
      <c r="DO102">
        <f t="shared" si="101"/>
        <v>4.0226666505617752</v>
      </c>
      <c r="DP102">
        <f t="shared" si="101"/>
        <v>3.9690176897706846</v>
      </c>
      <c r="DQ102">
        <f t="shared" si="101"/>
        <v>3.9163859496452718</v>
      </c>
      <c r="DR102">
        <f t="shared" si="101"/>
        <v>3.8647472447885716</v>
      </c>
      <c r="DS102">
        <f t="shared" si="101"/>
        <v>3.8140780559042637</v>
      </c>
      <c r="DT102">
        <f t="shared" si="101"/>
        <v>3.7643555099991892</v>
      </c>
      <c r="DU102">
        <f t="shared" si="101"/>
        <v>3.7155573611593384</v>
      </c>
      <c r="DV102">
        <f t="shared" si="99"/>
        <v>3.6676619718872812</v>
      </c>
      <c r="DW102">
        <f t="shared" si="99"/>
        <v>3.6206482949889804</v>
      </c>
      <c r="DX102">
        <f t="shared" si="99"/>
        <v>3.5744958559973732</v>
      </c>
      <c r="DY102">
        <f t="shared" si="99"/>
        <v>3.5291847361205235</v>
      </c>
      <c r="DZ102">
        <f t="shared" si="99"/>
        <v>3.4846955557011583</v>
      </c>
      <c r="EA102">
        <f t="shared" si="99"/>
        <v>3.4410094581752859</v>
      </c>
      <c r="EB102">
        <f t="shared" si="99"/>
        <v>3.3981080945168016</v>
      </c>
      <c r="EC102">
        <f t="shared" si="99"/>
        <v>3.3559736081556664</v>
      </c>
      <c r="ED102">
        <f t="shared" si="99"/>
        <v>3.3145886203567207</v>
      </c>
      <c r="EE102">
        <f t="shared" si="99"/>
        <v>3.2739362160468501</v>
      </c>
      <c r="EF102">
        <f t="shared" si="99"/>
        <v>3.233999930077871</v>
      </c>
      <c r="EG102">
        <f t="shared" si="99"/>
        <v>3.1947637339130552</v>
      </c>
      <c r="EH102">
        <f t="shared" si="99"/>
        <v>3.1562120227250885</v>
      </c>
      <c r="EI102">
        <f t="shared" si="99"/>
        <v>3.1183296028937293</v>
      </c>
      <c r="EJ102">
        <f t="shared" si="99"/>
        <v>3.0811016798911703</v>
      </c>
      <c r="EK102">
        <f t="shared" si="104"/>
        <v>3.0445138465441253</v>
      </c>
      <c r="EL102">
        <f t="shared" si="104"/>
        <v>3.008552071660934</v>
      </c>
      <c r="EM102">
        <f t="shared" si="104"/>
        <v>2.9732026890129784</v>
      </c>
      <c r="EN102">
        <f t="shared" si="104"/>
        <v>2.9384523866595984</v>
      </c>
      <c r="EO102">
        <f t="shared" si="104"/>
        <v>2.904288196605965</v>
      </c>
      <c r="EP102">
        <f t="shared" si="104"/>
        <v>2.8706974847836371</v>
      </c>
      <c r="EQ102">
        <f t="shared" si="104"/>
        <v>2.8376679413439567</v>
      </c>
      <c r="ER102">
        <f t="shared" si="104"/>
        <v>2.8051875712543506</v>
      </c>
      <c r="ES102">
        <f t="shared" si="104"/>
        <v>2.7732446851882346</v>
      </c>
      <c r="ET102">
        <f t="shared" si="104"/>
        <v>2.7418278906990046</v>
      </c>
      <c r="EU102">
        <f t="shared" si="104"/>
        <v>2.7109260836696563</v>
      </c>
      <c r="EV102">
        <f t="shared" si="104"/>
        <v>2.6805284400286515</v>
      </c>
      <c r="EW102">
        <f t="shared" si="104"/>
        <v>2.6506244077240151</v>
      </c>
      <c r="EX102">
        <f t="shared" si="104"/>
        <v>2.6212036989473386</v>
      </c>
      <c r="EY102">
        <f t="shared" si="104"/>
        <v>2.5922562825995641</v>
      </c>
      <c r="EZ102">
        <f t="shared" si="95"/>
        <v>2.563772376990892</v>
      </c>
      <c r="FA102">
        <f t="shared" si="95"/>
        <v>2.5357424427672473</v>
      </c>
      <c r="FB102">
        <f t="shared" si="95"/>
        <v>2.5081571760560752</v>
      </c>
      <c r="FC102">
        <f t="shared" si="95"/>
        <v>2.4810075018242705</v>
      </c>
      <c r="FD102">
        <f t="shared" si="95"/>
        <v>2.4542845674415168</v>
      </c>
      <c r="FE102">
        <f t="shared" si="95"/>
        <v>2.4279797364422726</v>
      </c>
      <c r="FF102">
        <f t="shared" si="95"/>
        <v>2.4020845824800796</v>
      </c>
      <c r="FG102">
        <f t="shared" si="95"/>
        <v>2.3765908834678799</v>
      </c>
      <c r="FH102">
        <f t="shared" si="95"/>
        <v>2.3514906158983071</v>
      </c>
      <c r="FI102">
        <f t="shared" si="97"/>
        <v>2.3267759493382645</v>
      </c>
      <c r="FJ102">
        <f t="shared" si="97"/>
        <v>2.3024392410918519</v>
      </c>
      <c r="FK102">
        <f t="shared" si="97"/>
        <v>2.2784730310264747</v>
      </c>
      <c r="FL102">
        <f t="shared" si="97"/>
        <v>2.2548700365566217</v>
      </c>
      <c r="FM102">
        <f t="shared" si="97"/>
        <v>2.2316231477803599</v>
      </c>
      <c r="FN102">
        <f t="shared" si="97"/>
        <v>2.208725422763409</v>
      </c>
      <c r="FO102">
        <f t="shared" si="97"/>
        <v>2.1861700829662367</v>
      </c>
      <c r="FP102">
        <f t="shared" si="97"/>
        <v>2.1639505088093181</v>
      </c>
      <c r="FQ102">
        <f t="shared" si="97"/>
        <v>2.1420602353722091</v>
      </c>
      <c r="FR102">
        <f t="shared" si="97"/>
        <v>2.1204929482221431</v>
      </c>
      <c r="FS102">
        <f t="shared" si="97"/>
        <v>2.0992424793677769</v>
      </c>
      <c r="FT102">
        <f t="shared" si="97"/>
        <v>2.0783028033343314</v>
      </c>
      <c r="FU102">
        <f t="shared" si="83"/>
        <v>2.0576680333558035</v>
      </c>
      <c r="FV102">
        <f t="shared" si="83"/>
        <v>2.0373324176809908</v>
      </c>
      <c r="FW102">
        <f t="shared" si="83"/>
        <v>2.0172903359891801</v>
      </c>
      <c r="FX102">
        <f t="shared" si="83"/>
        <v>1.997536295912274</v>
      </c>
      <c r="FY102">
        <f t="shared" si="83"/>
        <v>1.9780649296598605</v>
      </c>
      <c r="FZ102">
        <f t="shared" si="83"/>
        <v>1.9588709907438131</v>
      </c>
    </row>
    <row r="103" spans="1:182" x14ac:dyDescent="0.35">
      <c r="A103" s="19">
        <v>10</v>
      </c>
      <c r="B103">
        <f t="shared" ref="B103:Q118" si="106">(ATAN((5.5+B$1)/$A103)-ATAN(B$1/$A103))*180/3.14159</f>
        <v>28.810818078430021</v>
      </c>
      <c r="C103">
        <f t="shared" si="106"/>
        <v>28.537401445460002</v>
      </c>
      <c r="D103">
        <f t="shared" si="106"/>
        <v>28.250018668812931</v>
      </c>
      <c r="E103">
        <f t="shared" si="106"/>
        <v>27.949584301912413</v>
      </c>
      <c r="F103">
        <f t="shared" si="106"/>
        <v>27.637029807773306</v>
      </c>
      <c r="G103">
        <f t="shared" si="106"/>
        <v>27.313297488852431</v>
      </c>
      <c r="H103">
        <f t="shared" si="106"/>
        <v>26.979334593332052</v>
      </c>
      <c r="I103">
        <f t="shared" si="106"/>
        <v>26.63608765585796</v>
      </c>
      <c r="J103">
        <f t="shared" si="106"/>
        <v>26.284497124618689</v>
      </c>
      <c r="K103">
        <f t="shared" si="106"/>
        <v>25.925492319835723</v>
      </c>
      <c r="L103">
        <f t="shared" si="106"/>
        <v>25.559986761421015</v>
      </c>
      <c r="M103">
        <f t="shared" si="106"/>
        <v>25.188873895942827</v>
      </c>
      <c r="N103">
        <f t="shared" si="106"/>
        <v>24.813023245316025</v>
      </c>
      <c r="O103">
        <f t="shared" si="106"/>
        <v>24.433276991988478</v>
      </c>
      <c r="P103">
        <f t="shared" si="106"/>
        <v>24.050447008003623</v>
      </c>
      <c r="Q103">
        <f t="shared" si="106"/>
        <v>23.665312328337915</v>
      </c>
      <c r="R103">
        <f t="shared" si="92"/>
        <v>23.278617062472158</v>
      </c>
      <c r="S103">
        <f t="shared" si="92"/>
        <v>22.891068732363003</v>
      </c>
      <c r="T103">
        <f t="shared" si="92"/>
        <v>22.503337019914387</v>
      </c>
      <c r="U103">
        <f t="shared" si="92"/>
        <v>22.116052902756689</v>
      </c>
      <c r="V103">
        <f t="shared" si="92"/>
        <v>21.729808153646108</v>
      </c>
      <c r="W103">
        <f t="shared" si="92"/>
        <v>21.345155176097546</v>
      </c>
      <c r="X103">
        <f t="shared" si="92"/>
        <v>20.962607146932918</v>
      </c>
      <c r="Y103">
        <f t="shared" si="92"/>
        <v>20.582638435223451</v>
      </c>
      <c r="Z103">
        <f t="shared" si="92"/>
        <v>20.205685266568441</v>
      </c>
      <c r="AA103">
        <f t="shared" si="92"/>
        <v>19.832146601715991</v>
      </c>
      <c r="AB103">
        <f t="shared" si="92"/>
        <v>19.462385199117417</v>
      </c>
      <c r="AC103">
        <f t="shared" si="92"/>
        <v>19.096728832035971</v>
      </c>
      <c r="AD103">
        <f t="shared" si="92"/>
        <v>18.735471632222286</v>
      </c>
      <c r="AE103">
        <f t="shared" si="92"/>
        <v>18.378875533845662</v>
      </c>
      <c r="AF103">
        <f t="shared" si="92"/>
        <v>18.027171793256858</v>
      </c>
      <c r="AG103">
        <f t="shared" si="91"/>
        <v>17.680562562188168</v>
      </c>
      <c r="AH103">
        <f t="shared" si="91"/>
        <v>17.339222494107229</v>
      </c>
      <c r="AI103">
        <f t="shared" si="91"/>
        <v>17.003300365580344</v>
      </c>
      <c r="AJ103">
        <f t="shared" si="91"/>
        <v>16.672920696621897</v>
      </c>
      <c r="AK103">
        <f t="shared" si="91"/>
        <v>16.34818535607268</v>
      </c>
      <c r="AL103">
        <f t="shared" si="91"/>
        <v>16.02917514002942</v>
      </c>
      <c r="AM103">
        <f t="shared" si="91"/>
        <v>15.71595131321908</v>
      </c>
      <c r="AN103">
        <f t="shared" si="91"/>
        <v>15.408557104956305</v>
      </c>
      <c r="AO103">
        <f t="shared" si="91"/>
        <v>15.107019152930841</v>
      </c>
      <c r="AP103">
        <f t="shared" si="91"/>
        <v>14.811348889535937</v>
      </c>
      <c r="AQ103">
        <f t="shared" si="91"/>
        <v>14.521543866768717</v>
      </c>
      <c r="AR103">
        <f t="shared" si="91"/>
        <v>14.237589016908384</v>
      </c>
      <c r="AS103">
        <f t="shared" si="91"/>
        <v>13.959457847213796</v>
      </c>
      <c r="AT103">
        <f t="shared" si="91"/>
        <v>13.687113567783021</v>
      </c>
      <c r="AU103">
        <f t="shared" si="91"/>
        <v>13.420510152493376</v>
      </c>
      <c r="AV103">
        <f t="shared" si="91"/>
        <v>13.159593333597966</v>
      </c>
      <c r="AW103">
        <f t="shared" si="90"/>
        <v>12.904301531105414</v>
      </c>
      <c r="AX103">
        <f t="shared" si="90"/>
        <v>12.654566718521263</v>
      </c>
      <c r="AY103">
        <f t="shared" si="90"/>
        <v>12.410315226893108</v>
      </c>
      <c r="AZ103">
        <f t="shared" si="90"/>
        <v>12.171468489387093</v>
      </c>
      <c r="BA103">
        <f t="shared" si="90"/>
        <v>11.93794372883802</v>
      </c>
      <c r="BB103">
        <f t="shared" si="90"/>
        <v>11.709654590870821</v>
      </c>
      <c r="BC103">
        <f t="shared" si="90"/>
        <v>11.486511725292424</v>
      </c>
      <c r="BD103">
        <f t="shared" si="90"/>
        <v>11.26842331851077</v>
      </c>
      <c r="BE103">
        <f t="shared" si="90"/>
        <v>11.055295579756057</v>
      </c>
      <c r="BF103">
        <f t="shared" si="90"/>
        <v>10.847033183866326</v>
      </c>
      <c r="BG103">
        <f t="shared" si="90"/>
        <v>10.643539673360348</v>
      </c>
      <c r="BH103">
        <f t="shared" si="90"/>
        <v>10.444717822459554</v>
      </c>
      <c r="BI103">
        <f t="shared" si="90"/>
        <v>10.250469965643354</v>
      </c>
      <c r="BJ103">
        <f t="shared" si="90"/>
        <v>10.060698293231281</v>
      </c>
      <c r="BK103">
        <f t="shared" si="90"/>
        <v>9.875305116384224</v>
      </c>
      <c r="BL103">
        <f t="shared" si="90"/>
        <v>9.6941931038101394</v>
      </c>
      <c r="BM103">
        <f t="shared" si="96"/>
        <v>9.517265492346338</v>
      </c>
      <c r="BN103">
        <f t="shared" si="96"/>
        <v>9.3444262734766941</v>
      </c>
      <c r="BO103">
        <f t="shared" si="96"/>
        <v>9.1755803577256643</v>
      </c>
      <c r="BP103">
        <f t="shared" si="96"/>
        <v>9.0106337187566563</v>
      </c>
      <c r="BQ103">
        <f t="shared" si="96"/>
        <v>8.8494935188885595</v>
      </c>
      <c r="BR103">
        <f t="shared" si="96"/>
        <v>8.692068217634132</v>
      </c>
      <c r="BS103">
        <f t="shared" si="96"/>
        <v>8.5382676647561517</v>
      </c>
      <c r="BT103">
        <f t="shared" si="96"/>
        <v>8.3880031792344045</v>
      </c>
      <c r="BU103">
        <f t="shared" si="96"/>
        <v>8.2411876154371395</v>
      </c>
      <c r="BV103">
        <f t="shared" si="96"/>
        <v>8.0977354176964607</v>
      </c>
      <c r="BW103">
        <f t="shared" si="96"/>
        <v>7.9575626643971482</v>
      </c>
      <c r="BX103">
        <f t="shared" si="96"/>
        <v>7.8205871026036462</v>
      </c>
      <c r="BY103">
        <f t="shared" si="96"/>
        <v>7.6867281741698701</v>
      </c>
      <c r="BZ103">
        <f t="shared" si="96"/>
        <v>7.5559070342010282</v>
      </c>
      <c r="CA103">
        <f t="shared" si="96"/>
        <v>7.4280465626663235</v>
      </c>
      <c r="CB103">
        <f t="shared" si="93"/>
        <v>7.303071369895302</v>
      </c>
      <c r="CC103">
        <f t="shared" si="93"/>
        <v>7.1809077966289117</v>
      </c>
      <c r="CD103">
        <f t="shared" si="93"/>
        <v>7.061483909239211</v>
      </c>
      <c r="CE103">
        <f t="shared" si="94"/>
        <v>6.9447294906783208</v>
      </c>
      <c r="CF103">
        <f t="shared" si="94"/>
        <v>6.8305760276677443</v>
      </c>
      <c r="CG103">
        <f t="shared" si="94"/>
        <v>6.7189566945936594</v>
      </c>
      <c r="CH103">
        <f t="shared" si="61"/>
        <v>6.6098063345313003</v>
      </c>
      <c r="CI103">
        <f t="shared" si="102"/>
        <v>6.5030614377827094</v>
      </c>
      <c r="CJ103">
        <f t="shared" si="102"/>
        <v>6.3986601182761147</v>
      </c>
      <c r="CK103">
        <f t="shared" si="102"/>
        <v>6.2965420881423073</v>
      </c>
      <c r="CL103">
        <f t="shared" si="102"/>
        <v>6.1966486307524784</v>
      </c>
      <c r="CM103">
        <f t="shared" si="102"/>
        <v>6.0989225724749403</v>
      </c>
      <c r="CN103">
        <f t="shared" si="102"/>
        <v>6.0033082533816726</v>
      </c>
      <c r="CO103">
        <f t="shared" si="102"/>
        <v>5.9097514971128176</v>
      </c>
      <c r="CP103">
        <f t="shared" si="102"/>
        <v>5.818199580085639</v>
      </c>
      <c r="CQ103">
        <f t="shared" si="102"/>
        <v>5.7286012002148698</v>
      </c>
      <c r="CR103">
        <f t="shared" si="102"/>
        <v>5.6409064452935107</v>
      </c>
      <c r="CS103">
        <f t="shared" si="102"/>
        <v>5.5550667611667928</v>
      </c>
      <c r="CT103">
        <f t="shared" si="102"/>
        <v>5.4710349198176198</v>
      </c>
      <c r="CU103">
        <f t="shared" si="102"/>
        <v>5.3887649874674546</v>
      </c>
      <c r="CV103">
        <f t="shared" si="102"/>
        <v>5.3082122927853188</v>
      </c>
      <c r="CW103">
        <f t="shared" si="102"/>
        <v>5.2293333952858188</v>
      </c>
      <c r="CX103">
        <f t="shared" si="102"/>
        <v>5.1520860539871478</v>
      </c>
      <c r="CY103">
        <f t="shared" si="98"/>
        <v>5.0764291963911754</v>
      </c>
      <c r="CZ103">
        <f t="shared" si="98"/>
        <v>5.0023228878389894</v>
      </c>
      <c r="DA103">
        <f t="shared" si="98"/>
        <v>4.9297283012881996</v>
      </c>
      <c r="DB103">
        <f t="shared" si="98"/>
        <v>4.8586076875513813</v>
      </c>
      <c r="DC103">
        <f t="shared" si="98"/>
        <v>4.7889243460290674</v>
      </c>
      <c r="DD103">
        <f t="shared" si="98"/>
        <v>4.7206425959651197</v>
      </c>
      <c r="DE103">
        <f t="shared" si="98"/>
        <v>4.6537277482474986</v>
      </c>
      <c r="DF103">
        <f t="shared" si="98"/>
        <v>4.5881460777730654</v>
      </c>
      <c r="DG103">
        <f t="shared" si="98"/>
        <v>4.5238647963912086</v>
      </c>
      <c r="DH103">
        <f t="shared" si="98"/>
        <v>4.4608520264370775</v>
      </c>
      <c r="DI103">
        <f t="shared" si="98"/>
        <v>4.399076774862924</v>
      </c>
      <c r="DJ103">
        <f t="shared" si="98"/>
        <v>4.3385089079725194</v>
      </c>
      <c r="DK103">
        <f t="shared" si="98"/>
        <v>4.2791191267613788</v>
      </c>
      <c r="DL103">
        <f t="shared" si="98"/>
        <v>4.2208789428636129</v>
      </c>
      <c r="DM103">
        <f t="shared" si="98"/>
        <v>4.1637606551038475</v>
      </c>
      <c r="DN103">
        <f t="shared" si="98"/>
        <v>4.1077373266511978</v>
      </c>
      <c r="DO103">
        <f t="shared" si="101"/>
        <v>4.0527827627709465</v>
      </c>
      <c r="DP103">
        <f t="shared" si="101"/>
        <v>3.9988714891679242</v>
      </c>
      <c r="DQ103">
        <f t="shared" si="101"/>
        <v>3.9459787309147005</v>
      </c>
      <c r="DR103">
        <f t="shared" si="101"/>
        <v>3.894080391956865</v>
      </c>
      <c r="DS103">
        <f t="shared" si="101"/>
        <v>3.8431530351863716</v>
      </c>
      <c r="DT103">
        <f t="shared" si="101"/>
        <v>3.7931738630738741</v>
      </c>
      <c r="DU103">
        <f t="shared" si="101"/>
        <v>3.7441206988497768</v>
      </c>
      <c r="DV103">
        <f t="shared" si="99"/>
        <v>3.6959719682236742</v>
      </c>
      <c r="DW103">
        <f t="shared" si="99"/>
        <v>3.648706681631348</v>
      </c>
      <c r="DX103">
        <f t="shared" si="99"/>
        <v>3.6023044169978968</v>
      </c>
      <c r="DY103">
        <f t="shared" si="99"/>
        <v>3.5567453030059752</v>
      </c>
      <c r="DZ103">
        <f t="shared" si="99"/>
        <v>3.5120100028571728</v>
      </c>
      <c r="EA103">
        <f t="shared" si="99"/>
        <v>3.4680796985149764</v>
      </c>
      <c r="EB103">
        <f t="shared" si="99"/>
        <v>3.4249360754177243</v>
      </c>
      <c r="EC103">
        <f t="shared" si="99"/>
        <v>3.3825613076493863</v>
      </c>
      <c r="ED103">
        <f t="shared" si="99"/>
        <v>3.3409380435566751</v>
      </c>
      <c r="EE103">
        <f t="shared" si="99"/>
        <v>3.3000493918007643</v>
      </c>
      <c r="EF103">
        <f t="shared" si="99"/>
        <v>3.2598789078318395</v>
      </c>
      <c r="EG103">
        <f t="shared" si="99"/>
        <v>3.2204105807750119</v>
      </c>
      <c r="EH103">
        <f t="shared" si="99"/>
        <v>3.1816288207162939</v>
      </c>
      <c r="EI103">
        <f t="shared" si="99"/>
        <v>3.1435184463772816</v>
      </c>
      <c r="EJ103">
        <f t="shared" si="99"/>
        <v>3.1060646731675625</v>
      </c>
      <c r="EK103">
        <f t="shared" si="104"/>
        <v>3.0692531016038922</v>
      </c>
      <c r="EL103">
        <f t="shared" si="104"/>
        <v>3.0330697060856351</v>
      </c>
      <c r="EM103">
        <f t="shared" si="104"/>
        <v>2.9975008240155931</v>
      </c>
      <c r="EN103">
        <f t="shared" si="104"/>
        <v>2.9625331452565478</v>
      </c>
      <c r="EO103">
        <f t="shared" si="104"/>
        <v>2.9281537019129149</v>
      </c>
      <c r="EP103">
        <f t="shared" si="104"/>
        <v>2.8943498584280447</v>
      </c>
      <c r="EQ103">
        <f t="shared" si="104"/>
        <v>2.8611093019874105</v>
      </c>
      <c r="ER103">
        <f t="shared" si="104"/>
        <v>2.8284200332184661</v>
      </c>
      <c r="ES103">
        <f t="shared" si="104"/>
        <v>2.7962703571778653</v>
      </c>
      <c r="ET103">
        <f t="shared" si="104"/>
        <v>2.7646488746174196</v>
      </c>
      <c r="EU103">
        <f t="shared" si="104"/>
        <v>2.7335444735197734</v>
      </c>
      <c r="EV103">
        <f t="shared" si="104"/>
        <v>2.7029463208957925</v>
      </c>
      <c r="EW103">
        <f t="shared" si="104"/>
        <v>2.6728438548351092</v>
      </c>
      <c r="EX103">
        <f t="shared" si="104"/>
        <v>2.6432267768020843</v>
      </c>
      <c r="EY103">
        <f t="shared" si="104"/>
        <v>2.6140850441693613</v>
      </c>
      <c r="EZ103">
        <f t="shared" si="95"/>
        <v>2.5854088629815113</v>
      </c>
      <c r="FA103">
        <f t="shared" si="95"/>
        <v>2.5571886809414228</v>
      </c>
      <c r="FB103">
        <f t="shared" si="95"/>
        <v>2.5294151806124563</v>
      </c>
      <c r="FC103">
        <f t="shared" si="95"/>
        <v>2.5020792728294121</v>
      </c>
      <c r="FD103">
        <f t="shared" si="95"/>
        <v>2.4751720903116401</v>
      </c>
      <c r="FE103">
        <f t="shared" si="95"/>
        <v>2.4486849814718674</v>
      </c>
      <c r="FF103">
        <f t="shared" si="95"/>
        <v>2.422609504414476</v>
      </c>
      <c r="FG103">
        <f t="shared" si="95"/>
        <v>2.3969374211171544</v>
      </c>
      <c r="FH103">
        <f t="shared" si="95"/>
        <v>2.3716606917899901</v>
      </c>
      <c r="FI103">
        <f t="shared" si="97"/>
        <v>2.3467714694064106</v>
      </c>
      <c r="FJ103">
        <f t="shared" si="97"/>
        <v>2.3222620944004189</v>
      </c>
      <c r="FK103">
        <f t="shared" si="97"/>
        <v>2.2981250895246252</v>
      </c>
      <c r="FL103">
        <f t="shared" si="97"/>
        <v>2.2743531548642002</v>
      </c>
      <c r="FM103">
        <f t="shared" si="97"/>
        <v>2.2509391630014881</v>
      </c>
      <c r="FN103">
        <f t="shared" si="97"/>
        <v>2.2278761543265651</v>
      </c>
      <c r="FO103">
        <f t="shared" si="97"/>
        <v>2.2051573324890454</v>
      </c>
      <c r="FP103">
        <f t="shared" si="97"/>
        <v>2.1827760599864803</v>
      </c>
      <c r="FQ103">
        <f t="shared" si="97"/>
        <v>2.1607258538851601</v>
      </c>
      <c r="FR103">
        <f t="shared" si="97"/>
        <v>2.1390003816689038</v>
      </c>
      <c r="FS103">
        <f t="shared" si="97"/>
        <v>2.1175934572118726</v>
      </c>
      <c r="FT103">
        <f t="shared" si="97"/>
        <v>2.096499036871232</v>
      </c>
      <c r="FU103">
        <f t="shared" si="97"/>
        <v>2.0757112156960655</v>
      </c>
      <c r="FV103">
        <f t="shared" si="97"/>
        <v>2.0552242237487177</v>
      </c>
      <c r="FW103">
        <f t="shared" si="97"/>
        <v>2.03503242253481</v>
      </c>
      <c r="FX103">
        <f t="shared" si="97"/>
        <v>2.0151303015388233</v>
      </c>
      <c r="FY103">
        <f t="shared" si="83"/>
        <v>1.9955124748615241</v>
      </c>
      <c r="FZ103">
        <f t="shared" si="83"/>
        <v>1.976173677956256</v>
      </c>
    </row>
    <row r="104" spans="1:182" x14ac:dyDescent="0.35">
      <c r="A104" s="19">
        <v>10.1</v>
      </c>
      <c r="B104">
        <f t="shared" si="106"/>
        <v>28.570722681123652</v>
      </c>
      <c r="C104">
        <f t="shared" si="106"/>
        <v>28.304091951138219</v>
      </c>
      <c r="D104">
        <f t="shared" si="106"/>
        <v>28.023765235073281</v>
      </c>
      <c r="E104">
        <f t="shared" si="106"/>
        <v>27.730622825426764</v>
      </c>
      <c r="F104">
        <f t="shared" si="106"/>
        <v>27.425561865499951</v>
      </c>
      <c r="G104">
        <f t="shared" si="106"/>
        <v>27.10949056635005</v>
      </c>
      <c r="H104">
        <f t="shared" si="106"/>
        <v>26.78332258473834</v>
      </c>
      <c r="I104">
        <f t="shared" si="106"/>
        <v>26.447971616874892</v>
      </c>
      <c r="J104">
        <f t="shared" si="106"/>
        <v>26.104346257101291</v>
      </c>
      <c r="K104">
        <f t="shared" si="106"/>
        <v>25.753345164357214</v>
      </c>
      <c r="L104">
        <f t="shared" si="106"/>
        <v>25.395852572513729</v>
      </c>
      <c r="M104">
        <f t="shared" si="106"/>
        <v>25.032734173601963</v>
      </c>
      <c r="N104">
        <f t="shared" si="106"/>
        <v>24.664833395798119</v>
      </c>
      <c r="O104">
        <f t="shared" si="106"/>
        <v>24.292968090915988</v>
      </c>
      <c r="P104">
        <f t="shared" si="106"/>
        <v>23.917927639266239</v>
      </c>
      <c r="Q104">
        <f t="shared" si="106"/>
        <v>23.540470473212224</v>
      </c>
      <c r="R104">
        <f t="shared" si="92"/>
        <v>23.161322014706137</v>
      </c>
      <c r="S104">
        <f t="shared" si="92"/>
        <v>22.781173016627697</v>
      </c>
      <c r="T104">
        <f t="shared" si="92"/>
        <v>22.400678292943034</v>
      </c>
      <c r="U104">
        <f t="shared" si="92"/>
        <v>22.020455818603221</v>
      </c>
      <c r="V104">
        <f t="shared" si="92"/>
        <v>21.641086176733477</v>
      </c>
      <c r="W104">
        <f t="shared" si="92"/>
        <v>21.263112328026818</v>
      </c>
      <c r="X104">
        <f t="shared" si="92"/>
        <v>20.887039675329877</v>
      </c>
      <c r="Y104">
        <f t="shared" si="92"/>
        <v>20.513336395157985</v>
      </c>
      <c r="Z104">
        <f t="shared" si="92"/>
        <v>20.142434007249818</v>
      </c>
      <c r="AA104">
        <f t="shared" si="92"/>
        <v>19.774728153208677</v>
      </c>
      <c r="AB104">
        <f t="shared" si="92"/>
        <v>19.410579555709141</v>
      </c>
      <c r="AC104">
        <f t="shared" si="92"/>
        <v>19.050315130603231</v>
      </c>
      <c r="AD104">
        <f t="shared" si="92"/>
        <v>18.694229225465161</v>
      </c>
      <c r="AE104">
        <f t="shared" si="92"/>
        <v>18.342584959597708</v>
      </c>
      <c r="AF104">
        <f t="shared" si="92"/>
        <v>17.995615642217864</v>
      </c>
      <c r="AG104">
        <f t="shared" si="91"/>
        <v>17.653526247380338</v>
      </c>
      <c r="AH104">
        <f t="shared" si="91"/>
        <v>17.316494926129383</v>
      </c>
      <c r="AI104">
        <f t="shared" si="91"/>
        <v>16.984674538339871</v>
      </c>
      <c r="AJ104">
        <f t="shared" si="91"/>
        <v>16.658194188675242</v>
      </c>
      <c r="AK104">
        <f t="shared" si="91"/>
        <v>16.337160753016114</v>
      </c>
      <c r="AL104">
        <f t="shared" si="91"/>
        <v>16.021660383569436</v>
      </c>
      <c r="AM104">
        <f t="shared" si="91"/>
        <v>15.711759982630651</v>
      </c>
      <c r="AN104">
        <f t="shared" si="91"/>
        <v>15.407508636624623</v>
      </c>
      <c r="AO104">
        <f t="shared" si="91"/>
        <v>15.10893900358098</v>
      </c>
      <c r="AP104">
        <f t="shared" si="91"/>
        <v>14.816068648601128</v>
      </c>
      <c r="AQ104">
        <f t="shared" si="91"/>
        <v>14.528901323143012</v>
      </c>
      <c r="AR104">
        <f t="shared" si="91"/>
        <v>14.247428185085868</v>
      </c>
      <c r="AS104">
        <f t="shared" si="91"/>
        <v>13.971628957544041</v>
      </c>
      <c r="AT104">
        <f t="shared" si="91"/>
        <v>13.70147302528131</v>
      </c>
      <c r="AU104">
        <f t="shared" si="91"/>
        <v>13.436920468340288</v>
      </c>
      <c r="AV104">
        <f t="shared" si="91"/>
        <v>13.177923033155446</v>
      </c>
      <c r="AW104">
        <f t="shared" si="90"/>
        <v>12.924425041968188</v>
      </c>
      <c r="AX104">
        <f t="shared" si="90"/>
        <v>12.676364241820529</v>
      </c>
      <c r="AY104">
        <f t="shared" si="90"/>
        <v>12.43367259477554</v>
      </c>
      <c r="AZ104">
        <f t="shared" si="90"/>
        <v>12.196277011309904</v>
      </c>
      <c r="BA104">
        <f t="shared" si="90"/>
        <v>11.964100029052526</v>
      </c>
      <c r="BB104">
        <f t="shared" si="90"/>
        <v>11.737060439213137</v>
      </c>
      <c r="BC104">
        <f t="shared" si="90"/>
        <v>11.515073863162733</v>
      </c>
      <c r="BD104">
        <f t="shared" si="90"/>
        <v>11.298053281701142</v>
      </c>
      <c r="BE104">
        <f t="shared" si="90"/>
        <v>11.085909519582783</v>
      </c>
      <c r="BF104">
        <f t="shared" si="90"/>
        <v>10.878551687874584</v>
      </c>
      <c r="BG104">
        <f t="shared" si="90"/>
        <v>10.675887586697085</v>
      </c>
      <c r="BH104">
        <f t="shared" si="90"/>
        <v>10.477824070854203</v>
      </c>
      <c r="BI104">
        <f t="shared" si="90"/>
        <v>10.284267380794553</v>
      </c>
      <c r="BJ104">
        <f t="shared" si="90"/>
        <v>10.095123441269926</v>
      </c>
      <c r="BK104">
        <f t="shared" si="90"/>
        <v>9.9102981299693109</v>
      </c>
      <c r="BL104">
        <f t="shared" si="90"/>
        <v>9.7296975183112249</v>
      </c>
      <c r="BM104">
        <f t="shared" si="96"/>
        <v>9.5532280864765617</v>
      </c>
      <c r="BN104">
        <f t="shared" si="96"/>
        <v>9.3807969146594044</v>
      </c>
      <c r="BO104">
        <f t="shared" si="96"/>
        <v>9.2123118524077778</v>
      </c>
      <c r="BP104">
        <f t="shared" si="96"/>
        <v>9.0476816678199423</v>
      </c>
      <c r="BQ104">
        <f t="shared" si="96"/>
        <v>8.886816178256554</v>
      </c>
      <c r="BR104">
        <f t="shared" si="96"/>
        <v>8.7296263641256306</v>
      </c>
      <c r="BS104">
        <f t="shared" si="96"/>
        <v>8.5760244671966959</v>
      </c>
      <c r="BT104">
        <f t="shared" si="96"/>
        <v>8.4259240748028077</v>
      </c>
      <c r="BU104">
        <f t="shared" si="96"/>
        <v>8.2792401911956119</v>
      </c>
      <c r="BV104">
        <f t="shared" si="96"/>
        <v>8.1358892972281858</v>
      </c>
      <c r="BW104">
        <f t="shared" si="96"/>
        <v>7.9957893994558056</v>
      </c>
      <c r="BX104">
        <f t="shared" si="96"/>
        <v>7.8588600696623674</v>
      </c>
      <c r="BY104">
        <f t="shared" si="96"/>
        <v>7.7250224757443764</v>
      </c>
      <c r="BZ104">
        <f t="shared" si="96"/>
        <v>7.5941994048111683</v>
      </c>
      <c r="CA104">
        <f t="shared" si="96"/>
        <v>7.4663152792923233</v>
      </c>
      <c r="CB104">
        <f t="shared" si="93"/>
        <v>7.3412961667794301</v>
      </c>
      <c r="CC104">
        <f t="shared" si="93"/>
        <v>7.2190697842692284</v>
      </c>
      <c r="CD104">
        <f t="shared" si="93"/>
        <v>7.0995654974197864</v>
      </c>
      <c r="CE104">
        <f t="shared" si="94"/>
        <v>6.9827143153794529</v>
      </c>
      <c r="CF104">
        <f t="shared" si="94"/>
        <v>6.8684488816998002</v>
      </c>
      <c r="CG104">
        <f t="shared" si="94"/>
        <v>6.7567034617994164</v>
      </c>
      <c r="CH104">
        <f t="shared" si="61"/>
        <v>6.6474139274036377</v>
      </c>
      <c r="CI104">
        <f t="shared" si="102"/>
        <v>6.5405177383471393</v>
      </c>
      <c r="CJ104">
        <f t="shared" si="102"/>
        <v>6.4359539220909801</v>
      </c>
      <c r="CK104">
        <f t="shared" si="102"/>
        <v>6.3336630512728345</v>
      </c>
      <c r="CL104">
        <f t="shared" si="102"/>
        <v>6.2335872195794177</v>
      </c>
      <c r="CM104">
        <f t="shared" si="102"/>
        <v>6.1356700162020354</v>
      </c>
      <c r="CN104">
        <f t="shared" si="102"/>
        <v>6.03985649911154</v>
      </c>
      <c r="CO104">
        <f t="shared" si="102"/>
        <v>5.9460931673645563</v>
      </c>
      <c r="CP104">
        <f t="shared" si="102"/>
        <v>5.8543279326329669</v>
      </c>
      <c r="CQ104">
        <f t="shared" si="102"/>
        <v>5.764510090127585</v>
      </c>
      <c r="CR104">
        <f t="shared" si="102"/>
        <v>5.6765902890703277</v>
      </c>
      <c r="CS104">
        <f t="shared" si="102"/>
        <v>5.5905205028520202</v>
      </c>
      <c r="CT104">
        <f t="shared" si="102"/>
        <v>5.5062539989988846</v>
      </c>
      <c r="CU104">
        <f t="shared" si="102"/>
        <v>5.4237453090561054</v>
      </c>
      <c r="CV104">
        <f t="shared" si="102"/>
        <v>5.3429501984857861</v>
      </c>
      <c r="CW104">
        <f t="shared" si="102"/>
        <v>5.2638256366643832</v>
      </c>
      <c r="CX104">
        <f t="shared" si="102"/>
        <v>5.1863297670549127</v>
      </c>
      <c r="CY104">
        <f t="shared" si="98"/>
        <v>5.1104218776199239</v>
      </c>
      <c r="CZ104">
        <f t="shared" si="98"/>
        <v>5.0360623715329496</v>
      </c>
      <c r="DA104">
        <f t="shared" si="98"/>
        <v>4.9632127382381146</v>
      </c>
      <c r="DB104">
        <f t="shared" si="98"/>
        <v>4.8918355249013086</v>
      </c>
      <c r="DC104">
        <f t="shared" si="98"/>
        <v>4.8218943082896155</v>
      </c>
      <c r="DD104">
        <f t="shared" si="98"/>
        <v>4.7533536671103542</v>
      </c>
      <c r="DE104">
        <f t="shared" si="98"/>
        <v>4.6861791548360312</v>
      </c>
      <c r="DF104">
        <f t="shared" si="98"/>
        <v>4.6203372730368173</v>
      </c>
      <c r="DG104">
        <f t="shared" si="98"/>
        <v>4.555795445238183</v>
      </c>
      <c r="DH104">
        <f t="shared" si="98"/>
        <v>4.4925219913178864</v>
      </c>
      <c r="DI104">
        <f t="shared" si="98"/>
        <v>4.4304861024526687</v>
      </c>
      <c r="DJ104">
        <f t="shared" si="98"/>
        <v>4.369657816622925</v>
      </c>
      <c r="DK104">
        <f t="shared" si="98"/>
        <v>4.3100079946800918</v>
      </c>
      <c r="DL104">
        <f t="shared" si="98"/>
        <v>4.2515082969800604</v>
      </c>
      <c r="DM104">
        <f t="shared" si="98"/>
        <v>4.1941311605832219</v>
      </c>
      <c r="DN104">
        <f t="shared" si="98"/>
        <v>4.1378497770202847</v>
      </c>
      <c r="DO104">
        <f t="shared" si="101"/>
        <v>4.0826380706213961</v>
      </c>
      <c r="DP104">
        <f t="shared" si="101"/>
        <v>4.0284706774045818</v>
      </c>
      <c r="DQ104">
        <f t="shared" si="101"/>
        <v>3.9753229245182884</v>
      </c>
      <c r="DR104">
        <f t="shared" si="101"/>
        <v>3.923170810231976</v>
      </c>
      <c r="DS104">
        <f t="shared" si="101"/>
        <v>3.8719909844676086</v>
      </c>
      <c r="DT104">
        <f t="shared" si="101"/>
        <v>3.8217607298640788</v>
      </c>
      <c r="DU104">
        <f t="shared" si="101"/>
        <v>3.7724579433660539</v>
      </c>
      <c r="DV104">
        <f t="shared" si="99"/>
        <v>3.7240611183281405</v>
      </c>
      <c r="DW104">
        <f t="shared" si="99"/>
        <v>3.676549327124814</v>
      </c>
      <c r="DX104">
        <f t="shared" si="99"/>
        <v>3.6299022042560267</v>
      </c>
      <c r="DY104">
        <f t="shared" si="99"/>
        <v>3.584099929938366</v>
      </c>
      <c r="DZ104">
        <f t="shared" si="99"/>
        <v>3.5391232141711515</v>
      </c>
      <c r="EA104">
        <f t="shared" si="99"/>
        <v>3.4949532812669517</v>
      </c>
      <c r="EB104">
        <f t="shared" si="99"/>
        <v>3.4515718548354259</v>
      </c>
      <c r="EC104">
        <f t="shared" si="99"/>
        <v>3.4089611432099804</v>
      </c>
      <c r="ED104">
        <f t="shared" si="99"/>
        <v>3.3671038253060215</v>
      </c>
      <c r="EE104">
        <f t="shared" si="99"/>
        <v>3.3259830369000816</v>
      </c>
      <c r="EF104">
        <f t="shared" si="99"/>
        <v>3.2855823573188778</v>
      </c>
      <c r="EG104">
        <f t="shared" si="99"/>
        <v>3.2458857965276162</v>
      </c>
      <c r="EH104">
        <f t="shared" si="99"/>
        <v>3.2068777826066315</v>
      </c>
      <c r="EI104">
        <f t="shared" si="99"/>
        <v>3.1685431496060348</v>
      </c>
      <c r="EJ104">
        <f t="shared" si="99"/>
        <v>3.1308671257676806</v>
      </c>
      <c r="EK104">
        <f t="shared" si="104"/>
        <v>3.0938353221043147</v>
      </c>
      <c r="EL104">
        <f t="shared" si="104"/>
        <v>3.0574337213257166</v>
      </c>
      <c r="EM104">
        <f t="shared" si="104"/>
        <v>3.0216486671018372</v>
      </c>
      <c r="EN104">
        <f t="shared" si="104"/>
        <v>2.9864668536531771</v>
      </c>
      <c r="EO104">
        <f t="shared" si="104"/>
        <v>2.9518753156588269</v>
      </c>
      <c r="EP104">
        <f t="shared" si="104"/>
        <v>2.9178614184728695</v>
      </c>
      <c r="EQ104">
        <f t="shared" si="104"/>
        <v>2.8844128486397431</v>
      </c>
      <c r="ER104">
        <f t="shared" si="104"/>
        <v>2.8515176046998585</v>
      </c>
      <c r="ES104">
        <f t="shared" si="104"/>
        <v>2.8191639882764834</v>
      </c>
      <c r="ET104">
        <f t="shared" si="104"/>
        <v>2.7873405954355523</v>
      </c>
      <c r="EU104">
        <f t="shared" si="104"/>
        <v>2.7560363083099126</v>
      </c>
      <c r="EV104">
        <f t="shared" si="104"/>
        <v>2.7252402869799721</v>
      </c>
      <c r="EW104">
        <f t="shared" si="104"/>
        <v>2.6949419616027344</v>
      </c>
      <c r="EX104">
        <f t="shared" si="104"/>
        <v>2.6651310247817683</v>
      </c>
      <c r="EY104">
        <f t="shared" si="104"/>
        <v>2.6357974241703417</v>
      </c>
      <c r="EZ104">
        <f t="shared" si="95"/>
        <v>2.606931355300572</v>
      </c>
      <c r="FA104">
        <f t="shared" si="95"/>
        <v>2.5785232546316297</v>
      </c>
      <c r="FB104">
        <f t="shared" si="95"/>
        <v>2.5505637928098772</v>
      </c>
      <c r="FC104">
        <f t="shared" si="95"/>
        <v>2.5230438681345433</v>
      </c>
      <c r="FD104">
        <f t="shared" si="95"/>
        <v>2.4959546002223165</v>
      </c>
      <c r="FE104">
        <f t="shared" si="95"/>
        <v>2.4692873238644109</v>
      </c>
      <c r="FF104">
        <f t="shared" si="95"/>
        <v>2.4430335830705303</v>
      </c>
      <c r="FG104">
        <f t="shared" si="95"/>
        <v>2.4171851252931398</v>
      </c>
      <c r="FH104">
        <f t="shared" si="95"/>
        <v>2.3917338958269498</v>
      </c>
      <c r="FI104">
        <f t="shared" si="97"/>
        <v>2.3666720323774912</v>
      </c>
      <c r="FJ104">
        <f t="shared" si="97"/>
        <v>2.341991859793922</v>
      </c>
      <c r="FK104">
        <f t="shared" si="97"/>
        <v>2.317685884960504</v>
      </c>
      <c r="FL104">
        <f t="shared" si="97"/>
        <v>2.2937467918418037</v>
      </c>
      <c r="FM104">
        <f t="shared" si="97"/>
        <v>2.2701674366766933</v>
      </c>
      <c r="FN104">
        <f t="shared" si="97"/>
        <v>2.2469408433165552</v>
      </c>
      <c r="FO104">
        <f t="shared" si="97"/>
        <v>2.2240601987028725</v>
      </c>
      <c r="FP104">
        <f t="shared" si="97"/>
        <v>2.2015188484799966</v>
      </c>
      <c r="FQ104">
        <f t="shared" si="83"/>
        <v>2.1793102927386419</v>
      </c>
      <c r="FR104">
        <f t="shared" si="83"/>
        <v>2.1574281818859466</v>
      </c>
      <c r="FS104">
        <f t="shared" si="83"/>
        <v>2.1358663126382256</v>
      </c>
      <c r="FT104">
        <f t="shared" si="83"/>
        <v>2.1146186241323295</v>
      </c>
      <c r="FU104">
        <f t="shared" si="83"/>
        <v>2.0936791941520054</v>
      </c>
      <c r="FV104">
        <f t="shared" si="83"/>
        <v>2.0730422354654952</v>
      </c>
      <c r="FW104">
        <f t="shared" si="83"/>
        <v>2.0527020922708057</v>
      </c>
      <c r="FX104">
        <f t="shared" si="83"/>
        <v>2.0326532367455554</v>
      </c>
      <c r="FY104">
        <f t="shared" si="83"/>
        <v>2.0128902656975662</v>
      </c>
      <c r="FZ104">
        <f t="shared" si="83"/>
        <v>1.9934078973135847</v>
      </c>
    </row>
    <row r="105" spans="1:182" x14ac:dyDescent="0.35">
      <c r="A105" s="19">
        <v>10.199999999999999</v>
      </c>
      <c r="B105">
        <f t="shared" si="106"/>
        <v>28.334266416055584</v>
      </c>
      <c r="C105">
        <f t="shared" si="106"/>
        <v>28.074207045257275</v>
      </c>
      <c r="D105">
        <f t="shared" si="106"/>
        <v>27.800716163175796</v>
      </c>
      <c r="E105">
        <f t="shared" si="106"/>
        <v>27.514641274137055</v>
      </c>
      <c r="F105">
        <f t="shared" si="106"/>
        <v>27.21684664904798</v>
      </c>
      <c r="G105">
        <f t="shared" si="106"/>
        <v>26.908207814509154</v>
      </c>
      <c r="H105">
        <f t="shared" si="106"/>
        <v>26.589606188706785</v>
      </c>
      <c r="I105">
        <f t="shared" si="106"/>
        <v>26.261923915862024</v>
      </c>
      <c r="J105">
        <f t="shared" si="106"/>
        <v>25.926038945793579</v>
      </c>
      <c r="K105">
        <f t="shared" si="106"/>
        <v>25.582820399332441</v>
      </c>
      <c r="L105">
        <f t="shared" si="106"/>
        <v>25.233124254070649</v>
      </c>
      <c r="M105">
        <f t="shared" si="106"/>
        <v>24.877789378389259</v>
      </c>
      <c r="N105">
        <f t="shared" si="106"/>
        <v>24.517633935056033</v>
      </c>
      <c r="O105">
        <f t="shared" si="106"/>
        <v>24.153452169068643</v>
      </c>
      <c r="P105">
        <f t="shared" si="106"/>
        <v>23.786011587991126</v>
      </c>
      <c r="Q105">
        <f t="shared" si="106"/>
        <v>23.416050536922167</v>
      </c>
      <c r="R105">
        <f t="shared" si="92"/>
        <v>23.044276164557886</v>
      </c>
      <c r="S105">
        <f t="shared" si="92"/>
        <v>22.671362771661759</v>
      </c>
      <c r="T105">
        <f t="shared" si="92"/>
        <v>22.297950528700138</v>
      </c>
      <c r="U105">
        <f t="shared" si="92"/>
        <v>21.924644545491596</v>
      </c>
      <c r="V105">
        <f t="shared" si="92"/>
        <v>21.552014272476022</v>
      </c>
      <c r="W105">
        <f t="shared" si="92"/>
        <v>21.180593210639735</v>
      </c>
      <c r="X105">
        <f t="shared" si="92"/>
        <v>20.810878905220914</v>
      </c>
      <c r="Y105">
        <f t="shared" si="92"/>
        <v>20.443333197034519</v>
      </c>
      <c r="Z105">
        <f t="shared" si="92"/>
        <v>20.07838270455402</v>
      </c>
      <c r="AA105">
        <f t="shared" si="92"/>
        <v>19.716419509714417</v>
      </c>
      <c r="AB105">
        <f t="shared" si="92"/>
        <v>19.357802020696937</v>
      </c>
      <c r="AC105">
        <f t="shared" si="92"/>
        <v>19.002855985655014</v>
      </c>
      <c r="AD105">
        <f t="shared" si="92"/>
        <v>18.651875632377905</v>
      </c>
      <c r="AE105">
        <f t="shared" si="92"/>
        <v>18.305124910196852</v>
      </c>
      <c r="AF105">
        <f t="shared" si="92"/>
        <v>17.962838811955947</v>
      </c>
      <c r="AG105">
        <f t="shared" si="91"/>
        <v>17.625224755537644</v>
      </c>
      <c r="AH105">
        <f t="shared" si="91"/>
        <v>17.292464006197171</v>
      </c>
      <c r="AI105">
        <f t="shared" si="91"/>
        <v>16.964713122773357</v>
      </c>
      <c r="AJ105">
        <f t="shared" si="91"/>
        <v>16.642105412664851</v>
      </c>
      <c r="AK105">
        <f t="shared" si="91"/>
        <v>16.324752382254154</v>
      </c>
      <c r="AL105">
        <f t="shared" si="91"/>
        <v>16.012745171200152</v>
      </c>
      <c r="AM105">
        <f t="shared" si="91"/>
        <v>15.70615596067889</v>
      </c>
      <c r="AN105">
        <f t="shared" si="91"/>
        <v>15.405039347215304</v>
      </c>
      <c r="AO105">
        <f t="shared" si="91"/>
        <v>15.109433675203952</v>
      </c>
      <c r="AP105">
        <f t="shared" si="91"/>
        <v>14.819362322554598</v>
      </c>
      <c r="AQ105">
        <f t="shared" si="91"/>
        <v>14.534834935117415</v>
      </c>
      <c r="AR105">
        <f t="shared" si="91"/>
        <v>14.255848606638658</v>
      </c>
      <c r="AS105">
        <f t="shared" si="91"/>
        <v>13.982389001975054</v>
      </c>
      <c r="AT105">
        <f t="shared" si="91"/>
        <v>13.714431422156</v>
      </c>
      <c r="AU105">
        <f t="shared" si="91"/>
        <v>13.451941810632938</v>
      </c>
      <c r="AV105">
        <f t="shared" ref="AV105:BK120" si="107">(ATAN((5.5+AV$1)/$A105)-ATAN(AV$1/$A105))*180/3.14159</f>
        <v>13.194877700701372</v>
      </c>
      <c r="AW105">
        <f t="shared" si="107"/>
        <v>12.943189104630358</v>
      </c>
      <c r="AX105">
        <f t="shared" si="107"/>
        <v>12.69681934549414</v>
      </c>
      <c r="AY105">
        <f t="shared" si="107"/>
        <v>12.455705833079948</v>
      </c>
      <c r="AZ105">
        <f t="shared" si="107"/>
        <v>12.219780785551597</v>
      </c>
      <c r="BA105">
        <f t="shared" si="107"/>
        <v>11.988971898789213</v>
      </c>
      <c r="BB105">
        <f t="shared" si="107"/>
        <v>11.763202965508409</v>
      </c>
      <c r="BC105">
        <f t="shared" si="107"/>
        <v>11.542394446394374</v>
      </c>
      <c r="BD105">
        <f t="shared" si="107"/>
        <v>11.326463995574539</v>
      </c>
      <c r="BE105">
        <f t="shared" si="107"/>
        <v>11.115326942804614</v>
      </c>
      <c r="BF105">
        <f t="shared" si="107"/>
        <v>10.908896734760422</v>
      </c>
      <c r="BG105">
        <f t="shared" si="107"/>
        <v>10.707085337820445</v>
      </c>
      <c r="BH105">
        <f t="shared" si="107"/>
        <v>10.509803604692491</v>
      </c>
      <c r="BI105">
        <f t="shared" si="107"/>
        <v>10.316961607189057</v>
      </c>
      <c r="BJ105">
        <f t="shared" si="107"/>
        <v>10.128468937392592</v>
      </c>
      <c r="BK105">
        <f t="shared" si="107"/>
        <v>9.9442349793762652</v>
      </c>
      <c r="BL105">
        <f t="shared" ref="BL105:CA120" si="108">(ATAN((5.5+BL$1)/$A105)-ATAN(BL$1/$A105))*180/3.14159</f>
        <v>9.7641691535625537</v>
      </c>
      <c r="BM105">
        <f t="shared" si="108"/>
        <v>9.5881811357119275</v>
      </c>
      <c r="BN105">
        <f t="shared" si="108"/>
        <v>9.4161810524394376</v>
      </c>
      <c r="BO105">
        <f t="shared" si="108"/>
        <v>9.2480796550608471</v>
      </c>
      <c r="BP105">
        <f t="shared" si="108"/>
        <v>9.0837884734718397</v>
      </c>
      <c r="BQ105">
        <f t="shared" si="108"/>
        <v>8.9232199516664163</v>
      </c>
      <c r="BR105">
        <f t="shared" si="108"/>
        <v>8.7662875664047153</v>
      </c>
      <c r="BS105">
        <f t="shared" si="108"/>
        <v>8.6129059304453897</v>
      </c>
      <c r="BT105">
        <f t="shared" si="108"/>
        <v>8.4629908816667125</v>
      </c>
      <c r="BU105">
        <f t="shared" si="108"/>
        <v>8.3164595593112356</v>
      </c>
      <c r="BV105">
        <f t="shared" si="108"/>
        <v>8.1732304685041619</v>
      </c>
      <c r="BW105">
        <f t="shared" si="108"/>
        <v>8.0332235341138283</v>
      </c>
      <c r="BX105">
        <f t="shared" si="108"/>
        <v>7.8963601449449925</v>
      </c>
      <c r="BY105">
        <f t="shared" si="108"/>
        <v>7.7625631891822398</v>
      </c>
      <c r="BZ105">
        <f t="shared" si="108"/>
        <v>7.6317570819310863</v>
      </c>
      <c r="CA105">
        <f t="shared" si="108"/>
        <v>7.5038677856384535</v>
      </c>
      <c r="CB105">
        <f t="shared" si="93"/>
        <v>7.3788228241130964</v>
      </c>
      <c r="CC105">
        <f t="shared" si="93"/>
        <v>7.2565512908080043</v>
      </c>
      <c r="CD105">
        <f t="shared" si="93"/>
        <v>7.1369838519733806</v>
      </c>
      <c r="CE105">
        <f t="shared" si="94"/>
        <v>7.0200527452376624</v>
      </c>
      <c r="CF105">
        <f t="shared" si="94"/>
        <v>6.9056917741276429</v>
      </c>
      <c r="CG105">
        <f t="shared" si="94"/>
        <v>6.7938362989944334</v>
      </c>
      <c r="CH105">
        <f t="shared" si="61"/>
        <v>6.6844232247719715</v>
      </c>
      <c r="CI105">
        <f t="shared" si="102"/>
        <v>6.5773909859566224</v>
      </c>
      <c r="CJ105">
        <f t="shared" si="102"/>
        <v>6.4726795291621828</v>
      </c>
      <c r="CK105">
        <f t="shared" si="102"/>
        <v>6.3702302935719795</v>
      </c>
      <c r="CL105">
        <f t="shared" si="102"/>
        <v>6.2699861895803579</v>
      </c>
      <c r="CM105">
        <f t="shared" si="102"/>
        <v>6.1718915758885622</v>
      </c>
      <c r="CN105">
        <f t="shared" si="102"/>
        <v>6.0758922352945754</v>
      </c>
      <c r="CO105">
        <f t="shared" si="102"/>
        <v>5.9819353493937664</v>
      </c>
      <c r="CP105">
        <f t="shared" si="102"/>
        <v>5.8899694723856033</v>
      </c>
      <c r="CQ105">
        <f t="shared" si="102"/>
        <v>5.7999445041625632</v>
      </c>
      <c r="CR105">
        <f t="shared" si="102"/>
        <v>5.7118116628391329</v>
      </c>
      <c r="CS105">
        <f t="shared" si="102"/>
        <v>5.625523456863073</v>
      </c>
      <c r="CT105">
        <f t="shared" si="102"/>
        <v>5.5410336568354435</v>
      </c>
      <c r="CU105">
        <f t="shared" si="102"/>
        <v>5.4582972671528998</v>
      </c>
      <c r="CV105">
        <f t="shared" si="102"/>
        <v>5.3772704975732868</v>
      </c>
      <c r="CW105">
        <f t="shared" si="102"/>
        <v>5.2979107347935406</v>
      </c>
      <c r="CX105">
        <f t="shared" si="102"/>
        <v>5.2201765141196876</v>
      </c>
      <c r="CY105">
        <f t="shared" si="98"/>
        <v>5.1440274912985027</v>
      </c>
      <c r="CZ105">
        <f t="shared" si="98"/>
        <v>5.0694244145721212</v>
      </c>
      <c r="DA105">
        <f t="shared" si="98"/>
        <v>4.9963290970093439</v>
      </c>
      <c r="DB105">
        <f t="shared" si="98"/>
        <v>4.9247043891603468</v>
      </c>
      <c r="DC105">
        <f t="shared" si="98"/>
        <v>4.8545141520746524</v>
      </c>
      <c r="DD105">
        <f t="shared" si="98"/>
        <v>4.7857232307174478</v>
      </c>
      <c r="DE105">
        <f t="shared" si="98"/>
        <v>4.7182974278130594</v>
      </c>
      <c r="DF105">
        <f t="shared" si="98"/>
        <v>4.652203478140887</v>
      </c>
      <c r="DG105">
        <f t="shared" si="98"/>
        <v>4.587409023303608</v>
      </c>
      <c r="DH105">
        <f t="shared" si="98"/>
        <v>4.5238825869850121</v>
      </c>
      <c r="DI105">
        <f t="shared" si="98"/>
        <v>4.4615935507103872</v>
      </c>
      <c r="DJ105">
        <f t="shared" si="98"/>
        <v>4.4005121301199317</v>
      </c>
      <c r="DK105">
        <f t="shared" si="98"/>
        <v>4.3406093517627067</v>
      </c>
      <c r="DL105">
        <f t="shared" si="98"/>
        <v>4.2818570304163108</v>
      </c>
      <c r="DM105">
        <f t="shared" si="98"/>
        <v>4.2242277469353677</v>
      </c>
      <c r="DN105">
        <f t="shared" si="98"/>
        <v>4.1676948266298437</v>
      </c>
      <c r="DO105">
        <f t="shared" si="101"/>
        <v>4.1122323181725031</v>
      </c>
      <c r="DP105">
        <f t="shared" si="101"/>
        <v>4.0578149730337332</v>
      </c>
      <c r="DQ105">
        <f t="shared" si="101"/>
        <v>4.0044182254400242</v>
      </c>
      <c r="DR105">
        <f t="shared" si="101"/>
        <v>3.9520181728516719</v>
      </c>
      <c r="DS105">
        <f t="shared" si="101"/>
        <v>3.9005915569542853</v>
      </c>
      <c r="DT105">
        <f t="shared" si="101"/>
        <v>3.8501157451575567</v>
      </c>
      <c r="DU105">
        <f t="shared" si="101"/>
        <v>3.8005687125940999</v>
      </c>
      <c r="DV105">
        <f t="shared" si="99"/>
        <v>3.7519290246108561</v>
      </c>
      <c r="DW105">
        <f t="shared" si="99"/>
        <v>3.7041758197442824</v>
      </c>
      <c r="DX105">
        <f t="shared" si="99"/>
        <v>3.657288793171082</v>
      </c>
      <c r="DY105">
        <f t="shared" si="99"/>
        <v>3.6112481806250192</v>
      </c>
      <c r="DZ105">
        <f t="shared" si="99"/>
        <v>3.5660347427702663</v>
      </c>
      <c r="EA105">
        <f t="shared" si="99"/>
        <v>3.5216297500221452</v>
      </c>
      <c r="EB105">
        <f t="shared" si="99"/>
        <v>3.4780149678047958</v>
      </c>
      <c r="EC105">
        <f t="shared" si="99"/>
        <v>3.4351726422361257</v>
      </c>
      <c r="ED105">
        <f t="shared" si="99"/>
        <v>3.3930854862301856</v>
      </c>
      <c r="EE105">
        <f t="shared" si="99"/>
        <v>3.351736666006313</v>
      </c>
      <c r="EF105">
        <f t="shared" si="99"/>
        <v>3.3111097879954539</v>
      </c>
      <c r="EG105">
        <f t="shared" si="99"/>
        <v>3.2711888861334129</v>
      </c>
      <c r="EH105">
        <f t="shared" si="99"/>
        <v>3.2319584095309817</v>
      </c>
      <c r="EI105">
        <f t="shared" si="99"/>
        <v>3.1934032105109438</v>
      </c>
      <c r="EJ105">
        <f t="shared" si="99"/>
        <v>3.1555085330024237</v>
      </c>
      <c r="EK105">
        <f t="shared" si="104"/>
        <v>3.1182600012823274</v>
      </c>
      <c r="EL105">
        <f t="shared" si="104"/>
        <v>3.0816436090548827</v>
      </c>
      <c r="EM105">
        <f t="shared" si="104"/>
        <v>3.0456457088592535</v>
      </c>
      <c r="EN105">
        <f t="shared" si="104"/>
        <v>3.0102530017964275</v>
      </c>
      <c r="EO105">
        <f t="shared" si="104"/>
        <v>2.9754525275658903</v>
      </c>
      <c r="EP105">
        <f t="shared" si="104"/>
        <v>2.9412316548033481</v>
      </c>
      <c r="EQ105">
        <f t="shared" si="104"/>
        <v>2.9075780717105641</v>
      </c>
      <c r="ER105">
        <f t="shared" si="104"/>
        <v>2.8744797769689372</v>
      </c>
      <c r="ES105">
        <f t="shared" si="104"/>
        <v>2.8419250709282</v>
      </c>
      <c r="ET105">
        <f t="shared" si="104"/>
        <v>2.8099025470621597</v>
      </c>
      <c r="EU105">
        <f t="shared" si="104"/>
        <v>2.7784010836834829</v>
      </c>
      <c r="EV105">
        <f t="shared" si="104"/>
        <v>2.7474098359096364</v>
      </c>
      <c r="EW105">
        <f t="shared" si="104"/>
        <v>2.7169182278723749</v>
      </c>
      <c r="EX105">
        <f t="shared" si="104"/>
        <v>2.6869159451634492</v>
      </c>
      <c r="EY105">
        <f t="shared" si="104"/>
        <v>2.6573929275092749</v>
      </c>
      <c r="EZ105">
        <f t="shared" si="95"/>
        <v>2.6283393616673201</v>
      </c>
      <c r="FA105">
        <f t="shared" si="95"/>
        <v>2.5997456745377692</v>
      </c>
      <c r="FB105">
        <f t="shared" si="95"/>
        <v>2.5716025264834652</v>
      </c>
      <c r="FC105">
        <f t="shared" si="95"/>
        <v>2.5439008048517455</v>
      </c>
      <c r="FD105">
        <f t="shared" si="95"/>
        <v>2.5166316176921191</v>
      </c>
      <c r="FE105">
        <f t="shared" si="95"/>
        <v>2.4897862876632972</v>
      </c>
      <c r="FF105">
        <f t="shared" si="95"/>
        <v>2.4633563461239603</v>
      </c>
      <c r="FG105">
        <f t="shared" si="95"/>
        <v>2.4373335274014694</v>
      </c>
      <c r="FH105">
        <f t="shared" si="95"/>
        <v>2.4117097632326838</v>
      </c>
      <c r="FI105">
        <f t="shared" si="97"/>
        <v>2.3864771773720017</v>
      </c>
      <c r="FJ105">
        <f t="shared" si="97"/>
        <v>2.3616280803607919</v>
      </c>
      <c r="FK105">
        <f t="shared" si="97"/>
        <v>2.3371549644535037</v>
      </c>
      <c r="FL105">
        <f t="shared" si="97"/>
        <v>2.313050498695409</v>
      </c>
      <c r="FM105">
        <f t="shared" si="97"/>
        <v>2.289307524147314</v>
      </c>
      <c r="FN105">
        <f t="shared" si="97"/>
        <v>2.2659190492523273</v>
      </c>
      <c r="FO105">
        <f t="shared" si="97"/>
        <v>2.2428782453405618</v>
      </c>
      <c r="FP105">
        <f t="shared" si="97"/>
        <v>2.2201784422671902</v>
      </c>
      <c r="FQ105">
        <f t="shared" si="83"/>
        <v>2.1978131241796586</v>
      </c>
      <c r="FR105">
        <f t="shared" si="83"/>
        <v>2.1757759254101865</v>
      </c>
      <c r="FS105">
        <f t="shared" si="83"/>
        <v>2.1540606264892959</v>
      </c>
      <c r="FT105">
        <f t="shared" si="83"/>
        <v>2.1326611502768649</v>
      </c>
      <c r="FU105">
        <f t="shared" si="83"/>
        <v>2.1115715582067809</v>
      </c>
      <c r="FV105">
        <f t="shared" si="83"/>
        <v>2.0907860466417301</v>
      </c>
      <c r="FW105">
        <f t="shared" si="83"/>
        <v>2.0702989433346723</v>
      </c>
      <c r="FX105">
        <f t="shared" si="83"/>
        <v>2.0501047039935112</v>
      </c>
      <c r="FY105">
        <f t="shared" si="83"/>
        <v>2.030197908945973</v>
      </c>
      <c r="FZ105">
        <f t="shared" si="83"/>
        <v>2.0105732599012391</v>
      </c>
    </row>
    <row r="106" spans="1:182" x14ac:dyDescent="0.35">
      <c r="A106" s="19">
        <v>10.3</v>
      </c>
      <c r="B106">
        <f t="shared" si="106"/>
        <v>28.101375042177828</v>
      </c>
      <c r="C106">
        <f t="shared" si="106"/>
        <v>27.847680599582073</v>
      </c>
      <c r="D106">
        <f t="shared" si="106"/>
        <v>27.5808135293112</v>
      </c>
      <c r="E106">
        <f t="shared" si="106"/>
        <v>27.30158994943271</v>
      </c>
      <c r="F106">
        <f t="shared" si="106"/>
        <v>27.010842637649432</v>
      </c>
      <c r="G106">
        <f t="shared" si="106"/>
        <v>26.709415778483471</v>
      </c>
      <c r="H106">
        <f t="shared" si="106"/>
        <v>26.398159844148168</v>
      </c>
      <c r="I106">
        <f t="shared" si="106"/>
        <v>26.077926658047726</v>
      </c>
      <c r="J106">
        <f t="shared" si="106"/>
        <v>25.749564685023255</v>
      </c>
      <c r="K106">
        <f t="shared" si="106"/>
        <v>25.413914587087991</v>
      </c>
      <c r="L106">
        <f t="shared" si="106"/>
        <v>25.071805077602278</v>
      </c>
      <c r="M106">
        <f t="shared" si="106"/>
        <v>24.72404910077918</v>
      </c>
      <c r="N106">
        <f t="shared" si="106"/>
        <v>24.371440357230792</v>
      </c>
      <c r="O106">
        <f t="shared" si="106"/>
        <v>24.014750190108643</v>
      </c>
      <c r="P106">
        <f t="shared" si="106"/>
        <v>23.654724840394</v>
      </c>
      <c r="Q106">
        <f t="shared" si="106"/>
        <v>23.292083074176698</v>
      </c>
      <c r="R106">
        <f t="shared" si="92"/>
        <v>22.92751417943213</v>
      </c>
      <c r="S106">
        <f t="shared" si="92"/>
        <v>22.561676324949499</v>
      </c>
      <c r="T106">
        <f t="shared" si="92"/>
        <v>22.195195269749444</v>
      </c>
      <c r="U106">
        <f t="shared" si="92"/>
        <v>21.828663407600338</v>
      </c>
      <c r="V106">
        <f t="shared" si="92"/>
        <v>21.462639128125289</v>
      </c>
      <c r="W106">
        <f t="shared" si="92"/>
        <v>21.097646473494184</v>
      </c>
      <c r="X106">
        <f t="shared" si="92"/>
        <v>20.734175067803978</v>
      </c>
      <c r="Y106">
        <f t="shared" si="92"/>
        <v>20.372680294943063</v>
      </c>
      <c r="Z106">
        <f t="shared" si="92"/>
        <v>20.01358369997109</v>
      </c>
      <c r="AA106">
        <f t="shared" si="92"/>
        <v>19.657273588779251</v>
      </c>
      <c r="AB106">
        <f t="shared" si="92"/>
        <v>19.304105800971762</v>
      </c>
      <c r="AC106">
        <f t="shared" si="92"/>
        <v>18.954404631469725</v>
      </c>
      <c r="AD106">
        <f t="shared" si="92"/>
        <v>18.608463877222828</v>
      </c>
      <c r="AE106">
        <f t="shared" si="92"/>
        <v>18.266547986563562</v>
      </c>
      <c r="AF106">
        <f t="shared" si="92"/>
        <v>17.928893290093402</v>
      </c>
      <c r="AG106">
        <f t="shared" si="92"/>
        <v>17.595709293498015</v>
      </c>
      <c r="AH106">
        <f t="shared" ref="AH106:AW121" si="109">(ATAN((5.5+AH$1)/$A106)-ATAN(AH$1/$A106))*180/3.14159</f>
        <v>17.267180014297395</v>
      </c>
      <c r="AI106">
        <f t="shared" si="109"/>
        <v>16.943465346203755</v>
      </c>
      <c r="AJ106">
        <f t="shared" si="109"/>
        <v>16.624702436443652</v>
      </c>
      <c r="AK106">
        <f t="shared" si="109"/>
        <v>16.311007063070342</v>
      </c>
      <c r="AL106">
        <f t="shared" si="109"/>
        <v>16.002475000917297</v>
      </c>
      <c r="AM106">
        <f t="shared" si="109"/>
        <v>15.699183366403805</v>
      </c>
      <c r="AN106">
        <f t="shared" si="109"/>
        <v>15.401191932880359</v>
      </c>
      <c r="AO106">
        <f t="shared" si="109"/>
        <v>15.108544409582242</v>
      </c>
      <c r="AP106">
        <f t="shared" si="109"/>
        <v>14.821269678537176</v>
      </c>
      <c r="AQ106">
        <f t="shared" si="109"/>
        <v>14.539382984939872</v>
      </c>
      <c r="AR106">
        <f t="shared" si="109"/>
        <v>14.262887077563686</v>
      </c>
      <c r="AS106">
        <f t="shared" si="109"/>
        <v>13.991773296725359</v>
      </c>
      <c r="AT106">
        <f t="shared" si="109"/>
        <v>13.726022608157553</v>
      </c>
      <c r="AU106">
        <f t="shared" si="109"/>
        <v>13.465606581879261</v>
      </c>
      <c r="AV106">
        <f t="shared" si="109"/>
        <v>13.210488315790904</v>
      </c>
      <c r="AW106">
        <f t="shared" si="107"/>
        <v>12.960623304267248</v>
      </c>
      <c r="AX106">
        <f t="shared" si="107"/>
        <v>12.715960252481851</v>
      </c>
      <c r="AY106">
        <f t="shared" si="107"/>
        <v>12.476441837580444</v>
      </c>
      <c r="AZ106">
        <f t="shared" si="107"/>
        <v>12.242005418133974</v>
      </c>
      <c r="BA106">
        <f t="shared" si="107"/>
        <v>12.012583693552351</v>
      </c>
      <c r="BB106">
        <f t="shared" si="107"/>
        <v>11.788105315334265</v>
      </c>
      <c r="BC106">
        <f t="shared" si="107"/>
        <v>11.568495452172803</v>
      </c>
      <c r="BD106">
        <f t="shared" si="107"/>
        <v>11.353676311038992</v>
      </c>
      <c r="BE106">
        <f t="shared" si="107"/>
        <v>11.14356761642896</v>
      </c>
      <c r="BF106">
        <f t="shared" si="107"/>
        <v>10.9380870499932</v>
      </c>
      <c r="BG106">
        <f t="shared" si="107"/>
        <v>10.737150652771568</v>
      </c>
      <c r="BH106">
        <f t="shared" si="107"/>
        <v>10.540673192240233</v>
      </c>
      <c r="BI106">
        <f t="shared" si="107"/>
        <v>10.3485684963408</v>
      </c>
      <c r="BJ106">
        <f t="shared" si="107"/>
        <v>10.160749756610368</v>
      </c>
      <c r="BK106">
        <f t="shared" si="107"/>
        <v>9.9771298024685393</v>
      </c>
      <c r="BL106">
        <f t="shared" si="108"/>
        <v>9.7976213486440269</v>
      </c>
      <c r="BM106">
        <f t="shared" si="108"/>
        <v>9.6221372176446014</v>
      </c>
      <c r="BN106">
        <f t="shared" si="108"/>
        <v>9.4505905390891769</v>
      </c>
      <c r="BO106">
        <f t="shared" si="108"/>
        <v>9.2828949276333059</v>
      </c>
      <c r="BP106">
        <f t="shared" si="108"/>
        <v>9.1189646411296685</v>
      </c>
      <c r="BQ106">
        <f t="shared" si="108"/>
        <v>8.9587147205756423</v>
      </c>
      <c r="BR106">
        <f t="shared" si="108"/>
        <v>8.8020611133098061</v>
      </c>
      <c r="BS106">
        <f t="shared" si="108"/>
        <v>8.6489207808318405</v>
      </c>
      <c r="BT106">
        <f t="shared" si="108"/>
        <v>8.4992117925339556</v>
      </c>
      <c r="BU106">
        <f t="shared" si="108"/>
        <v>8.352853406547851</v>
      </c>
      <c r="BV106">
        <f t="shared" si="108"/>
        <v>8.2097661388315277</v>
      </c>
      <c r="BW106">
        <f t="shared" si="108"/>
        <v>8.0698718215419518</v>
      </c>
      <c r="BX106">
        <f t="shared" si="108"/>
        <v>7.9330936516658781</v>
      </c>
      <c r="BY106">
        <f t="shared" si="108"/>
        <v>7.7993562308111404</v>
      </c>
      <c r="BZ106">
        <f t="shared" si="108"/>
        <v>7.6685855969929753</v>
      </c>
      <c r="CA106">
        <f t="shared" si="108"/>
        <v>7.540709249187814</v>
      </c>
      <c r="CB106">
        <f t="shared" si="93"/>
        <v>7.415656165366781</v>
      </c>
      <c r="CC106">
        <f t="shared" si="93"/>
        <v>7.2933568146654304</v>
      </c>
      <c r="CD106">
        <f t="shared" si="93"/>
        <v>7.1737431642940805</v>
      </c>
      <c r="CE106">
        <f t="shared" si="94"/>
        <v>7.0567486817434126</v>
      </c>
      <c r="CF106">
        <f t="shared" si="94"/>
        <v>6.9423083327950161</v>
      </c>
      <c r="CG106">
        <f t="shared" si="94"/>
        <v>6.8303585758030616</v>
      </c>
      <c r="CH106">
        <f t="shared" si="61"/>
        <v>6.7208373526743337</v>
      </c>
      <c r="CI106">
        <f t="shared" si="102"/>
        <v>6.6136840769365559</v>
      </c>
      <c r="CJ106">
        <f t="shared" si="102"/>
        <v>6.5088396192508267</v>
      </c>
      <c r="CK106">
        <f t="shared" si="102"/>
        <v>6.4062462906925965</v>
      </c>
      <c r="CL106">
        <f t="shared" si="102"/>
        <v>6.3058478240961957</v>
      </c>
      <c r="CM106">
        <f t="shared" si="102"/>
        <v>6.2075893537309215</v>
      </c>
      <c r="CN106">
        <f t="shared" si="102"/>
        <v>6.1114173935518661</v>
      </c>
      <c r="CO106">
        <f t="shared" si="102"/>
        <v>6.0172798142459554</v>
      </c>
      <c r="CP106">
        <f t="shared" si="102"/>
        <v>5.9251258192722025</v>
      </c>
      <c r="CQ106">
        <f t="shared" si="102"/>
        <v>5.8349059200760962</v>
      </c>
      <c r="CR106">
        <f t="shared" si="102"/>
        <v>5.7465719106403315</v>
      </c>
      <c r="CS106">
        <f t="shared" si="102"/>
        <v>5.6600768415173874</v>
      </c>
      <c r="CT106">
        <f t="shared" si="102"/>
        <v>5.5753749934752612</v>
      </c>
      <c r="CU106">
        <f t="shared" si="102"/>
        <v>5.4924218508730975</v>
      </c>
      <c r="CV106">
        <f t="shared" si="102"/>
        <v>5.4111740748719077</v>
      </c>
      <c r="CW106">
        <f t="shared" si="102"/>
        <v>5.3315894765735372</v>
      </c>
      <c r="CX106">
        <f t="shared" si="102"/>
        <v>5.2536269901707007</v>
      </c>
      <c r="CY106">
        <f t="shared" si="98"/>
        <v>5.1772466461820796</v>
      </c>
      <c r="CZ106">
        <f t="shared" si="98"/>
        <v>5.1024095448367781</v>
      </c>
      <c r="DA106">
        <f t="shared" si="98"/>
        <v>5.0290778296657681</v>
      </c>
      <c r="DB106">
        <f t="shared" si="98"/>
        <v>4.9572146613497781</v>
      </c>
      <c r="DC106">
        <f t="shared" si="98"/>
        <v>4.8867841918675783</v>
      </c>
      <c r="DD106">
        <f t="shared" si="98"/>
        <v>4.8177515389818399</v>
      </c>
      <c r="DE106">
        <f t="shared" si="98"/>
        <v>4.7500827610954497</v>
      </c>
      <c r="DF106">
        <f t="shared" si="98"/>
        <v>4.6837448325052486</v>
      </c>
      <c r="DG106">
        <f t="shared" si="98"/>
        <v>4.6187056190770788</v>
      </c>
      <c r="DH106">
        <f t="shared" si="98"/>
        <v>4.5549338543609679</v>
      </c>
      <c r="DI106">
        <f t="shared" si="98"/>
        <v>4.4923991161625425</v>
      </c>
      <c r="DJ106">
        <f t="shared" si="98"/>
        <v>4.4310718035834826</v>
      </c>
      <c r="DK106">
        <f t="shared" si="98"/>
        <v>4.3709231145405694</v>
      </c>
      <c r="DL106">
        <f t="shared" si="98"/>
        <v>4.3119250237710709</v>
      </c>
      <c r="DM106">
        <f t="shared" si="98"/>
        <v>4.2540502613292892</v>
      </c>
      <c r="DN106">
        <f t="shared" si="98"/>
        <v>4.1972722915774288</v>
      </c>
      <c r="DO106">
        <f t="shared" si="101"/>
        <v>4.141565292672154</v>
      </c>
      <c r="DP106">
        <f t="shared" si="101"/>
        <v>4.0869041365464573</v>
      </c>
      <c r="DQ106">
        <f t="shared" si="101"/>
        <v>4.0332643693852477</v>
      </c>
      <c r="DR106">
        <f t="shared" si="101"/>
        <v>3.9806221925916603</v>
      </c>
      <c r="DS106">
        <f t="shared" si="101"/>
        <v>3.9289544442400959</v>
      </c>
      <c r="DT106">
        <f t="shared" si="101"/>
        <v>3.8782385810110713</v>
      </c>
      <c r="DU106">
        <f t="shared" si="101"/>
        <v>3.8284526606021689</v>
      </c>
      <c r="DV106">
        <f t="shared" si="99"/>
        <v>3.7795753246085066</v>
      </c>
      <c r="DW106">
        <f t="shared" si="99"/>
        <v>3.7315857818657121</v>
      </c>
      <c r="DX106">
        <f t="shared" si="99"/>
        <v>3.6844637922477976</v>
      </c>
      <c r="DY106">
        <f t="shared" si="99"/>
        <v>3.6381896509120004</v>
      </c>
      <c r="DZ106">
        <f t="shared" si="99"/>
        <v>3.5927441729820311</v>
      </c>
      <c r="EA106">
        <f t="shared" si="99"/>
        <v>3.5481086786612113</v>
      </c>
      <c r="EB106">
        <f t="shared" si="99"/>
        <v>3.5042649787666216</v>
      </c>
      <c r="EC106">
        <f t="shared" si="99"/>
        <v>3.4611953606749561</v>
      </c>
      <c r="ED106">
        <f t="shared" si="99"/>
        <v>3.4188825746712697</v>
      </c>
      <c r="EE106">
        <f t="shared" si="99"/>
        <v>3.3773098206908418</v>
      </c>
      <c r="EF106">
        <f t="shared" si="99"/>
        <v>3.3364607354453195</v>
      </c>
      <c r="EG106">
        <f t="shared" si="99"/>
        <v>3.296319379923323</v>
      </c>
      <c r="EH106">
        <f t="shared" si="99"/>
        <v>3.2568702272564991</v>
      </c>
      <c r="EI106">
        <f t="shared" si="99"/>
        <v>3.2180981509416173</v>
      </c>
      <c r="EJ106">
        <f t="shared" si="99"/>
        <v>3.1799884134093355</v>
      </c>
      <c r="EK106">
        <f t="shared" si="104"/>
        <v>3.142526654930665</v>
      </c>
      <c r="EL106">
        <f t="shared" si="104"/>
        <v>3.1056988828520593</v>
      </c>
      <c r="EM106">
        <f t="shared" si="104"/>
        <v>3.0694914611500184</v>
      </c>
      <c r="EN106">
        <f t="shared" si="104"/>
        <v>3.0338911002965947</v>
      </c>
      <c r="EO106">
        <f t="shared" si="104"/>
        <v>2.9988848474269609</v>
      </c>
      <c r="EP106">
        <f t="shared" si="104"/>
        <v>2.9644600768007732</v>
      </c>
      <c r="EQ106">
        <f t="shared" si="104"/>
        <v>2.9306044805485461</v>
      </c>
      <c r="ER106">
        <f t="shared" si="104"/>
        <v>2.897306059695278</v>
      </c>
      <c r="ES106">
        <f t="shared" si="104"/>
        <v>2.8645531154529777</v>
      </c>
      <c r="ET106">
        <f t="shared" si="104"/>
        <v>2.8323342407744891</v>
      </c>
      <c r="EU106">
        <f t="shared" si="104"/>
        <v>2.800638312160566</v>
      </c>
      <c r="EV106">
        <f t="shared" si="104"/>
        <v>2.7694544817131757</v>
      </c>
      <c r="EW106">
        <f t="shared" si="104"/>
        <v>2.7387721694271976</v>
      </c>
      <c r="EX106">
        <f t="shared" si="104"/>
        <v>2.7085810557137533</v>
      </c>
      <c r="EY106">
        <f t="shared" si="104"/>
        <v>2.6788710741480841</v>
      </c>
      <c r="EZ106">
        <f t="shared" si="95"/>
        <v>2.6496324044349628</v>
      </c>
      <c r="FA106">
        <f t="shared" si="95"/>
        <v>2.6208554655854317</v>
      </c>
      <c r="FB106">
        <f t="shared" si="95"/>
        <v>2.5925309092981377</v>
      </c>
      <c r="FC106">
        <f t="shared" si="95"/>
        <v>2.5646496135390078</v>
      </c>
      <c r="FD106">
        <f t="shared" si="95"/>
        <v>2.5372026763134792</v>
      </c>
      <c r="FE106">
        <f t="shared" si="95"/>
        <v>2.5101814096248107</v>
      </c>
      <c r="FF106">
        <f t="shared" si="95"/>
        <v>2.4835773336134621</v>
      </c>
      <c r="FG106">
        <f t="shared" si="95"/>
        <v>2.4573821708711869</v>
      </c>
      <c r="FH106">
        <f t="shared" si="95"/>
        <v>2.4315878409250531</v>
      </c>
      <c r="FI106">
        <f t="shared" si="97"/>
        <v>2.406186454885713</v>
      </c>
      <c r="FJ106">
        <f t="shared" si="97"/>
        <v>2.3811703102550772</v>
      </c>
      <c r="FK106">
        <f t="shared" si="97"/>
        <v>2.3565318858882254</v>
      </c>
      <c r="FL106">
        <f t="shared" si="97"/>
        <v>2.3322638371049238</v>
      </c>
      <c r="FM106">
        <f t="shared" si="97"/>
        <v>2.3083589909460067</v>
      </c>
      <c r="FN106">
        <f t="shared" si="97"/>
        <v>2.2848103415700884</v>
      </c>
      <c r="FO106">
        <f t="shared" si="97"/>
        <v>2.2616110457862302</v>
      </c>
      <c r="FP106">
        <f t="shared" si="97"/>
        <v>2.238754418718524</v>
      </c>
      <c r="FQ106">
        <f t="shared" si="83"/>
        <v>2.216233929597982</v>
      </c>
      <c r="FR106">
        <f t="shared" si="83"/>
        <v>2.194043197678337</v>
      </c>
      <c r="FS106">
        <f t="shared" si="83"/>
        <v>2.1721759882715368</v>
      </c>
      <c r="FT106">
        <f t="shared" si="83"/>
        <v>2.1506262088991845</v>
      </c>
      <c r="FU106">
        <f t="shared" si="83"/>
        <v>2.1293879055565128</v>
      </c>
      <c r="FV106">
        <f t="shared" si="83"/>
        <v>2.1084552590852659</v>
      </c>
      <c r="FW106">
        <f t="shared" si="83"/>
        <v>2.0878225816520062</v>
      </c>
      <c r="FX106">
        <f t="shared" si="83"/>
        <v>2.0674843133287117</v>
      </c>
      <c r="FY106">
        <f t="shared" si="83"/>
        <v>2.0474350187724388</v>
      </c>
      <c r="FZ106">
        <f t="shared" si="83"/>
        <v>2.0276693840008608</v>
      </c>
    </row>
    <row r="107" spans="1:182" x14ac:dyDescent="0.35">
      <c r="A107" s="19">
        <v>10.4</v>
      </c>
      <c r="B107">
        <f t="shared" si="106"/>
        <v>27.871976068854366</v>
      </c>
      <c r="C107">
        <f t="shared" si="106"/>
        <v>27.624447883470914</v>
      </c>
      <c r="D107">
        <f t="shared" si="106"/>
        <v>27.364000456393729</v>
      </c>
      <c r="E107">
        <f t="shared" si="106"/>
        <v>27.091419854261403</v>
      </c>
      <c r="F107">
        <f t="shared" si="106"/>
        <v>26.807508676161817</v>
      </c>
      <c r="G107">
        <f t="shared" si="106"/>
        <v>26.51308104559757</v>
      </c>
      <c r="H107">
        <f t="shared" si="106"/>
        <v>26.20895772408528</v>
      </c>
      <c r="I107">
        <f t="shared" si="106"/>
        <v>25.895961392661068</v>
      </c>
      <c r="J107">
        <f t="shared" si="106"/>
        <v>25.574912143113789</v>
      </c>
      <c r="K107">
        <f t="shared" si="106"/>
        <v>25.246623215795879</v>
      </c>
      <c r="L107">
        <f t="shared" si="106"/>
        <v>24.911897015498827</v>
      </c>
      <c r="M107">
        <f t="shared" si="106"/>
        <v>24.571521431259523</v>
      </c>
      <c r="N107">
        <f t="shared" si="106"/>
        <v>24.226266480221021</v>
      </c>
      <c r="O107">
        <f t="shared" si="106"/>
        <v>23.876881289938684</v>
      </c>
      <c r="P107">
        <f t="shared" si="106"/>
        <v>23.52409142792461</v>
      </c>
      <c r="Q107">
        <f t="shared" si="106"/>
        <v>23.168596581872258</v>
      </c>
      <c r="R107">
        <f t="shared" ref="R107:AG122" si="110">(ATAN((5.5+R$1)/$A107)-ATAN(R$1/$A107))*180/3.14159</f>
        <v>22.811068588998353</v>
      </c>
      <c r="S107">
        <f t="shared" si="110"/>
        <v>22.452149808360318</v>
      </c>
      <c r="T107">
        <f t="shared" si="110"/>
        <v>22.092451825919778</v>
      </c>
      <c r="U107">
        <f t="shared" si="110"/>
        <v>21.732554478568826</v>
      </c>
      <c r="V107">
        <f t="shared" si="110"/>
        <v>21.373005180342428</v>
      </c>
      <c r="W107">
        <f t="shared" si="110"/>
        <v>21.014318531616542</v>
      </c>
      <c r="X107">
        <f t="shared" si="110"/>
        <v>20.656976190228828</v>
      </c>
      <c r="Y107">
        <f t="shared" si="110"/>
        <v>20.301426982137318</v>
      </c>
      <c r="Z107">
        <f t="shared" si="110"/>
        <v>19.948087228418782</v>
      </c>
      <c r="AA107">
        <f t="shared" si="110"/>
        <v>19.597341265061022</v>
      </c>
      <c r="AB107">
        <f t="shared" si="110"/>
        <v>19.249542132074385</v>
      </c>
      <c r="AC107">
        <f t="shared" si="110"/>
        <v>18.90501240888387</v>
      </c>
      <c r="AD107">
        <f t="shared" si="110"/>
        <v>18.564045173710777</v>
      </c>
      <c r="AE107">
        <f t="shared" si="110"/>
        <v>18.226905065656407</v>
      </c>
      <c r="AF107">
        <f t="shared" si="110"/>
        <v>17.893829429407049</v>
      </c>
      <c r="AG107">
        <f t="shared" si="110"/>
        <v>17.565029523838703</v>
      </c>
      <c r="AH107">
        <f t="shared" si="109"/>
        <v>17.2406917772655</v>
      </c>
      <c r="AI107">
        <f t="shared" si="109"/>
        <v>16.920979073604727</v>
      </c>
      <c r="AJ107">
        <f t="shared" si="109"/>
        <v>16.606032055287493</v>
      </c>
      <c r="AK107">
        <f t="shared" si="109"/>
        <v>16.295970430294805</v>
      </c>
      <c r="AL107">
        <f t="shared" si="109"/>
        <v>15.99089427221716</v>
      </c>
      <c r="AM107">
        <f t="shared" si="109"/>
        <v>15.690885303700727</v>
      </c>
      <c r="AN107">
        <f t="shared" si="109"/>
        <v>15.39600815503619</v>
      </c>
      <c r="AO107">
        <f t="shared" si="109"/>
        <v>15.106311590956327</v>
      </c>
      <c r="AP107">
        <f t="shared" si="109"/>
        <v>14.821829699924178</v>
      </c>
      <c r="AQ107">
        <f t="shared" si="109"/>
        <v>14.542583041311836</v>
      </c>
      <c r="AR107">
        <f t="shared" si="109"/>
        <v>14.268579746886099</v>
      </c>
      <c r="AS107">
        <f t="shared" si="109"/>
        <v>13.999816573932238</v>
      </c>
      <c r="AT107">
        <f t="shared" si="109"/>
        <v>13.736279908161849</v>
      </c>
      <c r="AU107">
        <f t="shared" si="109"/>
        <v>13.47794671527007</v>
      </c>
      <c r="AV107">
        <f t="shared" si="109"/>
        <v>13.22478544063341</v>
      </c>
      <c r="AW107">
        <f t="shared" si="107"/>
        <v>12.976756857180636</v>
      </c>
      <c r="AX107">
        <f t="shared" si="107"/>
        <v>12.733814861928749</v>
      </c>
      <c r="AY107">
        <f t="shared" si="107"/>
        <v>12.495907222062675</v>
      </c>
      <c r="AZ107">
        <f t="shared" si="107"/>
        <v>12.26297627175607</v>
      </c>
      <c r="BA107">
        <f t="shared" si="107"/>
        <v>12.034959561189009</v>
      </c>
      <c r="BB107">
        <f t="shared" si="107"/>
        <v>11.811790459422131</v>
      </c>
      <c r="BC107">
        <f t="shared" si="107"/>
        <v>11.593398712942705</v>
      </c>
      <c r="BD107">
        <f t="shared" si="107"/>
        <v>11.379710961811343</v>
      </c>
      <c r="BE107">
        <f t="shared" si="107"/>
        <v>11.170651215415294</v>
      </c>
      <c r="BF107">
        <f t="shared" si="107"/>
        <v>10.966141289878495</v>
      </c>
      <c r="BG107">
        <f t="shared" si="107"/>
        <v>10.766101209197005</v>
      </c>
      <c r="BH107">
        <f t="shared" si="107"/>
        <v>10.570449572163351</v>
      </c>
      <c r="BI107">
        <f t="shared" si="107"/>
        <v>10.379103887119188</v>
      </c>
      <c r="BJ107">
        <f t="shared" si="107"/>
        <v>10.191980876536277</v>
      </c>
      <c r="BK107">
        <f t="shared" si="107"/>
        <v>10.008996753373536</v>
      </c>
      <c r="BL107">
        <f t="shared" si="108"/>
        <v>9.8300674710958305</v>
      </c>
      <c r="BM107">
        <f t="shared" si="108"/>
        <v>9.6551089491703035</v>
      </c>
      <c r="BN107">
        <f t="shared" si="108"/>
        <v>9.4840372757811053</v>
      </c>
      <c r="BO107">
        <f t="shared" si="108"/>
        <v>9.3167688894238108</v>
      </c>
      <c r="BP107">
        <f t="shared" si="108"/>
        <v>9.1532207409594157</v>
      </c>
      <c r="BQ107">
        <f t="shared" si="108"/>
        <v>8.9933104376252047</v>
      </c>
      <c r="BR107">
        <f t="shared" si="108"/>
        <v>8.8369563704167682</v>
      </c>
      <c r="BS107">
        <f t="shared" si="108"/>
        <v>8.684077826173386</v>
      </c>
      <c r="BT107">
        <f t="shared" si="108"/>
        <v>8.5345950856186175</v>
      </c>
      <c r="BU107">
        <f t="shared" si="108"/>
        <v>8.3884295085289367</v>
      </c>
      <c r="BV107">
        <f t="shared" si="108"/>
        <v>8.2455036071272438</v>
      </c>
      <c r="BW107">
        <f t="shared" si="108"/>
        <v>8.1057411087248532</v>
      </c>
      <c r="BX107">
        <f t="shared" si="108"/>
        <v>7.9690670085645197</v>
      </c>
      <c r="BY107">
        <f t="shared" si="108"/>
        <v>7.8354076137507729</v>
      </c>
      <c r="BZ107">
        <f t="shared" si="108"/>
        <v>7.7046905790886919</v>
      </c>
      <c r="CA107">
        <f t="shared" si="108"/>
        <v>7.5768449355929306</v>
      </c>
      <c r="CB107">
        <f t="shared" si="93"/>
        <v>7.4518011123702266</v>
      </c>
      <c r="CC107">
        <f t="shared" si="93"/>
        <v>7.3294909525256093</v>
      </c>
      <c r="CD107">
        <f t="shared" si="93"/>
        <v>7.2098477236913183</v>
      </c>
      <c r="CE107">
        <f t="shared" si="94"/>
        <v>7.0928061237298472</v>
      </c>
      <c r="CF107">
        <f t="shared" si="94"/>
        <v>6.9783022821181975</v>
      </c>
      <c r="CG107">
        <f t="shared" si="94"/>
        <v>6.8662737574787389</v>
      </c>
      <c r="CH107">
        <f t="shared" si="61"/>
        <v>6.7566595316833489</v>
      </c>
      <c r="CI107">
        <f t="shared" si="102"/>
        <v>6.6494000009213865</v>
      </c>
      <c r="CJ107">
        <f t="shared" si="102"/>
        <v>6.5444369640886801</v>
      </c>
      <c r="CK107">
        <f t="shared" si="102"/>
        <v>6.4417136088237088</v>
      </c>
      <c r="CL107">
        <f t="shared" si="102"/>
        <v>6.3411744954880227</v>
      </c>
      <c r="CM107">
        <f t="shared" si="102"/>
        <v>6.2427655393620025</v>
      </c>
      <c r="CN107">
        <f t="shared" si="102"/>
        <v>6.1464339913015236</v>
      </c>
      <c r="CO107">
        <f t="shared" si="102"/>
        <v>6.0521284170796941</v>
      </c>
      <c r="CP107">
        <f t="shared" si="102"/>
        <v>5.9597986756156764</v>
      </c>
      <c r="CQ107">
        <f t="shared" si="102"/>
        <v>5.8693958962741446</v>
      </c>
      <c r="CR107">
        <f t="shared" si="102"/>
        <v>5.7808724554011688</v>
      </c>
      <c r="CS107">
        <f t="shared" si="102"/>
        <v>5.6941819522456489</v>
      </c>
      <c r="CT107">
        <f t="shared" si="102"/>
        <v>5.6092791844012444</v>
      </c>
      <c r="CU107">
        <f t="shared" si="102"/>
        <v>5.526120122889365</v>
      </c>
      <c r="CV107">
        <f t="shared" si="102"/>
        <v>5.4446618869916952</v>
      </c>
      <c r="CW107">
        <f t="shared" si="102"/>
        <v>5.3648627189292366</v>
      </c>
      <c r="CX107">
        <f t="shared" si="102"/>
        <v>5.286681958474432</v>
      </c>
      <c r="CY107">
        <f t="shared" si="98"/>
        <v>5.210080017573163</v>
      </c>
      <c r="CZ107">
        <f t="shared" si="98"/>
        <v>5.1350183550450303</v>
      </c>
      <c r="DA107">
        <f t="shared" si="98"/>
        <v>5.0614594514222215</v>
      </c>
      <c r="DB107">
        <f t="shared" si="98"/>
        <v>4.9893667839800386</v>
      </c>
      <c r="DC107">
        <f t="shared" si="98"/>
        <v>4.9187048020057302</v>
      </c>
      <c r="DD107">
        <f t="shared" si="98"/>
        <v>4.8494389023462725</v>
      </c>
      <c r="DE107">
        <f t="shared" si="98"/>
        <v>4.7815354052700654</v>
      </c>
      <c r="DF107">
        <f t="shared" si="98"/>
        <v>4.7149615306733379</v>
      </c>
      <c r="DG107">
        <f t="shared" si="98"/>
        <v>4.6496853746566353</v>
      </c>
      <c r="DH107">
        <f t="shared" si="98"/>
        <v>4.5856758864936458</v>
      </c>
      <c r="DI107">
        <f t="shared" si="98"/>
        <v>4.5229028460105516</v>
      </c>
      <c r="DJ107">
        <f t="shared" si="98"/>
        <v>4.461336841390878</v>
      </c>
      <c r="DK107">
        <f t="shared" si="98"/>
        <v>4.400949247417965</v>
      </c>
      <c r="DL107">
        <f t="shared" si="98"/>
        <v>4.3417122041647058</v>
      </c>
      <c r="DM107">
        <f t="shared" si="98"/>
        <v>4.2835985961373169</v>
      </c>
      <c r="DN107">
        <f t="shared" si="98"/>
        <v>4.2265820318786567</v>
      </c>
      <c r="DO107">
        <f t="shared" si="101"/>
        <v>4.1706368240337204</v>
      </c>
      <c r="DP107">
        <f t="shared" si="101"/>
        <v>4.1157379698792047</v>
      </c>
      <c r="DQ107">
        <f t="shared" si="101"/>
        <v>4.0618611323167686</v>
      </c>
      <c r="DR107">
        <f t="shared" si="101"/>
        <v>4.0089826213289399</v>
      </c>
      <c r="DS107">
        <f t="shared" si="101"/>
        <v>3.9570793758950313</v>
      </c>
      <c r="DT107">
        <f t="shared" si="101"/>
        <v>3.9061289463635229</v>
      </c>
      <c r="DU107">
        <f t="shared" si="101"/>
        <v>3.8561094772766444</v>
      </c>
      <c r="DV107">
        <f t="shared" si="99"/>
        <v>3.806999690641764</v>
      </c>
      <c r="DW107">
        <f t="shared" si="99"/>
        <v>3.7587788696439581</v>
      </c>
      <c r="DX107">
        <f t="shared" si="99"/>
        <v>3.7114268427931814</v>
      </c>
      <c r="DY107">
        <f t="shared" si="99"/>
        <v>3.6649239684990782</v>
      </c>
      <c r="DZ107">
        <f t="shared" si="99"/>
        <v>3.6192511200663664</v>
      </c>
      <c r="EA107">
        <f t="shared" si="99"/>
        <v>3.5743896711026348</v>
      </c>
      <c r="EB107">
        <f t="shared" si="99"/>
        <v>3.5303214813311619</v>
      </c>
      <c r="EC107">
        <f t="shared" si="99"/>
        <v>3.4870288828000278</v>
      </c>
      <c r="ED107">
        <f t="shared" si="99"/>
        <v>3.4444946664795304</v>
      </c>
      <c r="EE107">
        <f t="shared" si="99"/>
        <v>3.4027020692391865</v>
      </c>
      <c r="EF107">
        <f t="shared" si="99"/>
        <v>3.3616347611958823</v>
      </c>
      <c r="EG107">
        <f t="shared" si="99"/>
        <v>3.3212768334243159</v>
      </c>
      <c r="EH107">
        <f t="shared" si="99"/>
        <v>3.2816127860212911</v>
      </c>
      <c r="EI107">
        <f t="shared" si="99"/>
        <v>3.2426275165150313</v>
      </c>
      <c r="EJ107">
        <f t="shared" si="99"/>
        <v>3.2043063086109158</v>
      </c>
      <c r="EK107">
        <f t="shared" si="104"/>
        <v>3.1666348212650823</v>
      </c>
      <c r="EL107">
        <f t="shared" si="104"/>
        <v>3.1295990780773195</v>
      </c>
      <c r="EM107">
        <f t="shared" si="104"/>
        <v>3.0931854569948269</v>
      </c>
      <c r="EN107">
        <f t="shared" si="104"/>
        <v>3.0573806803186088</v>
      </c>
      <c r="EO107">
        <f t="shared" si="104"/>
        <v>3.0221718050040365</v>
      </c>
      <c r="EP107">
        <f t="shared" si="104"/>
        <v>2.9875462132478479</v>
      </c>
      <c r="EQ107">
        <f t="shared" si="104"/>
        <v>2.9534916033532044</v>
      </c>
      <c r="ER107">
        <f t="shared" si="104"/>
        <v>2.9199959808653522</v>
      </c>
      <c r="ES107">
        <f t="shared" si="104"/>
        <v>2.88704764996998</v>
      </c>
      <c r="ET107">
        <f t="shared" si="104"/>
        <v>2.8546352051469044</v>
      </c>
      <c r="EU107">
        <f t="shared" si="104"/>
        <v>2.822747523071544</v>
      </c>
      <c r="EV107">
        <f t="shared" si="104"/>
        <v>2.7913737547572102</v>
      </c>
      <c r="EW107">
        <f t="shared" si="104"/>
        <v>2.7605033179308829</v>
      </c>
      <c r="EX107">
        <f t="shared" si="104"/>
        <v>2.7301258896359655</v>
      </c>
      <c r="EY107">
        <f t="shared" si="104"/>
        <v>2.7002313990549327</v>
      </c>
      <c r="EZ107">
        <f t="shared" si="95"/>
        <v>2.670810020545543</v>
      </c>
      <c r="FA107">
        <f t="shared" si="95"/>
        <v>2.6418521668842083</v>
      </c>
      <c r="FB107">
        <f t="shared" si="95"/>
        <v>2.6133484827102653</v>
      </c>
      <c r="FC107">
        <f t="shared" si="95"/>
        <v>2.5852898381650884</v>
      </c>
      <c r="FD107">
        <f t="shared" si="95"/>
        <v>2.5576673227201954</v>
      </c>
      <c r="FE107">
        <f t="shared" si="95"/>
        <v>2.5304722391885615</v>
      </c>
      <c r="FF107">
        <f t="shared" si="95"/>
        <v>2.5036960979136129</v>
      </c>
      <c r="FG107">
        <f t="shared" si="95"/>
        <v>2.477330611130458</v>
      </c>
      <c r="FH107">
        <f t="shared" si="95"/>
        <v>2.4513676874940922</v>
      </c>
      <c r="FI107">
        <f t="shared" si="97"/>
        <v>2.4257994267694434</v>
      </c>
      <c r="FJ107">
        <f t="shared" si="97"/>
        <v>2.4006181146783141</v>
      </c>
      <c r="FK107">
        <f t="shared" si="97"/>
        <v>2.3758162178984583</v>
      </c>
      <c r="FL107">
        <f t="shared" si="97"/>
        <v>2.3513863792098766</v>
      </c>
      <c r="FM107">
        <f t="shared" si="97"/>
        <v>2.3273214127841544</v>
      </c>
      <c r="FN107">
        <f t="shared" si="97"/>
        <v>2.3036142996121196</v>
      </c>
      <c r="FO107">
        <f t="shared" si="97"/>
        <v>2.2802581830656146</v>
      </c>
      <c r="FP107">
        <f t="shared" si="97"/>
        <v>2.2572463645894714</v>
      </c>
      <c r="FQ107">
        <f t="shared" si="83"/>
        <v>2.2345722995192423</v>
      </c>
      <c r="FR107">
        <f t="shared" si="83"/>
        <v>2.2122295930212714</v>
      </c>
      <c r="FS107">
        <f t="shared" si="83"/>
        <v>2.190211996150849</v>
      </c>
      <c r="FT107">
        <f t="shared" si="83"/>
        <v>2.1685134020253174</v>
      </c>
      <c r="FU107">
        <f t="shared" si="83"/>
        <v>2.1471278421079298</v>
      </c>
      <c r="FV107">
        <f t="shared" si="83"/>
        <v>2.1260494825998157</v>
      </c>
      <c r="FW107">
        <f t="shared" si="83"/>
        <v>2.1052726209359087</v>
      </c>
      <c r="FX107">
        <f t="shared" si="83"/>
        <v>2.0847916823822601</v>
      </c>
      <c r="FY107">
        <f t="shared" si="83"/>
        <v>2.064601216731285</v>
      </c>
      <c r="FZ107">
        <f t="shared" si="83"/>
        <v>2.04469589509196</v>
      </c>
    </row>
    <row r="108" spans="1:182" x14ac:dyDescent="0.35">
      <c r="A108" s="19">
        <v>10.5</v>
      </c>
      <c r="B108">
        <f t="shared" si="106"/>
        <v>27.645998715314807</v>
      </c>
      <c r="C108">
        <f t="shared" si="106"/>
        <v>27.404445540527277</v>
      </c>
      <c r="D108">
        <f t="shared" si="106"/>
        <v>27.150221107506745</v>
      </c>
      <c r="E108">
        <f t="shared" si="106"/>
        <v>26.884082702745815</v>
      </c>
      <c r="F108">
        <f t="shared" si="106"/>
        <v>26.606804000033129</v>
      </c>
      <c r="G108">
        <f t="shared" si="106"/>
        <v>26.319170284659393</v>
      </c>
      <c r="H108">
        <f t="shared" si="106"/>
        <v>26.021973788159084</v>
      </c>
      <c r="I108">
        <f t="shared" si="106"/>
        <v>25.716009177353072</v>
      </c>
      <c r="J108">
        <f t="shared" si="106"/>
        <v>25.402069237346126</v>
      </c>
      <c r="K108">
        <f t="shared" si="106"/>
        <v>25.080940783535084</v>
      </c>
      <c r="L108">
        <f t="shared" si="106"/>
        <v>24.753400832715005</v>
      </c>
      <c r="M108">
        <f t="shared" si="106"/>
        <v>24.420213058155664</v>
      </c>
      <c r="N108">
        <f t="shared" si="106"/>
        <v>24.082124548182616</v>
      </c>
      <c r="O108">
        <f t="shared" si="106"/>
        <v>23.739862882457277</v>
      </c>
      <c r="P108">
        <f t="shared" si="106"/>
        <v>23.39413353492413</v>
      </c>
      <c r="Q108">
        <f t="shared" si="106"/>
        <v>23.045617607383065</v>
      </c>
      <c r="R108">
        <f t="shared" si="110"/>
        <v>22.694969892944357</v>
      </c>
      <c r="S108">
        <f t="shared" si="110"/>
        <v>22.342817264306763</v>
      </c>
      <c r="T108">
        <f t="shared" si="110"/>
        <v>21.989757377927344</v>
      </c>
      <c r="U108">
        <f t="shared" si="110"/>
        <v>21.636357681766704</v>
      </c>
      <c r="V108">
        <f t="shared" si="110"/>
        <v>21.283154711421627</v>
      </c>
      <c r="W108">
        <f t="shared" si="110"/>
        <v>20.930653657109165</v>
      </c>
      <c r="X108">
        <f t="shared" si="110"/>
        <v>20.579328182137136</v>
      </c>
      <c r="Y108">
        <f t="shared" si="110"/>
        <v>20.229620472168929</v>
      </c>
      <c r="Z108">
        <f t="shared" si="110"/>
        <v>19.88194149373766</v>
      </c>
      <c r="AA108">
        <f t="shared" si="110"/>
        <v>19.536671440048796</v>
      </c>
      <c r="AB108">
        <f t="shared" si="110"/>
        <v>19.194160342089319</v>
      </c>
      <c r="AC108">
        <f t="shared" si="110"/>
        <v>18.85472882338761</v>
      </c>
      <c r="AD108">
        <f t="shared" si="110"/>
        <v>18.518668977392146</v>
      </c>
      <c r="AE108">
        <f t="shared" si="110"/>
        <v>18.186245347308883</v>
      </c>
      <c r="AF108">
        <f t="shared" si="110"/>
        <v>17.857695989308105</v>
      </c>
      <c r="AG108">
        <f t="shared" si="110"/>
        <v>17.533233601234439</v>
      </c>
      <c r="AH108">
        <f t="shared" si="109"/>
        <v>17.213046700285847</v>
      </c>
      <c r="AI108">
        <f t="shared" si="109"/>
        <v>16.897300834528473</v>
      </c>
      <c r="AJ108">
        <f t="shared" si="109"/>
        <v>16.586139814550087</v>
      </c>
      <c r="AK108">
        <f t="shared" si="109"/>
        <v>16.279686952993824</v>
      </c>
      <c r="AL108">
        <f t="shared" si="109"/>
        <v>15.978046301131336</v>
      </c>
      <c r="AM108">
        <f t="shared" si="109"/>
        <v>15.681303873008154</v>
      </c>
      <c r="AN108">
        <f t="shared" si="109"/>
        <v>15.389528849007297</v>
      </c>
      <c r="AO108">
        <f t="shared" si="109"/>
        <v>15.102774751917535</v>
      </c>
      <c r="AP108">
        <f t="shared" si="109"/>
        <v>14.821080589749581</v>
      </c>
      <c r="AQ108">
        <f t="shared" si="109"/>
        <v>14.544471960612375</v>
      </c>
      <c r="AR108">
        <f t="shared" si="109"/>
        <v>14.272962115937316</v>
      </c>
      <c r="AS108">
        <f t="shared" si="109"/>
        <v>14.006552979221963</v>
      </c>
      <c r="AT108">
        <f t="shared" si="109"/>
        <v>13.745236118254674</v>
      </c>
      <c r="AU108">
        <f t="shared" si="109"/>
        <v>13.488993669483385</v>
      </c>
      <c r="AV108">
        <f t="shared" si="109"/>
        <v>13.237799213806081</v>
      </c>
      <c r="AW108">
        <f t="shared" si="107"/>
        <v>12.991618603594645</v>
      </c>
      <c r="AX108">
        <f t="shared" si="107"/>
        <v>12.750410741221003</v>
      </c>
      <c r="AY108">
        <f t="shared" si="107"/>
        <v>12.514128309742194</v>
      </c>
      <c r="AZ108">
        <f t="shared" si="107"/>
        <v>12.282718456723568</v>
      </c>
      <c r="BA108">
        <f t="shared" si="107"/>
        <v>12.056123432444227</v>
      </c>
      <c r="BB108">
        <f t="shared" si="107"/>
        <v>11.834281183940666</v>
      </c>
      <c r="BC108">
        <f t="shared" si="107"/>
        <v>11.617125906509925</v>
      </c>
      <c r="BD108">
        <f t="shared" si="107"/>
        <v>11.404588554417451</v>
      </c>
      <c r="BE108">
        <f t="shared" si="107"/>
        <v>11.196597312643027</v>
      </c>
      <c r="BF108">
        <f t="shared" si="107"/>
        <v>10.993078031553971</v>
      </c>
      <c r="BG108">
        <f t="shared" si="107"/>
        <v>10.793954626424616</v>
      </c>
      <c r="BH108">
        <f t="shared" si="107"/>
        <v>10.59914944372782</v>
      </c>
      <c r="BI108">
        <f t="shared" si="107"/>
        <v>10.408583596110818</v>
      </c>
      <c r="BJ108">
        <f t="shared" si="107"/>
        <v>10.222177267939891</v>
      </c>
      <c r="BK108">
        <f t="shared" si="107"/>
        <v>10.039849993255929</v>
      </c>
      <c r="BL108">
        <f t="shared" si="108"/>
        <v>9.8615209079311175</v>
      </c>
      <c r="BM108">
        <f t="shared" si="108"/>
        <v>9.6871089777566493</v>
      </c>
      <c r="BN108">
        <f t="shared" si="108"/>
        <v>9.5165332041244266</v>
      </c>
      <c r="BO108">
        <f t="shared" si="108"/>
        <v>9.3497128088955233</v>
      </c>
      <c r="BP108">
        <f t="shared" si="108"/>
        <v>9.1865673999733559</v>
      </c>
      <c r="BQ108">
        <f t="shared" si="108"/>
        <v>9.0270171190243573</v>
      </c>
      <c r="BR108">
        <f t="shared" si="108"/>
        <v>8.8709827727123134</v>
      </c>
      <c r="BS108">
        <f t="shared" si="108"/>
        <v>8.7183859487365005</v>
      </c>
      <c r="BT108">
        <f t="shared" si="108"/>
        <v>8.5691491178882657</v>
      </c>
      <c r="BU108">
        <f t="shared" si="108"/>
        <v>8.4231957232670407</v>
      </c>
      <c r="BV108">
        <f t="shared" si="108"/>
        <v>8.2804502577250201</v>
      </c>
      <c r="BW108">
        <f t="shared" si="108"/>
        <v>8.1408383305401042</v>
      </c>
      <c r="BX108">
        <f t="shared" si="108"/>
        <v>8.0042867242499174</v>
      </c>
      <c r="BY108">
        <f t="shared" si="108"/>
        <v>7.8707234425156836</v>
      </c>
      <c r="BZ108">
        <f t="shared" si="108"/>
        <v>7.740077749823512</v>
      </c>
      <c r="CA108">
        <f t="shared" si="108"/>
        <v>7.6122802037724746</v>
      </c>
      <c r="CB108">
        <f t="shared" si="93"/>
        <v>7.4872626806439939</v>
      </c>
      <c r="CC108">
        <f t="shared" si="93"/>
        <v>7.3649583948947068</v>
      </c>
      <c r="CD108">
        <f t="shared" si="93"/>
        <v>7.2453019131661813</v>
      </c>
      <c r="CE108">
        <f t="shared" si="94"/>
        <v>7.1282291633587693</v>
      </c>
      <c r="CF108">
        <f t="shared" si="94"/>
        <v>7.013677439273291</v>
      </c>
      <c r="CG108">
        <f t="shared" si="94"/>
        <v>6.9015854012844509</v>
      </c>
      <c r="CH108">
        <f t="shared" si="61"/>
        <v>6.7918930734715151</v>
      </c>
      <c r="CI108">
        <f t="shared" si="102"/>
        <v>6.6845418375966377</v>
      </c>
      <c r="CJ108">
        <f t="shared" si="102"/>
        <v>6.5794744242891774</v>
      </c>
      <c r="CK108">
        <f t="shared" si="102"/>
        <v>6.4766349017624787</v>
      </c>
      <c r="CL108">
        <f t="shared" si="102"/>
        <v>6.3759686623629026</v>
      </c>
      <c r="CM108">
        <f t="shared" si="102"/>
        <v>6.2774224072234048</v>
      </c>
      <c r="CN108">
        <f t="shared" si="102"/>
        <v>6.1809441292705829</v>
      </c>
      <c r="CO108">
        <f t="shared" si="102"/>
        <v>6.0864830948113013</v>
      </c>
      <c r="CP108">
        <f t="shared" si="102"/>
        <v>5.9939898239042657</v>
      </c>
      <c r="CQ108">
        <f t="shared" si="102"/>
        <v>5.903416069703268</v>
      </c>
      <c r="CR108">
        <f t="shared" si="102"/>
        <v>5.8147147969408355</v>
      </c>
      <c r="CS108">
        <f t="shared" si="102"/>
        <v>5.7278401597050346</v>
      </c>
      <c r="CT108">
        <f t="shared" si="102"/>
        <v>5.6427474786472693</v>
      </c>
      <c r="CU108">
        <f t="shared" si="102"/>
        <v>5.5593932177455452</v>
      </c>
      <c r="CV108">
        <f t="shared" si="102"/>
        <v>5.4777349607346899</v>
      </c>
      <c r="CW108">
        <f t="shared" si="102"/>
        <v>5.3977313873039163</v>
      </c>
      <c r="CX108">
        <f t="shared" si="102"/>
        <v>5.3193422491516111</v>
      </c>
      <c r="CY108">
        <f t="shared" si="98"/>
        <v>5.2425283459773722</v>
      </c>
      <c r="CZ108">
        <f t="shared" si="98"/>
        <v>5.1672515014829212</v>
      </c>
      <c r="DA108">
        <f t="shared" si="98"/>
        <v>5.0934745394452907</v>
      </c>
      <c r="DB108">
        <f t="shared" si="98"/>
        <v>5.0211612599181787</v>
      </c>
      <c r="DC108">
        <f t="shared" si="98"/>
        <v>4.9502764156113583</v>
      </c>
      <c r="DD108">
        <f t="shared" si="98"/>
        <v>4.8807856884913194</v>
      </c>
      <c r="DE108">
        <f t="shared" si="98"/>
        <v>4.8126556666412128</v>
      </c>
      <c r="DF108">
        <f t="shared" si="98"/>
        <v>4.74585382141297</v>
      </c>
      <c r="DG108">
        <f t="shared" si="98"/>
        <v>4.6803484849001569</v>
      </c>
      <c r="DH108">
        <f t="shared" si="98"/>
        <v>4.616108827755709</v>
      </c>
      <c r="DI108">
        <f t="shared" si="98"/>
        <v>4.5531048373754315</v>
      </c>
      <c r="DJ108">
        <f t="shared" si="98"/>
        <v>4.4913072964643153</v>
      </c>
      <c r="DK108">
        <f t="shared" si="98"/>
        <v>4.4306877620000469</v>
      </c>
      <c r="DL108">
        <f t="shared" si="98"/>
        <v>4.3712185446052638</v>
      </c>
      <c r="DM108">
        <f t="shared" si="98"/>
        <v>4.3128726883374169</v>
      </c>
      <c r="DN108">
        <f t="shared" si="98"/>
        <v>4.2556239509036651</v>
      </c>
      <c r="DO108">
        <f t="shared" si="101"/>
        <v>4.1994467843049952</v>
      </c>
      <c r="DP108">
        <f t="shared" si="101"/>
        <v>4.1443163159133212</v>
      </c>
      <c r="DQ108">
        <f t="shared" si="101"/>
        <v>4.0902083299830796</v>
      </c>
      <c r="DR108">
        <f t="shared" si="101"/>
        <v>4.0370992495971407</v>
      </c>
      <c r="DS108">
        <f t="shared" si="101"/>
        <v>3.9849661190465064</v>
      </c>
      <c r="DT108">
        <f t="shared" si="101"/>
        <v>3.9337865866413564</v>
      </c>
      <c r="DU108">
        <f t="shared" si="101"/>
        <v>3.8835388879505199</v>
      </c>
      <c r="DV108">
        <f t="shared" si="99"/>
        <v>3.8342018294653388</v>
      </c>
      <c r="DW108">
        <f t="shared" si="99"/>
        <v>3.7857547726833878</v>
      </c>
      <c r="DX108">
        <f t="shared" si="99"/>
        <v>3.7381776186065983</v>
      </c>
      <c r="DY108">
        <f t="shared" si="99"/>
        <v>3.6914507926480531</v>
      </c>
      <c r="DZ108">
        <f t="shared" si="99"/>
        <v>3.6455552299412481</v>
      </c>
      <c r="EA108">
        <f t="shared" si="99"/>
        <v>3.6004723610446918</v>
      </c>
      <c r="EB108">
        <f t="shared" si="99"/>
        <v>3.5561840980353283</v>
      </c>
      <c r="EC108">
        <f t="shared" si="99"/>
        <v>3.512672820983024</v>
      </c>
      <c r="ED108">
        <f t="shared" si="99"/>
        <v>3.4699213647988754</v>
      </c>
      <c r="EE108">
        <f t="shared" si="99"/>
        <v>3.427913006449407</v>
      </c>
      <c r="EF108">
        <f t="shared" si="99"/>
        <v>3.3866314525288463</v>
      </c>
      <c r="EG108">
        <f t="shared" si="99"/>
        <v>3.3460608271817107</v>
      </c>
      <c r="EH108">
        <f t="shared" si="99"/>
        <v>3.306185660367376</v>
      </c>
      <c r="EI108">
        <f t="shared" si="99"/>
        <v>3.2669908764588729</v>
      </c>
      <c r="EJ108">
        <f t="shared" si="99"/>
        <v>3.2284617831677154</v>
      </c>
      <c r="EK108">
        <f t="shared" si="104"/>
        <v>3.1905840607866702</v>
      </c>
      <c r="EL108">
        <f t="shared" si="104"/>
        <v>3.1533437517427081</v>
      </c>
      <c r="EM108">
        <f t="shared" si="104"/>
        <v>3.1167272504519796</v>
      </c>
      <c r="EN108">
        <f t="shared" si="104"/>
        <v>3.0807212934690043</v>
      </c>
      <c r="EO108">
        <f t="shared" si="104"/>
        <v>3.0453129499224709</v>
      </c>
      <c r="EP108">
        <f t="shared" si="104"/>
        <v>3.0104896122296716</v>
      </c>
      <c r="EQ108">
        <f t="shared" si="104"/>
        <v>2.9762389870823105</v>
      </c>
      <c r="ER108">
        <f t="shared" si="104"/>
        <v>2.9425490866961272</v>
      </c>
      <c r="ES108">
        <f t="shared" si="104"/>
        <v>2.9094082203168612</v>
      </c>
      <c r="ET108">
        <f t="shared" si="104"/>
        <v>2.8768049859757392</v>
      </c>
      <c r="EU108">
        <f t="shared" si="104"/>
        <v>2.8447282624871044</v>
      </c>
      <c r="EV108">
        <f t="shared" si="104"/>
        <v>2.813167201681444</v>
      </c>
      <c r="EW108">
        <f t="shared" si="104"/>
        <v>2.7821112208670593</v>
      </c>
      <c r="EX108">
        <f t="shared" si="104"/>
        <v>2.7515499955137317</v>
      </c>
      <c r="EY108">
        <f t="shared" si="104"/>
        <v>2.7214734521519461</v>
      </c>
      <c r="EZ108">
        <f t="shared" si="95"/>
        <v>2.6918717614814782</v>
      </c>
      <c r="FA108">
        <f t="shared" si="95"/>
        <v>2.6627353316828852</v>
      </c>
      <c r="FB108">
        <f t="shared" si="95"/>
        <v>2.6340548019262551</v>
      </c>
      <c r="FC108">
        <f t="shared" si="95"/>
        <v>2.6058210360712093</v>
      </c>
      <c r="FD108">
        <f t="shared" si="95"/>
        <v>2.5780251165524084</v>
      </c>
      <c r="FE108">
        <f t="shared" si="95"/>
        <v>2.5506583384451056</v>
      </c>
      <c r="FF108">
        <f t="shared" si="95"/>
        <v>2.5237122037053044</v>
      </c>
      <c r="FG108">
        <f t="shared" si="95"/>
        <v>2.4971784155792722</v>
      </c>
      <c r="FH108">
        <f t="shared" si="95"/>
        <v>2.4710488731772662</v>
      </c>
      <c r="FI108">
        <f t="shared" si="97"/>
        <v>2.4453156662066187</v>
      </c>
      <c r="FJ108">
        <f t="shared" si="97"/>
        <v>2.4199710698592214</v>
      </c>
      <c r="FK108">
        <f t="shared" si="97"/>
        <v>2.3950075398486721</v>
      </c>
      <c r="FL108">
        <f t="shared" si="97"/>
        <v>2.3704177075928619</v>
      </c>
      <c r="FM108">
        <f t="shared" si="97"/>
        <v>2.3461943755370944</v>
      </c>
      <c r="FN108">
        <f t="shared" si="97"/>
        <v>2.3223305126138012</v>
      </c>
      <c r="FO108">
        <f t="shared" si="97"/>
        <v>2.2988192498345419</v>
      </c>
      <c r="FP108">
        <f t="shared" si="97"/>
        <v>2.2756538760103395</v>
      </c>
      <c r="FQ108">
        <f t="shared" si="83"/>
        <v>2.2528278335962137</v>
      </c>
      <c r="FR108">
        <f t="shared" si="83"/>
        <v>2.2303347146564056</v>
      </c>
      <c r="FS108">
        <f t="shared" si="83"/>
        <v>2.2081682569463243</v>
      </c>
      <c r="FT108">
        <f t="shared" si="83"/>
        <v>2.1863223401078109</v>
      </c>
      <c r="FU108">
        <f t="shared" si="83"/>
        <v>2.1647909819742224</v>
      </c>
      <c r="FV108">
        <f t="shared" si="83"/>
        <v>2.143568334981885</v>
      </c>
      <c r="FW108">
        <f t="shared" si="83"/>
        <v>2.122648682684749</v>
      </c>
      <c r="FX108">
        <f t="shared" si="83"/>
        <v>2.1020264363690693</v>
      </c>
      <c r="FY108">
        <f t="shared" si="83"/>
        <v>2.081696131764974</v>
      </c>
      <c r="FZ108">
        <f t="shared" si="83"/>
        <v>2.0616524258520932</v>
      </c>
    </row>
    <row r="109" spans="1:182" x14ac:dyDescent="0.35">
      <c r="A109" s="19">
        <v>10.6</v>
      </c>
      <c r="B109">
        <f t="shared" si="106"/>
        <v>27.423373870642472</v>
      </c>
      <c r="C109">
        <f t="shared" si="106"/>
        <v>27.187611564861502</v>
      </c>
      <c r="D109">
        <f t="shared" si="106"/>
        <v>26.93942067807227</v>
      </c>
      <c r="E109">
        <f t="shared" si="106"/>
        <v>26.67953092769109</v>
      </c>
      <c r="F109">
        <f t="shared" si="106"/>
        <v>26.408688257389702</v>
      </c>
      <c r="G109">
        <f t="shared" si="106"/>
        <v>26.127650281703403</v>
      </c>
      <c r="H109">
        <f t="shared" si="106"/>
        <v>25.837181830958379</v>
      </c>
      <c r="I109">
        <f t="shared" si="106"/>
        <v>25.538050637925096</v>
      </c>
      <c r="J109">
        <f t="shared" si="106"/>
        <v>25.231023203806668</v>
      </c>
      <c r="K109">
        <f t="shared" si="106"/>
        <v>24.916860876915955</v>
      </c>
      <c r="L109">
        <f t="shared" si="106"/>
        <v>24.596316172791145</v>
      </c>
      <c r="M109">
        <f t="shared" si="106"/>
        <v>24.270129359658895</v>
      </c>
      <c r="N109">
        <f t="shared" si="106"/>
        <v>23.939025328189935</v>
      </c>
      <c r="O109">
        <f t="shared" si="106"/>
        <v>23.603710759516911</v>
      </c>
      <c r="P109">
        <f t="shared" si="106"/>
        <v>23.264871600602788</v>
      </c>
      <c r="Q109">
        <f t="shared" si="106"/>
        <v>22.923170851356758</v>
      </c>
      <c r="R109">
        <f t="shared" si="110"/>
        <v>22.579246663478738</v>
      </c>
      <c r="S109">
        <f t="shared" si="110"/>
        <v>22.233710746943714</v>
      </c>
      <c r="T109">
        <f t="shared" si="110"/>
        <v>21.887147076370404</v>
      </c>
      <c r="U109">
        <f t="shared" si="110"/>
        <v>21.540110886296166</v>
      </c>
      <c r="V109">
        <f t="shared" si="110"/>
        <v>21.193127941627438</v>
      </c>
      <c r="W109">
        <f t="shared" si="110"/>
        <v>20.846694067264146</v>
      </c>
      <c r="X109">
        <f t="shared" si="110"/>
        <v>20.501274919105342</v>
      </c>
      <c r="Y109">
        <f t="shared" si="110"/>
        <v>20.157305977317915</v>
      </c>
      <c r="Z109">
        <f t="shared" si="110"/>
        <v>19.815192741866927</v>
      </c>
      <c r="AA109">
        <f t="shared" si="110"/>
        <v>19.475311109833154</v>
      </c>
      <c r="AB109">
        <f t="shared" si="110"/>
        <v>19.138007913941632</v>
      </c>
      <c r="AC109">
        <f t="shared" si="110"/>
        <v>18.803601601953744</v>
      </c>
      <c r="AD109">
        <f t="shared" si="110"/>
        <v>18.472383037088072</v>
      </c>
      <c r="AE109">
        <f t="shared" si="110"/>
        <v>18.144616400387875</v>
      </c>
      <c r="AF109">
        <f t="shared" si="110"/>
        <v>17.820540176899087</v>
      </c>
      <c r="AG109">
        <f t="shared" si="110"/>
        <v>17.500368208621015</v>
      </c>
      <c r="AH109">
        <f t="shared" si="109"/>
        <v>17.184290798400014</v>
      </c>
      <c r="AI109">
        <f t="shared" si="109"/>
        <v>16.872475850218603</v>
      </c>
      <c r="AJ109">
        <f t="shared" si="109"/>
        <v>16.565070032655587</v>
      </c>
      <c r="AK109">
        <f t="shared" si="109"/>
        <v>16.262199953626652</v>
      </c>
      <c r="AL109">
        <f t="shared" si="109"/>
        <v>15.963973335836204</v>
      </c>
      <c r="AM109">
        <f t="shared" si="109"/>
        <v>15.670480183658475</v>
      </c>
      <c r="AN109">
        <f t="shared" si="109"/>
        <v>15.381793933402186</v>
      </c>
      <c r="AO109">
        <f t="shared" si="109"/>
        <v>15.097972580086285</v>
      </c>
      <c r="AP109">
        <f t="shared" si="109"/>
        <v>14.819059774953832</v>
      </c>
      <c r="AQ109">
        <f t="shared" si="109"/>
        <v>14.545085888971142</v>
      </c>
      <c r="AR109">
        <f t="shared" si="109"/>
        <v>14.276069038495606</v>
      </c>
      <c r="AS109">
        <f t="shared" si="109"/>
        <v>14.012016070146391</v>
      </c>
      <c r="AT109">
        <f t="shared" si="109"/>
        <v>13.752923502677906</v>
      </c>
      <c r="AU109">
        <f t="shared" si="109"/>
        <v>13.498778424338655</v>
      </c>
      <c r="AV109">
        <f t="shared" si="109"/>
        <v>13.249559344799408</v>
      </c>
      <c r="AW109">
        <f t="shared" si="109"/>
        <v>13.005237001260925</v>
      </c>
      <c r="AX109">
        <f t="shared" si="107"/>
        <v>12.76577511880455</v>
      </c>
      <c r="AY109">
        <f t="shared" si="107"/>
        <v>12.531131125436188</v>
      </c>
      <c r="AZ109">
        <f t="shared" si="107"/>
        <v>12.301256822599637</v>
      </c>
      <c r="BA109">
        <f t="shared" si="107"/>
        <v>12.076099012204502</v>
      </c>
      <c r="BB109">
        <f t="shared" si="107"/>
        <v>11.85560008143292</v>
      </c>
      <c r="BC109">
        <f t="shared" si="107"/>
        <v>11.639698546762551</v>
      </c>
      <c r="BD109">
        <f t="shared" si="107"/>
        <v>11.428329558776541</v>
      </c>
      <c r="BE109">
        <f t="shared" si="107"/>
        <v>11.22142536942896</v>
      </c>
      <c r="BF109">
        <f t="shared" si="107"/>
        <v>11.018915763500818</v>
      </c>
      <c r="BG109">
        <f t="shared" si="107"/>
        <v>10.820728456021779</v>
      </c>
      <c r="BH109">
        <f t="shared" si="107"/>
        <v>10.626789457450114</v>
      </c>
      <c r="BI109">
        <f t="shared" si="107"/>
        <v>10.437023408400519</v>
      </c>
      <c r="BJ109">
        <f t="shared" si="107"/>
        <v>10.25135388569154</v>
      </c>
      <c r="BK109">
        <f t="shared" si="107"/>
        <v>10.069703681451934</v>
      </c>
      <c r="BL109">
        <f t="shared" si="108"/>
        <v>9.8919950569826813</v>
      </c>
      <c r="BM109">
        <f t="shared" si="108"/>
        <v>9.7181499730199619</v>
      </c>
      <c r="BN109">
        <f t="shared" si="108"/>
        <v>9.5480902979859152</v>
      </c>
      <c r="BO109">
        <f t="shared" si="108"/>
        <v>9.3817379957514166</v>
      </c>
      <c r="BP109">
        <f t="shared" si="108"/>
        <v>9.2190152943676775</v>
      </c>
      <c r="BQ109">
        <f t="shared" si="108"/>
        <v>9.0598448371552731</v>
      </c>
      <c r="BR109">
        <f t="shared" si="108"/>
        <v>8.9041498174683085</v>
      </c>
      <c r="BS109">
        <f t="shared" si="108"/>
        <v>8.7518540983816191</v>
      </c>
      <c r="BT109">
        <f t="shared" si="108"/>
        <v>8.6028823184781587</v>
      </c>
      <c r="BU109">
        <f t="shared" si="108"/>
        <v>8.4571599848451857</v>
      </c>
      <c r="BV109">
        <f t="shared" si="108"/>
        <v>8.3146135543202107</v>
      </c>
      <c r="BW109">
        <f t="shared" si="108"/>
        <v>8.175170503961855</v>
      </c>
      <c r="BX109">
        <f t="shared" si="108"/>
        <v>8.0387593916576137</v>
      </c>
      <c r="BY109">
        <f t="shared" si="108"/>
        <v>7.9053099077196523</v>
      </c>
      <c r="BZ109">
        <f t="shared" si="108"/>
        <v>7.7747529182611173</v>
      </c>
      <c r="CA109">
        <f t="shared" si="108"/>
        <v>7.6470205010898988</v>
      </c>
      <c r="CB109">
        <f t="shared" si="93"/>
        <v>7.5220459748042989</v>
      </c>
      <c r="CC109">
        <f t="shared" si="93"/>
        <v>7.3997639217243742</v>
      </c>
      <c r="CD109">
        <f t="shared" si="93"/>
        <v>7.2801102052457161</v>
      </c>
      <c r="CE109">
        <f t="shared" si="94"/>
        <v>7.1630219821581029</v>
      </c>
      <c r="CF109">
        <f t="shared" si="94"/>
        <v>7.0484377104289662</v>
      </c>
      <c r="CG109">
        <f t="shared" si="94"/>
        <v>6.9362971529128252</v>
      </c>
      <c r="CH109">
        <f t="shared" si="61"/>
        <v>6.8265413774109653</v>
      </c>
      <c r="CI109">
        <f t="shared" si="102"/>
        <v>6.7191127534709389</v>
      </c>
      <c r="CJ109">
        <f t="shared" si="102"/>
        <v>6.613954946284089</v>
      </c>
      <c r="CK109">
        <f t="shared" si="102"/>
        <v>6.5110129080085404</v>
      </c>
      <c r="CL109">
        <f t="shared" si="102"/>
        <v>6.4102328668184336</v>
      </c>
      <c r="CM109">
        <f t="shared" si="102"/>
        <v>6.3115623139535488</v>
      </c>
      <c r="CN109">
        <f t="shared" si="102"/>
        <v>6.2149499890198587</v>
      </c>
      <c r="CO109">
        <f t="shared" si="102"/>
        <v>6.1203458637698667</v>
      </c>
      <c r="CP109">
        <f t="shared" si="102"/>
        <v>6.0277011245704744</v>
      </c>
      <c r="CQ109">
        <f t="shared" si="102"/>
        <v>5.9369681537476184</v>
      </c>
      <c r="CR109">
        <f t="shared" si="102"/>
        <v>5.8481005099797629</v>
      </c>
      <c r="CS109">
        <f t="shared" si="102"/>
        <v>5.7610529078952553</v>
      </c>
      <c r="CT109">
        <f t="shared" si="102"/>
        <v>5.6757811970154526</v>
      </c>
      <c r="CU109">
        <f t="shared" si="102"/>
        <v>5.5922423401700048</v>
      </c>
      <c r="CV109">
        <f t="shared" si="102"/>
        <v>5.5103943914998013</v>
      </c>
      <c r="CW109">
        <f t="shared" si="102"/>
        <v>5.4301964741506463</v>
      </c>
      <c r="CX109">
        <f t="shared" si="102"/>
        <v>5.351608757750717</v>
      </c>
      <c r="CY109">
        <f t="shared" si="98"/>
        <v>5.2745924357547533</v>
      </c>
      <c r="CZ109">
        <f t="shared" si="98"/>
        <v>5.1991097027298441</v>
      </c>
      <c r="DA109">
        <f t="shared" si="98"/>
        <v>5.1251237316486806</v>
      </c>
      <c r="DB109">
        <f t="shared" si="98"/>
        <v>5.0525986512496992</v>
      </c>
      <c r="DC109">
        <f t="shared" si="98"/>
        <v>4.9814995235159749</v>
      </c>
      <c r="DD109">
        <f t="shared" si="98"/>
        <v>4.9117923213194912</v>
      </c>
      <c r="DE109">
        <f t="shared" si="98"/>
        <v>4.8434439062707488</v>
      </c>
      <c r="DF109">
        <f t="shared" si="98"/>
        <v>4.7764220068098959</v>
      </c>
      <c r="DG109">
        <f t="shared" si="98"/>
        <v>4.7106951965695192</v>
      </c>
      <c r="DH109">
        <f t="shared" si="98"/>
        <v>4.6462328730364444</v>
      </c>
      <c r="DI109">
        <f t="shared" si="98"/>
        <v>4.5830052365348575</v>
      </c>
      <c r="DJ109">
        <f t="shared" si="98"/>
        <v>4.52098326955067</v>
      </c>
      <c r="DK109">
        <f t="shared" si="98"/>
        <v>4.4601387164130788</v>
      </c>
      <c r="DL109">
        <f t="shared" si="98"/>
        <v>4.4004440633471216</v>
      </c>
      <c r="DM109">
        <f t="shared" si="98"/>
        <v>4.3418725189080014</v>
      </c>
      <c r="DN109">
        <f t="shared" si="98"/>
        <v>4.2843979948061142</v>
      </c>
      <c r="DO109">
        <f t="shared" si="101"/>
        <v>4.22799508712919</v>
      </c>
      <c r="DP109">
        <f t="shared" si="101"/>
        <v>4.1726390579666486</v>
      </c>
      <c r="DQ109">
        <f t="shared" si="101"/>
        <v>4.1183058174390199</v>
      </c>
      <c r="DR109">
        <f t="shared" si="101"/>
        <v>4.0649719061346108</v>
      </c>
      <c r="DS109">
        <f t="shared" si="101"/>
        <v>4.0126144779532238</v>
      </c>
      <c r="DT109">
        <f t="shared" si="101"/>
        <v>3.9612112833568203</v>
      </c>
      <c r="DU109">
        <f t="shared" si="101"/>
        <v>3.9107406530247246</v>
      </c>
      <c r="DV109">
        <f t="shared" si="99"/>
        <v>3.861181481911196</v>
      </c>
      <c r="DW109">
        <f t="shared" si="99"/>
        <v>3.8125132137015858</v>
      </c>
      <c r="DX109">
        <f t="shared" si="99"/>
        <v>3.7647158256629472</v>
      </c>
      <c r="DY109">
        <f t="shared" si="99"/>
        <v>3.7177698138843702</v>
      </c>
      <c r="DZ109">
        <f t="shared" si="99"/>
        <v>3.6716561789017099</v>
      </c>
      <c r="EA109">
        <f t="shared" si="99"/>
        <v>3.626356411700884</v>
      </c>
      <c r="EB109">
        <f t="shared" si="99"/>
        <v>3.5818524800936906</v>
      </c>
      <c r="EC109">
        <f t="shared" si="99"/>
        <v>3.5381268154595102</v>
      </c>
      <c r="ED109">
        <f t="shared" si="99"/>
        <v>3.4951622998465091</v>
      </c>
      <c r="EE109">
        <f t="shared" si="99"/>
        <v>3.4529422534248462</v>
      </c>
      <c r="EF109">
        <f t="shared" si="99"/>
        <v>3.4114504222853306</v>
      </c>
      <c r="EG109">
        <f t="shared" si="99"/>
        <v>3.3706709665758936</v>
      </c>
      <c r="EH109">
        <f t="shared" si="99"/>
        <v>3.3305884489686042</v>
      </c>
      <c r="EI109">
        <f t="shared" si="99"/>
        <v>3.2911878234498997</v>
      </c>
      <c r="EJ109">
        <f t="shared" si="99"/>
        <v>3.2524544244264493</v>
      </c>
      <c r="EK109">
        <f t="shared" si="104"/>
        <v>3.2143739561392817</v>
      </c>
      <c r="EL109">
        <f t="shared" si="104"/>
        <v>3.1769324823785867</v>
      </c>
      <c r="EM109">
        <f t="shared" si="104"/>
        <v>3.1401164164919289</v>
      </c>
      <c r="EN109">
        <f t="shared" si="104"/>
        <v>3.1039125116782715</v>
      </c>
      <c r="EO109">
        <f t="shared" si="104"/>
        <v>3.0683078515607245</v>
      </c>
      <c r="EP109">
        <f t="shared" si="104"/>
        <v>3.0332898410305238</v>
      </c>
      <c r="EQ109">
        <f t="shared" si="104"/>
        <v>2.9988461973553888</v>
      </c>
      <c r="ER109">
        <f t="shared" si="104"/>
        <v>2.9649649415447383</v>
      </c>
      <c r="ES109">
        <f t="shared" si="104"/>
        <v>2.9316343899653909</v>
      </c>
      <c r="ET109">
        <f t="shared" si="104"/>
        <v>2.8988431462004134</v>
      </c>
      <c r="EU109">
        <f t="shared" si="104"/>
        <v>2.8665800931445888</v>
      </c>
      <c r="EV109">
        <f t="shared" si="104"/>
        <v>2.8348343853300326</v>
      </c>
      <c r="EW109">
        <f t="shared" si="104"/>
        <v>2.8035954414752293</v>
      </c>
      <c r="EX109">
        <f t="shared" si="104"/>
        <v>2.7728529372514159</v>
      </c>
      <c r="EY109">
        <f t="shared" si="104"/>
        <v>2.7425967982598207</v>
      </c>
      <c r="EZ109">
        <f t="shared" si="95"/>
        <v>2.7128171932141143</v>
      </c>
      <c r="FA109">
        <f t="shared" si="95"/>
        <v>2.6835045273216815</v>
      </c>
      <c r="FB109">
        <f t="shared" si="95"/>
        <v>2.654649435858246</v>
      </c>
      <c r="FC109">
        <f t="shared" si="95"/>
        <v>2.6262427779301261</v>
      </c>
      <c r="FD109">
        <f t="shared" si="95"/>
        <v>2.5982756304186387</v>
      </c>
      <c r="FE109">
        <f t="shared" si="95"/>
        <v>2.5707392821011004</v>
      </c>
      <c r="FF109">
        <f t="shared" si="95"/>
        <v>2.5436252279435929</v>
      </c>
      <c r="FG109">
        <f t="shared" si="95"/>
        <v>2.5169251635599608</v>
      </c>
      <c r="FH109">
        <f t="shared" si="95"/>
        <v>2.4906309798323725</v>
      </c>
      <c r="FI109">
        <f t="shared" si="97"/>
        <v>2.4647347576885492</v>
      </c>
      <c r="FJ109">
        <f t="shared" si="97"/>
        <v>2.4392287630310054</v>
      </c>
      <c r="FK109">
        <f t="shared" si="97"/>
        <v>2.4141054418135441</v>
      </c>
      <c r="FL109">
        <f t="shared" si="97"/>
        <v>2.3893574152609554</v>
      </c>
      <c r="FM109">
        <f t="shared" si="97"/>
        <v>2.3649774752272483</v>
      </c>
      <c r="FN109">
        <f t="shared" si="97"/>
        <v>2.3409585796883561</v>
      </c>
      <c r="FO109">
        <f t="shared" si="97"/>
        <v>2.3172938483653946</v>
      </c>
      <c r="FP109">
        <f t="shared" si="97"/>
        <v>2.2939765584743208</v>
      </c>
      <c r="FQ109">
        <f t="shared" si="83"/>
        <v>2.2710001405982405</v>
      </c>
      <c r="FR109">
        <f t="shared" si="83"/>
        <v>2.248358174678688</v>
      </c>
      <c r="FS109">
        <f t="shared" si="83"/>
        <v>2.2260443861222274</v>
      </c>
      <c r="FT109">
        <f t="shared" si="83"/>
        <v>2.2040526420189868</v>
      </c>
      <c r="FU109">
        <f t="shared" si="83"/>
        <v>2.1823769474693431</v>
      </c>
      <c r="FV109">
        <f t="shared" si="83"/>
        <v>2.1610114420161515</v>
      </c>
      <c r="FW109">
        <f t="shared" si="83"/>
        <v>2.1399503961786119</v>
      </c>
      <c r="FX109">
        <f t="shared" si="83"/>
        <v>2.1191882080851783</v>
      </c>
      <c r="FY109">
        <f t="shared" si="83"/>
        <v>2.0987194002022664</v>
      </c>
      <c r="FZ109">
        <f t="shared" si="83"/>
        <v>2.0785386161558721</v>
      </c>
    </row>
    <row r="110" spans="1:182" x14ac:dyDescent="0.35">
      <c r="A110" s="19">
        <v>10.7</v>
      </c>
      <c r="B110">
        <f t="shared" si="106"/>
        <v>27.204034054334176</v>
      </c>
      <c r="C110">
        <f t="shared" si="106"/>
        <v>26.97388527705403</v>
      </c>
      <c r="D110">
        <f t="shared" si="106"/>
        <v>26.731545386887543</v>
      </c>
      <c r="E110">
        <f t="shared" si="106"/>
        <v>26.477717686173069</v>
      </c>
      <c r="F110">
        <f t="shared" si="106"/>
        <v>26.213121528478542</v>
      </c>
      <c r="G110">
        <f t="shared" si="106"/>
        <v>25.938487972432373</v>
      </c>
      <c r="H110">
        <f t="shared" si="106"/>
        <v>25.654555526470183</v>
      </c>
      <c r="I110">
        <f t="shared" si="106"/>
        <v>25.362066023684868</v>
      </c>
      <c r="J110">
        <f t="shared" si="106"/>
        <v>25.061760662458148</v>
      </c>
      <c r="K110">
        <f t="shared" si="106"/>
        <v>24.754376244613074</v>
      </c>
      <c r="L110">
        <f t="shared" si="106"/>
        <v>24.44064163855861</v>
      </c>
      <c r="M110">
        <f t="shared" si="106"/>
        <v>24.121274490402829</v>
      </c>
      <c r="N110">
        <f t="shared" si="106"/>
        <v>23.796978201393131</v>
      </c>
      <c r="O110">
        <f t="shared" si="106"/>
        <v>23.468439185404769</v>
      </c>
      <c r="P110">
        <f t="shared" si="106"/>
        <v>23.136324415638459</v>
      </c>
      <c r="Q110">
        <f t="shared" si="106"/>
        <v>22.801279265293562</v>
      </c>
      <c r="R110">
        <f t="shared" si="110"/>
        <v>22.463925642834951</v>
      </c>
      <c r="S110">
        <f t="shared" si="110"/>
        <v>22.124860418634039</v>
      </c>
      <c r="T110">
        <f t="shared" si="110"/>
        <v>21.784654136293131</v>
      </c>
      <c r="U110">
        <f t="shared" si="110"/>
        <v>21.443849998895264</v>
      </c>
      <c r="V110">
        <f t="shared" si="110"/>
        <v>21.102963117785308</v>
      </c>
      <c r="W110">
        <f t="shared" si="110"/>
        <v>20.762480009295164</v>
      </c>
      <c r="X110">
        <f t="shared" si="110"/>
        <v>20.422858323075587</v>
      </c>
      <c r="Y110">
        <f t="shared" si="110"/>
        <v>20.084526784379726</v>
      </c>
      <c r="Z110">
        <f t="shared" si="110"/>
        <v>19.74788533173826</v>
      </c>
      <c r="AA110">
        <f t="shared" si="110"/>
        <v>19.413305430944149</v>
      </c>
      <c r="AB110">
        <f t="shared" si="110"/>
        <v>19.081130546095057</v>
      </c>
      <c r="AC110">
        <f t="shared" si="110"/>
        <v>18.751676748582462</v>
      </c>
      <c r="AD110">
        <f t="shared" si="110"/>
        <v>18.425233445330427</v>
      </c>
      <c r="AE110">
        <f t="shared" si="110"/>
        <v>18.10206420823085</v>
      </c>
      <c r="AF110">
        <f t="shared" si="110"/>
        <v>17.782407687555153</v>
      </c>
      <c r="AG110">
        <f t="shared" si="110"/>
        <v>17.466478593104931</v>
      </c>
      <c r="AH110">
        <f t="shared" si="109"/>
        <v>17.154468727958164</v>
      </c>
      <c r="AI110">
        <f t="shared" si="109"/>
        <v>16.846548060839186</v>
      </c>
      <c r="AJ110">
        <f t="shared" si="109"/>
        <v>16.542865824357573</v>
      </c>
      <c r="AK110">
        <f t="shared" si="109"/>
        <v>16.243551627597025</v>
      </c>
      <c r="AL110">
        <f t="shared" si="109"/>
        <v>15.948716572765179</v>
      </c>
      <c r="AM110">
        <f t="shared" si="109"/>
        <v>15.658454366820086</v>
      </c>
      <c r="AN110">
        <f t="shared" si="109"/>
        <v>15.372842420152208</v>
      </c>
      <c r="AO110">
        <f t="shared" si="109"/>
        <v>15.091942925508736</v>
      </c>
      <c r="AP110">
        <f t="shared" si="109"/>
        <v>14.815803911391164</v>
      </c>
      <c r="AQ110">
        <f t="shared" si="109"/>
        <v>14.544460265129391</v>
      </c>
      <c r="AR110">
        <f t="shared" si="109"/>
        <v>14.277934721732109</v>
      </c>
      <c r="AS110">
        <f t="shared" si="109"/>
        <v>14.016238815432464</v>
      </c>
      <c r="AT110">
        <f t="shared" si="109"/>
        <v>13.759373791587711</v>
      </c>
      <c r="AU110">
        <f t="shared" si="109"/>
        <v>13.50733147725489</v>
      </c>
      <c r="AV110">
        <f t="shared" si="109"/>
        <v>13.260095109352596</v>
      </c>
      <c r="AW110">
        <f t="shared" si="107"/>
        <v>13.01764011983478</v>
      </c>
      <c r="AX110">
        <f t="shared" si="107"/>
        <v>12.7799348777516</v>
      </c>
      <c r="AY110">
        <f t="shared" si="107"/>
        <v>12.546941388456917</v>
      </c>
      <c r="AZ110">
        <f t="shared" si="107"/>
        <v>12.318615950549045</v>
      </c>
      <c r="BA110">
        <f t="shared" si="107"/>
        <v>12.094909771404025</v>
      </c>
      <c r="BB110">
        <f t="shared" si="107"/>
        <v>11.875769542384916</v>
      </c>
      <c r="BC110">
        <f t="shared" si="107"/>
        <v>11.661137974991085</v>
      </c>
      <c r="BD110">
        <f t="shared" si="107"/>
        <v>11.450954299352286</v>
      </c>
      <c r="BE110">
        <f t="shared" si="107"/>
        <v>11.245154726579203</v>
      </c>
      <c r="BF110">
        <f t="shared" si="107"/>
        <v>11.043672876557819</v>
      </c>
      <c r="BG110">
        <f t="shared" si="107"/>
        <v>10.846440172824851</v>
      </c>
      <c r="BH110">
        <f t="shared" si="107"/>
        <v>10.653386206188211</v>
      </c>
      <c r="BI110">
        <f t="shared" si="107"/>
        <v>10.46443906876353</v>
      </c>
      <c r="BJ110">
        <f t="shared" si="107"/>
        <v>10.279525660089238</v>
      </c>
      <c r="BK110">
        <f t="shared" si="107"/>
        <v>10.098571966959318</v>
      </c>
      <c r="BL110">
        <f t="shared" si="108"/>
        <v>9.9215033185791484</v>
      </c>
      <c r="BM110">
        <f t="shared" si="108"/>
        <v>9.7482446186068987</v>
      </c>
      <c r="BN110">
        <f t="shared" si="108"/>
        <v>9.5787205555922625</v>
      </c>
      <c r="BO110">
        <f t="shared" si="108"/>
        <v>9.4128557932691059</v>
      </c>
      <c r="BP110">
        <f t="shared" si="108"/>
        <v>9.2505751420985423</v>
      </c>
      <c r="BQ110">
        <f t="shared" si="108"/>
        <v>9.0918037133966934</v>
      </c>
      <c r="BR110">
        <f t="shared" si="108"/>
        <v>8.9364670573169196</v>
      </c>
      <c r="BS110">
        <f t="shared" si="108"/>
        <v>8.7844912858915514</v>
      </c>
      <c r="BT110">
        <f t="shared" si="108"/>
        <v>8.635803182273218</v>
      </c>
      <c r="BU110">
        <f t="shared" si="108"/>
        <v>8.4903302972509564</v>
      </c>
      <c r="BV110">
        <f t="shared" si="108"/>
        <v>8.3480010340535742</v>
      </c>
      <c r="BW110">
        <f t="shared" si="108"/>
        <v>8.2087447223905876</v>
      </c>
      <c r="BX110">
        <f t="shared" si="108"/>
        <v>8.0724916826211075</v>
      </c>
      <c r="BY110">
        <f t="shared" si="108"/>
        <v>7.9391732808833755</v>
      </c>
      <c r="BZ110">
        <f t="shared" si="108"/>
        <v>7.8087219759618502</v>
      </c>
      <c r="CA110">
        <f t="shared" si="108"/>
        <v>7.6810713586158768</v>
      </c>
      <c r="CB110">
        <f t="shared" si="93"/>
        <v>7.5561561840430924</v>
      </c>
      <c r="CC110">
        <f t="shared" si="93"/>
        <v>7.4339123981025592</v>
      </c>
      <c r="CD110">
        <f t="shared" si="93"/>
        <v>7.3142771578773322</v>
      </c>
      <c r="CE110">
        <f t="shared" ref="CE110:CP112" si="111">(ATAN((5.5+CE$1)/$A110)-ATAN(CE$1/$A110))*180/3.14159</f>
        <v>7.1971888471127139</v>
      </c>
      <c r="CF110">
        <f t="shared" si="111"/>
        <v>7.0825870870263907</v>
      </c>
      <c r="CG110">
        <f t="shared" si="111"/>
        <v>6.9704127429479659</v>
      </c>
      <c r="CH110">
        <f t="shared" si="111"/>
        <v>6.8606079272101663</v>
      </c>
      <c r="CI110">
        <f t="shared" si="111"/>
        <v>6.7531159986801024</v>
      </c>
      <c r="CJ110">
        <f t="shared" si="111"/>
        <v>6.6478815592881206</v>
      </c>
      <c r="CK110">
        <f t="shared" si="111"/>
        <v>6.5448504478819833</v>
      </c>
      <c r="CL110">
        <f t="shared" si="111"/>
        <v>6.4439697317078046</v>
      </c>
      <c r="CM110">
        <f t="shared" si="111"/>
        <v>6.3451876957928794</v>
      </c>
      <c r="CN110">
        <f t="shared" si="111"/>
        <v>6.2484538304829105</v>
      </c>
      <c r="CO110">
        <f t="shared" si="111"/>
        <v>6.1537188173640649</v>
      </c>
      <c r="CP110">
        <f t="shared" si="111"/>
        <v>6.06093451377963</v>
      </c>
      <c r="CQ110">
        <f t="shared" si="102"/>
        <v>5.9700539361335334</v>
      </c>
      <c r="CR110">
        <f t="shared" si="102"/>
        <v>5.881031242154255</v>
      </c>
      <c r="CS110">
        <f t="shared" si="102"/>
        <v>5.7938217122782358</v>
      </c>
      <c r="CT110">
        <f t="shared" si="102"/>
        <v>5.7083817302957476</v>
      </c>
      <c r="CU110">
        <f t="shared" si="102"/>
        <v>5.6246687633901225</v>
      </c>
      <c r="CV110">
        <f t="shared" si="102"/>
        <v>5.542641341687264</v>
      </c>
      <c r="CW110">
        <f t="shared" si="102"/>
        <v>5.4622590374224442</v>
      </c>
      <c r="CX110">
        <f t="shared" si="102"/>
        <v>5.383482443819422</v>
      </c>
      <c r="CY110">
        <f t="shared" si="98"/>
        <v>5.3062731537684451</v>
      </c>
      <c r="CZ110">
        <f t="shared" si="98"/>
        <v>5.2305937383801062</v>
      </c>
      <c r="DA110">
        <f t="shared" si="98"/>
        <v>5.1564077254841711</v>
      </c>
      <c r="DB110">
        <f t="shared" si="98"/>
        <v>5.0836795781351967</v>
      </c>
      <c r="DC110">
        <f t="shared" si="98"/>
        <v>5.0123746731796439</v>
      </c>
      <c r="DD110">
        <f t="shared" si="98"/>
        <v>4.9424592799333853</v>
      </c>
      <c r="DE110">
        <f t="shared" si="98"/>
        <v>4.873900539012447</v>
      </c>
      <c r="DF110">
        <f t="shared" si="98"/>
        <v>4.80666644135502</v>
      </c>
      <c r="DG110">
        <f t="shared" si="98"/>
        <v>4.7407258074680314</v>
      </c>
      <c r="DH110">
        <f t="shared" si="98"/>
        <v>4.6760482669267711</v>
      </c>
      <c r="DI110">
        <f t="shared" si="98"/>
        <v>4.6126042381532271</v>
      </c>
      <c r="DJ110">
        <f t="shared" si="98"/>
        <v>4.5503649084941591</v>
      </c>
      <c r="DK110">
        <f t="shared" si="98"/>
        <v>4.4893022146174202</v>
      </c>
      <c r="DL110">
        <f t="shared" si="98"/>
        <v>4.4293888232421246</v>
      </c>
      <c r="DM110">
        <f t="shared" si="98"/>
        <v>4.3705981122151023</v>
      </c>
      <c r="DN110">
        <f t="shared" si="98"/>
        <v>4.3129041519446041</v>
      </c>
      <c r="DO110">
        <f t="shared" si="101"/>
        <v>4.2562816871991247</v>
      </c>
      <c r="DP110">
        <f t="shared" si="101"/>
        <v>4.2007061192781396</v>
      </c>
      <c r="DQ110">
        <f t="shared" si="101"/>
        <v>4.1461534885593254</v>
      </c>
      <c r="DR110">
        <f t="shared" si="101"/>
        <v>4.092600457425279</v>
      </c>
      <c r="DS110">
        <f t="shared" si="101"/>
        <v>4.0400242935720749</v>
      </c>
      <c r="DT110">
        <f t="shared" si="101"/>
        <v>3.9884028536994025</v>
      </c>
      <c r="DU110">
        <f t="shared" si="101"/>
        <v>3.9377145675827032</v>
      </c>
      <c r="DV110">
        <f t="shared" si="99"/>
        <v>3.8879384225249916</v>
      </c>
      <c r="DW110">
        <f t="shared" si="99"/>
        <v>3.8390539481866006</v>
      </c>
      <c r="DX110">
        <f t="shared" si="99"/>
        <v>3.7910412017895099</v>
      </c>
      <c r="DY110">
        <f t="shared" si="99"/>
        <v>3.7438807536924603</v>
      </c>
      <c r="DZ110">
        <f t="shared" si="99"/>
        <v>3.6975536733326888</v>
      </c>
      <c r="EA110">
        <f t="shared" si="99"/>
        <v>3.6520415155294303</v>
      </c>
      <c r="EB110">
        <f t="shared" si="99"/>
        <v>3.6073263071436528</v>
      </c>
      <c r="EC110">
        <f t="shared" si="99"/>
        <v>3.5633905340888807</v>
      </c>
      <c r="ED110">
        <f t="shared" si="99"/>
        <v>3.5202171286867334</v>
      </c>
      <c r="EE110">
        <f t="shared" si="99"/>
        <v>3.4777894573612365</v>
      </c>
      <c r="EF110">
        <f t="shared" si="99"/>
        <v>3.4360913086654983</v>
      </c>
      <c r="EG110">
        <f t="shared" si="99"/>
        <v>3.3951068816338461</v>
      </c>
      <c r="EH110">
        <f t="shared" si="99"/>
        <v>3.3548207744533185</v>
      </c>
      <c r="EI110">
        <f t="shared" si="99"/>
        <v>3.3152179734470923</v>
      </c>
      <c r="EJ110">
        <f t="shared" si="99"/>
        <v>3.2762838423632936</v>
      </c>
      <c r="EK110">
        <f t="shared" si="104"/>
        <v>3.2380041119622711</v>
      </c>
      <c r="EL110">
        <f t="shared" si="104"/>
        <v>3.2003648698952269</v>
      </c>
      <c r="EM110">
        <f t="shared" si="104"/>
        <v>3.1633525508674247</v>
      </c>
      <c r="EN110">
        <f t="shared" si="104"/>
        <v>3.1269539270788949</v>
      </c>
      <c r="EO110">
        <f t="shared" si="104"/>
        <v>3.0911560989359779</v>
      </c>
      <c r="EP110">
        <f t="shared" si="104"/>
        <v>3.0559464860266417</v>
      </c>
      <c r="EQ110">
        <f t="shared" si="104"/>
        <v>3.0213128183530213</v>
      </c>
      <c r="ER110">
        <f t="shared" si="104"/>
        <v>2.9872431278142453</v>
      </c>
      <c r="ES110">
        <f t="shared" si="104"/>
        <v>2.9537257399332293</v>
      </c>
      <c r="ET110">
        <f t="shared" si="104"/>
        <v>2.9207492658208483</v>
      </c>
      <c r="EU110">
        <f t="shared" si="104"/>
        <v>2.8883025943708094</v>
      </c>
      <c r="EV110">
        <f t="shared" si="104"/>
        <v>2.8563748846793673</v>
      </c>
      <c r="EW110">
        <f t="shared" si="104"/>
        <v>2.8249555586835142</v>
      </c>
      <c r="EX110">
        <f t="shared" si="104"/>
        <v>2.7940342940113432</v>
      </c>
      <c r="EY110">
        <f t="shared" si="104"/>
        <v>2.763601017039186</v>
      </c>
      <c r="EZ110">
        <f t="shared" si="95"/>
        <v>2.7336458961490946</v>
      </c>
      <c r="FA110">
        <f t="shared" si="95"/>
        <v>2.7041593351814752</v>
      </c>
      <c r="FB110">
        <f t="shared" si="95"/>
        <v>2.6751319670769766</v>
      </c>
      <c r="FC110">
        <f t="shared" si="95"/>
        <v>2.6465546477024029</v>
      </c>
      <c r="FD110">
        <f t="shared" si="95"/>
        <v>2.6184184498552514</v>
      </c>
      <c r="FE110">
        <f t="shared" si="95"/>
        <v>2.5907146574417101</v>
      </c>
      <c r="FF110">
        <f t="shared" si="95"/>
        <v>2.5634347598229565</v>
      </c>
      <c r="FG110">
        <f t="shared" si="95"/>
        <v>2.5365704463251917</v>
      </c>
      <c r="FH110">
        <f t="shared" si="95"/>
        <v>2.5101136009080363</v>
      </c>
      <c r="FI110">
        <f t="shared" si="97"/>
        <v>2.4840562969872324</v>
      </c>
      <c r="FJ110">
        <f t="shared" si="97"/>
        <v>2.4583907924066013</v>
      </c>
      <c r="FK110">
        <f t="shared" si="97"/>
        <v>2.4331095245551628</v>
      </c>
      <c r="FL110">
        <f t="shared" si="97"/>
        <v>2.4082051056249369</v>
      </c>
      <c r="FM110">
        <f t="shared" si="97"/>
        <v>2.3836703180053327</v>
      </c>
      <c r="FN110">
        <f t="shared" si="97"/>
        <v>2.3594981098099077</v>
      </c>
      <c r="FO110">
        <f t="shared" si="97"/>
        <v>2.3356815905317805</v>
      </c>
      <c r="FP110">
        <f t="shared" si="97"/>
        <v>2.3122140268236784</v>
      </c>
      <c r="FQ110">
        <f t="shared" si="97"/>
        <v>2.2890888383988486</v>
      </c>
      <c r="FR110">
        <f t="shared" si="97"/>
        <v>2.2662995940494564</v>
      </c>
      <c r="FS110">
        <f t="shared" si="97"/>
        <v>2.2438400077784961</v>
      </c>
      <c r="FT110">
        <f t="shared" si="97"/>
        <v>2.2217039350424823</v>
      </c>
      <c r="FU110">
        <f t="shared" si="97"/>
        <v>2.1998853691008433</v>
      </c>
      <c r="FV110">
        <f t="shared" si="97"/>
        <v>2.1783784374693096</v>
      </c>
      <c r="FW110">
        <f t="shared" si="97"/>
        <v>2.1571773984740843</v>
      </c>
      <c r="FX110">
        <f t="shared" si="97"/>
        <v>2.1362766379035412</v>
      </c>
      <c r="FY110">
        <f t="shared" ref="FY110:FZ126" si="112">(ATAN((5.5+FY$1)/$A110)-ATAN(FY$1/$A110))*180/3.14159</f>
        <v>2.1156706657548741</v>
      </c>
      <c r="FZ110">
        <f t="shared" si="112"/>
        <v>2.0953541130724678</v>
      </c>
    </row>
    <row r="111" spans="1:182" x14ac:dyDescent="0.35">
      <c r="A111" s="19">
        <v>10.8</v>
      </c>
      <c r="B111">
        <f t="shared" si="106"/>
        <v>26.987913377463709</v>
      </c>
      <c r="C111">
        <f t="shared" si="106"/>
        <v>26.763207299903151</v>
      </c>
      <c r="D111">
        <f t="shared" si="106"/>
        <v>26.526542466159309</v>
      </c>
      <c r="E111">
        <f t="shared" si="106"/>
        <v>26.278596863382113</v>
      </c>
      <c r="F111">
        <f t="shared" si="106"/>
        <v>26.020064342678541</v>
      </c>
      <c r="G111">
        <f t="shared" si="106"/>
        <v>25.751650471605956</v>
      </c>
      <c r="H111">
        <f t="shared" si="106"/>
        <v>25.47406846892752</v>
      </c>
      <c r="I111">
        <f t="shared" si="106"/>
        <v>25.188035258728458</v>
      </c>
      <c r="J111">
        <f t="shared" si="106"/>
        <v>24.894267677747255</v>
      </c>
      <c r="K111">
        <f t="shared" si="106"/>
        <v>24.593478866129733</v>
      </c>
      <c r="L111">
        <f t="shared" si="106"/>
        <v>24.286374867855539</v>
      </c>
      <c r="M111">
        <f t="shared" si="106"/>
        <v>23.973651462911114</v>
      </c>
      <c r="N111">
        <f t="shared" si="106"/>
        <v>23.655991248986332</v>
      </c>
      <c r="O111">
        <f t="shared" si="106"/>
        <v>23.334060986147918</v>
      </c>
      <c r="P111">
        <f t="shared" si="106"/>
        <v>23.008509213680899</v>
      </c>
      <c r="Q111">
        <f t="shared" si="106"/>
        <v>22.679964144172974</v>
      </c>
      <c r="R111">
        <f t="shared" si="110"/>
        <v>22.349031836017922</v>
      </c>
      <c r="S111">
        <f t="shared" si="110"/>
        <v>22.016294641896803</v>
      </c>
      <c r="T111">
        <f t="shared" si="110"/>
        <v>21.682309927508641</v>
      </c>
      <c r="U111">
        <f t="shared" si="110"/>
        <v>21.347609051905334</v>
      </c>
      <c r="V111">
        <f t="shared" si="110"/>
        <v>21.012696598261861</v>
      </c>
      <c r="W111">
        <f t="shared" si="110"/>
        <v>20.678049841797868</v>
      </c>
      <c r="X111">
        <f t="shared" si="110"/>
        <v>20.3441184398601</v>
      </c>
      <c r="Y111">
        <f t="shared" si="110"/>
        <v>20.01132432787108</v>
      </c>
      <c r="Z111">
        <f t="shared" si="110"/>
        <v>19.680061803928282</v>
      </c>
      <c r="AA111">
        <f t="shared" si="110"/>
        <v>19.350697784277628</v>
      </c>
      <c r="AB111">
        <f t="shared" si="110"/>
        <v>19.023572211654358</v>
      </c>
      <c r="AC111">
        <f t="shared" si="110"/>
        <v>18.698998598549551</v>
      </c>
      <c r="AD111">
        <f t="shared" si="110"/>
        <v>18.377264687784905</v>
      </c>
      <c r="AE111">
        <f t="shared" si="110"/>
        <v>18.058633213324796</v>
      </c>
      <c r="AF111">
        <f t="shared" si="110"/>
        <v>17.743342744983838</v>
      </c>
      <c r="AG111">
        <f t="shared" si="110"/>
        <v>17.431608601565326</v>
      </c>
      <c r="AH111">
        <f t="shared" si="109"/>
        <v>17.123623817954208</v>
      </c>
      <c r="AI111">
        <f t="shared" si="109"/>
        <v>16.819560152756864</v>
      </c>
      <c r="AJ111">
        <f t="shared" si="109"/>
        <v>16.519569124198625</v>
      </c>
      <c r="AK111">
        <f t="shared" si="109"/>
        <v>16.223783063132366</v>
      </c>
      <c r="AL111">
        <f t="shared" si="109"/>
        <v>15.93231617315621</v>
      </c>
      <c r="AM111">
        <f t="shared" si="109"/>
        <v>15.645265588964381</v>
      </c>
      <c r="AN111">
        <f t="shared" si="109"/>
        <v>15.362712425147986</v>
      </c>
      <c r="AO111">
        <f t="shared" si="109"/>
        <v>15.08472280870844</v>
      </c>
      <c r="AP111">
        <f t="shared" si="109"/>
        <v>14.811348889535944</v>
      </c>
      <c r="AQ111">
        <f t="shared" si="109"/>
        <v>14.542629824031323</v>
      </c>
      <c r="AR111">
        <f t="shared" si="109"/>
        <v>14.27859272790753</v>
      </c>
      <c r="AS111">
        <f t="shared" si="109"/>
        <v>14.019253594993373</v>
      </c>
      <c r="AT111">
        <f t="shared" si="109"/>
        <v>13.764618179576848</v>
      </c>
      <c r="AU111">
        <f t="shared" si="109"/>
        <v>13.514682840468508</v>
      </c>
      <c r="AV111">
        <f t="shared" si="109"/>
        <v>13.269435345538174</v>
      </c>
      <c r="AW111">
        <f t="shared" si="107"/>
        <v>13.02885563598482</v>
      </c>
      <c r="AX111">
        <f t="shared" si="107"/>
        <v>12.792916550040987</v>
      </c>
      <c r="AY111">
        <f t="shared" si="107"/>
        <v>12.561584506195883</v>
      </c>
      <c r="AZ111">
        <f t="shared" si="107"/>
        <v>12.334820146347425</v>
      </c>
      <c r="BA111">
        <f t="shared" si="107"/>
        <v>12.112578939568763</v>
      </c>
      <c r="BB111">
        <f t="shared" si="107"/>
        <v>11.89481174740332</v>
      </c>
      <c r="BC111">
        <f t="shared" si="107"/>
        <v>11.681465351788088</v>
      </c>
      <c r="BD111">
        <f t="shared" si="107"/>
        <v>11.472482946853264</v>
      </c>
      <c r="BE111">
        <f t="shared" si="107"/>
        <v>11.267804595960241</v>
      </c>
      <c r="BF111">
        <f t="shared" si="107"/>
        <v>11.067367655424542</v>
      </c>
      <c r="BG111">
        <f t="shared" si="107"/>
        <v>10.871107166428418</v>
      </c>
      <c r="BH111">
        <f t="shared" si="107"/>
        <v>10.678956216663583</v>
      </c>
      <c r="BI111">
        <f t="shared" si="107"/>
        <v>10.490846273260573</v>
      </c>
      <c r="BJ111">
        <f t="shared" si="107"/>
        <v>10.306707488561397</v>
      </c>
      <c r="BK111">
        <f t="shared" si="107"/>
        <v>10.126468980276954</v>
      </c>
      <c r="BL111">
        <f t="shared" si="108"/>
        <v>9.9500590875461477</v>
      </c>
      <c r="BM111">
        <f t="shared" si="108"/>
        <v>9.7774056043773445</v>
      </c>
      <c r="BN111">
        <f t="shared" si="108"/>
        <v>9.6084359919109907</v>
      </c>
      <c r="BO111">
        <f t="shared" si="108"/>
        <v>9.4430775708929229</v>
      </c>
      <c r="BP111">
        <f t="shared" si="108"/>
        <v>9.2812576956953592</v>
      </c>
      <c r="BQ111">
        <f t="shared" si="108"/>
        <v>9.1229039111657446</v>
      </c>
      <c r="BR111">
        <f t="shared" si="108"/>
        <v>8.9679440935259169</v>
      </c>
      <c r="BS111">
        <f t="shared" si="108"/>
        <v>8.8163065764834325</v>
      </c>
      <c r="BT111">
        <f t="shared" si="108"/>
        <v>8.6679202636578836</v>
      </c>
      <c r="BU111">
        <f t="shared" si="108"/>
        <v>8.5227147283639759</v>
      </c>
      <c r="BV111">
        <f t="shared" si="108"/>
        <v>8.3806203017347958</v>
      </c>
      <c r="BW111">
        <f t="shared" si="108"/>
        <v>8.2415681501102309</v>
      </c>
      <c r="BX111">
        <f t="shared" si="108"/>
        <v>8.1054903425588005</v>
      </c>
      <c r="BY111">
        <f t="shared" si="108"/>
        <v>7.9723199093468526</v>
      </c>
      <c r="BZ111">
        <f t="shared" si="108"/>
        <v>7.8419908921155876</v>
      </c>
      <c r="CA111">
        <f t="shared" si="108"/>
        <v>7.7144383864762149</v>
      </c>
      <c r="CB111">
        <f t="shared" si="93"/>
        <v>7.5895985776849857</v>
      </c>
      <c r="CC111">
        <f t="shared" si="93"/>
        <v>7.4674087700133063</v>
      </c>
      <c r="CD111">
        <f t="shared" si="93"/>
        <v>7.3478074103850002</v>
      </c>
      <c r="CE111">
        <f t="shared" si="111"/>
        <v>7.230734106810293</v>
      </c>
      <c r="CF111">
        <f t="shared" si="111"/>
        <v>7.1161296421082465</v>
      </c>
      <c r="CG111">
        <f t="shared" si="111"/>
        <v>7.0039359833708321</v>
      </c>
      <c r="CH111">
        <f t="shared" si="111"/>
        <v>6.8940962875887006</v>
      </c>
      <c r="CI111">
        <f t="shared" si="111"/>
        <v>6.7865549038248743</v>
      </c>
      <c r="CJ111">
        <f t="shared" si="111"/>
        <v>6.6812573722929569</v>
      </c>
      <c r="CK111">
        <f t="shared" si="111"/>
        <v>6.5781504206673036</v>
      </c>
      <c r="CL111">
        <f t="shared" si="111"/>
        <v>6.4771819579268195</v>
      </c>
      <c r="CM111">
        <f t="shared" si="111"/>
        <v>6.3783010660080084</v>
      </c>
      <c r="CN111">
        <f t="shared" si="111"/>
        <v>6.2814579895213365</v>
      </c>
      <c r="CO111">
        <f t="shared" si="111"/>
        <v>6.1866041237623213</v>
      </c>
      <c r="CP111">
        <f t="shared" si="111"/>
        <v>6.0936920012294484</v>
      </c>
      <c r="CQ111">
        <f t="shared" si="102"/>
        <v>6.0026752768426048</v>
      </c>
      <c r="CR111">
        <f t="shared" si="102"/>
        <v>5.9135087120383769</v>
      </c>
      <c r="CS111">
        <f t="shared" si="102"/>
        <v>5.826148157902983</v>
      </c>
      <c r="CT111">
        <f t="shared" si="102"/>
        <v>5.740550537489054</v>
      </c>
      <c r="CU111">
        <f t="shared" si="102"/>
        <v>5.6566738274488486</v>
      </c>
      <c r="CV111">
        <f t="shared" si="102"/>
        <v>5.5744770391042007</v>
      </c>
      <c r="CW111">
        <f t="shared" si="102"/>
        <v>5.4939201990622113</v>
      </c>
      <c r="CX111">
        <f t="shared" si="102"/>
        <v>5.4149643294747962</v>
      </c>
      <c r="CY111">
        <f t="shared" si="98"/>
        <v>5.3375714280310174</v>
      </c>
      <c r="CZ111">
        <f t="shared" si="98"/>
        <v>5.26170444776184</v>
      </c>
      <c r="DA111">
        <f t="shared" si="98"/>
        <v>5.1873272767291603</v>
      </c>
      <c r="DB111">
        <f t="shared" si="98"/>
        <v>5.1144047176631471</v>
      </c>
      <c r="DC111">
        <f t="shared" si="98"/>
        <v>5.0429024676053835</v>
      </c>
      <c r="DD111">
        <f t="shared" si="98"/>
        <v>4.972787097608939</v>
      </c>
      <c r="DE111">
        <f t="shared" si="98"/>
        <v>4.9040260325406555</v>
      </c>
      <c r="DF111">
        <f t="shared" si="98"/>
        <v>4.8365875310260211</v>
      </c>
      <c r="DG111">
        <f t="shared" si="98"/>
        <v>4.7704406655718747</v>
      </c>
      <c r="DH111">
        <f t="shared" si="98"/>
        <v>4.7055553028980768</v>
      </c>
      <c r="DI111">
        <f t="shared" si="98"/>
        <v>4.6419020845053254</v>
      </c>
      <c r="DJ111">
        <f t="shared" si="98"/>
        <v>4.5794524075025391</v>
      </c>
      <c r="DK111">
        <f t="shared" si="98"/>
        <v>4.5181784057140515</v>
      </c>
      <c r="DL111">
        <f t="shared" si="98"/>
        <v>4.4580529310841657</v>
      </c>
      <c r="DM111">
        <f t="shared" si="98"/>
        <v>4.3990495353931873</v>
      </c>
      <c r="DN111">
        <f t="shared" si="98"/>
        <v>4.3411424522976061</v>
      </c>
      <c r="DO111">
        <f t="shared" si="101"/>
        <v>4.284306579704193</v>
      </c>
      <c r="DP111">
        <f t="shared" si="101"/>
        <v>4.2285174624857618</v>
      </c>
      <c r="DQ111">
        <f t="shared" si="101"/>
        <v>4.1737512755453778</v>
      </c>
      <c r="DR111">
        <f t="shared" si="101"/>
        <v>4.1199848072329974</v>
      </c>
      <c r="DS111">
        <f t="shared" si="101"/>
        <v>4.0671954431182016</v>
      </c>
      <c r="DT111">
        <f t="shared" si="101"/>
        <v>4.0153611501205528</v>
      </c>
      <c r="DU111">
        <f t="shared" si="101"/>
        <v>3.9644604609984428</v>
      </c>
      <c r="DV111">
        <f t="shared" si="99"/>
        <v>3.9144724591961757</v>
      </c>
      <c r="DW111">
        <f t="shared" si="99"/>
        <v>3.8653767640478884</v>
      </c>
      <c r="DX111">
        <f t="shared" si="99"/>
        <v>3.8171535163365649</v>
      </c>
      <c r="DY111">
        <f t="shared" si="99"/>
        <v>3.76978336420505</v>
      </c>
      <c r="DZ111">
        <f t="shared" si="99"/>
        <v>3.7232474494160366</v>
      </c>
      <c r="EA111">
        <f t="shared" si="99"/>
        <v>3.6775273939568245</v>
      </c>
      <c r="EB111">
        <f t="shared" si="99"/>
        <v>3.6326052869848406</v>
      </c>
      <c r="EC111">
        <f t="shared" si="99"/>
        <v>3.5884636721086016</v>
      </c>
      <c r="ED111">
        <f t="shared" si="99"/>
        <v>3.5450855349995187</v>
      </c>
      <c r="EE111">
        <f t="shared" si="99"/>
        <v>3.5024542913286676</v>
      </c>
      <c r="EF111">
        <f t="shared" si="99"/>
        <v>3.4605537750230888</v>
      </c>
      <c r="EG111">
        <f t="shared" si="99"/>
        <v>3.4193682268356174</v>
      </c>
      <c r="EH111">
        <f t="shared" si="99"/>
        <v>3.378882283222139</v>
      </c>
      <c r="EI111">
        <f t="shared" si="99"/>
        <v>3.3390809655202038</v>
      </c>
      <c r="EJ111">
        <f t="shared" si="99"/>
        <v>3.2999496694224271</v>
      </c>
      <c r="EK111">
        <f t="shared" si="104"/>
        <v>3.2614741547386128</v>
      </c>
      <c r="EL111">
        <f t="shared" si="104"/>
        <v>3.223640535440004</v>
      </c>
      <c r="EM111">
        <f t="shared" si="104"/>
        <v>3.1864352699791771</v>
      </c>
      <c r="EN111">
        <f t="shared" si="104"/>
        <v>3.149845151879179</v>
      </c>
      <c r="EO111">
        <f t="shared" si="104"/>
        <v>3.1138573005856123</v>
      </c>
      <c r="EP111">
        <f t="shared" si="104"/>
        <v>3.0784591525748475</v>
      </c>
      <c r="EQ111">
        <f t="shared" si="104"/>
        <v>3.0436384527125173</v>
      </c>
      <c r="ER111">
        <f t="shared" si="104"/>
        <v>3.0093832458556173</v>
      </c>
      <c r="ES111">
        <f t="shared" si="104"/>
        <v>2.9756818686920306</v>
      </c>
      <c r="ET111">
        <f t="shared" si="104"/>
        <v>2.9425229418114305</v>
      </c>
      <c r="EU111">
        <f t="shared" si="104"/>
        <v>2.9098953620014001</v>
      </c>
      <c r="EV111">
        <f t="shared" si="104"/>
        <v>2.8777882947626905</v>
      </c>
      <c r="EW111">
        <f t="shared" si="104"/>
        <v>2.8461911670379338</v>
      </c>
      <c r="EX111">
        <f t="shared" si="104"/>
        <v>2.8150936601478107</v>
      </c>
      <c r="EY111">
        <f t="shared" si="104"/>
        <v>2.7844857029290817</v>
      </c>
      <c r="EZ111">
        <f t="shared" si="95"/>
        <v>2.7543574650689453</v>
      </c>
      <c r="FA111">
        <f t="shared" si="95"/>
        <v>2.7246993506302069</v>
      </c>
      <c r="FB111">
        <f t="shared" si="95"/>
        <v>2.6955019917618097</v>
      </c>
      <c r="FC111">
        <f t="shared" si="95"/>
        <v>2.6667562425898148</v>
      </c>
      <c r="FD111">
        <f t="shared" si="95"/>
        <v>2.638453173283267</v>
      </c>
      <c r="FE111">
        <f t="shared" si="95"/>
        <v>2.6105840642904408</v>
      </c>
      <c r="FF111">
        <f t="shared" si="95"/>
        <v>2.5831404007400942</v>
      </c>
      <c r="FG111">
        <f t="shared" si="95"/>
        <v>2.556113867003464</v>
      </c>
      <c r="FH111">
        <f t="shared" si="95"/>
        <v>2.5294963414119076</v>
      </c>
      <c r="FI111">
        <f t="shared" si="97"/>
        <v>2.5032798911260028</v>
      </c>
      <c r="FJ111">
        <f t="shared" si="97"/>
        <v>2.4774567671515504</v>
      </c>
      <c r="FK111">
        <f t="shared" si="97"/>
        <v>2.4520193994982193</v>
      </c>
      <c r="FL111">
        <f t="shared" si="97"/>
        <v>2.4269603924765453</v>
      </c>
      <c r="FM111">
        <f t="shared" si="97"/>
        <v>2.4022725201295176</v>
      </c>
      <c r="FN111">
        <f t="shared" si="97"/>
        <v>2.3779487217943793</v>
      </c>
      <c r="FO111">
        <f t="shared" si="97"/>
        <v>2.3539820977911781</v>
      </c>
      <c r="FP111">
        <f t="shared" si="97"/>
        <v>2.3303659052340602</v>
      </c>
      <c r="FQ111">
        <f t="shared" si="97"/>
        <v>2.307093553961761</v>
      </c>
      <c r="FR111">
        <f t="shared" si="97"/>
        <v>2.2841586025838803</v>
      </c>
      <c r="FS111">
        <f t="shared" si="97"/>
        <v>2.2615547546392505</v>
      </c>
      <c r="FT111">
        <f t="shared" si="97"/>
        <v>2.2392758548632741</v>
      </c>
      <c r="FU111">
        <f t="shared" si="97"/>
        <v>2.2173158855609554</v>
      </c>
      <c r="FV111">
        <f t="shared" si="97"/>
        <v>2.1956689630823725</v>
      </c>
      <c r="FW111">
        <f t="shared" si="97"/>
        <v>2.1743293343976373</v>
      </c>
      <c r="FX111">
        <f t="shared" si="97"/>
        <v>2.153291373768377</v>
      </c>
      <c r="FY111">
        <f t="shared" si="112"/>
        <v>2.1325495795128675</v>
      </c>
      <c r="FZ111">
        <f t="shared" si="112"/>
        <v>2.1120985708619111</v>
      </c>
    </row>
    <row r="112" spans="1:182" x14ac:dyDescent="0.35">
      <c r="A112" s="19">
        <v>10.9</v>
      </c>
      <c r="B112">
        <f t="shared" si="106"/>
        <v>26.774947504476184</v>
      </c>
      <c r="C112">
        <f t="shared" si="106"/>
        <v>26.555519534031983</v>
      </c>
      <c r="D112">
        <f t="shared" si="106"/>
        <v>26.324360150655512</v>
      </c>
      <c r="E112">
        <f t="shared" si="106"/>
        <v>26.082123074883466</v>
      </c>
      <c r="F112">
        <f t="shared" si="106"/>
        <v>25.829477693278619</v>
      </c>
      <c r="G112">
        <f t="shared" si="106"/>
        <v>25.56710509960628</v>
      </c>
      <c r="H112">
        <f t="shared" si="106"/>
        <v>25.295694210311257</v>
      </c>
      <c r="I112">
        <f t="shared" si="106"/>
        <v>25.015937989426074</v>
      </c>
      <c r="J112">
        <f t="shared" si="106"/>
        <v>24.728529815041853</v>
      </c>
      <c r="K112">
        <f t="shared" si="106"/>
        <v>24.434160016095888</v>
      </c>
      <c r="L112">
        <f t="shared" si="106"/>
        <v>24.133512604558266</v>
      </c>
      <c r="M112">
        <f t="shared" si="106"/>
        <v>23.827262224219769</v>
      </c>
      <c r="N112">
        <f t="shared" si="106"/>
        <v>23.516071333283236</v>
      </c>
      <c r="O112">
        <f t="shared" si="106"/>
        <v>23.200587633927768</v>
      </c>
      <c r="P112">
        <f t="shared" si="106"/>
        <v>22.881441758031286</v>
      </c>
      <c r="Q112">
        <f t="shared" si="106"/>
        <v>22.559245214379079</v>
      </c>
      <c r="R112">
        <f t="shared" si="110"/>
        <v>22.234588599023091</v>
      </c>
      <c r="S112">
        <f t="shared" si="110"/>
        <v>21.908040067044684</v>
      </c>
      <c r="T112">
        <f t="shared" si="110"/>
        <v>21.580144060863528</v>
      </c>
      <c r="U112">
        <f t="shared" si="110"/>
        <v>21.251420287460366</v>
      </c>
      <c r="V112">
        <f t="shared" si="110"/>
        <v>20.922362934468079</v>
      </c>
      <c r="W112">
        <f t="shared" si="110"/>
        <v>20.593440113047592</v>
      </c>
      <c r="X112">
        <f t="shared" si="110"/>
        <v>20.265093513804892</v>
      </c>
      <c r="Y112">
        <f t="shared" si="110"/>
        <v>19.9377382607179</v>
      </c>
      <c r="Z112">
        <f t="shared" si="110"/>
        <v>19.611762947112517</v>
      </c>
      <c r="AA112">
        <f t="shared" si="110"/>
        <v>19.287529837134201</v>
      </c>
      <c r="AB112">
        <f t="shared" si="110"/>
        <v>18.965375215879558</v>
      </c>
      <c r="AC112">
        <f t="shared" si="110"/>
        <v>18.645609871350292</v>
      </c>
      <c r="AD112">
        <f t="shared" si="110"/>
        <v>18.328519691636664</v>
      </c>
      <c r="AE112">
        <f t="shared" si="110"/>
        <v>18.014366361195471</v>
      </c>
      <c r="AF112">
        <f t="shared" si="110"/>
        <v>17.703388140722641</v>
      </c>
      <c r="AG112">
        <f t="shared" si="110"/>
        <v>17.395800715900585</v>
      </c>
      <c r="AH112">
        <f t="shared" si="109"/>
        <v>17.091798101191102</v>
      </c>
      <c r="AI112">
        <f t="shared" si="109"/>
        <v>16.791553585818072</v>
      </c>
      <c r="AJ112">
        <f t="shared" si="109"/>
        <v>16.495220710109958</v>
      </c>
      <c r="AK112">
        <f t="shared" si="109"/>
        <v>16.202934261428357</v>
      </c>
      <c r="AL112">
        <f t="shared" si="109"/>
        <v>15.914811279971659</v>
      </c>
      <c r="AM112">
        <f t="shared" si="109"/>
        <v>15.630952065794853</v>
      </c>
      <c r="AN112">
        <f t="shared" si="109"/>
        <v>15.351441179411879</v>
      </c>
      <c r="AO112">
        <f t="shared" si="109"/>
        <v>15.076348429333466</v>
      </c>
      <c r="AP112">
        <f t="shared" si="109"/>
        <v>14.805729840830026</v>
      </c>
      <c r="AQ112">
        <f t="shared" si="109"/>
        <v>14.539628601090547</v>
      </c>
      <c r="AR112">
        <f t="shared" si="109"/>
        <v>14.278075976767408</v>
      </c>
      <c r="AS112">
        <f t="shared" si="109"/>
        <v>14.021092200652113</v>
      </c>
      <c r="AT112">
        <f t="shared" si="109"/>
        <v>13.768687324915367</v>
      </c>
      <c r="AU112">
        <f t="shared" si="109"/>
        <v>13.520862038967946</v>
      </c>
      <c r="AV112">
        <f t="shared" si="109"/>
        <v>13.277608450555975</v>
      </c>
      <c r="AW112">
        <f t="shared" si="107"/>
        <v>13.038910829199663</v>
      </c>
      <c r="AX112">
        <f t="shared" si="107"/>
        <v>12.804746311519079</v>
      </c>
      <c r="AY112">
        <f t="shared" si="107"/>
        <v>12.575085568368767</v>
      </c>
      <c r="AZ112">
        <f t="shared" si="107"/>
        <v>12.349893434028562</v>
      </c>
      <c r="BA112">
        <f t="shared" si="107"/>
        <v>12.129129497973786</v>
      </c>
      <c r="BB112">
        <f t="shared" si="107"/>
        <v>11.912748659979984</v>
      </c>
      <c r="BC112">
        <f t="shared" si="107"/>
        <v>11.700701649507495</v>
      </c>
      <c r="BD112">
        <f t="shared" si="107"/>
        <v>11.492935510465168</v>
      </c>
      <c r="BE112">
        <f t="shared" si="107"/>
        <v>11.289394052573698</v>
      </c>
      <c r="BF112">
        <f t="shared" si="107"/>
        <v>11.090018270640165</v>
      </c>
      <c r="BG112">
        <f t="shared" si="107"/>
        <v>10.894746733122236</v>
      </c>
      <c r="BH112">
        <f t="shared" si="107"/>
        <v>10.703515941403671</v>
      </c>
      <c r="BI112">
        <f t="shared" si="107"/>
        <v>10.516260661227033</v>
      </c>
      <c r="BJ112">
        <f t="shared" si="107"/>
        <v>10.332914227737955</v>
      </c>
      <c r="BK112">
        <f t="shared" si="107"/>
        <v>10.153408825588194</v>
      </c>
      <c r="BL112">
        <f t="shared" si="108"/>
        <v>9.9776757455271685</v>
      </c>
      <c r="BM112">
        <f t="shared" si="108"/>
        <v>9.8056456188840873</v>
      </c>
      <c r="BN112">
        <f t="shared" si="108"/>
        <v>9.6372486313066155</v>
      </c>
      <c r="BO112">
        <f t="shared" si="108"/>
        <v>9.4724147170807314</v>
      </c>
      <c r="BP112">
        <f t="shared" si="108"/>
        <v>9.3110737353092432</v>
      </c>
      <c r="BQ112">
        <f t="shared" si="108"/>
        <v>9.1531556291765046</v>
      </c>
      <c r="BR112">
        <f t="shared" si="108"/>
        <v>8.9985905694736328</v>
      </c>
      <c r="BS112">
        <f t="shared" si="108"/>
        <v>8.8473090835040438</v>
      </c>
      <c r="BT112">
        <f t="shared" si="108"/>
        <v>8.6992421704340792</v>
      </c>
      <c r="BU112">
        <f t="shared" si="108"/>
        <v>8.554321404097367</v>
      </c>
      <c r="BV112">
        <f t="shared" si="108"/>
        <v>8.4124790242067924</v>
      </c>
      <c r="BW112">
        <f t="shared" si="108"/>
        <v>8.2736480168733202</v>
      </c>
      <c r="BX112">
        <f t="shared" si="108"/>
        <v>8.1377621852774435</v>
      </c>
      <c r="BY112">
        <f t="shared" si="108"/>
        <v>8.0047562112878197</v>
      </c>
      <c r="BZ112">
        <f t="shared" si="108"/>
        <v>7.8745657087707741</v>
      </c>
      <c r="CA112">
        <f t="shared" si="108"/>
        <v>7.7471272692866782</v>
      </c>
      <c r="CB112">
        <f t="shared" si="93"/>
        <v>7.6223785008227232</v>
      </c>
      <c r="CC112">
        <f t="shared" si="93"/>
        <v>7.5002580601672193</v>
      </c>
      <c r="CD112">
        <f t="shared" si="93"/>
        <v>7.3807056794889156</v>
      </c>
      <c r="CE112">
        <f t="shared" si="111"/>
        <v>7.2636621876443028</v>
      </c>
      <c r="CF112">
        <f t="shared" si="111"/>
        <v>7.1490695266986028</v>
      </c>
      <c r="CG112">
        <f t="shared" si="111"/>
        <v>7.036870764109846</v>
      </c>
      <c r="CH112">
        <f t="shared" si="111"/>
        <v>6.927010100992403</v>
      </c>
      <c r="CI112">
        <f t="shared" si="111"/>
        <v>6.8194328768442221</v>
      </c>
      <c r="CJ112">
        <f t="shared" si="111"/>
        <v>6.7140855710923963</v>
      </c>
      <c r="CK112">
        <f t="shared" si="111"/>
        <v>6.6109158017842393</v>
      </c>
      <c r="CL112">
        <f t="shared" si="111"/>
        <v>6.5098723217246448</v>
      </c>
      <c r="CM112">
        <f t="shared" si="111"/>
        <v>6.4109050123363609</v>
      </c>
      <c r="CN112">
        <f t="shared" si="111"/>
        <v>6.3139648754973017</v>
      </c>
      <c r="CO112">
        <f t="shared" si="111"/>
        <v>6.2190040235879174</v>
      </c>
      <c r="CP112">
        <f t="shared" si="111"/>
        <v>6.1259756679618587</v>
      </c>
      <c r="CQ112">
        <f t="shared" si="102"/>
        <v>6.034834106035329</v>
      </c>
      <c r="CR112">
        <f t="shared" si="102"/>
        <v>5.9455347071735707</v>
      </c>
      <c r="CS112">
        <f t="shared" si="102"/>
        <v>5.8580338975369104</v>
      </c>
      <c r="CT112">
        <f t="shared" si="102"/>
        <v>5.7722891440351223</v>
      </c>
      <c r="CU112">
        <f t="shared" si="102"/>
        <v>5.6882589375247132</v>
      </c>
      <c r="CV112">
        <f t="shared" si="102"/>
        <v>5.6059027753721224</v>
      </c>
      <c r="CW112">
        <f t="shared" si="102"/>
        <v>5.525181143493656</v>
      </c>
      <c r="CX112">
        <f t="shared" si="102"/>
        <v>5.4460554979733953</v>
      </c>
      <c r="CY112">
        <f t="shared" ref="CY112:DN128" si="113">(ATAN((5.5+CY$1)/$A112)-ATAN(CY$1/$A112))*180/3.14159</f>
        <v>5.3684882463498882</v>
      </c>
      <c r="CZ112">
        <f t="shared" si="113"/>
        <v>5.2924427286539153</v>
      </c>
      <c r="DA112">
        <f t="shared" si="113"/>
        <v>5.2178831982716352</v>
      </c>
      <c r="DB112">
        <f t="shared" si="113"/>
        <v>5.1447748026993763</v>
      </c>
      <c r="DC112">
        <f t="shared" si="113"/>
        <v>5.0730835642500098</v>
      </c>
      <c r="DD112">
        <f t="shared" si="113"/>
        <v>5.0027763607642539</v>
      </c>
      <c r="DE112">
        <f t="shared" si="113"/>
        <v>4.9338209063745087</v>
      </c>
      <c r="DF112">
        <f t="shared" si="113"/>
        <v>4.8661857323636397</v>
      </c>
      <c r="DG112">
        <f t="shared" si="113"/>
        <v>4.7998401681562513</v>
      </c>
      <c r="DH112">
        <f t="shared" si="113"/>
        <v>4.7347543224753945</v>
      </c>
      <c r="DI112">
        <f t="shared" si="113"/>
        <v>4.6708990646941357</v>
      </c>
      <c r="DJ112">
        <f t="shared" si="113"/>
        <v>4.6082460064072155</v>
      </c>
      <c r="DK112">
        <f t="shared" si="113"/>
        <v>4.5467674832447349</v>
      </c>
      <c r="DL112">
        <f t="shared" si="113"/>
        <v>4.4864365369474379</v>
      </c>
      <c r="DM112">
        <f t="shared" si="113"/>
        <v>4.4272268977193256</v>
      </c>
      <c r="DN112">
        <f t="shared" si="113"/>
        <v>4.3691129668718762</v>
      </c>
      <c r="DO112">
        <f t="shared" si="101"/>
        <v>4.3120697997712343</v>
      </c>
      <c r="DP112">
        <f t="shared" si="101"/>
        <v>4.2560730890977361</v>
      </c>
      <c r="DQ112">
        <f t="shared" si="101"/>
        <v>4.2010991484256905</v>
      </c>
      <c r="DR112">
        <f t="shared" si="101"/>
        <v>4.1471248961293066</v>
      </c>
      <c r="DS112">
        <f t="shared" si="101"/>
        <v>4.094127839619123</v>
      </c>
      <c r="DT112">
        <f t="shared" si="101"/>
        <v>4.0420860599122728</v>
      </c>
      <c r="DU112">
        <f t="shared" si="101"/>
        <v>3.990978196538383</v>
      </c>
      <c r="DV112">
        <f t="shared" si="101"/>
        <v>3.940783432781934</v>
      </c>
      <c r="DW112">
        <f t="shared" si="101"/>
        <v>3.8914814812611316</v>
      </c>
      <c r="DX112">
        <f t="shared" si="101"/>
        <v>3.8430525698420848</v>
      </c>
      <c r="DY112">
        <f t="shared" si="101"/>
        <v>3.7954774278866332</v>
      </c>
      <c r="DZ112">
        <f t="shared" si="101"/>
        <v>3.7487372728315416</v>
      </c>
      <c r="EA112">
        <f t="shared" si="99"/>
        <v>3.7028137970958594</v>
      </c>
      <c r="EB112">
        <f t="shared" si="99"/>
        <v>3.6576891553129371</v>
      </c>
      <c r="EC112">
        <f t="shared" si="99"/>
        <v>3.6133459518832787</v>
      </c>
      <c r="ED112">
        <f t="shared" si="99"/>
        <v>3.5697672288436895</v>
      </c>
      <c r="EE112">
        <f t="shared" si="99"/>
        <v>3.5269364540480646</v>
      </c>
      <c r="EF112">
        <f t="shared" si="99"/>
        <v>3.4848375096548039</v>
      </c>
      <c r="EG112">
        <f t="shared" si="99"/>
        <v>3.4434546809157403</v>
      </c>
      <c r="EH112">
        <f t="shared" si="99"/>
        <v>3.4027726452608507</v>
      </c>
      <c r="EI112">
        <f t="shared" si="99"/>
        <v>3.3627764616734508</v>
      </c>
      <c r="EJ112">
        <f t="shared" si="99"/>
        <v>3.3234515603499974</v>
      </c>
      <c r="EK112">
        <f t="shared" si="104"/>
        <v>3.284783732638525</v>
      </c>
      <c r="EL112">
        <f t="shared" si="104"/>
        <v>3.2467591212501481</v>
      </c>
      <c r="EM112">
        <f t="shared" si="104"/>
        <v>3.2093642107373261</v>
      </c>
      <c r="EN112">
        <f t="shared" si="104"/>
        <v>3.1725858182329696</v>
      </c>
      <c r="EO112">
        <f t="shared" si="104"/>
        <v>3.1364110844446169</v>
      </c>
      <c r="EP112">
        <f t="shared" si="104"/>
        <v>3.100827464897328</v>
      </c>
      <c r="EQ112">
        <f t="shared" si="104"/>
        <v>3.065822721419575</v>
      </c>
      <c r="ER112">
        <f t="shared" si="104"/>
        <v>3.0313849138661224</v>
      </c>
      <c r="ES112">
        <f t="shared" si="104"/>
        <v>2.9975023920719135</v>
      </c>
      <c r="ET112">
        <f t="shared" si="104"/>
        <v>2.9641637880313256</v>
      </c>
      <c r="EU112">
        <f t="shared" si="104"/>
        <v>2.931358008296761</v>
      </c>
      <c r="EV112">
        <f t="shared" si="104"/>
        <v>2.8990742265911962</v>
      </c>
      <c r="EW112">
        <f t="shared" si="104"/>
        <v>2.8673018766287064</v>
      </c>
      <c r="EX112">
        <f t="shared" si="104"/>
        <v>2.8360306451378499</v>
      </c>
      <c r="EY112">
        <f t="shared" si="104"/>
        <v>2.8052504650821466</v>
      </c>
      <c r="EZ112">
        <f t="shared" si="95"/>
        <v>2.7749515090725172</v>
      </c>
      <c r="FA112">
        <f t="shared" si="95"/>
        <v>2.7451241829663511</v>
      </c>
      <c r="FB112">
        <f t="shared" si="95"/>
        <v>2.7157591196480517</v>
      </c>
      <c r="FC112">
        <f t="shared" si="95"/>
        <v>2.68684717298627</v>
      </c>
      <c r="FD112">
        <f t="shared" si="95"/>
        <v>2.6583794119624828</v>
      </c>
      <c r="FE112">
        <f t="shared" si="95"/>
        <v>2.6303471149665714</v>
      </c>
      <c r="FF112">
        <f t="shared" si="95"/>
        <v>2.6027417642542958</v>
      </c>
      <c r="FG112">
        <f t="shared" si="95"/>
        <v>2.5755550405623682</v>
      </c>
      <c r="FH112">
        <f t="shared" si="95"/>
        <v>2.5487788178764736</v>
      </c>
      <c r="FI112">
        <f t="shared" ref="FI112:FX127" si="114">(ATAN((5.5+FI$1)/$A112)-ATAN(FI$1/$A112))*180/3.14159</f>
        <v>2.522405158347953</v>
      </c>
      <c r="FJ112">
        <f t="shared" si="114"/>
        <v>2.496426307354827</v>
      </c>
      <c r="FK112">
        <f t="shared" si="114"/>
        <v>2.4708346887029848</v>
      </c>
      <c r="FL112">
        <f t="shared" si="114"/>
        <v>2.4456228999635528</v>
      </c>
      <c r="FM112">
        <f t="shared" si="114"/>
        <v>2.4207837079425176</v>
      </c>
      <c r="FN112">
        <f t="shared" si="114"/>
        <v>2.3963100442786089</v>
      </c>
      <c r="FO112">
        <f t="shared" si="114"/>
        <v>2.372195001165855</v>
      </c>
      <c r="FP112">
        <f t="shared" si="114"/>
        <v>2.3484318271970541</v>
      </c>
      <c r="FQ112">
        <f t="shared" si="114"/>
        <v>2.3250139233248577</v>
      </c>
      <c r="FR112">
        <f t="shared" si="114"/>
        <v>2.301934838936611</v>
      </c>
      <c r="FS112">
        <f t="shared" si="114"/>
        <v>2.2791882680399951</v>
      </c>
      <c r="FT112">
        <f t="shared" si="114"/>
        <v>2.2567680455560528</v>
      </c>
      <c r="FU112">
        <f t="shared" si="114"/>
        <v>2.2346681437163642</v>
      </c>
      <c r="FV112">
        <f t="shared" si="114"/>
        <v>2.2128826685615119</v>
      </c>
      <c r="FW112">
        <f t="shared" si="114"/>
        <v>2.1914058565376133</v>
      </c>
      <c r="FX112">
        <f t="shared" si="114"/>
        <v>2.1702320711882117</v>
      </c>
      <c r="FY112">
        <f t="shared" si="112"/>
        <v>2.1493557999385944</v>
      </c>
      <c r="FZ112">
        <f t="shared" si="112"/>
        <v>2.1287716509698873</v>
      </c>
    </row>
    <row r="113" spans="1:182" x14ac:dyDescent="0.35">
      <c r="A113" s="19">
        <v>11</v>
      </c>
      <c r="B113">
        <f t="shared" si="106"/>
        <v>26.565073615635747</v>
      </c>
      <c r="C113">
        <f t="shared" si="106"/>
        <v>26.350765133421891</v>
      </c>
      <c r="D113">
        <f t="shared" si="106"/>
        <v>26.124947666083681</v>
      </c>
      <c r="E113">
        <f t="shared" si="106"/>
        <v>25.888251667442415</v>
      </c>
      <c r="F113">
        <f t="shared" si="106"/>
        <v>25.641323050205624</v>
      </c>
      <c r="G113">
        <f t="shared" si="106"/>
        <v>25.384819406393881</v>
      </c>
      <c r="H113">
        <f t="shared" si="106"/>
        <v>25.119406294744717</v>
      </c>
      <c r="I113">
        <f t="shared" si="106"/>
        <v>24.845753628370161</v>
      </c>
      <c r="J113">
        <f t="shared" si="106"/>
        <v>24.564532193170987</v>
      </c>
      <c r="K113">
        <f t="shared" si="106"/>
        <v>24.276410324381914</v>
      </c>
      <c r="L113">
        <f t="shared" si="106"/>
        <v>23.98205076521462</v>
      </c>
      <c r="M113">
        <f t="shared" si="106"/>
        <v>23.682107727959096</v>
      </c>
      <c r="N113">
        <f t="shared" si="106"/>
        <v>23.377224174178838</v>
      </c>
      <c r="O113">
        <f t="shared" si="106"/>
        <v>23.068029326872775</v>
      </c>
      <c r="P113">
        <f t="shared" si="106"/>
        <v>22.755136423751885</v>
      </c>
      <c r="Q113">
        <f t="shared" si="106"/>
        <v>22.439140717162729</v>
      </c>
      <c r="R113">
        <f t="shared" si="110"/>
        <v>22.120617722746868</v>
      </c>
      <c r="S113">
        <f t="shared" si="110"/>
        <v>21.800121715708705</v>
      </c>
      <c r="T113">
        <f t="shared" si="110"/>
        <v>21.478184470619897</v>
      </c>
      <c r="U113">
        <f t="shared" si="110"/>
        <v>21.155314238051144</v>
      </c>
      <c r="V113">
        <f t="shared" si="110"/>
        <v>20.831994949014977</v>
      </c>
      <c r="W113">
        <f t="shared" si="110"/>
        <v>20.508685636241619</v>
      </c>
      <c r="X113">
        <f t="shared" si="110"/>
        <v>20.185820059697637</v>
      </c>
      <c r="Y113">
        <f t="shared" si="110"/>
        <v>19.863806522490137</v>
      </c>
      <c r="Z113">
        <f t="shared" si="110"/>
        <v>19.543027862366088</v>
      </c>
      <c r="AA113">
        <f t="shared" si="110"/>
        <v>19.223841603398178</v>
      </c>
      <c r="AB113">
        <f t="shared" si="110"/>
        <v>18.906580252123032</v>
      </c>
      <c r="AC113">
        <f t="shared" si="110"/>
        <v>18.591551722336249</v>
      </c>
      <c r="AD113">
        <f t="shared" si="110"/>
        <v>18.279039872923004</v>
      </c>
      <c r="AE113">
        <f t="shared" si="110"/>
        <v>17.969305143480593</v>
      </c>
      <c r="AF113">
        <f t="shared" si="110"/>
        <v>17.662585273039038</v>
      </c>
      <c r="AG113">
        <f t="shared" si="110"/>
        <v>17.359096087876591</v>
      </c>
      <c r="AH113">
        <f t="shared" si="109"/>
        <v>17.059032345228129</v>
      </c>
      <c r="AI113">
        <f t="shared" si="109"/>
        <v>16.762568620568739</v>
      </c>
      <c r="AJ113">
        <f t="shared" si="109"/>
        <v>16.469860227095072</v>
      </c>
      <c r="AK113">
        <f t="shared" si="109"/>
        <v>16.18104415700115</v>
      </c>
      <c r="AL113">
        <f t="shared" si="109"/>
        <v>15.896240035132045</v>
      </c>
      <c r="AM113">
        <f t="shared" si="109"/>
        <v>15.615551076579917</v>
      </c>
      <c r="AN113">
        <f t="shared" si="109"/>
        <v>15.339065040748665</v>
      </c>
      <c r="AO113">
        <f t="shared" si="109"/>
        <v>15.066855175342031</v>
      </c>
      <c r="AP113">
        <f t="shared" si="109"/>
        <v>14.79898114461678</v>
      </c>
      <c r="AQ113">
        <f t="shared" si="109"/>
        <v>14.535489937079296</v>
      </c>
      <c r="AR113">
        <f t="shared" si="109"/>
        <v>14.276416748585872</v>
      </c>
      <c r="AS113">
        <f t="shared" si="109"/>
        <v>14.021785837530267</v>
      </c>
      <c r="AT113">
        <f t="shared" si="109"/>
        <v>13.771611349464886</v>
      </c>
      <c r="AU113">
        <f t="shared" si="109"/>
        <v>13.52589810910389</v>
      </c>
      <c r="AV113">
        <f t="shared" si="109"/>
        <v>13.284642378198342</v>
      </c>
      <c r="AW113">
        <f t="shared" si="107"/>
        <v>13.047832578256422</v>
      </c>
      <c r="AX113">
        <f t="shared" si="107"/>
        <v>12.815449977508658</v>
      </c>
      <c r="AY113">
        <f t="shared" si="107"/>
        <v>12.587469341891053</v>
      </c>
      <c r="AZ113">
        <f t="shared" si="107"/>
        <v>12.363859550142609</v>
      </c>
      <c r="BA113">
        <f t="shared" si="107"/>
        <v>12.144584173389397</v>
      </c>
      <c r="BB113">
        <f t="shared" si="107"/>
        <v>11.929602019821717</v>
      </c>
      <c r="BC113">
        <f t="shared" si="107"/>
        <v>11.718867645264124</v>
      </c>
      <c r="BD113">
        <f t="shared" si="107"/>
        <v>11.512331830597665</v>
      </c>
      <c r="BE113">
        <f t="shared" si="107"/>
        <v>11.309942027119559</v>
      </c>
      <c r="BF113">
        <f t="shared" si="107"/>
        <v>11.111642771024536</v>
      </c>
      <c r="BG113">
        <f t="shared" si="107"/>
        <v>10.917376068264582</v>
      </c>
      <c r="BH113">
        <f t="shared" si="107"/>
        <v>10.727081751095145</v>
      </c>
      <c r="BI113">
        <f t="shared" si="107"/>
        <v>10.540697807647534</v>
      </c>
      <c r="BJ113">
        <f t="shared" si="107"/>
        <v>10.358160685882547</v>
      </c>
      <c r="BK113">
        <f t="shared" si="107"/>
        <v>10.179405573281343</v>
      </c>
      <c r="BL113">
        <f t="shared" si="108"/>
        <v>10.004366653619034</v>
      </c>
      <c r="BM113">
        <f t="shared" si="108"/>
        <v>9.8329773421454565</v>
      </c>
      <c r="BN113">
        <f t="shared" si="108"/>
        <v>9.6651705004688377</v>
      </c>
      <c r="BO113">
        <f t="shared" si="108"/>
        <v>9.5008786324025891</v>
      </c>
      <c r="BP113">
        <f t="shared" si="108"/>
        <v>9.3400340619945883</v>
      </c>
      <c r="BQ113">
        <f t="shared" si="108"/>
        <v>9.1825690949139425</v>
      </c>
      <c r="BR113">
        <f t="shared" si="108"/>
        <v>9.0284161643223815</v>
      </c>
      <c r="BS113">
        <f t="shared" si="108"/>
        <v>8.8775079623077815</v>
      </c>
      <c r="BT113">
        <f t="shared" si="108"/>
        <v>8.7297775579069761</v>
      </c>
      <c r="BU113">
        <f t="shared" si="108"/>
        <v>8.5851585026929609</v>
      </c>
      <c r="BV113">
        <f t="shared" si="108"/>
        <v>8.4435849248507537</v>
      </c>
      <c r="BW113">
        <f t="shared" si="108"/>
        <v>8.3049916126151508</v>
      </c>
      <c r="BX113">
        <f t="shared" si="108"/>
        <v>8.1693140878933459</v>
      </c>
      <c r="BY113">
        <f t="shared" si="108"/>
        <v>8.0364886708470742</v>
      </c>
      <c r="BZ113">
        <f t="shared" si="108"/>
        <v>7.906452536160594</v>
      </c>
      <c r="CA113">
        <f t="shared" si="108"/>
        <v>7.7791437616759929</v>
      </c>
      <c r="CB113">
        <f t="shared" ref="CB113:CQ128" si="115">(ATAN((5.5+CB$1)/$A113)-ATAN(CB$1/$A113))*180/3.14159</f>
        <v>7.6545013700324782</v>
      </c>
      <c r="CC113">
        <f t="shared" si="115"/>
        <v>7.5324653639040431</v>
      </c>
      <c r="CD113">
        <f t="shared" si="115"/>
        <v>7.4129767553902077</v>
      </c>
      <c r="CE113">
        <f t="shared" si="115"/>
        <v>7.2959775900751502</v>
      </c>
      <c r="CF113">
        <f t="shared" si="115"/>
        <v>7.1814109662350587</v>
      </c>
      <c r="CG113">
        <f t="shared" si="115"/>
        <v>7.0692210496381387</v>
      </c>
      <c r="CH113">
        <f t="shared" si="115"/>
        <v>6.9593530843499742</v>
      </c>
      <c r="CI113">
        <f t="shared" si="115"/>
        <v>6.851753399925455</v>
      </c>
      <c r="CJ113">
        <f t="shared" si="115"/>
        <v>6.7463694153403022</v>
      </c>
      <c r="CK113">
        <f t="shared" si="115"/>
        <v>6.6431496399875822</v>
      </c>
      <c r="CL113">
        <f t="shared" si="115"/>
        <v>6.542043672039779</v>
      </c>
      <c r="CM113">
        <f t="shared" si="115"/>
        <v>6.4430021944525535</v>
      </c>
      <c r="CN113">
        <f t="shared" si="115"/>
        <v>6.3459769688650276</v>
      </c>
      <c r="CO113">
        <f t="shared" si="115"/>
        <v>6.2509208276299733</v>
      </c>
      <c r="CP113">
        <f t="shared" si="115"/>
        <v>6.1577876641885236</v>
      </c>
      <c r="CQ113">
        <f t="shared" si="102"/>
        <v>6.066532421985853</v>
      </c>
      <c r="CR113">
        <f t="shared" si="102"/>
        <v>5.977111082108145</v>
      </c>
      <c r="CS113">
        <f t="shared" si="102"/>
        <v>5.8894806498047636</v>
      </c>
      <c r="CT113">
        <f t="shared" si="102"/>
        <v>5.8035991400464484</v>
      </c>
      <c r="CU113">
        <f t="shared" si="102"/>
        <v>5.7194255622561725</v>
      </c>
      <c r="CV113">
        <f t="shared" si="102"/>
        <v>5.6369199043374865</v>
      </c>
      <c r="CW113">
        <f t="shared" si="102"/>
        <v>5.5560431161138997</v>
      </c>
      <c r="CX113">
        <f t="shared" si="102"/>
        <v>5.4767570922821092</v>
      </c>
      <c r="CY113">
        <f t="shared" si="113"/>
        <v>5.399024654972548</v>
      </c>
      <c r="CZ113">
        <f t="shared" si="113"/>
        <v>5.322809536001861</v>
      </c>
      <c r="DA113">
        <f t="shared" si="113"/>
        <v>5.2480763588932673</v>
      </c>
      <c r="DB113">
        <f t="shared" si="113"/>
        <v>5.1747906207340577</v>
      </c>
      <c r="DC113">
        <f t="shared" si="113"/>
        <v>5.1029186739318115</v>
      </c>
      <c r="DD113">
        <f t="shared" si="113"/>
        <v>5.0324277079250379</v>
      </c>
      <c r="DE113">
        <f t="shared" si="113"/>
        <v>4.9632857308979776</v>
      </c>
      <c r="DF113">
        <f t="shared" si="113"/>
        <v>4.8954615515439253</v>
      </c>
      <c r="DG113">
        <f t="shared" si="113"/>
        <v>4.8289247609167747</v>
      </c>
      <c r="DH113">
        <f t="shared" si="113"/>
        <v>4.7636457144055795</v>
      </c>
      <c r="DI113">
        <f t="shared" si="113"/>
        <v>4.6995955138634988</v>
      </c>
      <c r="DJ113">
        <f t="shared" si="113"/>
        <v>4.636745989918059</v>
      </c>
      <c r="DK113">
        <f t="shared" si="113"/>
        <v>4.5750696844867988</v>
      </c>
      <c r="DL113">
        <f t="shared" si="113"/>
        <v>4.5145398335190494</v>
      </c>
      <c r="DM113">
        <f t="shared" si="113"/>
        <v>4.4551303499817934</v>
      </c>
      <c r="DN113">
        <f t="shared" si="113"/>
        <v>4.3968158071049865</v>
      </c>
      <c r="DO113">
        <f t="shared" si="101"/>
        <v>4.3395714218994117</v>
      </c>
      <c r="DP113">
        <f t="shared" si="101"/>
        <v>4.2833730389581124</v>
      </c>
      <c r="DQ113">
        <f t="shared" si="101"/>
        <v>4.2281971145503539</v>
      </c>
      <c r="DR113">
        <f t="shared" si="101"/>
        <v>4.1740207010154862</v>
      </c>
      <c r="DS113">
        <f t="shared" si="101"/>
        <v>4.1208214314625478</v>
      </c>
      <c r="DT113">
        <f t="shared" si="101"/>
        <v>4.0685775047797996</v>
      </c>
      <c r="DU113">
        <f t="shared" si="101"/>
        <v>4.0172676709574455</v>
      </c>
      <c r="DV113">
        <f t="shared" si="101"/>
        <v>3.9668712167254845</v>
      </c>
      <c r="DW113">
        <f t="shared" si="101"/>
        <v>3.9173679515075253</v>
      </c>
      <c r="DX113">
        <f t="shared" si="101"/>
        <v>3.8687381936907683</v>
      </c>
      <c r="DY113">
        <f t="shared" si="101"/>
        <v>3.8209627572112423</v>
      </c>
      <c r="DZ113">
        <f t="shared" si="101"/>
        <v>3.774022938452871</v>
      </c>
      <c r="EA113">
        <f t="shared" si="99"/>
        <v>3.7279005034582213</v>
      </c>
      <c r="EB113">
        <f t="shared" si="99"/>
        <v>3.6825776754483424</v>
      </c>
      <c r="EC113">
        <f t="shared" si="99"/>
        <v>3.6380371226482913</v>
      </c>
      <c r="ED113">
        <f t="shared" si="99"/>
        <v>3.5942619464149392</v>
      </c>
      <c r="EE113">
        <f t="shared" ref="EE113:ET131" si="116">(ATAN((5.5+EE$1)/$A113)-ATAN(EE$1/$A113))*180/3.14159</f>
        <v>3.5512356696629839</v>
      </c>
      <c r="EF113">
        <f t="shared" si="116"/>
        <v>3.508942225584867</v>
      </c>
      <c r="EG113">
        <f t="shared" si="116"/>
        <v>3.4673659466600606</v>
      </c>
      <c r="EH113">
        <f t="shared" si="116"/>
        <v>3.4264915539486753</v>
      </c>
      <c r="EI113">
        <f t="shared" si="116"/>
        <v>3.3863041466647195</v>
      </c>
      <c r="EJ113">
        <f t="shared" si="116"/>
        <v>3.3467891920236652</v>
      </c>
      <c r="EK113">
        <f t="shared" si="116"/>
        <v>3.3079325153588095</v>
      </c>
      <c r="EL113">
        <f t="shared" si="116"/>
        <v>3.2697202905014282</v>
      </c>
      <c r="EM113">
        <f t="shared" si="104"/>
        <v>3.2321390304188533</v>
      </c>
      <c r="EN113">
        <f t="shared" si="104"/>
        <v>3.1951755781052329</v>
      </c>
      <c r="EO113">
        <f t="shared" si="104"/>
        <v>3.158817097719131</v>
      </c>
      <c r="EP113">
        <f t="shared" si="104"/>
        <v>3.1230510659626756</v>
      </c>
      <c r="EQ113">
        <f t="shared" si="104"/>
        <v>3.087865263696298</v>
      </c>
      <c r="ER113">
        <f t="shared" si="104"/>
        <v>3.0532477677838856</v>
      </c>
      <c r="ES113">
        <f t="shared" si="104"/>
        <v>3.01918694316256</v>
      </c>
      <c r="ET113">
        <f t="shared" si="104"/>
        <v>2.9856714351315032</v>
      </c>
      <c r="EU113">
        <f t="shared" si="104"/>
        <v>2.9526901618547621</v>
      </c>
      <c r="EV113">
        <f t="shared" si="104"/>
        <v>2.9202323070721334</v>
      </c>
      <c r="EW113">
        <f t="shared" si="104"/>
        <v>2.8882873130132398</v>
      </c>
      <c r="EX113">
        <f t="shared" si="104"/>
        <v>2.8568448735092331</v>
      </c>
      <c r="EY113">
        <f t="shared" si="104"/>
        <v>2.8258949272971701</v>
      </c>
      <c r="EZ113">
        <f t="shared" si="104"/>
        <v>2.7954276515117567</v>
      </c>
      <c r="FA113">
        <f t="shared" si="95"/>
        <v>2.7654334553596724</v>
      </c>
      <c r="FB113">
        <f t="shared" si="95"/>
        <v>2.7359029739714438</v>
      </c>
      <c r="FC113">
        <f t="shared" si="95"/>
        <v>2.7068270624259618</v>
      </c>
      <c r="FD113">
        <f t="shared" si="95"/>
        <v>2.6781967899431565</v>
      </c>
      <c r="FE113">
        <f t="shared" si="95"/>
        <v>2.6500034342400047</v>
      </c>
      <c r="FF113">
        <f t="shared" si="95"/>
        <v>2.6222384760453825</v>
      </c>
      <c r="FG113">
        <f t="shared" si="95"/>
        <v>2.5948935937693483</v>
      </c>
      <c r="FH113">
        <f t="shared" si="95"/>
        <v>2.5679606583226886</v>
      </c>
      <c r="FI113">
        <f t="shared" si="114"/>
        <v>2.5414317280821206</v>
      </c>
      <c r="FJ113">
        <f t="shared" si="114"/>
        <v>2.5152990439974401</v>
      </c>
      <c r="FK113">
        <f t="shared" si="114"/>
        <v>2.4895550248363292</v>
      </c>
      <c r="FL113">
        <f t="shared" si="114"/>
        <v>2.4641922625630244</v>
      </c>
      <c r="FM113">
        <f t="shared" si="114"/>
        <v>2.4392035178469449</v>
      </c>
      <c r="FN113">
        <f t="shared" si="114"/>
        <v>2.4145817156975209</v>
      </c>
      <c r="FO113">
        <f t="shared" si="114"/>
        <v>2.390319941221787</v>
      </c>
      <c r="FP113">
        <f t="shared" si="114"/>
        <v>2.36641143550098</v>
      </c>
      <c r="FQ113">
        <f t="shared" si="114"/>
        <v>2.3428495915827314</v>
      </c>
      <c r="FR113">
        <f t="shared" si="114"/>
        <v>2.3196279505856614</v>
      </c>
      <c r="FS113">
        <f t="shared" si="114"/>
        <v>2.2967401979130013</v>
      </c>
      <c r="FT113">
        <f t="shared" si="114"/>
        <v>2.2741801595720013</v>
      </c>
      <c r="FU113">
        <f t="shared" si="114"/>
        <v>2.2519417985961847</v>
      </c>
      <c r="FV113">
        <f t="shared" si="114"/>
        <v>2.2300192115674102</v>
      </c>
      <c r="FW113">
        <f t="shared" si="114"/>
        <v>2.2084066252347339</v>
      </c>
      <c r="FX113">
        <f t="shared" si="114"/>
        <v>2.1870983932274699</v>
      </c>
      <c r="FY113">
        <f t="shared" si="112"/>
        <v>2.1660889928593274</v>
      </c>
      <c r="FZ113">
        <f t="shared" si="112"/>
        <v>2.1453730220214138</v>
      </c>
    </row>
    <row r="114" spans="1:182" x14ac:dyDescent="0.35">
      <c r="A114" s="19">
        <v>11.1</v>
      </c>
      <c r="B114">
        <f t="shared" si="106"/>
        <v>26.358230370145407</v>
      </c>
      <c r="C114">
        <f t="shared" si="106"/>
        <v>26.148888480932701</v>
      </c>
      <c r="D114">
        <f t="shared" si="106"/>
        <v>25.928255216795982</v>
      </c>
      <c r="E114">
        <f t="shared" si="106"/>
        <v>25.696938718550481</v>
      </c>
      <c r="F114">
        <f t="shared" si="106"/>
        <v>25.455562370871384</v>
      </c>
      <c r="G114">
        <f t="shared" si="106"/>
        <v>25.204761193051709</v>
      </c>
      <c r="H114">
        <f t="shared" si="106"/>
        <v>24.945178290002936</v>
      </c>
      <c r="I114">
        <f t="shared" si="106"/>
        <v>24.677461395026956</v>
      </c>
      <c r="J114">
        <f t="shared" si="106"/>
        <v>24.402259533322813</v>
      </c>
      <c r="K114">
        <f t="shared" si="106"/>
        <v>24.120219832292491</v>
      </c>
      <c r="L114">
        <f t="shared" si="106"/>
        <v>23.831984501547311</v>
      </c>
      <c r="M114">
        <f t="shared" si="106"/>
        <v>23.538188002162752</v>
      </c>
      <c r="N114">
        <f t="shared" si="106"/>
        <v>23.239454421260312</v>
      </c>
      <c r="O114">
        <f t="shared" si="106"/>
        <v>22.936395064483008</v>
      </c>
      <c r="P114">
        <f t="shared" si="106"/>
        <v>22.629606275447571</v>
      </c>
      <c r="Q114">
        <f t="shared" si="106"/>
        <v>22.319667487866582</v>
      </c>
      <c r="R114">
        <f t="shared" si="110"/>
        <v>22.007139512797135</v>
      </c>
      <c r="S114">
        <f t="shared" si="110"/>
        <v>21.692563060439557</v>
      </c>
      <c r="T114">
        <f t="shared" si="110"/>
        <v>21.376457493123489</v>
      </c>
      <c r="U114">
        <f t="shared" si="110"/>
        <v>21.059319803611739</v>
      </c>
      <c r="V114">
        <f t="shared" si="110"/>
        <v>20.741623810648342</v>
      </c>
      <c r="W114">
        <f t="shared" si="110"/>
        <v>20.423819561791074</v>
      </c>
      <c r="X114">
        <f t="shared" si="110"/>
        <v>20.106332932004687</v>
      </c>
      <c r="Y114">
        <f t="shared" si="110"/>
        <v>19.789565405248297</v>
      </c>
      <c r="Z114">
        <f t="shared" si="110"/>
        <v>19.473894025357744</v>
      </c>
      <c r="AA114">
        <f t="shared" si="110"/>
        <v>19.159671501886216</v>
      </c>
      <c r="AB114">
        <f t="shared" si="110"/>
        <v>18.847226456204016</v>
      </c>
      <c r="AC114">
        <f t="shared" si="110"/>
        <v>18.536863793045388</v>
      </c>
      <c r="AD114">
        <f t="shared" si="110"/>
        <v>18.228865182801606</v>
      </c>
      <c r="AE114">
        <f t="shared" si="110"/>
        <v>17.923489640165251</v>
      </c>
      <c r="AF114">
        <f t="shared" si="110"/>
        <v>17.620974185202471</v>
      </c>
      <c r="AG114">
        <f t="shared" si="110"/>
        <v>17.32153457353925</v>
      </c>
      <c r="AH114">
        <f t="shared" si="109"/>
        <v>17.025366083066263</v>
      </c>
      <c r="AI114">
        <f t="shared" si="109"/>
        <v>16.732644345368477</v>
      </c>
      <c r="AJ114">
        <f t="shared" si="109"/>
        <v>16.443526210946583</v>
      </c>
      <c r="AK114">
        <f t="shared" si="109"/>
        <v>16.158150638194016</v>
      </c>
      <c r="AL114">
        <f t="shared" si="109"/>
        <v>15.876639597009012</v>
      </c>
      <c r="AM114">
        <f t="shared" si="109"/>
        <v>15.599098978834464</v>
      </c>
      <c r="AN114">
        <f t="shared" si="109"/>
        <v>15.325619505820001</v>
      </c>
      <c r="AO114">
        <f t="shared" si="109"/>
        <v>15.056277632673769</v>
      </c>
      <c r="AP114">
        <f t="shared" si="109"/>
        <v>14.791136435609719</v>
      </c>
      <c r="AQ114">
        <f t="shared" si="109"/>
        <v>14.530246483590405</v>
      </c>
      <c r="AR114">
        <f t="shared" si="109"/>
        <v>14.273646687810286</v>
      </c>
      <c r="AS114">
        <f t="shared" si="109"/>
        <v>14.021365126056907</v>
      </c>
      <c r="AT114">
        <f t="shared" si="109"/>
        <v>13.773419839224438</v>
      </c>
      <c r="AU114">
        <f t="shared" si="109"/>
        <v>13.529819597835129</v>
      </c>
      <c r="AV114">
        <f t="shared" si="109"/>
        <v>13.290564636949473</v>
      </c>
      <c r="AW114">
        <f t="shared" si="107"/>
        <v>13.055647358316623</v>
      </c>
      <c r="AX114">
        <f t="shared" si="107"/>
        <v>12.825052999034421</v>
      </c>
      <c r="AY114">
        <f t="shared" si="107"/>
        <v>12.598760266355876</v>
      </c>
      <c r="AZ114">
        <f t="shared" si="107"/>
        <v>12.376741938598984</v>
      </c>
      <c r="BA114">
        <f t="shared" si="107"/>
        <v>12.158965432392318</v>
      </c>
      <c r="BB114">
        <f t="shared" si="107"/>
        <v>11.945393336723429</v>
      </c>
      <c r="BC114">
        <f t="shared" si="107"/>
        <v>11.735983914454032</v>
      </c>
      <c r="BD114">
        <f t="shared" si="107"/>
        <v>11.530691572128248</v>
      </c>
      <c r="BE114">
        <f t="shared" si="107"/>
        <v>11.329467299032387</v>
      </c>
      <c r="BF114">
        <f t="shared" si="107"/>
        <v>11.132259076567992</v>
      </c>
      <c r="BG114">
        <f t="shared" si="107"/>
        <v>10.939012259079737</v>
      </c>
      <c r="BH114">
        <f t="shared" si="107"/>
        <v>10.749669927337063</v>
      </c>
      <c r="BI114">
        <f t="shared" si="107"/>
        <v>10.564173215906933</v>
      </c>
      <c r="BJ114">
        <f t="shared" si="107"/>
        <v>10.382461615677645</v>
      </c>
      <c r="BK114">
        <f t="shared" si="107"/>
        <v>10.204473252800954</v>
      </c>
      <c r="BL114">
        <f t="shared" si="108"/>
        <v>10.030145145316171</v>
      </c>
      <c r="BM114">
        <f t="shared" si="108"/>
        <v>9.8594134387057153</v>
      </c>
      <c r="BN114">
        <f t="shared" si="108"/>
        <v>9.6922136216084454</v>
      </c>
      <c r="BO114">
        <f t="shared" si="108"/>
        <v>9.5284807228884851</v>
      </c>
      <c r="BP114">
        <f t="shared" si="108"/>
        <v>9.3681494912214447</v>
      </c>
      <c r="BQ114">
        <f t="shared" si="108"/>
        <v>9.2111545583214323</v>
      </c>
      <c r="BR114">
        <f t="shared" si="108"/>
        <v>9.057430586889101</v>
      </c>
      <c r="BS114">
        <f t="shared" si="108"/>
        <v>8.9069124043165413</v>
      </c>
      <c r="BT114">
        <f t="shared" si="108"/>
        <v>8.7595351231383312</v>
      </c>
      <c r="BU114">
        <f t="shared" si="108"/>
        <v>8.6152342491705767</v>
      </c>
      <c r="BV114">
        <f t="shared" si="108"/>
        <v>8.4739457782324425</v>
      </c>
      <c r="BW114">
        <f t="shared" si="108"/>
        <v>8.3356062822970287</v>
      </c>
      <c r="BX114">
        <f t="shared" si="108"/>
        <v>8.200152985871707</v>
      </c>
      <c r="BY114">
        <f t="shared" si="108"/>
        <v>8.067523833361907</v>
      </c>
      <c r="BZ114">
        <f t="shared" si="108"/>
        <v>7.9376575481276133</v>
      </c>
      <c r="CA114">
        <f t="shared" si="108"/>
        <v>7.8104936838983319</v>
      </c>
      <c r="CB114">
        <f t="shared" si="115"/>
        <v>7.6859726691702113</v>
      </c>
      <c r="CC114">
        <f t="shared" si="115"/>
        <v>7.5640358451687559</v>
      </c>
      <c r="CD114">
        <f t="shared" si="115"/>
        <v>7.4446254979218747</v>
      </c>
      <c r="CE114">
        <f t="shared" si="115"/>
        <v>7.3276848849512364</v>
      </c>
      <c r="CF114">
        <f t="shared" si="115"/>
        <v>7.2131582570546815</v>
      </c>
      <c r="CG114">
        <f t="shared" si="115"/>
        <v>7.1009908756192175</v>
      </c>
      <c r="CH114">
        <f t="shared" si="115"/>
        <v>6.9911290258727785</v>
      </c>
      <c r="CI114">
        <f t="shared" si="115"/>
        <v>6.883520026452838</v>
      </c>
      <c r="CJ114">
        <f t="shared" si="115"/>
        <v>6.7781122356424053</v>
      </c>
      <c r="CK114">
        <f t="shared" si="115"/>
        <v>6.6748550545970105</v>
      </c>
      <c r="CL114">
        <f t="shared" si="115"/>
        <v>6.5736989278623472</v>
      </c>
      <c r="CM114">
        <f t="shared" si="115"/>
        <v>6.4745953414580679</v>
      </c>
      <c r="CN114">
        <f t="shared" si="115"/>
        <v>6.3774968187825243</v>
      </c>
      <c r="CO114">
        <f t="shared" si="115"/>
        <v>6.282356914572234</v>
      </c>
      <c r="CP114">
        <f t="shared" si="115"/>
        <v>6.1891302071314902</v>
      </c>
      <c r="CQ114">
        <f t="shared" si="102"/>
        <v>6.0977722890296064</v>
      </c>
      <c r="CR114">
        <f t="shared" si="102"/>
        <v>6.0082397564470025</v>
      </c>
      <c r="CS114">
        <f t="shared" si="102"/>
        <v>5.9204901973361137</v>
      </c>
      <c r="CT114">
        <f t="shared" si="102"/>
        <v>5.8344821785491998</v>
      </c>
      <c r="CU114">
        <f t="shared" si="102"/>
        <v>5.7501752320715065</v>
      </c>
      <c r="CV114">
        <f t="shared" si="102"/>
        <v>5.6675298404866075</v>
      </c>
      <c r="CW114">
        <f t="shared" si="102"/>
        <v>5.5865074217892614</v>
      </c>
      <c r="CX114">
        <f t="shared" si="102"/>
        <v>5.507070313650841</v>
      </c>
      <c r="CY114">
        <f t="shared" si="113"/>
        <v>5.4291817572326275</v>
      </c>
      <c r="CZ114">
        <f t="shared" si="113"/>
        <v>5.3528058806337038</v>
      </c>
      <c r="DA114">
        <f t="shared" si="113"/>
        <v>5.2779076820516764</v>
      </c>
      <c r="DB114">
        <f t="shared" si="113"/>
        <v>5.2044530127271482</v>
      </c>
      <c r="DC114">
        <f t="shared" si="113"/>
        <v>5.1324085597360671</v>
      </c>
      <c r="DD114">
        <f t="shared" si="113"/>
        <v>5.0617418286871558</v>
      </c>
      <c r="DE114">
        <f t="shared" si="113"/>
        <v>4.9924211263767067</v>
      </c>
      <c r="DF114">
        <f t="shared" si="113"/>
        <v>4.9244155434464707</v>
      </c>
      <c r="DG114">
        <f t="shared" si="113"/>
        <v>4.8576949370867881</v>
      </c>
      <c r="DH114">
        <f t="shared" si="113"/>
        <v>4.7922299138212328</v>
      </c>
      <c r="DI114">
        <f t="shared" si="113"/>
        <v>4.7279918124060414</v>
      </c>
      <c r="DJ114">
        <f t="shared" si="113"/>
        <v>4.6649526868731863</v>
      </c>
      <c r="DK114">
        <f t="shared" si="113"/>
        <v>4.6030852897426735</v>
      </c>
      <c r="DL114">
        <f t="shared" si="113"/>
        <v>4.5423630554263639</v>
      </c>
      <c r="DM114">
        <f t="shared" si="113"/>
        <v>4.4827600838432442</v>
      </c>
      <c r="DN114">
        <f t="shared" si="113"/>
        <v>4.4242511242625016</v>
      </c>
      <c r="DO114">
        <f t="shared" si="101"/>
        <v>4.3668115593894772</v>
      </c>
      <c r="DP114">
        <f t="shared" si="101"/>
        <v>4.3104173897066369</v>
      </c>
      <c r="DQ114">
        <f t="shared" si="101"/>
        <v>4.2550452180798422</v>
      </c>
      <c r="DR114">
        <f t="shared" si="101"/>
        <v>4.2006722346388772</v>
      </c>
      <c r="DS114">
        <f t="shared" si="101"/>
        <v>4.1472762019388965</v>
      </c>
      <c r="DT114">
        <f t="shared" si="101"/>
        <v>4.0948354404086551</v>
      </c>
      <c r="DU114">
        <f t="shared" si="101"/>
        <v>4.0433288140895582</v>
      </c>
      <c r="DV114">
        <f t="shared" si="101"/>
        <v>3.9927357166686215</v>
      </c>
      <c r="DW114">
        <f t="shared" si="101"/>
        <v>3.9430360578073653</v>
      </c>
      <c r="DX114">
        <f t="shared" si="101"/>
        <v>3.8942102497677644</v>
      </c>
      <c r="DY114">
        <f t="shared" si="101"/>
        <v>3.8462391943351188</v>
      </c>
      <c r="DZ114">
        <f t="shared" si="101"/>
        <v>3.799104270037823</v>
      </c>
      <c r="EA114">
        <f t="shared" si="101"/>
        <v>3.7527873196619228</v>
      </c>
      <c r="EB114">
        <f t="shared" si="101"/>
        <v>3.7072706380596712</v>
      </c>
      <c r="EC114">
        <f t="shared" si="101"/>
        <v>3.6625369602486169</v>
      </c>
      <c r="ED114">
        <f t="shared" si="101"/>
        <v>3.6185694497990761</v>
      </c>
      <c r="EE114">
        <f t="shared" si="116"/>
        <v>3.575351687506485</v>
      </c>
      <c r="EF114">
        <f t="shared" si="116"/>
        <v>3.5328676603448814</v>
      </c>
      <c r="EG114">
        <f t="shared" si="116"/>
        <v>3.491101750697776</v>
      </c>
      <c r="EH114">
        <f t="shared" si="116"/>
        <v>3.4500387258619969</v>
      </c>
      <c r="EI114">
        <f t="shared" si="116"/>
        <v>3.4096637278202651</v>
      </c>
      <c r="EJ114">
        <f t="shared" si="116"/>
        <v>3.3699622632777899</v>
      </c>
      <c r="EK114">
        <f t="shared" si="116"/>
        <v>3.3309201939579722</v>
      </c>
      <c r="EL114">
        <f t="shared" si="116"/>
        <v>3.2925237271525334</v>
      </c>
      <c r="EM114">
        <f t="shared" si="104"/>
        <v>3.2547594065209271</v>
      </c>
      <c r="EN114">
        <f t="shared" si="104"/>
        <v>3.2176141031338892</v>
      </c>
      <c r="EO114">
        <f t="shared" si="104"/>
        <v>3.1810750067561937</v>
      </c>
      <c r="EP114">
        <f t="shared" si="104"/>
        <v>3.1451296173630978</v>
      </c>
      <c r="EQ114">
        <f t="shared" si="104"/>
        <v>3.109765736885628</v>
      </c>
      <c r="ER114">
        <f t="shared" si="104"/>
        <v>3.0749714611792123</v>
      </c>
      <c r="ES114">
        <f t="shared" si="104"/>
        <v>3.0407351722107205</v>
      </c>
      <c r="ET114">
        <f t="shared" si="104"/>
        <v>3.0070455304583912</v>
      </c>
      <c r="EU114">
        <f t="shared" si="104"/>
        <v>2.9738914675199912</v>
      </c>
      <c r="EV114">
        <f t="shared" si="104"/>
        <v>2.9412621789235431</v>
      </c>
      <c r="EW114">
        <f t="shared" si="104"/>
        <v>2.909147117136111</v>
      </c>
      <c r="EX114">
        <f t="shared" si="104"/>
        <v>2.8775359847652484</v>
      </c>
      <c r="EY114">
        <f t="shared" si="104"/>
        <v>2.8464187279484072</v>
      </c>
      <c r="EZ114">
        <f t="shared" si="104"/>
        <v>2.8157855299254351</v>
      </c>
      <c r="FA114">
        <f t="shared" si="95"/>
        <v>2.7856268047892527</v>
      </c>
      <c r="FB114">
        <f t="shared" si="95"/>
        <v>2.7559331914101364</v>
      </c>
      <c r="FC114">
        <f t="shared" si="95"/>
        <v>2.7266955475290025</v>
      </c>
      <c r="FD114">
        <f t="shared" si="95"/>
        <v>2.6979049440151268</v>
      </c>
      <c r="FE114">
        <f t="shared" si="95"/>
        <v>2.6695526592837102</v>
      </c>
      <c r="FF114">
        <f t="shared" si="95"/>
        <v>2.6416301738693204</v>
      </c>
      <c r="FG114">
        <f t="shared" si="95"/>
        <v>2.6141291651504224</v>
      </c>
      <c r="FH114">
        <f t="shared" si="95"/>
        <v>2.5870415022213971</v>
      </c>
      <c r="FI114">
        <f t="shared" si="114"/>
        <v>2.5603592409074953</v>
      </c>
      <c r="FJ114">
        <f t="shared" si="114"/>
        <v>2.5340746189189871</v>
      </c>
      <c r="FK114">
        <f t="shared" si="114"/>
        <v>2.508180051140616</v>
      </c>
      <c r="FL114">
        <f t="shared" si="114"/>
        <v>2.4826681250524256</v>
      </c>
      <c r="FM114">
        <f t="shared" si="114"/>
        <v>2.4575315962784421</v>
      </c>
      <c r="FN114">
        <f t="shared" si="114"/>
        <v>2.4327633842593976</v>
      </c>
      <c r="FO114">
        <f t="shared" si="114"/>
        <v>2.4083565680460617</v>
      </c>
      <c r="FP114">
        <f t="shared" si="114"/>
        <v>2.3843043822098839</v>
      </c>
      <c r="FQ114">
        <f t="shared" si="114"/>
        <v>2.3606002128673116</v>
      </c>
      <c r="FR114">
        <f t="shared" si="114"/>
        <v>2.3372375938148005</v>
      </c>
      <c r="FS114">
        <f t="shared" si="114"/>
        <v>2.314210202771112</v>
      </c>
      <c r="FT114">
        <f t="shared" si="114"/>
        <v>2.2915118577241165</v>
      </c>
      <c r="FU114">
        <f t="shared" si="114"/>
        <v>2.2691365133786787</v>
      </c>
      <c r="FV114">
        <f t="shared" si="114"/>
        <v>2.2470782577030972</v>
      </c>
      <c r="FW114">
        <f t="shared" si="114"/>
        <v>2.2253313085711337</v>
      </c>
      <c r="FX114">
        <f t="shared" si="114"/>
        <v>2.2038900104966506</v>
      </c>
      <c r="FY114">
        <f t="shared" si="112"/>
        <v>2.1827488314585479</v>
      </c>
      <c r="FZ114">
        <f t="shared" si="112"/>
        <v>2.1619023598130931</v>
      </c>
    </row>
    <row r="115" spans="1:182" x14ac:dyDescent="0.35">
      <c r="A115" s="19">
        <v>11.2</v>
      </c>
      <c r="B115">
        <f t="shared" si="106"/>
        <v>26.154357869953923</v>
      </c>
      <c r="C115">
        <f t="shared" si="106"/>
        <v>25.949835163863977</v>
      </c>
      <c r="D115">
        <f t="shared" si="106"/>
        <v>25.734233972912005</v>
      </c>
      <c r="E115">
        <f t="shared" si="106"/>
        <v>25.50814103477823</v>
      </c>
      <c r="F115">
        <f t="shared" si="106"/>
        <v>25.272158109295145</v>
      </c>
      <c r="G115">
        <f t="shared" si="106"/>
        <v>25.02689853110062</v>
      </c>
      <c r="H115">
        <f t="shared" si="106"/>
        <v>24.772983816342592</v>
      </c>
      <c r="I115">
        <f t="shared" si="106"/>
        <v>24.511040353315874</v>
      </c>
      <c r="J115">
        <f t="shared" si="106"/>
        <v>24.241696204538403</v>
      </c>
      <c r="K115">
        <f t="shared" si="106"/>
        <v>23.965578045087348</v>
      </c>
      <c r="L115">
        <f t="shared" si="106"/>
        <v>23.683308259078807</v>
      </c>
      <c r="M115">
        <f t="shared" si="106"/>
        <v>23.39550221305543</v>
      </c>
      <c r="N115">
        <f t="shared" si="106"/>
        <v>23.102765721814041</v>
      </c>
      <c r="O115">
        <f t="shared" si="106"/>
        <v>22.805692718926398</v>
      </c>
      <c r="P115">
        <f t="shared" si="106"/>
        <v>22.504863140947656</v>
      </c>
      <c r="Q115">
        <f t="shared" si="106"/>
        <v>22.200841031128302</v>
      </c>
      <c r="R115">
        <f t="shared" si="110"/>
        <v>21.894172865402698</v>
      </c>
      <c r="S115">
        <f t="shared" si="110"/>
        <v>21.585386100566613</v>
      </c>
      <c r="T115">
        <f t="shared" si="110"/>
        <v>21.274987941920262</v>
      </c>
      <c r="U115">
        <f t="shared" si="110"/>
        <v>20.963464325270969</v>
      </c>
      <c r="V115">
        <f t="shared" si="110"/>
        <v>20.6512791060849</v>
      </c>
      <c r="W115">
        <f t="shared" si="110"/>
        <v>20.338873446765419</v>
      </c>
      <c r="X115">
        <f t="shared" si="110"/>
        <v>20.026665391520787</v>
      </c>
      <c r="Y115">
        <f t="shared" si="110"/>
        <v>19.715049617067208</v>
      </c>
      <c r="Z115">
        <f t="shared" si="110"/>
        <v>19.404397346485482</v>
      </c>
      <c r="AA115">
        <f t="shared" si="110"/>
        <v>19.095056412897826</v>
      </c>
      <c r="AB115">
        <f t="shared" si="110"/>
        <v>18.787351459237929</v>
      </c>
      <c r="AC115">
        <f t="shared" si="110"/>
        <v>18.481584260229937</v>
      </c>
      <c r="AD115">
        <f t="shared" si="110"/>
        <v>18.178034152747088</v>
      </c>
      <c r="AE115">
        <f t="shared" si="110"/>
        <v>17.876958560962041</v>
      </c>
      <c r="AF115">
        <f t="shared" si="110"/>
        <v>17.578593603102185</v>
      </c>
      <c r="AG115">
        <f t="shared" si="110"/>
        <v>17.283154767157697</v>
      </c>
      <c r="AH115">
        <f t="shared" si="109"/>
        <v>16.990837643532757</v>
      </c>
      <c r="AI115">
        <f t="shared" si="109"/>
        <v>16.701818703355535</v>
      </c>
      <c r="AJ115">
        <f t="shared" si="109"/>
        <v>16.416256111948847</v>
      </c>
      <c r="AK115">
        <f t="shared" si="109"/>
        <v>16.134290567789002</v>
      </c>
      <c r="AL115">
        <f t="shared" si="109"/>
        <v>15.856046158127166</v>
      </c>
      <c r="AM115">
        <f t="shared" si="109"/>
        <v>15.581631223299132</v>
      </c>
      <c r="AN115">
        <f t="shared" si="109"/>
        <v>15.311139222591772</v>
      </c>
      <c r="AO115">
        <f t="shared" si="109"/>
        <v>15.044649595355983</v>
      </c>
      <c r="AP115">
        <f t="shared" si="109"/>
        <v>14.782228611846824</v>
      </c>
      <c r="AQ115">
        <f t="shared" si="109"/>
        <v>14.523930209024849</v>
      </c>
      <c r="AR115">
        <f t="shared" si="109"/>
        <v>14.26979680726156</v>
      </c>
      <c r="AS115">
        <f t="shared" si="109"/>
        <v>14.019860104554285</v>
      </c>
      <c r="AT115">
        <f t="shared" si="109"/>
        <v>13.774141845466657</v>
      </c>
      <c r="AU115">
        <f t="shared" si="109"/>
        <v>13.532654562571745</v>
      </c>
      <c r="AV115">
        <f t="shared" si="109"/>
        <v>13.295402288683027</v>
      </c>
      <c r="AW115">
        <f t="shared" si="107"/>
        <v>13.062381238616334</v>
      </c>
      <c r="AX115">
        <f t="shared" si="107"/>
        <v>12.833580459634259</v>
      </c>
      <c r="AY115">
        <f t="shared" si="107"/>
        <v>12.608982450085545</v>
      </c>
      <c r="AZ115">
        <f t="shared" si="107"/>
        <v>12.38856374606811</v>
      </c>
      <c r="BA115">
        <f t="shared" si="107"/>
        <v>12.172295476218306</v>
      </c>
      <c r="BB115">
        <f t="shared" si="107"/>
        <v>11.960143884963854</v>
      </c>
      <c r="BC115">
        <f t="shared" si="107"/>
        <v>11.752070824776505</v>
      </c>
      <c r="BD115">
        <f t="shared" si="107"/>
        <v>11.548034218126363</v>
      </c>
      <c r="BE115">
        <f t="shared" si="107"/>
        <v>11.347988489975311</v>
      </c>
      <c r="BF115">
        <f t="shared" si="107"/>
        <v>11.151884971756052</v>
      </c>
      <c r="BG115">
        <f t="shared" si="107"/>
        <v>10.959672277867831</v>
      </c>
      <c r="BH115">
        <f t="shared" si="107"/>
        <v>10.771296655783701</v>
      </c>
      <c r="BI115">
        <f t="shared" si="107"/>
        <v>10.586702310908441</v>
      </c>
      <c r="BJ115">
        <f t="shared" si="107"/>
        <v>10.405831707355224</v>
      </c>
      <c r="BK115">
        <f t="shared" si="107"/>
        <v>10.228625845822922</v>
      </c>
      <c r="BL115">
        <f t="shared" si="108"/>
        <v>10.055024519758188</v>
      </c>
      <c r="BM115">
        <f t="shared" si="108"/>
        <v>9.8849665509788398</v>
      </c>
      <c r="BN115">
        <f t="shared" si="108"/>
        <v>9.7183900059174828</v>
      </c>
      <c r="BO115">
        <f t="shared" si="108"/>
        <v>9.5552323936216119</v>
      </c>
      <c r="BP115">
        <f t="shared" si="108"/>
        <v>9.395430846616005</v>
      </c>
      <c r="BQ115">
        <f t="shared" si="108"/>
        <v>9.2389222856997062</v>
      </c>
      <c r="BR115">
        <f t="shared" si="108"/>
        <v>9.0856435697118574</v>
      </c>
      <c r="BS115">
        <f t="shared" si="108"/>
        <v>8.935531631260524</v>
      </c>
      <c r="BT115">
        <f t="shared" si="108"/>
        <v>8.7885235993665418</v>
      </c>
      <c r="BU115">
        <f t="shared" si="108"/>
        <v>8.6445569099308113</v>
      </c>
      <c r="BV115">
        <f t="shared" si="108"/>
        <v>8.503569404889765</v>
      </c>
      <c r="BW115">
        <f t="shared" si="108"/>
        <v>8.3654994208793685</v>
      </c>
      <c r="BX115">
        <f t="shared" si="108"/>
        <v>8.230285868184632</v>
      </c>
      <c r="BY115">
        <f t="shared" si="108"/>
        <v>8.0978683007079333</v>
      </c>
      <c r="BZ115">
        <f t="shared" si="108"/>
        <v>7.9681869776474841</v>
      </c>
      <c r="CA115">
        <f t="shared" si="108"/>
        <v>7.8411829175360772</v>
      </c>
      <c r="CB115">
        <f t="shared" si="115"/>
        <v>7.7167979452503532</v>
      </c>
      <c r="CC115">
        <f t="shared" si="115"/>
        <v>7.5949747325622399</v>
      </c>
      <c r="CD115">
        <f t="shared" si="115"/>
        <v>7.475656832767533</v>
      </c>
      <c r="CE115">
        <f t="shared" si="115"/>
        <v>7.3587887098912086</v>
      </c>
      <c r="CF115">
        <f t="shared" si="115"/>
        <v>7.2443157629351331</v>
      </c>
      <c r="CG115">
        <f t="shared" si="115"/>
        <v>7.1321843456020186</v>
      </c>
      <c r="CH115">
        <f t="shared" si="115"/>
        <v>7.02234178189914</v>
      </c>
      <c r="CI115">
        <f t="shared" si="115"/>
        <v>6.9147363779959852</v>
      </c>
      <c r="CJ115">
        <f t="shared" si="115"/>
        <v>6.8093174306838202</v>
      </c>
      <c r="CK115">
        <f t="shared" si="115"/>
        <v>6.7060352327585067</v>
      </c>
      <c r="CL115">
        <f t="shared" si="115"/>
        <v>6.604841075624563</v>
      </c>
      <c r="CM115">
        <f t="shared" si="115"/>
        <v>6.5056872493955566</v>
      </c>
      <c r="CN115">
        <f t="shared" si="115"/>
        <v>6.4085270407447545</v>
      </c>
      <c r="CO115">
        <f t="shared" si="115"/>
        <v>6.3133147287402087</v>
      </c>
      <c r="CP115">
        <f t="shared" si="115"/>
        <v>6.2200055788798299</v>
      </c>
      <c r="CQ115">
        <f t="shared" si="102"/>
        <v>6.1285558355247565</v>
      </c>
      <c r="CR115">
        <f t="shared" si="102"/>
        <v>6.0389227129133749</v>
      </c>
      <c r="CS115">
        <f t="shared" si="102"/>
        <v>5.9510643849229572</v>
      </c>
      <c r="CT115">
        <f t="shared" si="102"/>
        <v>5.8649399737322145</v>
      </c>
      <c r="CU115">
        <f t="shared" si="102"/>
        <v>5.7805095375253419</v>
      </c>
      <c r="CV115">
        <f t="shared" si="102"/>
        <v>5.6977340573654134</v>
      </c>
      <c r="CW115">
        <f t="shared" si="102"/>
        <v>5.6165754233546172</v>
      </c>
      <c r="CX115">
        <f t="shared" si="102"/>
        <v>5.5369964201879123</v>
      </c>
      <c r="CY115">
        <f t="shared" si="113"/>
        <v>5.4589607121974844</v>
      </c>
      <c r="CZ115">
        <f t="shared" si="113"/>
        <v>5.3824328279765581</v>
      </c>
      <c r="DA115">
        <f t="shared" si="113"/>
        <v>5.3073781446625921</v>
      </c>
      <c r="DB115">
        <f t="shared" si="113"/>
        <v>5.2337628719530036</v>
      </c>
      <c r="DC115">
        <f t="shared" si="113"/>
        <v>5.1615540359190089</v>
      </c>
      <c r="DD115">
        <f t="shared" si="113"/>
        <v>5.0907194626771517</v>
      </c>
      <c r="DE115">
        <f t="shared" si="113"/>
        <v>5.0212277619722565</v>
      </c>
      <c r="DF115">
        <f t="shared" si="113"/>
        <v>4.9530483107198506</v>
      </c>
      <c r="DG115">
        <f t="shared" si="113"/>
        <v>4.8861512365513251</v>
      </c>
      <c r="DH115">
        <f t="shared" si="113"/>
        <v>4.8205074014006497</v>
      </c>
      <c r="DI115">
        <f t="shared" si="113"/>
        <v>4.7560883851670779</v>
      </c>
      <c r="DJ115">
        <f t="shared" si="113"/>
        <v>4.692866469484577</v>
      </c>
      <c r="DK115">
        <f t="shared" si="113"/>
        <v>4.6308146216250607</v>
      </c>
      <c r="DL115">
        <f t="shared" si="113"/>
        <v>4.5699064785596812</v>
      </c>
      <c r="DM115">
        <f t="shared" si="113"/>
        <v>4.5101163311988914</v>
      </c>
      <c r="DN115">
        <f t="shared" si="113"/>
        <v>4.4514191088300246</v>
      </c>
      <c r="DO115">
        <f t="shared" si="101"/>
        <v>4.3937903637680691</v>
      </c>
      <c r="DP115">
        <f t="shared" si="101"/>
        <v>4.3372062562334399</v>
      </c>
      <c r="DQ115">
        <f t="shared" si="101"/>
        <v>4.2816435394687593</v>
      </c>
      <c r="DR115">
        <f t="shared" si="101"/>
        <v>4.2270795451039103</v>
      </c>
      <c r="DS115">
        <f t="shared" si="101"/>
        <v>4.1734921687782869</v>
      </c>
      <c r="DT115">
        <f t="shared" si="101"/>
        <v>4.1208598560264962</v>
      </c>
      <c r="DU115">
        <f t="shared" si="101"/>
        <v>4.069161588432884</v>
      </c>
      <c r="DV115">
        <f t="shared" si="101"/>
        <v>4.0183768700592974</v>
      </c>
      <c r="DW115">
        <f t="shared" si="101"/>
        <v>3.9684857141487235</v>
      </c>
      <c r="DX115">
        <f t="shared" si="101"/>
        <v>3.9194686301070791</v>
      </c>
      <c r="DY115">
        <f t="shared" si="101"/>
        <v>3.8713066107641496</v>
      </c>
      <c r="DZ115">
        <f t="shared" si="101"/>
        <v>3.8239811199138689</v>
      </c>
      <c r="EA115">
        <f t="shared" si="101"/>
        <v>3.7774740801337905</v>
      </c>
      <c r="EB115">
        <f t="shared" si="101"/>
        <v>3.7317678608823859</v>
      </c>
      <c r="EC115">
        <f t="shared" si="101"/>
        <v>3.6868452668727465</v>
      </c>
      <c r="ED115">
        <f t="shared" si="101"/>
        <v>3.6426895267205253</v>
      </c>
      <c r="EE115">
        <f t="shared" si="116"/>
        <v>3.5992842818633566</v>
      </c>
      <c r="EF115">
        <f t="shared" si="116"/>
        <v>3.5566135757490636</v>
      </c>
      <c r="EG115">
        <f t="shared" si="116"/>
        <v>3.5146618432891188</v>
      </c>
      <c r="EH115">
        <f t="shared" si="116"/>
        <v>3.4734139005738278</v>
      </c>
      <c r="EI115">
        <f t="shared" si="116"/>
        <v>3.4328549348453437</v>
      </c>
      <c r="EJ115">
        <f t="shared" si="116"/>
        <v>3.3929704947245143</v>
      </c>
      <c r="EK115">
        <f t="shared" si="116"/>
        <v>3.3537464806872226</v>
      </c>
      <c r="EL115">
        <f t="shared" si="116"/>
        <v>3.3151691357856476</v>
      </c>
      <c r="EM115">
        <f t="shared" si="104"/>
        <v>3.2772250366103015</v>
      </c>
      <c r="EN115">
        <f t="shared" si="104"/>
        <v>3.2399010844877734</v>
      </c>
      <c r="EO115">
        <f t="shared" si="104"/>
        <v>3.2031844969097021</v>
      </c>
      <c r="EP115">
        <f t="shared" si="104"/>
        <v>3.1670627991880842</v>
      </c>
      <c r="EQ115">
        <f t="shared" si="104"/>
        <v>3.1315238163322121</v>
      </c>
      <c r="ER115">
        <f t="shared" si="104"/>
        <v>3.0965556651421946</v>
      </c>
      <c r="ES115">
        <f t="shared" si="95"/>
        <v>3.0621467465144856</v>
      </c>
      <c r="ET115">
        <f t="shared" si="95"/>
        <v>3.0282857379542589</v>
      </c>
      <c r="EU115">
        <f t="shared" si="95"/>
        <v>2.9949615862901449</v>
      </c>
      <c r="EV115">
        <f t="shared" si="95"/>
        <v>2.9621635005860845</v>
      </c>
      <c r="EW115">
        <f t="shared" si="95"/>
        <v>2.9298809452460892</v>
      </c>
      <c r="EX115">
        <f t="shared" si="95"/>
        <v>2.8981036333066212</v>
      </c>
      <c r="EY115">
        <f t="shared" si="95"/>
        <v>2.8668215199123437</v>
      </c>
      <c r="EZ115">
        <f t="shared" si="95"/>
        <v>2.8360247959703861</v>
      </c>
      <c r="FA115">
        <f t="shared" si="95"/>
        <v>2.8057038819787126</v>
      </c>
      <c r="FB115">
        <f t="shared" si="95"/>
        <v>2.7758494220239545</v>
      </c>
      <c r="FC115">
        <f t="shared" si="95"/>
        <v>2.7464522779445164</v>
      </c>
      <c r="FD115">
        <f t="shared" si="95"/>
        <v>2.7175035236544343</v>
      </c>
      <c r="FE115">
        <f t="shared" si="95"/>
        <v>2.6889944396237762</v>
      </c>
      <c r="FF115">
        <f t="shared" si="95"/>
        <v>2.6609165075114389</v>
      </c>
      <c r="FG115">
        <f t="shared" si="95"/>
        <v>2.6332614049462855</v>
      </c>
      <c r="FH115">
        <f t="shared" si="95"/>
        <v>2.6060210004524107</v>
      </c>
      <c r="FI115">
        <f t="shared" si="114"/>
        <v>2.5791873485149557</v>
      </c>
      <c r="FJ115">
        <f t="shared" si="114"/>
        <v>2.55275268478221</v>
      </c>
      <c r="FK115">
        <f t="shared" si="114"/>
        <v>2.526709421400636</v>
      </c>
      <c r="FL115">
        <f t="shared" si="114"/>
        <v>2.5010501424788991</v>
      </c>
      <c r="FM115">
        <f t="shared" si="114"/>
        <v>2.4757675996773254</v>
      </c>
      <c r="FN115">
        <f t="shared" si="114"/>
        <v>2.4508547079194414</v>
      </c>
      <c r="FO115">
        <f t="shared" si="114"/>
        <v>2.4263045412221227</v>
      </c>
      <c r="FP115">
        <f t="shared" si="114"/>
        <v>2.4021103286408172</v>
      </c>
      <c r="FQ115">
        <f t="shared" si="114"/>
        <v>2.3782654503269898</v>
      </c>
      <c r="FR115">
        <f t="shared" si="114"/>
        <v>2.3547634336941865</v>
      </c>
      <c r="FS115">
        <f t="shared" si="114"/>
        <v>2.3315979496900567</v>
      </c>
      <c r="FT115">
        <f t="shared" si="114"/>
        <v>2.3087628091708972</v>
      </c>
      <c r="FU115">
        <f t="shared" si="114"/>
        <v>2.2862519593762953</v>
      </c>
      <c r="FV115">
        <f t="shared" si="114"/>
        <v>2.2640594805004786</v>
      </c>
      <c r="FW115">
        <f t="shared" si="114"/>
        <v>2.2421795823580712</v>
      </c>
      <c r="FX115">
        <f t="shared" si="114"/>
        <v>2.2206066011412484</v>
      </c>
      <c r="FY115">
        <f t="shared" si="112"/>
        <v>2.1993349962659599</v>
      </c>
      <c r="FZ115">
        <f t="shared" si="112"/>
        <v>2.1783593473041805</v>
      </c>
    </row>
    <row r="116" spans="1:182" x14ac:dyDescent="0.35">
      <c r="A116" s="19">
        <v>11.3</v>
      </c>
      <c r="B116">
        <f t="shared" si="106"/>
        <v>25.953397624261342</v>
      </c>
      <c r="C116">
        <f t="shared" si="106"/>
        <v>25.753551949605612</v>
      </c>
      <c r="D116">
        <f t="shared" si="106"/>
        <v>25.542836056942605</v>
      </c>
      <c r="E116">
        <f t="shared" si="106"/>
        <v>25.321816149069896</v>
      </c>
      <c r="F116">
        <f t="shared" si="106"/>
        <v>25.091073223645818</v>
      </c>
      <c r="G116">
        <f t="shared" si="106"/>
        <v>24.851199779756445</v>
      </c>
      <c r="H116">
        <f t="shared" si="106"/>
        <v>24.602796572844486</v>
      </c>
      <c r="I116">
        <f t="shared" si="106"/>
        <v>24.34646944632588</v>
      </c>
      <c r="J116">
        <f t="shared" si="106"/>
        <v>24.082826266023972</v>
      </c>
      <c r="K116">
        <f t="shared" si="106"/>
        <v>23.812473981060307</v>
      </c>
      <c r="L116">
        <f t="shared" si="106"/>
        <v>23.53601583211346</v>
      </c>
      <c r="M116">
        <f t="shared" si="106"/>
        <v>23.254048725055416</v>
      </c>
      <c r="N116">
        <f t="shared" si="106"/>
        <v>22.967160784962044</v>
      </c>
      <c r="O116">
        <f t="shared" si="106"/>
        <v>22.675929102432661</v>
      </c>
      <c r="P116">
        <f t="shared" si="106"/>
        <v>22.380917681104368</v>
      </c>
      <c r="Q116">
        <f t="shared" si="106"/>
        <v>22.082675592265403</v>
      </c>
      <c r="R116">
        <f t="shared" si="110"/>
        <v>21.781735339611082</v>
      </c>
      <c r="S116">
        <f t="shared" si="110"/>
        <v>21.478611434487846</v>
      </c>
      <c r="T116">
        <f t="shared" si="110"/>
        <v>21.173799179477033</v>
      </c>
      <c r="U116">
        <f t="shared" si="110"/>
        <v>20.867773655906412</v>
      </c>
      <c r="V116">
        <f t="shared" si="110"/>
        <v>20.560988908869209</v>
      </c>
      <c r="W116">
        <f t="shared" si="110"/>
        <v>20.253877321590302</v>
      </c>
      <c r="X116">
        <f t="shared" si="110"/>
        <v>19.946849169514412</v>
      </c>
      <c r="Y116">
        <f t="shared" si="110"/>
        <v>19.640292343302477</v>
      </c>
      <c r="Z116">
        <f t="shared" si="110"/>
        <v>19.334572229002717</v>
      </c>
      <c r="AA116">
        <f t="shared" si="110"/>
        <v>19.030031733001508</v>
      </c>
      <c r="AB116">
        <f t="shared" si="110"/>
        <v>18.726991438940367</v>
      </c>
      <c r="AC116">
        <f t="shared" si="110"/>
        <v>18.42574988358923</v>
      </c>
      <c r="AD116">
        <f t="shared" si="110"/>
        <v>18.126583938671804</v>
      </c>
      <c r="AE116">
        <f t="shared" si="110"/>
        <v>17.829749285822146</v>
      </c>
      <c r="AF116">
        <f t="shared" si="110"/>
        <v>17.535480972188783</v>
      </c>
      <c r="AG116">
        <f t="shared" si="110"/>
        <v>17.243994034669225</v>
      </c>
      <c r="AH116">
        <f t="shared" si="109"/>
        <v>16.955484181330132</v>
      </c>
      <c r="AI116">
        <f t="shared" si="109"/>
        <v>16.670128519223219</v>
      </c>
      <c r="AJ116">
        <f t="shared" si="109"/>
        <v>16.388086318523886</v>
      </c>
      <c r="AK116">
        <f t="shared" si="109"/>
        <v>16.109499803678318</v>
      </c>
      <c r="AL116">
        <f t="shared" si="109"/>
        <v>15.834494963027575</v>
      </c>
      <c r="AM116">
        <f t="shared" si="109"/>
        <v>15.563182369169489</v>
      </c>
      <c r="AN116">
        <f t="shared" si="109"/>
        <v>15.295658003106373</v>
      </c>
      <c r="AO116">
        <f t="shared" si="109"/>
        <v>15.03200407599784</v>
      </c>
      <c r="AP116">
        <f t="shared" si="109"/>
        <v>14.772289843084309</v>
      </c>
      <c r="AQ116">
        <f t="shared" si="109"/>
        <v>14.516572405059689</v>
      </c>
      <c r="AR116">
        <f t="shared" si="109"/>
        <v>14.264897492846595</v>
      </c>
      <c r="AS116">
        <f t="shared" si="109"/>
        <v>14.017300232359229</v>
      </c>
      <c r="AT116">
        <f t="shared" si="109"/>
        <v>13.77380588642545</v>
      </c>
      <c r="AU116">
        <f t="shared" si="109"/>
        <v>13.534430571578881</v>
      </c>
      <c r="AV116">
        <f t="shared" si="109"/>
        <v>13.299181947923564</v>
      </c>
      <c r="AW116">
        <f t="shared" si="107"/>
        <v>13.068059880718401</v>
      </c>
      <c r="AX116">
        <f t="shared" si="107"/>
        <v>12.841057072726541</v>
      </c>
      <c r="AY116">
        <f t="shared" si="107"/>
        <v>12.618159666729541</v>
      </c>
      <c r="AZ116">
        <f t="shared" si="107"/>
        <v>12.399347817916858</v>
      </c>
      <c r="BA116">
        <f t="shared" si="107"/>
        <v>12.184596236133476</v>
      </c>
      <c r="BB116">
        <f t="shared" si="107"/>
        <v>11.973874698202462</v>
      </c>
      <c r="BC116">
        <f t="shared" si="107"/>
        <v>11.767148530738984</v>
      </c>
      <c r="BD116">
        <f t="shared" si="107"/>
        <v>11.564379064040477</v>
      </c>
      <c r="BE116">
        <f t="shared" si="107"/>
        <v>11.365524057776602</v>
      </c>
      <c r="BF116">
        <f t="shared" si="107"/>
        <v>11.170538099315815</v>
      </c>
      <c r="BG116">
        <f t="shared" si="107"/>
        <v>10.979372975614902</v>
      </c>
      <c r="BH116">
        <f t="shared" si="107"/>
        <v>10.791978019666482</v>
      </c>
      <c r="BI116">
        <f t="shared" si="107"/>
        <v>10.608300432549786</v>
      </c>
      <c r="BJ116">
        <f t="shared" si="107"/>
        <v>10.428285582164488</v>
      </c>
      <c r="BK116">
        <f t="shared" si="107"/>
        <v>10.251877279746633</v>
      </c>
      <c r="BL116">
        <f t="shared" si="108"/>
        <v>10.079018035274679</v>
      </c>
      <c r="BM116">
        <f t="shared" si="108"/>
        <v>9.9096492928704407</v>
      </c>
      <c r="BN116">
        <f t="shared" si="108"/>
        <v>9.7437116472891141</v>
      </c>
      <c r="BO116">
        <f t="shared" si="108"/>
        <v>9.5811450425739029</v>
      </c>
      <c r="BP116">
        <f t="shared" si="108"/>
        <v>9.4218889539264694</v>
      </c>
      <c r="BQ116">
        <f t="shared" si="108"/>
        <v>9.2658825538151941</v>
      </c>
      <c r="BR116">
        <f t="shared" si="108"/>
        <v>9.1130648633102993</v>
      </c>
      <c r="BS116">
        <f t="shared" si="108"/>
        <v>8.9633748895985299</v>
      </c>
      <c r="BT116">
        <f t="shared" si="108"/>
        <v>8.8167517505927044</v>
      </c>
      <c r="BU116">
        <f t="shared" si="108"/>
        <v>8.6731347875110067</v>
      </c>
      <c r="BV116">
        <f t="shared" si="108"/>
        <v>8.5324636662613038</v>
      </c>
      <c r="BW116">
        <f t="shared" si="108"/>
        <v>8.3946784684242246</v>
      </c>
      <c r="BX116">
        <f t="shared" si="108"/>
        <v>8.2597197725882854</v>
      </c>
      <c r="BY116">
        <f t="shared" si="108"/>
        <v>8.1275287267501515</v>
      </c>
      <c r="BZ116">
        <f t="shared" si="108"/>
        <v>7.9980471124524142</v>
      </c>
      <c r="CA116">
        <f t="shared" si="108"/>
        <v>7.8712174012937908</v>
      </c>
      <c r="CB116">
        <f t="shared" si="115"/>
        <v>7.7469828044074402</v>
      </c>
      <c r="CC116">
        <f t="shared" si="115"/>
        <v>7.6252873154675456</v>
      </c>
      <c r="CD116">
        <f t="shared" si="115"/>
        <v>7.5060757477486213</v>
      </c>
      <c r="CE116">
        <f t="shared" si="115"/>
        <v>7.3892937657282971</v>
      </c>
      <c r="CF116">
        <f t="shared" si="115"/>
        <v>7.2748879116919722</v>
      </c>
      <c r="CG116">
        <f t="shared" si="115"/>
        <v>7.1628056277669421</v>
      </c>
      <c r="CH116">
        <f t="shared" si="115"/>
        <v>7.0529952737843349</v>
      </c>
      <c r="CI116">
        <f t="shared" si="115"/>
        <v>6.9454061413392312</v>
      </c>
      <c r="CJ116">
        <f t="shared" si="115"/>
        <v>6.8399884643931843</v>
      </c>
      <c r="CK116">
        <f t="shared" si="115"/>
        <v>6.7366934267384959</v>
      </c>
      <c r="CL116">
        <f t="shared" si="115"/>
        <v>6.6354731666200397</v>
      </c>
      <c r="CM116">
        <f t="shared" si="115"/>
        <v>6.536280778788738</v>
      </c>
      <c r="CN116">
        <f t="shared" si="115"/>
        <v>6.4390703142396006</v>
      </c>
      <c r="CO116">
        <f t="shared" si="115"/>
        <v>6.3437967778686168</v>
      </c>
      <c r="CP116">
        <f t="shared" si="115"/>
        <v>6.2504161242636478</v>
      </c>
      <c r="CQ116">
        <f t="shared" si="102"/>
        <v>6.1588852518286057</v>
      </c>
      <c r="CR116">
        <f t="shared" si="102"/>
        <v>6.0691619954234355</v>
      </c>
      <c r="CS116">
        <f t="shared" si="102"/>
        <v>5.9812051176880932</v>
      </c>
      <c r="CT116">
        <f t="shared" si="102"/>
        <v>5.8949742992051908</v>
      </c>
      <c r="CU116">
        <f t="shared" si="102"/>
        <v>5.8104301276425456</v>
      </c>
      <c r="CV116">
        <f t="shared" si="102"/>
        <v>5.7275340860054982</v>
      </c>
      <c r="CW116">
        <f t="shared" si="102"/>
        <v>5.6462485401177149</v>
      </c>
      <c r="CX116">
        <f t="shared" si="102"/>
        <v>5.5665367254389473</v>
      </c>
      <c r="CY116">
        <f t="shared" si="113"/>
        <v>5.4883627333184766</v>
      </c>
      <c r="CZ116">
        <f t="shared" si="113"/>
        <v>5.4116914967746599</v>
      </c>
      <c r="DA116">
        <f t="shared" si="113"/>
        <v>5.3364887758826871</v>
      </c>
      <c r="DB116">
        <f t="shared" si="113"/>
        <v>5.262721142844816</v>
      </c>
      <c r="DC116">
        <f t="shared" si="113"/>
        <v>5.1903559668110475</v>
      </c>
      <c r="DD116">
        <f t="shared" si="113"/>
        <v>5.1193613985112743</v>
      </c>
      <c r="DE116">
        <f t="shared" si="113"/>
        <v>5.0497063547544414</v>
      </c>
      <c r="DF116">
        <f t="shared" si="113"/>
        <v>4.9813605028444403</v>
      </c>
      <c r="DG116">
        <f t="shared" si="113"/>
        <v>4.9142942449580165</v>
      </c>
      <c r="DH116">
        <f t="shared" si="113"/>
        <v>4.8484787025246208</v>
      </c>
      <c r="DI116">
        <f t="shared" si="113"/>
        <v>4.7838857006449231</v>
      </c>
      <c r="DJ116">
        <f t="shared" si="113"/>
        <v>4.7204877525796185</v>
      </c>
      <c r="DK116">
        <f t="shared" si="113"/>
        <v>4.6582580443378658</v>
      </c>
      <c r="DL116">
        <f t="shared" si="113"/>
        <v>4.5971704193904257</v>
      </c>
      <c r="DM116">
        <f t="shared" si="113"/>
        <v>4.5371993635303989</v>
      </c>
      <c r="DN116">
        <f t="shared" si="113"/>
        <v>4.4783199899008519</v>
      </c>
      <c r="DO116">
        <f t="shared" si="101"/>
        <v>4.4205080242071713</v>
      </c>
      <c r="DP116">
        <f t="shared" si="101"/>
        <v>4.3637397901289976</v>
      </c>
      <c r="DQ116">
        <f t="shared" si="101"/>
        <v>4.3079921949444664</v>
      </c>
      <c r="DR116">
        <f t="shared" si="101"/>
        <v>4.253242715378299</v>
      </c>
      <c r="DS116">
        <f t="shared" si="101"/>
        <v>4.1994693836828567</v>
      </c>
      <c r="DT116">
        <f t="shared" si="101"/>
        <v>4.1466507739599576</v>
      </c>
      <c r="DU116">
        <f t="shared" si="101"/>
        <v>4.0947659887301011</v>
      </c>
      <c r="DV116">
        <f t="shared" si="101"/>
        <v>4.043794645754093</v>
      </c>
      <c r="DW116">
        <f t="shared" si="101"/>
        <v>3.993716865110962</v>
      </c>
      <c r="DX116">
        <f t="shared" si="101"/>
        <v>3.944513256535386</v>
      </c>
      <c r="DY116">
        <f t="shared" si="101"/>
        <v>3.8961649070164688</v>
      </c>
      <c r="DZ116">
        <f t="shared" si="101"/>
        <v>3.8486533686589044</v>
      </c>
      <c r="EA116">
        <f t="shared" si="101"/>
        <v>3.80196064680724</v>
      </c>
      <c r="EB116">
        <f t="shared" si="101"/>
        <v>3.7560691884327655</v>
      </c>
      <c r="EC116">
        <f t="shared" si="101"/>
        <v>3.7109618707821221</v>
      </c>
      <c r="ED116">
        <f t="shared" si="101"/>
        <v>3.6666219902862487</v>
      </c>
      <c r="EE116">
        <f t="shared" si="116"/>
        <v>3.6230332517279051</v>
      </c>
      <c r="EF116">
        <f t="shared" si="116"/>
        <v>3.5801797576652432</v>
      </c>
      <c r="EG116">
        <f t="shared" si="116"/>
        <v>3.5380459981087933</v>
      </c>
      <c r="EH116">
        <f t="shared" si="116"/>
        <v>3.4966168404489371</v>
      </c>
      <c r="EI116">
        <f t="shared" si="116"/>
        <v>3.4558775196304761</v>
      </c>
      <c r="EJ116">
        <f t="shared" si="116"/>
        <v>3.4158136285707332</v>
      </c>
      <c r="EK116">
        <f t="shared" si="116"/>
        <v>3.3764111088175524</v>
      </c>
      <c r="EL116">
        <f t="shared" si="116"/>
        <v>3.3376562414430131</v>
      </c>
      <c r="EM116">
        <f t="shared" si="104"/>
        <v>3.2995356381691088</v>
      </c>
      <c r="EN116">
        <f t="shared" si="104"/>
        <v>3.2620362327208849</v>
      </c>
      <c r="EO116">
        <f t="shared" si="104"/>
        <v>3.225145272402909</v>
      </c>
      <c r="EP116">
        <f t="shared" si="104"/>
        <v>3.1888503098945762</v>
      </c>
      <c r="EQ116">
        <f t="shared" si="104"/>
        <v>3.1531391952598913</v>
      </c>
      <c r="ER116">
        <f t="shared" si="104"/>
        <v>3.11800006816721</v>
      </c>
      <c r="ES116">
        <f t="shared" si="95"/>
        <v>3.0834213503142762</v>
      </c>
      <c r="ET116">
        <f t="shared" si="95"/>
        <v>3.0493917380544509</v>
      </c>
      <c r="EU116">
        <f t="shared" si="95"/>
        <v>3.0159001952190501</v>
      </c>
      <c r="EV116">
        <f t="shared" si="95"/>
        <v>2.982935946131732</v>
      </c>
      <c r="EW116">
        <f t="shared" si="95"/>
        <v>2.9504884688101711</v>
      </c>
      <c r="EX116">
        <f t="shared" si="95"/>
        <v>2.9185474883507032</v>
      </c>
      <c r="EY116">
        <f t="shared" si="95"/>
        <v>2.8871029704914974</v>
      </c>
      <c r="EZ116">
        <f t="shared" si="95"/>
        <v>2.8561451153497885</v>
      </c>
      <c r="FA116">
        <f t="shared" si="95"/>
        <v>2.8256643513289577</v>
      </c>
      <c r="FB116">
        <f t="shared" si="95"/>
        <v>2.7956513291911547</v>
      </c>
      <c r="FC116">
        <f t="shared" si="95"/>
        <v>2.7660969162911795</v>
      </c>
      <c r="FD116">
        <f t="shared" si="95"/>
        <v>2.7369921909676322</v>
      </c>
      <c r="FE116">
        <f t="shared" si="95"/>
        <v>2.7083284370870979</v>
      </c>
      <c r="FF116">
        <f t="shared" si="95"/>
        <v>2.6800971387375023</v>
      </c>
      <c r="FG116">
        <f t="shared" si="95"/>
        <v>2.6522899750665525</v>
      </c>
      <c r="FH116">
        <f t="shared" si="95"/>
        <v>2.6248988152616421</v>
      </c>
      <c r="FI116">
        <f t="shared" si="114"/>
        <v>2.597915713667065</v>
      </c>
      <c r="FJ116">
        <f t="shared" si="114"/>
        <v>2.5713329050353626</v>
      </c>
      <c r="FK116">
        <f t="shared" si="114"/>
        <v>2.5451427999085978</v>
      </c>
      <c r="FL116">
        <f t="shared" si="114"/>
        <v>2.519337980126541</v>
      </c>
      <c r="FM116">
        <f t="shared" si="114"/>
        <v>2.4939111944578825</v>
      </c>
      <c r="FN116">
        <f t="shared" si="114"/>
        <v>2.4688553543513896</v>
      </c>
      <c r="FO116">
        <f t="shared" si="114"/>
        <v>2.4441635298035491</v>
      </c>
      <c r="FP116">
        <f t="shared" si="114"/>
        <v>2.4198289453394346</v>
      </c>
      <c r="FQ116">
        <f t="shared" si="114"/>
        <v>2.3958449761038811</v>
      </c>
      <c r="FR116">
        <f t="shared" si="114"/>
        <v>2.3722051440595071</v>
      </c>
      <c r="FS116">
        <f t="shared" si="114"/>
        <v>2.3489031142890267</v>
      </c>
      <c r="FT116">
        <f t="shared" si="114"/>
        <v>2.3259326913985587</v>
      </c>
      <c r="FU116">
        <f t="shared" si="114"/>
        <v>2.3032878160194228</v>
      </c>
      <c r="FV116">
        <f t="shared" si="114"/>
        <v>2.2809625614052713</v>
      </c>
      <c r="FW116">
        <f t="shared" si="114"/>
        <v>2.2589511301222256</v>
      </c>
      <c r="FX116">
        <f t="shared" si="114"/>
        <v>2.2372478508292342</v>
      </c>
      <c r="FY116">
        <f t="shared" si="112"/>
        <v>2.2158471751460271</v>
      </c>
      <c r="FZ116">
        <f t="shared" si="112"/>
        <v>2.1947436746062539</v>
      </c>
    </row>
    <row r="117" spans="1:182" x14ac:dyDescent="0.35">
      <c r="A117" s="19">
        <v>11.4</v>
      </c>
      <c r="B117">
        <f t="shared" si="106"/>
        <v>25.755292514732016</v>
      </c>
      <c r="C117">
        <f t="shared" si="106"/>
        <v>25.559986761421015</v>
      </c>
      <c r="D117">
        <f t="shared" si="106"/>
        <v>25.354014529990469</v>
      </c>
      <c r="E117">
        <f t="shared" si="106"/>
        <v>25.13792231708619</v>
      </c>
      <c r="F117">
        <f t="shared" si="106"/>
        <v>24.912271182337847</v>
      </c>
      <c r="G117">
        <f t="shared" si="106"/>
        <v>24.677633601286384</v>
      </c>
      <c r="H117">
        <f t="shared" si="106"/>
        <v>24.434590361446709</v>
      </c>
      <c r="I117">
        <f t="shared" si="106"/>
        <v>24.183727528363814</v>
      </c>
      <c r="J117">
        <f t="shared" si="106"/>
        <v>23.925633506488992</v>
      </c>
      <c r="K117">
        <f t="shared" si="106"/>
        <v>23.660896217392839</v>
      </c>
      <c r="L117">
        <f t="shared" si="106"/>
        <v>23.390100415298022</v>
      </c>
      <c r="M117">
        <f t="shared" si="106"/>
        <v>23.113825157213999</v>
      </c>
      <c r="N117">
        <f t="shared" si="106"/>
        <v>22.83264144214694</v>
      </c>
      <c r="O117">
        <f t="shared" si="106"/>
        <v>22.547110030998496</v>
      </c>
      <c r="P117">
        <f t="shared" si="106"/>
        <v>22.257779455912939</v>
      </c>
      <c r="Q117">
        <f t="shared" si="106"/>
        <v>21.965184225035603</v>
      </c>
      <c r="R117">
        <f t="shared" si="110"/>
        <v>21.669843225954871</v>
      </c>
      <c r="S117">
        <f t="shared" si="110"/>
        <v>21.372258328556125</v>
      </c>
      <c r="T117">
        <f t="shared" si="110"/>
        <v>21.072913185655715</v>
      </c>
      <c r="U117">
        <f t="shared" si="110"/>
        <v>20.772272227633579</v>
      </c>
      <c r="V117">
        <f t="shared" si="110"/>
        <v>20.470779845366806</v>
      </c>
      <c r="W117">
        <f t="shared" si="110"/>
        <v>20.168859754097099</v>
      </c>
      <c r="X117">
        <f t="shared" si="110"/>
        <v>19.866914529450039</v>
      </c>
      <c r="Y117">
        <f t="shared" si="110"/>
        <v>19.565325305664871</v>
      </c>
      <c r="Z117">
        <f t="shared" si="110"/>
        <v>19.264451625184986</v>
      </c>
      <c r="AA117">
        <f t="shared" si="110"/>
        <v>18.964631428092126</v>
      </c>
      <c r="AB117">
        <f t="shared" si="110"/>
        <v>18.666181169428018</v>
      </c>
      <c r="AC117">
        <f t="shared" si="110"/>
        <v>18.369396052217596</v>
      </c>
      <c r="AD117">
        <f t="shared" si="110"/>
        <v>18.074550363970335</v>
      </c>
      <c r="AE117">
        <f t="shared" si="110"/>
        <v>17.781897904567327</v>
      </c>
      <c r="AF117">
        <f t="shared" si="110"/>
        <v>17.491672493721225</v>
      </c>
      <c r="AG117">
        <f t="shared" si="110"/>
        <v>17.204088546600666</v>
      </c>
      <c r="AH117">
        <f t="shared" si="109"/>
        <v>16.919341706718328</v>
      </c>
      <c r="AI117">
        <f t="shared" si="109"/>
        <v>16.63760952577212</v>
      </c>
      <c r="AJ117">
        <f t="shared" si="109"/>
        <v>16.359052180781113</v>
      </c>
      <c r="AK117">
        <f t="shared" si="109"/>
        <v>16.083813219553782</v>
      </c>
      <c r="AL117">
        <f t="shared" si="109"/>
        <v>15.812020326249634</v>
      </c>
      <c r="AM117">
        <f t="shared" si="109"/>
        <v>15.543786099530772</v>
      </c>
      <c r="AN117">
        <f t="shared" si="109"/>
        <v>15.279208836535311</v>
      </c>
      <c r="AO117">
        <f t="shared" si="109"/>
        <v>15.018373316627921</v>
      </c>
      <c r="AP117">
        <f t="shared" si="109"/>
        <v>14.761351579585963</v>
      </c>
      <c r="AQ117">
        <f t="shared" si="109"/>
        <v>14.508203693554156</v>
      </c>
      <c r="AR117">
        <f t="shared" si="109"/>
        <v>14.258978508741995</v>
      </c>
      <c r="AS117">
        <f t="shared" si="109"/>
        <v>14.013714393440637</v>
      </c>
      <c r="AT117">
        <f t="shared" si="109"/>
        <v>13.7724399494975</v>
      </c>
      <c r="AU117">
        <f t="shared" si="109"/>
        <v>13.535174704905504</v>
      </c>
      <c r="AV117">
        <f t="shared" si="109"/>
        <v>13.30192978163851</v>
      </c>
      <c r="AW117">
        <f t="shared" si="107"/>
        <v>13.072708537295581</v>
      </c>
      <c r="AX117">
        <f t="shared" si="107"/>
        <v>12.847507179504579</v>
      </c>
      <c r="AY117">
        <f t="shared" si="107"/>
        <v>12.626315352382145</v>
      </c>
      <c r="AZ117">
        <f t="shared" si="107"/>
        <v>12.409116694653136</v>
      </c>
      <c r="BA117">
        <f t="shared" si="107"/>
        <v>12.195889369301508</v>
      </c>
      <c r="BB117">
        <f t="shared" si="107"/>
        <v>11.986606564857503</v>
      </c>
      <c r="BC117">
        <f t="shared" si="107"/>
        <v>11.781236968626128</v>
      </c>
      <c r="BD117">
        <f t="shared" si="107"/>
        <v>11.579745212331503</v>
      </c>
      <c r="BE117">
        <f t="shared" si="107"/>
        <v>11.382092290793615</v>
      </c>
      <c r="BF117">
        <f t="shared" si="107"/>
        <v>11.188235954370313</v>
      </c>
      <c r="BG117">
        <f t="shared" si="107"/>
        <v>10.998131075991305</v>
      </c>
      <c r="BH117">
        <f t="shared" si="107"/>
        <v>10.811729993684217</v>
      </c>
      <c r="BI117">
        <f t="shared" si="107"/>
        <v>10.62898282954805</v>
      </c>
      <c r="BJ117">
        <f t="shared" si="107"/>
        <v>10.449837786168764</v>
      </c>
      <c r="BK117">
        <f t="shared" si="107"/>
        <v>10.274241421496949</v>
      </c>
      <c r="BL117">
        <f t="shared" si="108"/>
        <v>10.102138903221086</v>
      </c>
      <c r="BM117">
        <f t="shared" si="108"/>
        <v>9.9334742436725936</v>
      </c>
      <c r="BN117">
        <f t="shared" si="108"/>
        <v>9.7681905162929432</v>
      </c>
      <c r="BO117">
        <f t="shared" si="108"/>
        <v>9.6062300546800596</v>
      </c>
      <c r="BP117">
        <f t="shared" si="108"/>
        <v>9.4475346352111771</v>
      </c>
      <c r="BQ117">
        <f t="shared" si="108"/>
        <v>9.2920456442151256</v>
      </c>
      <c r="BR117">
        <f t="shared" si="108"/>
        <v>9.1397042306382996</v>
      </c>
      <c r="BS117">
        <f t="shared" si="108"/>
        <v>8.9904514451165927</v>
      </c>
      <c r="BT117">
        <f t="shared" si="108"/>
        <v>8.8442283663316292</v>
      </c>
      <c r="BU117">
        <f t="shared" si="108"/>
        <v>8.7009762154935757</v>
      </c>
      <c r="BV117">
        <f t="shared" si="108"/>
        <v>8.5606364597555533</v>
      </c>
      <c r="BW117">
        <f t="shared" si="108"/>
        <v>8.4231509053275495</v>
      </c>
      <c r="BX117">
        <f t="shared" si="108"/>
        <v>8.2884617810192047</v>
      </c>
      <c r="BY117">
        <f t="shared" si="108"/>
        <v>8.1565118129033927</v>
      </c>
      <c r="BZ117">
        <f t="shared" si="108"/>
        <v>8.0272442907551493</v>
      </c>
      <c r="CA117">
        <f t="shared" si="108"/>
        <v>7.900603126884044</v>
      </c>
      <c r="CB117">
        <f t="shared" si="115"/>
        <v>7.7765329079417711</v>
      </c>
      <c r="CC117">
        <f t="shared" si="115"/>
        <v>7.6549789402527599</v>
      </c>
      <c r="CD117">
        <f t="shared" si="115"/>
        <v>7.5358872891814741</v>
      </c>
      <c r="CE117">
        <f t="shared" si="115"/>
        <v>7.4192048130181547</v>
      </c>
      <c r="CF117">
        <f t="shared" si="115"/>
        <v>7.3048791918335425</v>
      </c>
      <c r="CG117">
        <f t="shared" si="115"/>
        <v>7.1928589517236876</v>
      </c>
      <c r="CH117">
        <f t="shared" si="115"/>
        <v>7.0830934848375291</v>
      </c>
      <c r="CI117">
        <f t="shared" si="115"/>
        <v>6.9755330655533552</v>
      </c>
      <c r="CJ117">
        <f t="shared" si="115"/>
        <v>6.8701288631447159</v>
      </c>
      <c r="CK117">
        <f t="shared" si="115"/>
        <v>6.7668329512519598</v>
      </c>
      <c r="CL117">
        <f t="shared" si="115"/>
        <v>6.6655983144535886</v>
      </c>
      <c r="CM117">
        <f t="shared" si="115"/>
        <v>6.5663788522094002</v>
      </c>
      <c r="CN117">
        <f t="shared" si="115"/>
        <v>6.4691293804276189</v>
      </c>
      <c r="CO117">
        <f t="shared" si="115"/>
        <v>6.3738056308895077</v>
      </c>
      <c r="CP117">
        <f t="shared" si="115"/>
        <v>6.2803642487467135</v>
      </c>
      <c r="CQ117">
        <f t="shared" si="115"/>
        <v>6.188762788290223</v>
      </c>
      <c r="CR117">
        <f t="shared" ref="CR117:DG132" si="117">(ATAN((5.5+CR$1)/$A117)-ATAN(CR$1/$A117))*180/3.14159</f>
        <v>6.0989597071745223</v>
      </c>
      <c r="CS117">
        <f t="shared" si="117"/>
        <v>6.0109143592653869</v>
      </c>
      <c r="CT117">
        <f t="shared" si="117"/>
        <v>5.9245869862670322</v>
      </c>
      <c r="CU117">
        <f t="shared" si="117"/>
        <v>5.8399387082708625</v>
      </c>
      <c r="CV117">
        <f t="shared" si="117"/>
        <v>5.7569315133570935</v>
      </c>
      <c r="CW117">
        <f t="shared" si="117"/>
        <v>5.6755282463691028</v>
      </c>
      <c r="CX117">
        <f t="shared" si="117"/>
        <v>5.5956925969703493</v>
      </c>
      <c r="CY117">
        <f t="shared" si="117"/>
        <v>5.51738908708439</v>
      </c>
      <c r="CZ117">
        <f t="shared" si="117"/>
        <v>5.4405830578098513</v>
      </c>
      <c r="DA117">
        <f t="shared" si="117"/>
        <v>5.3652406558937695</v>
      </c>
      <c r="DB117">
        <f t="shared" si="117"/>
        <v>5.2913288198397082</v>
      </c>
      <c r="DC117">
        <f t="shared" si="117"/>
        <v>5.2188152657198668</v>
      </c>
      <c r="DD117">
        <f t="shared" si="117"/>
        <v>5.1476684727539554</v>
      </c>
      <c r="DE117">
        <f t="shared" si="117"/>
        <v>5.0778576687122108</v>
      </c>
      <c r="DF117">
        <f t="shared" si="117"/>
        <v>5.0093528151935365</v>
      </c>
      <c r="DG117">
        <f t="shared" si="113"/>
        <v>4.9421245928259241</v>
      </c>
      <c r="DH117">
        <f t="shared" si="113"/>
        <v>4.876144386430652</v>
      </c>
      <c r="DI117">
        <f t="shared" si="113"/>
        <v>4.8113842701882064</v>
      </c>
      <c r="DJ117">
        <f t="shared" si="113"/>
        <v>4.747816992839633</v>
      </c>
      <c r="DK117">
        <f t="shared" si="113"/>
        <v>4.6854159629535923</v>
      </c>
      <c r="DL117">
        <f t="shared" si="113"/>
        <v>4.624155234285916</v>
      </c>
      <c r="DM117">
        <f t="shared" si="113"/>
        <v>4.5640094912556881</v>
      </c>
      <c r="DN117">
        <f t="shared" si="113"/>
        <v>4.5049540345591321</v>
      </c>
      <c r="DO117">
        <f t="shared" si="101"/>
        <v>4.4469647669394723</v>
      </c>
      <c r="DP117">
        <f t="shared" si="101"/>
        <v>4.3900181791296147</v>
      </c>
      <c r="DQ117">
        <f t="shared" si="101"/>
        <v>4.3340913359815554</v>
      </c>
      <c r="DR117">
        <f t="shared" si="101"/>
        <v>4.2791618627947772</v>
      </c>
      <c r="DS117">
        <f t="shared" si="101"/>
        <v>4.2252079318542526</v>
      </c>
      <c r="DT117">
        <f t="shared" si="101"/>
        <v>4.1722082491869061</v>
      </c>
      <c r="DU117">
        <f t="shared" si="101"/>
        <v>4.120142041544117</v>
      </c>
      <c r="DV117">
        <f t="shared" si="101"/>
        <v>4.0689890436161544</v>
      </c>
      <c r="DW117">
        <f t="shared" si="101"/>
        <v>4.0187294854838491</v>
      </c>
      <c r="DX117">
        <f t="shared" si="101"/>
        <v>3.9693440803109592</v>
      </c>
      <c r="DY117">
        <f t="shared" si="101"/>
        <v>3.9208140122805926</v>
      </c>
      <c r="DZ117">
        <f t="shared" si="101"/>
        <v>3.8731209247771736</v>
      </c>
      <c r="EA117">
        <f t="shared" si="101"/>
        <v>3.8262469088155102</v>
      </c>
      <c r="EB117">
        <f t="shared" si="101"/>
        <v>3.7801744917175153</v>
      </c>
      <c r="EC117">
        <f t="shared" si="101"/>
        <v>3.7348866260360163</v>
      </c>
      <c r="ED117">
        <f t="shared" si="101"/>
        <v>3.6903666787253901</v>
      </c>
      <c r="EE117">
        <f t="shared" si="116"/>
        <v>3.6465984205575328</v>
      </c>
      <c r="EF117">
        <f t="shared" si="116"/>
        <v>3.603566015781551</v>
      </c>
      <c r="EG117">
        <f t="shared" si="116"/>
        <v>3.5612540120251475</v>
      </c>
      <c r="EH117">
        <f t="shared" si="116"/>
        <v>3.5196473304350078</v>
      </c>
      <c r="EI117">
        <f t="shared" si="116"/>
        <v>3.4787312560539747</v>
      </c>
      <c r="EJ117">
        <f t="shared" si="116"/>
        <v>3.4384914284312518</v>
      </c>
      <c r="EK117">
        <f t="shared" si="116"/>
        <v>3.3989138324630606</v>
      </c>
      <c r="EL117">
        <f t="shared" si="116"/>
        <v>3.3599847894598938</v>
      </c>
      <c r="EM117">
        <f t="shared" si="104"/>
        <v>3.3216909484368236</v>
      </c>
      <c r="EN117">
        <f t="shared" si="104"/>
        <v>3.2840192776231087</v>
      </c>
      <c r="EO117">
        <f t="shared" si="104"/>
        <v>3.246957056187322</v>
      </c>
      <c r="EP117">
        <f t="shared" si="104"/>
        <v>3.2104918661736876</v>
      </c>
      <c r="EQ117">
        <f t="shared" si="104"/>
        <v>3.1746115846458842</v>
      </c>
      <c r="ER117">
        <f t="shared" si="104"/>
        <v>3.1393043760340396</v>
      </c>
      <c r="ES117">
        <f t="shared" si="95"/>
        <v>3.1045586846806632</v>
      </c>
      <c r="ET117">
        <f t="shared" ref="ET117:FH118" si="118">(ATAN((5.5+ET$1)/$A117)-ATAN(ET$1/$A117))*180/3.14159</f>
        <v>3.0703632275814821</v>
      </c>
      <c r="EU117">
        <f t="shared" si="118"/>
        <v>3.036706987316891</v>
      </c>
      <c r="EV117">
        <f t="shared" si="118"/>
        <v>3.0035792051696255</v>
      </c>
      <c r="EW117">
        <f t="shared" si="118"/>
        <v>2.9709693744247971</v>
      </c>
      <c r="EX117">
        <f t="shared" si="118"/>
        <v>2.9388672338477217</v>
      </c>
      <c r="EY117">
        <f t="shared" si="118"/>
        <v>2.9072627613356112</v>
      </c>
      <c r="EZ117">
        <f t="shared" si="118"/>
        <v>2.8761461677389608</v>
      </c>
      <c r="FA117">
        <f t="shared" si="118"/>
        <v>2.8455078908483245</v>
      </c>
      <c r="FB117">
        <f t="shared" si="118"/>
        <v>2.815338589542725</v>
      </c>
      <c r="FC117">
        <f t="shared" si="118"/>
        <v>2.7856291380955005</v>
      </c>
      <c r="FD117">
        <f t="shared" si="118"/>
        <v>2.7563706206336369</v>
      </c>
      <c r="FE117">
        <f t="shared" si="118"/>
        <v>2.7275543257468593</v>
      </c>
      <c r="FF117">
        <f t="shared" si="118"/>
        <v>2.6991717412423237</v>
      </c>
      <c r="FG117">
        <f t="shared" si="118"/>
        <v>2.6712145490416277</v>
      </c>
      <c r="FH117">
        <f t="shared" si="118"/>
        <v>2.6436746202159069</v>
      </c>
      <c r="FI117">
        <f t="shared" si="114"/>
        <v>2.616544010155847</v>
      </c>
      <c r="FJ117">
        <f t="shared" si="114"/>
        <v>2.5898149538726818</v>
      </c>
      <c r="FK117">
        <f t="shared" si="114"/>
        <v>2.5634798614270409</v>
      </c>
      <c r="FL117">
        <f t="shared" si="114"/>
        <v>2.5375313134818618</v>
      </c>
      <c r="FM117">
        <f t="shared" si="114"/>
        <v>2.5119620569763286</v>
      </c>
      <c r="FN117">
        <f t="shared" si="114"/>
        <v>2.4867650009174684</v>
      </c>
      <c r="FO117">
        <f t="shared" si="114"/>
        <v>2.46193321228604</v>
      </c>
      <c r="FP117">
        <f t="shared" si="114"/>
        <v>2.4374599120539386</v>
      </c>
      <c r="FQ117">
        <f t="shared" si="114"/>
        <v>2.4133384713096935</v>
      </c>
      <c r="FR117">
        <f t="shared" si="114"/>
        <v>2.3895624074894193</v>
      </c>
      <c r="FS117">
        <f t="shared" si="114"/>
        <v>2.3661253807099478</v>
      </c>
      <c r="FT117">
        <f t="shared" si="114"/>
        <v>2.3430211902017604</v>
      </c>
      <c r="FU117">
        <f t="shared" si="114"/>
        <v>2.3202437708384775</v>
      </c>
      <c r="FV117">
        <f t="shared" si="114"/>
        <v>2.2977871897606055</v>
      </c>
      <c r="FW117">
        <f t="shared" si="114"/>
        <v>2.2756456430906602</v>
      </c>
      <c r="FX117">
        <f t="shared" si="114"/>
        <v>2.2538134527372389</v>
      </c>
      <c r="FY117">
        <f t="shared" si="112"/>
        <v>2.2322850632855302</v>
      </c>
      <c r="FZ117">
        <f t="shared" si="112"/>
        <v>2.2110550389717654</v>
      </c>
    </row>
    <row r="118" spans="1:182" x14ac:dyDescent="0.35">
      <c r="A118" s="19">
        <v>11.5</v>
      </c>
      <c r="B118">
        <f t="shared" si="106"/>
        <v>25.559986761421019</v>
      </c>
      <c r="C118">
        <f t="shared" si="106"/>
        <v>25.369088654401168</v>
      </c>
      <c r="D118">
        <f t="shared" si="106"/>
        <v>25.167723377596548</v>
      </c>
      <c r="E118">
        <f t="shared" si="106"/>
        <v>24.956418512692689</v>
      </c>
      <c r="F118">
        <f t="shared" si="106"/>
        <v>24.735715968803845</v>
      </c>
      <c r="G118">
        <f t="shared" si="106"/>
        <v>24.506168974610837</v>
      </c>
      <c r="H118">
        <f t="shared" si="106"/>
        <v>24.268339108834319</v>
      </c>
      <c r="I118">
        <f t="shared" si="106"/>
        <v>24.022793394516459</v>
      </c>
      <c r="J118">
        <f t="shared" si="106"/>
        <v>23.770101480704241</v>
      </c>
      <c r="K118">
        <f t="shared" si="106"/>
        <v>23.510832932984595</v>
      </c>
      <c r="L118">
        <f t="shared" si="106"/>
        <v>23.245554651967694</v>
      </c>
      <c r="M118">
        <f t="shared" si="106"/>
        <v>22.974828436300406</v>
      </c>
      <c r="N118">
        <f t="shared" si="106"/>
        <v>22.699208704172392</v>
      </c>
      <c r="O118">
        <f t="shared" si="106"/>
        <v>22.41924038460575</v>
      </c>
      <c r="P118">
        <f t="shared" si="106"/>
        <v>22.135456987147009</v>
      </c>
      <c r="Q118">
        <f t="shared" ref="Q118" si="119">(ATAN((5.5+Q$1)/$A118)-ATAN(Q$1/$A118))*180/3.14159</f>
        <v>21.848378855956337</v>
      </c>
      <c r="R118">
        <f t="shared" si="110"/>
        <v>21.558511611758448</v>
      </c>
      <c r="S118">
        <f t="shared" si="110"/>
        <v>21.26634478271983</v>
      </c>
      <c r="T118">
        <f t="shared" si="110"/>
        <v>20.972350623084402</v>
      </c>
      <c r="U118">
        <f t="shared" si="110"/>
        <v>20.676983116358087</v>
      </c>
      <c r="V118">
        <f t="shared" si="110"/>
        <v>20.380677158005312</v>
      </c>
      <c r="W118">
        <f t="shared" si="110"/>
        <v>20.083847911019983</v>
      </c>
      <c r="X118">
        <f t="shared" si="110"/>
        <v>19.786890326367665</v>
      </c>
      <c r="Y118">
        <f t="shared" si="110"/>
        <v>19.490178819167507</v>
      </c>
      <c r="Z118">
        <f t="shared" si="110"/>
        <v>19.194067090587367</v>
      </c>
      <c r="AA118">
        <f t="shared" si="110"/>
        <v>18.898888084755956</v>
      </c>
      <c r="AB118">
        <f t="shared" si="110"/>
        <v>18.604954069540394</v>
      </c>
      <c r="AC118">
        <f t="shared" si="110"/>
        <v>18.312556829779879</v>
      </c>
      <c r="AD118">
        <f t="shared" si="110"/>
        <v>18.021967961489764</v>
      </c>
      <c r="AE118">
        <f t="shared" si="110"/>
        <v>17.733439255635705</v>
      </c>
      <c r="AF118">
        <f t="shared" si="110"/>
        <v>17.447203160304259</v>
      </c>
      <c r="AG118">
        <f t="shared" si="110"/>
        <v>17.163473310444392</v>
      </c>
      <c r="AH118">
        <f t="shared" si="109"/>
        <v>16.882445114802806</v>
      </c>
      <c r="AI118">
        <f t="shared" si="109"/>
        <v>16.604296390206169</v>
      </c>
      <c r="AJ118">
        <f t="shared" si="109"/>
        <v>16.329188033935555</v>
      </c>
      <c r="AK118">
        <f t="shared" si="109"/>
        <v>16.057264725575926</v>
      </c>
      <c r="AL118">
        <f t="shared" si="109"/>
        <v>15.788655650391112</v>
      </c>
      <c r="AM118">
        <f t="shared" si="109"/>
        <v>15.523475236956797</v>
      </c>
      <c r="AN118">
        <f t="shared" si="109"/>
        <v>15.261823902470265</v>
      </c>
      <c r="AO118">
        <f t="shared" si="109"/>
        <v>15.003788799833341</v>
      </c>
      <c r="AP118">
        <f t="shared" si="109"/>
        <v>14.749444561266928</v>
      </c>
      <c r="AQ118">
        <f t="shared" si="109"/>
        <v>14.49885403385318</v>
      </c>
      <c r="AR118">
        <f t="shared" si="109"/>
        <v>14.252069003009936</v>
      </c>
      <c r="AS118">
        <f t="shared" si="109"/>
        <v>14.009130900475775</v>
      </c>
      <c r="AT118">
        <f t="shared" si="109"/>
        <v>13.770071493921876</v>
      </c>
      <c r="AU118">
        <f t="shared" si="109"/>
        <v>13.534913555804325</v>
      </c>
      <c r="AV118">
        <f t="shared" si="109"/>
        <v>13.303671509528554</v>
      </c>
      <c r="AW118">
        <f t="shared" si="107"/>
        <v>13.076352051414721</v>
      </c>
      <c r="AX118">
        <f t="shared" si="107"/>
        <v>12.852954747330237</v>
      </c>
      <c r="AY118">
        <f t="shared" si="107"/>
        <v>12.633472603193733</v>
      </c>
      <c r="AZ118">
        <f t="shared" si="107"/>
        <v>12.41789260885562</v>
      </c>
      <c r="BA118">
        <f t="shared" si="107"/>
        <v>12.206196255125073</v>
      </c>
      <c r="BB118">
        <f t="shared" si="107"/>
        <v>11.998360023944871</v>
      </c>
      <c r="BC118">
        <f t="shared" si="107"/>
        <v>11.794355851914878</v>
      </c>
      <c r="BD118">
        <f t="shared" si="107"/>
        <v>11.594151567535917</v>
      </c>
      <c r="BE118">
        <f t="shared" si="107"/>
        <v>11.397711302689411</v>
      </c>
      <c r="BF118">
        <f t="shared" si="107"/>
        <v>11.204995878987585</v>
      </c>
      <c r="BG118">
        <f t="shared" si="107"/>
        <v>11.015963169726492</v>
      </c>
      <c r="BH118">
        <f t="shared" si="107"/>
        <v>10.830568438251383</v>
      </c>
      <c r="BI118">
        <f t="shared" si="107"/>
        <v>10.648764653603697</v>
      </c>
      <c r="BJ118">
        <f t="shared" si="107"/>
        <v>10.470502784363244</v>
      </c>
      <c r="BK118">
        <f t="shared" si="107"/>
        <v>10.295732071628866</v>
      </c>
      <c r="BL118">
        <f t="shared" si="108"/>
        <v>10.124400282099664</v>
      </c>
      <c r="BM118">
        <f t="shared" si="108"/>
        <v>9.9564539422263358</v>
      </c>
      <c r="BN118">
        <f t="shared" si="108"/>
        <v>9.7918385544010889</v>
      </c>
      <c r="BO118">
        <f t="shared" si="108"/>
        <v>9.6304987961462043</v>
      </c>
      <c r="BP118">
        <f t="shared" si="108"/>
        <v>9.4723787032459832</v>
      </c>
      <c r="BQ118">
        <f t="shared" si="108"/>
        <v>9.3174218377469877</v>
      </c>
      <c r="BR118">
        <f t="shared" si="108"/>
        <v>9.1655714417266658</v>
      </c>
      <c r="BS118">
        <f t="shared" si="108"/>
        <v>9.016770577702939</v>
      </c>
      <c r="BT118">
        <f t="shared" si="108"/>
        <v>8.8709622565265853</v>
      </c>
      <c r="BU118">
        <f t="shared" si="108"/>
        <v>8.7280895535660221</v>
      </c>
      <c r="BV118">
        <f t="shared" si="108"/>
        <v>8.588095713960211</v>
      </c>
      <c r="BW118">
        <f t="shared" si="108"/>
        <v>8.4509242476808666</v>
      </c>
      <c r="BX118">
        <f t="shared" si="108"/>
        <v>8.3165190151097867</v>
      </c>
      <c r="BY118">
        <f t="shared" si="108"/>
        <v>8.1848243038024471</v>
      </c>
      <c r="BZ118">
        <f t="shared" si="108"/>
        <v>8.0557848970734565</v>
      </c>
      <c r="CA118">
        <f t="shared" si="108"/>
        <v>7.9293461350055301</v>
      </c>
      <c r="CB118">
        <f t="shared" si="115"/>
        <v>7.8054539684496813</v>
      </c>
      <c r="CC118">
        <f t="shared" si="115"/>
        <v>7.684055006551211</v>
      </c>
      <c r="CD118">
        <f t="shared" si="115"/>
        <v>7.5650965583048597</v>
      </c>
      <c r="CE118">
        <f t="shared" si="115"/>
        <v>7.4485266686107829</v>
      </c>
      <c r="CF118">
        <f t="shared" si="115"/>
        <v>7.3342941492740792</v>
      </c>
      <c r="CG118">
        <f t="shared" si="115"/>
        <v>7.2223486053621775</v>
      </c>
      <c r="CH118">
        <f t="shared" si="115"/>
        <v>7.1126404573065356</v>
      </c>
      <c r="CI118">
        <f t="shared" si="115"/>
        <v>7.005120959110517</v>
      </c>
      <c r="CJ118">
        <f t="shared" si="115"/>
        <v>6.8997422129992882</v>
      </c>
      <c r="CK118">
        <f t="shared" si="115"/>
        <v>6.7964571808256089</v>
      </c>
      <c r="CL118">
        <f t="shared" si="115"/>
        <v>6.695219692522353</v>
      </c>
      <c r="CM118">
        <f t="shared" si="115"/>
        <v>6.5959844518724218</v>
      </c>
      <c r="CN118">
        <f t="shared" si="115"/>
        <v>6.4987070398467583</v>
      </c>
      <c r="CO118">
        <f t="shared" si="115"/>
        <v>6.403343915742771</v>
      </c>
      <c r="CP118">
        <f t="shared" si="115"/>
        <v>6.3098524163383471</v>
      </c>
      <c r="CQ118">
        <f t="shared" si="115"/>
        <v>6.2181907532599796</v>
      </c>
      <c r="CR118">
        <f t="shared" si="117"/>
        <v>6.1283180087487317</v>
      </c>
      <c r="CS118">
        <f t="shared" si="117"/>
        <v>6.0401941299931732</v>
      </c>
      <c r="CT118">
        <f t="shared" si="117"/>
        <v>5.953779922185257</v>
      </c>
      <c r="CU118">
        <f t="shared" si="117"/>
        <v>5.8690370404427608</v>
      </c>
      <c r="CV118">
        <f t="shared" si="117"/>
        <v>5.7859279807300608</v>
      </c>
      <c r="CW118">
        <f t="shared" si="117"/>
        <v>5.7044160698985582</v>
      </c>
      <c r="CX118">
        <f t="shared" si="117"/>
        <v>5.6244654549578375</v>
      </c>
      <c r="CY118">
        <f t="shared" si="117"/>
        <v>5.5460410916792231</v>
      </c>
      <c r="CZ118">
        <f t="shared" si="117"/>
        <v>5.4691087326251884</v>
      </c>
      <c r="DA118">
        <f t="shared" si="117"/>
        <v>5.393634914689402</v>
      </c>
      <c r="DB118">
        <f t="shared" si="117"/>
        <v>5.3195869462253578</v>
      </c>
      <c r="DC118">
        <f t="shared" si="117"/>
        <v>5.2469328938341384</v>
      </c>
      <c r="DD118">
        <f t="shared" si="117"/>
        <v>5.1756415688760082</v>
      </c>
      <c r="DE118">
        <f t="shared" si="117"/>
        <v>5.1056825137640542</v>
      </c>
      <c r="DF118">
        <f t="shared" si="117"/>
        <v>5.03702598809324</v>
      </c>
      <c r="DG118">
        <f t="shared" si="113"/>
        <v>4.9696429546526923</v>
      </c>
      <c r="DH118">
        <f t="shared" si="113"/>
        <v>4.9035050653648904</v>
      </c>
      <c r="DI118">
        <f t="shared" si="113"/>
        <v>4.838584647190677</v>
      </c>
      <c r="DJ118">
        <f t="shared" si="113"/>
        <v>4.7748546880353331</v>
      </c>
      <c r="DK118">
        <f t="shared" si="113"/>
        <v>4.7122888226877553</v>
      </c>
      <c r="DL118">
        <f t="shared" si="113"/>
        <v>4.6508613188203025</v>
      </c>
      <c r="DM118">
        <f t="shared" si="113"/>
        <v>4.5905470630752561</v>
      </c>
      <c r="DN118">
        <f t="shared" si="113"/>
        <v>4.5313215472597506</v>
      </c>
      <c r="DO118">
        <f t="shared" si="101"/>
        <v>4.473160854669584</v>
      </c>
      <c r="DP118">
        <f t="shared" si="101"/>
        <v>4.4160416465589938</v>
      </c>
      <c r="DQ118">
        <f t="shared" si="101"/>
        <v>4.3599411487719415</v>
      </c>
      <c r="DR118">
        <f t="shared" si="101"/>
        <v>4.3048371385484021</v>
      </c>
      <c r="DS118">
        <f t="shared" si="101"/>
        <v>4.2507079315170238</v>
      </c>
      <c r="DT118">
        <f t="shared" si="101"/>
        <v>4.1975323688844366</v>
      </c>
      <c r="DU118">
        <f t="shared" si="101"/>
        <v>4.1452898048293072</v>
      </c>
      <c r="DV118">
        <f t="shared" si="101"/>
        <v>4.0939600941086827</v>
      </c>
      <c r="DW118">
        <f t="shared" si="101"/>
        <v>4.0435235798820699</v>
      </c>
      <c r="DX118">
        <f t="shared" si="101"/>
        <v>3.9939610817583633</v>
      </c>
      <c r="DY118">
        <f t="shared" si="101"/>
        <v>3.9452538840691207</v>
      </c>
      <c r="DZ118">
        <f t="shared" si="101"/>
        <v>3.8973837243712413</v>
      </c>
      <c r="EA118">
        <f t="shared" si="101"/>
        <v>3.8503327821806779</v>
      </c>
      <c r="EB118">
        <f t="shared" si="101"/>
        <v>3.8040836679389365</v>
      </c>
      <c r="EC118">
        <f t="shared" si="101"/>
        <v>3.7586194122123695</v>
      </c>
      <c r="ED118">
        <f t="shared" si="101"/>
        <v>3.7139234551247369</v>
      </c>
      <c r="EE118">
        <f t="shared" si="116"/>
        <v>3.6699796360221146</v>
      </c>
      <c r="EF118">
        <f t="shared" si="116"/>
        <v>3.6267721833691757</v>
      </c>
      <c r="EG118">
        <f t="shared" si="116"/>
        <v>3.584285704875509</v>
      </c>
      <c r="EH118">
        <f t="shared" si="116"/>
        <v>3.5425051778499186</v>
      </c>
      <c r="EI118">
        <f t="shared" si="116"/>
        <v>3.5014159397804741</v>
      </c>
      <c r="EJ118">
        <f t="shared" si="116"/>
        <v>3.4610036791380958</v>
      </c>
      <c r="EK118">
        <f t="shared" si="116"/>
        <v>3.4212544264004778</v>
      </c>
      <c r="EL118">
        <f t="shared" si="116"/>
        <v>3.3821545452938215</v>
      </c>
      <c r="EM118">
        <f t="shared" si="104"/>
        <v>3.3436907242487788</v>
      </c>
      <c r="EN118">
        <f t="shared" si="104"/>
        <v>3.3058499680674798</v>
      </c>
      <c r="EO118">
        <f t="shared" si="104"/>
        <v>3.2686195897982544</v>
      </c>
      <c r="EP118">
        <f t="shared" si="104"/>
        <v>3.2319872028140959</v>
      </c>
      <c r="EQ118">
        <f t="shared" si="104"/>
        <v>3.1959407130915509</v>
      </c>
      <c r="ER118">
        <f t="shared" si="104"/>
        <v>3.1604683116858947</v>
      </c>
      <c r="ES118">
        <f t="shared" si="104"/>
        <v>3.1255584673990642</v>
      </c>
      <c r="ET118">
        <f t="shared" si="104"/>
        <v>3.0911999196362414</v>
      </c>
      <c r="EU118">
        <f t="shared" si="104"/>
        <v>3.0573816714472923</v>
      </c>
      <c r="EV118">
        <f t="shared" si="104"/>
        <v>3.0240929827489968</v>
      </c>
      <c r="EW118">
        <f t="shared" si="104"/>
        <v>2.99132336372426</v>
      </c>
      <c r="EX118">
        <f t="shared" si="104"/>
        <v>2.9590625683943732</v>
      </c>
      <c r="EY118">
        <f t="shared" si="104"/>
        <v>2.9273005883601702</v>
      </c>
      <c r="EZ118">
        <f t="shared" si="104"/>
        <v>2.8960276467085651</v>
      </c>
      <c r="FA118">
        <f t="shared" si="118"/>
        <v>2.8652341920800746</v>
      </c>
      <c r="FB118">
        <f t="shared" si="118"/>
        <v>2.8349108928940829</v>
      </c>
      <c r="FC118">
        <f t="shared" si="118"/>
        <v>2.8050486317274732</v>
      </c>
      <c r="FD118">
        <f t="shared" si="118"/>
        <v>2.7756384998433203</v>
      </c>
      <c r="FE118">
        <f t="shared" si="118"/>
        <v>2.7466717918656052</v>
      </c>
      <c r="FF118">
        <f t="shared" si="118"/>
        <v>2.7181400005964726</v>
      </c>
      <c r="FG118">
        <f t="shared" si="118"/>
        <v>2.6900348119724509</v>
      </c>
      <c r="FH118">
        <f t="shared" si="118"/>
        <v>2.662348100155925</v>
      </c>
      <c r="FI118">
        <f t="shared" si="114"/>
        <v>2.6350719227585122</v>
      </c>
      <c r="FJ118">
        <f t="shared" si="114"/>
        <v>2.6081985161929651</v>
      </c>
      <c r="FK118">
        <f t="shared" si="114"/>
        <v>2.5817202911500576</v>
      </c>
      <c r="FL118">
        <f t="shared" si="114"/>
        <v>2.555629828197362</v>
      </c>
      <c r="FM118">
        <f t="shared" si="114"/>
        <v>2.5299198734966195</v>
      </c>
      <c r="FN118">
        <f t="shared" si="114"/>
        <v>2.504583334636469</v>
      </c>
      <c r="FO118">
        <f t="shared" si="114"/>
        <v>2.4796132765775942</v>
      </c>
      <c r="FP118">
        <f t="shared" si="114"/>
        <v>2.4550029177072057</v>
      </c>
      <c r="FQ118">
        <f t="shared" si="114"/>
        <v>2.4307456259997995</v>
      </c>
      <c r="FR118">
        <f t="shared" si="114"/>
        <v>2.4068349152815052</v>
      </c>
      <c r="FS118">
        <f t="shared" si="114"/>
        <v>2.3832644415950788</v>
      </c>
      <c r="FT118">
        <f t="shared" si="114"/>
        <v>2.3600279996628282</v>
      </c>
      <c r="FU118">
        <f t="shared" si="114"/>
        <v>2.3371195194447685</v>
      </c>
      <c r="FV118">
        <f t="shared" si="114"/>
        <v>2.3145330627893408</v>
      </c>
      <c r="FW118">
        <f t="shared" si="114"/>
        <v>2.2922628201743596</v>
      </c>
      <c r="FX118">
        <f t="shared" si="114"/>
        <v>2.2703031075354128</v>
      </c>
      <c r="FY118">
        <f t="shared" si="112"/>
        <v>2.2486483631794716</v>
      </c>
      <c r="FZ118">
        <f t="shared" si="112"/>
        <v>2.22729314478129</v>
      </c>
    </row>
    <row r="119" spans="1:182" x14ac:dyDescent="0.35">
      <c r="A119" s="19">
        <v>11.6</v>
      </c>
      <c r="B119">
        <f t="shared" ref="B119:Q134" si="120">(ATAN((5.5+B$1)/$A119)-ATAN(B$1/$A119))*180/3.14159</f>
        <v>25.367425889417593</v>
      </c>
      <c r="C119">
        <f t="shared" si="120"/>
        <v>25.180807791623501</v>
      </c>
      <c r="D119">
        <f t="shared" si="120"/>
        <v>24.983917495295167</v>
      </c>
      <c r="E119">
        <f t="shared" si="120"/>
        <v>24.777264422683423</v>
      </c>
      <c r="F119">
        <f t="shared" si="120"/>
        <v>24.561372085058281</v>
      </c>
      <c r="G119">
        <f t="shared" si="120"/>
        <v>24.336775207286642</v>
      </c>
      <c r="H119">
        <f t="shared" si="120"/>
        <v>24.104016886339778</v>
      </c>
      <c r="I119">
        <f t="shared" si="120"/>
        <v>23.86364580789569</v>
      </c>
      <c r="J119">
        <f t="shared" si="120"/>
        <v>23.616213543461097</v>
      </c>
      <c r="K119">
        <f t="shared" si="120"/>
        <v>23.36227194845068</v>
      </c>
      <c r="L119">
        <f t="shared" si="120"/>
        <v>23.102370679472557</v>
      </c>
      <c r="M119">
        <f t="shared" si="120"/>
        <v>22.837054846728488</v>
      </c>
      <c r="N119">
        <f t="shared" si="120"/>
        <v>22.566862814993499</v>
      </c>
      <c r="O119">
        <f t="shared" si="120"/>
        <v>22.292324164142912</v>
      </c>
      <c r="P119">
        <f t="shared" si="120"/>
        <v>22.013957817692884</v>
      </c>
      <c r="Q119">
        <f t="shared" si="120"/>
        <v>21.732270345357918</v>
      </c>
      <c r="R119">
        <f t="shared" si="110"/>
        <v>21.447754443248517</v>
      </c>
      <c r="S119">
        <f t="shared" si="110"/>
        <v>21.160887593069035</v>
      </c>
      <c r="T119">
        <f t="shared" si="110"/>
        <v>20.872130899562791</v>
      </c>
      <c r="U119">
        <f t="shared" si="110"/>
        <v>20.581928103513849</v>
      </c>
      <c r="V119">
        <f t="shared" si="110"/>
        <v>20.290704765871954</v>
      </c>
      <c r="W119">
        <f t="shared" si="110"/>
        <v>19.99886761703398</v>
      </c>
      <c r="X119">
        <f t="shared" si="110"/>
        <v>19.706804063998039</v>
      </c>
      <c r="Y119">
        <f t="shared" si="110"/>
        <v>19.414881847010122</v>
      </c>
      <c r="Z119">
        <f t="shared" si="110"/>
        <v>19.123448836443337</v>
      </c>
      <c r="AA119">
        <f t="shared" si="110"/>
        <v>18.832832959981179</v>
      </c>
      <c r="AB119">
        <f t="shared" si="110"/>
        <v>18.543342249708079</v>
      </c>
      <c r="AC119">
        <f t="shared" si="110"/>
        <v>18.255264998429045</v>
      </c>
      <c r="AD119">
        <f t="shared" si="110"/>
        <v>17.968870014430358</v>
      </c>
      <c r="AE119">
        <f t="shared" si="110"/>
        <v>17.684406963937288</v>
      </c>
      <c r="AF119">
        <f t="shared" si="110"/>
        <v>17.402106790704401</v>
      </c>
      <c r="AG119">
        <f t="shared" si="110"/>
        <v>17.122182202470484</v>
      </c>
      <c r="AH119">
        <f t="shared" si="109"/>
        <v>16.844828214404547</v>
      </c>
      <c r="AI119">
        <f t="shared" si="109"/>
        <v>16.570222740143901</v>
      </c>
      <c r="AJ119">
        <f t="shared" si="109"/>
        <v>16.298527221562136</v>
      </c>
      <c r="AK119">
        <f t="shared" si="109"/>
        <v>16.02988728898772</v>
      </c>
      <c r="AL119">
        <f t="shared" si="109"/>
        <v>15.764433444209173</v>
      </c>
      <c r="AM119">
        <f t="shared" si="109"/>
        <v>15.502281759234707</v>
      </c>
      <c r="AN119">
        <f t="shared" si="109"/>
        <v>15.243534584413583</v>
      </c>
      <c r="AO119">
        <f t="shared" si="109"/>
        <v>14.988281260161363</v>
      </c>
      <c r="AP119">
        <f t="shared" si="109"/>
        <v>14.736598827152994</v>
      </c>
      <c r="AQ119">
        <f t="shared" si="109"/>
        <v>14.488552730450611</v>
      </c>
      <c r="AR119">
        <f t="shared" si="109"/>
        <v>14.244197513609048</v>
      </c>
      <c r="AS119">
        <f t="shared" si="109"/>
        <v>14.003577499349406</v>
      </c>
      <c r="AT119">
        <f t="shared" si="109"/>
        <v>13.766727453903469</v>
      </c>
      <c r="AU119">
        <f t="shared" si="109"/>
        <v>13.533673232610187</v>
      </c>
      <c r="AV119">
        <f t="shared" si="109"/>
        <v>13.304432404785814</v>
      </c>
      <c r="AW119">
        <f t="shared" si="107"/>
        <v>13.079014856292902</v>
      </c>
      <c r="AX119">
        <f t="shared" si="107"/>
        <v>12.857423368599655</v>
      </c>
      <c r="AY119">
        <f t="shared" si="107"/>
        <v>12.639654173450717</v>
      </c>
      <c r="AZ119">
        <f t="shared" si="107"/>
        <v>12.425697482565411</v>
      </c>
      <c r="BA119">
        <f t="shared" si="107"/>
        <v>12.215537992039794</v>
      </c>
      <c r="BB119">
        <f t="shared" si="107"/>
        <v>12.009155361358065</v>
      </c>
      <c r="BC119">
        <f t="shared" si="107"/>
        <v>11.806524667117506</v>
      </c>
      <c r="BD119">
        <f t="shared" si="107"/>
        <v>11.607616831742357</v>
      </c>
      <c r="BE119">
        <f t="shared" si="107"/>
        <v>11.412399027607023</v>
      </c>
      <c r="BF119">
        <f t="shared" si="107"/>
        <v>11.220835057111037</v>
      </c>
      <c r="BG119">
        <f t="shared" si="107"/>
        <v>11.032885709348148</v>
      </c>
      <c r="BH119">
        <f t="shared" si="107"/>
        <v>10.8485090940933</v>
      </c>
      <c r="BI119">
        <f t="shared" si="107"/>
        <v>10.667660953894472</v>
      </c>
      <c r="BJ119">
        <f t="shared" si="107"/>
        <v>10.490294955105218</v>
      </c>
      <c r="BK119">
        <f t="shared" si="107"/>
        <v>10.316362958727604</v>
      </c>
      <c r="BL119">
        <f t="shared" si="108"/>
        <v>10.145815271958783</v>
      </c>
      <c r="BM119">
        <f t="shared" si="108"/>
        <v>9.9786008813462921</v>
      </c>
      <c r="BN119">
        <f t="shared" si="108"/>
        <v>9.8146676684605403</v>
      </c>
      <c r="BO119">
        <f t="shared" si="108"/>
        <v>9.6539626089892376</v>
      </c>
      <c r="BP119">
        <f t="shared" si="108"/>
        <v>9.4964319561472106</v>
      </c>
      <c r="BQ119">
        <f t="shared" si="108"/>
        <v>9.3420214092792921</v>
      </c>
      <c r="BR119">
        <f t="shared" si="108"/>
        <v>9.1906762685135561</v>
      </c>
      <c r="BS119">
        <f t="shared" si="108"/>
        <v>9.0423415762978934</v>
      </c>
      <c r="BT119">
        <f t="shared" si="108"/>
        <v>8.8969622466262717</v>
      </c>
      <c r="BU119">
        <f t="shared" si="108"/>
        <v>8.7544831827314411</v>
      </c>
      <c r="BV119">
        <f t="shared" si="108"/>
        <v>8.6148493839910394</v>
      </c>
      <c r="BW119">
        <f t="shared" si="108"/>
        <v>8.4780060427615815</v>
      </c>
      <c r="BX119">
        <f t="shared" si="108"/>
        <v>8.3438986318227695</v>
      </c>
      <c r="BY119">
        <f t="shared" si="108"/>
        <v>8.2124729830819376</v>
      </c>
      <c r="BZ119">
        <f t="shared" si="108"/>
        <v>8.0836753581557872</v>
      </c>
      <c r="CA119">
        <f t="shared" si="108"/>
        <v>7.9574525114141021</v>
      </c>
      <c r="CB119">
        <f t="shared" si="115"/>
        <v>7.8337517460387254</v>
      </c>
      <c r="CC119">
        <f t="shared" si="115"/>
        <v>7.7125209636194549</v>
      </c>
      <c r="CD119">
        <f t="shared" si="115"/>
        <v>7.5937087077787799</v>
      </c>
      <c r="CE119">
        <f t="shared" si="115"/>
        <v>7.4772642022875981</v>
      </c>
      <c r="CF119">
        <f t="shared" si="115"/>
        <v>7.3631373841062207</v>
      </c>
      <c r="CG119">
        <f t="shared" si="115"/>
        <v>7.2512789317572901</v>
      </c>
      <c r="CH119">
        <f t="shared" si="115"/>
        <v>7.1416402894117264</v>
      </c>
      <c r="CI119">
        <f t="shared" si="115"/>
        <v>7.0341736870434879</v>
      </c>
      <c r="CJ119">
        <f t="shared" si="115"/>
        <v>6.9288321569856253</v>
      </c>
      <c r="CK119">
        <f t="shared" si="115"/>
        <v>6.8255695471971283</v>
      </c>
      <c r="CL119">
        <f t="shared" si="115"/>
        <v>6.7243405315293163</v>
      </c>
      <c r="CM119">
        <f t="shared" si="115"/>
        <v>6.6251006172597782</v>
      </c>
      <c r="CN119">
        <f t="shared" si="115"/>
        <v>6.5278061501431157</v>
      </c>
      <c r="CO119">
        <f t="shared" si="115"/>
        <v>6.432414317209564</v>
      </c>
      <c r="CP119">
        <f t="shared" si="115"/>
        <v>6.3388831475260146</v>
      </c>
      <c r="CQ119">
        <f t="shared" si="115"/>
        <v>6.2471715111173323</v>
      </c>
      <c r="CR119">
        <f t="shared" si="117"/>
        <v>6.157239116232029</v>
      </c>
      <c r="CS119">
        <f t="shared" si="117"/>
        <v>6.0690465051211939</v>
      </c>
      <c r="CT119">
        <f t="shared" si="117"/>
        <v>5.9825550484874066</v>
      </c>
      <c r="CU119">
        <f t="shared" si="117"/>
        <v>5.8977269387477138</v>
      </c>
      <c r="CV119">
        <f t="shared" si="117"/>
        <v>5.8145251822434574</v>
      </c>
      <c r="CW119">
        <f t="shared" si="117"/>
        <v>5.7329135905189519</v>
      </c>
      <c r="CX119">
        <f t="shared" si="117"/>
        <v>5.6528567707813711</v>
      </c>
      <c r="CY119">
        <f t="shared" si="117"/>
        <v>5.5743201156447144</v>
      </c>
      <c r="CZ119">
        <f t="shared" si="117"/>
        <v>5.4972697922522968</v>
      </c>
      <c r="DA119">
        <f t="shared" si="117"/>
        <v>5.4216727308641479</v>
      </c>
      <c r="DB119">
        <f t="shared" si="117"/>
        <v>5.3474966129883583</v>
      </c>
      <c r="DC119">
        <f t="shared" si="117"/>
        <v>5.2747098591286097</v>
      </c>
      <c r="DD119">
        <f t="shared" si="117"/>
        <v>5.2032816162135509</v>
      </c>
      <c r="DE119">
        <f t="shared" si="117"/>
        <v>5.1331817447682342</v>
      </c>
      <c r="DF119">
        <f t="shared" si="117"/>
        <v>5.0643808058816537</v>
      </c>
      <c r="DG119">
        <f t="shared" si="113"/>
        <v>4.9968500480203843</v>
      </c>
      <c r="DH119">
        <f t="shared" si="113"/>
        <v>4.9305613937327424</v>
      </c>
      <c r="DI119">
        <f t="shared" si="113"/>
        <v>4.8654874262841119</v>
      </c>
      <c r="DJ119">
        <f t="shared" si="113"/>
        <v>4.8016013762601206</v>
      </c>
      <c r="DK119">
        <f t="shared" si="113"/>
        <v>4.7388771081704943</v>
      </c>
      <c r="DL119">
        <f t="shared" si="113"/>
        <v>4.6772891070831415</v>
      </c>
      <c r="DM119">
        <f t="shared" si="113"/>
        <v>4.6168124653152347</v>
      </c>
      <c r="DN119">
        <f t="shared" si="113"/>
        <v>4.5574228692044292</v>
      </c>
      <c r="DO119">
        <f t="shared" si="101"/>
        <v>4.4990965859820227</v>
      </c>
      <c r="DP119">
        <f t="shared" si="101"/>
        <v>4.4418104507660612</v>
      </c>
      <c r="DQ119">
        <f t="shared" si="101"/>
        <v>4.3855418536912536</v>
      </c>
      <c r="DR119">
        <f t="shared" si="101"/>
        <v>4.3302687271901252</v>
      </c>
      <c r="DS119">
        <f t="shared" si="101"/>
        <v>4.2759695334379737</v>
      </c>
      <c r="DT119">
        <f t="shared" si="101"/>
        <v>4.2226232519726716</v>
      </c>
      <c r="DU119">
        <f t="shared" si="101"/>
        <v>4.1702093674988756</v>
      </c>
      <c r="DV119">
        <f t="shared" si="101"/>
        <v>4.1187078578844227</v>
      </c>
      <c r="DW119">
        <f t="shared" si="101"/>
        <v>4.0680991823559065</v>
      </c>
      <c r="DX119">
        <f t="shared" si="101"/>
        <v>4.0183642698990321</v>
      </c>
      <c r="DY119">
        <f t="shared" si="101"/>
        <v>3.9694845078683181</v>
      </c>
      <c r="DZ119">
        <f t="shared" si="101"/>
        <v>3.9214417308096348</v>
      </c>
      <c r="EA119">
        <f t="shared" si="101"/>
        <v>3.8742182094985425</v>
      </c>
      <c r="EB119">
        <f t="shared" si="101"/>
        <v>3.8277966401962527</v>
      </c>
      <c r="EC119">
        <f t="shared" si="101"/>
        <v>3.7821601341245419</v>
      </c>
      <c r="ED119">
        <f t="shared" si="101"/>
        <v>3.7372922071602992</v>
      </c>
      <c r="EE119">
        <f t="shared" si="116"/>
        <v>3.6931767697495976</v>
      </c>
      <c r="EF119">
        <f t="shared" si="116"/>
        <v>3.6497981170410978</v>
      </c>
      <c r="EG119">
        <f t="shared" si="116"/>
        <v>3.6071409192377217</v>
      </c>
      <c r="EH119">
        <f t="shared" si="116"/>
        <v>3.5651902121651342</v>
      </c>
      <c r="EI119">
        <f t="shared" si="116"/>
        <v>3.523931388055821</v>
      </c>
      <c r="EJ119">
        <f t="shared" si="116"/>
        <v>3.4833501865462777</v>
      </c>
      <c r="EK119">
        <f t="shared" si="116"/>
        <v>3.4434326858852273</v>
      </c>
      <c r="EL119">
        <f t="shared" si="116"/>
        <v>3.4041652943504417</v>
      </c>
      <c r="EM119">
        <f t="shared" si="116"/>
        <v>3.3655347418712878</v>
      </c>
      <c r="EN119">
        <f t="shared" si="116"/>
        <v>3.3275280718540512</v>
      </c>
      <c r="EO119">
        <f t="shared" si="116"/>
        <v>3.2901326332070702</v>
      </c>
      <c r="EP119">
        <f t="shared" si="116"/>
        <v>3.2533360725623237</v>
      </c>
      <c r="EQ119">
        <f t="shared" si="116"/>
        <v>3.2171263266902752</v>
      </c>
      <c r="ER119">
        <f t="shared" si="116"/>
        <v>3.1814916151043113</v>
      </c>
      <c r="ES119">
        <f t="shared" si="116"/>
        <v>3.1464204328515528</v>
      </c>
      <c r="ET119">
        <f t="shared" si="116"/>
        <v>3.1119015434861361</v>
      </c>
      <c r="EU119">
        <f t="shared" ref="EU119:FJ136" si="121">(ATAN((5.5+EU$1)/$A119)-ATAN(EU$1/$A119))*180/3.14159</f>
        <v>3.0779239722217566</v>
      </c>
      <c r="EV119">
        <f t="shared" si="121"/>
        <v>3.0444769992592993</v>
      </c>
      <c r="EW119">
        <f t="shared" si="121"/>
        <v>3.0115501532863691</v>
      </c>
      <c r="EX119">
        <f t="shared" si="121"/>
        <v>2.9791332051447874</v>
      </c>
      <c r="EY119">
        <f t="shared" si="121"/>
        <v>2.9472161616623058</v>
      </c>
      <c r="EZ119">
        <f t="shared" si="121"/>
        <v>2.9157892596452251</v>
      </c>
      <c r="FA119">
        <f t="shared" si="121"/>
        <v>2.8848429600276653</v>
      </c>
      <c r="FB119">
        <f t="shared" si="121"/>
        <v>2.854367942174568</v>
      </c>
      <c r="FC119">
        <f t="shared" si="121"/>
        <v>2.8243550983341672</v>
      </c>
      <c r="FD119">
        <f t="shared" si="121"/>
        <v>2.7947955282367536</v>
      </c>
      <c r="FE119">
        <f t="shared" si="121"/>
        <v>2.7656805338362207</v>
      </c>
      <c r="FF119">
        <f t="shared" si="121"/>
        <v>2.737001614190576</v>
      </c>
      <c r="FG119">
        <f t="shared" si="121"/>
        <v>2.7087504604782513</v>
      </c>
      <c r="FH119">
        <f t="shared" si="121"/>
        <v>2.6809189511469742</v>
      </c>
      <c r="FI119">
        <f t="shared" si="114"/>
        <v>2.6534991471912646</v>
      </c>
      <c r="FJ119">
        <f t="shared" si="114"/>
        <v>2.6264832875560216</v>
      </c>
      <c r="FK119">
        <f t="shared" si="114"/>
        <v>2.5998637846624191</v>
      </c>
      <c r="FL119">
        <f t="shared" si="114"/>
        <v>2.5736332200532765</v>
      </c>
      <c r="FM119">
        <f t="shared" si="114"/>
        <v>2.5477843401545641</v>
      </c>
      <c r="FN119">
        <f t="shared" si="114"/>
        <v>2.522310052150226</v>
      </c>
      <c r="FO119">
        <f t="shared" si="114"/>
        <v>2.497203419967164</v>
      </c>
      <c r="FP119">
        <f t="shared" si="114"/>
        <v>2.4724576603676023</v>
      </c>
      <c r="FQ119">
        <f t="shared" si="114"/>
        <v>2.4480661391458165</v>
      </c>
      <c r="FR119">
        <f t="shared" si="114"/>
        <v>2.4240223674267147</v>
      </c>
      <c r="FS119">
        <f t="shared" si="114"/>
        <v>2.4003199980631442</v>
      </c>
      <c r="FT119">
        <f t="shared" si="114"/>
        <v>2.3769528221296317</v>
      </c>
      <c r="FU119">
        <f t="shared" si="114"/>
        <v>2.3539147655097858</v>
      </c>
      <c r="FV119">
        <f t="shared" si="114"/>
        <v>2.3311998855747653</v>
      </c>
      <c r="FW119">
        <f t="shared" si="114"/>
        <v>2.3088023679505079</v>
      </c>
      <c r="FX119">
        <f t="shared" si="114"/>
        <v>2.286716523371092</v>
      </c>
      <c r="FY119">
        <f t="shared" si="112"/>
        <v>2.2649367846161388</v>
      </c>
      <c r="FZ119">
        <f t="shared" si="112"/>
        <v>2.2434577035295744</v>
      </c>
    </row>
    <row r="120" spans="1:182" x14ac:dyDescent="0.35">
      <c r="A120" s="19">
        <v>11.7</v>
      </c>
      <c r="B120">
        <f t="shared" si="120"/>
        <v>25.177556696207137</v>
      </c>
      <c r="C120">
        <f t="shared" si="120"/>
        <v>24.995095420545741</v>
      </c>
      <c r="D120">
        <f t="shared" si="120"/>
        <v>24.802552673934812</v>
      </c>
      <c r="E120">
        <f t="shared" si="120"/>
        <v>24.600420440822194</v>
      </c>
      <c r="F120">
        <f t="shared" si="120"/>
        <v>24.389204554157498</v>
      </c>
      <c r="G120">
        <f t="shared" si="120"/>
        <v>24.169421945997204</v>
      </c>
      <c r="H120">
        <f t="shared" si="120"/>
        <v>23.941597927997545</v>
      </c>
      <c r="I120">
        <f t="shared" si="120"/>
        <v>23.706263524724768</v>
      </c>
      <c r="J120">
        <f t="shared" si="120"/>
        <v>23.463952881101374</v>
      </c>
      <c r="K120">
        <f t="shared" si="120"/>
        <v>23.215200763463027</v>
      </c>
      <c r="L120">
        <f t="shared" si="120"/>
        <v>22.960540171666612</v>
      </c>
      <c r="M120">
        <f t="shared" si="120"/>
        <v>22.700500077509528</v>
      </c>
      <c r="N120">
        <f t="shared" si="120"/>
        <v>22.43560330244069</v>
      </c>
      <c r="O120">
        <f t="shared" si="120"/>
        <v>22.166364545209607</v>
      </c>
      <c r="P120">
        <f t="shared" si="120"/>
        <v>21.893288567756567</v>
      </c>
      <c r="Q120">
        <f t="shared" si="120"/>
        <v>21.616868545335826</v>
      </c>
      <c r="R120">
        <f t="shared" si="110"/>
        <v>21.337584584624011</v>
      </c>
      <c r="S120">
        <f t="shared" si="110"/>
        <v>21.055902411431237</v>
      </c>
      <c r="T120">
        <f t="shared" si="110"/>
        <v>20.772272227633579</v>
      </c>
      <c r="U120">
        <f t="shared" si="110"/>
        <v>20.487127735105762</v>
      </c>
      <c r="V120">
        <f t="shared" si="110"/>
        <v>20.200885322772059</v>
      </c>
      <c r="W120">
        <f t="shared" si="110"/>
        <v>19.9139434114247</v>
      </c>
      <c r="X120">
        <f t="shared" si="110"/>
        <v>19.626681949690791</v>
      </c>
      <c r="Y120">
        <f t="shared" si="110"/>
        <v>19.339462053464043</v>
      </c>
      <c r="Z120">
        <f t="shared" si="110"/>
        <v>19.05262578025555</v>
      </c>
      <c r="AA120">
        <f t="shared" si="110"/>
        <v>18.766496029252263</v>
      </c>
      <c r="AB120">
        <f t="shared" si="110"/>
        <v>18.481376557394491</v>
      </c>
      <c r="AC120">
        <f t="shared" si="110"/>
        <v>18.197552101482582</v>
      </c>
      <c r="AD120">
        <f t="shared" si="110"/>
        <v>17.915288596183768</v>
      </c>
      <c r="AE120">
        <f t="shared" si="110"/>
        <v>17.634833477817619</v>
      </c>
      <c r="AF120">
        <f t="shared" si="110"/>
        <v>17.356416063935555</v>
      </c>
      <c r="AG120">
        <f t="shared" si="110"/>
        <v>17.08024799895967</v>
      </c>
      <c r="AH120">
        <f t="shared" si="109"/>
        <v>16.806523756490812</v>
      </c>
      <c r="AI120">
        <f t="shared" si="109"/>
        <v>16.535421189319255</v>
      </c>
      <c r="AJ120">
        <f t="shared" si="109"/>
        <v>16.26710211865673</v>
      </c>
      <c r="AK120">
        <f t="shared" si="109"/>
        <v>16.001712954640851</v>
      </c>
      <c r="AL120">
        <f t="shared" si="109"/>
        <v>15.739385340728436</v>
      </c>
      <c r="AM120">
        <f t="shared" si="109"/>
        <v>15.480236815179929</v>
      </c>
      <c r="AN120">
        <f t="shared" si="109"/>
        <v>15.224371483431653</v>
      </c>
      <c r="AO120">
        <f t="shared" si="109"/>
        <v>14.971880695746636</v>
      </c>
      <c r="AP120">
        <f t="shared" si="109"/>
        <v>14.722843725119038</v>
      </c>
      <c r="AQ120">
        <f t="shared" si="109"/>
        <v>14.477328440975818</v>
      </c>
      <c r="AR120">
        <f t="shared" si="109"/>
        <v>14.235391974765212</v>
      </c>
      <c r="AS120">
        <f t="shared" si="109"/>
        <v>13.997081374041828</v>
      </c>
      <c r="AT120">
        <f t="shared" si="109"/>
        <v>13.762434242147561</v>
      </c>
      <c r="AU120">
        <f t="shared" si="109"/>
        <v>13.531479361045818</v>
      </c>
      <c r="AV120">
        <f t="shared" si="109"/>
        <v>13.304237295290086</v>
      </c>
      <c r="AW120">
        <f t="shared" si="107"/>
        <v>13.080720975497755</v>
      </c>
      <c r="AX120">
        <f t="shared" si="107"/>
        <v>12.86093626005497</v>
      </c>
      <c r="AY120">
        <f t="shared" si="107"/>
        <v>12.64488247409956</v>
      </c>
      <c r="AZ120">
        <f t="shared" si="107"/>
        <v>12.432552925116907</v>
      </c>
      <c r="BA120">
        <f t="shared" si="107"/>
        <v>12.223935394739897</v>
      </c>
      <c r="BB120">
        <f t="shared" si="107"/>
        <v>12.01901260657017</v>
      </c>
      <c r="BC120">
        <f t="shared" si="107"/>
        <v>11.817762670035021</v>
      </c>
      <c r="BD120">
        <f t="shared" si="107"/>
        <v>11.620159500465459</v>
      </c>
      <c r="BE120">
        <f t="shared" si="107"/>
        <v>11.42617321572701</v>
      </c>
      <c r="BF120">
        <f t="shared" si="107"/>
        <v>11.235770509858096</v>
      </c>
      <c r="BG120">
        <f t="shared" si="107"/>
        <v>11.048915004273995</v>
      </c>
      <c r="BH120">
        <f t="shared" si="107"/>
        <v>10.86556757717814</v>
      </c>
      <c r="BI120">
        <f t="shared" si="107"/>
        <v>10.685686671889696</v>
      </c>
      <c r="BJ120">
        <f t="shared" si="107"/>
        <v>10.509228584848463</v>
      </c>
      <c r="BK120">
        <f t="shared" si="107"/>
        <v>10.336147734096718</v>
      </c>
      <c r="BL120">
        <f t="shared" si="108"/>
        <v>10.166396909064556</v>
      </c>
      <c r="BM120">
        <f t="shared" si="108"/>
        <v>9.9999275025017234</v>
      </c>
      <c r="BN120">
        <f t="shared" si="108"/>
        <v>9.836689725406579</v>
      </c>
      <c r="BO120">
        <f t="shared" si="108"/>
        <v>9.6766328058027167</v>
      </c>
      <c r="BP120">
        <f t="shared" si="108"/>
        <v>9.5197051722070345</v>
      </c>
      <c r="BQ120">
        <f t="shared" si="108"/>
        <v>9.3658546226210362</v>
      </c>
      <c r="BR120">
        <f t="shared" si="108"/>
        <v>9.2150284798602797</v>
      </c>
      <c r="BS120">
        <f t="shared" si="108"/>
        <v>9.0671737340163965</v>
      </c>
      <c r="BT120">
        <f t="shared" si="108"/>
        <v>8.9222371728226797</v>
      </c>
      <c r="BU120">
        <f t="shared" si="108"/>
        <v>8.7801655006683657</v>
      </c>
      <c r="BV120">
        <f t="shared" si="108"/>
        <v>8.6409054469790352</v>
      </c>
      <c r="BW120">
        <f t="shared" si="108"/>
        <v>8.5044038646518612</v>
      </c>
      <c r="BX120">
        <f t="shared" si="108"/>
        <v>8.3706078192043787</v>
      </c>
      <c r="BY120">
        <f t="shared" si="108"/>
        <v>8.2394646692656206</v>
      </c>
      <c r="BZ120">
        <f t="shared" si="108"/>
        <v>8.110922139007803</v>
      </c>
      <c r="CA120">
        <f t="shared" ref="CA120" si="122">(ATAN((5.5+CA$1)/$A120)-ATAN(CA$1/$A120))*180/3.14159</f>
        <v>7.9849283830866558</v>
      </c>
      <c r="CB120">
        <f t="shared" si="115"/>
        <v>7.861432044628673</v>
      </c>
      <c r="CC120">
        <f t="shared" si="115"/>
        <v>7.740382306773971</v>
      </c>
      <c r="CD120">
        <f t="shared" si="115"/>
        <v>7.621728938255167</v>
      </c>
      <c r="CE120">
        <f t="shared" si="115"/>
        <v>7.5054223334643062</v>
      </c>
      <c r="CF120">
        <f t="shared" si="115"/>
        <v>7.3914135474334932</v>
      </c>
      <c r="CG120">
        <f t="shared" si="115"/>
        <v>7.2796543261284432</v>
      </c>
      <c r="CH120">
        <f t="shared" si="115"/>
        <v>7.1700971324294462</v>
      </c>
      <c r="CI120">
        <f t="shared" si="115"/>
        <v>7.0626951681501939</v>
      </c>
      <c r="CJ120">
        <f t="shared" si="115"/>
        <v>6.957402392422301</v>
      </c>
      <c r="CK120">
        <f t="shared" si="115"/>
        <v>6.8541735367514267</v>
      </c>
      <c r="CL120">
        <f t="shared" si="115"/>
        <v>6.7529641170303334</v>
      </c>
      <c r="CM120">
        <f t="shared" si="115"/>
        <v>6.6537304427746529</v>
      </c>
      <c r="CN120">
        <f t="shared" si="115"/>
        <v>6.5564296238284969</v>
      </c>
      <c r="CO120">
        <f t="shared" si="115"/>
        <v>6.4610195747699182</v>
      </c>
      <c r="CP120">
        <f t="shared" si="115"/>
        <v>6.3674590172291667</v>
      </c>
      <c r="CQ120">
        <f t="shared" si="115"/>
        <v>6.2757074803175525</v>
      </c>
      <c r="CR120">
        <f t="shared" si="117"/>
        <v>6.1857252993503407</v>
      </c>
      <c r="CS120">
        <f t="shared" si="117"/>
        <v>6.0974736130326503</v>
      </c>
      <c r="CT120">
        <f t="shared" si="117"/>
        <v>6.0109143592653993</v>
      </c>
      <c r="CU120">
        <f t="shared" si="117"/>
        <v>5.926010269715662</v>
      </c>
      <c r="CV120">
        <f t="shared" si="117"/>
        <v>5.842724863284948</v>
      </c>
      <c r="CW120">
        <f t="shared" si="117"/>
        <v>5.7610224385981876</v>
      </c>
      <c r="CX120">
        <f t="shared" si="117"/>
        <v>5.6808680656266697</v>
      </c>
      <c r="CY120">
        <f t="shared" si="117"/>
        <v>5.6022275765486533</v>
      </c>
      <c r="CZ120">
        <f t="shared" si="117"/>
        <v>5.5250675559435107</v>
      </c>
      <c r="DA120">
        <f t="shared" si="117"/>
        <v>5.4493553304066449</v>
      </c>
      <c r="DB120">
        <f t="shared" si="117"/>
        <v>5.3750589576656118</v>
      </c>
      <c r="DC120">
        <f t="shared" si="117"/>
        <v>5.3021472152708693</v>
      </c>
      <c r="DD120">
        <f t="shared" si="117"/>
        <v>5.2305895889280976</v>
      </c>
      <c r="DE120">
        <f t="shared" si="117"/>
        <v>5.1603562605335851</v>
      </c>
      <c r="DF120">
        <f t="shared" si="117"/>
        <v>5.0914180959681978</v>
      </c>
      <c r="DG120">
        <f t="shared" si="113"/>
        <v>5.0237466327009628</v>
      </c>
      <c r="DH120">
        <f t="shared" si="113"/>
        <v>4.9573140672481291</v>
      </c>
      <c r="DI120">
        <f t="shared" si="113"/>
        <v>4.8920932425297146</v>
      </c>
      <c r="DJ120">
        <f t="shared" si="113"/>
        <v>4.8280576351614792</v>
      </c>
      <c r="DK120">
        <f t="shared" si="113"/>
        <v>4.7651813427161391</v>
      </c>
      <c r="DL120">
        <f t="shared" si="113"/>
        <v>4.7034390709850546</v>
      </c>
      <c r="DM120">
        <f t="shared" si="113"/>
        <v>4.6428061212679133</v>
      </c>
      <c r="DN120">
        <f t="shared" si="113"/>
        <v>4.5832583777152065</v>
      </c>
      <c r="DO120">
        <f t="shared" si="101"/>
        <v>4.5247722947458495</v>
      </c>
      <c r="DP120">
        <f t="shared" si="101"/>
        <v>4.4673248845595683</v>
      </c>
      <c r="DQ120">
        <f t="shared" si="101"/>
        <v>4.4108937047618939</v>
      </c>
      <c r="DR120">
        <f t="shared" si="101"/>
        <v>4.3554568461169341</v>
      </c>
      <c r="DS120">
        <f t="shared" si="101"/>
        <v>4.3009929204418755</v>
      </c>
      <c r="DT120">
        <f t="shared" si="101"/>
        <v>4.2474810486551</v>
      </c>
      <c r="DU120">
        <f t="shared" si="101"/>
        <v>4.1949008489882624</v>
      </c>
      <c r="DV120">
        <f t="shared" si="101"/>
        <v>4.1432324253712141</v>
      </c>
      <c r="DW120">
        <f t="shared" si="101"/>
        <v>4.0924563559977072</v>
      </c>
      <c r="DX120">
        <f t="shared" si="101"/>
        <v>4.0425536820779771</v>
      </c>
      <c r="DY120">
        <f t="shared" si="101"/>
        <v>3.9935058967838493</v>
      </c>
      <c r="DZ120">
        <f t="shared" si="101"/>
        <v>3.9452949343906889</v>
      </c>
      <c r="EA120">
        <f t="shared" si="101"/>
        <v>3.8979031596196672</v>
      </c>
      <c r="EB120">
        <f t="shared" si="101"/>
        <v>3.8513133571830154</v>
      </c>
      <c r="EC120">
        <f t="shared" si="101"/>
        <v>3.805508721534288</v>
      </c>
      <c r="ED120">
        <f t="shared" si="101"/>
        <v>3.7604728468249591</v>
      </c>
      <c r="EE120">
        <f t="shared" si="116"/>
        <v>3.7161897170677625</v>
      </c>
      <c r="EF120">
        <f t="shared" si="116"/>
        <v>3.6726436965074023</v>
      </c>
      <c r="EG120">
        <f t="shared" si="116"/>
        <v>3.629819520197858</v>
      </c>
      <c r="EH120">
        <f t="shared" si="116"/>
        <v>3.5877022847857396</v>
      </c>
      <c r="EI120">
        <f t="shared" si="116"/>
        <v>3.546277439498509</v>
      </c>
      <c r="EJ120">
        <f t="shared" si="116"/>
        <v>3.5055307773360931</v>
      </c>
      <c r="EK120">
        <f t="shared" si="116"/>
        <v>3.4654484264639893</v>
      </c>
      <c r="EL120">
        <f t="shared" si="116"/>
        <v>3.4260168418058701</v>
      </c>
      <c r="EM120">
        <f t="shared" si="116"/>
        <v>3.387222796833377</v>
      </c>
      <c r="EN120">
        <f t="shared" si="116"/>
        <v>3.3490533755505658</v>
      </c>
      <c r="EO120">
        <f t="shared" si="116"/>
        <v>3.3114959646703084</v>
      </c>
      <c r="EP120">
        <f t="shared" si="116"/>
        <v>3.2745382459797954</v>
      </c>
      <c r="EQ120">
        <f t="shared" si="116"/>
        <v>3.2381681888921601</v>
      </c>
      <c r="ER120">
        <f t="shared" si="116"/>
        <v>3.2023740431811594</v>
      </c>
      <c r="ES120">
        <f t="shared" si="116"/>
        <v>3.1671443318955923</v>
      </c>
      <c r="ET120">
        <f t="shared" si="116"/>
        <v>3.1324678444504284</v>
      </c>
      <c r="EU120">
        <f t="shared" si="121"/>
        <v>3.0983336298911235</v>
      </c>
      <c r="EV120">
        <f t="shared" si="121"/>
        <v>3.0647309903277069</v>
      </c>
      <c r="EW120">
        <f t="shared" si="121"/>
        <v>3.0316494745355231</v>
      </c>
      <c r="EX120">
        <f t="shared" si="121"/>
        <v>2.9990788717188432</v>
      </c>
      <c r="EY120">
        <f t="shared" si="121"/>
        <v>2.9670092054341857</v>
      </c>
      <c r="EZ120">
        <f t="shared" si="121"/>
        <v>2.9354307276697318</v>
      </c>
      <c r="FA120">
        <f t="shared" si="121"/>
        <v>2.9043339130774601</v>
      </c>
      <c r="FB120">
        <f t="shared" si="121"/>
        <v>2.873709453354568</v>
      </c>
      <c r="FC120">
        <f t="shared" si="121"/>
        <v>2.8435482517708235</v>
      </c>
      <c r="FD120">
        <f t="shared" si="121"/>
        <v>2.8138414178383973</v>
      </c>
      <c r="FE120">
        <f t="shared" si="121"/>
        <v>2.7845802621207865</v>
      </c>
      <c r="FF120">
        <f t="shared" si="121"/>
        <v>2.7557562911776494</v>
      </c>
      <c r="FG120">
        <f t="shared" si="121"/>
        <v>2.7273612026421676</v>
      </c>
      <c r="FH120">
        <f t="shared" si="121"/>
        <v>2.6993868804278049</v>
      </c>
      <c r="FI120">
        <f t="shared" si="114"/>
        <v>2.6718253900610591</v>
      </c>
      <c r="FJ120">
        <f t="shared" si="114"/>
        <v>2.6446689741374327</v>
      </c>
      <c r="FK120">
        <f t="shared" si="114"/>
        <v>2.6179100478971051</v>
      </c>
      <c r="FL120">
        <f t="shared" si="114"/>
        <v>2.591541194917601</v>
      </c>
      <c r="FM120">
        <f t="shared" si="114"/>
        <v>2.5655551629203939</v>
      </c>
      <c r="FN120">
        <f t="shared" si="114"/>
        <v>2.5399448596883651</v>
      </c>
      <c r="FO120">
        <f t="shared" si="114"/>
        <v>2.5147033490915232</v>
      </c>
      <c r="FP120">
        <f t="shared" si="114"/>
        <v>2.489823847217814</v>
      </c>
      <c r="FQ120">
        <f t="shared" si="114"/>
        <v>2.465299718606643</v>
      </c>
      <c r="FR120">
        <f t="shared" si="114"/>
        <v>2.441124472582227</v>
      </c>
      <c r="FS120">
        <f t="shared" si="114"/>
        <v>2.4172917596840029</v>
      </c>
      <c r="FT120">
        <f t="shared" si="114"/>
        <v>2.3937953681918565</v>
      </c>
      <c r="FU120">
        <f t="shared" si="114"/>
        <v>2.3706292207432558</v>
      </c>
      <c r="FV120">
        <f t="shared" si="114"/>
        <v>2.3477873710402171</v>
      </c>
      <c r="FW120">
        <f t="shared" si="114"/>
        <v>2.3252640006433922</v>
      </c>
      <c r="FX120">
        <f t="shared" si="114"/>
        <v>2.3030534158509863</v>
      </c>
      <c r="FY120">
        <f t="shared" si="112"/>
        <v>2.2811500446604627</v>
      </c>
      <c r="FZ120">
        <f t="shared" si="112"/>
        <v>2.259548433810342</v>
      </c>
    </row>
    <row r="121" spans="1:182" x14ac:dyDescent="0.35">
      <c r="A121" s="19">
        <v>11.8</v>
      </c>
      <c r="B121">
        <f t="shared" si="120"/>
        <v>24.99032721975119</v>
      </c>
      <c r="C121">
        <f t="shared" si="120"/>
        <v>24.811903849660769</v>
      </c>
      <c r="D121">
        <f t="shared" si="120"/>
        <v>24.623585584816585</v>
      </c>
      <c r="E121">
        <f t="shared" si="120"/>
        <v>24.425847661277142</v>
      </c>
      <c r="F121">
        <f t="shared" si="120"/>
        <v>24.219178921653523</v>
      </c>
      <c r="G121">
        <f t="shared" si="120"/>
        <v>24.004079185666672</v>
      </c>
      <c r="H121">
        <f t="shared" si="120"/>
        <v>23.781056646886263</v>
      </c>
      <c r="I121">
        <f t="shared" si="120"/>
        <v>23.550625317413115</v>
      </c>
      <c r="J121">
        <f t="shared" si="120"/>
        <v>23.31330254077594</v>
      </c>
      <c r="K121">
        <f t="shared" si="120"/>
        <v>23.069606591602199</v>
      </c>
      <c r="L121">
        <f t="shared" si="120"/>
        <v>22.820054378730916</v>
      </c>
      <c r="M121">
        <f t="shared" si="120"/>
        <v>22.565159266404667</v>
      </c>
      <c r="N121">
        <f t="shared" si="120"/>
        <v>22.305429026050106</v>
      </c>
      <c r="O121">
        <f t="shared" si="120"/>
        <v>22.041363928974139</v>
      </c>
      <c r="P121">
        <f t="shared" si="120"/>
        <v>21.773454988107705</v>
      </c>
      <c r="Q121">
        <f t="shared" si="120"/>
        <v>21.502182354759359</v>
      </c>
      <c r="R121">
        <f t="shared" si="110"/>
        <v>21.228013874233508</v>
      </c>
      <c r="S121">
        <f t="shared" si="110"/>
        <v>20.951403802154438</v>
      </c>
      <c r="T121">
        <f t="shared" si="110"/>
        <v>20.672791681445997</v>
      </c>
      <c r="U121">
        <f t="shared" si="110"/>
        <v>20.392601378170774</v>
      </c>
      <c r="V121">
        <f t="shared" si="110"/>
        <v>20.111240272849813</v>
      </c>
      <c r="W121">
        <f t="shared" si="110"/>
        <v>19.829098602478155</v>
      </c>
      <c r="X121">
        <f t="shared" si="110"/>
        <v>19.546548947230658</v>
      </c>
      <c r="Y121">
        <f t="shared" si="110"/>
        <v>19.263945854820502</v>
      </c>
      <c r="Z121">
        <f t="shared" si="110"/>
        <v>18.981625594629204</v>
      </c>
      <c r="AA121">
        <f t="shared" si="110"/>
        <v>18.699906033067034</v>
      </c>
      <c r="AB121">
        <f t="shared" si="110"/>
        <v>18.419086621139176</v>
      </c>
      <c r="AC121">
        <f t="shared" si="110"/>
        <v>18.139448484875562</v>
      </c>
      <c r="AD121">
        <f t="shared" si="110"/>
        <v>17.861254609117587</v>
      </c>
      <c r="AE121">
        <f t="shared" si="110"/>
        <v>17.584750105130368</v>
      </c>
      <c r="AF121">
        <f t="shared" si="110"/>
        <v>17.310162552607672</v>
      </c>
      <c r="AG121">
        <f t="shared" si="110"/>
        <v>17.037702406844126</v>
      </c>
      <c r="AH121">
        <f t="shared" si="109"/>
        <v>16.767563462148697</v>
      </c>
      <c r="AI121">
        <f t="shared" si="109"/>
        <v>16.499923362949506</v>
      </c>
      <c r="AJ121">
        <f t="shared" si="109"/>
        <v>16.234944154477997</v>
      </c>
      <c r="AK121">
        <f t="shared" si="109"/>
        <v>15.972772865405496</v>
      </c>
      <c r="AL121">
        <f t="shared" si="109"/>
        <v>15.713542115324481</v>
      </c>
      <c r="AM121">
        <f t="shared" si="109"/>
        <v>15.457370740508537</v>
      </c>
      <c r="AN121">
        <f t="shared" si="109"/>
        <v>15.20436443193754</v>
      </c>
      <c r="AO121">
        <f t="shared" si="109"/>
        <v>14.954616380129901</v>
      </c>
      <c r="AP121">
        <f t="shared" si="109"/>
        <v>14.70820792187186</v>
      </c>
      <c r="AQ121">
        <f t="shared" si="109"/>
        <v>14.465209184469877</v>
      </c>
      <c r="AR121">
        <f t="shared" si="109"/>
        <v>14.225679723668943</v>
      </c>
      <c r="AS121">
        <f t="shared" si="109"/>
        <v>13.989669151873413</v>
      </c>
      <c r="AT121">
        <f t="shared" si="109"/>
        <v>13.757217753774301</v>
      </c>
      <c r="AU121">
        <f t="shared" si="109"/>
        <v>13.528357086925032</v>
      </c>
      <c r="AV121">
        <f t="shared" si="109"/>
        <v>13.303110565214824</v>
      </c>
      <c r="AW121">
        <f t="shared" si="109"/>
        <v>13.081494023564971</v>
      </c>
      <c r="AX121">
        <f t="shared" ref="AX121:BM136" si="123">(ATAN((5.5+AX$1)/$A121)-ATAN(AX$1/$A121))*180/3.14159</f>
        <v>12.863516262516663</v>
      </c>
      <c r="AY121">
        <f t="shared" si="123"/>
        <v>12.649179571691388</v>
      </c>
      <c r="AZ121">
        <f t="shared" si="123"/>
        <v>12.43848023138592</v>
      </c>
      <c r="BA121">
        <f t="shared" si="123"/>
        <v>12.231408991815188</v>
      </c>
      <c r="BB121">
        <f t="shared" si="123"/>
        <v>12.027951529738946</v>
      </c>
      <c r="BC121">
        <f t="shared" si="123"/>
        <v>11.828088882403685</v>
      </c>
      <c r="BD121">
        <f t="shared" si="123"/>
        <v>11.631797858901452</v>
      </c>
      <c r="BE121">
        <f t="shared" si="123"/>
        <v>11.439051429193835</v>
      </c>
      <c r="BF121">
        <f t="shared" si="123"/>
        <v>11.249819091173952</v>
      </c>
      <c r="BG121">
        <f t="shared" si="123"/>
        <v>11.064067216244316</v>
      </c>
      <c r="BH121">
        <f t="shared" si="123"/>
        <v>10.881759373974859</v>
      </c>
      <c r="BI121">
        <f t="shared" si="123"/>
        <v>10.702856636475504</v>
      </c>
      <c r="BJ121">
        <f t="shared" si="123"/>
        <v>10.527317863173437</v>
      </c>
      <c r="BK121">
        <f t="shared" si="123"/>
        <v>10.35509996672679</v>
      </c>
      <c r="BL121">
        <f t="shared" si="123"/>
        <v>10.186158160837794</v>
      </c>
      <c r="BM121">
        <f t="shared" si="123"/>
        <v>10.020446190748405</v>
      </c>
      <c r="BN121">
        <f t="shared" ref="BN121:CC136" si="124">(ATAN((5.5+BN$1)/$A121)-ATAN(BN$1/$A121))*180/3.14159</f>
        <v>9.8579165472127173</v>
      </c>
      <c r="BO121">
        <f t="shared" si="124"/>
        <v>9.6985206647448639</v>
      </c>
      <c r="BP121">
        <f t="shared" si="124"/>
        <v>9.5422091049372462</v>
      </c>
      <c r="BQ121">
        <f t="shared" si="124"/>
        <v>9.3889317256363896</v>
      </c>
      <c r="BR121">
        <f t="shared" si="124"/>
        <v>9.2386378367499091</v>
      </c>
      <c r="BS121">
        <f t="shared" si="124"/>
        <v>9.0912763434411339</v>
      </c>
      <c r="BT121">
        <f t="shared" si="124"/>
        <v>8.9467958774478902</v>
      </c>
      <c r="BU121">
        <f t="shared" si="124"/>
        <v>8.8051449172386782</v>
      </c>
      <c r="BV121">
        <f t="shared" si="124"/>
        <v>8.6662718976954007</v>
      </c>
      <c r="BW121">
        <f t="shared" si="124"/>
        <v>8.5301253099850367</v>
      </c>
      <c r="BX121">
        <f t="shared" si="124"/>
        <v>8.396653792255778</v>
      </c>
      <c r="BY121">
        <f t="shared" si="124"/>
        <v>8.2658062117652147</v>
      </c>
      <c r="BZ121">
        <f t="shared" si="124"/>
        <v>8.1375317390199999</v>
      </c>
      <c r="CA121">
        <f t="shared" si="124"/>
        <v>8.0117799144782591</v>
      </c>
      <c r="CB121">
        <f t="shared" si="115"/>
        <v>7.8885007083379088</v>
      </c>
      <c r="CC121">
        <f t="shared" si="115"/>
        <v>7.7676445739064865</v>
      </c>
      <c r="CD121">
        <f t="shared" si="115"/>
        <v>7.6491624950210095</v>
      </c>
      <c r="CE121">
        <f t="shared" si="115"/>
        <v>7.533006027959944</v>
      </c>
      <c r="CF121">
        <f t="shared" si="115"/>
        <v>7.4191273382635679</v>
      </c>
      <c r="CG121">
        <f t="shared" si="115"/>
        <v>7.3074792328545639</v>
      </c>
      <c r="CH121">
        <f t="shared" si="115"/>
        <v>7.1980151878263374</v>
      </c>
      <c r="CI121">
        <f t="shared" si="115"/>
        <v>7.0906893722441779</v>
      </c>
      <c r="CJ121">
        <f t="shared" si="115"/>
        <v>6.9854566682817048</v>
      </c>
      <c r="CK121">
        <f t="shared" si="115"/>
        <v>6.8822726879948757</v>
      </c>
      <c r="CL121">
        <f t="shared" si="115"/>
        <v>6.7810937870153891</v>
      </c>
      <c r="CM121">
        <f t="shared" si="115"/>
        <v>6.6818770754264332</v>
      </c>
      <c r="CN121">
        <f t="shared" si="115"/>
        <v>6.5845804260659264</v>
      </c>
      <c r="CO121">
        <f t="shared" si="115"/>
        <v>6.4891624804852803</v>
      </c>
      <c r="CP121">
        <f t="shared" si="115"/>
        <v>6.3955826527755901</v>
      </c>
      <c r="CQ121">
        <f t="shared" si="115"/>
        <v>6.303801131458374</v>
      </c>
      <c r="CR121">
        <f t="shared" si="117"/>
        <v>6.2137788796232147</v>
      </c>
      <c r="CS121">
        <f t="shared" si="117"/>
        <v>6.1254776334815588</v>
      </c>
      <c r="CT121">
        <f t="shared" si="117"/>
        <v>6.0388598994935174</v>
      </c>
      <c r="CU121">
        <f t="shared" si="117"/>
        <v>5.9538889502123373</v>
      </c>
      <c r="CV121">
        <f t="shared" si="117"/>
        <v>5.8705288189803824</v>
      </c>
      <c r="CW121">
        <f t="shared" si="117"/>
        <v>5.78874429360022</v>
      </c>
      <c r="CX121">
        <f t="shared" si="117"/>
        <v>5.7085009090945045</v>
      </c>
      <c r="CY121">
        <f t="shared" si="117"/>
        <v>5.629764939659557</v>
      </c>
      <c r="CZ121">
        <f t="shared" si="117"/>
        <v>5.5525033899091314</v>
      </c>
      <c r="DA121">
        <f t="shared" si="117"/>
        <v>5.4766839854968881</v>
      </c>
      <c r="DB121">
        <f t="shared" si="117"/>
        <v>5.4022751631989463</v>
      </c>
      <c r="DC121">
        <f t="shared" si="117"/>
        <v>5.3292460605309904</v>
      </c>
      <c r="DD121">
        <f t="shared" si="117"/>
        <v>5.25756650496837</v>
      </c>
      <c r="DE121">
        <f t="shared" si="117"/>
        <v>5.1872070028314496</v>
      </c>
      <c r="DF121">
        <f t="shared" si="117"/>
        <v>5.1181387278932862</v>
      </c>
      <c r="DG121">
        <f t="shared" si="113"/>
        <v>5.0503335097616162</v>
      </c>
      <c r="DH121">
        <f t="shared" si="113"/>
        <v>4.9837638220824889</v>
      </c>
      <c r="DI121">
        <f t="shared" si="113"/>
        <v>4.9184027706085338</v>
      </c>
      <c r="DJ121">
        <f t="shared" si="113"/>
        <v>4.8542240811710338</v>
      </c>
      <c r="DK121">
        <f t="shared" si="113"/>
        <v>4.7912020875910315</v>
      </c>
      <c r="DL121">
        <f t="shared" si="113"/>
        <v>4.7293117195615988</v>
      </c>
      <c r="DM121">
        <f t="shared" si="113"/>
        <v>4.6685284905298756</v>
      </c>
      <c r="DN121">
        <f t="shared" si="113"/>
        <v>4.6088284856052999</v>
      </c>
      <c r="DO121">
        <f t="shared" si="101"/>
        <v>4.5501883495166995</v>
      </c>
      <c r="DP121">
        <f t="shared" si="101"/>
        <v>4.4925852746397661</v>
      </c>
      <c r="DQ121">
        <f t="shared" si="101"/>
        <v>4.4359969891128905</v>
      </c>
      <c r="DR121">
        <f t="shared" si="101"/>
        <v>4.3804017450584958</v>
      </c>
      <c r="DS121">
        <f t="shared" si="101"/>
        <v>4.3257783069239313</v>
      </c>
      <c r="DT121">
        <f t="shared" si="101"/>
        <v>4.2721059399552681</v>
      </c>
      <c r="DU121">
        <f t="shared" si="101"/>
        <v>4.2193643988151122</v>
      </c>
      <c r="DV121">
        <f t="shared" si="101"/>
        <v>4.1675339163541265</v>
      </c>
      <c r="DW121">
        <f t="shared" si="101"/>
        <v>4.1165951925451791</v>
      </c>
      <c r="DX121">
        <f t="shared" si="101"/>
        <v>4.0665293835868361</v>
      </c>
      <c r="DY121">
        <f t="shared" si="101"/>
        <v>4.0173180911829034</v>
      </c>
      <c r="DZ121">
        <f t="shared" si="101"/>
        <v>3.9689433520027175</v>
      </c>
      <c r="EA121">
        <f t="shared" si="101"/>
        <v>3.9213876273267791</v>
      </c>
      <c r="EB121">
        <f t="shared" si="101"/>
        <v>3.8746337928808021</v>
      </c>
      <c r="EC121">
        <f t="shared" ref="EC121:ER138" si="125">(ATAN((5.5+EC$1)/$A121)-ATAN(EC$1/$A121))*180/3.14159</f>
        <v>3.8286651288610658</v>
      </c>
      <c r="ED121">
        <f t="shared" si="125"/>
        <v>3.7834653101526956</v>
      </c>
      <c r="EE121">
        <f t="shared" si="125"/>
        <v>3.7390183967424515</v>
      </c>
      <c r="EF121">
        <f t="shared" si="125"/>
        <v>3.6953088243267289</v>
      </c>
      <c r="EG121">
        <f t="shared" si="125"/>
        <v>3.652321395114686</v>
      </c>
      <c r="EH121">
        <f t="shared" si="125"/>
        <v>3.610041268826782</v>
      </c>
      <c r="EI121">
        <f t="shared" si="125"/>
        <v>3.5684539538875226</v>
      </c>
      <c r="EJ121">
        <f t="shared" si="125"/>
        <v>3.5275452988119356</v>
      </c>
      <c r="EK121">
        <f t="shared" si="125"/>
        <v>3.4873014837840568</v>
      </c>
      <c r="EL121">
        <f t="shared" si="125"/>
        <v>3.4477090124259617</v>
      </c>
      <c r="EM121">
        <f t="shared" si="116"/>
        <v>3.4087547037553843</v>
      </c>
      <c r="EN121">
        <f t="shared" si="116"/>
        <v>3.3704256843299709</v>
      </c>
      <c r="EO121">
        <f t="shared" si="116"/>
        <v>3.3327093805756971</v>
      </c>
      <c r="EP121">
        <f t="shared" si="116"/>
        <v>3.2955935112969348</v>
      </c>
      <c r="EQ121">
        <f t="shared" si="116"/>
        <v>3.259066080365792</v>
      </c>
      <c r="ER121">
        <f t="shared" si="116"/>
        <v>3.2231153695876218</v>
      </c>
      <c r="ES121">
        <f t="shared" si="116"/>
        <v>3.1877299317401087</v>
      </c>
      <c r="ET121">
        <f t="shared" si="116"/>
        <v>3.1528985837828665</v>
      </c>
      <c r="EU121">
        <f t="shared" si="121"/>
        <v>3.1186104002344752</v>
      </c>
      <c r="EV121">
        <f t="shared" si="121"/>
        <v>3.0848547067138998</v>
      </c>
      <c r="EW121">
        <f t="shared" si="121"/>
        <v>3.0516210736431413</v>
      </c>
      <c r="EX121">
        <f t="shared" si="121"/>
        <v>3.018899310108099</v>
      </c>
      <c r="EY121">
        <f t="shared" si="121"/>
        <v>2.9866794578740183</v>
      </c>
      <c r="EZ121">
        <f t="shared" si="121"/>
        <v>2.9549517855529004</v>
      </c>
      <c r="FA121">
        <f t="shared" si="121"/>
        <v>2.9237067829190653</v>
      </c>
      <c r="FB121">
        <f t="shared" si="121"/>
        <v>2.8929351553701399</v>
      </c>
      <c r="FC121">
        <f t="shared" si="121"/>
        <v>2.8626278185298761</v>
      </c>
      <c r="FD121">
        <f t="shared" si="121"/>
        <v>2.8327758929899294</v>
      </c>
      <c r="FE121">
        <f t="shared" si="121"/>
        <v>2.8033706991871248</v>
      </c>
      <c r="FF121">
        <f t="shared" si="121"/>
        <v>2.7744037524134044</v>
      </c>
      <c r="FG121">
        <f t="shared" si="121"/>
        <v>2.7458667579548539</v>
      </c>
      <c r="FH121">
        <f t="shared" si="121"/>
        <v>2.7177516063574432</v>
      </c>
      <c r="FI121">
        <f t="shared" si="114"/>
        <v>2.6900503688156125</v>
      </c>
      <c r="FJ121">
        <f t="shared" si="114"/>
        <v>2.6627552926813904</v>
      </c>
      <c r="FK121">
        <f t="shared" si="114"/>
        <v>2.6358587970907301</v>
      </c>
      <c r="FL121">
        <f t="shared" si="114"/>
        <v>2.6093534687041986</v>
      </c>
      <c r="FM121">
        <f t="shared" si="114"/>
        <v>2.5832320575592869</v>
      </c>
      <c r="FN121">
        <f t="shared" si="114"/>
        <v>2.5574874730313568</v>
      </c>
      <c r="FO121">
        <f t="shared" si="114"/>
        <v>2.5321127799006531</v>
      </c>
      <c r="FP121">
        <f t="shared" si="114"/>
        <v>2.5071011945224679</v>
      </c>
      <c r="FQ121">
        <f t="shared" si="114"/>
        <v>2.4824460810979216</v>
      </c>
      <c r="FR121">
        <f t="shared" si="114"/>
        <v>2.4581409480428391</v>
      </c>
      <c r="FS121">
        <f t="shared" si="114"/>
        <v>2.4341794444519333</v>
      </c>
      <c r="FT121">
        <f t="shared" si="114"/>
        <v>2.4105553566559932</v>
      </c>
      <c r="FU121">
        <f t="shared" si="114"/>
        <v>2.3872626048696657</v>
      </c>
      <c r="FV121">
        <f t="shared" si="114"/>
        <v>2.3642952399271988</v>
      </c>
      <c r="FW121">
        <f t="shared" si="114"/>
        <v>2.341647440104123</v>
      </c>
      <c r="FX121">
        <f t="shared" si="114"/>
        <v>2.319313508022351</v>
      </c>
      <c r="FY121">
        <f t="shared" si="112"/>
        <v>2.2972878676366419</v>
      </c>
      <c r="FZ121">
        <f t="shared" si="112"/>
        <v>2.2755650612999982</v>
      </c>
    </row>
    <row r="122" spans="1:182" x14ac:dyDescent="0.35">
      <c r="A122" s="19">
        <v>11.9</v>
      </c>
      <c r="B122">
        <f t="shared" si="120"/>
        <v>24.805686707283233</v>
      </c>
      <c r="C122">
        <f t="shared" si="120"/>
        <v>24.63118642543574</v>
      </c>
      <c r="D122">
        <f t="shared" si="120"/>
        <v>24.446973764697152</v>
      </c>
      <c r="E122">
        <f t="shared" si="120"/>
        <v>24.253507871518032</v>
      </c>
      <c r="F122">
        <f t="shared" si="120"/>
        <v>24.051261256131546</v>
      </c>
      <c r="G122">
        <f t="shared" si="120"/>
        <v>23.840717277306069</v>
      </c>
      <c r="H122">
        <f t="shared" si="120"/>
        <v>23.622367649882822</v>
      </c>
      <c r="I122">
        <f t="shared" si="120"/>
        <v>23.396709995756957</v>
      </c>
      <c r="J122">
        <f t="shared" si="120"/>
        <v>23.164245457580318</v>
      </c>
      <c r="K122">
        <f t="shared" si="120"/>
        <v>22.92547639287546</v>
      </c>
      <c r="L122">
        <f t="shared" si="120"/>
        <v>22.680904164491501</v>
      </c>
      <c r="M122">
        <f t="shared" si="120"/>
        <v>22.431027041440078</v>
      </c>
      <c r="N122">
        <f t="shared" si="120"/>
        <v>22.176338222163182</v>
      </c>
      <c r="O122">
        <f t="shared" si="120"/>
        <v>21.917323990244221</v>
      </c>
      <c r="P122">
        <f t="shared" si="120"/>
        <v>21.654462010516422</v>
      </c>
      <c r="Q122">
        <f t="shared" si="120"/>
        <v>21.388219771485574</v>
      </c>
      <c r="R122">
        <f t="shared" si="110"/>
        <v>21.119053178001042</v>
      </c>
      <c r="S122">
        <f t="shared" si="110"/>
        <v>20.847405296208937</v>
      </c>
      <c r="T122">
        <f t="shared" si="110"/>
        <v>20.57370525103244</v>
      </c>
      <c r="U122">
        <f t="shared" si="110"/>
        <v>20.298367274766811</v>
      </c>
      <c r="V122">
        <f t="shared" si="110"/>
        <v>20.021789903868854</v>
      </c>
      <c r="W122">
        <f t="shared" si="110"/>
        <v>19.744355319676046</v>
      </c>
      <c r="X122">
        <f t="shared" si="110"/>
        <v>19.46642882761542</v>
      </c>
      <c r="Y122">
        <f t="shared" si="110"/>
        <v>19.18835846846406</v>
      </c>
      <c r="Z122">
        <f t="shared" si="110"/>
        <v>18.910474754398159</v>
      </c>
      <c r="AA122">
        <f t="shared" si="110"/>
        <v>18.633090521915893</v>
      </c>
      <c r="AB122">
        <f t="shared" si="110"/>
        <v>18.356500893231836</v>
      </c>
      <c r="AC122">
        <f t="shared" si="110"/>
        <v>18.080983337410093</v>
      </c>
      <c r="AD122">
        <f t="shared" si="110"/>
        <v>17.806797822317158</v>
      </c>
      <c r="AE122">
        <f t="shared" si="110"/>
        <v>17.534187048421849</v>
      </c>
      <c r="AF122">
        <f t="shared" si="110"/>
        <v>17.263376755534484</v>
      </c>
      <c r="AG122">
        <f t="shared" ref="AG122:AV137" si="126">(ATAN((5.5+AG$1)/$A122)-ATAN(AG$1/$A122))*180/3.14159</f>
        <v>16.994576093746012</v>
      </c>
      <c r="AH122">
        <f t="shared" si="126"/>
        <v>16.727978050085884</v>
      </c>
      <c r="AI122">
        <f t="shared" si="126"/>
        <v>16.463759922750263</v>
      </c>
      <c r="AJ122">
        <f t="shared" si="126"/>
        <v>16.202083835145999</v>
      </c>
      <c r="AK122">
        <f t="shared" si="126"/>
        <v>15.943097282436758</v>
      </c>
      <c r="AL122">
        <f t="shared" si="126"/>
        <v>15.686933703754129</v>
      </c>
      <c r="AM122">
        <f t="shared" si="126"/>
        <v>15.43371307373638</v>
      </c>
      <c r="AN122">
        <f t="shared" si="126"/>
        <v>15.183542507571099</v>
      </c>
      <c r="AO122">
        <f t="shared" si="126"/>
        <v>14.936516874235902</v>
      </c>
      <c r="AP122">
        <f t="shared" si="126"/>
        <v>14.692719413145646</v>
      </c>
      <c r="AQ122">
        <f t="shared" si="126"/>
        <v>14.452222349919257</v>
      </c>
      <c r="AR122">
        <f t="shared" si="126"/>
        <v>14.215087507467903</v>
      </c>
      <c r="AS122">
        <f t="shared" si="126"/>
        <v>13.981366909074998</v>
      </c>
      <c r="AT122">
        <f t="shared" si="126"/>
        <v>13.751103370583481</v>
      </c>
      <c r="AU122">
        <f t="shared" si="126"/>
        <v>13.524331079224901</v>
      </c>
      <c r="AV122">
        <f t="shared" si="126"/>
        <v>13.301076157015613</v>
      </c>
      <c r="AW122">
        <f t="shared" ref="AW122:BL137" si="127">(ATAN((5.5+AW$1)/$A122)-ATAN(AW$1/$A122))*180/3.14159</f>
        <v>13.081357207007422</v>
      </c>
      <c r="AX122">
        <f t="shared" si="127"/>
        <v>12.865185841012362</v>
      </c>
      <c r="AY122">
        <f t="shared" si="127"/>
        <v>12.652567187724271</v>
      </c>
      <c r="AZ122">
        <f t="shared" si="127"/>
        <v>12.44350038043383</v>
      </c>
      <c r="BA122">
        <f t="shared" si="127"/>
        <v>12.237979023779621</v>
      </c>
      <c r="BB122">
        <f t="shared" si="127"/>
        <v>12.035991639196771</v>
      </c>
      <c r="BC122">
        <f t="shared" si="127"/>
        <v>11.837522088917822</v>
      </c>
      <c r="BD122">
        <f t="shared" si="127"/>
        <v>11.642549978549646</v>
      </c>
      <c r="BE122">
        <f t="shared" si="127"/>
        <v>11.451051038396916</v>
      </c>
      <c r="BF122">
        <f t="shared" si="127"/>
        <v>11.262997483827736</v>
      </c>
      <c r="BG122">
        <f t="shared" si="127"/>
        <v>11.078358355083905</v>
      </c>
      <c r="BH122">
        <f t="shared" si="127"/>
        <v>10.897099837026703</v>
      </c>
      <c r="BI122">
        <f t="shared" si="127"/>
        <v>10.719185559381671</v>
      </c>
      <c r="BJ122">
        <f t="shared" si="127"/>
        <v>10.544576878104811</v>
      </c>
      <c r="BK122">
        <f t="shared" si="127"/>
        <v>10.373233138537243</v>
      </c>
      <c r="BL122">
        <f t="shared" si="123"/>
        <v>10.205111921050189</v>
      </c>
      <c r="BM122">
        <f t="shared" si="123"/>
        <v>10.040169269905466</v>
      </c>
      <c r="BN122">
        <f t="shared" si="124"/>
        <v>9.8783599060717329</v>
      </c>
      <c r="BO122">
        <f t="shared" si="124"/>
        <v>9.7196374247445601</v>
      </c>
      <c r="BP122">
        <f t="shared" si="124"/>
        <v>9.5639544783180472</v>
      </c>
      <c r="BQ122">
        <f t="shared" si="124"/>
        <v>9.4112629455517389</v>
      </c>
      <c r="BR122">
        <f t="shared" si="124"/>
        <v>9.2615140876658177</v>
      </c>
      <c r="BS122">
        <f t="shared" si="124"/>
        <v>9.1146586920842481</v>
      </c>
      <c r="BT122">
        <f t="shared" si="124"/>
        <v>8.9706472045282073</v>
      </c>
      <c r="BU122">
        <f t="shared" si="124"/>
        <v>8.8294298501420982</v>
      </c>
      <c r="BV122">
        <f t="shared" si="124"/>
        <v>8.6909567443127624</v>
      </c>
      <c r="BW122">
        <f t="shared" si="124"/>
        <v>8.5551779938187931</v>
      </c>
      <c r="BX122">
        <f t="shared" si="124"/>
        <v>8.422043788922041</v>
      </c>
      <c r="BY122">
        <f t="shared" si="124"/>
        <v>8.2915044869881083</v>
      </c>
      <c r="BZ122">
        <f t="shared" si="124"/>
        <v>8.1635106881961246</v>
      </c>
      <c r="CA122">
        <f t="shared" si="124"/>
        <v>8.0380133038724253</v>
      </c>
      <c r="CB122">
        <f t="shared" si="115"/>
        <v>7.9149636179560803</v>
      </c>
      <c r="CC122">
        <f t="shared" si="115"/>
        <v>7.7943133420786053</v>
      </c>
      <c r="CD122">
        <f t="shared" si="115"/>
        <v>7.6760146647142822</v>
      </c>
      <c r="CE122">
        <f t="shared" si="115"/>
        <v>7.5600202948330537</v>
      </c>
      <c r="CF122">
        <f t="shared" si="115"/>
        <v>7.4462835004628358</v>
      </c>
      <c r="CG122">
        <f t="shared" si="115"/>
        <v>7.3347581425451072</v>
      </c>
      <c r="CH122">
        <f t="shared" si="115"/>
        <v>7.2253987044446317</v>
      </c>
      <c r="CI122">
        <f t="shared" si="115"/>
        <v>7.1181603174519559</v>
      </c>
      <c r="CJ122">
        <f t="shared" si="115"/>
        <v>7.0129987825965303</v>
      </c>
      <c r="CK122">
        <f t="shared" si="115"/>
        <v>6.9098705890681318</v>
      </c>
      <c r="CL122">
        <f t="shared" si="115"/>
        <v>6.808732929524842</v>
      </c>
      <c r="CM122">
        <f t="shared" si="115"/>
        <v>6.7095437125475419</v>
      </c>
      <c r="CN122">
        <f t="shared" si="115"/>
        <v>6.6122615724837637</v>
      </c>
      <c r="CO122">
        <f t="shared" si="115"/>
        <v>6.5168458769067819</v>
      </c>
      <c r="CP122">
        <f t="shared" si="115"/>
        <v>6.4232567319007527</v>
      </c>
      <c r="CQ122">
        <f t="shared" si="115"/>
        <v>6.3314549853673281</v>
      </c>
      <c r="CR122">
        <f t="shared" si="117"/>
        <v>6.2414022285360033</v>
      </c>
      <c r="CS122">
        <f t="shared" si="117"/>
        <v>6.1530607958466401</v>
      </c>
      <c r="CT122">
        <f t="shared" si="117"/>
        <v>6.0663937633609049</v>
      </c>
      <c r="CU122">
        <f t="shared" si="117"/>
        <v>5.9813649458474458</v>
      </c>
      <c r="CV122">
        <f t="shared" si="117"/>
        <v>5.8979388926746958</v>
      </c>
      <c r="CW122">
        <f t="shared" si="117"/>
        <v>5.8160808826355748</v>
      </c>
      <c r="CX122">
        <f t="shared" si="117"/>
        <v>5.7357569178182066</v>
      </c>
      <c r="CY122">
        <f t="shared" si="117"/>
        <v>5.6569337166283828</v>
      </c>
      <c r="CZ122">
        <f t="shared" si="117"/>
        <v>5.5795787060607198</v>
      </c>
      <c r="DA122">
        <f t="shared" si="117"/>
        <v>5.5036600133084512</v>
      </c>
      <c r="DB122">
        <f t="shared" si="117"/>
        <v>5.4291464567937107</v>
      </c>
      <c r="DC122">
        <f t="shared" si="117"/>
        <v>5.3560075366940563</v>
      </c>
      <c r="DD122">
        <f t="shared" si="117"/>
        <v>5.2842134250346273</v>
      </c>
      <c r="DE122">
        <f t="shared" si="117"/>
        <v>5.2137349554093042</v>
      </c>
      <c r="DF122">
        <f t="shared" si="117"/>
        <v>5.1445436123890769</v>
      </c>
      <c r="DG122">
        <f t="shared" si="113"/>
        <v>5.0766115206706024</v>
      </c>
      <c r="DH122">
        <f t="shared" si="113"/>
        <v>5.0099114340136639</v>
      </c>
      <c r="DI122">
        <f t="shared" si="113"/>
        <v>4.944416724011405</v>
      </c>
      <c r="DJ122">
        <f t="shared" si="113"/>
        <v>4.8801013687337145</v>
      </c>
      <c r="DK122">
        <f t="shared" si="113"/>
        <v>4.8169399412801441</v>
      </c>
      <c r="DL122">
        <f t="shared" si="113"/>
        <v>4.7549075982755538</v>
      </c>
      <c r="DM122">
        <f t="shared" si="113"/>
        <v>4.693980068338214</v>
      </c>
      <c r="DN122">
        <f t="shared" si="113"/>
        <v>4.6341336405476881</v>
      </c>
      <c r="DO122">
        <f t="shared" ref="DO122:ED142" si="128">(ATAN((5.5+DO$1)/$A122)-ATAN(DO$1/$A122))*180/3.14159</f>
        <v>4.5753451529364053</v>
      </c>
      <c r="DP122">
        <f t="shared" si="128"/>
        <v>4.5175919810273895</v>
      </c>
      <c r="DQ122">
        <f t="shared" si="128"/>
        <v>4.4608520264370775</v>
      </c>
      <c r="DR122">
        <f t="shared" si="128"/>
        <v>4.4051037055611948</v>
      </c>
      <c r="DS122">
        <f t="shared" si="128"/>
        <v>4.3503259383591644</v>
      </c>
      <c r="DT122">
        <f t="shared" si="128"/>
        <v>4.2964981372505262</v>
      </c>
      <c r="DU122">
        <f t="shared" si="128"/>
        <v>4.2436001961361498</v>
      </c>
      <c r="DV122">
        <f t="shared" si="128"/>
        <v>4.1916124795542542</v>
      </c>
      <c r="DW122">
        <f t="shared" si="128"/>
        <v>4.1405158119810199</v>
      </c>
      <c r="DX122">
        <f t="shared" si="128"/>
        <v>4.0902914672836621</v>
      </c>
      <c r="DY122">
        <f t="shared" si="128"/>
        <v>4.0409211583328943</v>
      </c>
      <c r="DZ122">
        <f t="shared" si="128"/>
        <v>3.9923870267808197</v>
      </c>
      <c r="EA122">
        <f t="shared" si="128"/>
        <v>3.9446716330087654</v>
      </c>
      <c r="EB122">
        <f t="shared" si="128"/>
        <v>3.8977579462497109</v>
      </c>
      <c r="EC122">
        <f t="shared" si="128"/>
        <v>3.8516293348879871</v>
      </c>
      <c r="ED122">
        <f t="shared" si="128"/>
        <v>3.8062695569392666</v>
      </c>
      <c r="EE122">
        <f t="shared" si="125"/>
        <v>3.7616627507123992</v>
      </c>
      <c r="EF122">
        <f t="shared" si="125"/>
        <v>3.7177934256545826</v>
      </c>
      <c r="EG122">
        <f t="shared" si="125"/>
        <v>3.6746464533806145</v>
      </c>
      <c r="EH122">
        <f t="shared" si="125"/>
        <v>3.6322070588864617</v>
      </c>
      <c r="EI122">
        <f t="shared" si="125"/>
        <v>3.5904608119471129</v>
      </c>
      <c r="EJ122">
        <f t="shared" si="125"/>
        <v>3.5493936186980251</v>
      </c>
      <c r="EK122">
        <f t="shared" si="125"/>
        <v>3.5089917133994497</v>
      </c>
      <c r="EL122">
        <f t="shared" si="125"/>
        <v>3.4692416503823624</v>
      </c>
      <c r="EM122">
        <f t="shared" si="125"/>
        <v>3.4301302961744926</v>
      </c>
      <c r="EN122">
        <f t="shared" si="125"/>
        <v>3.391644821804968</v>
      </c>
      <c r="EO122">
        <f t="shared" si="125"/>
        <v>3.353772695285183</v>
      </c>
      <c r="EP122">
        <f t="shared" si="125"/>
        <v>3.3165016742643814</v>
      </c>
      <c r="EQ122">
        <f t="shared" si="125"/>
        <v>3.2798197988571096</v>
      </c>
      <c r="ER122">
        <f t="shared" si="125"/>
        <v>3.2437153846405287</v>
      </c>
      <c r="ES122">
        <f t="shared" si="116"/>
        <v>3.2081770158187233</v>
      </c>
      <c r="ET122">
        <f t="shared" si="116"/>
        <v>3.1731935385515966</v>
      </c>
      <c r="EU122">
        <f t="shared" si="121"/>
        <v>3.1387540544453905</v>
      </c>
      <c r="EV122">
        <f t="shared" si="121"/>
        <v>3.1048479142022569</v>
      </c>
      <c r="EW122">
        <f t="shared" si="121"/>
        <v>3.0714647114256506</v>
      </c>
      <c r="EX122">
        <f t="shared" si="121"/>
        <v>3.0385942765790128</v>
      </c>
      <c r="EY122">
        <f t="shared" si="121"/>
        <v>3.0062266710945051</v>
      </c>
      <c r="EZ122">
        <f t="shared" si="121"/>
        <v>2.9743521816288916</v>
      </c>
      <c r="FA122">
        <f t="shared" si="121"/>
        <v>2.9429613144635867</v>
      </c>
      <c r="FB122">
        <f t="shared" si="121"/>
        <v>2.9120447900457602</v>
      </c>
      <c r="FC122">
        <f t="shared" si="121"/>
        <v>2.8815935376676611</v>
      </c>
      <c r="FD122">
        <f t="shared" si="121"/>
        <v>2.8515986902810364</v>
      </c>
      <c r="FE122">
        <f t="shared" si="121"/>
        <v>2.8220515794435173</v>
      </c>
      <c r="FF122">
        <f t="shared" si="121"/>
        <v>2.7929437303943656</v>
      </c>
      <c r="FG122">
        <f t="shared" si="121"/>
        <v>2.7642668572562106</v>
      </c>
      <c r="FH122">
        <f t="shared" si="121"/>
        <v>2.736012858360211</v>
      </c>
      <c r="FI122">
        <f t="shared" si="114"/>
        <v>2.7081738116913749</v>
      </c>
      <c r="FJ122">
        <f t="shared" si="114"/>
        <v>2.6807419704516784</v>
      </c>
      <c r="FK122">
        <f t="shared" si="114"/>
        <v>2.653709758737548</v>
      </c>
      <c r="FL122">
        <f t="shared" si="114"/>
        <v>2.627069767329441</v>
      </c>
      <c r="FM122">
        <f t="shared" si="114"/>
        <v>2.6008147495905543</v>
      </c>
      <c r="FN122">
        <f t="shared" si="114"/>
        <v>2.5749376174719285</v>
      </c>
      <c r="FO122">
        <f t="shared" si="114"/>
        <v>2.5494314376214575</v>
      </c>
      <c r="FP122">
        <f t="shared" si="114"/>
        <v>2.5242894275939483</v>
      </c>
      <c r="FQ122">
        <f t="shared" si="114"/>
        <v>2.4995049521600068</v>
      </c>
      <c r="FR122">
        <f t="shared" si="114"/>
        <v>2.4750715197109416</v>
      </c>
      <c r="FS122">
        <f t="shared" si="114"/>
        <v>2.4509827787573371</v>
      </c>
      <c r="FT122">
        <f t="shared" si="114"/>
        <v>2.4272325145189764</v>
      </c>
      <c r="FU122">
        <f t="shared" si="114"/>
        <v>2.4038146456035867</v>
      </c>
      <c r="FV122">
        <f t="shared" si="114"/>
        <v>2.380723220772214</v>
      </c>
      <c r="FW122">
        <f t="shared" si="114"/>
        <v>2.3579524157889438</v>
      </c>
      <c r="FX122">
        <f t="shared" si="114"/>
        <v>2.3354965303527195</v>
      </c>
      <c r="FY122">
        <f t="shared" si="112"/>
        <v>2.3133499851091202</v>
      </c>
      <c r="FZ122">
        <f t="shared" si="112"/>
        <v>2.2915073187400483</v>
      </c>
    </row>
    <row r="123" spans="1:182" x14ac:dyDescent="0.35">
      <c r="A123" s="19">
        <v>12</v>
      </c>
      <c r="B123">
        <f t="shared" si="120"/>
        <v>24.623585584816585</v>
      </c>
      <c r="C123">
        <f t="shared" si="120"/>
        <v>24.452897509555207</v>
      </c>
      <c r="D123">
        <f t="shared" si="120"/>
        <v>24.272675600698854</v>
      </c>
      <c r="E123">
        <f t="shared" si="120"/>
        <v>24.083363544739939</v>
      </c>
      <c r="F123">
        <f t="shared" si="120"/>
        <v>23.885418148914255</v>
      </c>
      <c r="G123">
        <f t="shared" si="120"/>
        <v>23.679306934692086</v>
      </c>
      <c r="H123">
        <f t="shared" si="120"/>
        <v>23.465505750943667</v>
      </c>
      <c r="I123">
        <f t="shared" si="120"/>
        <v>23.244496426394164</v>
      </c>
      <c r="J123">
        <f t="shared" si="120"/>
        <v>23.016764479705373</v>
      </c>
      <c r="K123">
        <f t="shared" si="120"/>
        <v>22.782796904046876</v>
      </c>
      <c r="L123">
        <f t="shared" si="120"/>
        <v>22.543080041383</v>
      </c>
      <c r="M123">
        <f t="shared" si="120"/>
        <v>22.298097559938203</v>
      </c>
      <c r="N123">
        <f t="shared" si="120"/>
        <v>22.048328546449145</v>
      </c>
      <c r="O123">
        <f t="shared" si="120"/>
        <v>21.794245722902534</v>
      </c>
      <c r="P123">
        <f t="shared" si="120"/>
        <v>21.53631379553028</v>
      </c>
      <c r="Q123">
        <f t="shared" si="120"/>
        <v>21.274987941920269</v>
      </c>
      <c r="R123">
        <f t="shared" ref="R123:AG138" si="129">(ATAN((5.5+R$1)/$A123)-ATAN(R$1/$A123))*180/3.14159</f>
        <v>21.010712440234364</v>
      </c>
      <c r="S123">
        <f t="shared" si="129"/>
        <v>20.743919442733123</v>
      </c>
      <c r="T123">
        <f t="shared" si="129"/>
        <v>20.475027894113673</v>
      </c>
      <c r="U123">
        <f t="shared" si="129"/>
        <v>20.204442593594813</v>
      </c>
      <c r="V123">
        <f t="shared" si="129"/>
        <v>19.932553398247123</v>
      </c>
      <c r="W123">
        <f t="shared" si="129"/>
        <v>19.65973456377986</v>
      </c>
      <c r="X123">
        <f t="shared" si="129"/>
        <v>19.386344217867428</v>
      </c>
      <c r="Y123">
        <f t="shared" si="129"/>
        <v>19.112723960131756</v>
      </c>
      <c r="Z123">
        <f t="shared" si="129"/>
        <v>18.839198582093665</v>
      </c>
      <c r="AA123">
        <f t="shared" si="129"/>
        <v>18.566075899762648</v>
      </c>
      <c r="AB123">
        <f t="shared" si="129"/>
        <v>18.293646691046643</v>
      </c>
      <c r="AC123">
        <f t="shared" si="129"/>
        <v>18.022184729821632</v>
      </c>
      <c r="AD123">
        <f t="shared" si="129"/>
        <v>17.751946908296819</v>
      </c>
      <c r="AE123">
        <f t="shared" si="129"/>
        <v>17.48317343923204</v>
      </c>
      <c r="AF123">
        <f t="shared" si="129"/>
        <v>17.216088129598258</v>
      </c>
      <c r="AG123">
        <f t="shared" si="126"/>
        <v>16.950898717405838</v>
      </c>
      <c r="AH123">
        <f t="shared" si="126"/>
        <v>16.687797263645528</v>
      </c>
      <c r="AI123">
        <f t="shared" si="126"/>
        <v>16.42696059157997</v>
      </c>
      <c r="AJ123">
        <f t="shared" si="126"/>
        <v>16.16855076597675</v>
      </c>
      <c r="AK123">
        <f t="shared" si="126"/>
        <v>15.912715605274025</v>
      </c>
      <c r="AL123">
        <f t="shared" si="126"/>
        <v>15.659589220106103</v>
      </c>
      <c r="AM123">
        <f t="shared" si="126"/>
        <v>15.409292572077122</v>
      </c>
      <c r="AN123">
        <f t="shared" si="126"/>
        <v>15.161934047147481</v>
      </c>
      <c r="AO123">
        <f t="shared" si="126"/>
        <v>14.917610038480616</v>
      </c>
      <c r="AP123">
        <f t="shared" si="126"/>
        <v>14.676405534079443</v>
      </c>
      <c r="AQ123">
        <f t="shared" si="126"/>
        <v>14.438394705016675</v>
      </c>
      <c r="AR123">
        <f t="shared" si="126"/>
        <v>14.203641490524674</v>
      </c>
      <c r="AS123">
        <f t="shared" si="126"/>
        <v>13.972200176654972</v>
      </c>
      <c r="AT123">
        <f t="shared" si="126"/>
        <v>13.744115965641239</v>
      </c>
      <c r="AU123">
        <f t="shared" si="126"/>
        <v>13.519425533499613</v>
      </c>
      <c r="AV123">
        <f t="shared" si="126"/>
        <v>13.298157573775077</v>
      </c>
      <c r="AW123">
        <f t="shared" si="127"/>
        <v>13.080333325690816</v>
      </c>
      <c r="AX123">
        <f t="shared" si="127"/>
        <v>12.865967085278506</v>
      </c>
      <c r="AY123">
        <f t="shared" si="127"/>
        <v>12.655066698361139</v>
      </c>
      <c r="AZ123">
        <f t="shared" si="127"/>
        <v>12.447634034526814</v>
      </c>
      <c r="BA123">
        <f t="shared" si="127"/>
        <v>12.243665441471936</v>
      </c>
      <c r="BB123">
        <f t="shared" si="127"/>
        <v>12.043152179307484</v>
      </c>
      <c r="BC123">
        <f t="shared" si="127"/>
        <v>11.846080834612309</v>
      </c>
      <c r="BD123">
        <f t="shared" si="127"/>
        <v>11.652433714185069</v>
      </c>
      <c r="BE123">
        <f t="shared" si="127"/>
        <v>11.462189218592593</v>
      </c>
      <c r="BF123">
        <f t="shared" si="127"/>
        <v>11.27532219573828</v>
      </c>
      <c r="BG123">
        <f t="shared" si="127"/>
        <v>11.091804274781527</v>
      </c>
      <c r="BH123">
        <f t="shared" si="127"/>
        <v>10.911604180829956</v>
      </c>
      <c r="BI123">
        <f t="shared" si="127"/>
        <v>10.734688030900648</v>
      </c>
      <c r="BJ123">
        <f t="shared" si="127"/>
        <v>10.56101961170803</v>
      </c>
      <c r="BK123">
        <f t="shared" si="127"/>
        <v>10.390560639883907</v>
      </c>
      <c r="BL123">
        <f t="shared" si="123"/>
        <v>10.223271005272686</v>
      </c>
      <c r="BM123">
        <f t="shared" si="123"/>
        <v>10.059108997971434</v>
      </c>
      <c r="BN123">
        <f t="shared" si="124"/>
        <v>9.8980315198029167</v>
      </c>
      <c r="BO123">
        <f t="shared" si="124"/>
        <v>9.7399942809205626</v>
      </c>
      <c r="BP123">
        <f t="shared" si="124"/>
        <v>9.5849519822476061</v>
      </c>
      <c r="BQ123">
        <f t="shared" si="124"/>
        <v>9.432858484451522</v>
      </c>
      <c r="BR123">
        <f t="shared" si="124"/>
        <v>9.2836669641475691</v>
      </c>
      <c r="BS123">
        <f t="shared" si="124"/>
        <v>9.1373300580147845</v>
      </c>
      <c r="BT123">
        <f t="shared" si="124"/>
        <v>8.9937999954934291</v>
      </c>
      <c r="BU123">
        <f t="shared" si="124"/>
        <v>8.8530287207155567</v>
      </c>
      <c r="BV123">
        <f t="shared" si="124"/>
        <v>8.7149680043015749</v>
      </c>
      <c r="BW123">
        <f t="shared" si="124"/>
        <v>8.5795695456340528</v>
      </c>
      <c r="BX123">
        <f t="shared" si="124"/>
        <v>8.4467850661980624</v>
      </c>
      <c r="BY123">
        <f t="shared" si="124"/>
        <v>8.3165663945536341</v>
      </c>
      <c r="BZ123">
        <f t="shared" si="124"/>
        <v>8.1888655434821924</v>
      </c>
      <c r="CA123">
        <f t="shared" si="124"/>
        <v>8.063634779824433</v>
      </c>
      <c r="CB123">
        <f t="shared" si="115"/>
        <v>7.9408266875025983</v>
      </c>
      <c r="CC123">
        <f t="shared" si="115"/>
        <v>7.8203942241957529</v>
      </c>
      <c r="CD123">
        <f t="shared" si="115"/>
        <v>7.702290772112919</v>
      </c>
      <c r="CE123">
        <f t="shared" si="115"/>
        <v>7.5864701832848933</v>
      </c>
      <c r="CF123">
        <f t="shared" si="115"/>
        <v>7.472886819772679</v>
      </c>
      <c r="CG123">
        <f t="shared" si="115"/>
        <v>7.3614955891680092</v>
      </c>
      <c r="CH123">
        <f t="shared" si="115"/>
        <v>7.2522519757396084</v>
      </c>
      <c r="CI123">
        <f t="shared" si="115"/>
        <v>7.1451120675577346</v>
      </c>
      <c r="CJ123">
        <f t="shared" si="115"/>
        <v>7.0400325799095871</v>
      </c>
      <c r="CK123">
        <f t="shared" si="115"/>
        <v>6.9369708752985719</v>
      </c>
      <c r="CL123">
        <f t="shared" si="115"/>
        <v>6.8358849803017634</v>
      </c>
      <c r="CM123">
        <f t="shared" si="115"/>
        <v>6.7367335995427142</v>
      </c>
      <c r="CN123">
        <f t="shared" si="115"/>
        <v>6.6394761270192264</v>
      </c>
      <c r="CO123">
        <f t="shared" si="115"/>
        <v>6.5440726550103507</v>
      </c>
      <c r="CP123">
        <f t="shared" si="115"/>
        <v>6.4504839807712644</v>
      </c>
      <c r="CQ123">
        <f t="shared" si="115"/>
        <v>6.3586716112106183</v>
      </c>
      <c r="CR123">
        <f t="shared" si="117"/>
        <v>6.2685977657312346</v>
      </c>
      <c r="CS123">
        <f t="shared" si="117"/>
        <v>6.1802253774023406</v>
      </c>
      <c r="CT123">
        <f t="shared" si="117"/>
        <v>6.0935180926193864</v>
      </c>
      <c r="CU123">
        <f t="shared" si="117"/>
        <v>6.0084402693963384</v>
      </c>
      <c r="CV123">
        <f t="shared" si="117"/>
        <v>5.9249569744245365</v>
      </c>
      <c r="CW123">
        <f t="shared" si="117"/>
        <v>5.8430339790223567</v>
      </c>
      <c r="CX123">
        <f t="shared" si="117"/>
        <v>5.7626377540903233</v>
      </c>
      <c r="CY123">
        <f t="shared" si="117"/>
        <v>5.6837354641781435</v>
      </c>
      <c r="CZ123">
        <f t="shared" si="117"/>
        <v>5.6062949607610717</v>
      </c>
      <c r="DA123">
        <f t="shared" si="117"/>
        <v>5.530284774816284</v>
      </c>
      <c r="DB123">
        <f t="shared" si="117"/>
        <v>5.4556741087820875</v>
      </c>
      <c r="DC123">
        <f t="shared" si="117"/>
        <v>5.3824328279765457</v>
      </c>
      <c r="DD123">
        <f t="shared" si="117"/>
        <v>5.3105314515458391</v>
      </c>
      <c r="DE123">
        <f t="shared" si="117"/>
        <v>5.2399411430066269</v>
      </c>
      <c r="DF123">
        <f t="shared" si="117"/>
        <v>5.1706337004418934</v>
      </c>
      <c r="DG123">
        <f t="shared" si="113"/>
        <v>5.1025815464040924</v>
      </c>
      <c r="DH123">
        <f t="shared" si="113"/>
        <v>5.03575771757518</v>
      </c>
      <c r="DI123">
        <f t="shared" si="113"/>
        <v>4.9701358542289205</v>
      </c>
      <c r="DJ123">
        <f t="shared" si="113"/>
        <v>4.9056901895364247</v>
      </c>
      <c r="DK123">
        <f t="shared" si="113"/>
        <v>4.8423955387526707</v>
      </c>
      <c r="DL123">
        <f t="shared" si="113"/>
        <v>4.7802272883179526</v>
      </c>
      <c r="DM123">
        <f t="shared" si="113"/>
        <v>4.719161384905342</v>
      </c>
      <c r="DN123">
        <f t="shared" si="113"/>
        <v>4.6591743244421551</v>
      </c>
      <c r="DO123">
        <f t="shared" si="128"/>
        <v>4.600243141130588</v>
      </c>
      <c r="DP123">
        <f t="shared" si="128"/>
        <v>4.5423453964906901</v>
      </c>
      <c r="DQ123">
        <f t="shared" si="128"/>
        <v>4.4854591684458542</v>
      </c>
      <c r="DR123">
        <f t="shared" si="128"/>
        <v>4.4295630404694775</v>
      </c>
      <c r="DS123">
        <f t="shared" si="128"/>
        <v>4.3746360908091138</v>
      </c>
      <c r="DT123">
        <f t="shared" si="128"/>
        <v>4.3206578818028794</v>
      </c>
      <c r="DU123">
        <f t="shared" si="128"/>
        <v>4.2676084493010888</v>
      </c>
      <c r="DV123">
        <f t="shared" si="128"/>
        <v>4.2154682922045428</v>
      </c>
      <c r="DW123">
        <f t="shared" si="128"/>
        <v>4.164218362129672</v>
      </c>
      <c r="DX123">
        <f t="shared" si="128"/>
        <v>4.11384005320937</v>
      </c>
      <c r="DY123">
        <f t="shared" si="128"/>
        <v>4.0643151920369958</v>
      </c>
      <c r="DZ123">
        <f t="shared" si="128"/>
        <v>4.0156260277604456</v>
      </c>
      <c r="EA123">
        <f t="shared" si="128"/>
        <v>3.9677552223314199</v>
      </c>
      <c r="EB123">
        <f t="shared" si="128"/>
        <v>3.920685840915227</v>
      </c>
      <c r="EC123">
        <f t="shared" si="128"/>
        <v>3.8744013424644246</v>
      </c>
      <c r="ED123">
        <f t="shared" si="128"/>
        <v>3.8288855704597622</v>
      </c>
      <c r="EE123">
        <f t="shared" si="125"/>
        <v>3.7841227438208564</v>
      </c>
      <c r="EF123">
        <f t="shared" si="125"/>
        <v>3.7400974479884468</v>
      </c>
      <c r="EG123">
        <f t="shared" si="125"/>
        <v>3.6967946261795137</v>
      </c>
      <c r="EH123">
        <f t="shared" si="125"/>
        <v>3.6541995708161608</v>
      </c>
      <c r="EI123">
        <f t="shared" si="125"/>
        <v>3.6122979151283969</v>
      </c>
      <c r="EJ123">
        <f t="shared" si="125"/>
        <v>3.5710756249309834</v>
      </c>
      <c r="EK123">
        <f t="shared" si="125"/>
        <v>3.5305189905739249</v>
      </c>
      <c r="EL123">
        <f t="shared" si="125"/>
        <v>3.4906146190655027</v>
      </c>
      <c r="EM123">
        <f t="shared" si="125"/>
        <v>3.4513494263673117</v>
      </c>
      <c r="EN123">
        <f t="shared" si="125"/>
        <v>3.412710629859542</v>
      </c>
      <c r="EO123">
        <f t="shared" si="125"/>
        <v>3.3746857409751807</v>
      </c>
      <c r="EP123">
        <f t="shared" si="125"/>
        <v>3.3372625580013282</v>
      </c>
      <c r="EQ123">
        <f t="shared" si="125"/>
        <v>3.3004291590456343</v>
      </c>
      <c r="ER123">
        <f t="shared" si="125"/>
        <v>3.2641738951659054</v>
      </c>
      <c r="ES123">
        <f t="shared" si="116"/>
        <v>3.2284853836603205</v>
      </c>
      <c r="ET123">
        <f t="shared" si="116"/>
        <v>3.19335250151636</v>
      </c>
      <c r="EU123">
        <f t="shared" si="121"/>
        <v>3.1587643790155346</v>
      </c>
      <c r="EV123">
        <f t="shared" si="121"/>
        <v>3.1247103934916676</v>
      </c>
      <c r="EW123">
        <f t="shared" si="121"/>
        <v>3.0911801632399132</v>
      </c>
      <c r="EX123">
        <f t="shared" si="121"/>
        <v>3.0581635415740824</v>
      </c>
      <c r="EY123">
        <f t="shared" si="121"/>
        <v>3.025650611029143</v>
      </c>
      <c r="EZ123">
        <f t="shared" si="121"/>
        <v>2.9936316777065546</v>
      </c>
      <c r="FA123">
        <f t="shared" si="121"/>
        <v>2.9620972657593962</v>
      </c>
      <c r="FB123">
        <f t="shared" si="121"/>
        <v>2.9310381120145692</v>
      </c>
      <c r="FC123">
        <f t="shared" si="121"/>
        <v>2.9004451607291384</v>
      </c>
      <c r="FD123">
        <f t="shared" si="121"/>
        <v>2.8703095584781817</v>
      </c>
      <c r="FE123">
        <f t="shared" si="121"/>
        <v>2.8406226491711903</v>
      </c>
      <c r="FF123">
        <f t="shared" si="121"/>
        <v>2.8113759691942244</v>
      </c>
      <c r="FG123">
        <f t="shared" si="121"/>
        <v>2.7825612426750932</v>
      </c>
      <c r="FH123">
        <f t="shared" si="121"/>
        <v>2.7541703768686854</v>
      </c>
      <c r="FI123">
        <f t="shared" si="114"/>
        <v>2.7261954576598373</v>
      </c>
      <c r="FJ123">
        <f t="shared" si="114"/>
        <v>2.6986287451809092</v>
      </c>
      <c r="FK123">
        <f t="shared" si="114"/>
        <v>2.6714626695413752</v>
      </c>
      <c r="FL123">
        <f t="shared" si="114"/>
        <v>2.644689826666867</v>
      </c>
      <c r="FM123">
        <f t="shared" si="114"/>
        <v>2.6183029742449451</v>
      </c>
      <c r="FN123">
        <f t="shared" si="114"/>
        <v>2.5922950277749801</v>
      </c>
      <c r="FO123">
        <f t="shared" si="114"/>
        <v>2.5666590567198884</v>
      </c>
      <c r="FP123">
        <f t="shared" si="114"/>
        <v>2.541388280756812</v>
      </c>
      <c r="FQ123">
        <f t="shared" si="114"/>
        <v>2.5164760661244903</v>
      </c>
      <c r="FR123">
        <f t="shared" si="114"/>
        <v>2.4919159220649663</v>
      </c>
      <c r="FS123">
        <f t="shared" si="114"/>
        <v>2.4677014973572517</v>
      </c>
      <c r="FT123">
        <f t="shared" si="114"/>
        <v>2.4438265769403111</v>
      </c>
      <c r="FU123">
        <f t="shared" si="114"/>
        <v>2.4202850786235643</v>
      </c>
      <c r="FV123">
        <f t="shared" si="114"/>
        <v>2.3970710498823746</v>
      </c>
      <c r="FW123">
        <f t="shared" si="114"/>
        <v>2.3741786647363687</v>
      </c>
      <c r="FX123">
        <f t="shared" si="114"/>
        <v>2.3516022207085046</v>
      </c>
      <c r="FY123">
        <f t="shared" si="112"/>
        <v>2.329336135862754</v>
      </c>
      <c r="FZ123">
        <f t="shared" si="112"/>
        <v>2.3073749459184443</v>
      </c>
    </row>
    <row r="124" spans="1:182" x14ac:dyDescent="0.35">
      <c r="A124" s="19">
        <v>12.1</v>
      </c>
      <c r="B124">
        <f t="shared" si="120"/>
        <v>24.443975427359302</v>
      </c>
      <c r="C124">
        <f t="shared" si="120"/>
        <v>24.276992456485623</v>
      </c>
      <c r="D124">
        <f t="shared" si="120"/>
        <v>24.100650315165396</v>
      </c>
      <c r="E124">
        <f t="shared" si="120"/>
        <v>23.915377831871844</v>
      </c>
      <c r="F124">
        <f t="shared" si="120"/>
        <v>23.721616713009727</v>
      </c>
      <c r="G124">
        <f t="shared" si="120"/>
        <v>23.519819239971554</v>
      </c>
      <c r="H124">
        <f t="shared" si="120"/>
        <v>23.310445983021076</v>
      </c>
      <c r="I124">
        <f t="shared" si="120"/>
        <v>23.093963550632772</v>
      </c>
      <c r="J124">
        <f t="shared" si="120"/>
        <v>22.870842391732594</v>
      </c>
      <c r="K124">
        <f t="shared" si="120"/>
        <v>22.641554666916353</v>
      </c>
      <c r="L124">
        <f t="shared" si="120"/>
        <v>22.406572203199708</v>
      </c>
      <c r="M124">
        <f t="shared" si="120"/>
        <v>22.166364545209607</v>
      </c>
      <c r="N124">
        <f t="shared" si="120"/>
        <v>21.921397113995212</v>
      </c>
      <c r="O124">
        <f t="shared" si="120"/>
        <v>21.672129482850121</v>
      </c>
      <c r="P124">
        <f t="shared" si="120"/>
        <v>21.419013777730942</v>
      </c>
      <c r="Q124">
        <f t="shared" si="120"/>
        <v>21.162493208060038</v>
      </c>
      <c r="R124">
        <f t="shared" si="129"/>
        <v>20.903000731943372</v>
      </c>
      <c r="S124">
        <f t="shared" si="129"/>
        <v>20.640957858143167</v>
      </c>
      <c r="T124">
        <f t="shared" si="129"/>
        <v>20.376773585543525</v>
      </c>
      <c r="U124">
        <f t="shared" si="129"/>
        <v>20.110843479355019</v>
      </c>
      <c r="V124">
        <f t="shared" si="129"/>
        <v>19.843548881936613</v>
      </c>
      <c r="W124">
        <f t="shared" si="129"/>
        <v>19.575256254883961</v>
      </c>
      <c r="X124">
        <f t="shared" si="129"/>
        <v>19.306316647948417</v>
      </c>
      <c r="Y124">
        <f t="shared" si="129"/>
        <v>19.037065289417537</v>
      </c>
      <c r="Z124">
        <f t="shared" si="129"/>
        <v>18.767821291805109</v>
      </c>
      <c r="AA124">
        <f t="shared" si="129"/>
        <v>18.498887466066538</v>
      </c>
      <c r="AB124">
        <f t="shared" si="129"/>
        <v>18.230550237067391</v>
      </c>
      <c r="AC124">
        <f t="shared" si="129"/>
        <v>17.963079652683962</v>
      </c>
      <c r="AD124">
        <f t="shared" si="129"/>
        <v>17.696729478694476</v>
      </c>
      <c r="AE124">
        <f t="shared" si="129"/>
        <v>17.431737371518825</v>
      </c>
      <c r="AF124">
        <f t="shared" si="129"/>
        <v>17.168325120871494</v>
      </c>
      <c r="AG124">
        <f t="shared" si="126"/>
        <v>16.906698954494686</v>
      </c>
      <c r="AH124">
        <f t="shared" si="126"/>
        <v>16.64704989732444</v>
      </c>
      <c r="AI124">
        <f t="shared" si="126"/>
        <v>16.389554177698962</v>
      </c>
      <c r="AJ124">
        <f t="shared" si="126"/>
        <v>16.134373673533901</v>
      </c>
      <c r="AK124">
        <f t="shared" si="126"/>
        <v>15.881656391751303</v>
      </c>
      <c r="AL124">
        <f t="shared" si="126"/>
        <v>15.63153697464802</v>
      </c>
      <c r="AM124">
        <f t="shared" si="126"/>
        <v>15.384137227313225</v>
      </c>
      <c r="AN124">
        <f t="shared" si="126"/>
        <v>15.139566660646887</v>
      </c>
      <c r="AO124">
        <f t="shared" si="126"/>
        <v>14.897923044979878</v>
      </c>
      <c r="AP124">
        <f t="shared" si="126"/>
        <v>14.659292969748435</v>
      </c>
      <c r="AQ124">
        <f t="shared" si="126"/>
        <v>14.423752405121014</v>
      </c>
      <c r="AR124">
        <f t="shared" si="126"/>
        <v>14.191367261911736</v>
      </c>
      <c r="AS124">
        <f t="shared" si="126"/>
        <v>13.962193946535363</v>
      </c>
      <c r="AT124">
        <f t="shared" si="126"/>
        <v>13.736279908161844</v>
      </c>
      <c r="AU124">
        <f t="shared" si="126"/>
        <v>13.513664175610053</v>
      </c>
      <c r="AV124">
        <f t="shared" si="126"/>
        <v>13.294377881879306</v>
      </c>
      <c r="AW124">
        <f t="shared" si="127"/>
        <v>13.078444774552317</v>
      </c>
      <c r="AX124">
        <f t="shared" si="127"/>
        <v>12.865881710612344</v>
      </c>
      <c r="AY124">
        <f t="shared" si="127"/>
        <v>12.656699134502025</v>
      </c>
      <c r="AZ124">
        <f t="shared" si="127"/>
        <v>12.450901538510545</v>
      </c>
      <c r="BA124">
        <f t="shared" si="127"/>
        <v>12.248487904810062</v>
      </c>
      <c r="BB124">
        <f t="shared" si="127"/>
        <v>12.049452128672886</v>
      </c>
      <c r="BC124">
        <f t="shared" si="127"/>
        <v>11.85378342258881</v>
      </c>
      <c r="BD124">
        <f t="shared" si="127"/>
        <v>11.661466701167063</v>
      </c>
      <c r="BE124">
        <f t="shared" si="127"/>
        <v>11.472482946853264</v>
      </c>
      <c r="BF124">
        <f t="shared" si="127"/>
        <v>11.286809556617225</v>
      </c>
      <c r="BG124">
        <f t="shared" si="127"/>
        <v>11.104420669875898</v>
      </c>
      <c r="BH124">
        <f t="shared" si="127"/>
        <v>10.925287478007508</v>
      </c>
      <c r="BI124">
        <f t="shared" si="127"/>
        <v>10.749378515889516</v>
      </c>
      <c r="BJ124">
        <f t="shared" si="127"/>
        <v>10.576659935956506</v>
      </c>
      <c r="BK124">
        <f t="shared" si="127"/>
        <v>10.407095765324703</v>
      </c>
      <c r="BL124">
        <f t="shared" si="123"/>
        <v>10.240648146569585</v>
      </c>
      <c r="BM124">
        <f t="shared" si="123"/>
        <v>10.077277562773412</v>
      </c>
      <c r="BN124">
        <f t="shared" si="124"/>
        <v>9.9169430474801867</v>
      </c>
      <c r="BO124">
        <f t="shared" si="124"/>
        <v>9.7596023802096532</v>
      </c>
      <c r="BP124">
        <f t="shared" si="124"/>
        <v>9.6052122681886694</v>
      </c>
      <c r="BQ124">
        <f t="shared" si="124"/>
        <v>9.4537285149595398</v>
      </c>
      <c r="BR124">
        <f t="shared" si="124"/>
        <v>9.3051061765210576</v>
      </c>
      <c r="BS124">
        <f t="shared" si="124"/>
        <v>9.1592997056499517</v>
      </c>
      <c r="BT124">
        <f t="shared" si="124"/>
        <v>9.0162630850393644</v>
      </c>
      <c r="BU124">
        <f t="shared" si="124"/>
        <v>8.8759499498758334</v>
      </c>
      <c r="BV124">
        <f t="shared" si="124"/>
        <v>8.7383137004601998</v>
      </c>
      <c r="BW124">
        <f t="shared" si="124"/>
        <v>8.6033076054587116</v>
      </c>
      <c r="BX124">
        <f t="shared" si="124"/>
        <v>8.4708848963505794</v>
      </c>
      <c r="BY124">
        <f t="shared" si="124"/>
        <v>8.3409988536171493</v>
      </c>
      <c r="BZ124">
        <f t="shared" si="124"/>
        <v>8.2136028851955594</v>
      </c>
      <c r="CA124">
        <f t="shared" si="124"/>
        <v>8.0886505976974927</v>
      </c>
      <c r="CB124">
        <f t="shared" si="115"/>
        <v>7.9660958608710581</v>
      </c>
      <c r="CC124">
        <f t="shared" si="115"/>
        <v>7.8458928657605922</v>
      </c>
      <c r="CD124">
        <f t="shared" si="115"/>
        <v>7.7279961769972578</v>
      </c>
      <c r="CE124">
        <f t="shared" si="115"/>
        <v>7.6123607796303592</v>
      </c>
      <c r="CF124">
        <f t="shared" si="115"/>
        <v>7.4989421208880866</v>
      </c>
      <c r="CG124">
        <f t="shared" si="115"/>
        <v>7.3876961472345206</v>
      </c>
      <c r="CH124">
        <f t="shared" si="115"/>
        <v>7.2785793370693206</v>
      </c>
      <c r="CI124">
        <f t="shared" si="115"/>
        <v>7.1715487293962479</v>
      </c>
      <c r="CJ124">
        <f t="shared" si="115"/>
        <v>7.0665619487675961</v>
      </c>
      <c r="CK124">
        <f t="shared" si="115"/>
        <v>6.9635772267926495</v>
      </c>
      <c r="CL124">
        <f t="shared" si="115"/>
        <v>6.862553420480614</v>
      </c>
      <c r="CM124">
        <f t="shared" si="115"/>
        <v>6.7634500276715439</v>
      </c>
      <c r="CN124">
        <f t="shared" si="115"/>
        <v>6.666227199792238</v>
      </c>
      <c r="CO124">
        <f t="shared" si="115"/>
        <v>6.570845752158804</v>
      </c>
      <c r="CP124">
        <f t="shared" si="115"/>
        <v>6.4772671720328683</v>
      </c>
      <c r="CQ124">
        <f t="shared" si="115"/>
        <v>6.3854536246242306</v>
      </c>
      <c r="CR124">
        <f t="shared" si="117"/>
        <v>6.2953679572201136</v>
      </c>
      <c r="CS124">
        <f t="shared" si="117"/>
        <v>6.2069737016078514</v>
      </c>
      <c r="CT124">
        <f t="shared" si="117"/>
        <v>6.1202350749471064</v>
      </c>
      <c r="CU124">
        <f t="shared" si="117"/>
        <v>6.0351169792357435</v>
      </c>
      <c r="CV124">
        <f t="shared" si="117"/>
        <v>5.9515849995035586</v>
      </c>
      <c r="CW124">
        <f t="shared" si="117"/>
        <v>5.8696054008582879</v>
      </c>
      <c r="CX124">
        <f t="shared" si="117"/>
        <v>5.7891451244987397</v>
      </c>
      <c r="CY124">
        <f t="shared" si="117"/>
        <v>5.7101717828017433</v>
      </c>
      <c r="CZ124">
        <f t="shared" si="117"/>
        <v>5.6326536535813059</v>
      </c>
      <c r="DA124">
        <f t="shared" si="117"/>
        <v>5.556559673610697</v>
      </c>
      <c r="DB124">
        <f t="shared" si="117"/>
        <v>5.4818594314915776</v>
      </c>
      <c r="DC124">
        <f t="shared" si="117"/>
        <v>5.4085231599471202</v>
      </c>
      <c r="DD124">
        <f t="shared" si="117"/>
        <v>5.3365217276104158</v>
      </c>
      <c r="DE124">
        <f t="shared" si="117"/>
        <v>5.2658266303734313</v>
      </c>
      <c r="DF124">
        <f t="shared" si="117"/>
        <v>5.1964099823566654</v>
      </c>
      <c r="DG124">
        <f t="shared" si="113"/>
        <v>5.1282445065544522</v>
      </c>
      <c r="DH124">
        <f t="shared" si="113"/>
        <v>5.0613035252064993</v>
      </c>
      <c r="DI124">
        <f t="shared" si="113"/>
        <v>4.9955609499417406</v>
      </c>
      <c r="DJ124">
        <f t="shared" si="113"/>
        <v>4.9309912717367714</v>
      </c>
      <c r="DK124">
        <f t="shared" si="113"/>
        <v>4.8675695507274259</v>
      </c>
      <c r="DL124">
        <f t="shared" si="113"/>
        <v>4.8052714059083126</v>
      </c>
      <c r="DM124">
        <f t="shared" si="113"/>
        <v>4.7440730047526225</v>
      </c>
      <c r="DN124">
        <f t="shared" si="113"/>
        <v>4.683951052780805</v>
      </c>
      <c r="DO124">
        <f t="shared" si="128"/>
        <v>4.6248827831046455</v>
      </c>
      <c r="DP124">
        <f t="shared" si="128"/>
        <v>4.566845945970325</v>
      </c>
      <c r="DQ124">
        <f t="shared" si="128"/>
        <v>4.5098187983219367</v>
      </c>
      <c r="DR124">
        <f t="shared" si="128"/>
        <v>4.4537800934048839</v>
      </c>
      <c r="DS124">
        <f t="shared" si="128"/>
        <v>4.3987090704261416</v>
      </c>
      <c r="DT124">
        <f t="shared" si="128"/>
        <v>4.3445854442872509</v>
      </c>
      <c r="DU124">
        <f t="shared" si="128"/>
        <v>4.2913893954036748</v>
      </c>
      <c r="DV124">
        <f t="shared" si="128"/>
        <v>4.2391015596227319</v>
      </c>
      <c r="DW124">
        <f t="shared" si="128"/>
        <v>4.1877030182511197</v>
      </c>
      <c r="DX124">
        <f t="shared" si="128"/>
        <v>4.1371752882015516</v>
      </c>
      <c r="DY124">
        <f t="shared" si="128"/>
        <v>4.0875003122666707</v>
      </c>
      <c r="DZ124">
        <f t="shared" si="128"/>
        <v>4.0386604495279101</v>
      </c>
      <c r="EA124">
        <f t="shared" si="128"/>
        <v>3.9906384659051017</v>
      </c>
      <c r="EB124">
        <f t="shared" si="128"/>
        <v>3.9434175248525341</v>
      </c>
      <c r="EC124">
        <f t="shared" si="125"/>
        <v>3.8969811782057788</v>
      </c>
      <c r="ED124">
        <f t="shared" si="125"/>
        <v>3.8513133571830029</v>
      </c>
      <c r="EE124">
        <f t="shared" si="125"/>
        <v>3.8063983635441248</v>
      </c>
      <c r="EF124">
        <f t="shared" si="125"/>
        <v>3.7622208609096486</v>
      </c>
      <c r="EG124">
        <f t="shared" si="125"/>
        <v>3.7187658662415961</v>
      </c>
      <c r="EH124">
        <f t="shared" si="125"/>
        <v>3.6760187414874004</v>
      </c>
      <c r="EI124">
        <f t="shared" si="125"/>
        <v>3.6339651853878756</v>
      </c>
      <c r="EJ124">
        <f t="shared" si="125"/>
        <v>3.59259122544954</v>
      </c>
      <c r="EK124">
        <f t="shared" si="125"/>
        <v>3.5518832100812596</v>
      </c>
      <c r="EL124">
        <f t="shared" si="125"/>
        <v>3.5118278008949093</v>
      </c>
      <c r="EM124">
        <f t="shared" si="125"/>
        <v>3.4724119651695227</v>
      </c>
      <c r="EN124">
        <f t="shared" si="125"/>
        <v>3.4336229684778212</v>
      </c>
      <c r="EO124">
        <f t="shared" si="125"/>
        <v>3.3954483674739446</v>
      </c>
      <c r="EP124">
        <f t="shared" si="125"/>
        <v>3.3578760028411989</v>
      </c>
      <c r="EQ124">
        <f t="shared" si="125"/>
        <v>3.3208939923979557</v>
      </c>
      <c r="ER124">
        <f t="shared" si="125"/>
        <v>3.2844907243599142</v>
      </c>
      <c r="ES124">
        <f t="shared" si="116"/>
        <v>3.2486548507571666</v>
      </c>
      <c r="ET124">
        <f t="shared" si="116"/>
        <v>3.2133752810034362</v>
      </c>
      <c r="EU124">
        <f t="shared" si="121"/>
        <v>3.1786411756159212</v>
      </c>
      <c r="EV124">
        <f t="shared" si="121"/>
        <v>3.144441940082765</v>
      </c>
      <c r="EW124">
        <f t="shared" si="121"/>
        <v>3.1107672188764934</v>
      </c>
      <c r="EX124">
        <f t="shared" si="121"/>
        <v>3.0776068896104682</v>
      </c>
      <c r="EY124">
        <f t="shared" si="121"/>
        <v>3.0449510573361058</v>
      </c>
      <c r="EZ124">
        <f t="shared" si="121"/>
        <v>3.0127900489782276</v>
      </c>
      <c r="FA124">
        <f t="shared" si="121"/>
        <v>2.981114407905979</v>
      </c>
      <c r="FB124">
        <f t="shared" si="121"/>
        <v>2.9499148886367732</v>
      </c>
      <c r="FC124">
        <f t="shared" si="121"/>
        <v>2.9191824516704385</v>
      </c>
      <c r="FD124">
        <f t="shared" si="121"/>
        <v>2.8889082584512993</v>
      </c>
      <c r="FE124">
        <f t="shared" si="121"/>
        <v>2.859083666455017</v>
      </c>
      <c r="FF124">
        <f t="shared" si="121"/>
        <v>2.8297002243981257</v>
      </c>
      <c r="FG124">
        <f t="shared" si="121"/>
        <v>2.8007496675671799</v>
      </c>
      <c r="FH124">
        <f t="shared" si="121"/>
        <v>2.7722239132650315</v>
      </c>
      <c r="FI124">
        <f t="shared" si="114"/>
        <v>2.7441150563718866</v>
      </c>
      <c r="FJ124">
        <f t="shared" si="114"/>
        <v>2.7164153650180092</v>
      </c>
      <c r="FK124">
        <f t="shared" si="114"/>
        <v>2.6891172763661295</v>
      </c>
      <c r="FL124">
        <f t="shared" si="114"/>
        <v>2.6622133925004947</v>
      </c>
      <c r="FM124">
        <f t="shared" si="114"/>
        <v>2.6356964764204354</v>
      </c>
      <c r="FN124">
        <f t="shared" si="114"/>
        <v>2.6095594481357751</v>
      </c>
      <c r="FO124">
        <f t="shared" si="114"/>
        <v>2.5837953808617105</v>
      </c>
      <c r="FP124">
        <f t="shared" si="114"/>
        <v>2.5583974973106915</v>
      </c>
      <c r="FQ124">
        <f t="shared" si="114"/>
        <v>2.5333591660791921</v>
      </c>
      <c r="FR124">
        <f t="shared" si="114"/>
        <v>2.5086738981265655</v>
      </c>
      <c r="FS124">
        <f t="shared" si="114"/>
        <v>2.4843353433443438</v>
      </c>
      <c r="FT124">
        <f t="shared" si="114"/>
        <v>2.4603372872130129</v>
      </c>
      <c r="FU124">
        <f t="shared" si="114"/>
        <v>2.4366736475447928</v>
      </c>
      <c r="FV124">
        <f t="shared" si="114"/>
        <v>2.4133384713096935</v>
      </c>
      <c r="FW124">
        <f t="shared" si="114"/>
        <v>2.3903259315430736</v>
      </c>
      <c r="FX124">
        <f t="shared" si="114"/>
        <v>2.3676303243324175</v>
      </c>
      <c r="FY124">
        <f t="shared" si="112"/>
        <v>2.345246065881502</v>
      </c>
      <c r="FZ124">
        <f t="shared" si="112"/>
        <v>2.3231676896497553</v>
      </c>
    </row>
    <row r="125" spans="1:182" x14ac:dyDescent="0.35">
      <c r="A125" s="19">
        <v>12.2</v>
      </c>
      <c r="B125">
        <f t="shared" si="120"/>
        <v>24.266808929829796</v>
      </c>
      <c r="C125">
        <f t="shared" si="120"/>
        <v>24.103427591375709</v>
      </c>
      <c r="D125">
        <f t="shared" si="120"/>
        <v>23.930857950497842</v>
      </c>
      <c r="E125">
        <f t="shared" si="120"/>
        <v>23.749514553223516</v>
      </c>
      <c r="F125">
        <f t="shared" si="120"/>
        <v>23.559824581373704</v>
      </c>
      <c r="G125">
        <f t="shared" si="120"/>
        <v>23.362225648278173</v>
      </c>
      <c r="H125">
        <f t="shared" si="120"/>
        <v>23.157163608714285</v>
      </c>
      <c r="I125">
        <f t="shared" si="120"/>
        <v>22.945090400764911</v>
      </c>
      <c r="J125">
        <f t="shared" si="120"/>
        <v>22.726461936194994</v>
      </c>
      <c r="K125">
        <f t="shared" si="120"/>
        <v>22.501736054675604</v>
      </c>
      <c r="L125">
        <f t="shared" si="120"/>
        <v>22.271370555767149</v>
      </c>
      <c r="M125">
        <f t="shared" si="120"/>
        <v>22.035821321041023</v>
      </c>
      <c r="N125">
        <f t="shared" si="120"/>
        <v>21.795540537100788</v>
      </c>
      <c r="O125">
        <f t="shared" si="120"/>
        <v>21.550975028592891</v>
      </c>
      <c r="P125">
        <f t="shared" si="120"/>
        <v>21.302564708602677</v>
      </c>
      <c r="Q125">
        <f t="shared" si="120"/>
        <v>21.0507411521431</v>
      </c>
      <c r="R125">
        <f t="shared" si="129"/>
        <v>20.795926296789894</v>
      </c>
      <c r="S125">
        <f t="shared" si="129"/>
        <v>20.538531272920419</v>
      </c>
      <c r="T125">
        <f t="shared" si="129"/>
        <v>20.278955364498895</v>
      </c>
      <c r="U125">
        <f t="shared" si="129"/>
        <v>20.01758509993434</v>
      </c>
      <c r="V125">
        <f t="shared" si="129"/>
        <v>19.754793471235978</v>
      </c>
      <c r="W125">
        <f t="shared" si="129"/>
        <v>19.490939278515697</v>
      </c>
      <c r="X125">
        <f t="shared" si="129"/>
        <v>19.226366595845974</v>
      </c>
      <c r="Y125">
        <f t="shared" si="129"/>
        <v>18.961404353580189</v>
      </c>
      <c r="Z125">
        <f t="shared" si="129"/>
        <v>18.696366031481443</v>
      </c>
      <c r="AA125">
        <f t="shared" si="129"/>
        <v>18.431549456384907</v>
      </c>
      <c r="AB125">
        <f t="shared" si="129"/>
        <v>18.167236697634046</v>
      </c>
      <c r="AC125">
        <f t="shared" si="129"/>
        <v>17.903694053175421</v>
      </c>
      <c r="AD125">
        <f t="shared" si="129"/>
        <v>17.641172118964306</v>
      </c>
      <c r="AE125">
        <f t="shared" si="129"/>
        <v>17.379905934213177</v>
      </c>
      <c r="AF125">
        <f t="shared" si="129"/>
        <v>17.120115194997332</v>
      </c>
      <c r="AG125">
        <f t="shared" si="126"/>
        <v>16.862004528806615</v>
      </c>
      <c r="AH125">
        <f t="shared" si="126"/>
        <v>16.605763822785804</v>
      </c>
      <c r="AI125">
        <f t="shared" si="126"/>
        <v>16.351568598629935</v>
      </c>
      <c r="AJ125">
        <f t="shared" si="126"/>
        <v>16.099580427380925</v>
      </c>
      <c r="AK125">
        <f t="shared" si="126"/>
        <v>15.849947377699205</v>
      </c>
      <c r="AL125">
        <f t="shared" si="126"/>
        <v>15.602804491547779</v>
      </c>
      <c r="AM125">
        <f t="shared" si="126"/>
        <v>15.358274281616181</v>
      </c>
      <c r="AN125">
        <f t="shared" si="126"/>
        <v>15.116467245220383</v>
      </c>
      <c r="AO125">
        <f t="shared" si="126"/>
        <v>14.877482389833387</v>
      </c>
      <c r="AP125">
        <f t="shared" si="126"/>
        <v>14.641407765822597</v>
      </c>
      <c r="AQ125">
        <f t="shared" si="126"/>
        <v>14.408321002389446</v>
      </c>
      <c r="AR125">
        <f t="shared" si="126"/>
        <v>14.17828984311706</v>
      </c>
      <c r="AS125">
        <f t="shared" si="126"/>
        <v>13.951372677930866</v>
      </c>
      <c r="AT125">
        <f t="shared" si="126"/>
        <v>13.727619068659042</v>
      </c>
      <c r="AU125">
        <f t="shared" si="126"/>
        <v>13.507070265744344</v>
      </c>
      <c r="AV125">
        <f t="shared" si="126"/>
        <v>13.289759714001885</v>
      </c>
      <c r="AW125">
        <f t="shared" si="127"/>
        <v>13.075713545639168</v>
      </c>
      <c r="AX125">
        <f t="shared" si="127"/>
        <v>12.864951059052606</v>
      </c>
      <c r="AY125">
        <f t="shared" si="127"/>
        <v>12.657485182190113</v>
      </c>
      <c r="AZ125">
        <f t="shared" si="127"/>
        <v>12.453322919520758</v>
      </c>
      <c r="BA125">
        <f t="shared" si="127"/>
        <v>12.252465781880863</v>
      </c>
      <c r="BB125">
        <f t="shared" si="127"/>
        <v>12.054910198671893</v>
      </c>
      <c r="BC125">
        <f t="shared" si="127"/>
        <v>11.860647912069897</v>
      </c>
      <c r="BD125">
        <f t="shared" si="127"/>
        <v>11.669666353069589</v>
      </c>
      <c r="BE125">
        <f t="shared" si="127"/>
        <v>11.481948999330347</v>
      </c>
      <c r="BF125">
        <f t="shared" si="127"/>
        <v>11.297475714916995</v>
      </c>
      <c r="BG125">
        <f t="shared" si="127"/>
        <v>11.116223072136846</v>
      </c>
      <c r="BH125">
        <f t="shared" si="127"/>
        <v>10.938164655767185</v>
      </c>
      <c r="BI125">
        <f t="shared" si="127"/>
        <v>10.763271350045626</v>
      </c>
      <c r="BJ125">
        <f t="shared" si="127"/>
        <v>10.591511608861161</v>
      </c>
      <c r="BK125">
        <f t="shared" si="127"/>
        <v>10.42285170963603</v>
      </c>
      <c r="BL125">
        <f t="shared" si="123"/>
        <v>10.257255991431627</v>
      </c>
      <c r="BM125">
        <f t="shared" si="123"/>
        <v>10.094687077843636</v>
      </c>
      <c r="BN125">
        <f t="shared" si="124"/>
        <v>9.9351060852759154</v>
      </c>
      <c r="BO125">
        <f t="shared" si="124"/>
        <v>9.7784728171988924</v>
      </c>
      <c r="BP125">
        <f t="shared" si="124"/>
        <v>9.6247459450080797</v>
      </c>
      <c r="BQ125">
        <f t="shared" si="124"/>
        <v>9.4738831761022535</v>
      </c>
      <c r="BR125">
        <f t="shared" si="124"/>
        <v>9.325841409799887</v>
      </c>
      <c r="BS125">
        <f t="shared" si="124"/>
        <v>9.1805768817070668</v>
      </c>
      <c r="BT125">
        <f t="shared" si="124"/>
        <v>9.0380452971412879</v>
      </c>
      <c r="BU125">
        <f t="shared" si="124"/>
        <v>8.8982019542036195</v>
      </c>
      <c r="BV125">
        <f t="shared" si="124"/>
        <v>8.761001857077332</v>
      </c>
      <c r="BW125">
        <f t="shared" si="124"/>
        <v>8.626399820114651</v>
      </c>
      <c r="BX125">
        <f t="shared" si="124"/>
        <v>8.4943505632552636</v>
      </c>
      <c r="BY125">
        <f t="shared" si="124"/>
        <v>8.3648087993014659</v>
      </c>
      <c r="BZ125">
        <f t="shared" si="124"/>
        <v>8.2377293135537784</v>
      </c>
      <c r="CA125">
        <f t="shared" si="124"/>
        <v>8.1130670362913637</v>
      </c>
      <c r="CB125">
        <f t="shared" si="115"/>
        <v>7.9907771085594463</v>
      </c>
      <c r="CC125">
        <f t="shared" si="115"/>
        <v>7.8708149417057278</v>
      </c>
      <c r="CD125">
        <f t="shared" si="115"/>
        <v>7.7531362710857161</v>
      </c>
      <c r="CE125">
        <f t="shared" si="115"/>
        <v>7.6376972043366553</v>
      </c>
      <c r="CF125">
        <f t="shared" si="115"/>
        <v>7.5244542645986625</v>
      </c>
      <c r="CG125">
        <f t="shared" si="115"/>
        <v>7.4133644290417404</v>
      </c>
      <c r="CH125">
        <f t="shared" si="115"/>
        <v>7.3043851630373098</v>
      </c>
      <c r="CI125">
        <f t="shared" si="115"/>
        <v>7.1974744502940897</v>
      </c>
      <c r="CJ125">
        <f t="shared" si="115"/>
        <v>7.0925908192593674</v>
      </c>
      <c r="CK125">
        <f t="shared" si="115"/>
        <v>6.9896933660691651</v>
      </c>
      <c r="CL125">
        <f t="shared" si="115"/>
        <v>6.8887417743132584</v>
      </c>
      <c r="CM125">
        <f t="shared" si="115"/>
        <v>6.7896963318650112</v>
      </c>
      <c r="CN125">
        <f t="shared" si="115"/>
        <v>6.6925179450099241</v>
      </c>
      <c r="CO125">
        <f t="shared" si="115"/>
        <v>6.5971681500921822</v>
      </c>
      <c r="CP125">
        <f t="shared" si="115"/>
        <v>6.5036091228838355</v>
      </c>
      <c r="CQ125">
        <f t="shared" si="115"/>
        <v>6.4118036858679615</v>
      </c>
      <c r="CR125">
        <f t="shared" si="117"/>
        <v>6.3217153136144217</v>
      </c>
      <c r="CS125">
        <f t="shared" si="117"/>
        <v>6.2333081364144807</v>
      </c>
      <c r="CT125">
        <f t="shared" si="117"/>
        <v>6.1465469423289987</v>
      </c>
      <c r="CU125">
        <f t="shared" si="117"/>
        <v>6.0613971777945022</v>
      </c>
      <c r="CV125">
        <f t="shared" si="117"/>
        <v>5.9778249469207978</v>
      </c>
      <c r="CW125">
        <f t="shared" si="117"/>
        <v>5.895797009604439</v>
      </c>
      <c r="CX125">
        <f t="shared" si="117"/>
        <v>5.8152807785733236</v>
      </c>
      <c r="CY125">
        <f t="shared" si="117"/>
        <v>5.7362443154690421</v>
      </c>
      <c r="CZ125">
        <f t="shared" si="117"/>
        <v>5.6586563260659029</v>
      </c>
      <c r="DA125">
        <f t="shared" si="117"/>
        <v>5.5824861547180857</v>
      </c>
      <c r="DB125">
        <f t="shared" si="117"/>
        <v>5.5077037781191649</v>
      </c>
      <c r="DC125">
        <f t="shared" si="117"/>
        <v>5.4342797984520024</v>
      </c>
      <c r="DD125">
        <f t="shared" si="117"/>
        <v>5.3621854360009413</v>
      </c>
      <c r="DE125">
        <f t="shared" si="117"/>
        <v>5.291392521292277</v>
      </c>
      <c r="DF125">
        <f t="shared" si="117"/>
        <v>5.2218734868239913</v>
      </c>
      <c r="DG125">
        <f t="shared" si="113"/>
        <v>5.1536013584406195</v>
      </c>
      <c r="DH125">
        <f t="shared" si="113"/>
        <v>5.0865497464047387</v>
      </c>
      <c r="DI125">
        <f t="shared" si="113"/>
        <v>5.0206928362118548</v>
      </c>
      <c r="DJ125">
        <f t="shared" si="113"/>
        <v>4.9560053791921312</v>
      </c>
      <c r="DK125">
        <f t="shared" si="113"/>
        <v>4.8924626829381053</v>
      </c>
      <c r="DL125">
        <f t="shared" si="113"/>
        <v>4.8300406015945674</v>
      </c>
      <c r="DM125">
        <f t="shared" si="113"/>
        <v>4.7687155260432945</v>
      </c>
      <c r="DN125">
        <f t="shared" si="113"/>
        <v>4.7084643740124994</v>
      </c>
      <c r="DO125">
        <f t="shared" si="128"/>
        <v>4.6492645801383352</v>
      </c>
      <c r="DP125">
        <f t="shared" si="128"/>
        <v>4.5910940860027472</v>
      </c>
      <c r="DQ125">
        <f t="shared" si="128"/>
        <v>4.533931330170164</v>
      </c>
      <c r="DR125">
        <f t="shared" si="128"/>
        <v>4.4777552382432679</v>
      </c>
      <c r="DS125">
        <f t="shared" si="128"/>
        <v>4.4225452129555958</v>
      </c>
      <c r="DT125">
        <f t="shared" si="128"/>
        <v>4.3682811243176163</v>
      </c>
      <c r="DU125">
        <f t="shared" si="128"/>
        <v>4.3149432998306834</v>
      </c>
      <c r="DV125">
        <f t="shared" si="128"/>
        <v>4.2625125147820278</v>
      </c>
      <c r="DW125">
        <f t="shared" si="128"/>
        <v>4.2109699826321947</v>
      </c>
      <c r="DX125">
        <f t="shared" si="128"/>
        <v>4.1602973455053842</v>
      </c>
      <c r="DY125">
        <f t="shared" si="128"/>
        <v>4.1104766647915083</v>
      </c>
      <c r="DZ125">
        <f t="shared" si="128"/>
        <v>4.0614904118683084</v>
      </c>
      <c r="EA125">
        <f t="shared" si="128"/>
        <v>4.0133214589497683</v>
      </c>
      <c r="EB125">
        <f t="shared" si="128"/>
        <v>3.9659530700675809</v>
      </c>
      <c r="EC125">
        <f t="shared" si="125"/>
        <v>3.9193688921900405</v>
      </c>
      <c r="ED125">
        <f t="shared" si="125"/>
        <v>3.8735529464831284</v>
      </c>
      <c r="EE125">
        <f t="shared" si="125"/>
        <v>3.8284896197173008</v>
      </c>
      <c r="EF125">
        <f t="shared" si="125"/>
        <v>3.784163655822669</v>
      </c>
      <c r="EG125">
        <f t="shared" si="125"/>
        <v>3.740560147595271</v>
      </c>
      <c r="EH125">
        <f t="shared" si="125"/>
        <v>3.6976645285559453</v>
      </c>
      <c r="EI125">
        <f t="shared" si="125"/>
        <v>3.6554625649632944</v>
      </c>
      <c r="EJ125">
        <f t="shared" si="125"/>
        <v>3.6139403479813308</v>
      </c>
      <c r="EK125">
        <f t="shared" si="125"/>
        <v>3.5730842860026035</v>
      </c>
      <c r="EL125">
        <f t="shared" si="125"/>
        <v>3.5328810971265399</v>
      </c>
      <c r="EM125">
        <f t="shared" si="125"/>
        <v>3.4933178017929745</v>
      </c>
      <c r="EN125">
        <f t="shared" si="125"/>
        <v>3.4543817155701304</v>
      </c>
      <c r="EO125">
        <f t="shared" si="125"/>
        <v>3.4160604420963945</v>
      </c>
      <c r="EP125">
        <f t="shared" si="125"/>
        <v>3.3783418661747477</v>
      </c>
      <c r="EQ125">
        <f t="shared" si="125"/>
        <v>3.341214147018555</v>
      </c>
      <c r="ER125">
        <f t="shared" si="125"/>
        <v>3.3046657116472549</v>
      </c>
      <c r="ES125">
        <f t="shared" si="116"/>
        <v>3.268685248430323</v>
      </c>
      <c r="ET125">
        <f t="shared" si="116"/>
        <v>3.2332617007778994</v>
      </c>
      <c r="EU125">
        <f t="shared" si="121"/>
        <v>3.1983842609757493</v>
      </c>
      <c r="EV125">
        <f t="shared" si="121"/>
        <v>3.1640423641630142</v>
      </c>
      <c r="EW125">
        <f t="shared" si="121"/>
        <v>3.1302256824503605</v>
      </c>
      <c r="EX125">
        <f t="shared" si="121"/>
        <v>3.0969241191763888</v>
      </c>
      <c r="EY125">
        <f t="shared" si="121"/>
        <v>3.0641278033000274</v>
      </c>
      <c r="EZ125">
        <f t="shared" si="121"/>
        <v>3.0318270839266703</v>
      </c>
      <c r="FA125">
        <f t="shared" si="121"/>
        <v>3.0000125249654741</v>
      </c>
      <c r="FB125">
        <f t="shared" si="121"/>
        <v>2.9686748999156998</v>
      </c>
      <c r="FC125">
        <f t="shared" si="121"/>
        <v>2.9378051867794905</v>
      </c>
      <c r="FD125">
        <f t="shared" si="121"/>
        <v>2.9073945630984919</v>
      </c>
      <c r="FE125">
        <f t="shared" si="121"/>
        <v>2.8774344011121697</v>
      </c>
      <c r="FF125">
        <f t="shared" si="121"/>
        <v>2.8479162630351533</v>
      </c>
      <c r="FG125">
        <f t="shared" si="121"/>
        <v>2.8188318964510493</v>
      </c>
      <c r="FH125">
        <f t="shared" si="121"/>
        <v>2.7901732298204744</v>
      </c>
      <c r="FI125">
        <f t="shared" si="114"/>
        <v>2.7619323681006063</v>
      </c>
      <c r="FJ125">
        <f t="shared" si="114"/>
        <v>2.734101588474072</v>
      </c>
      <c r="FK125">
        <f t="shared" si="114"/>
        <v>2.7066733361844308</v>
      </c>
      <c r="FL125">
        <f t="shared" si="114"/>
        <v>2.6796402204761534</v>
      </c>
      <c r="FM125">
        <f t="shared" si="114"/>
        <v>2.6529950106364435</v>
      </c>
      <c r="FN125">
        <f t="shared" si="114"/>
        <v>2.6267306321367392</v>
      </c>
      <c r="FO125">
        <f t="shared" si="114"/>
        <v>2.6008401628714606</v>
      </c>
      <c r="FP125">
        <f t="shared" si="114"/>
        <v>2.5753168294917463</v>
      </c>
      <c r="FQ125">
        <f t="shared" si="114"/>
        <v>2.5501540038318629</v>
      </c>
      <c r="FR125">
        <f t="shared" si="114"/>
        <v>2.525345199426233</v>
      </c>
      <c r="FS125">
        <f t="shared" si="114"/>
        <v>2.5008840681145315</v>
      </c>
      <c r="FT125">
        <f t="shared" si="114"/>
        <v>2.476764396733103</v>
      </c>
      <c r="FU125">
        <f t="shared" si="114"/>
        <v>2.4529801038903627</v>
      </c>
      <c r="FV125">
        <f t="shared" si="114"/>
        <v>2.4295252368240847</v>
      </c>
      <c r="FW125">
        <f t="shared" si="114"/>
        <v>2.4063939683385418</v>
      </c>
      <c r="FX125">
        <f t="shared" si="114"/>
        <v>2.3835805938196759</v>
      </c>
      <c r="FY125">
        <f t="shared" si="112"/>
        <v>2.3610795283261363</v>
      </c>
      <c r="FZ125">
        <f t="shared" si="112"/>
        <v>2.3388853037542727</v>
      </c>
    </row>
    <row r="126" spans="1:182" x14ac:dyDescent="0.35">
      <c r="A126" s="19">
        <v>12.3</v>
      </c>
      <c r="B126">
        <f t="shared" si="120"/>
        <v>24.092039878665865</v>
      </c>
      <c r="C126">
        <f t="shared" si="120"/>
        <v>23.9321601883053</v>
      </c>
      <c r="D126">
        <f t="shared" si="120"/>
        <v>23.763259354002223</v>
      </c>
      <c r="E126">
        <f t="shared" si="120"/>
        <v>23.585738189819917</v>
      </c>
      <c r="F126">
        <f t="shared" si="120"/>
        <v>23.400009904551709</v>
      </c>
      <c r="G126">
        <f t="shared" si="120"/>
        <v>23.206497991441513</v>
      </c>
      <c r="H126">
        <f t="shared" si="120"/>
        <v>23.005634129748756</v>
      </c>
      <c r="I126">
        <f t="shared" si="120"/>
        <v>22.797856114970259</v>
      </c>
      <c r="J126">
        <f t="shared" si="120"/>
        <v>22.583605833516692</v>
      </c>
      <c r="K126">
        <f t="shared" si="120"/>
        <v>22.363327296461222</v>
      </c>
      <c r="L126">
        <f t="shared" si="120"/>
        <v>22.137464745659074</v>
      </c>
      <c r="M126">
        <f t="shared" si="120"/>
        <v>21.906460844107574</v>
      </c>
      <c r="N126">
        <f t="shared" si="120"/>
        <v>21.670754960904567</v>
      </c>
      <c r="O126">
        <f t="shared" si="120"/>
        <v>21.430781559598902</v>
      </c>
      <c r="P126">
        <f t="shared" si="120"/>
        <v>21.186968697137743</v>
      </c>
      <c r="Q126">
        <f t="shared" si="120"/>
        <v>20.939736639029633</v>
      </c>
      <c r="R126">
        <f t="shared" si="129"/>
        <v>20.68949659478448</v>
      </c>
      <c r="S126">
        <f t="shared" si="129"/>
        <v>20.436649576185737</v>
      </c>
      <c r="T126">
        <f t="shared" si="129"/>
        <v>20.181585379516548</v>
      </c>
      <c r="U126">
        <f t="shared" si="129"/>
        <v>19.924681691518199</v>
      </c>
      <c r="V126">
        <f t="shared" si="129"/>
        <v>19.666303317620095</v>
      </c>
      <c r="W126">
        <f t="shared" si="129"/>
        <v>19.406801529857933</v>
      </c>
      <c r="X126">
        <f t="shared" si="129"/>
        <v>19.146513530897476</v>
      </c>
      <c r="Y126">
        <f t="shared" si="129"/>
        <v>18.885762029711834</v>
      </c>
      <c r="Z126">
        <f t="shared" si="129"/>
        <v>18.624854923721259</v>
      </c>
      <c r="AA126">
        <f t="shared" si="129"/>
        <v>18.364085081595974</v>
      </c>
      <c r="AB126">
        <f t="shared" si="129"/>
        <v>18.103730220441811</v>
      </c>
      <c r="AC126">
        <f t="shared" si="129"/>
        <v>17.844052870729332</v>
      </c>
      <c r="AD126">
        <f t="shared" si="129"/>
        <v>17.585300422083531</v>
      </c>
      <c r="AE126">
        <f t="shared" si="129"/>
        <v>17.327705242914682</v>
      </c>
      <c r="AF126">
        <f t="shared" si="129"/>
        <v>17.071484866831796</v>
      </c>
      <c r="AG126">
        <f t="shared" si="126"/>
        <v>16.816842238828798</v>
      </c>
      <c r="AH126">
        <f t="shared" si="126"/>
        <v>16.563966014359394</v>
      </c>
      <c r="AI126">
        <f t="shared" si="126"/>
        <v>16.313030904608791</v>
      </c>
      <c r="AJ126">
        <f t="shared" si="126"/>
        <v>16.064198061519264</v>
      </c>
      <c r="AK126">
        <f t="shared" si="126"/>
        <v>15.817615496420837</v>
      </c>
      <c r="AL126">
        <f t="shared" si="126"/>
        <v>15.573418526449597</v>
      </c>
      <c r="AM126">
        <f t="shared" si="126"/>
        <v>15.331730243294185</v>
      </c>
      <c r="AN126">
        <f t="shared" si="126"/>
        <v>15.092661999188827</v>
      </c>
      <c r="AO126">
        <f t="shared" si="126"/>
        <v>14.856313905460004</v>
      </c>
      <c r="AP126">
        <f t="shared" si="126"/>
        <v>14.622775339327855</v>
      </c>
      <c r="AQ126">
        <f t="shared" si="126"/>
        <v>14.392125455056675</v>
      </c>
      <c r="AR126">
        <f t="shared" si="126"/>
        <v>14.164433695935328</v>
      </c>
      <c r="AS126">
        <f t="shared" si="126"/>
        <v>13.939760303946063</v>
      </c>
      <c r="AT126">
        <f t="shared" si="126"/>
        <v>13.718156824342588</v>
      </c>
      <c r="AU126">
        <f t="shared" si="126"/>
        <v>13.499666602705709</v>
      </c>
      <c r="AV126">
        <f t="shared" si="126"/>
        <v>13.284325272372786</v>
      </c>
      <c r="AW126">
        <f t="shared" si="127"/>
        <v>13.072161230445499</v>
      </c>
      <c r="AX126">
        <f t="shared" si="127"/>
        <v>12.863196100867878</v>
      </c>
      <c r="AY126">
        <f t="shared" si="127"/>
        <v>12.657445183331777</v>
      </c>
      <c r="AZ126">
        <f t="shared" si="127"/>
        <v>12.454917887011037</v>
      </c>
      <c r="BA126">
        <f t="shared" si="127"/>
        <v>12.255618148347885</v>
      </c>
      <c r="BB126">
        <f t="shared" si="127"/>
        <v>12.05954483231603</v>
      </c>
      <c r="BC126">
        <f t="shared" si="127"/>
        <v>11.866692116765991</v>
      </c>
      <c r="BD126">
        <f t="shared" si="127"/>
        <v>11.677049859618929</v>
      </c>
      <c r="BE126">
        <f t="shared" si="127"/>
        <v>11.49060394881811</v>
      </c>
      <c r="BF126">
        <f t="shared" si="127"/>
        <v>11.307336635071854</v>
      </c>
      <c r="BG126">
        <f t="shared" si="127"/>
        <v>11.127226847530642</v>
      </c>
      <c r="BH126">
        <f t="shared" si="127"/>
        <v>10.950250492634684</v>
      </c>
      <c r="BI126">
        <f t="shared" si="127"/>
        <v>10.77638073644686</v>
      </c>
      <c r="BJ126">
        <f t="shared" si="127"/>
        <v>10.605588270853962</v>
      </c>
      <c r="BK126">
        <f t="shared" si="127"/>
        <v>10.437841564072551</v>
      </c>
      <c r="BL126">
        <f t="shared" si="123"/>
        <v>10.273107095941491</v>
      </c>
      <c r="BM126">
        <f t="shared" si="123"/>
        <v>10.111349578517245</v>
      </c>
      <c r="BN126">
        <f t="shared" si="124"/>
        <v>9.952532162514995</v>
      </c>
      <c r="BO126">
        <f t="shared" si="124"/>
        <v>9.7966166301573701</v>
      </c>
      <c r="BP126">
        <f t="shared" si="124"/>
        <v>9.6435635750050928</v>
      </c>
      <c r="BQ126">
        <f t="shared" si="124"/>
        <v>9.4933325693502848</v>
      </c>
      <c r="BR126">
        <f t="shared" si="124"/>
        <v>9.3458823197549172</v>
      </c>
      <c r="BS126">
        <f t="shared" si="124"/>
        <v>9.2011708113138653</v>
      </c>
      <c r="BT126">
        <f t="shared" si="124"/>
        <v>9.0591554412160278</v>
      </c>
      <c r="BU126">
        <f t="shared" si="124"/>
        <v>8.9197931421670091</v>
      </c>
      <c r="BV126">
        <f t="shared" si="124"/>
        <v>8.7830404962249613</v>
      </c>
      <c r="BW126">
        <f t="shared" si="124"/>
        <v>8.648853839587046</v>
      </c>
      <c r="BX126">
        <f t="shared" si="124"/>
        <v>8.5171893588479168</v>
      </c>
      <c r="BY126">
        <f t="shared" si="124"/>
        <v>8.3880031792344045</v>
      </c>
      <c r="BZ126">
        <f t="shared" si="124"/>
        <v>8.2612514453024488</v>
      </c>
      <c r="CA126">
        <f t="shared" si="124"/>
        <v>8.1368903945632258</v>
      </c>
      <c r="CB126">
        <f t="shared" si="124"/>
        <v>8.014876424486026</v>
      </c>
      <c r="CC126">
        <f t="shared" si="124"/>
        <v>7.8951661533059196</v>
      </c>
      <c r="CD126">
        <f t="shared" si="115"/>
        <v>7.7777164750441568</v>
      </c>
      <c r="CE126">
        <f t="shared" si="115"/>
        <v>7.6624846091299341</v>
      </c>
      <c r="CF126">
        <f t="shared" si="115"/>
        <v>7.549428144992433</v>
      </c>
      <c r="CG126">
        <f t="shared" si="115"/>
        <v>7.4385050819729699</v>
      </c>
      <c r="CH126">
        <f t="shared" si="115"/>
        <v>7.3296738648886244</v>
      </c>
      <c r="CI126">
        <f t="shared" si="115"/>
        <v>7.222893415560101</v>
      </c>
      <c r="CJ126">
        <f t="shared" si="115"/>
        <v>7.1181231605991115</v>
      </c>
      <c r="CK126">
        <f t="shared" si="115"/>
        <v>7.0153230557336199</v>
      </c>
      <c r="CL126">
        <f t="shared" si="115"/>
        <v>6.9144536069326303</v>
      </c>
      <c r="CM126">
        <f t="shared" si="115"/>
        <v>6.8154758885763478</v>
      </c>
      <c r="CN126">
        <f t="shared" si="115"/>
        <v>6.7183515589027207</v>
      </c>
      <c r="CO126">
        <f t="shared" si="115"/>
        <v>6.6230428729466997</v>
      </c>
      <c r="CP126">
        <f t="shared" si="115"/>
        <v>6.5295126931745457</v>
      </c>
      <c r="CQ126">
        <f t="shared" si="115"/>
        <v>6.4377244980030133</v>
      </c>
      <c r="CR126">
        <f t="shared" si="117"/>
        <v>6.3476423883800805</v>
      </c>
      <c r="CS126">
        <f t="shared" si="117"/>
        <v>6.2592310925925325</v>
      </c>
      <c r="CT126">
        <f t="shared" si="117"/>
        <v>6.1724559694544308</v>
      </c>
      <c r="CU126">
        <f t="shared" si="117"/>
        <v>6.0872830100197906</v>
      </c>
      <c r="CV126">
        <f t="shared" si="117"/>
        <v>6.0036788379530321</v>
      </c>
      <c r="CW126">
        <f t="shared" si="117"/>
        <v>5.9216107086812553</v>
      </c>
      <c r="CX126">
        <f t="shared" si="117"/>
        <v>5.8410465074433287</v>
      </c>
      <c r="CY126">
        <f t="shared" si="117"/>
        <v>5.7619547463432541</v>
      </c>
      <c r="CZ126">
        <f t="shared" si="117"/>
        <v>5.6843045605060984</v>
      </c>
      <c r="DA126">
        <f t="shared" si="117"/>
        <v>5.6080657034290455</v>
      </c>
      <c r="DB126">
        <f t="shared" si="117"/>
        <v>5.5332085416119581</v>
      </c>
      <c r="DC126">
        <f t="shared" si="117"/>
        <v>5.4597040485460919</v>
      </c>
      <c r="DD126">
        <f t="shared" si="117"/>
        <v>5.3875237981335289</v>
      </c>
      <c r="DE126">
        <f t="shared" si="117"/>
        <v>5.3166399576038845</v>
      </c>
      <c r="DF126">
        <f t="shared" si="117"/>
        <v>5.2470252799902219</v>
      </c>
      <c r="DG126">
        <f t="shared" si="113"/>
        <v>5.1786530962207227</v>
      </c>
      <c r="DH126">
        <f t="shared" si="113"/>
        <v>5.1114973068781415</v>
      </c>
      <c r="DI126">
        <f t="shared" si="113"/>
        <v>5.0455323736751971</v>
      </c>
      <c r="DJ126">
        <f t="shared" si="113"/>
        <v>4.980733310689577</v>
      </c>
      <c r="DK126">
        <f t="shared" si="113"/>
        <v>4.9170756753989604</v>
      </c>
      <c r="DL126">
        <f t="shared" si="113"/>
        <v>4.8545355595528896</v>
      </c>
      <c r="DM126">
        <f t="shared" si="113"/>
        <v>4.7930895799150495</v>
      </c>
      <c r="DN126">
        <f t="shared" si="113"/>
        <v>4.7327148689067613</v>
      </c>
      <c r="DO126">
        <f t="shared" si="128"/>
        <v>4.6733890651795775</v>
      </c>
      <c r="DP126">
        <f t="shared" si="128"/>
        <v>4.6150903041425684</v>
      </c>
      <c r="DQ126">
        <f t="shared" si="128"/>
        <v>4.5577972084670684</v>
      </c>
      <c r="DR126">
        <f t="shared" si="128"/>
        <v>4.5014888785902727</v>
      </c>
      <c r="DS126">
        <f t="shared" si="128"/>
        <v>4.4461448832361592</v>
      </c>
      <c r="DT126">
        <f t="shared" si="128"/>
        <v>4.3917452499709473</v>
      </c>
      <c r="DU126">
        <f t="shared" si="128"/>
        <v>4.3382704558084866</v>
      </c>
      <c r="DV126">
        <f t="shared" si="128"/>
        <v>4.2857014178793111</v>
      </c>
      <c r="DW126">
        <f t="shared" si="128"/>
        <v>4.2340194841754624</v>
      </c>
      <c r="DX126">
        <f t="shared" si="128"/>
        <v>4.1832064243822638</v>
      </c>
      <c r="DY126">
        <f t="shared" si="128"/>
        <v>4.1332444208066486</v>
      </c>
      <c r="DZ126">
        <f t="shared" si="128"/>
        <v>4.0841160594106043</v>
      </c>
      <c r="EA126">
        <f t="shared" si="128"/>
        <v>4.035804320957129</v>
      </c>
      <c r="EB126">
        <f t="shared" si="128"/>
        <v>3.9882925722756535</v>
      </c>
      <c r="EC126">
        <f t="shared" si="125"/>
        <v>3.9415645576520473</v>
      </c>
      <c r="ED126">
        <f t="shared" si="125"/>
        <v>3.8956043903484736</v>
      </c>
      <c r="EE126">
        <f t="shared" si="125"/>
        <v>3.8503965442571633</v>
      </c>
      <c r="EF126">
        <f t="shared" si="125"/>
        <v>3.8059258456913443</v>
      </c>
      <c r="EG126">
        <f t="shared" si="125"/>
        <v>3.7621774653163857</v>
      </c>
      <c r="EH126">
        <f t="shared" si="125"/>
        <v>3.7191369102233489</v>
      </c>
      <c r="EI126">
        <f t="shared" si="125"/>
        <v>3.6767900161466134</v>
      </c>
      <c r="EJ126">
        <f t="shared" si="125"/>
        <v>3.6351229398270126</v>
      </c>
      <c r="EK126">
        <f t="shared" si="125"/>
        <v>3.5941221515211512</v>
      </c>
      <c r="EL126">
        <f t="shared" si="125"/>
        <v>3.5537744276576366</v>
      </c>
      <c r="EM126">
        <f t="shared" si="125"/>
        <v>3.5140668436400149</v>
      </c>
      <c r="EN126">
        <f t="shared" si="125"/>
        <v>3.4749867667966048</v>
      </c>
      <c r="EO126">
        <f t="shared" si="125"/>
        <v>3.4365218494763865</v>
      </c>
      <c r="EP126">
        <f t="shared" si="125"/>
        <v>3.3986600222904961</v>
      </c>
      <c r="EQ126">
        <f t="shared" si="125"/>
        <v>3.3613894874983949</v>
      </c>
      <c r="ER126">
        <f t="shared" si="125"/>
        <v>3.324698712537141</v>
      </c>
      <c r="ES126">
        <f t="shared" si="116"/>
        <v>3.2885764236929957</v>
      </c>
      <c r="ET126">
        <f t="shared" si="116"/>
        <v>3.2530115999135867</v>
      </c>
      <c r="EU126">
        <f t="shared" si="121"/>
        <v>3.2179934667588288</v>
      </c>
      <c r="EV126">
        <f t="shared" si="121"/>
        <v>3.1835114904892885</v>
      </c>
      <c r="EW126">
        <f t="shared" si="121"/>
        <v>3.1495553722895773</v>
      </c>
      <c r="EX126">
        <f t="shared" si="121"/>
        <v>3.1161150426253967</v>
      </c>
      <c r="EY126">
        <f t="shared" si="121"/>
        <v>3.0831806557315904</v>
      </c>
      <c r="EZ126">
        <f t="shared" si="121"/>
        <v>3.0507425842296763</v>
      </c>
      <c r="FA126">
        <f t="shared" si="121"/>
        <v>3.0187914138722181</v>
      </c>
      <c r="FB126">
        <f t="shared" si="121"/>
        <v>2.9873179384121524</v>
      </c>
      <c r="FC126">
        <f t="shared" si="121"/>
        <v>2.9563131545945569</v>
      </c>
      <c r="FD126">
        <f t="shared" si="121"/>
        <v>2.9257682572688308</v>
      </c>
      <c r="FE126">
        <f t="shared" si="121"/>
        <v>2.8956746346188926</v>
      </c>
      <c r="FF126">
        <f t="shared" si="121"/>
        <v>2.866023863508866</v>
      </c>
      <c r="FG126">
        <f t="shared" si="121"/>
        <v>2.8368077049424132</v>
      </c>
      <c r="FH126">
        <f t="shared" si="121"/>
        <v>2.8080180996328674</v>
      </c>
      <c r="FI126">
        <f t="shared" si="114"/>
        <v>2.7796471636821938</v>
      </c>
      <c r="FJ126">
        <f t="shared" si="114"/>
        <v>2.7516871843663786</v>
      </c>
      <c r="FK126">
        <f t="shared" si="114"/>
        <v>2.7241306160248016</v>
      </c>
      <c r="FL126">
        <f t="shared" si="114"/>
        <v>2.6969700760516169</v>
      </c>
      <c r="FM126">
        <f t="shared" si="114"/>
        <v>2.670198340986448</v>
      </c>
      <c r="FN126">
        <f t="shared" si="114"/>
        <v>2.643808342702624</v>
      </c>
      <c r="FO126">
        <f t="shared" si="114"/>
        <v>2.6177931646903105</v>
      </c>
      <c r="FP126">
        <f t="shared" si="114"/>
        <v>2.5921460384325976</v>
      </c>
      <c r="FQ126">
        <f t="shared" si="114"/>
        <v>2.5668603398723717</v>
      </c>
      <c r="FR126">
        <f t="shared" si="114"/>
        <v>2.5419295859676345</v>
      </c>
      <c r="FS126">
        <f t="shared" si="114"/>
        <v>2.5173474313334001</v>
      </c>
      <c r="FT126">
        <f t="shared" si="114"/>
        <v>2.4931076649679538</v>
      </c>
      <c r="FU126">
        <f t="shared" si="114"/>
        <v>2.4692042070615408</v>
      </c>
      <c r="FV126">
        <f t="shared" si="114"/>
        <v>2.4456311058852487</v>
      </c>
      <c r="FW126">
        <f t="shared" si="114"/>
        <v>2.4223825347585235</v>
      </c>
      <c r="FX126">
        <f t="shared" si="114"/>
        <v>2.3994527890929804</v>
      </c>
      <c r="FY126">
        <f t="shared" si="112"/>
        <v>2.3768362835107957</v>
      </c>
      <c r="FZ126">
        <f t="shared" si="112"/>
        <v>2.3545275490358777</v>
      </c>
    </row>
    <row r="127" spans="1:182" x14ac:dyDescent="0.35">
      <c r="A127" s="19">
        <v>12.4</v>
      </c>
      <c r="B127">
        <f t="shared" si="120"/>
        <v>23.919623124118775</v>
      </c>
      <c r="C127">
        <f t="shared" si="120"/>
        <v>23.763148448892739</v>
      </c>
      <c r="D127">
        <f t="shared" si="120"/>
        <v>23.597816162776848</v>
      </c>
      <c r="E127">
        <f t="shared" si="120"/>
        <v>23.424013874467828</v>
      </c>
      <c r="F127">
        <f t="shared" si="120"/>
        <v>23.242141347761361</v>
      </c>
      <c r="G127">
        <f t="shared" si="120"/>
        <v>23.052608480862787</v>
      </c>
      <c r="H127">
        <f t="shared" si="120"/>
        <v>22.85583329537014</v>
      </c>
      <c r="I127">
        <f t="shared" si="120"/>
        <v>22.652239950906253</v>
      </c>
      <c r="J127">
        <f t="shared" si="120"/>
        <v>22.442256800437111</v>
      </c>
      <c r="K127">
        <f t="shared" si="120"/>
        <v>22.22631450021747</v>
      </c>
      <c r="L127">
        <f t="shared" si="120"/>
        <v>22.004844187077293</v>
      </c>
      <c r="M127">
        <f t="shared" si="120"/>
        <v>21.778275734429343</v>
      </c>
      <c r="N127">
        <f t="shared" si="120"/>
        <v>21.547036096965741</v>
      </c>
      <c r="O127">
        <f t="shared" si="120"/>
        <v>21.311547752547085</v>
      </c>
      <c r="P127">
        <f t="shared" si="120"/>
        <v>21.072227248297224</v>
      </c>
      <c r="Q127">
        <f t="shared" si="120"/>
        <v>20.829483856426513</v>
      </c>
      <c r="R127">
        <f t="shared" si="129"/>
        <v>20.583718343839909</v>
      </c>
      <c r="S127">
        <f t="shared" si="129"/>
        <v>20.335321858164239</v>
      </c>
      <c r="T127">
        <f t="shared" si="129"/>
        <v>20.08467493147349</v>
      </c>
      <c r="U127">
        <f t="shared" si="129"/>
        <v>19.832146601715991</v>
      </c>
      <c r="V127">
        <f t="shared" si="129"/>
        <v>19.57809365066802</v>
      </c>
      <c r="W127">
        <f t="shared" si="129"/>
        <v>19.322859956166695</v>
      </c>
      <c r="X127">
        <f t="shared" si="129"/>
        <v>19.066775955416084</v>
      </c>
      <c r="Y127">
        <f t="shared" si="129"/>
        <v>18.810158215322598</v>
      </c>
      <c r="Z127">
        <f t="shared" si="129"/>
        <v>18.553309105098926</v>
      </c>
      <c r="AA127">
        <f t="shared" si="129"/>
        <v>18.296516565780571</v>
      </c>
      <c r="AB127">
        <f t="shared" si="129"/>
        <v>18.040053970823855</v>
      </c>
      <c r="AC127">
        <f t="shared" si="129"/>
        <v>17.784180071592768</v>
      </c>
      <c r="AD127">
        <f t="shared" si="129"/>
        <v>17.529139021290135</v>
      </c>
      <c r="AE127">
        <f t="shared" si="129"/>
        <v>17.275160470737852</v>
      </c>
      <c r="AF127">
        <f t="shared" si="129"/>
        <v>17.022459729352558</v>
      </c>
      <c r="AG127">
        <f t="shared" si="126"/>
        <v>16.771237984689115</v>
      </c>
      <c r="AH127">
        <f t="shared" si="126"/>
        <v>16.521682574024226</v>
      </c>
      <c r="AI127">
        <f t="shared" si="126"/>
        <v>16.273967301616636</v>
      </c>
      <c r="AJ127">
        <f t="shared" si="126"/>
        <v>16.028252795499707</v>
      </c>
      <c r="AK127">
        <f t="shared" si="126"/>
        <v>15.784686897926264</v>
      </c>
      <c r="AL127">
        <f t="shared" si="126"/>
        <v>15.543405083886416</v>
      </c>
      <c r="AM127">
        <f t="shared" si="126"/>
        <v>15.304530902447485</v>
      </c>
      <c r="AN127">
        <f t="shared" si="126"/>
        <v>15.068176436013319</v>
      </c>
      <c r="AO127">
        <f t="shared" si="126"/>
        <v>14.834442772961793</v>
      </c>
      <c r="AP127">
        <f t="shared" si="126"/>
        <v>14.60342048948664</v>
      </c>
      <c r="AQ127">
        <f t="shared" si="126"/>
        <v>14.375190136838066</v>
      </c>
      <c r="AR127">
        <f t="shared" si="126"/>
        <v>14.149822730521219</v>
      </c>
      <c r="AS127">
        <f t="shared" si="126"/>
        <v>13.927380238367363</v>
      </c>
      <c r="AT127">
        <f t="shared" si="126"/>
        <v>13.70791606473712</v>
      </c>
      <c r="AU127">
        <f t="shared" si="126"/>
        <v>13.491475528445333</v>
      </c>
      <c r="AV127">
        <f t="shared" si="126"/>
        <v>13.278096332310401</v>
      </c>
      <c r="AW127">
        <f t="shared" si="127"/>
        <v>13.06780902252645</v>
      </c>
      <c r="AX127">
        <f t="shared" si="127"/>
        <v>12.86063743633283</v>
      </c>
      <c r="AY127">
        <f t="shared" si="127"/>
        <v>12.656599136711614</v>
      </c>
      <c r="AZ127">
        <f t="shared" si="127"/>
        <v>12.455705833079948</v>
      </c>
      <c r="BA127">
        <f t="shared" si="127"/>
        <v>12.257963787159939</v>
      </c>
      <c r="BB127">
        <f t="shared" si="127"/>
        <v>12.063374203405228</v>
      </c>
      <c r="BC127">
        <f t="shared" si="127"/>
        <v>11.871933603540043</v>
      </c>
      <c r="BD127">
        <f t="shared" si="127"/>
        <v>11.68363418492507</v>
      </c>
      <c r="BE127">
        <f t="shared" si="127"/>
        <v>11.498464162605481</v>
      </c>
      <c r="BF127">
        <f t="shared" si="127"/>
        <v>11.31640809501997</v>
      </c>
      <c r="BG127">
        <f t="shared" si="127"/>
        <v>11.137447193458698</v>
      </c>
      <c r="BH127">
        <f t="shared" si="127"/>
        <v>10.961559615451403</v>
      </c>
      <c r="BI127">
        <f t="shared" si="127"/>
        <v>10.788720742347442</v>
      </c>
      <c r="BJ127">
        <f t="shared" si="127"/>
        <v>10.618903441417459</v>
      </c>
      <c r="BK127">
        <f t="shared" si="127"/>
        <v>10.452078312862712</v>
      </c>
      <c r="BL127">
        <f t="shared" si="123"/>
        <v>10.288213922164873</v>
      </c>
      <c r="BM127">
        <f t="shared" si="123"/>
        <v>10.127277018245564</v>
      </c>
      <c r="BN127">
        <f t="shared" si="124"/>
        <v>9.9692327379340639</v>
      </c>
      <c r="BO127">
        <f t="shared" si="124"/>
        <v>9.8140447972627083</v>
      </c>
      <c r="BP127">
        <f t="shared" si="124"/>
        <v>9.6616756701242696</v>
      </c>
      <c r="BQ127">
        <f t="shared" si="124"/>
        <v>9.5120867548347405</v>
      </c>
      <c r="BR127">
        <f t="shared" si="124"/>
        <v>9.365238529148705</v>
      </c>
      <c r="BS127">
        <f t="shared" si="124"/>
        <v>9.2210906942742881</v>
      </c>
      <c r="BT127">
        <f t="shared" si="124"/>
        <v>9.0796023084305144</v>
      </c>
      <c r="BU127">
        <f t="shared" si="124"/>
        <v>8.9407319104824854</v>
      </c>
      <c r="BV127">
        <f t="shared" si="124"/>
        <v>8.8044376341802373</v>
      </c>
      <c r="BW127">
        <f t="shared" si="124"/>
        <v>8.6706773135144282</v>
      </c>
      <c r="BX127">
        <f t="shared" si="124"/>
        <v>8.5394085796885921</v>
      </c>
      <c r="BY127">
        <f t="shared" si="124"/>
        <v>8.4105889501920696</v>
      </c>
      <c r="BZ127">
        <f t="shared" si="124"/>
        <v>8.2841759104413626</v>
      </c>
      <c r="CA127">
        <f t="shared" si="124"/>
        <v>8.1601269884400267</v>
      </c>
      <c r="CB127">
        <f t="shared" si="115"/>
        <v>8.0383998228901774</v>
      </c>
      <c r="CC127">
        <f t="shared" si="115"/>
        <v>7.9189522251692139</v>
      </c>
      <c r="CD127">
        <f t="shared" si="115"/>
        <v>7.8017422355683683</v>
      </c>
      <c r="CE127">
        <f t="shared" si="115"/>
        <v>7.6867281741698825</v>
      </c>
      <c r="CF127">
        <f t="shared" si="115"/>
        <v>7.5738686867224905</v>
      </c>
      <c r="CG127">
        <f t="shared" si="115"/>
        <v>7.4631227858561635</v>
      </c>
      <c r="CH127">
        <f t="shared" si="115"/>
        <v>7.3544498879593574</v>
      </c>
      <c r="CI127">
        <f t="shared" si="115"/>
        <v>7.247809846025107</v>
      </c>
      <c r="CJ127">
        <f t="shared" si="115"/>
        <v>7.1431629787550488</v>
      </c>
      <c r="CK127">
        <f t="shared" si="115"/>
        <v>7.040470096194376</v>
      </c>
      <c r="CL127">
        <f t="shared" si="115"/>
        <v>6.9396925221546999</v>
      </c>
      <c r="CM127">
        <f t="shared" si="115"/>
        <v>6.8407921136670904</v>
      </c>
      <c r="CN127">
        <f t="shared" si="115"/>
        <v>6.7437312776924498</v>
      </c>
      <c r="CO127">
        <f t="shared" si="115"/>
        <v>6.648472985302754</v>
      </c>
      <c r="CP127">
        <f t="shared" si="115"/>
        <v>6.5549807835333791</v>
      </c>
      <c r="CQ127">
        <f t="shared" si="115"/>
        <v>6.4632188050938391</v>
      </c>
      <c r="CR127">
        <f t="shared" si="117"/>
        <v>6.3731517761123042</v>
      </c>
      <c r="CS127">
        <f t="shared" si="117"/>
        <v>6.2847450220777485</v>
      </c>
      <c r="CT127">
        <f t="shared" si="117"/>
        <v>6.1979644721327078</v>
      </c>
      <c r="CU127">
        <f t="shared" si="117"/>
        <v>6.112776661859324</v>
      </c>
      <c r="CV127">
        <f t="shared" si="117"/>
        <v>6.0291487346915789</v>
      </c>
      <c r="CW127">
        <f t="shared" si="117"/>
        <v>5.9470484420775147</v>
      </c>
      <c r="CX127">
        <f t="shared" si="117"/>
        <v>5.8664441425063689</v>
      </c>
      <c r="CY127">
        <f t="shared" si="117"/>
        <v>5.7873047995078153</v>
      </c>
      <c r="CZ127">
        <f t="shared" si="117"/>
        <v>5.7095999787222134</v>
      </c>
      <c r="DA127">
        <f t="shared" si="117"/>
        <v>5.6332998441341404</v>
      </c>
      <c r="DB127">
        <f t="shared" si="117"/>
        <v>5.5583751535544641</v>
      </c>
      <c r="DC127">
        <f t="shared" si="117"/>
        <v>5.48479725342973</v>
      </c>
      <c r="DD127">
        <f t="shared" si="117"/>
        <v>5.4125380730521169</v>
      </c>
      <c r="DE127">
        <f t="shared" si="117"/>
        <v>5.3415701182370672</v>
      </c>
      <c r="DF127">
        <f t="shared" si="117"/>
        <v>5.2718664645312403</v>
      </c>
      <c r="DG127">
        <f t="shared" si="113"/>
        <v>5.2034007500077388</v>
      </c>
      <c r="DH127">
        <f t="shared" si="113"/>
        <v>5.1361471677018864</v>
      </c>
      <c r="DI127">
        <f t="shared" si="113"/>
        <v>5.0700804577358536</v>
      </c>
      <c r="DJ127">
        <f t="shared" si="113"/>
        <v>5.0051758991770834</v>
      </c>
      <c r="DK127">
        <f t="shared" si="113"/>
        <v>4.9414093016712766</v>
      </c>
      <c r="DL127">
        <f t="shared" si="113"/>
        <v>4.8787569968880007</v>
      </c>
      <c r="DM127">
        <f t="shared" si="113"/>
        <v>4.8171958298126647</v>
      </c>
      <c r="DN127">
        <f t="shared" si="113"/>
        <v>4.7567031499172243</v>
      </c>
      <c r="DO127">
        <f t="shared" si="128"/>
        <v>4.6972568022374253</v>
      </c>
      <c r="DP127">
        <f t="shared" si="128"/>
        <v>4.6388351183837457</v>
      </c>
      <c r="DQ127">
        <f t="shared" si="128"/>
        <v>4.5814169075091069</v>
      </c>
      <c r="DR127">
        <f t="shared" si="128"/>
        <v>4.5249814472554455</v>
      </c>
      <c r="DS127">
        <f t="shared" si="128"/>
        <v>4.4695084746986167</v>
      </c>
      <c r="DT127">
        <f t="shared" si="128"/>
        <v>4.4149781773096626</v>
      </c>
      <c r="DU127">
        <f t="shared" si="128"/>
        <v>4.3613711839480045</v>
      </c>
      <c r="DV127">
        <f t="shared" si="128"/>
        <v>4.308668555901515</v>
      </c>
      <c r="DW127">
        <f t="shared" si="128"/>
        <v>4.2568517779860233</v>
      </c>
      <c r="DX127">
        <f t="shared" si="128"/>
        <v>4.2059027497161852</v>
      </c>
      <c r="DY127">
        <f t="shared" si="128"/>
        <v>4.1558037765577494</v>
      </c>
      <c r="DZ127">
        <f t="shared" si="128"/>
        <v>4.106537561270593</v>
      </c>
      <c r="EA127">
        <f t="shared" si="128"/>
        <v>4.058087195350601</v>
      </c>
      <c r="EB127">
        <f t="shared" si="128"/>
        <v>4.0104361505775188</v>
      </c>
      <c r="EC127">
        <f t="shared" si="125"/>
        <v>3.9635682706749256</v>
      </c>
      <c r="ED127">
        <f t="shared" si="125"/>
        <v>3.9174677630878634</v>
      </c>
      <c r="EE127">
        <f t="shared" si="125"/>
        <v>3.8721191908826404</v>
      </c>
      <c r="EF127">
        <f t="shared" si="125"/>
        <v>3.8275074647728613</v>
      </c>
      <c r="EG127">
        <f t="shared" si="125"/>
        <v>3.7836178352749172</v>
      </c>
      <c r="EH127">
        <f t="shared" si="125"/>
        <v>3.7404358849956649</v>
      </c>
      <c r="EI127">
        <f t="shared" si="125"/>
        <v>3.6979475210545893</v>
      </c>
      <c r="EJ127">
        <f t="shared" si="125"/>
        <v>3.6561389676419283</v>
      </c>
      <c r="EK127">
        <f t="shared" si="125"/>
        <v>3.6149967587143874</v>
      </c>
      <c r="EL127">
        <f t="shared" si="125"/>
        <v>3.5745077308289099</v>
      </c>
      <c r="EM127">
        <f t="shared" si="125"/>
        <v>3.5346590161153904</v>
      </c>
      <c r="EN127">
        <f t="shared" si="125"/>
        <v>3.4954380353881533</v>
      </c>
      <c r="EO127">
        <f t="shared" si="125"/>
        <v>3.4568324913964137</v>
      </c>
      <c r="EP127">
        <f t="shared" si="125"/>
        <v>3.4188303622129554</v>
      </c>
      <c r="EQ127">
        <f t="shared" si="125"/>
        <v>3.3814198947608682</v>
      </c>
      <c r="ER127">
        <f t="shared" si="125"/>
        <v>3.3445895984769525</v>
      </c>
      <c r="ES127">
        <f t="shared" si="116"/>
        <v>3.3083282391111761</v>
      </c>
      <c r="ET127">
        <f t="shared" si="116"/>
        <v>3.2726248326608314</v>
      </c>
      <c r="EU127">
        <f t="shared" si="121"/>
        <v>3.2374686394379513</v>
      </c>
      <c r="EV127">
        <f t="shared" si="121"/>
        <v>3.2028491582684855</v>
      </c>
      <c r="EW127">
        <f t="shared" si="121"/>
        <v>3.1687561208217985</v>
      </c>
      <c r="EX127">
        <f t="shared" si="121"/>
        <v>3.1351794860684832</v>
      </c>
      <c r="EY127">
        <f t="shared" si="121"/>
        <v>3.1021094348650045</v>
      </c>
      <c r="EZ127">
        <f t="shared" si="121"/>
        <v>3.0695363646627807</v>
      </c>
      <c r="FA127">
        <f t="shared" si="121"/>
        <v>3.0374508843404495</v>
      </c>
      <c r="FB127">
        <f t="shared" si="121"/>
        <v>3.0058438091565152</v>
      </c>
      <c r="FC127">
        <f t="shared" si="121"/>
        <v>2.97470615582096</v>
      </c>
      <c r="FD127">
        <f t="shared" si="121"/>
        <v>2.9440291376833794</v>
      </c>
      <c r="FE127">
        <f t="shared" si="121"/>
        <v>2.9138041600355034</v>
      </c>
      <c r="FF127">
        <f t="shared" si="121"/>
        <v>2.88402281552623</v>
      </c>
      <c r="FG127">
        <f t="shared" si="121"/>
        <v>2.8546768796865702</v>
      </c>
      <c r="FH127">
        <f t="shared" si="121"/>
        <v>2.8257583065628178</v>
      </c>
      <c r="FI127">
        <f t="shared" si="114"/>
        <v>2.7972592244553161</v>
      </c>
      <c r="FJ127">
        <f t="shared" si="114"/>
        <v>2.7691719317609724</v>
      </c>
      <c r="FK127">
        <f t="shared" si="114"/>
        <v>2.7414888929171446</v>
      </c>
      <c r="FL127">
        <f t="shared" si="114"/>
        <v>2.7142027344448731</v>
      </c>
      <c r="FM127">
        <f t="shared" si="114"/>
        <v>2.6873062410891402</v>
      </c>
      <c r="FN127">
        <f t="shared" si="114"/>
        <v>2.6607923520543029</v>
      </c>
      <c r="FO127">
        <f t="shared" si="114"/>
        <v>2.6346541573321476</v>
      </c>
      <c r="FP127">
        <f t="shared" si="114"/>
        <v>2.608884894121049</v>
      </c>
      <c r="FQ127">
        <f t="shared" si="114"/>
        <v>2.5834779433335133</v>
      </c>
      <c r="FR127">
        <f t="shared" si="114"/>
        <v>2.5584268261906722</v>
      </c>
      <c r="FS127">
        <f t="shared" si="114"/>
        <v>2.5337252009012388</v>
      </c>
      <c r="FT127">
        <f t="shared" si="114"/>
        <v>2.5093668594232104</v>
      </c>
      <c r="FU127">
        <f t="shared" si="114"/>
        <v>2.4853457243063355</v>
      </c>
      <c r="FV127">
        <f t="shared" si="114"/>
        <v>2.4616558456132203</v>
      </c>
      <c r="FW127">
        <f t="shared" si="114"/>
        <v>2.4382913979174048</v>
      </c>
      <c r="FX127">
        <f t="shared" ref="FX127:FZ127" si="130">(ATAN((5.5+FX$1)/$A127)-ATAN(FX$1/$A127))*180/3.14159</f>
        <v>2.4152466773764725</v>
      </c>
      <c r="FY127">
        <f t="shared" si="130"/>
        <v>2.392516098878366</v>
      </c>
      <c r="FZ127">
        <f t="shared" si="130"/>
        <v>2.3700941932589852</v>
      </c>
    </row>
    <row r="128" spans="1:182" x14ac:dyDescent="0.35">
      <c r="A128" s="19">
        <v>12.5</v>
      </c>
      <c r="B128">
        <f t="shared" si="120"/>
        <v>23.74951455322352</v>
      </c>
      <c r="C128">
        <f t="shared" si="120"/>
        <v>23.596351481269455</v>
      </c>
      <c r="D128">
        <f t="shared" si="120"/>
        <v>23.434490788664498</v>
      </c>
      <c r="E128">
        <f t="shared" si="120"/>
        <v>23.264307382595877</v>
      </c>
      <c r="F128">
        <f t="shared" si="120"/>
        <v>23.086188087470518</v>
      </c>
      <c r="G128">
        <f t="shared" si="120"/>
        <v>22.900529709626209</v>
      </c>
      <c r="H128">
        <f t="shared" si="120"/>
        <v>22.707737109733699</v>
      </c>
      <c r="I128">
        <f t="shared" si="120"/>
        <v>22.508221298075789</v>
      </c>
      <c r="J128">
        <f t="shared" si="120"/>
        <v>22.302397567018851</v>
      </c>
      <c r="K128">
        <f t="shared" si="120"/>
        <v>22.090683673974269</v>
      </c>
      <c r="L128">
        <f t="shared" si="120"/>
        <v>21.873498087004634</v>
      </c>
      <c r="M128">
        <f t="shared" si="120"/>
        <v>21.651258303985514</v>
      </c>
      <c r="N128">
        <f t="shared" si="120"/>
        <v>21.424379254913696</v>
      </c>
      <c r="O128">
        <f t="shared" si="120"/>
        <v>21.193271795581566</v>
      </c>
      <c r="P128">
        <f t="shared" si="120"/>
        <v>20.95834129943924</v>
      </c>
      <c r="Q128">
        <f t="shared" si="120"/>
        <v>20.719986353065352</v>
      </c>
      <c r="R128">
        <f t="shared" si="129"/>
        <v>20.478597559285973</v>
      </c>
      <c r="S128">
        <f t="shared" si="129"/>
        <v>20.234556450639758</v>
      </c>
      <c r="T128">
        <f t="shared" si="129"/>
        <v>19.988234514603796</v>
      </c>
      <c r="U128">
        <f t="shared" si="129"/>
        <v>19.739992330786027</v>
      </c>
      <c r="V128">
        <f t="shared" si="129"/>
        <v>19.490178819167507</v>
      </c>
      <c r="W128">
        <f t="shared" si="129"/>
        <v>19.239130597454459</v>
      </c>
      <c r="X128">
        <f t="shared" si="129"/>
        <v>18.987171444680975</v>
      </c>
      <c r="Y128">
        <f t="shared" si="129"/>
        <v>18.734611867395895</v>
      </c>
      <c r="Z128">
        <f t="shared" si="129"/>
        <v>18.481748764072876</v>
      </c>
      <c r="AA128">
        <f t="shared" si="129"/>
        <v>18.228865182801602</v>
      </c>
      <c r="AB128">
        <f t="shared" si="129"/>
        <v>17.976230166848957</v>
      </c>
      <c r="AC128">
        <f t="shared" si="129"/>
        <v>17.724098682317415</v>
      </c>
      <c r="AD128">
        <f t="shared" si="129"/>
        <v>17.472711621869045</v>
      </c>
      <c r="AE128">
        <f t="shared" si="129"/>
        <v>17.222295878320573</v>
      </c>
      <c r="AF128">
        <f t="shared" si="129"/>
        <v>16.973064481840154</v>
      </c>
      <c r="AG128">
        <f t="shared" si="126"/>
        <v>16.725216794481774</v>
      </c>
      <c r="AH128">
        <f t="shared" si="126"/>
        <v>16.478938755869898</v>
      </c>
      <c r="AI128">
        <f t="shared" si="126"/>
        <v>16.234403173985417</v>
      </c>
      <c r="AJ128">
        <f t="shared" si="126"/>
        <v>15.991770055196175</v>
      </c>
      <c r="AK128">
        <f t="shared" si="126"/>
        <v>15.751186967911485</v>
      </c>
      <c r="AL128">
        <f t="shared" si="126"/>
        <v>15.512789434512859</v>
      </c>
      <c r="AM128">
        <f t="shared" si="126"/>
        <v>15.276701346513102</v>
      </c>
      <c r="AN128">
        <f t="shared" si="126"/>
        <v>15.043035398217643</v>
      </c>
      <c r="AO128">
        <f t="shared" si="126"/>
        <v>14.811893534496265</v>
      </c>
      <c r="AP128">
        <f t="shared" si="126"/>
        <v>14.583367408616461</v>
      </c>
      <c r="AQ128">
        <f t="shared" si="126"/>
        <v>14.357538846434499</v>
      </c>
      <c r="AR128">
        <f t="shared" si="126"/>
        <v>14.134480313582674</v>
      </c>
      <c r="AS128">
        <f t="shared" si="126"/>
        <v>13.914255382627745</v>
      </c>
      <c r="AT128">
        <f t="shared" si="126"/>
        <v>13.696919197501504</v>
      </c>
      <c r="AU128">
        <f t="shared" si="126"/>
        <v>13.482518932818641</v>
      </c>
      <c r="AV128">
        <f t="shared" si="126"/>
        <v>13.271094245995904</v>
      </c>
      <c r="AW128">
        <f t="shared" si="127"/>
        <v>13.062677720369496</v>
      </c>
      <c r="AX128">
        <f t="shared" si="127"/>
        <v>12.857295297772884</v>
      </c>
      <c r="AY128">
        <f t="shared" si="127"/>
        <v>12.654966699284092</v>
      </c>
      <c r="AZ128">
        <f t="shared" si="127"/>
        <v>12.455705833079941</v>
      </c>
      <c r="BA128">
        <f t="shared" si="127"/>
        <v>12.259521188544339</v>
      </c>
      <c r="BB128">
        <f t="shared" si="127"/>
        <v>12.066416215968696</v>
      </c>
      <c r="BC128">
        <f t="shared" si="127"/>
        <v>11.876389691355731</v>
      </c>
      <c r="BD128">
        <f t="shared" si="127"/>
        <v>11.689436065993245</v>
      </c>
      <c r="BE128">
        <f t="shared" si="127"/>
        <v>11.50554580060334</v>
      </c>
      <c r="BF128">
        <f t="shared" si="127"/>
        <v>11.32470568399539</v>
      </c>
      <c r="BG128">
        <f t="shared" si="127"/>
        <v>11.146899136259018</v>
      </c>
      <c r="BH128">
        <f t="shared" si="127"/>
        <v>10.972106496627193</v>
      </c>
      <c r="BI128">
        <f t="shared" si="127"/>
        <v>10.800305296220371</v>
      </c>
      <c r="BJ128">
        <f t="shared" si="127"/>
        <v>10.631470515952008</v>
      </c>
      <c r="BK128">
        <f t="shared" si="127"/>
        <v>10.465574829932919</v>
      </c>
      <c r="BL128">
        <f t="shared" si="123"/>
        <v>10.302588834760657</v>
      </c>
      <c r="BM128">
        <f t="shared" si="123"/>
        <v>10.142481265118642</v>
      </c>
      <c r="BN128">
        <f t="shared" si="124"/>
        <v>9.985219196140342</v>
      </c>
      <c r="BO128">
        <f t="shared" si="124"/>
        <v>9.8307682330175972</v>
      </c>
      <c r="BP128">
        <f t="shared" si="124"/>
        <v>9.67909268834884</v>
      </c>
      <c r="BQ128">
        <f t="shared" si="124"/>
        <v>9.5301557477343248</v>
      </c>
      <c r="BR128">
        <f t="shared" si="124"/>
        <v>9.3839196241316749</v>
      </c>
      <c r="BS128">
        <f t="shared" si="124"/>
        <v>9.2403457014868824</v>
      </c>
      <c r="BT128">
        <f t="shared" si="124"/>
        <v>9.0993946681539271</v>
      </c>
      <c r="BU128">
        <f t="shared" si="124"/>
        <v>8.9610266406111894</v>
      </c>
      <c r="BV128">
        <f t="shared" si="124"/>
        <v>8.8252012779746138</v>
      </c>
      <c r="BW128">
        <f t="shared" si="124"/>
        <v>8.6918778877979079</v>
      </c>
      <c r="BX128">
        <f t="shared" si="124"/>
        <v>8.5610155236374439</v>
      </c>
      <c r="BY128">
        <f t="shared" si="124"/>
        <v>8.4325730748465038</v>
      </c>
      <c r="BZ128">
        <f t="shared" si="124"/>
        <v>8.3065093490483104</v>
      </c>
      <c r="CA128">
        <f t="shared" si="124"/>
        <v>8.1827831477218869</v>
      </c>
      <c r="CB128">
        <f t="shared" si="115"/>
        <v>8.0613533353181595</v>
      </c>
      <c r="CC128">
        <f t="shared" si="115"/>
        <v>7.9421789023071669</v>
      </c>
      <c r="CD128">
        <f t="shared" si="115"/>
        <v>7.8252190225400753</v>
      </c>
      <c r="CE128">
        <f t="shared" si="115"/>
        <v>7.7104331052922221</v>
      </c>
      <c r="CF128">
        <f t="shared" si="115"/>
        <v>7.5977808423367073</v>
      </c>
      <c r="CG128">
        <f t="shared" si="115"/>
        <v>7.4872222503806976</v>
      </c>
      <c r="CH128">
        <f t="shared" si="115"/>
        <v>7.378717709180064</v>
      </c>
      <c r="CI128">
        <f t="shared" si="115"/>
        <v>7.2722279956312947</v>
      </c>
      <c r="CJ128">
        <f t="shared" si="115"/>
        <v>7.1677143141239368</v>
      </c>
      <c r="CK128">
        <f t="shared" si="115"/>
        <v>7.0651383234209018</v>
      </c>
      <c r="CL128">
        <f t="shared" si="115"/>
        <v>6.9644621603191545</v>
      </c>
      <c r="CM128">
        <f t="shared" si="115"/>
        <v>6.8656484603285852</v>
      </c>
      <c r="CN128">
        <f t="shared" si="115"/>
        <v>6.7686603755928711</v>
      </c>
      <c r="CO128">
        <f t="shared" si="115"/>
        <v>6.6734615902628907</v>
      </c>
      <c r="CP128">
        <f t="shared" si="115"/>
        <v>6.5800163335199935</v>
      </c>
      <c r="CQ128">
        <f t="shared" si="115"/>
        <v>6.4882893904345824</v>
      </c>
      <c r="CR128">
        <f t="shared" si="117"/>
        <v>6.398246110833484</v>
      </c>
      <c r="CS128">
        <f t="shared" si="117"/>
        <v>6.3098524163383409</v>
      </c>
      <c r="CT128">
        <f t="shared" si="117"/>
        <v>6.2230748057271592</v>
      </c>
      <c r="CU128">
        <f t="shared" si="117"/>
        <v>6.1378803587603219</v>
      </c>
      <c r="CV128">
        <f t="shared" si="117"/>
        <v>6.0542367386038567</v>
      </c>
      <c r="CW128">
        <f t="shared" si="117"/>
        <v>5.9721121929727135</v>
      </c>
      <c r="CX128">
        <f t="shared" si="117"/>
        <v>5.8914755541093076</v>
      </c>
      <c r="CY128">
        <f t="shared" si="117"/>
        <v>5.8122962377037997</v>
      </c>
      <c r="CZ128">
        <f t="shared" si="117"/>
        <v>5.734544240855671</v>
      </c>
      <c r="DA128">
        <f t="shared" si="117"/>
        <v>5.6581901391684282</v>
      </c>
      <c r="DB128">
        <f t="shared" si="117"/>
        <v>5.583205083063473</v>
      </c>
      <c r="DC128">
        <f t="shared" si="117"/>
        <v>5.5095607933919535</v>
      </c>
      <c r="DD128">
        <f t="shared" si="117"/>
        <v>5.4372295564183117</v>
      </c>
      <c r="DE128">
        <f t="shared" si="117"/>
        <v>5.366184218243391</v>
      </c>
      <c r="DF128">
        <f t="shared" si="117"/>
        <v>5.2963981787299419</v>
      </c>
      <c r="DG128">
        <f t="shared" si="113"/>
        <v>5.2278453849883704</v>
      </c>
      <c r="DH128">
        <f t="shared" si="113"/>
        <v>5.1605003244765184</v>
      </c>
      <c r="DI128">
        <f t="shared" si="113"/>
        <v>5.094338017762535</v>
      </c>
      <c r="DJ128">
        <f t="shared" si="113"/>
        <v>5.0293340109962399</v>
      </c>
      <c r="DK128">
        <f t="shared" si="113"/>
        <v>4.9654643681310233</v>
      </c>
      <c r="DL128">
        <f t="shared" si="113"/>
        <v>4.9027056629341299</v>
      </c>
      <c r="DM128">
        <f t="shared" si="113"/>
        <v>4.8410349708208855</v>
      </c>
      <c r="DN128">
        <f t="shared" si="113"/>
        <v>4.7804298605451212</v>
      </c>
      <c r="DO128">
        <f t="shared" si="128"/>
        <v>4.7208683857748053</v>
      </c>
      <c r="DP128">
        <f t="shared" si="128"/>
        <v>4.6623290765804404</v>
      </c>
      <c r="DQ128">
        <f t="shared" si="128"/>
        <v>4.6047909308602897</v>
      </c>
      <c r="DR128">
        <f t="shared" si="128"/>
        <v>4.5482334057253082</v>
      </c>
      <c r="DS128">
        <f t="shared" si="128"/>
        <v>4.492636408863433</v>
      </c>
      <c r="DT128">
        <f t="shared" si="128"/>
        <v>4.4379802899025043</v>
      </c>
      <c r="DU128">
        <f t="shared" si="128"/>
        <v>4.3842458317878501</v>
      </c>
      <c r="DV128">
        <f t="shared" si="128"/>
        <v>4.3314142421900925</v>
      </c>
      <c r="DW128">
        <f t="shared" si="128"/>
        <v>4.2794671449564934</v>
      </c>
      <c r="DX128">
        <f t="shared" si="128"/>
        <v>4.2283865716181133</v>
      </c>
      <c r="DY128">
        <f t="shared" si="128"/>
        <v>4.178154952963971</v>
      </c>
      <c r="DZ128">
        <f t="shared" si="128"/>
        <v>4.1287551106915998</v>
      </c>
      <c r="EA128">
        <f t="shared" si="128"/>
        <v>4.0801702491429452</v>
      </c>
      <c r="EB128">
        <f t="shared" si="128"/>
        <v>4.0323839471332272</v>
      </c>
      <c r="EC128">
        <f t="shared" si="125"/>
        <v>3.9853801498794437</v>
      </c>
      <c r="ED128">
        <f t="shared" si="125"/>
        <v>3.9391431610346301</v>
      </c>
      <c r="EE128">
        <f t="shared" si="125"/>
        <v>3.8936576348327798</v>
      </c>
      <c r="EF128">
        <f t="shared" si="125"/>
        <v>3.8489085683491098</v>
      </c>
      <c r="EG128">
        <f t="shared" si="125"/>
        <v>3.8048812938791117</v>
      </c>
      <c r="EH128">
        <f t="shared" si="125"/>
        <v>3.7615614714399963</v>
      </c>
      <c r="EI128">
        <f t="shared" si="125"/>
        <v>3.718935081396785</v>
      </c>
      <c r="EJ128">
        <f t="shared" si="125"/>
        <v>3.6769884172152958</v>
      </c>
      <c r="EK128">
        <f t="shared" si="125"/>
        <v>3.6357080783437796</v>
      </c>
      <c r="EL128">
        <f t="shared" si="125"/>
        <v>3.5950809632245058</v>
      </c>
      <c r="EM128">
        <f t="shared" si="125"/>
        <v>3.5550942624357313</v>
      </c>
      <c r="EN128">
        <f t="shared" si="125"/>
        <v>3.515735451965218</v>
      </c>
      <c r="EO128">
        <f t="shared" si="125"/>
        <v>3.4769922866151672</v>
      </c>
      <c r="EP128">
        <f t="shared" si="125"/>
        <v>3.4388527935383735</v>
      </c>
      <c r="EQ128">
        <f t="shared" si="125"/>
        <v>3.4013052659056315</v>
      </c>
      <c r="ER128">
        <f t="shared" si="125"/>
        <v>3.3643382567035895</v>
      </c>
      <c r="ES128">
        <f t="shared" si="116"/>
        <v>3.327940572662361</v>
      </c>
      <c r="ET128">
        <f t="shared" si="116"/>
        <v>3.2921012683120465</v>
      </c>
      <c r="EU128">
        <f t="shared" si="121"/>
        <v>3.2568096401668516</v>
      </c>
      <c r="EV128">
        <f t="shared" si="121"/>
        <v>3.2220552210358244</v>
      </c>
      <c r="EW128">
        <f t="shared" si="121"/>
        <v>3.1878277744584675</v>
      </c>
      <c r="EX128">
        <f t="shared" si="121"/>
        <v>3.1541172892641787</v>
      </c>
      <c r="EY128">
        <f t="shared" si="121"/>
        <v>3.1209139742535608</v>
      </c>
      <c r="EZ128">
        <f t="shared" si="121"/>
        <v>3.0882082529999733</v>
      </c>
      <c r="FA128">
        <f t="shared" si="121"/>
        <v>3.0559907587697657</v>
      </c>
      <c r="FB128">
        <f t="shared" si="121"/>
        <v>3.0242523295591841</v>
      </c>
      <c r="FC128">
        <f t="shared" si="121"/>
        <v>2.9929840032459656</v>
      </c>
      <c r="FD128">
        <f t="shared" si="121"/>
        <v>2.9621770128541618</v>
      </c>
      <c r="FE128">
        <f t="shared" si="121"/>
        <v>2.9318227819296512</v>
      </c>
      <c r="FF128">
        <f t="shared" si="121"/>
        <v>2.9019129200246319</v>
      </c>
      <c r="FG128">
        <f t="shared" si="121"/>
        <v>2.8724392182892347</v>
      </c>
      <c r="FH128">
        <f t="shared" si="121"/>
        <v>2.8433936451679336</v>
      </c>
      <c r="FI128">
        <f t="shared" si="121"/>
        <v>2.8147683421987413</v>
      </c>
      <c r="FJ128">
        <f t="shared" si="121"/>
        <v>2.7865556199134991</v>
      </c>
      <c r="FK128">
        <f t="shared" ref="FK128:FZ145" si="131">(ATAN((5.5+FK$1)/$A128)-ATAN(FK$1/$A128))*180/3.14159</f>
        <v>2.7587479538366697</v>
      </c>
      <c r="FL128">
        <f t="shared" si="131"/>
        <v>2.7313379805810114</v>
      </c>
      <c r="FM128">
        <f t="shared" si="131"/>
        <v>2.7043184940380245</v>
      </c>
      <c r="FN128">
        <f t="shared" si="131"/>
        <v>2.6776824416609593</v>
      </c>
      <c r="FO128">
        <f t="shared" si="131"/>
        <v>2.6514229208384688</v>
      </c>
      <c r="FP128">
        <f t="shared" si="131"/>
        <v>2.6255331753571607</v>
      </c>
      <c r="FQ128">
        <f t="shared" si="131"/>
        <v>2.600006591950573</v>
      </c>
      <c r="FR128">
        <f t="shared" si="131"/>
        <v>2.574836696933116</v>
      </c>
      <c r="FS128">
        <f t="shared" si="131"/>
        <v>2.5500171529167441</v>
      </c>
      <c r="FT128">
        <f t="shared" si="131"/>
        <v>2.5255417556085433</v>
      </c>
      <c r="FU128">
        <f t="shared" si="131"/>
        <v>2.5014044306874088</v>
      </c>
      <c r="FV128">
        <f t="shared" si="131"/>
        <v>2.477599230757848</v>
      </c>
      <c r="FW128">
        <f t="shared" si="131"/>
        <v>2.4541203323792264</v>
      </c>
      <c r="FX128">
        <f t="shared" si="131"/>
        <v>2.4309620331684938</v>
      </c>
      <c r="FY128">
        <f t="shared" si="131"/>
        <v>2.4081187489748479</v>
      </c>
      <c r="FZ128">
        <f t="shared" si="131"/>
        <v>2.3855850111243111</v>
      </c>
    </row>
    <row r="129" spans="1:182" x14ac:dyDescent="0.35">
      <c r="A129" s="19">
        <v>12.6</v>
      </c>
      <c r="B129">
        <f t="shared" si="120"/>
        <v>23.581671063435309</v>
      </c>
      <c r="C129">
        <f t="shared" si="120"/>
        <v>23.431729279428389</v>
      </c>
      <c r="D129">
        <f t="shared" si="120"/>
        <v>23.273246403292269</v>
      </c>
      <c r="E129">
        <f t="shared" si="120"/>
        <v>23.106585122905418</v>
      </c>
      <c r="F129">
        <f t="shared" si="120"/>
        <v>22.932119807522731</v>
      </c>
      <c r="G129">
        <f t="shared" si="120"/>
        <v>22.750234653909992</v>
      </c>
      <c r="H129">
        <f t="shared" si="120"/>
        <v>22.561321838364229</v>
      </c>
      <c r="I129">
        <f t="shared" si="120"/>
        <v>22.365779689057103</v>
      </c>
      <c r="J129">
        <f t="shared" si="120"/>
        <v>22.164010892331866</v>
      </c>
      <c r="K129">
        <f t="shared" si="120"/>
        <v>21.956420745639466</v>
      </c>
      <c r="L129">
        <f t="shared" si="120"/>
        <v>21.743415468734579</v>
      </c>
      <c r="M129">
        <f t="shared" si="120"/>
        <v>21.525400583592688</v>
      </c>
      <c r="N129">
        <f t="shared" si="120"/>
        <v>21.302779372274316</v>
      </c>
      <c r="O129">
        <f t="shared" si="120"/>
        <v>21.075951420679182</v>
      </c>
      <c r="P129">
        <f t="shared" si="120"/>
        <v>20.845311254821066</v>
      </c>
      <c r="Q129">
        <f t="shared" si="120"/>
        <v>20.611247074937094</v>
      </c>
      <c r="R129">
        <f t="shared" si="129"/>
        <v>20.374139591444845</v>
      </c>
      <c r="S129">
        <f t="shared" si="129"/>
        <v>20.134360965493311</v>
      </c>
      <c r="T129">
        <f t="shared" si="129"/>
        <v>19.892273855640354</v>
      </c>
      <c r="U129">
        <f t="shared" si="129"/>
        <v>19.648230571042035</v>
      </c>
      <c r="V129">
        <f t="shared" si="129"/>
        <v>19.402572330471326</v>
      </c>
      <c r="W129">
        <f t="shared" si="129"/>
        <v>19.155628625506974</v>
      </c>
      <c r="X129">
        <f t="shared" si="129"/>
        <v>18.907716685352391</v>
      </c>
      <c r="Y129">
        <f t="shared" si="129"/>
        <v>18.659141039967196</v>
      </c>
      <c r="Z129">
        <f t="shared" si="129"/>
        <v>18.41019317752194</v>
      </c>
      <c r="AA129">
        <f t="shared" si="129"/>
        <v>18.161151291619444</v>
      </c>
      <c r="AB129">
        <f t="shared" si="129"/>
        <v>17.912280113265126</v>
      </c>
      <c r="AC129">
        <f t="shared" si="129"/>
        <v>17.66383082220732</v>
      </c>
      <c r="AD129">
        <f t="shared" si="129"/>
        <v>17.416041032005012</v>
      </c>
      <c r="AE129">
        <f t="shared" si="129"/>
        <v>17.169134843007186</v>
      </c>
      <c r="AF129">
        <f t="shared" si="129"/>
        <v>16.923322957338527</v>
      </c>
      <c r="AG129">
        <f t="shared" si="126"/>
        <v>16.678802849973277</v>
      </c>
      <c r="AH129">
        <f t="shared" si="126"/>
        <v>16.435758990034493</v>
      </c>
      <c r="AI129">
        <f t="shared" si="126"/>
        <v>16.194363106571089</v>
      </c>
      <c r="AJ129">
        <f t="shared" si="126"/>
        <v>15.954774493232355</v>
      </c>
      <c r="AK129">
        <f t="shared" si="126"/>
        <v>15.71714034646995</v>
      </c>
      <c r="AL129">
        <f t="shared" si="126"/>
        <v>15.481596132143784</v>
      </c>
      <c r="AM129">
        <f t="shared" si="126"/>
        <v>15.248265975682516</v>
      </c>
      <c r="AN129">
        <f t="shared" si="126"/>
        <v>15.017263071244738</v>
      </c>
      <c r="AO129">
        <f t="shared" si="126"/>
        <v>14.788690105637318</v>
      </c>
      <c r="AP129">
        <f t="shared" si="126"/>
        <v>14.562639693066297</v>
      </c>
      <c r="AQ129">
        <f t="shared" si="126"/>
        <v>14.339194817118399</v>
      </c>
      <c r="AR129">
        <f t="shared" si="126"/>
        <v>14.118429276693247</v>
      </c>
      <c r="AS129">
        <f t="shared" si="126"/>
        <v>13.900408132923385</v>
      </c>
      <c r="AT129">
        <f t="shared" si="126"/>
        <v>13.685188154428062</v>
      </c>
      <c r="AU129">
        <f t="shared" si="126"/>
        <v>13.472818258545116</v>
      </c>
      <c r="AV129">
        <f t="shared" si="126"/>
        <v>13.263339946470314</v>
      </c>
      <c r="AW129">
        <f t="shared" si="127"/>
        <v>13.056787730503947</v>
      </c>
      <c r="AX129">
        <f t="shared" si="127"/>
        <v>12.853189551859185</v>
      </c>
      <c r="AY129">
        <f t="shared" si="127"/>
        <v>12.652567187724276</v>
      </c>
      <c r="AZ129">
        <f t="shared" si="127"/>
        <v>12.4549366464915</v>
      </c>
      <c r="BA129">
        <f t="shared" si="127"/>
        <v>12.260308550268755</v>
      </c>
      <c r="BB129">
        <f t="shared" si="127"/>
        <v>12.068688503975686</v>
      </c>
      <c r="BC129">
        <f t="shared" si="127"/>
        <v>11.880077450495072</v>
      </c>
      <c r="BD129">
        <f t="shared" si="127"/>
        <v>11.694472011502651</v>
      </c>
      <c r="BE129">
        <f t="shared" si="127"/>
        <v>11.511864813735231</v>
      </c>
      <c r="BF129">
        <f t="shared" si="127"/>
        <v>11.33224480057809</v>
      </c>
      <c r="BG129">
        <f t="shared" si="127"/>
        <v>11.155597528960071</v>
      </c>
      <c r="BH129">
        <f t="shared" si="127"/>
        <v>10.981905451638603</v>
      </c>
      <c r="BI129">
        <f t="shared" si="127"/>
        <v>10.811148185037801</v>
      </c>
      <c r="BJ129">
        <f t="shared" si="127"/>
        <v>10.643302762872876</v>
      </c>
      <c r="BK129">
        <f t="shared" si="127"/>
        <v>10.478343875852907</v>
      </c>
      <c r="BL129">
        <f t="shared" si="123"/>
        <v>10.316244097803498</v>
      </c>
      <c r="BM129">
        <f t="shared" si="123"/>
        <v>10.156974098591297</v>
      </c>
      <c r="BN129">
        <f t="shared" si="124"/>
        <v>10.000502844264796</v>
      </c>
      <c r="BO129">
        <f t="shared" si="124"/>
        <v>9.8467977848515531</v>
      </c>
      <c r="BP129">
        <f t="shared" si="124"/>
        <v>9.6958250302701856</v>
      </c>
      <c r="BQ129">
        <f t="shared" si="124"/>
        <v>9.5475495148297753</v>
      </c>
      <c r="BR129">
        <f t="shared" si="124"/>
        <v>9.4019351507966142</v>
      </c>
      <c r="BS129">
        <f t="shared" si="124"/>
        <v>9.258944971512868</v>
      </c>
      <c r="BT129">
        <f t="shared" si="124"/>
        <v>9.118541264551471</v>
      </c>
      <c r="BU129">
        <f t="shared" si="124"/>
        <v>8.9806856953884697</v>
      </c>
      <c r="BV129">
        <f t="shared" si="124"/>
        <v>8.845339422068184</v>
      </c>
      <c r="BW129">
        <f t="shared" si="124"/>
        <v>8.7124632013282124</v>
      </c>
      <c r="BX129">
        <f t="shared" si="124"/>
        <v>8.5820174866409218</v>
      </c>
      <c r="BY129">
        <f t="shared" si="124"/>
        <v>8.4539625186165814</v>
      </c>
      <c r="BZ129">
        <f t="shared" si="124"/>
        <v>8.3282584081996003</v>
      </c>
      <c r="CA129">
        <f t="shared" si="124"/>
        <v>8.2048652130757826</v>
      </c>
      <c r="CB129">
        <f t="shared" si="124"/>
        <v>8.0837430076931138</v>
      </c>
      <c r="CC129">
        <f t="shared" si="124"/>
        <v>7.9648519472833001</v>
      </c>
      <c r="CD129">
        <f t="shared" ref="CD129:CS144" si="132">(ATAN((5.5+CD$1)/$A129)-ATAN(CD$1/$A129))*180/3.14159</f>
        <v>7.8481523262557831</v>
      </c>
      <c r="CE129">
        <f t="shared" si="132"/>
        <v>7.7336046313192393</v>
      </c>
      <c r="CF129">
        <f t="shared" si="132"/>
        <v>7.6211695896702611</v>
      </c>
      <c r="CG129">
        <f t="shared" si="132"/>
        <v>7.5108082125723854</v>
      </c>
      <c r="CH129">
        <f t="shared" si="132"/>
        <v>7.4024818346332362</v>
      </c>
      <c r="CI129">
        <f t="shared" si="132"/>
        <v>7.2961521490716432</v>
      </c>
      <c r="CJ129">
        <f t="shared" si="132"/>
        <v>7.1917812392515321</v>
      </c>
      <c r="CK129">
        <f t="shared" si="132"/>
        <v>7.0893316067445804</v>
      </c>
      <c r="CL129">
        <f t="shared" si="132"/>
        <v>6.9887661961692134</v>
      </c>
      <c r="CM129">
        <f t="shared" si="132"/>
        <v>6.8900484170393614</v>
      </c>
      <c r="CN129">
        <f t="shared" si="132"/>
        <v>6.7931421628433499</v>
      </c>
      <c r="CO129">
        <f t="shared" si="132"/>
        <v>6.6980118275598874</v>
      </c>
      <c r="CP129">
        <f t="shared" si="132"/>
        <v>6.604622319806186</v>
      </c>
      <c r="CQ129">
        <f t="shared" si="132"/>
        <v>6.5129390748009399</v>
      </c>
      <c r="CR129">
        <f t="shared" si="132"/>
        <v>6.4229280643139335</v>
      </c>
      <c r="CS129">
        <f t="shared" si="132"/>
        <v>6.3345558047628874</v>
      </c>
      <c r="CT129">
        <f t="shared" si="117"/>
        <v>6.247789363608085</v>
      </c>
      <c r="CU129">
        <f t="shared" si="117"/>
        <v>6.1625963641856627</v>
      </c>
      <c r="CV129">
        <f t="shared" si="117"/>
        <v>6.0789449891107532</v>
      </c>
      <c r="CW129">
        <f t="shared" si="117"/>
        <v>5.99680398237345</v>
      </c>
      <c r="CX129">
        <f t="shared" si="117"/>
        <v>5.916142650241806</v>
      </c>
      <c r="CY129">
        <f t="shared" si="117"/>
        <v>5.8369308610785477</v>
      </c>
      <c r="CZ129">
        <f t="shared" si="117"/>
        <v>5.7591390441706922</v>
      </c>
      <c r="DA129">
        <f t="shared" si="117"/>
        <v>5.6827381876643983</v>
      </c>
      <c r="DB129">
        <f t="shared" si="117"/>
        <v>5.6076998356904948</v>
      </c>
      <c r="DC129">
        <f t="shared" si="117"/>
        <v>5.5339960847606084</v>
      </c>
      <c r="DD129">
        <f t="shared" si="117"/>
        <v>5.4615995795073244</v>
      </c>
      <c r="DE129">
        <f t="shared" si="117"/>
        <v>5.3904835078370308</v>
      </c>
      <c r="DF129">
        <f t="shared" si="117"/>
        <v>5.3206215955584666</v>
      </c>
      <c r="DG129">
        <f t="shared" si="117"/>
        <v>5.2519881005457334</v>
      </c>
      <c r="DH129">
        <f t="shared" ref="DH129:DW144" si="133">(ATAN((5.5+DH$1)/$A129)-ATAN(DH$1/$A129))*180/3.14159</f>
        <v>5.1845578064896527</v>
      </c>
      <c r="DI129">
        <f t="shared" si="133"/>
        <v>5.1183060162875327</v>
      </c>
      <c r="DJ129">
        <f t="shared" si="133"/>
        <v>5.0532085451172248</v>
      </c>
      <c r="DK129">
        <f t="shared" si="133"/>
        <v>4.9892417132379805</v>
      </c>
      <c r="DL129">
        <f t="shared" si="133"/>
        <v>4.9263823385571026</v>
      </c>
      <c r="DM129">
        <f t="shared" si="133"/>
        <v>4.8646077289980472</v>
      </c>
      <c r="DN129">
        <f t="shared" si="133"/>
        <v>4.8038956747032184</v>
      </c>
      <c r="DO129">
        <f t="shared" si="128"/>
        <v>4.7442244401013767</v>
      </c>
      <c r="DP129">
        <f t="shared" si="128"/>
        <v>4.6855727558672662</v>
      </c>
      <c r="DQ129">
        <f t="shared" si="128"/>
        <v>4.627919810798991</v>
      </c>
      <c r="DR129">
        <f t="shared" si="128"/>
        <v>4.5712452436357003</v>
      </c>
      <c r="DS129">
        <f t="shared" si="128"/>
        <v>4.5155291348372284</v>
      </c>
      <c r="DT129">
        <f t="shared" si="128"/>
        <v>4.460751998344163</v>
      </c>
      <c r="DU129">
        <f t="shared" si="128"/>
        <v>4.4068947733362034</v>
      </c>
      <c r="DV129">
        <f t="shared" si="128"/>
        <v>4.3539388160041668</v>
      </c>
      <c r="DW129">
        <f t="shared" si="128"/>
        <v>4.3018658913501984</v>
      </c>
      <c r="DX129">
        <f t="shared" si="128"/>
        <v>4.2506581650285558</v>
      </c>
      <c r="DY129">
        <f t="shared" si="128"/>
        <v>4.2002981952390979</v>
      </c>
      <c r="DZ129">
        <f t="shared" si="128"/>
        <v>4.1507689246832182</v>
      </c>
      <c r="EA129">
        <f t="shared" si="128"/>
        <v>4.1020536725918948</v>
      </c>
      <c r="EB129">
        <f t="shared" si="128"/>
        <v>4.0541361268338134</v>
      </c>
      <c r="EC129">
        <f t="shared" si="125"/>
        <v>4.007000336111</v>
      </c>
      <c r="ED129">
        <f t="shared" si="125"/>
        <v>3.9606307022483653</v>
      </c>
      <c r="EE129">
        <f t="shared" si="125"/>
        <v>3.91501197258264</v>
      </c>
      <c r="EF129">
        <f t="shared" si="125"/>
        <v>3.8701292324558816</v>
      </c>
      <c r="EG129">
        <f t="shared" si="125"/>
        <v>3.8259678978175078</v>
      </c>
      <c r="EH129">
        <f t="shared" si="125"/>
        <v>3.7825137079385573</v>
      </c>
      <c r="EI129">
        <f t="shared" si="125"/>
        <v>3.7397527182413635</v>
      </c>
      <c r="EJ129">
        <f t="shared" si="125"/>
        <v>3.6976712932469491</v>
      </c>
      <c r="EK129">
        <f t="shared" si="125"/>
        <v>3.6562560996423787</v>
      </c>
      <c r="EL129">
        <f t="shared" si="125"/>
        <v>3.6154940994695419</v>
      </c>
      <c r="EM129">
        <f t="shared" si="125"/>
        <v>3.5753725434367878</v>
      </c>
      <c r="EN129">
        <f t="shared" si="125"/>
        <v>3.5358789643541391</v>
      </c>
      <c r="EO129">
        <f t="shared" si="125"/>
        <v>3.4970011706926862</v>
      </c>
      <c r="EP129">
        <f t="shared" si="125"/>
        <v>3.4587272402683351</v>
      </c>
      <c r="EQ129">
        <f t="shared" si="125"/>
        <v>3.4210455140501499</v>
      </c>
      <c r="ER129">
        <f t="shared" si="125"/>
        <v>3.3839445900926655</v>
      </c>
      <c r="ES129">
        <f t="shared" si="116"/>
        <v>3.3474133175920331</v>
      </c>
      <c r="ET129">
        <f t="shared" si="116"/>
        <v>3.3114407910650336</v>
      </c>
      <c r="EU129">
        <f t="shared" si="121"/>
        <v>3.2760163446503912</v>
      </c>
      <c r="EV129">
        <f t="shared" si="121"/>
        <v>3.2411295465312104</v>
      </c>
      <c r="EW129">
        <f t="shared" si="121"/>
        <v>3.2067701934773298</v>
      </c>
      <c r="EX129">
        <f t="shared" si="121"/>
        <v>3.1729283055065545</v>
      </c>
      <c r="EY129">
        <f t="shared" si="121"/>
        <v>3.1395941206631837</v>
      </c>
      <c r="EZ129">
        <f t="shared" si="121"/>
        <v>3.1067580899123892</v>
      </c>
      <c r="FA129">
        <f t="shared" si="121"/>
        <v>3.0744108721490333</v>
      </c>
      <c r="FB129">
        <f t="shared" si="121"/>
        <v>3.0425433293190225</v>
      </c>
      <c r="FC129">
        <f t="shared" si="121"/>
        <v>3.0111465216517144</v>
      </c>
      <c r="FD129">
        <f t="shared" si="121"/>
        <v>2.9802117030016748</v>
      </c>
      <c r="FE129">
        <f t="shared" si="121"/>
        <v>2.9497303162976323</v>
      </c>
      <c r="FF129">
        <f t="shared" si="121"/>
        <v>2.919693989097278</v>
      </c>
      <c r="FG129">
        <f t="shared" si="121"/>
        <v>2.8900945292456646</v>
      </c>
      <c r="FH129">
        <f t="shared" si="121"/>
        <v>2.8609239206355266</v>
      </c>
      <c r="FI129">
        <f t="shared" si="121"/>
        <v>2.8321743190675268</v>
      </c>
      <c r="FJ129">
        <f t="shared" si="121"/>
        <v>2.8038380482085978</v>
      </c>
      <c r="FK129">
        <f t="shared" si="131"/>
        <v>2.775907595646343</v>
      </c>
      <c r="FL129">
        <f t="shared" si="131"/>
        <v>2.7483756090376508</v>
      </c>
      <c r="FM129">
        <f t="shared" si="131"/>
        <v>2.7212348923496972</v>
      </c>
      <c r="FN129">
        <f t="shared" si="131"/>
        <v>2.6944784021910912</v>
      </c>
      <c r="FO129">
        <f t="shared" si="131"/>
        <v>2.6680992442317577</v>
      </c>
      <c r="FP129">
        <f t="shared" si="131"/>
        <v>2.6420906697092024</v>
      </c>
      <c r="FQ129">
        <f t="shared" si="131"/>
        <v>2.6164460720194569</v>
      </c>
      <c r="FR129">
        <f t="shared" si="131"/>
        <v>2.5911589833910109</v>
      </c>
      <c r="FS129">
        <f t="shared" si="131"/>
        <v>2.5662230716396062</v>
      </c>
      <c r="FT129">
        <f t="shared" si="131"/>
        <v>2.5416321370021797</v>
      </c>
      <c r="FU129">
        <f t="shared" si="131"/>
        <v>2.5173801090483008</v>
      </c>
      <c r="FV129">
        <f t="shared" si="131"/>
        <v>2.4934610436670264</v>
      </c>
      <c r="FW129">
        <f t="shared" si="131"/>
        <v>2.4698691201277847</v>
      </c>
      <c r="FX129">
        <f t="shared" si="131"/>
        <v>2.4465986382132194</v>
      </c>
      <c r="FY129">
        <f t="shared" si="131"/>
        <v>2.423644015422536</v>
      </c>
      <c r="FZ129">
        <f t="shared" si="131"/>
        <v>2.4009997842436159</v>
      </c>
    </row>
    <row r="130" spans="1:182" x14ac:dyDescent="0.35">
      <c r="A130" s="19">
        <v>12.7</v>
      </c>
      <c r="B130">
        <f t="shared" si="120"/>
        <v>23.41605053692216</v>
      </c>
      <c r="C130">
        <f t="shared" si="120"/>
        <v>23.269242702951495</v>
      </c>
      <c r="D130">
        <f t="shared" si="120"/>
        <v>23.114046923218876</v>
      </c>
      <c r="E130">
        <f t="shared" si="120"/>
        <v>22.950814127866568</v>
      </c>
      <c r="F130">
        <f t="shared" si="120"/>
        <v>22.779906694857289</v>
      </c>
      <c r="G130">
        <f t="shared" si="120"/>
        <v>22.601696673756244</v>
      </c>
      <c r="H130">
        <f t="shared" si="120"/>
        <v>22.416564013756439</v>
      </c>
      <c r="I130">
        <f t="shared" si="120"/>
        <v>22.224894809674879</v>
      </c>
      <c r="J130">
        <f t="shared" si="120"/>
        <v>22.027079578900732</v>
      </c>
      <c r="K130">
        <f t="shared" si="120"/>
        <v>21.823511581398076</v>
      </c>
      <c r="L130">
        <f t="shared" si="120"/>
        <v>21.614585193874991</v>
      </c>
      <c r="M130">
        <f t="shared" si="120"/>
        <v>21.40069434814767</v>
      </c>
      <c r="N130">
        <f t="shared" si="120"/>
        <v>21.182231042574525</v>
      </c>
      <c r="O130">
        <f t="shared" si="120"/>
        <v>20.959583934232278</v>
      </c>
      <c r="P130">
        <f t="shared" si="120"/>
        <v>20.733137018275336</v>
      </c>
      <c r="Q130">
        <f t="shared" si="120"/>
        <v>20.503268399681481</v>
      </c>
      <c r="R130">
        <f t="shared" si="129"/>
        <v>20.270349161361644</v>
      </c>
      <c r="S130">
        <f t="shared" si="129"/>
        <v>20.034742331415508</v>
      </c>
      <c r="T130">
        <f t="shared" si="129"/>
        <v>19.796801951166355</v>
      </c>
      <c r="U130">
        <f t="shared" si="129"/>
        <v>19.55687224452004</v>
      </c>
      <c r="V130">
        <f t="shared" si="129"/>
        <v>19.315286888177752</v>
      </c>
      <c r="W130">
        <f t="shared" si="129"/>
        <v>19.07236838129926</v>
      </c>
      <c r="X130">
        <f t="shared" si="129"/>
        <v>18.828427512370066</v>
      </c>
      <c r="Y130">
        <f t="shared" si="129"/>
        <v>18.583762920277945</v>
      </c>
      <c r="Z130">
        <f t="shared" si="129"/>
        <v>18.338660745953856</v>
      </c>
      <c r="AA130">
        <f t="shared" si="129"/>
        <v>18.09339437038081</v>
      </c>
      <c r="AB130">
        <f t="shared" si="129"/>
        <v>17.848224234320394</v>
      </c>
      <c r="AC130">
        <f t="shared" si="129"/>
        <v>17.603397734748075</v>
      </c>
      <c r="AD130">
        <f t="shared" si="129"/>
        <v>17.359149192720881</v>
      </c>
      <c r="AE130">
        <f t="shared" si="129"/>
        <v>17.115699887219247</v>
      </c>
      <c r="AF130">
        <f t="shared" si="129"/>
        <v>16.873258149403028</v>
      </c>
      <c r="AG130">
        <f t="shared" si="126"/>
        <v>16.632019511692043</v>
      </c>
      <c r="AH130">
        <f t="shared" si="126"/>
        <v>16.39216690611817</v>
      </c>
      <c r="AI130">
        <f t="shared" si="126"/>
        <v>16.153870906489782</v>
      </c>
      <c r="AJ130">
        <f t="shared" si="126"/>
        <v>15.917290009053577</v>
      </c>
      <c r="AK130">
        <f t="shared" si="126"/>
        <v>15.682570946525702</v>
      </c>
      <c r="AL130">
        <f t="shared" si="126"/>
        <v>15.449849030585757</v>
      </c>
      <c r="AM130">
        <f t="shared" si="126"/>
        <v>15.219248518177345</v>
      </c>
      <c r="AN130">
        <f t="shared" si="126"/>
        <v>14.990882997230432</v>
      </c>
      <c r="AO130">
        <f t="shared" si="126"/>
        <v>14.764855787707514</v>
      </c>
      <c r="AP130">
        <f t="shared" si="126"/>
        <v>14.541260354172339</v>
      </c>
      <c r="AQ130">
        <f t="shared" si="126"/>
        <v>14.320180726381919</v>
      </c>
      <c r="AR130">
        <f t="shared" si="126"/>
        <v>14.101691924704147</v>
      </c>
      <c r="AS130">
        <f t="shared" si="126"/>
        <v>13.885860387462582</v>
      </c>
      <c r="AT130">
        <f t="shared" si="126"/>
        <v>13.672744397602088</v>
      </c>
      <c r="AU130">
        <f t="shared" si="126"/>
        <v>13.462394506352018</v>
      </c>
      <c r="AV130">
        <f t="shared" si="126"/>
        <v>13.254853951835326</v>
      </c>
      <c r="AW130">
        <f t="shared" si="127"/>
        <v>13.050159070830299</v>
      </c>
      <c r="AX130">
        <f t="shared" si="127"/>
        <v>12.848339702135991</v>
      </c>
      <c r="AY130">
        <f t="shared" si="127"/>
        <v>12.649419580220695</v>
      </c>
      <c r="AZ130">
        <f t="shared" si="127"/>
        <v>12.453416718046133</v>
      </c>
      <c r="BA130">
        <f t="shared" si="127"/>
        <v>12.260343778156463</v>
      </c>
      <c r="BB130">
        <f t="shared" si="127"/>
        <v>12.070208431301928</v>
      </c>
      <c r="BC130">
        <f t="shared" si="127"/>
        <v>11.883013702031707</v>
      </c>
      <c r="BD130">
        <f t="shared" si="127"/>
        <v>11.698758300839447</v>
      </c>
      <c r="BE130">
        <f t="shared" si="127"/>
        <v>11.517436942579549</v>
      </c>
      <c r="BF130">
        <f t="shared" si="127"/>
        <v>11.339040650991551</v>
      </c>
      <c r="BG130">
        <f t="shared" si="127"/>
        <v>11.163557049276603</v>
      </c>
      <c r="BH130">
        <f t="shared" si="127"/>
        <v>10.990970636763203</v>
      </c>
      <c r="BI130">
        <f t="shared" si="127"/>
        <v>10.821263051780601</v>
      </c>
      <c r="BJ130">
        <f t="shared" si="127"/>
        <v>10.654413320929034</v>
      </c>
      <c r="BK130">
        <f t="shared" si="127"/>
        <v>10.490398094995179</v>
      </c>
      <c r="BL130">
        <f t="shared" si="123"/>
        <v>10.329191871812336</v>
      </c>
      <c r="BM130">
        <f t="shared" si="123"/>
        <v>10.170767206406662</v>
      </c>
      <c r="BN130">
        <f t="shared" si="124"/>
        <v>10.015094908804393</v>
      </c>
      <c r="BO130">
        <f t="shared" si="124"/>
        <v>9.8621442299030413</v>
      </c>
      <c r="BP130">
        <f t="shared" si="124"/>
        <v>9.7118830358291444</v>
      </c>
      <c r="BQ130">
        <f t="shared" si="124"/>
        <v>9.5642779712215127</v>
      </c>
      <c r="BR130">
        <f t="shared" si="124"/>
        <v>9.4192946118880894</v>
      </c>
      <c r="BS130">
        <f t="shared" si="124"/>
        <v>9.2768976072910458</v>
      </c>
      <c r="BT130">
        <f t="shared" si="124"/>
        <v>9.137050813316538</v>
      </c>
      <c r="BU130">
        <f t="shared" si="124"/>
        <v>8.9997174157841773</v>
      </c>
      <c r="BV130">
        <f t="shared" si="124"/>
        <v>8.8648600451473225</v>
      </c>
      <c r="BW130">
        <f t="shared" si="124"/>
        <v>8.7324408828286426</v>
      </c>
      <c r="BX130">
        <f t="shared" si="124"/>
        <v>8.6024217596269956</v>
      </c>
      <c r="BY130">
        <f t="shared" si="124"/>
        <v>8.4747642466214277</v>
      </c>
      <c r="BZ130">
        <f t="shared" si="124"/>
        <v>8.3494297389862382</v>
      </c>
      <c r="CA130">
        <f t="shared" si="124"/>
        <v>8.2263795331188962</v>
      </c>
      <c r="CB130">
        <f t="shared" si="124"/>
        <v>8.1055748974686992</v>
      </c>
      <c r="CC130">
        <f t="shared" si="124"/>
        <v>7.986977137439828</v>
      </c>
      <c r="CD130">
        <f t="shared" si="132"/>
        <v>7.8705476547284468</v>
      </c>
      <c r="CE130">
        <f t="shared" si="132"/>
        <v>7.7562480014378155</v>
      </c>
      <c r="CF130">
        <f t="shared" si="132"/>
        <v>7.6440399293012327</v>
      </c>
      <c r="CG130">
        <f t="shared" si="132"/>
        <v>7.5338854343269661</v>
      </c>
      <c r="CH130">
        <f t="shared" si="132"/>
        <v>7.4257467971648454</v>
      </c>
      <c r="CI130">
        <f t="shared" si="132"/>
        <v>7.3195866194793462</v>
      </c>
      <c r="CJ130">
        <f t="shared" si="132"/>
        <v>7.2153678565995332</v>
      </c>
      <c r="CK130">
        <f t="shared" si="132"/>
        <v>7.1130538467022388</v>
      </c>
      <c r="CL130">
        <f t="shared" si="132"/>
        <v>7.0126083367708461</v>
      </c>
      <c r="CM130">
        <f t="shared" si="132"/>
        <v>6.9139955055590221</v>
      </c>
      <c r="CN130">
        <f t="shared" si="132"/>
        <v>6.8171799837757909</v>
      </c>
      <c r="CO130">
        <f t="shared" si="132"/>
        <v>6.7221268716954512</v>
      </c>
      <c r="CP130">
        <f t="shared" si="132"/>
        <v>6.6288017543847646</v>
      </c>
      <c r="CQ130">
        <f t="shared" si="132"/>
        <v>6.5371707147275444</v>
      </c>
      <c r="CR130">
        <f t="shared" si="132"/>
        <v>6.4472003444162365</v>
      </c>
      <c r="CS130">
        <f t="shared" si="132"/>
        <v>6.3588577530695618</v>
      </c>
      <c r="CT130">
        <f t="shared" si="117"/>
        <v>6.2721105756252848</v>
      </c>
      <c r="CU130">
        <f t="shared" si="117"/>
        <v>6.1869269781476364</v>
      </c>
      <c r="CV130">
        <f t="shared" si="117"/>
        <v>6.1032756621799242</v>
      </c>
      <c r="CW130">
        <f t="shared" si="117"/>
        <v>6.0211258677643178</v>
      </c>
      <c r="CX130">
        <f t="shared" si="117"/>
        <v>5.940447375242929</v>
      </c>
      <c r="CY130">
        <f t="shared" si="117"/>
        <v>5.8612105059460173</v>
      </c>
      <c r="CZ130">
        <f t="shared" si="117"/>
        <v>5.7833861218667773</v>
      </c>
      <c r="DA130">
        <f t="shared" si="117"/>
        <v>5.706945624414594</v>
      </c>
      <c r="DB130">
        <f t="shared" si="117"/>
        <v>5.631860952332663</v>
      </c>
      <c r="DC130">
        <f t="shared" si="117"/>
        <v>5.5581045788597825</v>
      </c>
      <c r="DD130">
        <f t="shared" si="117"/>
        <v>5.4856495082101917</v>
      </c>
      <c r="DE130">
        <f t="shared" si="117"/>
        <v>5.414469271440117</v>
      </c>
      <c r="DF130">
        <f t="shared" si="117"/>
        <v>5.3445379217650109</v>
      </c>
      <c r="DG130">
        <f t="shared" si="117"/>
        <v>5.2758300293860847</v>
      </c>
      <c r="DH130">
        <f t="shared" si="133"/>
        <v>5.2083206758809402</v>
      </c>
      <c r="DI130">
        <f t="shared" si="133"/>
        <v>5.1419854482085938</v>
      </c>
      <c r="DJ130">
        <f t="shared" si="133"/>
        <v>5.0768004323757205</v>
      </c>
      <c r="DK130">
        <f t="shared" si="133"/>
        <v>5.0127422068068066</v>
      </c>
      <c r="DL130">
        <f t="shared" si="133"/>
        <v>4.9497878354578937</v>
      </c>
      <c r="DM130">
        <f t="shared" si="133"/>
        <v>4.8879148607107279</v>
      </c>
      <c r="DN130">
        <f t="shared" si="133"/>
        <v>4.8271012960801896</v>
      </c>
      <c r="DO130">
        <f t="shared" si="128"/>
        <v>4.7673256187665025</v>
      </c>
      <c r="DP130">
        <f t="shared" si="128"/>
        <v>4.7085667620800233</v>
      </c>
      <c r="DQ130">
        <f t="shared" si="128"/>
        <v>4.6508041077646212</v>
      </c>
      <c r="DR130">
        <f t="shared" si="128"/>
        <v>4.5940174782434537</v>
      </c>
      <c r="DS130">
        <f t="shared" si="128"/>
        <v>4.5381871288085369</v>
      </c>
      <c r="DT130">
        <f t="shared" si="128"/>
        <v>4.4832937397741066</v>
      </c>
      <c r="DU130">
        <f t="shared" si="128"/>
        <v>4.4293184086115458</v>
      </c>
      <c r="DV130">
        <f t="shared" si="128"/>
        <v>4.3762426420821967</v>
      </c>
      <c r="DW130">
        <f t="shared" si="128"/>
        <v>4.3240483483831174</v>
      </c>
      <c r="DX130">
        <f t="shared" si="128"/>
        <v>4.2727178293187613</v>
      </c>
      <c r="DY130">
        <f t="shared" si="128"/>
        <v>4.2222337725109931</v>
      </c>
      <c r="DZ130">
        <f t="shared" si="128"/>
        <v>4.1725792436583227</v>
      </c>
      <c r="EA130">
        <f t="shared" si="128"/>
        <v>4.1237376788538782</v>
      </c>
      <c r="EB130">
        <f t="shared" si="128"/>
        <v>4.0756928769711314</v>
      </c>
      <c r="EC130">
        <f t="shared" si="125"/>
        <v>4.0284289921248613</v>
      </c>
      <c r="ED130">
        <f t="shared" si="125"/>
        <v>3.9819305262146907</v>
      </c>
      <c r="EE130">
        <f t="shared" si="125"/>
        <v>3.9361823215568972</v>
      </c>
      <c r="EF130">
        <f t="shared" si="125"/>
        <v>3.8911695536099886</v>
      </c>
      <c r="EG130">
        <f t="shared" si="125"/>
        <v>3.8468777237987108</v>
      </c>
      <c r="EH130">
        <f t="shared" si="125"/>
        <v>3.8032926524406712</v>
      </c>
      <c r="EI130">
        <f t="shared" si="125"/>
        <v>3.7604004717787016</v>
      </c>
      <c r="EJ130">
        <f t="shared" si="125"/>
        <v>3.7181876191222543</v>
      </c>
      <c r="EK130">
        <f t="shared" si="125"/>
        <v>3.6766408300999247</v>
      </c>
      <c r="EL130">
        <f t="shared" si="125"/>
        <v>3.6357471320254868</v>
      </c>
      <c r="EM130">
        <f t="shared" si="125"/>
        <v>3.5954938373785477</v>
      </c>
      <c r="EN130">
        <f t="shared" si="125"/>
        <v>3.5558685374015133</v>
      </c>
      <c r="EO130">
        <f t="shared" si="125"/>
        <v>3.5168590958134121</v>
      </c>
      <c r="EP130">
        <f t="shared" si="125"/>
        <v>3.4784536426412376</v>
      </c>
      <c r="EQ130">
        <f t="shared" si="125"/>
        <v>3.4406405681691679</v>
      </c>
      <c r="ER130">
        <f t="shared" si="125"/>
        <v>3.4034085170056572</v>
      </c>
      <c r="ES130">
        <f t="shared" si="116"/>
        <v>3.3667463822679902</v>
      </c>
      <c r="ET130">
        <f t="shared" si="116"/>
        <v>3.3306432998843758</v>
      </c>
      <c r="EU130">
        <f t="shared" si="121"/>
        <v>3.295088643012412</v>
      </c>
      <c r="EV130">
        <f t="shared" si="121"/>
        <v>3.2600720165735795</v>
      </c>
      <c r="EW130">
        <f t="shared" si="121"/>
        <v>3.2255832519027687</v>
      </c>
      <c r="EX130">
        <f t="shared" si="121"/>
        <v>3.1916124015114775</v>
      </c>
      <c r="EY130">
        <f t="shared" si="121"/>
        <v>3.1581497339640734</v>
      </c>
      <c r="EZ130">
        <f t="shared" si="121"/>
        <v>3.1251857288653384</v>
      </c>
      <c r="FA130">
        <f t="shared" si="121"/>
        <v>3.0927110719581989</v>
      </c>
      <c r="FB130">
        <f t="shared" si="121"/>
        <v>3.0607166503301029</v>
      </c>
      <c r="FC130">
        <f t="shared" si="121"/>
        <v>3.0291935477265843</v>
      </c>
      <c r="FD130">
        <f t="shared" si="121"/>
        <v>2.998133039970333</v>
      </c>
      <c r="FE130">
        <f t="shared" si="121"/>
        <v>2.9675265904843018</v>
      </c>
      <c r="FF130">
        <f t="shared" si="121"/>
        <v>2.9373658459169447</v>
      </c>
      <c r="FG130">
        <f t="shared" si="121"/>
        <v>2.9076426318681148</v>
      </c>
      <c r="FH130">
        <f t="shared" si="121"/>
        <v>2.8783489487137333</v>
      </c>
      <c r="FI130">
        <f t="shared" si="121"/>
        <v>2.8494769675274609</v>
      </c>
      <c r="FJ130">
        <f t="shared" si="121"/>
        <v>2.8210190260976633</v>
      </c>
      <c r="FK130">
        <f t="shared" si="131"/>
        <v>2.7929676250378668</v>
      </c>
      <c r="FL130">
        <f t="shared" si="131"/>
        <v>2.7653154239888424</v>
      </c>
      <c r="FM130">
        <f t="shared" si="131"/>
        <v>2.7380552379104821</v>
      </c>
      <c r="FN130">
        <f t="shared" si="131"/>
        <v>2.7111800334619081</v>
      </c>
      <c r="FO130">
        <f t="shared" si="131"/>
        <v>2.6846829254676039</v>
      </c>
      <c r="FP130">
        <f t="shared" si="131"/>
        <v>2.658557173468163</v>
      </c>
      <c r="FQ130">
        <f t="shared" si="131"/>
        <v>2.6327961783536313</v>
      </c>
      <c r="FR130">
        <f t="shared" si="131"/>
        <v>2.6073934790778401</v>
      </c>
      <c r="FS130">
        <f t="shared" si="131"/>
        <v>2.5823427494517288</v>
      </c>
      <c r="FT130">
        <f t="shared" si="131"/>
        <v>2.5576377950142488</v>
      </c>
      <c r="FU130">
        <f t="shared" si="131"/>
        <v>2.5332725499787996</v>
      </c>
      <c r="FV130">
        <f t="shared" si="131"/>
        <v>2.5092410742537967</v>
      </c>
      <c r="FW130">
        <f t="shared" si="131"/>
        <v>2.4855375505354522</v>
      </c>
      <c r="FX130">
        <f t="shared" si="131"/>
        <v>2.4621562814712017</v>
      </c>
      <c r="FY130">
        <f t="shared" si="131"/>
        <v>2.4390916868922483</v>
      </c>
      <c r="FZ130">
        <f t="shared" si="131"/>
        <v>2.4163383011134356</v>
      </c>
    </row>
    <row r="131" spans="1:182" x14ac:dyDescent="0.35">
      <c r="A131" s="19">
        <v>12.8</v>
      </c>
      <c r="B131">
        <f t="shared" si="120"/>
        <v>23.252611815502576</v>
      </c>
      <c r="C131">
        <f t="shared" si="120"/>
        <v>23.10885345712002</v>
      </c>
      <c r="D131">
        <f t="shared" si="120"/>
        <v>22.956856995207644</v>
      </c>
      <c r="E131">
        <f t="shared" si="120"/>
        <v>22.796962044090588</v>
      </c>
      <c r="F131">
        <f t="shared" si="120"/>
        <v>22.629519434867511</v>
      </c>
      <c r="G131">
        <f t="shared" si="120"/>
        <v>22.454889513254763</v>
      </c>
      <c r="H131">
        <f t="shared" si="120"/>
        <v>22.273440440180792</v>
      </c>
      <c r="I131">
        <f t="shared" si="120"/>
        <v>22.085546508186532</v>
      </c>
      <c r="J131">
        <f t="shared" si="120"/>
        <v>21.891586485996051</v>
      </c>
      <c r="K131">
        <f t="shared" si="120"/>
        <v>21.691942002805771</v>
      </c>
      <c r="L131">
        <f t="shared" si="120"/>
        <v>21.486995982917374</v>
      </c>
      <c r="M131">
        <f t="shared" si="120"/>
        <v>21.277131140329168</v>
      </c>
      <c r="N131">
        <f t="shared" si="120"/>
        <v>21.062728541821198</v>
      </c>
      <c r="O131">
        <f t="shared" si="120"/>
        <v>20.844166245942798</v>
      </c>
      <c r="P131">
        <f t="shared" si="120"/>
        <v>20.621818024156038</v>
      </c>
      <c r="Q131">
        <f t="shared" si="120"/>
        <v>20.396052169224195</v>
      </c>
      <c r="R131">
        <f t="shared" si="129"/>
        <v>20.167230394779946</v>
      </c>
      <c r="S131">
        <f t="shared" si="129"/>
        <v>19.935706828878907</v>
      </c>
      <c r="T131">
        <f t="shared" si="129"/>
        <v>19.701827103257436</v>
      </c>
      <c r="U131">
        <f t="shared" si="129"/>
        <v>19.465927538981159</v>
      </c>
      <c r="V131">
        <f t="shared" si="129"/>
        <v>19.228334428204796</v>
      </c>
      <c r="W131">
        <f t="shared" si="129"/>
        <v>18.989363410873992</v>
      </c>
      <c r="X131">
        <f t="shared" si="129"/>
        <v>18.749318944391948</v>
      </c>
      <c r="Y131">
        <f t="shared" si="129"/>
        <v>18.508493863554669</v>
      </c>
      <c r="Z131">
        <f t="shared" si="129"/>
        <v>18.267169027429912</v>
      </c>
      <c r="AA131">
        <f t="shared" si="129"/>
        <v>18.025613049318451</v>
      </c>
      <c r="AB131">
        <f t="shared" si="129"/>
        <v>17.784082105491471</v>
      </c>
      <c r="AC131">
        <f t="shared" si="129"/>
        <v>17.542819818042254</v>
      </c>
      <c r="AD131">
        <f t="shared" si="129"/>
        <v>17.302057206920285</v>
      </c>
      <c r="AE131">
        <f t="shared" si="129"/>
        <v>17.062012706027716</v>
      </c>
      <c r="AF131">
        <f t="shared" si="129"/>
        <v>16.822892238144561</v>
      </c>
      <c r="AG131">
        <f t="shared" si="126"/>
        <v>16.58488934340587</v>
      </c>
      <c r="AH131">
        <f t="shared" si="126"/>
        <v>16.348185356072676</v>
      </c>
      <c r="AI131">
        <f t="shared" si="126"/>
        <v>16.112949624413634</v>
      </c>
      <c r="AJ131">
        <f t="shared" si="126"/>
        <v>15.879339768637221</v>
      </c>
      <c r="AK131">
        <f t="shared" si="126"/>
        <v>15.647501971979247</v>
      </c>
      <c r="AL131">
        <f t="shared" si="126"/>
        <v>15.417571300249588</v>
      </c>
      <c r="AM131">
        <f t="shared" si="126"/>
        <v>15.189672045369488</v>
      </c>
      <c r="AN131">
        <f t="shared" si="126"/>
        <v>14.963918088679737</v>
      </c>
      <c r="AO131">
        <f t="shared" si="126"/>
        <v>14.740413280065054</v>
      </c>
      <c r="AP131">
        <f t="shared" si="126"/>
        <v>14.519251829215742</v>
      </c>
      <c r="AQ131">
        <f t="shared" si="126"/>
        <v>14.300518705629218</v>
      </c>
      <c r="AR131">
        <f t="shared" si="126"/>
        <v>14.084290044237582</v>
      </c>
      <c r="AS131">
        <f t="shared" si="126"/>
        <v>13.870633553828558</v>
      </c>
      <c r="AT131">
        <f t="shared" si="126"/>
        <v>13.659608925703447</v>
      </c>
      <c r="AU131">
        <f t="shared" si="126"/>
        <v>13.45126824028419</v>
      </c>
      <c r="AV131">
        <f t="shared" si="126"/>
        <v>13.245656369640182</v>
      </c>
      <c r="AW131">
        <f t="shared" si="127"/>
        <v>13.042811374152075</v>
      </c>
      <c r="AX131">
        <f t="shared" si="127"/>
        <v>12.842764891763879</v>
      </c>
      <c r="AY131">
        <f t="shared" si="127"/>
        <v>12.645542518494224</v>
      </c>
      <c r="AZ131">
        <f t="shared" si="127"/>
        <v>12.451164179083072</v>
      </c>
      <c r="BA131">
        <f t="shared" si="127"/>
        <v>12.259644486840259</v>
      </c>
      <c r="BB131">
        <f t="shared" si="127"/>
        <v>12.070993091937638</v>
      </c>
      <c r="BC131">
        <f t="shared" si="127"/>
        <v>11.885215017547065</v>
      </c>
      <c r="BD131">
        <f t="shared" si="127"/>
        <v>11.702310983371882</v>
      </c>
      <c r="BE131">
        <f t="shared" si="127"/>
        <v>11.522277716251564</v>
      </c>
      <c r="BF131">
        <f t="shared" si="127"/>
        <v>11.345108247636821</v>
      </c>
      <c r="BG131">
        <f t="shared" si="127"/>
        <v>11.170792197837793</v>
      </c>
      <c r="BH131">
        <f t="shared" si="127"/>
        <v>10.999316047040615</v>
      </c>
      <c r="BI131">
        <f t="shared" si="127"/>
        <v>10.830663393168692</v>
      </c>
      <c r="BJ131">
        <f t="shared" si="127"/>
        <v>10.664815196736207</v>
      </c>
      <c r="BK131">
        <f t="shared" si="127"/>
        <v>10.501750012901274</v>
      </c>
      <c r="BL131">
        <f t="shared" si="123"/>
        <v>10.341444210978228</v>
      </c>
      <c r="BM131">
        <f t="shared" si="123"/>
        <v>10.183872181711337</v>
      </c>
      <c r="BN131">
        <f t="shared" si="124"/>
        <v>10.029006532647889</v>
      </c>
      <c r="BO131">
        <f t="shared" si="124"/>
        <v>9.8768182719772817</v>
      </c>
      <c r="BP131">
        <f t="shared" si="124"/>
        <v>9.7272769812249322</v>
      </c>
      <c r="BQ131">
        <f t="shared" si="124"/>
        <v>9.5803509772069599</v>
      </c>
      <c r="BR131">
        <f t="shared" si="124"/>
        <v>9.4360074636635929</v>
      </c>
      <c r="BS131">
        <f t="shared" si="124"/>
        <v>9.2942126729964372</v>
      </c>
      <c r="BT131">
        <f t="shared" si="124"/>
        <v>9.1549319985392561</v>
      </c>
      <c r="BU131">
        <f t="shared" si="124"/>
        <v>9.0181301177917526</v>
      </c>
      <c r="BV131">
        <f t="shared" si="124"/>
        <v>8.8837711070437475</v>
      </c>
      <c r="BW131">
        <f t="shared" si="124"/>
        <v>8.7518185478123982</v>
      </c>
      <c r="BX131">
        <f t="shared" si="124"/>
        <v>8.6222356255078694</v>
      </c>
      <c r="BY131">
        <f t="shared" si="124"/>
        <v>8.4949852207346126</v>
      </c>
      <c r="BZ131">
        <f t="shared" si="124"/>
        <v>8.3700299936249465</v>
      </c>
      <c r="CA131">
        <f t="shared" si="124"/>
        <v>8.2473324615906236</v>
      </c>
      <c r="CB131">
        <f t="shared" si="124"/>
        <v>8.1268550708658136</v>
      </c>
      <c r="CC131">
        <f t="shared" si="124"/>
        <v>8.0085602622018914</v>
      </c>
      <c r="CD131">
        <f t="shared" si="132"/>
        <v>7.8924105310614925</v>
      </c>
      <c r="CE131">
        <f t="shared" si="132"/>
        <v>7.7783684826449795</v>
      </c>
      <c r="CF131">
        <f t="shared" si="132"/>
        <v>7.6663968820688995</v>
      </c>
      <c r="CG131">
        <f t="shared" si="132"/>
        <v>7.5564587000020085</v>
      </c>
      <c r="CH131">
        <f t="shared" si="132"/>
        <v>7.4485171540500934</v>
      </c>
      <c r="CI131">
        <f t="shared" si="132"/>
        <v>7.3425357461674983</v>
      </c>
      <c r="CJ131">
        <f t="shared" si="132"/>
        <v>7.2384782963589638</v>
      </c>
      <c r="CK131">
        <f t="shared" si="132"/>
        <v>7.1363089729226825</v>
      </c>
      <c r="CL131">
        <f t="shared" si="132"/>
        <v>7.0359923194717267</v>
      </c>
      <c r="CM131">
        <f t="shared" si="132"/>
        <v>6.9374932789585948</v>
      </c>
      <c r="CN131">
        <f t="shared" si="132"/>
        <v>6.840777214915426</v>
      </c>
      <c r="CO131">
        <f t="shared" si="132"/>
        <v>6.7458099301100773</v>
      </c>
      <c r="CP131">
        <f t="shared" si="132"/>
        <v>6.6525576828071271</v>
      </c>
      <c r="CQ131">
        <f t="shared" si="132"/>
        <v>6.5609872008117023</v>
      </c>
      <c r="CR131">
        <f t="shared" si="132"/>
        <v>6.4710656934633954</v>
      </c>
      <c r="CS131">
        <f t="shared" si="132"/>
        <v>6.3827608617374052</v>
      </c>
      <c r="CT131">
        <f t="shared" si="117"/>
        <v>6.2960409066005187</v>
      </c>
      <c r="CU131">
        <f t="shared" si="117"/>
        <v>6.2108745357600572</v>
      </c>
      <c r="CV131">
        <f t="shared" si="117"/>
        <v>6.127230968935458</v>
      </c>
      <c r="CW131">
        <f t="shared" si="117"/>
        <v>6.0450799417736008</v>
      </c>
      <c r="CX131">
        <f t="shared" si="117"/>
        <v>5.9643917085210951</v>
      </c>
      <c r="CY131">
        <f t="shared" si="117"/>
        <v>5.8851370435594781</v>
      </c>
      <c r="CZ131">
        <f t="shared" si="117"/>
        <v>5.8072872419019781</v>
      </c>
      <c r="DA131">
        <f t="shared" si="117"/>
        <v>5.7308141187438899</v>
      </c>
      <c r="DB131">
        <f t="shared" si="117"/>
        <v>5.6556900081523001</v>
      </c>
      <c r="DC131">
        <f t="shared" si="117"/>
        <v>5.5818877609750359</v>
      </c>
      <c r="DD131">
        <f t="shared" si="117"/>
        <v>5.509380742042878</v>
      </c>
      <c r="DE131">
        <f t="shared" si="117"/>
        <v>5.4381428267342313</v>
      </c>
      <c r="DF131">
        <f t="shared" si="117"/>
        <v>5.3681483969660322</v>
      </c>
      <c r="DG131">
        <f t="shared" si="117"/>
        <v>5.2993723366702312</v>
      </c>
      <c r="DH131">
        <f t="shared" si="133"/>
        <v>5.231790026811133</v>
      </c>
      <c r="DI131">
        <f t="shared" si="133"/>
        <v>5.1653773399941079</v>
      </c>
      <c r="DJ131">
        <f t="shared" si="133"/>
        <v>5.1001106347131131</v>
      </c>
      <c r="DK131">
        <f t="shared" si="133"/>
        <v>5.0359667492802869</v>
      </c>
      <c r="DL131">
        <f t="shared" si="133"/>
        <v>4.9729229954779557</v>
      </c>
      <c r="DM131">
        <f t="shared" si="133"/>
        <v>4.9109571519698685</v>
      </c>
      <c r="DN131">
        <f t="shared" si="133"/>
        <v>4.8500474575061974</v>
      </c>
      <c r="DO131">
        <f t="shared" si="133"/>
        <v>4.7901726039530859</v>
      </c>
      <c r="DP131">
        <f t="shared" si="133"/>
        <v>4.7313117291762223</v>
      </c>
      <c r="DQ131">
        <f t="shared" si="133"/>
        <v>4.6734444098044792</v>
      </c>
      <c r="DR131">
        <f t="shared" si="133"/>
        <v>4.6165506538979946</v>
      </c>
      <c r="DS131">
        <f t="shared" si="133"/>
        <v>4.5606108935432008</v>
      </c>
      <c r="DT131">
        <f t="shared" si="133"/>
        <v>4.5056059773946275</v>
      </c>
      <c r="DU131">
        <f t="shared" si="133"/>
        <v>4.4515171631825181</v>
      </c>
      <c r="DV131">
        <f t="shared" si="128"/>
        <v>4.3983261102027083</v>
      </c>
      <c r="DW131">
        <f t="shared" si="128"/>
        <v>4.3460148718045222</v>
      </c>
      <c r="DX131">
        <f t="shared" si="128"/>
        <v>4.2945658878903208</v>
      </c>
      <c r="DY131">
        <f t="shared" si="128"/>
        <v>4.243961977439545</v>
      </c>
      <c r="DZ131">
        <f t="shared" si="128"/>
        <v>4.1941863310684964</v>
      </c>
      <c r="EA131">
        <f t="shared" si="128"/>
        <v>4.1452225036362478</v>
      </c>
      <c r="EB131">
        <f t="shared" si="128"/>
        <v>4.0970544069058894</v>
      </c>
      <c r="EC131">
        <f t="shared" si="125"/>
        <v>4.0496663022693369</v>
      </c>
      <c r="ED131">
        <f t="shared" si="125"/>
        <v>4.0030427935431385</v>
      </c>
      <c r="EE131">
        <f t="shared" si="125"/>
        <v>3.9571688198417787</v>
      </c>
      <c r="EF131">
        <f t="shared" si="125"/>
        <v>3.9120296485342854</v>
      </c>
      <c r="EG131">
        <f t="shared" si="125"/>
        <v>3.8676108682892676</v>
      </c>
      <c r="EH131">
        <f t="shared" si="125"/>
        <v>3.8238983822128016</v>
      </c>
      <c r="EI131">
        <f t="shared" si="125"/>
        <v>3.7808784010829699</v>
      </c>
      <c r="EJ131">
        <f t="shared" si="125"/>
        <v>3.7385374366845467</v>
      </c>
      <c r="EK131">
        <f t="shared" si="125"/>
        <v>3.6968622952462704</v>
      </c>
      <c r="EL131">
        <f t="shared" si="125"/>
        <v>3.6558400709835635</v>
      </c>
      <c r="EM131">
        <f t="shared" si="125"/>
        <v>3.6154581397481413</v>
      </c>
      <c r="EN131">
        <f t="shared" si="125"/>
        <v>3.5757041527863258</v>
      </c>
      <c r="EO131">
        <f t="shared" si="125"/>
        <v>3.5365660306072404</v>
      </c>
      <c r="EP131">
        <f t="shared" si="125"/>
        <v>3.4980319569616793</v>
      </c>
      <c r="EQ131">
        <f t="shared" si="125"/>
        <v>3.4600903729322203</v>
      </c>
      <c r="ER131">
        <f t="shared" si="125"/>
        <v>3.4227299711349302</v>
      </c>
      <c r="ES131">
        <f t="shared" si="116"/>
        <v>3.3859396900328722</v>
      </c>
      <c r="ET131">
        <f t="shared" si="116"/>
        <v>3.3497087083609061</v>
      </c>
      <c r="EU131">
        <f t="shared" si="121"/>
        <v>3.3140264396618848</v>
      </c>
      <c r="EV131">
        <f t="shared" si="121"/>
        <v>3.2788825269333564</v>
      </c>
      <c r="EW131">
        <f t="shared" si="121"/>
        <v>3.2442668373842789</v>
      </c>
      <c r="EX131">
        <f t="shared" si="121"/>
        <v>3.2101694573008559</v>
      </c>
      <c r="EY131">
        <f t="shared" si="121"/>
        <v>3.1765806870205755</v>
      </c>
      <c r="EZ131">
        <f t="shared" si="121"/>
        <v>3.143491036013335</v>
      </c>
      <c r="FA131">
        <f t="shared" si="121"/>
        <v>3.1108912180684958</v>
      </c>
      <c r="FB131">
        <f t="shared" si="121"/>
        <v>3.0787721465866627</v>
      </c>
      <c r="FC131">
        <f t="shared" si="121"/>
        <v>3.0471249299746632</v>
      </c>
      <c r="FD131">
        <f t="shared" si="121"/>
        <v>3.0159408671425707</v>
      </c>
      <c r="FE131">
        <f t="shared" si="121"/>
        <v>2.9852114431011318</v>
      </c>
      <c r="FF131">
        <f t="shared" si="121"/>
        <v>2.9549283246580877</v>
      </c>
      <c r="FG131">
        <f t="shared" si="121"/>
        <v>2.9250833562118865</v>
      </c>
      <c r="FH131">
        <f t="shared" si="121"/>
        <v>2.8956685556411212</v>
      </c>
      <c r="FI131">
        <f t="shared" si="121"/>
        <v>2.8666761102881821</v>
      </c>
      <c r="FJ131">
        <f t="shared" si="121"/>
        <v>2.8380983730352263</v>
      </c>
      <c r="FK131">
        <f t="shared" si="131"/>
        <v>2.8099278584711493</v>
      </c>
      <c r="FL131">
        <f t="shared" si="131"/>
        <v>2.7821572391475211</v>
      </c>
      <c r="FM131">
        <f t="shared" si="131"/>
        <v>2.7547793419219992</v>
      </c>
      <c r="FN131">
        <f t="shared" si="131"/>
        <v>2.7277871443875208</v>
      </c>
      <c r="FO131">
        <f t="shared" si="131"/>
        <v>2.7011737713854154</v>
      </c>
      <c r="FP131">
        <f t="shared" si="131"/>
        <v>2.6749324916010031</v>
      </c>
      <c r="FQ131">
        <f t="shared" si="131"/>
        <v>2.6490567142397454</v>
      </c>
      <c r="FR131">
        <f t="shared" si="131"/>
        <v>2.6235399857823887</v>
      </c>
      <c r="FS131">
        <f t="shared" si="131"/>
        <v>2.5983759868173224</v>
      </c>
      <c r="FT131">
        <f t="shared" si="131"/>
        <v>2.573558528948833</v>
      </c>
      <c r="FU131">
        <f t="shared" si="131"/>
        <v>2.5490815517790248</v>
      </c>
      <c r="FV131">
        <f t="shared" si="131"/>
        <v>2.5249391199623905</v>
      </c>
      <c r="FW131">
        <f t="shared" si="131"/>
        <v>2.5011254203310012</v>
      </c>
      <c r="FX131">
        <f t="shared" si="131"/>
        <v>2.4776347590889678</v>
      </c>
      <c r="FY131">
        <f t="shared" si="131"/>
        <v>2.4544615590744185</v>
      </c>
      <c r="FZ131">
        <f t="shared" si="131"/>
        <v>2.4316003570877522</v>
      </c>
    </row>
    <row r="132" spans="1:182" x14ac:dyDescent="0.35">
      <c r="A132" s="19">
        <v>12.9</v>
      </c>
      <c r="B132">
        <f t="shared" si="120"/>
        <v>23.091314676217188</v>
      </c>
      <c r="C132">
        <f t="shared" si="120"/>
        <v>22.950524073410325</v>
      </c>
      <c r="D132">
        <f t="shared" si="120"/>
        <v>22.801641981640877</v>
      </c>
      <c r="E132">
        <f t="shared" si="120"/>
        <v>22.644997122607126</v>
      </c>
      <c r="F132">
        <f t="shared" si="120"/>
        <v>22.480929206437565</v>
      </c>
      <c r="G132">
        <f t="shared" si="120"/>
        <v>22.309787300191573</v>
      </c>
      <c r="H132">
        <f t="shared" si="120"/>
        <v>22.131928197755393</v>
      </c>
      <c r="I132">
        <f t="shared" si="120"/>
        <v>21.947714803552358</v>
      </c>
      <c r="J132">
        <f t="shared" si="120"/>
        <v>21.757514541846184</v>
      </c>
      <c r="K132">
        <f t="shared" si="120"/>
        <v>21.561697802657964</v>
      </c>
      <c r="L132">
        <f t="shared" si="120"/>
        <v>21.360636434457668</v>
      </c>
      <c r="M132">
        <f t="shared" si="120"/>
        <v>21.15470229284746</v>
      </c>
      <c r="N132">
        <f t="shared" si="120"/>
        <v>20.944265853444996</v>
      </c>
      <c r="O132">
        <f t="shared" si="120"/>
        <v>20.72969489611889</v>
      </c>
      <c r="P132">
        <f t="shared" si="120"/>
        <v>20.511353266644086</v>
      </c>
      <c r="Q132">
        <f t="shared" si="120"/>
        <v>20.289599720750235</v>
      </c>
      <c r="R132">
        <f t="shared" si="129"/>
        <v>20.064786854447938</v>
      </c>
      <c r="S132">
        <f t="shared" si="129"/>
        <v>19.837260123451905</v>
      </c>
      <c r="T132">
        <f t="shared" si="129"/>
        <v>19.607356953491923</v>
      </c>
      <c r="U132">
        <f t="shared" si="129"/>
        <v>19.375405942322612</v>
      </c>
      <c r="V132">
        <f t="shared" si="129"/>
        <v>19.14172615332501</v>
      </c>
      <c r="W132">
        <f t="shared" si="129"/>
        <v>18.906626499743393</v>
      </c>
      <c r="X132">
        <f t="shared" si="129"/>
        <v>18.670405217827938</v>
      </c>
      <c r="Y132">
        <f t="shared" si="129"/>
        <v>18.433349426462243</v>
      </c>
      <c r="Z132">
        <f t="shared" si="129"/>
        <v>18.195734770248084</v>
      </c>
      <c r="AA132">
        <f t="shared" si="129"/>
        <v>17.957825142497907</v>
      </c>
      <c r="AB132">
        <f t="shared" si="129"/>
        <v>17.71987248415088</v>
      </c>
      <c r="AC132">
        <f t="shared" si="129"/>
        <v>17.482116654275909</v>
      </c>
      <c r="AD132">
        <f t="shared" si="129"/>
        <v>17.244785367554329</v>
      </c>
      <c r="AE132">
        <f t="shared" si="129"/>
        <v>17.008094193940991</v>
      </c>
      <c r="AF132">
        <f t="shared" si="129"/>
        <v>16.772246615579725</v>
      </c>
      <c r="AG132">
        <f t="shared" si="126"/>
        <v>16.537434135992836</v>
      </c>
      <c r="AH132">
        <f t="shared" si="126"/>
        <v>16.303836436568215</v>
      </c>
      <c r="AI132">
        <f t="shared" si="126"/>
        <v>16.071621575424142</v>
      </c>
      <c r="AJ132">
        <f t="shared" si="126"/>
        <v>15.840946223836614</v>
      </c>
      <c r="AK132">
        <f t="shared" si="126"/>
        <v>15.611955935557932</v>
      </c>
      <c r="AL132">
        <f t="shared" si="126"/>
        <v>15.384785444533989</v>
      </c>
      <c r="AM132">
        <f t="shared" si="126"/>
        <v>15.159558986733595</v>
      </c>
      <c r="AN132">
        <f t="shared" si="126"/>
        <v>14.936390642031455</v>
      </c>
      <c r="AO132">
        <f t="shared" si="126"/>
        <v>14.715384692330657</v>
      </c>
      <c r="AP132">
        <f t="shared" si="126"/>
        <v>14.496635992366512</v>
      </c>
      <c r="AQ132">
        <f t="shared" si="126"/>
        <v>14.28023034989624</v>
      </c>
      <c r="AR132">
        <f t="shared" si="126"/>
        <v>14.066244912244368</v>
      </c>
      <c r="AS132">
        <f t="shared" si="126"/>
        <v>13.854748556438773</v>
      </c>
      <c r="AT132">
        <f t="shared" si="126"/>
        <v>13.645802280432587</v>
      </c>
      <c r="AU132">
        <f t="shared" si="126"/>
        <v>13.439459593162306</v>
      </c>
      <c r="AV132">
        <f t="shared" si="126"/>
        <v>13.235766901437485</v>
      </c>
      <c r="AW132">
        <f t="shared" si="127"/>
        <v>13.034763891893585</v>
      </c>
      <c r="AX132">
        <f t="shared" si="127"/>
        <v>12.836483906462515</v>
      </c>
      <c r="AY132">
        <f t="shared" si="127"/>
        <v>12.64095431002737</v>
      </c>
      <c r="AZ132">
        <f t="shared" si="127"/>
        <v>12.448196849124486</v>
      </c>
      <c r="BA132">
        <f t="shared" si="127"/>
        <v>12.258228000740798</v>
      </c>
      <c r="BB132">
        <f t="shared" si="127"/>
        <v>12.071059310423594</v>
      </c>
      <c r="BC132">
        <f t="shared" si="127"/>
        <v>11.886697719076238</v>
      </c>
      <c r="BD132">
        <f t="shared" si="127"/>
        <v>11.705145877955383</v>
      </c>
      <c r="BE132">
        <f t="shared" si="127"/>
        <v>11.52640245151427</v>
      </c>
      <c r="BF132">
        <f t="shared" si="127"/>
        <v>11.350462407852667</v>
      </c>
      <c r="BG132">
        <f t="shared" si="127"/>
        <v>11.177317296637634</v>
      </c>
      <c r="BH132">
        <f t="shared" si="127"/>
        <v>11.006955514451436</v>
      </c>
      <c r="BI132">
        <f t="shared" si="127"/>
        <v>10.839362557603726</v>
      </c>
      <c r="BJ132">
        <f t="shared" si="127"/>
        <v>10.674521262516141</v>
      </c>
      <c r="BK132">
        <f t="shared" si="127"/>
        <v>10.512412033848074</v>
      </c>
      <c r="BL132">
        <f t="shared" si="123"/>
        <v>10.353013060585232</v>
      </c>
      <c r="BM132">
        <f t="shared" si="123"/>
        <v>10.196300520356326</v>
      </c>
      <c r="BN132">
        <f t="shared" si="124"/>
        <v>10.042248772280084</v>
      </c>
      <c r="BO132">
        <f t="shared" si="124"/>
        <v>9.8908305386748978</v>
      </c>
      <c r="BP132">
        <f t="shared" si="124"/>
        <v>9.7420170759872686</v>
      </c>
      <c r="BQ132">
        <f t="shared" si="124"/>
        <v>9.5957783353134189</v>
      </c>
      <c r="BR132">
        <f t="shared" si="124"/>
        <v>9.4520831129026579</v>
      </c>
      <c r="BS132">
        <f t="shared" si="124"/>
        <v>9.3108991910395762</v>
      </c>
      <c r="BT132">
        <f t="shared" si="124"/>
        <v>9.1721934697082581</v>
      </c>
      <c r="BU132">
        <f t="shared" si="124"/>
        <v>9.0359320894434081</v>
      </c>
      <c r="BV132">
        <f t="shared" si="124"/>
        <v>8.9020805457729075</v>
      </c>
      <c r="BW132">
        <f t="shared" si="124"/>
        <v>8.7706037956525194</v>
      </c>
      <c r="BX132">
        <f t="shared" si="124"/>
        <v>8.6414663562887331</v>
      </c>
      <c r="BY132">
        <f t="shared" si="124"/>
        <v>8.5146323967380919</v>
      </c>
      <c r="BZ132">
        <f t="shared" si="124"/>
        <v>8.3900658226627858</v>
      </c>
      <c r="CA132">
        <f t="shared" si="124"/>
        <v>8.2677303546124907</v>
      </c>
      <c r="CB132">
        <f t="shared" si="124"/>
        <v>8.1475896001915427</v>
      </c>
      <c r="CC132">
        <f t="shared" si="124"/>
        <v>8.0296071204587012</v>
      </c>
      <c r="CD132">
        <f t="shared" si="132"/>
        <v>7.9137464908948143</v>
      </c>
      <c r="CE132">
        <f t="shared" si="132"/>
        <v>7.7999713572606142</v>
      </c>
      <c r="CF132">
        <f t="shared" si="132"/>
        <v>7.6882454866545729</v>
      </c>
      <c r="CG132">
        <f t="shared" si="132"/>
        <v>7.5785328140668886</v>
      </c>
      <c r="CH132">
        <f t="shared" si="132"/>
        <v>7.4707974847133416</v>
      </c>
      <c r="CI132">
        <f t="shared" si="132"/>
        <v>7.3650038924191525</v>
      </c>
      <c r="CJ132">
        <f t="shared" si="132"/>
        <v>7.2611167143101847</v>
      </c>
      <c r="CK132">
        <f t="shared" si="132"/>
        <v>7.1591009420565257</v>
      </c>
      <c r="CL132">
        <f t="shared" si="132"/>
        <v>7.0589219099002873</v>
      </c>
      <c r="CM132">
        <f t="shared" si="132"/>
        <v>6.9605453196879408</v>
      </c>
      <c r="CN132">
        <f t="shared" si="132"/>
        <v>6.8639372631156785</v>
      </c>
      <c r="CO132">
        <f t="shared" si="132"/>
        <v>6.7690642413842692</v>
      </c>
      <c r="CP132">
        <f t="shared" si="132"/>
        <v>6.6758931824495242</v>
      </c>
      <c r="CQ132">
        <f t="shared" si="132"/>
        <v>6.5843914560435133</v>
      </c>
      <c r="CR132">
        <f t="shared" si="132"/>
        <v>6.4945268866315109</v>
      </c>
      <c r="CS132">
        <f t="shared" si="132"/>
        <v>6.4062677644597992</v>
      </c>
      <c r="CT132">
        <f t="shared" si="117"/>
        <v>6.3195828548402915</v>
      </c>
      <c r="CU132">
        <f t="shared" si="117"/>
        <v>6.2344414058086839</v>
      </c>
      <c r="CV132">
        <f t="shared" si="117"/>
        <v>6.1508131542847151</v>
      </c>
      <c r="CW132">
        <f t="shared" si="117"/>
        <v>6.0686683308545506</v>
      </c>
      <c r="CX132">
        <f t="shared" si="117"/>
        <v>5.9879776632881399</v>
      </c>
      <c r="CY132">
        <f t="shared" si="117"/>
        <v>5.9087123788964622</v>
      </c>
      <c r="CZ132">
        <f t="shared" si="117"/>
        <v>5.8308442058274705</v>
      </c>
      <c r="DA132">
        <f t="shared" si="117"/>
        <v>5.7543453733919909</v>
      </c>
      <c r="DB132">
        <f t="shared" si="117"/>
        <v>5.6791886115056904</v>
      </c>
      <c r="DC132">
        <f t="shared" si="117"/>
        <v>5.6053471493266107</v>
      </c>
      <c r="DD132">
        <f t="shared" si="117"/>
        <v>5.5327947131626685</v>
      </c>
      <c r="DE132">
        <f t="shared" si="117"/>
        <v>5.4615055237182348</v>
      </c>
      <c r="DF132">
        <f t="shared" si="117"/>
        <v>5.391454292743993</v>
      </c>
      <c r="DG132">
        <f t="shared" si="117"/>
        <v>5.3226162191496877</v>
      </c>
      <c r="DH132">
        <f t="shared" si="133"/>
        <v>5.2549669846353195</v>
      </c>
      <c r="DI132">
        <f t="shared" si="133"/>
        <v>5.1884827488919045</v>
      </c>
      <c r="DJ132">
        <f t="shared" si="133"/>
        <v>5.1231401444193052</v>
      </c>
      <c r="DK132">
        <f t="shared" si="133"/>
        <v>5.0589162710053053</v>
      </c>
      <c r="DL132">
        <f t="shared" si="133"/>
        <v>4.9957886899064752</v>
      </c>
      <c r="DM132">
        <f t="shared" si="133"/>
        <v>4.9337354177683439</v>
      </c>
      <c r="DN132">
        <f t="shared" si="133"/>
        <v>4.8727349203195542</v>
      </c>
      <c r="DO132">
        <f t="shared" si="133"/>
        <v>4.8127661058720683</v>
      </c>
      <c r="DP132">
        <f t="shared" si="133"/>
        <v>4.7538083186566205</v>
      </c>
      <c r="DQ132">
        <f t="shared" si="133"/>
        <v>4.6958413320205477</v>
      </c>
      <c r="DR132">
        <f t="shared" si="133"/>
        <v>4.638845341512873</v>
      </c>
      <c r="DS132">
        <f t="shared" si="133"/>
        <v>4.582800957879388</v>
      </c>
      <c r="DT132">
        <f t="shared" si="133"/>
        <v>4.5276891999884885</v>
      </c>
      <c r="DU132">
        <f t="shared" si="133"/>
        <v>4.4734914877071903</v>
      </c>
      <c r="DV132">
        <f t="shared" si="128"/>
        <v>4.4201896347442098</v>
      </c>
      <c r="DW132">
        <f t="shared" si="128"/>
        <v>4.3677658414765865</v>
      </c>
      <c r="DX132">
        <f t="shared" si="128"/>
        <v>4.3162026877739113</v>
      </c>
      <c r="DY132">
        <f t="shared" si="128"/>
        <v>4.2654831258334527</v>
      </c>
      <c r="DZ132">
        <f t="shared" si="128"/>
        <v>4.2155904730381071</v>
      </c>
      <c r="EA132">
        <f t="shared" si="128"/>
        <v>4.1665084048477787</v>
      </c>
      <c r="EB132">
        <f t="shared" si="128"/>
        <v>4.1182209477342067</v>
      </c>
      <c r="EC132">
        <f t="shared" si="128"/>
        <v>4.0707124721676262</v>
      </c>
      <c r="ED132">
        <f t="shared" si="128"/>
        <v>4.0239676856633526</v>
      </c>
      <c r="EE132">
        <f t="shared" si="125"/>
        <v>3.9779716258950177</v>
      </c>
      <c r="EF132">
        <f t="shared" si="125"/>
        <v>3.9327096538810773</v>
      </c>
      <c r="EG132">
        <f t="shared" si="125"/>
        <v>3.8881674472496028</v>
      </c>
      <c r="EH132">
        <f t="shared" si="125"/>
        <v>3.8443309935866008</v>
      </c>
      <c r="EI132">
        <f t="shared" si="125"/>
        <v>3.8011865838718268</v>
      </c>
      <c r="EJ132">
        <f t="shared" si="125"/>
        <v>3.7587208060060577</v>
      </c>
      <c r="EK132">
        <f t="shared" si="125"/>
        <v>3.7169205384326016</v>
      </c>
      <c r="EL132">
        <f t="shared" si="125"/>
        <v>3.6757729438561628</v>
      </c>
      <c r="EM132">
        <f t="shared" si="125"/>
        <v>3.6352654630609749</v>
      </c>
      <c r="EN132">
        <f t="shared" si="125"/>
        <v>3.5953858088302844</v>
      </c>
      <c r="EO132">
        <f t="shared" si="125"/>
        <v>3.5561219599686353</v>
      </c>
      <c r="EP132">
        <f t="shared" si="125"/>
        <v>3.5174621554280785</v>
      </c>
      <c r="EQ132">
        <f t="shared" si="125"/>
        <v>3.4793948885390851</v>
      </c>
      <c r="ER132">
        <f t="shared" si="125"/>
        <v>3.4419089013470958</v>
      </c>
      <c r="ES132">
        <f t="shared" ref="ES132:FH151" si="134">(ATAN((5.5+ES$1)/$A132)-ATAN(ES$1/$A132))*180/3.14159</f>
        <v>3.4049931790546086</v>
      </c>
      <c r="ET132">
        <f t="shared" si="134"/>
        <v>3.3686369445691704</v>
      </c>
      <c r="EU132">
        <f t="shared" si="134"/>
        <v>3.3328296531571913</v>
      </c>
      <c r="EV132">
        <f t="shared" si="134"/>
        <v>3.2975609872030089</v>
      </c>
      <c r="EW132">
        <f t="shared" si="134"/>
        <v>3.2628208510732537</v>
      </c>
      <c r="EX132">
        <f t="shared" si="121"/>
        <v>3.2285993660852248</v>
      </c>
      <c r="EY132">
        <f t="shared" si="121"/>
        <v>3.1948868655792571</v>
      </c>
      <c r="EZ132">
        <f t="shared" si="121"/>
        <v>3.161673890093557</v>
      </c>
      <c r="FA132">
        <f t="shared" si="121"/>
        <v>3.1289511826409941</v>
      </c>
      <c r="FB132">
        <f t="shared" si="121"/>
        <v>3.0967096840864259</v>
      </c>
      <c r="FC132">
        <f t="shared" si="121"/>
        <v>3.0649405286237732</v>
      </c>
      <c r="FD132">
        <f t="shared" si="121"/>
        <v>3.033635039351084</v>
      </c>
      <c r="FE132">
        <f t="shared" si="121"/>
        <v>3.0027847239427636</v>
      </c>
      <c r="FF132">
        <f t="shared" si="121"/>
        <v>2.9723812704173844</v>
      </c>
      <c r="FG132">
        <f t="shared" si="121"/>
        <v>2.942416542999553</v>
      </c>
      <c r="FH132">
        <f t="shared" si="121"/>
        <v>2.9128825780746341</v>
      </c>
      <c r="FI132">
        <f t="shared" si="121"/>
        <v>2.8837715802346571</v>
      </c>
      <c r="FJ132">
        <f t="shared" si="121"/>
        <v>2.855075918413847</v>
      </c>
      <c r="FK132">
        <f t="shared" si="131"/>
        <v>2.8267881221123949</v>
      </c>
      <c r="FL132">
        <f t="shared" si="131"/>
        <v>2.7989008777067701</v>
      </c>
      <c r="FM132">
        <f t="shared" si="131"/>
        <v>2.7714070248450677</v>
      </c>
      <c r="FN132">
        <f t="shared" si="131"/>
        <v>2.7442995529256615</v>
      </c>
      <c r="FO132">
        <f t="shared" si="131"/>
        <v>2.7175715976578725</v>
      </c>
      <c r="FP132">
        <f t="shared" si="131"/>
        <v>2.6912164377026486</v>
      </c>
      <c r="FQ132">
        <f t="shared" si="131"/>
        <v>2.6652274913920091</v>
      </c>
      <c r="FR132">
        <f t="shared" si="131"/>
        <v>2.6395983135254348</v>
      </c>
      <c r="FS132">
        <f t="shared" si="131"/>
        <v>2.6143225922417948</v>
      </c>
      <c r="FT132">
        <f t="shared" si="131"/>
        <v>2.5893941459650498</v>
      </c>
      <c r="FU132">
        <f t="shared" si="131"/>
        <v>2.5648069204224067</v>
      </c>
      <c r="FV132">
        <f t="shared" si="131"/>
        <v>2.5405549857330674</v>
      </c>
      <c r="FW132">
        <f t="shared" si="131"/>
        <v>2.5166325335663218</v>
      </c>
      <c r="FX132">
        <f t="shared" si="131"/>
        <v>2.4930338743673768</v>
      </c>
      <c r="FY132">
        <f t="shared" si="131"/>
        <v>2.4697534346492782</v>
      </c>
      <c r="FZ132">
        <f t="shared" si="131"/>
        <v>2.4467857543496634</v>
      </c>
    </row>
    <row r="133" spans="1:182" x14ac:dyDescent="0.35">
      <c r="A133" s="19">
        <v>13</v>
      </c>
      <c r="B133">
        <f t="shared" si="120"/>
        <v>22.932119807522735</v>
      </c>
      <c r="C133">
        <f t="shared" si="120"/>
        <v>22.794217890376416</v>
      </c>
      <c r="D133">
        <f t="shared" si="120"/>
        <v>22.648367946089547</v>
      </c>
      <c r="E133">
        <f t="shared" si="120"/>
        <v>22.49488820907224</v>
      </c>
      <c r="F133">
        <f t="shared" si="120"/>
        <v>22.334107676694817</v>
      </c>
      <c r="G133">
        <f t="shared" si="120"/>
        <v>22.166364545209607</v>
      </c>
      <c r="H133">
        <f t="shared" si="120"/>
        <v>21.992004645840282</v>
      </c>
      <c r="I133">
        <f t="shared" si="120"/>
        <v>21.811379892854088</v>
      </c>
      <c r="J133">
        <f t="shared" si="120"/>
        <v>21.624846754840068</v>
      </c>
      <c r="K133">
        <f t="shared" si="120"/>
        <v>21.432764759711414</v>
      </c>
      <c r="L133">
        <f t="shared" si="120"/>
        <v>21.235495043149442</v>
      </c>
      <c r="M133">
        <f t="shared" si="120"/>
        <v>21.033398949325726</v>
      </c>
      <c r="N133">
        <f t="shared" si="120"/>
        <v>20.826836691794732</v>
      </c>
      <c r="O133">
        <f t="shared" si="120"/>
        <v>20.616166081459941</v>
      </c>
      <c r="P133">
        <f t="shared" si="120"/>
        <v>20.401741327498211</v>
      </c>
      <c r="Q133">
        <f t="shared" si="120"/>
        <v>20.183911916097294</v>
      </c>
      <c r="R133">
        <f t="shared" si="129"/>
        <v>19.9630215708363</v>
      </c>
      <c r="S133">
        <f t="shared" si="129"/>
        <v>19.739407297532285</v>
      </c>
      <c r="T133">
        <f t="shared" si="129"/>
        <v>19.513398515402912</v>
      </c>
      <c r="U133">
        <f t="shared" si="129"/>
        <v>19.285316275466243</v>
      </c>
      <c r="V133">
        <f t="shared" si="129"/>
        <v>19.05547256622506</v>
      </c>
      <c r="W133">
        <f t="shared" si="129"/>
        <v>18.824169705873295</v>
      </c>
      <c r="X133">
        <f t="shared" si="129"/>
        <v>18.591699819521988</v>
      </c>
      <c r="Y133">
        <f t="shared" si="129"/>
        <v>18.358344399278483</v>
      </c>
      <c r="Z133">
        <f t="shared" si="129"/>
        <v>18.124373944426274</v>
      </c>
      <c r="AA133">
        <f t="shared" si="129"/>
        <v>17.890047678447303</v>
      </c>
      <c r="AB133">
        <f t="shared" si="129"/>
        <v>17.655613339202716</v>
      </c>
      <c r="AC133">
        <f t="shared" si="129"/>
        <v>17.421307038241039</v>
      </c>
      <c r="AD133">
        <f t="shared" si="129"/>
        <v>17.187353184931709</v>
      </c>
      <c r="AE133">
        <f t="shared" si="129"/>
        <v>16.953964470923534</v>
      </c>
      <c r="AF133">
        <f t="shared" si="129"/>
        <v>16.721341910296907</v>
      </c>
      <c r="AG133">
        <f t="shared" si="126"/>
        <v>16.489674930711434</v>
      </c>
      <c r="AH133">
        <f t="shared" si="126"/>
        <v>16.259141510840031</v>
      </c>
      <c r="AI133">
        <f t="shared" si="126"/>
        <v>16.029908359422024</v>
      </c>
      <c r="AJ133">
        <f t="shared" si="126"/>
        <v>15.802131131354175</v>
      </c>
      <c r="AK133">
        <f t="shared" si="126"/>
        <v>15.575954676364278</v>
      </c>
      <c r="AL133">
        <f t="shared" si="126"/>
        <v>15.351513315971127</v>
      </c>
      <c r="AM133">
        <f t="shared" si="126"/>
        <v>15.12893114462101</v>
      </c>
      <c r="AN133">
        <f t="shared" si="126"/>
        <v>14.908322351099214</v>
      </c>
      <c r="AO133">
        <f t="shared" si="126"/>
        <v>14.689791556540413</v>
      </c>
      <c r="AP133">
        <f t="shared" si="126"/>
        <v>14.473434165598627</v>
      </c>
      <c r="AQ133">
        <f t="shared" si="126"/>
        <v>14.2593367275825</v>
      </c>
      <c r="AR133">
        <f t="shared" si="126"/>
        <v>14.047577304609815</v>
      </c>
      <c r="AS133">
        <f t="shared" si="126"/>
        <v>13.838225844084493</v>
      </c>
      <c r="AT133">
        <f t="shared" si="126"/>
        <v>13.631344553044892</v>
      </c>
      <c r="AU133">
        <f t="shared" si="126"/>
        <v>13.426988272173553</v>
      </c>
      <c r="AV133">
        <f t="shared" si="126"/>
        <v>13.225204847491879</v>
      </c>
      <c r="AW133">
        <f t="shared" si="127"/>
        <v>13.026035497987699</v>
      </c>
      <c r="AX133">
        <f t="shared" si="127"/>
        <v>12.829515177637715</v>
      </c>
      <c r="AY133">
        <f t="shared" si="127"/>
        <v>12.635672930489122</v>
      </c>
      <c r="AZ133">
        <f t="shared" si="127"/>
        <v>12.444532237655011</v>
      </c>
      <c r="BA133">
        <f t="shared" si="127"/>
        <v>12.25611135525571</v>
      </c>
      <c r="BB133">
        <f t="shared" si="127"/>
        <v>12.070423642502448</v>
      </c>
      <c r="BC133">
        <f t="shared" si="127"/>
        <v>11.887477879271573</v>
      </c>
      <c r="BD133">
        <f t="shared" si="127"/>
        <v>11.707278572656014</v>
      </c>
      <c r="BE133">
        <f t="shared" si="127"/>
        <v>11.529826252106842</v>
      </c>
      <c r="BF133">
        <f t="shared" si="127"/>
        <v>11.355117752891575</v>
      </c>
      <c r="BG133">
        <f t="shared" si="127"/>
        <v>11.183146487698217</v>
      </c>
      <c r="BH133">
        <f t="shared" si="127"/>
        <v>11.013902706304972</v>
      </c>
      <c r="BI133">
        <f t="shared" si="127"/>
        <v>10.847373743316032</v>
      </c>
      <c r="BJ133">
        <f t="shared" si="127"/>
        <v>10.683544254034818</v>
      </c>
      <c r="BK133">
        <f t="shared" si="127"/>
        <v>10.522396438606807</v>
      </c>
      <c r="BL133">
        <f t="shared" si="123"/>
        <v>10.363910254617826</v>
      </c>
      <c r="BM133">
        <f t="shared" si="123"/>
        <v>10.208063618377937</v>
      </c>
      <c r="BN133">
        <f t="shared" si="124"/>
        <v>10.054832595159166</v>
      </c>
      <c r="BO133">
        <f t="shared" si="124"/>
        <v>9.9041915786866195</v>
      </c>
      <c r="BP133">
        <f t="shared" si="124"/>
        <v>9.7561134602075175</v>
      </c>
      <c r="BQ133">
        <f t="shared" si="124"/>
        <v>9.6105697874827722</v>
      </c>
      <c r="BR133">
        <f t="shared" si="124"/>
        <v>9.4675309140607418</v>
      </c>
      <c r="BS133">
        <f t="shared" si="124"/>
        <v>9.3269661392034813</v>
      </c>
      <c r="BT133">
        <f t="shared" si="124"/>
        <v>9.1888438388431108</v>
      </c>
      <c r="BU133">
        <f t="shared" si="124"/>
        <v>9.0531315879492542</v>
      </c>
      <c r="BV133">
        <f t="shared" si="124"/>
        <v>8.9197962746893662</v>
      </c>
      <c r="BW133">
        <f t="shared" si="124"/>
        <v>8.7888042067623076</v>
      </c>
      <c r="BX133">
        <f t="shared" si="124"/>
        <v>8.6601212102809573</v>
      </c>
      <c r="BY133">
        <f t="shared" si="124"/>
        <v>8.5337127215746662</v>
      </c>
      <c r="BZ133">
        <f t="shared" si="124"/>
        <v>8.4095438722743658</v>
      </c>
      <c r="CA133">
        <f t="shared" si="124"/>
        <v>8.2875795680349107</v>
      </c>
      <c r="CB133">
        <f t="shared" si="124"/>
        <v>8.1677845612396496</v>
      </c>
      <c r="CC133">
        <f t="shared" si="124"/>
        <v>8.0501235180211932</v>
      </c>
      <c r="CD133">
        <f t="shared" si="132"/>
        <v>7.9345610799221413</v>
      </c>
      <c r="CE133">
        <f t="shared" si="132"/>
        <v>7.8210619205069696</v>
      </c>
      <c r="CF133">
        <f t="shared" si="132"/>
        <v>7.7095907972248359</v>
      </c>
      <c r="CG133">
        <f t="shared" si="132"/>
        <v>7.6001125988110454</v>
      </c>
      <c r="CH133">
        <f t="shared" si="132"/>
        <v>7.4925923885020929</v>
      </c>
      <c r="CI133">
        <f t="shared" si="132"/>
        <v>7.3869954433276028</v>
      </c>
      <c r="CJ133">
        <f t="shared" si="132"/>
        <v>7.2832872897297785</v>
      </c>
      <c r="CK133">
        <f t="shared" si="132"/>
        <v>7.1814337357493496</v>
      </c>
      <c r="CL133">
        <f t="shared" si="132"/>
        <v>7.0814009000047262</v>
      </c>
      <c r="CM133">
        <f t="shared" si="132"/>
        <v>6.9831552376803039</v>
      </c>
      <c r="CN133">
        <f t="shared" si="132"/>
        <v>6.8866635637273514</v>
      </c>
      <c r="CO133">
        <f t="shared" si="132"/>
        <v>6.7918930734715088</v>
      </c>
      <c r="CP133">
        <f t="shared" si="132"/>
        <v>6.6988113608087927</v>
      </c>
      <c r="CQ133">
        <f t="shared" si="132"/>
        <v>6.6073864341630459</v>
      </c>
      <c r="CR133">
        <f t="shared" si="132"/>
        <v>6.5175867303670465</v>
      </c>
      <c r="CS133">
        <f t="shared" si="132"/>
        <v>6.4293811266205987</v>
      </c>
      <c r="CT133">
        <f t="shared" ref="CT133:DI148" si="135">(ATAN((5.5+CT$1)/$A133)-ATAN(CT$1/$A133))*180/3.14159</f>
        <v>6.3427389506695135</v>
      </c>
      <c r="CU133">
        <f t="shared" si="135"/>
        <v>6.2576299893409733</v>
      </c>
      <c r="CV133">
        <f t="shared" si="135"/>
        <v>6.1740244955622723</v>
      </c>
      <c r="CW133">
        <f t="shared" si="135"/>
        <v>6.0918931939823588</v>
      </c>
      <c r="CX133">
        <f t="shared" si="135"/>
        <v>6.0112072853076848</v>
      </c>
      <c r="CY133">
        <f t="shared" si="135"/>
        <v>5.9319384494571707</v>
      </c>
      <c r="CZ133">
        <f t="shared" si="135"/>
        <v>5.8540588476341462</v>
      </c>
      <c r="DA133">
        <f t="shared" si="135"/>
        <v>5.7775411234066052</v>
      </c>
      <c r="DB133">
        <f t="shared" si="135"/>
        <v>5.702358402881325</v>
      </c>
      <c r="DC133">
        <f t="shared" si="135"/>
        <v>5.6284842940515034</v>
      </c>
      <c r="DD133">
        <f t="shared" si="135"/>
        <v>5.5558928853922414</v>
      </c>
      <c r="DE133">
        <f t="shared" si="135"/>
        <v>5.4845587437729231</v>
      </c>
      <c r="DF133">
        <f t="shared" si="135"/>
        <v>5.4144569117512216</v>
      </c>
      <c r="DG133">
        <f t="shared" si="135"/>
        <v>5.3455629043082302</v>
      </c>
      <c r="DH133">
        <f t="shared" si="135"/>
        <v>5.2778527050807611</v>
      </c>
      <c r="DI133">
        <f t="shared" si="135"/>
        <v>5.2113027621420471</v>
      </c>
      <c r="DJ133">
        <f t="shared" si="133"/>
        <v>5.1458899833792131</v>
      </c>
      <c r="DK133">
        <f t="shared" si="133"/>
        <v>5.0815917315114412</v>
      </c>
      <c r="DL133">
        <f t="shared" si="133"/>
        <v>5.0183858187904375</v>
      </c>
      <c r="DM133">
        <f t="shared" si="133"/>
        <v>4.9562505014206888</v>
      </c>
      <c r="DN133">
        <f t="shared" si="133"/>
        <v>4.8951644737351394</v>
      </c>
      <c r="DO133">
        <f t="shared" si="133"/>
        <v>4.8351068621583773</v>
      </c>
      <c r="DP133">
        <f t="shared" si="133"/>
        <v>4.7760572189873356</v>
      </c>
      <c r="DQ133">
        <f t="shared" si="133"/>
        <v>4.7179955160171865</v>
      </c>
      <c r="DR133">
        <f t="shared" si="133"/>
        <v>4.6609021380375859</v>
      </c>
      <c r="DS133">
        <f t="shared" si="133"/>
        <v>4.6047578762226999</v>
      </c>
      <c r="DT133">
        <f t="shared" si="133"/>
        <v>4.5495439214363218</v>
      </c>
      <c r="DU133">
        <f t="shared" si="133"/>
        <v>4.4952418574717736</v>
      </c>
      <c r="DV133">
        <f t="shared" si="128"/>
        <v>4.441833654244447</v>
      </c>
      <c r="DW133">
        <f t="shared" si="128"/>
        <v>4.3893016609533637</v>
      </c>
      <c r="DX133">
        <f t="shared" si="128"/>
        <v>4.3376285992268571</v>
      </c>
      <c r="DY133">
        <f t="shared" si="128"/>
        <v>4.2867975562658724</v>
      </c>
      <c r="DZ133">
        <f t="shared" si="128"/>
        <v>4.2367919779972008</v>
      </c>
      <c r="EA133">
        <f t="shared" si="128"/>
        <v>4.1875956622481878</v>
      </c>
      <c r="EB133">
        <f t="shared" si="128"/>
        <v>4.1391927519527458</v>
      </c>
      <c r="EC133">
        <f t="shared" si="128"/>
        <v>4.0915677283979672</v>
      </c>
      <c r="ED133">
        <f t="shared" si="128"/>
        <v>4.0447054045197071</v>
      </c>
      <c r="EE133">
        <f t="shared" si="125"/>
        <v>3.9985909182544037</v>
      </c>
      <c r="EF133">
        <f t="shared" si="125"/>
        <v>3.9532097259537404</v>
      </c>
      <c r="EG133">
        <f t="shared" si="125"/>
        <v>3.9085475958683658</v>
      </c>
      <c r="EH133">
        <f t="shared" si="125"/>
        <v>3.8645906017053062</v>
      </c>
      <c r="EI133">
        <f t="shared" si="125"/>
        <v>3.8213251162642838</v>
      </c>
      <c r="EJ133">
        <f t="shared" si="125"/>
        <v>3.7787378051567737</v>
      </c>
      <c r="EK133">
        <f t="shared" si="125"/>
        <v>3.7368156206109684</v>
      </c>
      <c r="EL133">
        <f t="shared" si="125"/>
        <v>3.6955457953663768</v>
      </c>
      <c r="EM133">
        <f t="shared" si="125"/>
        <v>3.6549158366599284</v>
      </c>
      <c r="EN133">
        <f t="shared" si="125"/>
        <v>3.6149135203062648</v>
      </c>
      <c r="EO133">
        <f t="shared" si="125"/>
        <v>3.5755268848738249</v>
      </c>
      <c r="EP133">
        <f t="shared" si="125"/>
        <v>3.5367442259581074</v>
      </c>
      <c r="EQ133">
        <f t="shared" si="125"/>
        <v>3.4985540905535149</v>
      </c>
      <c r="ER133">
        <f t="shared" si="125"/>
        <v>3.4609452715242144</v>
      </c>
      <c r="ES133">
        <f t="shared" si="134"/>
        <v>3.4239068021751882</v>
      </c>
      <c r="ET133">
        <f t="shared" si="134"/>
        <v>3.3874279509232426</v>
      </c>
      <c r="EU133">
        <f t="shared" si="134"/>
        <v>3.3514982160684283</v>
      </c>
      <c r="EV133">
        <f t="shared" si="134"/>
        <v>3.3161073206659513</v>
      </c>
      <c r="EW133">
        <f t="shared" si="134"/>
        <v>3.2812452074978387</v>
      </c>
      <c r="EX133">
        <f t="shared" si="121"/>
        <v>3.2469020341444734</v>
      </c>
      <c r="EY133">
        <f t="shared" si="121"/>
        <v>3.2130681681552757</v>
      </c>
      <c r="EZ133">
        <f t="shared" si="121"/>
        <v>3.1797341823175214</v>
      </c>
      <c r="FA133">
        <f t="shared" si="121"/>
        <v>3.1468908500231856</v>
      </c>
      <c r="FB133">
        <f t="shared" si="121"/>
        <v>3.1145291407322344</v>
      </c>
      <c r="FC133">
        <f t="shared" si="121"/>
        <v>3.0826402155317263</v>
      </c>
      <c r="FD133">
        <f t="shared" si="121"/>
        <v>3.0512154227896069</v>
      </c>
      <c r="FE133">
        <f t="shared" si="121"/>
        <v>3.0202462939020238</v>
      </c>
      <c r="FF133">
        <f t="shared" si="121"/>
        <v>2.9897245391327996</v>
      </c>
      <c r="FG133">
        <f t="shared" si="121"/>
        <v>2.9596420435440391</v>
      </c>
      <c r="FH133">
        <f t="shared" si="121"/>
        <v>2.9299908630163451</v>
      </c>
      <c r="FI133">
        <f t="shared" si="121"/>
        <v>2.9007632203574611</v>
      </c>
      <c r="FJ133">
        <f t="shared" si="121"/>
        <v>2.8719515014976484</v>
      </c>
      <c r="FK133">
        <f t="shared" si="131"/>
        <v>2.8435482517708364</v>
      </c>
      <c r="FL133">
        <f t="shared" si="131"/>
        <v>2.8155461722794919</v>
      </c>
      <c r="FM133">
        <f t="shared" si="131"/>
        <v>2.7879381163424171</v>
      </c>
      <c r="FN133">
        <f t="shared" si="131"/>
        <v>2.7607170860233228</v>
      </c>
      <c r="FO133">
        <f t="shared" si="131"/>
        <v>2.7338762287391751</v>
      </c>
      <c r="FP133">
        <f t="shared" si="131"/>
        <v>2.707408833946737</v>
      </c>
      <c r="FQ133">
        <f t="shared" si="131"/>
        <v>2.6813083299053617</v>
      </c>
      <c r="FR133">
        <f t="shared" si="131"/>
        <v>2.6555682805153413</v>
      </c>
      <c r="FS133">
        <f t="shared" si="131"/>
        <v>2.6301823822294548</v>
      </c>
      <c r="FT133">
        <f t="shared" si="131"/>
        <v>2.6051444610368737</v>
      </c>
      <c r="FU133">
        <f t="shared" si="131"/>
        <v>2.5804484695175849</v>
      </c>
      <c r="FV133">
        <f t="shared" si="131"/>
        <v>2.5560884839659685</v>
      </c>
      <c r="FW133">
        <f t="shared" si="131"/>
        <v>2.5320587015820615</v>
      </c>
      <c r="FX133">
        <f t="shared" si="131"/>
        <v>2.5083534377291166</v>
      </c>
      <c r="FY133">
        <f t="shared" si="131"/>
        <v>2.484967123255851</v>
      </c>
      <c r="FZ133">
        <f t="shared" si="131"/>
        <v>2.4618943018821828</v>
      </c>
    </row>
    <row r="134" spans="1:182" x14ac:dyDescent="0.35">
      <c r="A134" s="19">
        <v>13.1</v>
      </c>
      <c r="B134">
        <f t="shared" si="120"/>
        <v>22.7749887860965</v>
      </c>
      <c r="C134">
        <f t="shared" si="120"/>
        <v>22.639899034919889</v>
      </c>
      <c r="D134">
        <f t="shared" si="120"/>
        <v>22.49700163905073</v>
      </c>
      <c r="E134">
        <f t="shared" si="120"/>
        <v>22.346604733930704</v>
      </c>
      <c r="F134">
        <f t="shared" si="120"/>
        <v>22.189026995511821</v>
      </c>
      <c r="G134">
        <f t="shared" si="120"/>
        <v>22.02459614052523</v>
      </c>
      <c r="H134">
        <f t="shared" si="120"/>
        <v>21.85364742580661</v>
      </c>
      <c r="I134">
        <f t="shared" si="120"/>
        <v>21.67652215792187</v>
      </c>
      <c r="J134">
        <f t="shared" si="120"/>
        <v>21.493566223788136</v>
      </c>
      <c r="K134">
        <f t="shared" si="120"/>
        <v>21.305128652330044</v>
      </c>
      <c r="L134">
        <f t="shared" si="120"/>
        <v>21.111560216465435</v>
      </c>
      <c r="M134">
        <f t="shared" si="120"/>
        <v>20.913212083891985</v>
      </c>
      <c r="N134">
        <f t="shared" si="120"/>
        <v>20.710434524262737</v>
      </c>
      <c r="O134">
        <f t="shared" si="120"/>
        <v>20.503575679411405</v>
      </c>
      <c r="P134">
        <f t="shared" si="120"/>
        <v>20.292980402331988</v>
      </c>
      <c r="Q134">
        <f t="shared" ref="Q134" si="136">(ATAN((5.5+Q$1)/$A134)-ATAN(Q$1/$A134))*180/3.14159</f>
        <v>20.078989169648636</v>
      </c>
      <c r="R134">
        <f t="shared" si="129"/>
        <v>19.861937071345356</v>
      </c>
      <c r="S134">
        <f t="shared" si="129"/>
        <v>19.642152880574638</v>
      </c>
      <c r="T134">
        <f t="shared" si="129"/>
        <v>19.419958205443084</v>
      </c>
      <c r="U134">
        <f t="shared" si="129"/>
        <v>19.195666723790975</v>
      </c>
      <c r="V134">
        <f t="shared" si="129"/>
        <v>18.969583501151881</v>
      </c>
      <c r="W134">
        <f t="shared" si="129"/>
        <v>18.742004391306132</v>
      </c>
      <c r="X134">
        <f t="shared" si="129"/>
        <v>18.51321551813388</v>
      </c>
      <c r="Y134">
        <f t="shared" si="129"/>
        <v>18.2834928368361</v>
      </c>
      <c r="Z134">
        <f t="shared" si="129"/>
        <v>18.053101772026253</v>
      </c>
      <c r="AA134">
        <f t="shared" si="129"/>
        <v>17.822296929705271</v>
      </c>
      <c r="AB134">
        <f t="shared" si="129"/>
        <v>17.591321879716947</v>
      </c>
      <c r="AC134">
        <f t="shared" si="129"/>
        <v>17.360409004938589</v>
      </c>
      <c r="AD134">
        <f t="shared" si="129"/>
        <v>17.129779413192317</v>
      </c>
      <c r="AE134">
        <f t="shared" si="129"/>
        <v>16.899642907660244</v>
      </c>
      <c r="AF134">
        <f t="shared" si="129"/>
        <v>16.670198011449632</v>
      </c>
      <c r="AG134">
        <f t="shared" si="126"/>
        <v>16.441632041877099</v>
      </c>
      <c r="AH134">
        <f t="shared" si="126"/>
        <v>16.214121230017902</v>
      </c>
      <c r="AI134">
        <f t="shared" si="126"/>
        <v>15.987830881093517</v>
      </c>
      <c r="AJ134">
        <f t="shared" si="126"/>
        <v>15.762915571341075</v>
      </c>
      <c r="AK134">
        <f t="shared" si="126"/>
        <v>15.539519377116752</v>
      </c>
      <c r="AL134">
        <f t="shared" si="126"/>
        <v>15.317776132126497</v>
      </c>
      <c r="AM134">
        <f t="shared" si="126"/>
        <v>15.097809708845372</v>
      </c>
      <c r="AN134">
        <f t="shared" si="126"/>
        <v>14.879734320377089</v>
      </c>
      <c r="AO134">
        <f t="shared" si="126"/>
        <v>14.663654839212205</v>
      </c>
      <c r="AP134">
        <f t="shared" si="126"/>
        <v>14.449667129562947</v>
      </c>
      <c r="AQ134">
        <f t="shared" si="126"/>
        <v>14.23785839018047</v>
      </c>
      <c r="AR134">
        <f t="shared" si="126"/>
        <v>14.028307504792785</v>
      </c>
      <c r="AS134">
        <f t="shared" si="126"/>
        <v>13.821085397535278</v>
      </c>
      <c r="AT134">
        <f t="shared" si="126"/>
        <v>13.616255390977624</v>
      </c>
      <c r="AU134">
        <f t="shared" si="126"/>
        <v>13.413873564579184</v>
      </c>
      <c r="AV134">
        <f t="shared" si="126"/>
        <v>13.213989111626269</v>
      </c>
      <c r="AW134">
        <f t="shared" si="127"/>
        <v>13.01664469291879</v>
      </c>
      <c r="AX134">
        <f t="shared" si="127"/>
        <v>12.821876785678004</v>
      </c>
      <c r="AY134">
        <f t="shared" si="127"/>
        <v>12.629716026341193</v>
      </c>
      <c r="AZ134">
        <f t="shared" si="127"/>
        <v>12.440187546092023</v>
      </c>
      <c r="BA134">
        <f t="shared" si="127"/>
        <v>12.253311298146352</v>
      </c>
      <c r="BB134">
        <f t="shared" si="127"/>
        <v>12.069102375972472</v>
      </c>
      <c r="BC134">
        <f t="shared" si="127"/>
        <v>11.887571321771812</v>
      </c>
      <c r="BD134">
        <f t="shared" si="127"/>
        <v>11.708724424681145</v>
      </c>
      <c r="BE134">
        <f t="shared" si="127"/>
        <v>11.532564008280346</v>
      </c>
      <c r="BF134">
        <f t="shared" si="127"/>
        <v>11.359088707101638</v>
      </c>
      <c r="BG134">
        <f t="shared" si="127"/>
        <v>11.188293731936582</v>
      </c>
      <c r="BH134">
        <f t="shared" si="127"/>
        <v>11.020171123827263</v>
      </c>
      <c r="BI134">
        <f t="shared" si="127"/>
        <v>10.854709996707628</v>
      </c>
      <c r="BJ134">
        <f t="shared" si="127"/>
        <v>10.691896768731954</v>
      </c>
      <c r="BK134">
        <f t="shared" si="127"/>
        <v>10.531715382388317</v>
      </c>
      <c r="BL134">
        <f t="shared" si="123"/>
        <v>10.374147513548696</v>
      </c>
      <c r="BM134">
        <f t="shared" si="123"/>
        <v>10.219172769652864</v>
      </c>
      <c r="BN134">
        <f t="shared" si="124"/>
        <v>10.066768877261845</v>
      </c>
      <c r="BO134">
        <f t="shared" si="124"/>
        <v>9.9169118592492005</v>
      </c>
      <c r="BP134">
        <f t="shared" si="124"/>
        <v>9.7695762019243837</v>
      </c>
      <c r="BQ134">
        <f t="shared" si="124"/>
        <v>9.6247350124041766</v>
      </c>
      <c r="BR134">
        <f t="shared" si="124"/>
        <v>9.4823601665642663</v>
      </c>
      <c r="BS134">
        <f t="shared" si="124"/>
        <v>9.3424224479150322</v>
      </c>
      <c r="BT134">
        <f t="shared" si="124"/>
        <v>9.20489167775475</v>
      </c>
      <c r="BU134">
        <f t="shared" si="124"/>
        <v>9.0697368369577038</v>
      </c>
      <c r="BV134">
        <f t="shared" si="124"/>
        <v>8.9369261797574495</v>
      </c>
      <c r="BW134">
        <f t="shared" si="124"/>
        <v>8.8064273398848449</v>
      </c>
      <c r="BX134">
        <f t="shared" si="124"/>
        <v>8.6782074294180305</v>
      </c>
      <c r="BY134">
        <f t="shared" si="124"/>
        <v>8.5522331306971502</v>
      </c>
      <c r="BZ134">
        <f t="shared" si="124"/>
        <v>8.4284707816502369</v>
      </c>
      <c r="CA134">
        <f t="shared" si="124"/>
        <v>8.3068864548699537</v>
      </c>
      <c r="CB134">
        <f t="shared" si="124"/>
        <v>8.1874460307717989</v>
      </c>
      <c r="CC134">
        <f t="shared" si="124"/>
        <v>8.0701152651552412</v>
      </c>
      <c r="CD134">
        <f t="shared" si="132"/>
        <v>7.9548598514794744</v>
      </c>
      <c r="CE134">
        <f t="shared" si="132"/>
        <v>7.8416454781544083</v>
      </c>
      <c r="CF134">
        <f t="shared" si="132"/>
        <v>7.730437881136802</v>
      </c>
      <c r="CG134">
        <f t="shared" si="132"/>
        <v>7.6212028921100625</v>
      </c>
      <c r="CH134">
        <f t="shared" si="132"/>
        <v>7.5139064825149937</v>
      </c>
      <c r="CI134">
        <f t="shared" si="132"/>
        <v>7.4085148036869972</v>
      </c>
      <c r="CJ134">
        <f t="shared" si="132"/>
        <v>7.304994223344023</v>
      </c>
      <c r="CK134">
        <f t="shared" si="132"/>
        <v>7.2033113586582056</v>
      </c>
      <c r="CL134">
        <f t="shared" si="132"/>
        <v>7.1034331061326403</v>
      </c>
      <c r="CM134">
        <f t="shared" si="132"/>
        <v>7.0053266684942495</v>
      </c>
      <c r="CN134">
        <f t="shared" si="132"/>
        <v>6.9089595788024321</v>
      </c>
      <c r="CO134">
        <f t="shared" si="132"/>
        <v>6.8142997219631116</v>
      </c>
      <c r="CP134">
        <f t="shared" si="132"/>
        <v>6.7213153538273982</v>
      </c>
      <c r="CQ134">
        <f t="shared" si="132"/>
        <v>6.6299751180445901</v>
      </c>
      <c r="CR134">
        <f t="shared" si="132"/>
        <v>6.5402480608292208</v>
      </c>
      <c r="CS134">
        <f t="shared" si="132"/>
        <v>6.4521036437933903</v>
      </c>
      <c r="CT134">
        <f t="shared" si="135"/>
        <v>6.3655117549862785</v>
      </c>
      <c r="CU134">
        <f t="shared" si="135"/>
        <v>6.2804427182749425</v>
      </c>
      <c r="CV134">
        <f t="shared" si="135"/>
        <v>6.196867301191828</v>
      </c>
      <c r="CW134">
        <f t="shared" si="135"/>
        <v>6.1147567213673515</v>
      </c>
      <c r="CX134">
        <f t="shared" si="135"/>
        <v>6.0340826516582888</v>
      </c>
      <c r="CY134">
        <f t="shared" si="135"/>
        <v>5.954817224075927</v>
      </c>
      <c r="CZ134">
        <f t="shared" si="135"/>
        <v>5.8769330326111042</v>
      </c>
      <c r="DA134">
        <f t="shared" si="135"/>
        <v>5.8004031350475316</v>
      </c>
      <c r="DB134">
        <f t="shared" si="135"/>
        <v>5.7252010538481493</v>
      </c>
      <c r="DC134">
        <f t="shared" si="135"/>
        <v>5.6513007761942369</v>
      </c>
      <c r="DD134">
        <f t="shared" si="135"/>
        <v>5.578676753251596</v>
      </c>
      <c r="DE134">
        <f t="shared" si="135"/>
        <v>5.5073038987327516</v>
      </c>
      <c r="DF134">
        <f t="shared" si="135"/>
        <v>5.4371575868199917</v>
      </c>
      <c r="DG134">
        <f t="shared" si="135"/>
        <v>5.3682136495090909</v>
      </c>
      <c r="DH134">
        <f t="shared" si="135"/>
        <v>5.3004483734296519</v>
      </c>
      <c r="DI134">
        <f t="shared" si="135"/>
        <v>5.2338384961939974</v>
      </c>
      <c r="DJ134">
        <f t="shared" si="133"/>
        <v>5.168361202322953</v>
      </c>
      <c r="DK134">
        <f t="shared" si="133"/>
        <v>5.103994118793068</v>
      </c>
      <c r="DL134">
        <f t="shared" si="133"/>
        <v>5.0407153102469415</v>
      </c>
      <c r="DM134">
        <f t="shared" si="133"/>
        <v>4.978503273905031</v>
      </c>
      <c r="DN134">
        <f t="shared" si="133"/>
        <v>4.9173369342145472</v>
      </c>
      <c r="DO134">
        <f t="shared" si="133"/>
        <v>4.8571956372681626</v>
      </c>
      <c r="DP134">
        <f t="shared" si="133"/>
        <v>4.7980591450232923</v>
      </c>
      <c r="DQ134">
        <f t="shared" si="133"/>
        <v>4.7399076293494327</v>
      </c>
      <c r="DR134">
        <f t="shared" si="133"/>
        <v>4.6827216659299458</v>
      </c>
      <c r="DS134">
        <f t="shared" si="133"/>
        <v>4.6264822280415947</v>
      </c>
      <c r="DT134">
        <f t="shared" si="133"/>
        <v>4.5711706802340579</v>
      </c>
      <c r="DU134">
        <f t="shared" si="133"/>
        <v>4.5167687719292902</v>
      </c>
      <c r="DV134">
        <f t="shared" si="128"/>
        <v>4.4632586309593041</v>
      </c>
      <c r="DW134">
        <f t="shared" si="128"/>
        <v>4.4106227570590777</v>
      </c>
      <c r="DX134">
        <f t="shared" si="128"/>
        <v>4.3588440153301828</v>
      </c>
      <c r="DY134">
        <f t="shared" si="128"/>
        <v>4.3079056296891505</v>
      </c>
      <c r="DZ134">
        <f t="shared" si="128"/>
        <v>4.2577911763133622</v>
      </c>
      <c r="EA134">
        <f t="shared" si="128"/>
        <v>4.208484577096316</v>
      </c>
      <c r="EB134">
        <f t="shared" si="128"/>
        <v>4.1599700931225962</v>
      </c>
      <c r="EC134">
        <f t="shared" si="128"/>
        <v>4.1122323181725031</v>
      </c>
      <c r="ED134">
        <f t="shared" si="128"/>
        <v>4.0652561722646681</v>
      </c>
      <c r="EE134">
        <f t="shared" si="125"/>
        <v>4.0190268952446981</v>
      </c>
      <c r="EF134">
        <f t="shared" si="125"/>
        <v>3.9735300404269265</v>
      </c>
      <c r="EG134">
        <f t="shared" si="125"/>
        <v>3.9287514682951366</v>
      </c>
      <c r="EH134">
        <f t="shared" si="125"/>
        <v>3.8846773402684698</v>
      </c>
      <c r="EI134">
        <f t="shared" si="125"/>
        <v>3.8412941125370308</v>
      </c>
      <c r="EJ134">
        <f t="shared" si="125"/>
        <v>3.7985885299716844</v>
      </c>
      <c r="EK134">
        <f t="shared" si="125"/>
        <v>3.7565476201120607</v>
      </c>
      <c r="EL134">
        <f t="shared" si="125"/>
        <v>3.7151586872359226</v>
      </c>
      <c r="EM134">
        <f t="shared" si="125"/>
        <v>3.6744093065128722</v>
      </c>
      <c r="EN134">
        <f t="shared" si="125"/>
        <v>3.6342873182449926</v>
      </c>
      <c r="EO134">
        <f t="shared" si="125"/>
        <v>3.5947808221963009</v>
      </c>
      <c r="EP134">
        <f t="shared" si="125"/>
        <v>3.5558781720128749</v>
      </c>
      <c r="EQ134">
        <f t="shared" si="125"/>
        <v>3.517567969735226</v>
      </c>
      <c r="ER134">
        <f t="shared" si="125"/>
        <v>3.479839060403612</v>
      </c>
      <c r="ES134">
        <f t="shared" si="134"/>
        <v>3.4426805267576919</v>
      </c>
      <c r="ET134">
        <f t="shared" si="134"/>
        <v>3.4060816840306267</v>
      </c>
      <c r="EU134">
        <f t="shared" si="134"/>
        <v>3.3700320748382802</v>
      </c>
      <c r="EV134">
        <f t="shared" si="134"/>
        <v>3.3345214641636187</v>
      </c>
      <c r="EW134">
        <f t="shared" si="134"/>
        <v>3.2995398344362887</v>
      </c>
      <c r="EX134">
        <f t="shared" si="121"/>
        <v>3.2650773807070879</v>
      </c>
      <c r="EY134">
        <f t="shared" si="121"/>
        <v>3.2311245059171396</v>
      </c>
      <c r="EZ134">
        <f t="shared" si="121"/>
        <v>3.1976718162612361</v>
      </c>
      <c r="FA134">
        <f t="shared" si="121"/>
        <v>3.1647101166445077</v>
      </c>
      <c r="FB134">
        <f t="shared" si="121"/>
        <v>3.1322304062321935</v>
      </c>
      <c r="FC134">
        <f t="shared" si="121"/>
        <v>3.1002238740910713</v>
      </c>
      <c r="FD134">
        <f t="shared" si="121"/>
        <v>3.0686818949221806</v>
      </c>
      <c r="FE134">
        <f t="shared" si="121"/>
        <v>3.0375960248834151</v>
      </c>
      <c r="FF134">
        <f t="shared" si="121"/>
        <v>3.0069579975011815</v>
      </c>
      <c r="FG134">
        <f t="shared" si="121"/>
        <v>2.9767597196699978</v>
      </c>
      <c r="FH134">
        <f t="shared" si="121"/>
        <v>2.9469932677385264</v>
      </c>
      <c r="FI134">
        <f t="shared" si="121"/>
        <v>2.9176508836812975</v>
      </c>
      <c r="FJ134">
        <f t="shared" si="121"/>
        <v>2.8887249713543732</v>
      </c>
      <c r="FK134">
        <f t="shared" si="131"/>
        <v>2.8602080928340476</v>
      </c>
      <c r="FL134">
        <f t="shared" si="131"/>
        <v>2.8320929648369324</v>
      </c>
      <c r="FM134">
        <f t="shared" si="131"/>
        <v>2.8043724552202329</v>
      </c>
      <c r="FN134">
        <f t="shared" si="131"/>
        <v>2.7770395795608835</v>
      </c>
      <c r="FO134">
        <f t="shared" si="131"/>
        <v>2.7500874978119514</v>
      </c>
      <c r="FP134">
        <f t="shared" si="131"/>
        <v>2.7235095110350618</v>
      </c>
      <c r="FQ134">
        <f t="shared" si="131"/>
        <v>2.6972990582075131</v>
      </c>
      <c r="FR134">
        <f t="shared" si="131"/>
        <v>2.671449713102287</v>
      </c>
      <c r="FS134">
        <f t="shared" si="131"/>
        <v>2.6459551812401743</v>
      </c>
      <c r="FT134">
        <f t="shared" si="131"/>
        <v>2.6208092969118573</v>
      </c>
      <c r="FU134">
        <f t="shared" si="131"/>
        <v>2.5960060202691961</v>
      </c>
      <c r="FV134">
        <f t="shared" si="131"/>
        <v>2.5715394344838547</v>
      </c>
      <c r="FW134">
        <f t="shared" si="131"/>
        <v>2.5474037429722554</v>
      </c>
      <c r="FX134">
        <f t="shared" si="131"/>
        <v>2.5235932666850638</v>
      </c>
      <c r="FY134">
        <f t="shared" si="131"/>
        <v>2.5001024414601969</v>
      </c>
      <c r="FZ134">
        <f t="shared" si="131"/>
        <v>2.4769258154378866</v>
      </c>
    </row>
    <row r="135" spans="1:182" x14ac:dyDescent="0.35">
      <c r="A135" s="19">
        <v>13.2</v>
      </c>
      <c r="B135">
        <f t="shared" ref="B135:Q150" si="137">(ATAN((5.5+B$1)/$A135)-ATAN(B$1/$A135))*180/3.14159</f>
        <v>22.619884054239119</v>
      </c>
      <c r="C135">
        <f t="shared" si="137"/>
        <v>22.487532403946499</v>
      </c>
      <c r="D135">
        <f t="shared" si="137"/>
        <v>22.34751048386347</v>
      </c>
      <c r="E135">
        <f t="shared" si="137"/>
        <v>22.200116702554052</v>
      </c>
      <c r="F135">
        <f t="shared" si="137"/>
        <v>22.045659789789301</v>
      </c>
      <c r="G135">
        <f t="shared" si="137"/>
        <v>21.884457358241065</v>
      </c>
      <c r="H135">
        <f t="shared" si="137"/>
        <v>21.716834463229485</v>
      </c>
      <c r="I135">
        <f t="shared" si="137"/>
        <v>21.543122171225729</v>
      </c>
      <c r="J135">
        <f t="shared" si="137"/>
        <v>21.36365614730321</v>
      </c>
      <c r="K135">
        <f t="shared" si="137"/>
        <v>21.178775271122415</v>
      </c>
      <c r="L135">
        <f t="shared" si="137"/>
        <v>20.988820290338868</v>
      </c>
      <c r="M135">
        <f t="shared" si="137"/>
        <v>20.794132519555991</v>
      </c>
      <c r="N135">
        <f t="shared" si="137"/>
        <v>20.595052592117693</v>
      </c>
      <c r="O135">
        <f t="shared" si="137"/>
        <v>20.391919271166326</v>
      </c>
      <c r="P135">
        <f t="shared" si="137"/>
        <v>20.185068325493667</v>
      </c>
      <c r="Q135">
        <f t="shared" si="137"/>
        <v>19.974831474801171</v>
      </c>
      <c r="R135">
        <f t="shared" si="129"/>
        <v>19.761535408074849</v>
      </c>
      <c r="S135">
        <f t="shared" si="129"/>
        <v>19.545500877882503</v>
      </c>
      <c r="T135">
        <f t="shared" si="129"/>
        <v>19.327041872529428</v>
      </c>
      <c r="U135">
        <f t="shared" si="129"/>
        <v>19.106464867172704</v>
      </c>
      <c r="V135">
        <f t="shared" si="129"/>
        <v>18.8840681542044</v>
      </c>
      <c r="W135">
        <f t="shared" si="129"/>
        <v>18.660141252477334</v>
      </c>
      <c r="X135">
        <f t="shared" si="129"/>
        <v>18.434964394270292</v>
      </c>
      <c r="Y135">
        <f t="shared" si="129"/>
        <v>18.208808088276822</v>
      </c>
      <c r="Z135">
        <f t="shared" si="129"/>
        <v>17.981932756357708</v>
      </c>
      <c r="AA135">
        <f t="shared" si="129"/>
        <v>17.754588441321321</v>
      </c>
      <c r="AB135">
        <f t="shared" si="129"/>
        <v>17.527014582591541</v>
      </c>
      <c r="AC135">
        <f t="shared" si="129"/>
        <v>17.299439856286636</v>
      </c>
      <c r="AD135">
        <f t="shared" si="129"/>
        <v>17.072082075963994</v>
      </c>
      <c r="AE135">
        <f t="shared" si="129"/>
        <v>16.845148150082132</v>
      </c>
      <c r="AF135">
        <f t="shared" si="129"/>
        <v>16.618834092088008</v>
      </c>
      <c r="AG135">
        <f t="shared" si="126"/>
        <v>16.393325078952472</v>
      </c>
      <c r="AH135">
        <f t="shared" si="126"/>
        <v>16.168795553942612</v>
      </c>
      <c r="AI135">
        <f t="shared" si="126"/>
        <v>15.945409369433966</v>
      </c>
      <c r="AJ135">
        <f t="shared" si="126"/>
        <v>15.723319965621135</v>
      </c>
      <c r="AK135">
        <f t="shared" si="126"/>
        <v>15.502670581078377</v>
      </c>
      <c r="AL135">
        <f t="shared" si="126"/>
        <v>15.283594491246246</v>
      </c>
      <c r="AM135">
        <f t="shared" si="126"/>
        <v>15.066215271071444</v>
      </c>
      <c r="AN135">
        <f t="shared" si="126"/>
        <v>14.850647078200007</v>
      </c>
      <c r="AO135">
        <f t="shared" si="126"/>
        <v>14.636994953314089</v>
      </c>
      <c r="AP135">
        <f t="shared" si="126"/>
        <v>14.425355134405233</v>
      </c>
      <c r="AQ135">
        <f t="shared" si="126"/>
        <v>14.215815381989231</v>
      </c>
      <c r="AR135">
        <f t="shared" si="126"/>
        <v>14.008455312484328</v>
      </c>
      <c r="AS135">
        <f t="shared" si="126"/>
        <v>13.803346737194165</v>
      </c>
      <c r="AT135">
        <f t="shared" si="126"/>
        <v>13.600554004555255</v>
      </c>
      <c r="AU135">
        <f t="shared" si="126"/>
        <v>13.400134343524355</v>
      </c>
      <c r="AV135">
        <f t="shared" si="126"/>
        <v>13.202138206191275</v>
      </c>
      <c r="AW135">
        <f t="shared" si="127"/>
        <v>13.006609607906372</v>
      </c>
      <c r="AX135">
        <f t="shared" si="127"/>
        <v>12.813586463406821</v>
      </c>
      <c r="AY135">
        <f t="shared" si="127"/>
        <v>12.623100917611964</v>
      </c>
      <c r="AZ135">
        <f t="shared" si="127"/>
        <v>12.43517966993325</v>
      </c>
      <c r="BA135">
        <f t="shared" si="127"/>
        <v>12.249844291109472</v>
      </c>
      <c r="BB135">
        <f t="shared" si="127"/>
        <v>12.067111531731816</v>
      </c>
      <c r="BC135">
        <f t="shared" si="127"/>
        <v>11.886993621765487</v>
      </c>
      <c r="BD135">
        <f t="shared" si="127"/>
        <v>11.70949856050624</v>
      </c>
      <c r="BE135">
        <f t="shared" si="127"/>
        <v>11.534630396530202</v>
      </c>
      <c r="BF135">
        <f t="shared" si="127"/>
        <v>11.362389497304633</v>
      </c>
      <c r="BG135">
        <f t="shared" si="127"/>
        <v>11.192772808226028</v>
      </c>
      <c r="BH135">
        <f t="shared" si="127"/>
        <v>11.025774100940946</v>
      </c>
      <c r="BI135">
        <f t="shared" si="127"/>
        <v>10.861384210883601</v>
      </c>
      <c r="BJ135">
        <f t="shared" si="127"/>
        <v>10.699591264034739</v>
      </c>
      <c r="BK135">
        <f t="shared" si="127"/>
        <v>10.540380892967645</v>
      </c>
      <c r="BL135">
        <f t="shared" si="123"/>
        <v>10.383736442300647</v>
      </c>
      <c r="BM135">
        <f t="shared" si="123"/>
        <v>10.229639163721867</v>
      </c>
      <c r="BN135">
        <f t="shared" si="124"/>
        <v>10.078068400791246</v>
      </c>
      <c r="BO135">
        <f t="shared" si="124"/>
        <v>9.9290017637581194</v>
      </c>
      <c r="BP135">
        <f t="shared" si="124"/>
        <v>9.7824152946599998</v>
      </c>
      <c r="BQ135">
        <f t="shared" si="124"/>
        <v>9.6382836229906967</v>
      </c>
      <c r="BR135">
        <f t="shared" si="124"/>
        <v>9.49658011224337</v>
      </c>
      <c r="BS135">
        <f t="shared" si="124"/>
        <v>9.3572769976478245</v>
      </c>
      <c r="BT135">
        <f t="shared" si="124"/>
        <v>9.2203455154308394</v>
      </c>
      <c r="BU135">
        <f t="shared" si="124"/>
        <v>9.0857560239349233</v>
      </c>
      <c r="BV135">
        <f t="shared" si="124"/>
        <v>8.9534781169344893</v>
      </c>
      <c r="BW135">
        <f t="shared" si="124"/>
        <v>8.8234807294891286</v>
      </c>
      <c r="BX135">
        <f t="shared" si="124"/>
        <v>8.6957322366726189</v>
      </c>
      <c r="BY135">
        <f t="shared" si="124"/>
        <v>8.5702005455131793</v>
      </c>
      <c r="BZ135">
        <f t="shared" si="124"/>
        <v>8.4468531804754736</v>
      </c>
      <c r="CA135">
        <f t="shared" si="124"/>
        <v>8.3256573628087658</v>
      </c>
      <c r="CB135">
        <f t="shared" si="124"/>
        <v>8.2065800840784906</v>
      </c>
      <c r="CC135">
        <f t="shared" si="124"/>
        <v>8.0895881741899114</v>
      </c>
      <c r="CD135">
        <f t="shared" si="132"/>
        <v>7.9746483642036026</v>
      </c>
      <c r="CE135">
        <f t="shared" si="132"/>
        <v>7.861727344233171</v>
      </c>
      <c r="CF135">
        <f t="shared" si="132"/>
        <v>7.7507918167049192</v>
      </c>
      <c r="CG135">
        <f t="shared" si="132"/>
        <v>7.6418085452493782</v>
      </c>
      <c r="CH135">
        <f t="shared" si="132"/>
        <v>7.5347443994836905</v>
      </c>
      <c r="CI135">
        <f t="shared" si="132"/>
        <v>7.4295663959331213</v>
      </c>
      <c r="CJ135">
        <f t="shared" si="132"/>
        <v>7.3262417353292273</v>
      </c>
      <c r="CK135">
        <f t="shared" si="132"/>
        <v>7.2247378365118422</v>
      </c>
      <c r="CL135">
        <f t="shared" si="132"/>
        <v>7.1250223671507316</v>
      </c>
      <c r="CM135">
        <f t="shared" si="132"/>
        <v>7.0270632714931391</v>
      </c>
      <c r="CN135">
        <f t="shared" si="132"/>
        <v>6.9308287953327179</v>
      </c>
      <c r="CO135">
        <f t="shared" si="132"/>
        <v>6.8362875083854</v>
      </c>
      <c r="CP135">
        <f t="shared" si="132"/>
        <v>6.7434083242483771</v>
      </c>
      <c r="CQ135">
        <f t="shared" si="132"/>
        <v>6.6521605181085182</v>
      </c>
      <c r="CR135">
        <f t="shared" si="132"/>
        <v>6.5625137423577709</v>
      </c>
      <c r="CS135">
        <f t="shared" si="132"/>
        <v>6.4744380402640624</v>
      </c>
      <c r="CT135">
        <f t="shared" si="135"/>
        <v>6.3879038578381007</v>
      </c>
      <c r="CU135">
        <f t="shared" si="135"/>
        <v>6.3028820540279833</v>
      </c>
      <c r="CV135">
        <f t="shared" si="135"/>
        <v>6.2193439093660006</v>
      </c>
      <c r="CW135">
        <f t="shared" si="135"/>
        <v>6.1372611331846967</v>
      </c>
      <c r="CX135">
        <f t="shared" si="135"/>
        <v>6.0566058695116771</v>
      </c>
      <c r="CY135">
        <f t="shared" si="135"/>
        <v>5.9773507017466292</v>
      </c>
      <c r="CZ135">
        <f t="shared" si="135"/>
        <v>5.8994686562168965</v>
      </c>
      <c r="DA135">
        <f t="shared" si="135"/>
        <v>5.822933204702327</v>
      </c>
      <c r="DB135">
        <f t="shared" si="135"/>
        <v>5.7477182660141368</v>
      </c>
      <c r="DC135">
        <f t="shared" si="135"/>
        <v>5.6737982067070023</v>
      </c>
      <c r="DD135">
        <f t="shared" si="135"/>
        <v>5.6011478409985394</v>
      </c>
      <c r="DE135">
        <f t="shared" si="135"/>
        <v>5.5297424299652125</v>
      </c>
      <c r="DF135">
        <f t="shared" si="135"/>
        <v>5.4595576800794783</v>
      </c>
      <c r="DG135">
        <f t="shared" si="135"/>
        <v>5.3905697411479947</v>
      </c>
      <c r="DH135">
        <f t="shared" si="135"/>
        <v>5.322755203707227</v>
      </c>
      <c r="DI135">
        <f t="shared" si="135"/>
        <v>5.2560910959283129</v>
      </c>
      <c r="DJ135">
        <f t="shared" si="133"/>
        <v>5.1905548800800601</v>
      </c>
      <c r="DK135">
        <f t="shared" si="133"/>
        <v>5.1261244485947657</v>
      </c>
      <c r="DL135">
        <f t="shared" si="133"/>
        <v>5.0627781197789412</v>
      </c>
      <c r="DM135">
        <f t="shared" si="133"/>
        <v>5.0004946332076345</v>
      </c>
      <c r="DN135">
        <f t="shared" si="133"/>
        <v>4.9392531448383492</v>
      </c>
      <c r="DO135">
        <f t="shared" si="133"/>
        <v>4.8790332218779096</v>
      </c>
      <c r="DP135">
        <f t="shared" si="133"/>
        <v>4.819814837432908</v>
      </c>
      <c r="DQ135">
        <f t="shared" si="133"/>
        <v>4.7615783649724444</v>
      </c>
      <c r="DR135">
        <f t="shared" si="133"/>
        <v>4.7043045726292103</v>
      </c>
      <c r="DS135">
        <f t="shared" si="133"/>
        <v>4.6479746173632392</v>
      </c>
      <c r="DT135">
        <f t="shared" si="133"/>
        <v>4.5925700390106927</v>
      </c>
      <c r="DU135">
        <f t="shared" si="133"/>
        <v>4.5380727542381987</v>
      </c>
      <c r="DV135">
        <f t="shared" si="128"/>
        <v>4.4844650504215355</v>
      </c>
      <c r="DW135">
        <f t="shared" si="128"/>
        <v>4.431729579466106</v>
      </c>
      <c r="DX135">
        <f t="shared" si="128"/>
        <v>4.379849351584971</v>
      </c>
      <c r="DY135">
        <f t="shared" si="128"/>
        <v>4.3288077290490596</v>
      </c>
      <c r="DZ135">
        <f t="shared" si="128"/>
        <v>4.2785884199228601</v>
      </c>
      <c r="EA135">
        <f t="shared" si="128"/>
        <v>4.2291754717974159</v>
      </c>
      <c r="EB135">
        <f t="shared" si="128"/>
        <v>4.18055326553218</v>
      </c>
      <c r="EC135">
        <f t="shared" si="128"/>
        <v>4.1327065090151001</v>
      </c>
      <c r="ED135">
        <f t="shared" si="128"/>
        <v>4.0856202309506608</v>
      </c>
      <c r="EE135">
        <f t="shared" si="125"/>
        <v>4.0392797746834344</v>
      </c>
      <c r="EF135">
        <f t="shared" si="125"/>
        <v>3.993670792065195</v>
      </c>
      <c r="EG135">
        <f t="shared" si="125"/>
        <v>3.948779237371657</v>
      </c>
      <c r="EH135">
        <f t="shared" si="125"/>
        <v>3.9045913612752825</v>
      </c>
      <c r="EI135">
        <f t="shared" si="125"/>
        <v>3.8610937048791203</v>
      </c>
      <c r="EJ135">
        <f t="shared" si="125"/>
        <v>3.8182730938165914</v>
      </c>
      <c r="EK135">
        <f t="shared" si="125"/>
        <v>3.7761166324214264</v>
      </c>
      <c r="EL135">
        <f t="shared" si="125"/>
        <v>3.7346116979713373</v>
      </c>
      <c r="EM135">
        <f t="shared" si="125"/>
        <v>3.6937459350085131</v>
      </c>
      <c r="EN135">
        <f t="shared" si="125"/>
        <v>3.6535072497401169</v>
      </c>
      <c r="EO135">
        <f t="shared" si="125"/>
        <v>3.6138838045207091</v>
      </c>
      <c r="EP135">
        <f t="shared" si="125"/>
        <v>3.5748640124189781</v>
      </c>
      <c r="EQ135">
        <f t="shared" si="125"/>
        <v>3.5364365318701489</v>
      </c>
      <c r="ER135">
        <f t="shared" si="125"/>
        <v>3.4985902614157447</v>
      </c>
      <c r="ES135">
        <f t="shared" si="134"/>
        <v>3.4613143345315476</v>
      </c>
      <c r="ET135">
        <f t="shared" si="134"/>
        <v>3.424598114544791</v>
      </c>
      <c r="EU135">
        <f t="shared" si="134"/>
        <v>3.3884311896410284</v>
      </c>
      <c r="EV135">
        <f t="shared" si="134"/>
        <v>3.3528033679611267</v>
      </c>
      <c r="EW135">
        <f t="shared" si="134"/>
        <v>3.3177046727886847</v>
      </c>
      <c r="EX135">
        <f t="shared" si="121"/>
        <v>3.283125337827586</v>
      </c>
      <c r="EY135">
        <f t="shared" si="121"/>
        <v>3.2490558025699179</v>
      </c>
      <c r="EZ135">
        <f t="shared" si="121"/>
        <v>3.2154867077536435</v>
      </c>
      <c r="FA135">
        <f t="shared" si="121"/>
        <v>3.1824088909097297</v>
      </c>
      <c r="FB135">
        <f t="shared" si="121"/>
        <v>3.1498133819982357</v>
      </c>
      <c r="FC135">
        <f t="shared" si="121"/>
        <v>3.1176913991325059</v>
      </c>
      <c r="FD135">
        <f t="shared" si="121"/>
        <v>3.086034344390876</v>
      </c>
      <c r="FE135">
        <f t="shared" si="121"/>
        <v>3.0548337997151154</v>
      </c>
      <c r="FF135">
        <f t="shared" si="121"/>
        <v>3.0240815228943592</v>
      </c>
      <c r="FG135">
        <f t="shared" si="121"/>
        <v>2.9937694436338815</v>
      </c>
      <c r="FH135">
        <f t="shared" si="121"/>
        <v>2.9638896597075046</v>
      </c>
      <c r="FI135">
        <f t="shared" si="121"/>
        <v>2.934434433192576</v>
      </c>
      <c r="FJ135">
        <f t="shared" si="121"/>
        <v>2.905396186786243</v>
      </c>
      <c r="FK135">
        <f t="shared" si="131"/>
        <v>2.876767500202138</v>
      </c>
      <c r="FL135">
        <f t="shared" si="131"/>
        <v>2.8485411066458344</v>
      </c>
      <c r="FM135">
        <f t="shared" si="131"/>
        <v>2.8207098893682323</v>
      </c>
      <c r="FN135">
        <f t="shared" si="131"/>
        <v>2.7932668782952867</v>
      </c>
      <c r="FO135">
        <f t="shared" si="131"/>
        <v>2.7662052467329734</v>
      </c>
      <c r="FP135">
        <f t="shared" si="131"/>
        <v>2.7395183081461121</v>
      </c>
      <c r="FQ135">
        <f t="shared" si="131"/>
        <v>2.7131995130097279</v>
      </c>
      <c r="FR135">
        <f t="shared" si="131"/>
        <v>2.6872424457315951</v>
      </c>
      <c r="FS135">
        <f t="shared" si="131"/>
        <v>2.6616408216448284</v>
      </c>
      <c r="FT135">
        <f t="shared" si="131"/>
        <v>2.636388484068835</v>
      </c>
      <c r="FU135">
        <f t="shared" si="131"/>
        <v>2.611479401437597</v>
      </c>
      <c r="FV135">
        <f t="shared" si="131"/>
        <v>2.586907664493876</v>
      </c>
      <c r="FW135">
        <f t="shared" si="131"/>
        <v>2.5626674835479677</v>
      </c>
      <c r="FX135">
        <f t="shared" si="131"/>
        <v>2.5387531857997199</v>
      </c>
      <c r="FY135">
        <f t="shared" si="131"/>
        <v>2.5151592127224904</v>
      </c>
      <c r="FZ135">
        <f t="shared" si="131"/>
        <v>2.4918801175078209</v>
      </c>
    </row>
    <row r="136" spans="1:182" x14ac:dyDescent="0.35">
      <c r="A136" s="19">
        <v>13.3</v>
      </c>
      <c r="B136">
        <f t="shared" si="137"/>
        <v>22.466768897863584</v>
      </c>
      <c r="C136">
        <f t="shared" si="137"/>
        <v>22.337083646408335</v>
      </c>
      <c r="D136">
        <f t="shared" si="137"/>
        <v>22.199862562812179</v>
      </c>
      <c r="E136">
        <f t="shared" si="137"/>
        <v>22.05539468537371</v>
      </c>
      <c r="F136">
        <f t="shared" si="137"/>
        <v>21.90397915754901</v>
      </c>
      <c r="G136">
        <f t="shared" si="137"/>
        <v>21.745923848292843</v>
      </c>
      <c r="H136">
        <f t="shared" si="137"/>
        <v>21.58154396954998</v>
      </c>
      <c r="I136">
        <f t="shared" si="137"/>
        <v>21.411160701083944</v>
      </c>
      <c r="J136">
        <f t="shared" si="137"/>
        <v>21.235099832360032</v>
      </c>
      <c r="K136">
        <f t="shared" si="137"/>
        <v>21.053690430634266</v>
      </c>
      <c r="L136">
        <f t="shared" si="137"/>
        <v>20.867263543751818</v>
      </c>
      <c r="M136">
        <f t="shared" si="137"/>
        <v>20.676150945441101</v>
      </c>
      <c r="N136">
        <f t="shared" si="137"/>
        <v>20.480683930116406</v>
      </c>
      <c r="O136">
        <f t="shared" si="137"/>
        <v>20.281192163386212</v>
      </c>
      <c r="P136">
        <f t="shared" si="137"/>
        <v>20.078002593621459</v>
      </c>
      <c r="Q136">
        <f t="shared" si="137"/>
        <v>19.8714384290802</v>
      </c>
      <c r="R136">
        <f t="shared" si="129"/>
        <v>19.661818184226387</v>
      </c>
      <c r="S136">
        <f t="shared" si="129"/>
        <v>19.44945479803275</v>
      </c>
      <c r="T136">
        <f t="shared" si="129"/>
        <v>19.234654826232564</v>
      </c>
      <c r="U136">
        <f t="shared" si="129"/>
        <v>19.017717708692587</v>
      </c>
      <c r="V136">
        <f t="shared" si="129"/>
        <v>18.798935112327932</v>
      </c>
      <c r="W136">
        <f t="shared" si="129"/>
        <v>18.578590349277754</v>
      </c>
      <c r="X136">
        <f t="shared" si="129"/>
        <v>18.356957869413076</v>
      </c>
      <c r="Y136">
        <f t="shared" si="129"/>
        <v>18.134302825660473</v>
      </c>
      <c r="Z136">
        <f t="shared" si="129"/>
        <v>17.910880710100891</v>
      </c>
      <c r="AA136">
        <f t="shared" si="129"/>
        <v>17.686937058342359</v>
      </c>
      <c r="AB136">
        <f t="shared" si="129"/>
        <v>17.462707219271408</v>
      </c>
      <c r="AC136">
        <f t="shared" si="129"/>
        <v>17.238416186957959</v>
      </c>
      <c r="AD136">
        <f t="shared" si="129"/>
        <v>17.014278491222459</v>
      </c>
      <c r="AE136">
        <f t="shared" si="129"/>
        <v>16.790498143168996</v>
      </c>
      <c r="AF136">
        <f t="shared" si="129"/>
        <v>16.56726863184053</v>
      </c>
      <c r="AG136">
        <f t="shared" si="126"/>
        <v>16.344772968059569</v>
      </c>
      <c r="AH136">
        <f t="shared" si="126"/>
        <v>16.123183771474046</v>
      </c>
      <c r="AI136">
        <f t="shared" si="126"/>
        <v>15.90266339683032</v>
      </c>
      <c r="AJ136">
        <f t="shared" si="126"/>
        <v>15.683364095538067</v>
      </c>
      <c r="AK136">
        <f t="shared" si="126"/>
        <v>15.465428208669607</v>
      </c>
      <c r="AL136">
        <f t="shared" si="126"/>
        <v>15.248988387646341</v>
      </c>
      <c r="AM136">
        <f t="shared" si="126"/>
        <v>15.034167838999455</v>
      </c>
      <c r="AN136">
        <f t="shared" si="126"/>
        <v>14.821080589749581</v>
      </c>
      <c r="AO136">
        <f t="shared" si="126"/>
        <v>14.609831770124103</v>
      </c>
      <c r="AP136">
        <f t="shared" si="126"/>
        <v>14.400517910517879</v>
      </c>
      <c r="AQ136">
        <f t="shared" si="126"/>
        <v>14.193227249800124</v>
      </c>
      <c r="AR136">
        <f t="shared" si="126"/>
        <v>13.988040052272609</v>
      </c>
      <c r="AS136">
        <f t="shared" si="126"/>
        <v>13.785028930790098</v>
      </c>
      <c r="AT136">
        <f t="shared" si="126"/>
        <v>13.584259173759268</v>
      </c>
      <c r="AU136">
        <f t="shared" si="126"/>
        <v>13.38578907393652</v>
      </c>
      <c r="AV136">
        <f t="shared" si="126"/>
        <v>13.189670257143879</v>
      </c>
      <c r="AW136">
        <f t="shared" si="127"/>
        <v>12.99594800921596</v>
      </c>
      <c r="AX136">
        <f t="shared" si="127"/>
        <v>12.804661599677036</v>
      </c>
      <c r="AY136">
        <f t="shared" si="127"/>
        <v>12.615844600825278</v>
      </c>
      <c r="AZ136">
        <f t="shared" si="127"/>
        <v>12.429525201069353</v>
      </c>
      <c r="BA136">
        <f t="shared" si="127"/>
        <v>12.245726511521781</v>
      </c>
      <c r="BB136">
        <f t="shared" si="127"/>
        <v>12.064466865001627</v>
      </c>
      <c r="BC136">
        <f t="shared" si="127"/>
        <v>11.885760106737266</v>
      </c>
      <c r="BD136">
        <f t="shared" si="127"/>
        <v>11.709615876187383</v>
      </c>
      <c r="BE136">
        <f t="shared" si="127"/>
        <v>11.536039879515624</v>
      </c>
      <c r="BF136">
        <f t="shared" si="127"/>
        <v>11.365034152360966</v>
      </c>
      <c r="BG136">
        <f t="shared" si="127"/>
        <v>11.196597312643027</v>
      </c>
      <c r="BH136">
        <f t="shared" si="127"/>
        <v>11.030724803228571</v>
      </c>
      <c r="BI136">
        <f t="shared" si="127"/>
        <v>10.867409124364071</v>
      </c>
      <c r="BJ136">
        <f t="shared" si="127"/>
        <v>10.706640055848409</v>
      </c>
      <c r="BK136">
        <f t="shared" si="127"/>
        <v>10.548404868981297</v>
      </c>
      <c r="BL136">
        <f t="shared" si="123"/>
        <v>10.392688528376558</v>
      </c>
      <c r="BM136">
        <f t="shared" si="123"/>
        <v>10.239473883776402</v>
      </c>
      <c r="BN136">
        <f t="shared" si="124"/>
        <v>10.088741852042226</v>
      </c>
      <c r="BO136">
        <f t="shared" si="124"/>
        <v>9.9404715895319615</v>
      </c>
      <c r="BP136">
        <f t="shared" si="124"/>
        <v>9.7946406551021408</v>
      </c>
      <c r="BQ136">
        <f t="shared" si="124"/>
        <v>9.6512251639961111</v>
      </c>
      <c r="BR136">
        <f t="shared" si="124"/>
        <v>9.5101999328988658</v>
      </c>
      <c r="BS136">
        <f t="shared" si="124"/>
        <v>9.3715386164532077</v>
      </c>
      <c r="BT136">
        <f t="shared" si="124"/>
        <v>9.2352138355435649</v>
      </c>
      <c r="BU136">
        <f t="shared" si="124"/>
        <v>9.1011972976605282</v>
      </c>
      <c r="BV136">
        <f t="shared" si="124"/>
        <v>8.9694599096648506</v>
      </c>
      <c r="BW136">
        <f t="shared" si="124"/>
        <v>8.8399718832713372</v>
      </c>
      <c r="BX136">
        <f t="shared" si="124"/>
        <v>8.7127028335729637</v>
      </c>
      <c r="BY136">
        <f t="shared" si="124"/>
        <v>8.5876218709240071</v>
      </c>
      <c r="BZ136">
        <f t="shared" si="124"/>
        <v>8.4646976864969297</v>
      </c>
      <c r="CA136">
        <f t="shared" si="124"/>
        <v>8.3438986318227553</v>
      </c>
      <c r="CB136">
        <f t="shared" si="124"/>
        <v>8.2251927926188273</v>
      </c>
      <c r="CC136">
        <f t="shared" si="124"/>
        <v>8.1085480571997746</v>
      </c>
      <c r="CD136">
        <f t="shared" si="132"/>
        <v>7.9939321797605158</v>
      </c>
      <c r="CE136">
        <f t="shared" si="132"/>
        <v>7.8813128388104028</v>
      </c>
      <c r="CF136">
        <f t="shared" si="132"/>
        <v>7.7706576910291432</v>
      </c>
      <c r="CG136">
        <f t="shared" si="132"/>
        <v>7.6619344208053235</v>
      </c>
      <c r="CH136">
        <f t="shared" si="132"/>
        <v>7.5551107857081892</v>
      </c>
      <c r="CI136">
        <f t="shared" si="132"/>
        <v>7.4501546581341858</v>
      </c>
      <c r="CJ136">
        <f t="shared" si="132"/>
        <v>7.347034063358719</v>
      </c>
      <c r="CK136">
        <f t="shared" si="132"/>
        <v>7.2457172142141992</v>
      </c>
      <c r="CL136">
        <f t="shared" si="132"/>
        <v>7.1461725426052727</v>
      </c>
      <c r="CM136">
        <f t="shared" si="132"/>
        <v>7.048368728062135</v>
      </c>
      <c r="CN136">
        <f t="shared" si="132"/>
        <v>6.952274723523252</v>
      </c>
      <c r="CO136">
        <f t="shared" si="132"/>
        <v>6.8578597785292361</v>
      </c>
      <c r="CP136">
        <f t="shared" si="132"/>
        <v>6.7650934600002799</v>
      </c>
      <c r="CQ136">
        <f t="shared" si="132"/>
        <v>6.6739456707608973</v>
      </c>
      <c r="CR136">
        <f t="shared" si="132"/>
        <v>6.5843866659663179</v>
      </c>
      <c r="CS136">
        <f t="shared" si="132"/>
        <v>6.4963870675770856</v>
      </c>
      <c r="CT136">
        <f t="shared" si="135"/>
        <v>6.4099178770199945</v>
      </c>
      <c r="CU136">
        <f t="shared" si="135"/>
        <v>6.3249504861655064</v>
      </c>
      <c r="CV136">
        <f t="shared" si="135"/>
        <v>6.2414566867446792</v>
      </c>
      <c r="CW136">
        <f t="shared" si="135"/>
        <v>6.1594086783210882</v>
      </c>
      <c r="CX136">
        <f t="shared" si="135"/>
        <v>6.078779074926449</v>
      </c>
      <c r="CY136">
        <f t="shared" si="135"/>
        <v>5.9995409104623354</v>
      </c>
      <c r="CZ136">
        <f t="shared" si="135"/>
        <v>5.9216676429635253</v>
      </c>
      <c r="DA136">
        <f t="shared" si="135"/>
        <v>5.8451331578134118</v>
      </c>
      <c r="DB136">
        <f t="shared" si="135"/>
        <v>5.7699117699954003</v>
      </c>
      <c r="DC136">
        <f t="shared" si="135"/>
        <v>5.6959782254594922</v>
      </c>
      <c r="DD136">
        <f t="shared" si="135"/>
        <v>5.6233077016777466</v>
      </c>
      <c r="DE136">
        <f t="shared" si="135"/>
        <v>5.5518758074579324</v>
      </c>
      <c r="DF136">
        <f t="shared" si="135"/>
        <v>5.4816585820795396</v>
      </c>
      <c r="DG136">
        <f t="shared" si="135"/>
        <v>5.4126324938126071</v>
      </c>
      <c r="DH136">
        <f t="shared" si="135"/>
        <v>5.3447744378754161</v>
      </c>
      <c r="DI136">
        <f t="shared" si="135"/>
        <v>5.2780617338834439</v>
      </c>
      <c r="DJ136">
        <f t="shared" si="133"/>
        <v>5.2124721228380597</v>
      </c>
      <c r="DK136">
        <f t="shared" si="133"/>
        <v>5.1479837637006778</v>
      </c>
      <c r="DL136">
        <f t="shared" si="133"/>
        <v>5.0845752295940132</v>
      </c>
      <c r="DM136">
        <f t="shared" si="133"/>
        <v>5.022225503670124</v>
      </c>
      <c r="DN136">
        <f t="shared" si="133"/>
        <v>4.9609139746809454</v>
      </c>
      <c r="DO136">
        <f t="shared" si="133"/>
        <v>4.9006204322854776</v>
      </c>
      <c r="DP136">
        <f t="shared" si="133"/>
        <v>4.8413250621246</v>
      </c>
      <c r="DQ136">
        <f t="shared" si="133"/>
        <v>4.7830084406923072</v>
      </c>
      <c r="DR136">
        <f t="shared" si="133"/>
        <v>4.7256515300302491</v>
      </c>
      <c r="DS136">
        <f t="shared" si="133"/>
        <v>4.6692356722700969</v>
      </c>
      <c r="DT136">
        <f t="shared" si="133"/>
        <v>4.613742584046407</v>
      </c>
      <c r="DU136">
        <f t="shared" si="133"/>
        <v>4.5591543508012702</v>
      </c>
      <c r="DV136">
        <f t="shared" si="128"/>
        <v>4.5054534209994994</v>
      </c>
      <c r="DW136">
        <f t="shared" si="128"/>
        <v>4.4526226002727833</v>
      </c>
      <c r="DX136">
        <f t="shared" si="128"/>
        <v>4.4006450455084742</v>
      </c>
      <c r="DY136">
        <f t="shared" si="128"/>
        <v>4.3495042588983646</v>
      </c>
      <c r="DZ136">
        <f t="shared" si="128"/>
        <v>4.299184081960937</v>
      </c>
      <c r="EA136">
        <f t="shared" si="128"/>
        <v>4.2496686895497344</v>
      </c>
      <c r="EB136">
        <f t="shared" si="128"/>
        <v>4.2009425838591525</v>
      </c>
      <c r="EC136">
        <f t="shared" si="128"/>
        <v>4.1529905884381462</v>
      </c>
      <c r="ED136">
        <f t="shared" si="128"/>
        <v>4.1057978422211887</v>
      </c>
      <c r="EE136">
        <f t="shared" si="125"/>
        <v>4.059349793585338</v>
      </c>
      <c r="EF136">
        <f t="shared" si="125"/>
        <v>4.0136321944407101</v>
      </c>
      <c r="EG136">
        <f t="shared" si="125"/>
        <v>3.9686310943619407</v>
      </c>
      <c r="EH136">
        <f t="shared" si="125"/>
        <v>3.9243328347664215</v>
      </c>
      <c r="EI136">
        <f t="shared" si="125"/>
        <v>3.8807240431453125</v>
      </c>
      <c r="EJ136">
        <f t="shared" si="125"/>
        <v>3.8377916273522659</v>
      </c>
      <c r="EK136">
        <f t="shared" si="125"/>
        <v>3.795522769954264</v>
      </c>
      <c r="EL136">
        <f t="shared" si="125"/>
        <v>3.7539049226488319</v>
      </c>
      <c r="EM136">
        <f t="shared" si="125"/>
        <v>3.7129258007507384</v>
      </c>
      <c r="EN136">
        <f t="shared" si="125"/>
        <v>3.67257337775166</v>
      </c>
      <c r="EO136">
        <f t="shared" si="125"/>
        <v>3.6328358799551301</v>
      </c>
      <c r="EP136">
        <f t="shared" si="125"/>
        <v>3.5937017811892837</v>
      </c>
      <c r="EQ136">
        <f t="shared" si="125"/>
        <v>3.5551597975992371</v>
      </c>
      <c r="ER136">
        <f t="shared" si="125"/>
        <v>3.5171988825207219</v>
      </c>
      <c r="ES136">
        <f t="shared" si="134"/>
        <v>3.4798082214364041</v>
      </c>
      <c r="ET136">
        <f t="shared" si="134"/>
        <v>3.4429772270158967</v>
      </c>
      <c r="EU136">
        <f t="shared" si="134"/>
        <v>3.4066955342401535</v>
      </c>
      <c r="EV136">
        <f t="shared" si="134"/>
        <v>3.3709529956111433</v>
      </c>
      <c r="EW136">
        <f t="shared" si="134"/>
        <v>3.3357396764469813</v>
      </c>
      <c r="EX136">
        <f t="shared" si="121"/>
        <v>3.3010458502626743</v>
      </c>
      <c r="EY136">
        <f t="shared" si="121"/>
        <v>3.2668619942368364</v>
      </c>
      <c r="EZ136">
        <f t="shared" si="121"/>
        <v>3.2331787847638069</v>
      </c>
      <c r="FA136">
        <f t="shared" si="121"/>
        <v>3.1999870930913756</v>
      </c>
      <c r="FB136">
        <f t="shared" si="121"/>
        <v>3.1672779810432874</v>
      </c>
      <c r="FC136">
        <f t="shared" si="121"/>
        <v>3.1350426968265093</v>
      </c>
      <c r="FD136">
        <f t="shared" si="121"/>
        <v>3.1032726709221596</v>
      </c>
      <c r="FE136">
        <f t="shared" si="121"/>
        <v>3.071959512059756</v>
      </c>
      <c r="FF136">
        <f t="shared" si="121"/>
        <v>3.0410950032739565</v>
      </c>
      <c r="FG136">
        <f t="shared" si="121"/>
        <v>3.0106710980426898</v>
      </c>
      <c r="FH136">
        <f t="shared" si="121"/>
        <v>2.9806799165061464</v>
      </c>
      <c r="FI136">
        <f t="shared" si="121"/>
        <v>2.9511137417653726</v>
      </c>
      <c r="FJ136">
        <f t="shared" si="121"/>
        <v>2.9219650162594655</v>
      </c>
      <c r="FK136">
        <f t="shared" si="131"/>
        <v>2.8932263382204058</v>
      </c>
      <c r="FL136">
        <f t="shared" si="131"/>
        <v>2.8648904582044592</v>
      </c>
      <c r="FM136">
        <f t="shared" si="131"/>
        <v>2.8369502756986478</v>
      </c>
      <c r="FN136">
        <f t="shared" si="131"/>
        <v>2.8093988358017374</v>
      </c>
      <c r="FO136">
        <f t="shared" si="131"/>
        <v>2.7822293259778652</v>
      </c>
      <c r="FP136">
        <f t="shared" si="131"/>
        <v>2.7554350728821322</v>
      </c>
      <c r="FQ136">
        <f t="shared" si="131"/>
        <v>2.7290095392566287</v>
      </c>
      <c r="FR136">
        <f t="shared" si="131"/>
        <v>2.7029463208957925</v>
      </c>
      <c r="FS136">
        <f t="shared" si="131"/>
        <v>2.6772391436797465</v>
      </c>
      <c r="FT136">
        <f t="shared" si="131"/>
        <v>2.6518818606744978</v>
      </c>
      <c r="FU136">
        <f t="shared" si="131"/>
        <v>2.626868449297616</v>
      </c>
      <c r="FV136">
        <f t="shared" si="131"/>
        <v>2.602193008548209</v>
      </c>
      <c r="FW136">
        <f t="shared" si="131"/>
        <v>2.5778497562999232</v>
      </c>
      <c r="FX136">
        <f t="shared" si="131"/>
        <v>2.5538330266557403</v>
      </c>
      <c r="FY136">
        <f t="shared" si="131"/>
        <v>2.5301372673632527</v>
      </c>
      <c r="FZ136">
        <f t="shared" si="131"/>
        <v>2.5067570372893111</v>
      </c>
    </row>
    <row r="137" spans="1:182" x14ac:dyDescent="0.35">
      <c r="A137" s="19">
        <v>13.4</v>
      </c>
      <c r="B137">
        <f t="shared" si="137"/>
        <v>22.31560742505798</v>
      </c>
      <c r="C137">
        <f t="shared" si="137"/>
        <v>22.188519145729369</v>
      </c>
      <c r="D137">
        <f t="shared" si="137"/>
        <v>22.054026603425907</v>
      </c>
      <c r="E137">
        <f t="shared" si="137"/>
        <v>21.912409808026748</v>
      </c>
      <c r="F137">
        <f t="shared" si="137"/>
        <v>21.763958661862926</v>
      </c>
      <c r="G137">
        <f t="shared" si="137"/>
        <v>21.608971636064989</v>
      </c>
      <c r="H137">
        <f t="shared" si="137"/>
        <v>21.447754443248517</v>
      </c>
      <c r="I137">
        <f t="shared" si="137"/>
        <v>21.280618716237271</v>
      </c>
      <c r="J137">
        <f t="shared" si="137"/>
        <v>21.107880702087911</v>
      </c>
      <c r="K137">
        <f t="shared" si="137"/>
        <v>20.929859980155367</v>
      </c>
      <c r="L137">
        <f t="shared" si="137"/>
        <v>20.746878212333641</v>
      </c>
      <c r="M137">
        <f t="shared" si="137"/>
        <v>20.559257932937086</v>
      </c>
      <c r="N137">
        <f t="shared" si="137"/>
        <v>20.367321384962732</v>
      </c>
      <c r="O137">
        <f t="shared" si="137"/>
        <v>20.17138940871018</v>
      </c>
      <c r="P137">
        <f t="shared" si="137"/>
        <v>19.971780387943081</v>
      </c>
      <c r="Q137">
        <f t="shared" si="137"/>
        <v>19.768809257968972</v>
      </c>
      <c r="R137">
        <f t="shared" si="129"/>
        <v>19.562786579205095</v>
      </c>
      <c r="S137">
        <f t="shared" si="129"/>
        <v>19.354017678996492</v>
      </c>
      <c r="T137">
        <f t="shared" si="129"/>
        <v>19.142801863671991</v>
      </c>
      <c r="U137">
        <f t="shared" si="129"/>
        <v>18.92943170207176</v>
      </c>
      <c r="V137">
        <f t="shared" si="129"/>
        <v>18.714192381065651</v>
      </c>
      <c r="W137">
        <f t="shared" si="129"/>
        <v>18.497361132912491</v>
      </c>
      <c r="X137">
        <f t="shared" si="129"/>
        <v>18.279206733691201</v>
      </c>
      <c r="Y137">
        <f t="shared" si="129"/>
        <v>18.059989071471328</v>
      </c>
      <c r="Z137">
        <f t="shared" si="129"/>
        <v>17.839958782385136</v>
      </c>
      <c r="AA137">
        <f t="shared" si="129"/>
        <v>17.61935695231827</v>
      </c>
      <c r="AB137">
        <f t="shared" si="129"/>
        <v>17.398414881552533</v>
      </c>
      <c r="AC137">
        <f t="shared" si="129"/>
        <v>17.177353909371231</v>
      </c>
      <c r="AD137">
        <f t="shared" si="129"/>
        <v>16.956385295374311</v>
      </c>
      <c r="AE137">
        <f t="shared" si="129"/>
        <v>16.735710154044895</v>
      </c>
      <c r="AF137">
        <f t="shared" si="129"/>
        <v>16.515519438957973</v>
      </c>
      <c r="AG137">
        <f t="shared" si="126"/>
        <v>16.295993972922517</v>
      </c>
      <c r="AH137">
        <f t="shared" si="126"/>
        <v>16.077304520296387</v>
      </c>
      <c r="AI137">
        <f t="shared" si="126"/>
        <v>15.859611897705067</v>
      </c>
      <c r="AJ137">
        <f t="shared" si="126"/>
        <v>15.643067119425666</v>
      </c>
      <c r="AK137">
        <f t="shared" si="126"/>
        <v>15.4278115737629</v>
      </c>
      <c r="AL137">
        <f t="shared" si="126"/>
        <v>15.21397722683874</v>
      </c>
      <c r="AM137">
        <f t="shared" si="126"/>
        <v>15.001686850338455</v>
      </c>
      <c r="AN137">
        <f t="shared" si="126"/>
        <v>14.791054269897352</v>
      </c>
      <c r="AO137">
        <f t="shared" si="126"/>
        <v>14.582184630972376</v>
      </c>
      <c r="AP137">
        <f t="shared" si="126"/>
        <v>14.375174679214785</v>
      </c>
      <c r="AQ137">
        <f t="shared" si="126"/>
        <v>14.170113052542833</v>
      </c>
      <c r="AR137">
        <f t="shared" si="126"/>
        <v>13.967080582302298</v>
      </c>
      <c r="AS137">
        <f t="shared" si="126"/>
        <v>13.766150601095134</v>
      </c>
      <c r="AT137">
        <f t="shared" si="126"/>
        <v>13.5673892550498</v>
      </c>
      <c r="AU137">
        <f t="shared" si="126"/>
        <v>13.370855818499493</v>
      </c>
      <c r="AV137">
        <f t="shared" ref="AV137" si="138">(ATAN((5.5+AV$1)/$A137)-ATAN(AV$1/$A137))*180/3.14159</f>
        <v>13.176603009222619</v>
      </c>
      <c r="AW137">
        <f t="shared" si="127"/>
        <v>12.984677302584327</v>
      </c>
      <c r="AX137">
        <f t="shared" si="127"/>
        <v>12.795119243094975</v>
      </c>
      <c r="AY137">
        <f t="shared" si="127"/>
        <v>12.607963752071466</v>
      </c>
      <c r="AZ137">
        <f t="shared" si="127"/>
        <v>12.423240430249342</v>
      </c>
      <c r="BA137">
        <f t="shared" si="127"/>
        <v>12.240973854345736</v>
      </c>
      <c r="BB137">
        <f t="shared" si="127"/>
        <v>12.061183866716789</v>
      </c>
      <c r="BC137">
        <f t="shared" si="127"/>
        <v>11.883885857386726</v>
      </c>
      <c r="BD137">
        <f t="shared" si="127"/>
        <v>11.70909103784923</v>
      </c>
      <c r="BE137">
        <f t="shared" si="127"/>
        <v>11.536806706156096</v>
      </c>
      <c r="BF137">
        <f t="shared" si="127"/>
        <v>11.367036502912269</v>
      </c>
      <c r="BG137">
        <f t="shared" si="127"/>
        <v>11.199780657891315</v>
      </c>
      <c r="BH137">
        <f t="shared" si="127"/>
        <v>11.035036227071469</v>
      </c>
      <c r="BI137">
        <f t="shared" si="127"/>
        <v>10.872797319969253</v>
      </c>
      <c r="BJ137">
        <f t="shared" si="127"/>
        <v>10.713055317216922</v>
      </c>
      <c r="BK137">
        <f t="shared" si="127"/>
        <v>10.55579907839083</v>
      </c>
      <c r="BL137">
        <f t="shared" si="127"/>
        <v>10.401015140151369</v>
      </c>
      <c r="BM137">
        <f t="shared" ref="BM137:CB152" si="139">(ATAN((5.5+BM$1)/$A137)-ATAN(BM$1/$A137))*180/3.14159</f>
        <v>10.248687904802615</v>
      </c>
      <c r="BN137">
        <f t="shared" si="139"/>
        <v>10.098799819419254</v>
      </c>
      <c r="BO137">
        <f t="shared" si="139"/>
        <v>9.9513315457241962</v>
      </c>
      <c r="BP137">
        <f t="shared" si="139"/>
        <v>9.8062621209282224</v>
      </c>
      <c r="BQ137">
        <f t="shared" si="139"/>
        <v>9.663569109768229</v>
      </c>
      <c r="BR137">
        <f t="shared" si="139"/>
        <v>9.5232287479998767</v>
      </c>
      <c r="BS137">
        <f t="shared" si="139"/>
        <v>9.3852160776163327</v>
      </c>
      <c r="BT137">
        <f t="shared" si="139"/>
        <v>9.2495050740767581</v>
      </c>
      <c r="BU137">
        <f t="shared" si="139"/>
        <v>9.1160687658371842</v>
      </c>
      <c r="BV137">
        <f t="shared" si="139"/>
        <v>8.9848793464821384</v>
      </c>
      <c r="BW137">
        <f t="shared" si="139"/>
        <v>8.855908279758852</v>
      </c>
      <c r="BX137">
        <f t="shared" si="139"/>
        <v>8.7291263978169464</v>
      </c>
      <c r="BY137">
        <f t="shared" si="139"/>
        <v>8.6045039929556228</v>
      </c>
      <c r="BZ137">
        <f t="shared" si="139"/>
        <v>8.4820109031778905</v>
      </c>
      <c r="CA137">
        <f t="shared" si="139"/>
        <v>8.3616165918474312</v>
      </c>
      <c r="CB137">
        <f t="shared" si="139"/>
        <v>8.2432902217381194</v>
      </c>
      <c r="CC137">
        <f t="shared" ref="CC137:CR152" si="140">(ATAN((5.5+CC$1)/$A137)-ATAN(CC$1/$A137))*180/3.14159</f>
        <v>8.1270007237606112</v>
      </c>
      <c r="CD137">
        <f t="shared" si="140"/>
        <v>8.0127168606425911</v>
      </c>
      <c r="CE137">
        <f t="shared" si="140"/>
        <v>7.900407285831986</v>
      </c>
      <c r="CF137">
        <f t="shared" si="140"/>
        <v>7.7900405978838938</v>
      </c>
      <c r="CG137">
        <f t="shared" si="140"/>
        <v>7.6815853905831277</v>
      </c>
      <c r="CH137">
        <f t="shared" si="140"/>
        <v>7.5750102990455499</v>
      </c>
      <c r="CI137">
        <f t="shared" si="140"/>
        <v>7.4702840420315928</v>
      </c>
      <c r="CJ137">
        <f t="shared" si="140"/>
        <v>7.3673754606964019</v>
      </c>
      <c r="CK137">
        <f t="shared" si="140"/>
        <v>7.2662535539914543</v>
      </c>
      <c r="CL137">
        <f t="shared" si="140"/>
        <v>7.1668875109229102</v>
      </c>
      <c r="CM137">
        <f t="shared" si="140"/>
        <v>7.0692467398629795</v>
      </c>
      <c r="CN137">
        <f t="shared" si="140"/>
        <v>6.9733008951009898</v>
      </c>
      <c r="CO137">
        <f t="shared" si="140"/>
        <v>6.8790199008120405</v>
      </c>
      <c r="CP137">
        <f t="shared" si="140"/>
        <v>6.7863739726122612</v>
      </c>
      <c r="CQ137">
        <f t="shared" si="132"/>
        <v>6.6953336368609797</v>
      </c>
      <c r="CR137">
        <f t="shared" si="132"/>
        <v>6.6058697478616626</v>
      </c>
      <c r="CS137">
        <f t="shared" si="132"/>
        <v>6.5179535031056393</v>
      </c>
      <c r="CT137">
        <f t="shared" si="135"/>
        <v>6.4315564566946097</v>
      </c>
      <c r="CU137">
        <f t="shared" si="135"/>
        <v>6.3466505310701962</v>
      </c>
      <c r="CV137">
        <f t="shared" si="135"/>
        <v>6.2632080271720518</v>
      </c>
      <c r="CW137">
        <f t="shared" si="135"/>
        <v>6.1812016331385378</v>
      </c>
      <c r="CX137">
        <f t="shared" si="135"/>
        <v>6.1006044316576009</v>
      </c>
      <c r="CY137">
        <f t="shared" si="135"/>
        <v>6.0213899060691283</v>
      </c>
      <c r="CZ137">
        <f t="shared" si="135"/>
        <v>5.9435319453137474</v>
      </c>
      <c r="DA137">
        <f t="shared" si="135"/>
        <v>5.8670048478175545</v>
      </c>
      <c r="DB137">
        <f t="shared" si="135"/>
        <v>5.7917833243964543</v>
      </c>
      <c r="DC137">
        <f t="shared" si="135"/>
        <v>5.7178425002586133</v>
      </c>
      <c r="DD137">
        <f t="shared" si="135"/>
        <v>5.6451579161789471</v>
      </c>
      <c r="DE137">
        <f t="shared" si="135"/>
        <v>5.5737055289140018</v>
      </c>
      <c r="DF137">
        <f t="shared" si="135"/>
        <v>5.5034617109220436</v>
      </c>
      <c r="DG137">
        <f t="shared" si="135"/>
        <v>5.4344032494484669</v>
      </c>
      <c r="DH137">
        <f t="shared" si="135"/>
        <v>5.3665073450324332</v>
      </c>
      <c r="DI137">
        <f t="shared" si="135"/>
        <v>5.2997516094876618</v>
      </c>
      <c r="DJ137">
        <f t="shared" si="133"/>
        <v>5.2341140634057632</v>
      </c>
      <c r="DK137">
        <f t="shared" si="133"/>
        <v>5.1695731332278205</v>
      </c>
      <c r="DL137">
        <f t="shared" si="133"/>
        <v>5.1061076479268728</v>
      </c>
      <c r="DM137">
        <f t="shared" si="133"/>
        <v>5.043696835340099</v>
      </c>
      <c r="DN137">
        <f t="shared" si="133"/>
        <v>4.9823203181878881</v>
      </c>
      <c r="DO137">
        <f t="shared" si="133"/>
        <v>4.921958109813545</v>
      </c>
      <c r="DP137">
        <f t="shared" si="133"/>
        <v>4.8625906096750207</v>
      </c>
      <c r="DQ137">
        <f t="shared" si="133"/>
        <v>4.8041985986182576</v>
      </c>
      <c r="DR137">
        <f t="shared" si="133"/>
        <v>4.7467632339589008</v>
      </c>
      <c r="DS137">
        <f t="shared" si="133"/>
        <v>4.6902660443975082</v>
      </c>
      <c r="DT137">
        <f t="shared" si="133"/>
        <v>4.6346889247914858</v>
      </c>
      <c r="DU137">
        <f t="shared" si="133"/>
        <v>4.5800141308048934</v>
      </c>
      <c r="DV137">
        <f t="shared" si="128"/>
        <v>4.5262242734561227</v>
      </c>
      <c r="DW137">
        <f t="shared" si="128"/>
        <v>4.4733023135812555</v>
      </c>
      <c r="DX137">
        <f t="shared" si="128"/>
        <v>4.421231556230131</v>
      </c>
      <c r="DY137">
        <f t="shared" si="128"/>
        <v>4.3699956450101105</v>
      </c>
      <c r="DZ137">
        <f t="shared" si="128"/>
        <v>4.319578556391936</v>
      </c>
      <c r="EA137">
        <f t="shared" si="128"/>
        <v>4.2699645939904531</v>
      </c>
      <c r="EB137">
        <f t="shared" si="128"/>
        <v>4.2211383828318088</v>
      </c>
      <c r="EC137">
        <f t="shared" si="128"/>
        <v>4.173084863618433</v>
      </c>
      <c r="ED137">
        <f t="shared" si="128"/>
        <v>4.1257892870008241</v>
      </c>
      <c r="EE137">
        <f t="shared" si="125"/>
        <v>4.0792372078659325</v>
      </c>
      <c r="EF137">
        <f t="shared" si="125"/>
        <v>4.0334144796496574</v>
      </c>
      <c r="EG137">
        <f t="shared" si="125"/>
        <v>3.9883072486810596</v>
      </c>
      <c r="EH137">
        <f t="shared" si="125"/>
        <v>3.9439019485648545</v>
      </c>
      <c r="EI137">
        <f t="shared" si="125"/>
        <v>3.9001852946082676</v>
      </c>
      <c r="EJ137">
        <f t="shared" si="125"/>
        <v>3.8571442782975307</v>
      </c>
      <c r="EK137">
        <f t="shared" si="125"/>
        <v>3.8147661618287203</v>
      </c>
      <c r="EL137">
        <f t="shared" si="125"/>
        <v>3.7730384726975541</v>
      </c>
      <c r="EM137">
        <f t="shared" si="125"/>
        <v>3.7319489983515761</v>
      </c>
      <c r="EN137">
        <f t="shared" si="125"/>
        <v>3.6914857809082293</v>
      </c>
      <c r="EO137">
        <f t="shared" si="125"/>
        <v>3.6516371119419246</v>
      </c>
      <c r="EP137">
        <f t="shared" si="125"/>
        <v>3.6123915273421856</v>
      </c>
      <c r="EQ137">
        <f t="shared" si="125"/>
        <v>3.5737378022456188</v>
      </c>
      <c r="ER137">
        <f t="shared" si="125"/>
        <v>3.5356649460431417</v>
      </c>
      <c r="ES137">
        <f t="shared" si="134"/>
        <v>3.4981621974643522</v>
      </c>
      <c r="ET137">
        <f t="shared" si="134"/>
        <v>3.4612190197400823</v>
      </c>
      <c r="EU137">
        <f t="shared" si="134"/>
        <v>3.4248250958443562</v>
      </c>
      <c r="EV137">
        <f t="shared" si="134"/>
        <v>3.3889703238164444</v>
      </c>
      <c r="EW137">
        <f t="shared" si="134"/>
        <v>3.3536448121637314</v>
      </c>
      <c r="EX137">
        <f t="shared" si="134"/>
        <v>3.3188388753457492</v>
      </c>
      <c r="EY137">
        <f t="shared" si="134"/>
        <v>3.2845430293395346</v>
      </c>
      <c r="EZ137">
        <f t="shared" si="134"/>
        <v>3.250747987286442</v>
      </c>
      <c r="FA137">
        <f t="shared" si="134"/>
        <v>3.2174446552203224</v>
      </c>
      <c r="FB137">
        <f t="shared" si="134"/>
        <v>3.1846241278769343</v>
      </c>
      <c r="FC137">
        <f t="shared" si="134"/>
        <v>3.1522776845840048</v>
      </c>
      <c r="FD137">
        <f t="shared" si="134"/>
        <v>3.1203967852318311</v>
      </c>
      <c r="FE137">
        <f t="shared" si="134"/>
        <v>3.0889730663235864</v>
      </c>
      <c r="FF137">
        <f t="shared" si="134"/>
        <v>3.0579983371047752</v>
      </c>
      <c r="FG137">
        <f t="shared" si="134"/>
        <v>3.0274645757712695</v>
      </c>
      <c r="FH137">
        <f t="shared" si="134"/>
        <v>2.9973639257549904</v>
      </c>
      <c r="FI137">
        <f t="shared" ref="FI137:FX152" si="141">(ATAN((5.5+FI$1)/$A137)-ATAN(FI$1/$A137))*180/3.14159</f>
        <v>2.9676886920862908</v>
      </c>
      <c r="FJ137">
        <f t="shared" si="141"/>
        <v>2.9384313378324478</v>
      </c>
      <c r="FK137">
        <f t="shared" si="141"/>
        <v>2.9095844806110525</v>
      </c>
      <c r="FL137">
        <f t="shared" si="141"/>
        <v>2.881140889177229</v>
      </c>
      <c r="FM137">
        <f t="shared" si="141"/>
        <v>2.8530934800840035</v>
      </c>
      <c r="FN137">
        <f t="shared" si="131"/>
        <v>2.8254353144144275</v>
      </c>
      <c r="FO137">
        <f t="shared" si="131"/>
        <v>2.798159594584388</v>
      </c>
      <c r="FP137">
        <f t="shared" si="131"/>
        <v>2.7712596612152458</v>
      </c>
      <c r="FQ137">
        <f t="shared" si="131"/>
        <v>2.7447289900747842</v>
      </c>
      <c r="FR137">
        <f t="shared" si="131"/>
        <v>2.7185611890856811</v>
      </c>
      <c r="FS137">
        <f t="shared" si="131"/>
        <v>2.6927499954000575</v>
      </c>
      <c r="FT137">
        <f t="shared" si="131"/>
        <v>2.6672892725390369</v>
      </c>
      <c r="FU137">
        <f t="shared" si="131"/>
        <v>2.6421730075962455</v>
      </c>
      <c r="FV137">
        <f t="shared" si="131"/>
        <v>2.6173953085038417</v>
      </c>
      <c r="FW137">
        <f t="shared" si="131"/>
        <v>2.5929504013601421</v>
      </c>
      <c r="FX137">
        <f t="shared" si="131"/>
        <v>2.5688326278173594</v>
      </c>
      <c r="FY137">
        <f t="shared" si="131"/>
        <v>2.5450364425286462</v>
      </c>
      <c r="FZ137">
        <f t="shared" si="131"/>
        <v>2.5215564106529516</v>
      </c>
    </row>
    <row r="138" spans="1:182" x14ac:dyDescent="0.35">
      <c r="A138" s="19">
        <v>13.5</v>
      </c>
      <c r="B138">
        <f t="shared" si="137"/>
        <v>22.166364545209607</v>
      </c>
      <c r="C138">
        <f t="shared" si="137"/>
        <v>22.041806002611789</v>
      </c>
      <c r="D138">
        <f t="shared" si="137"/>
        <v>21.909971964979878</v>
      </c>
      <c r="E138">
        <f t="shared" si="137"/>
        <v>21.771133741530072</v>
      </c>
      <c r="F138">
        <f t="shared" si="137"/>
        <v>21.625572324643176</v>
      </c>
      <c r="G138">
        <f t="shared" si="137"/>
        <v>21.473577119707073</v>
      </c>
      <c r="H138">
        <f t="shared" si="137"/>
        <v>21.315444670569001</v>
      </c>
      <c r="I138">
        <f t="shared" si="137"/>
        <v>21.151477389834611</v>
      </c>
      <c r="J138">
        <f t="shared" si="137"/>
        <v>20.98198230284769</v>
      </c>
      <c r="K138">
        <f t="shared" si="137"/>
        <v>20.807269813696454</v>
      </c>
      <c r="L138">
        <f t="shared" si="137"/>
        <v>20.627652501029157</v>
      </c>
      <c r="M138">
        <f t="shared" si="137"/>
        <v>20.443443950836176</v>
      </c>
      <c r="N138">
        <f t="shared" si="137"/>
        <v>20.254957632677378</v>
      </c>
      <c r="O138">
        <f t="shared" si="137"/>
        <v>20.062505825117167</v>
      </c>
      <c r="P138">
        <f t="shared" si="137"/>
        <v>19.866398595384744</v>
      </c>
      <c r="Q138">
        <f t="shared" si="137"/>
        <v>19.666942837517695</v>
      </c>
      <c r="R138">
        <f t="shared" si="129"/>
        <v>19.464441372483584</v>
      </c>
      <c r="S138">
        <f t="shared" si="129"/>
        <v>19.259192113017775</v>
      </c>
      <c r="T138">
        <f t="shared" si="129"/>
        <v>19.05148729517613</v>
      </c>
      <c r="U138">
        <f t="shared" si="129"/>
        <v>18.841612777888528</v>
      </c>
      <c r="V138">
        <f t="shared" si="129"/>
        <v>18.629847411119538</v>
      </c>
      <c r="W138">
        <f t="shared" si="129"/>
        <v>18.416462472604906</v>
      </c>
      <c r="X138">
        <f t="shared" si="129"/>
        <v>18.201721172540775</v>
      </c>
      <c r="Y138">
        <f t="shared" si="129"/>
        <v>17.985878225061981</v>
      </c>
      <c r="Z138">
        <f t="shared" si="129"/>
        <v>17.769179484859755</v>
      </c>
      <c r="AA138">
        <f t="shared" si="129"/>
        <v>17.551861646858566</v>
      </c>
      <c r="AB138">
        <f t="shared" si="129"/>
        <v>17.334152006499242</v>
      </c>
      <c r="AC138">
        <f t="shared" si="129"/>
        <v>17.116268277859461</v>
      </c>
      <c r="AD138">
        <f t="shared" si="129"/>
        <v>16.898418466582815</v>
      </c>
      <c r="AE138">
        <f t="shared" si="129"/>
        <v>16.680800794382549</v>
      </c>
      <c r="AF138">
        <f t="shared" si="129"/>
        <v>16.463603671732066</v>
      </c>
      <c r="AG138">
        <f t="shared" si="129"/>
        <v>16.247005715249752</v>
      </c>
      <c r="AH138">
        <f t="shared" ref="AH138:AW153" si="142">(ATAN((5.5+AH$1)/$A138)-ATAN(AH$1/$A138))*180/3.14159</f>
        <v>16.031175806226265</v>
      </c>
      <c r="AI138">
        <f t="shared" si="142"/>
        <v>15.816273186724397</v>
      </c>
      <c r="AJ138">
        <f t="shared" si="142"/>
        <v>15.602447589701484</v>
      </c>
      <c r="AK138">
        <f t="shared" si="142"/>
        <v>15.389839399657021</v>
      </c>
      <c r="AL138">
        <f t="shared" si="142"/>
        <v>15.178579840390725</v>
      </c>
      <c r="AM138">
        <f t="shared" si="142"/>
        <v>14.968791186562957</v>
      </c>
      <c r="AN138">
        <f t="shared" si="142"/>
        <v>14.760586995878107</v>
      </c>
      <c r="AO138">
        <f t="shared" si="142"/>
        <v>14.55407235885653</v>
      </c>
      <c r="AP138">
        <f t="shared" si="142"/>
        <v>14.349344163319637</v>
      </c>
      <c r="AQ138">
        <f t="shared" si="142"/>
        <v>14.14649137088162</v>
      </c>
      <c r="AR138">
        <f t="shared" si="142"/>
        <v>13.945595302917139</v>
      </c>
      <c r="AS138">
        <f t="shared" si="142"/>
        <v>13.74672993365475</v>
      </c>
      <c r="AT138">
        <f t="shared" si="142"/>
        <v>13.549962188227138</v>
      </c>
      <c r="AU138">
        <f t="shared" si="142"/>
        <v>13.355352243690891</v>
      </c>
      <c r="AV138">
        <f t="shared" si="142"/>
        <v>13.162953831206822</v>
      </c>
      <c r="AW138">
        <f t="shared" si="142"/>
        <v>12.972814537746865</v>
      </c>
      <c r="AX138">
        <f t="shared" ref="AX138:BM153" si="143">(ATAN((5.5+AX$1)/$A138)-ATAN(AX$1/$A138))*180/3.14159</f>
        <v>12.784976105862039</v>
      </c>
      <c r="AY138">
        <f t="shared" si="143"/>
        <v>12.599474730209048</v>
      </c>
      <c r="AZ138">
        <f t="shared" si="143"/>
        <v>12.416341349687272</v>
      </c>
      <c r="BA138">
        <f t="shared" si="143"/>
        <v>12.235601934185299</v>
      </c>
      <c r="BB138">
        <f t="shared" si="143"/>
        <v>12.057277765073543</v>
      </c>
      <c r="BC138">
        <f t="shared" si="143"/>
        <v>11.881385708709104</v>
      </c>
      <c r="BD138">
        <f t="shared" si="143"/>
        <v>11.707938482338621</v>
      </c>
      <c r="BE138">
        <f t="shared" si="143"/>
        <v>11.536944911895901</v>
      </c>
      <c r="BF138">
        <f t="shared" si="143"/>
        <v>11.368410181292754</v>
      </c>
      <c r="BG138">
        <f t="shared" si="143"/>
        <v>11.202336072894584</v>
      </c>
      <c r="BH138">
        <f t="shared" si="143"/>
        <v>11.038721198956267</v>
      </c>
      <c r="BI138">
        <f t="shared" si="143"/>
        <v>10.87756122387022</v>
      </c>
      <c r="BJ138">
        <f t="shared" si="143"/>
        <v>10.718849077146652</v>
      </c>
      <c r="BK138">
        <f t="shared" si="143"/>
        <v>10.56257515710632</v>
      </c>
      <c r="BL138">
        <f t="shared" si="143"/>
        <v>10.408727525320222</v>
      </c>
      <c r="BM138">
        <f t="shared" si="143"/>
        <v>10.257292091877272</v>
      </c>
      <c r="BN138">
        <f t="shared" si="139"/>
        <v>10.108252791601693</v>
      </c>
      <c r="BO138">
        <f t="shared" si="139"/>
        <v>9.9615917513775329</v>
      </c>
      <c r="BP138">
        <f t="shared" si="139"/>
        <v>9.8172894487669407</v>
      </c>
      <c r="BQ138">
        <f t="shared" si="139"/>
        <v>9.6753248621343282</v>
      </c>
      <c r="BR138">
        <f t="shared" si="139"/>
        <v>9.5356756125087863</v>
      </c>
      <c r="BS138">
        <f t="shared" si="139"/>
        <v>9.3983180974342275</v>
      </c>
      <c r="BT138">
        <f t="shared" si="139"/>
        <v>9.2632276170697043</v>
      </c>
      <c r="BU138">
        <f t="shared" si="139"/>
        <v>9.130378492811607</v>
      </c>
      <c r="BV138">
        <f t="shared" si="139"/>
        <v>8.9997441787175791</v>
      </c>
      <c r="BW138">
        <f t="shared" si="139"/>
        <v>8.8712973660152716</v>
      </c>
      <c r="BX138">
        <f t="shared" si="139"/>
        <v>8.7450100809819151</v>
      </c>
      <c r="BY138">
        <f t="shared" si="139"/>
        <v>8.620853776480768</v>
      </c>
      <c r="BZ138">
        <f t="shared" si="139"/>
        <v>8.4987994174388302</v>
      </c>
      <c r="CA138">
        <f t="shared" si="139"/>
        <v>8.3788175605473079</v>
      </c>
      <c r="CB138">
        <f t="shared" si="139"/>
        <v>8.2608784284623145</v>
      </c>
      <c r="CC138">
        <f t="shared" si="140"/>
        <v>8.1449519787773959</v>
      </c>
      <c r="CD138">
        <f t="shared" si="140"/>
        <v>8.0310079680340358</v>
      </c>
      <c r="CE138">
        <f t="shared" si="140"/>
        <v>7.9190160110285586</v>
      </c>
      <c r="CF138">
        <f t="shared" si="140"/>
        <v>7.8089456356670857</v>
      </c>
      <c r="CG138">
        <f t="shared" si="140"/>
        <v>7.700766333611532</v>
      </c>
      <c r="CH138">
        <f t="shared" si="140"/>
        <v>7.5944476069517401</v>
      </c>
      <c r="CI138">
        <f t="shared" si="140"/>
        <v>7.4899590111301748</v>
      </c>
      <c r="CJ138">
        <f t="shared" si="140"/>
        <v>7.3872701943367343</v>
      </c>
      <c r="CK138">
        <f t="shared" si="140"/>
        <v>7.2863509335824324</v>
      </c>
      <c r="CL138">
        <f t="shared" si="140"/>
        <v>7.1871711676520054</v>
      </c>
      <c r="CM138">
        <f t="shared" si="140"/>
        <v>7.0897010271265213</v>
      </c>
      <c r="CN138">
        <f t="shared" si="140"/>
        <v>6.9939108616583745</v>
      </c>
      <c r="CO138">
        <f t="shared" si="140"/>
        <v>6.89977126467255</v>
      </c>
      <c r="CP138">
        <f t="shared" si="140"/>
        <v>6.8072530956595596</v>
      </c>
      <c r="CQ138">
        <f t="shared" si="132"/>
        <v>6.7163275002169645</v>
      </c>
      <c r="CR138">
        <f t="shared" si="132"/>
        <v>6.6269659279891426</v>
      </c>
      <c r="CS138">
        <f t="shared" si="132"/>
        <v>6.5391401486459273</v>
      </c>
      <c r="CT138">
        <f t="shared" si="135"/>
        <v>6.452822266034647</v>
      </c>
      <c r="CU138">
        <f t="shared" si="135"/>
        <v>6.3679847306315738</v>
      </c>
      <c r="CV138">
        <f t="shared" si="135"/>
        <v>6.284600350412588</v>
      </c>
      <c r="CW138">
        <f t="shared" si="135"/>
        <v>6.2026423002557367</v>
      </c>
      <c r="CX138">
        <f t="shared" si="135"/>
        <v>6.1220841299820705</v>
      </c>
      <c r="CY138">
        <f t="shared" si="135"/>
        <v>6.0428997711349375</v>
      </c>
      <c r="CZ138">
        <f t="shared" si="135"/>
        <v>5.9650635425918157</v>
      </c>
      <c r="DA138">
        <f t="shared" si="135"/>
        <v>5.8885501550974633</v>
      </c>
      <c r="DB138">
        <f t="shared" si="135"/>
        <v>5.8133347148015178</v>
      </c>
      <c r="DC138">
        <f t="shared" si="135"/>
        <v>5.7393927258786288</v>
      </c>
      <c r="DD138">
        <f t="shared" si="135"/>
        <v>5.6667000923043735</v>
      </c>
      <c r="DE138">
        <f t="shared" si="135"/>
        <v>5.5952331188556839</v>
      </c>
      <c r="DF138">
        <f t="shared" si="135"/>
        <v>5.5249685113997709</v>
      </c>
      <c r="DG138">
        <f t="shared" si="135"/>
        <v>5.455883376531955</v>
      </c>
      <c r="DH138">
        <f t="shared" si="135"/>
        <v>5.3879552206184815</v>
      </c>
      <c r="DI138">
        <f t="shared" si="135"/>
        <v>5.3211619482966146</v>
      </c>
      <c r="DJ138">
        <f t="shared" si="133"/>
        <v>5.2554818604813391</v>
      </c>
      <c r="DK138">
        <f t="shared" si="133"/>
        <v>5.1908936519239681</v>
      </c>
      <c r="DL138">
        <f t="shared" si="133"/>
        <v>5.1273764083656372</v>
      </c>
      <c r="DM138">
        <f t="shared" si="133"/>
        <v>5.0649096033247947</v>
      </c>
      <c r="DN138">
        <f t="shared" si="133"/>
        <v>5.0034730945562513</v>
      </c>
      <c r="DO138">
        <f t="shared" si="133"/>
        <v>4.9430471202153203</v>
      </c>
      <c r="DP138">
        <f t="shared" si="133"/>
        <v>4.8836122947594891</v>
      </c>
      <c r="DQ138">
        <f t="shared" si="133"/>
        <v>4.8251496046168558</v>
      </c>
      <c r="DR138">
        <f t="shared" si="133"/>
        <v>4.7676404036488389</v>
      </c>
      <c r="DS138">
        <f t="shared" si="133"/>
        <v>4.711066408432476</v>
      </c>
      <c r="DT138">
        <f t="shared" si="133"/>
        <v>4.6554096933860327</v>
      </c>
      <c r="DU138">
        <f t="shared" si="133"/>
        <v>4.6006526857591536</v>
      </c>
      <c r="DV138">
        <f t="shared" si="128"/>
        <v>4.5467781605083468</v>
      </c>
      <c r="DW138">
        <f t="shared" si="128"/>
        <v>4.493769235075554</v>
      </c>
      <c r="DX138">
        <f t="shared" si="128"/>
        <v>4.4416093640874195</v>
      </c>
      <c r="DY138">
        <f t="shared" si="128"/>
        <v>4.3902823339908101</v>
      </c>
      <c r="DZ138">
        <f t="shared" si="128"/>
        <v>4.3397722576388702</v>
      </c>
      <c r="EA138">
        <f t="shared" si="128"/>
        <v>4.290063568841135</v>
      </c>
      <c r="EB138">
        <f t="shared" si="128"/>
        <v>4.2411410168896797</v>
      </c>
      <c r="EC138">
        <f t="shared" si="128"/>
        <v>4.1929896610725157</v>
      </c>
      <c r="ED138">
        <f t="shared" si="128"/>
        <v>4.145594865184373</v>
      </c>
      <c r="EE138">
        <f t="shared" si="125"/>
        <v>4.0989422920441614</v>
      </c>
      <c r="EF138">
        <f t="shared" si="125"/>
        <v>4.053017898027651</v>
      </c>
      <c r="EG138">
        <f t="shared" si="125"/>
        <v>4.0078079276228769</v>
      </c>
      <c r="EH138">
        <f t="shared" si="125"/>
        <v>3.9632989080153154</v>
      </c>
      <c r="EI138">
        <f t="shared" si="125"/>
        <v>3.9194776437092846</v>
      </c>
      <c r="EJ138">
        <f t="shared" ref="EJ138:EY157" si="144">(ATAN((5.5+EJ$1)/$A138)-ATAN(EJ$1/$A138))*180/3.14159</f>
        <v>3.8763312111909265</v>
      </c>
      <c r="EK138">
        <f t="shared" si="144"/>
        <v>3.8338469536381052</v>
      </c>
      <c r="EL138">
        <f t="shared" si="144"/>
        <v>3.7920124756817719</v>
      </c>
      <c r="EM138">
        <f t="shared" si="144"/>
        <v>3.7508156382227384</v>
      </c>
      <c r="EN138">
        <f t="shared" si="144"/>
        <v>3.7102445533076578</v>
      </c>
      <c r="EO138">
        <f t="shared" si="144"/>
        <v>3.6702875790671956</v>
      </c>
      <c r="EP138">
        <f t="shared" si="144"/>
        <v>3.630933314719385</v>
      </c>
      <c r="EQ138">
        <f t="shared" si="144"/>
        <v>3.5921705956405252</v>
      </c>
      <c r="ER138">
        <f t="shared" si="144"/>
        <v>3.5539884885057265</v>
      </c>
      <c r="ES138">
        <f t="shared" si="134"/>
        <v>3.5163762865008557</v>
      </c>
      <c r="ET138">
        <f t="shared" si="134"/>
        <v>3.479323504607517</v>
      </c>
      <c r="EU138">
        <f t="shared" si="134"/>
        <v>3.4428198749622472</v>
      </c>
      <c r="EV138">
        <f t="shared" si="134"/>
        <v>3.4068553422909535</v>
      </c>
      <c r="EW138">
        <f t="shared" si="134"/>
        <v>3.3714200594193398</v>
      </c>
      <c r="EX138">
        <f t="shared" si="134"/>
        <v>3.3365043828600776</v>
      </c>
      <c r="EY138">
        <f t="shared" si="134"/>
        <v>3.3020988684769104</v>
      </c>
      <c r="EZ138">
        <f t="shared" si="134"/>
        <v>3.2681942672261388</v>
      </c>
      <c r="FA138">
        <f t="shared" si="134"/>
        <v>3.2347815209753876</v>
      </c>
      <c r="FB138">
        <f t="shared" si="134"/>
        <v>3.2018517583998123</v>
      </c>
      <c r="FC138">
        <f t="shared" si="134"/>
        <v>3.1693962909552988</v>
      </c>
      <c r="FD138">
        <f t="shared" si="134"/>
        <v>3.1374066089287567</v>
      </c>
      <c r="FE138">
        <f t="shared" si="134"/>
        <v>3.1058743775645037</v>
      </c>
      <c r="FF138">
        <f t="shared" si="134"/>
        <v>3.0747914332670021</v>
      </c>
      <c r="FG138">
        <f t="shared" si="134"/>
        <v>3.0441497798785857</v>
      </c>
      <c r="FH138">
        <f t="shared" si="134"/>
        <v>3.0139415850322018</v>
      </c>
      <c r="FI138">
        <f t="shared" si="141"/>
        <v>2.9841591765779536</v>
      </c>
      <c r="FJ138">
        <f t="shared" si="141"/>
        <v>2.9547950390829585</v>
      </c>
      <c r="FK138">
        <f t="shared" si="141"/>
        <v>2.9258418104034343</v>
      </c>
      <c r="FL138">
        <f t="shared" si="141"/>
        <v>2.8972922783283965</v>
      </c>
      <c r="FM138">
        <f t="shared" si="141"/>
        <v>2.8691393772937466</v>
      </c>
      <c r="FN138">
        <f t="shared" si="131"/>
        <v>2.841376185166069</v>
      </c>
      <c r="FO138">
        <f t="shared" si="131"/>
        <v>2.813995920094885</v>
      </c>
      <c r="FP138">
        <f t="shared" si="131"/>
        <v>2.7869919374324565</v>
      </c>
      <c r="FQ138">
        <f t="shared" si="131"/>
        <v>2.7603577267202026</v>
      </c>
      <c r="FR138">
        <f t="shared" si="131"/>
        <v>2.7340869087403399</v>
      </c>
      <c r="FS138">
        <f t="shared" si="131"/>
        <v>2.708173232632002</v>
      </c>
      <c r="FT138">
        <f t="shared" si="131"/>
        <v>2.682610573070602</v>
      </c>
      <c r="FU138">
        <f t="shared" si="131"/>
        <v>2.6573929275092749</v>
      </c>
      <c r="FV138">
        <f t="shared" si="131"/>
        <v>2.6325144134813034</v>
      </c>
      <c r="FW138">
        <f t="shared" si="131"/>
        <v>2.607969265962625</v>
      </c>
      <c r="FX138">
        <f t="shared" si="131"/>
        <v>2.583751834792996</v>
      </c>
      <c r="FY138">
        <f t="shared" si="131"/>
        <v>2.5598565821548407</v>
      </c>
      <c r="FZ138">
        <f t="shared" si="131"/>
        <v>2.5362780801087625</v>
      </c>
    </row>
    <row r="139" spans="1:182" x14ac:dyDescent="0.35">
      <c r="A139" s="19">
        <v>13.6</v>
      </c>
      <c r="B139">
        <f t="shared" si="137"/>
        <v>22.019005948678043</v>
      </c>
      <c r="C139">
        <f t="shared" si="137"/>
        <v>21.896912018219918</v>
      </c>
      <c r="D139">
        <f t="shared" si="137"/>
        <v>21.767668625205356</v>
      </c>
      <c r="E139">
        <f t="shared" si="137"/>
        <v>21.631538692497397</v>
      </c>
      <c r="F139">
        <f t="shared" si="137"/>
        <v>21.488794620314977</v>
      </c>
      <c r="G139">
        <f t="shared" si="137"/>
        <v>21.339717067181134</v>
      </c>
      <c r="H139">
        <f t="shared" si="137"/>
        <v>21.184593725830354</v>
      </c>
      <c r="I139">
        <f t="shared" si="137"/>
        <v>21.023718102872852</v>
      </c>
      <c r="J139">
        <f t="shared" si="137"/>
        <v>20.857388310640928</v>
      </c>
      <c r="K139">
        <f t="shared" si="137"/>
        <v>20.685905879188699</v>
      </c>
      <c r="L139">
        <f t="shared" si="137"/>
        <v>20.509574595892069</v>
      </c>
      <c r="M139">
        <f t="shared" si="137"/>
        <v>20.328699379510699</v>
      </c>
      <c r="N139">
        <f t="shared" si="137"/>
        <v>20.143585194939295</v>
      </c>
      <c r="O139">
        <f t="shared" si="137"/>
        <v>19.954536014202898</v>
      </c>
      <c r="P139">
        <f t="shared" si="137"/>
        <v>19.761853828551335</v>
      </c>
      <c r="Q139">
        <f t="shared" si="137"/>
        <v>19.565837715793055</v>
      </c>
      <c r="R139">
        <f t="shared" ref="R139:AG154" si="145">(ATAN((5.5+R$1)/$A139)-ATAN(R$1/$A139))*180/3.14159</f>
        <v>19.366782966288515</v>
      </c>
      <c r="S139">
        <f t="shared" si="145"/>
        <v>19.164980270308529</v>
      </c>
      <c r="T139">
        <f t="shared" si="145"/>
        <v>18.960714968763263</v>
      </c>
      <c r="U139">
        <f t="shared" si="145"/>
        <v>18.754266368631157</v>
      </c>
      <c r="V139">
        <f t="shared" si="145"/>
        <v>18.545907123770945</v>
      </c>
      <c r="W139">
        <f t="shared" si="145"/>
        <v>18.33590268119254</v>
      </c>
      <c r="X139">
        <f t="shared" si="145"/>
        <v>18.12451079229648</v>
      </c>
      <c r="Y139">
        <f t="shared" si="145"/>
        <v>17.911981088074121</v>
      </c>
      <c r="Z139">
        <f t="shared" si="145"/>
        <v>17.698554716792348</v>
      </c>
      <c r="AA139">
        <f t="shared" si="145"/>
        <v>17.484464042271384</v>
      </c>
      <c r="AB139">
        <f t="shared" si="145"/>
        <v>17.269932400501904</v>
      </c>
      <c r="AC139">
        <f t="shared" si="145"/>
        <v>17.055173912039212</v>
      </c>
      <c r="AD139">
        <f t="shared" si="145"/>
        <v>16.840393347356251</v>
      </c>
      <c r="AE139">
        <f t="shared" si="145"/>
        <v>16.625786042132656</v>
      </c>
      <c r="AF139">
        <f t="shared" si="145"/>
        <v>16.411537859301347</v>
      </c>
      <c r="AG139">
        <f t="shared" si="145"/>
        <v>16.19782519456524</v>
      </c>
      <c r="AH139">
        <f t="shared" si="142"/>
        <v>15.984815022030213</v>
      </c>
      <c r="AI139">
        <f t="shared" si="142"/>
        <v>15.772664976574621</v>
      </c>
      <c r="AJ139">
        <f t="shared" si="142"/>
        <v>15.561523469585053</v>
      </c>
      <c r="AK139">
        <f t="shared" si="142"/>
        <v>15.35152983473011</v>
      </c>
      <c r="AL139">
        <f t="shared" si="142"/>
        <v>15.142814500514225</v>
      </c>
      <c r="AM139">
        <f t="shared" si="142"/>
        <v>14.935499186447972</v>
      </c>
      <c r="AN139">
        <f t="shared" si="142"/>
        <v>14.729697119786893</v>
      </c>
      <c r="AO139">
        <f t="shared" si="142"/>
        <v>14.525513269922998</v>
      </c>
      <c r="AP139">
        <f t="shared" si="142"/>
        <v>14.323044597659027</v>
      </c>
      <c r="AQ139">
        <f t="shared" si="142"/>
        <v>14.12238031675191</v>
      </c>
      <c r="AR139">
        <f t="shared" si="142"/>
        <v>13.923602165275403</v>
      </c>
      <c r="AS139">
        <f t="shared" si="142"/>
        <v>13.726784684520338</v>
      </c>
      <c r="AT139">
        <f t="shared" si="142"/>
        <v>13.531995503321616</v>
      </c>
      <c r="AU139">
        <f t="shared" si="142"/>
        <v>13.33929562587157</v>
      </c>
      <c r="AV139">
        <f t="shared" si="142"/>
        <v>13.148739721248605</v>
      </c>
      <c r="AW139">
        <f t="shared" si="142"/>
        <v>12.960376413055487</v>
      </c>
      <c r="AX139">
        <f t="shared" si="143"/>
        <v>12.77424856772245</v>
      </c>
      <c r="AY139">
        <f t="shared" si="143"/>
        <v>12.590393580185648</v>
      </c>
      <c r="AZ139">
        <f t="shared" si="143"/>
        <v>12.40884365579927</v>
      </c>
      <c r="BA139">
        <f t="shared" si="143"/>
        <v>12.229626087481105</v>
      </c>
      <c r="BB139">
        <f t="shared" si="143"/>
        <v>12.052763527223672</v>
      </c>
      <c r="BC139">
        <f t="shared" si="143"/>
        <v>11.87827425122817</v>
      </c>
      <c r="BD139">
        <f t="shared" si="143"/>
        <v>11.706172418034333</v>
      </c>
      <c r="BE139">
        <f t="shared" si="143"/>
        <v>11.536468319127259</v>
      </c>
      <c r="BF139">
        <f t="shared" si="143"/>
        <v>11.369168621600982</v>
      </c>
      <c r="BG139">
        <f t="shared" si="143"/>
        <v>11.20427660254987</v>
      </c>
      <c r="BH139">
        <f t="shared" si="143"/>
        <v>11.041792374941396</v>
      </c>
      <c r="BI139">
        <f t="shared" si="143"/>
        <v>10.881713104798362</v>
      </c>
      <c r="BJ139">
        <f t="shared" si="143"/>
        <v>10.724033219586573</v>
      </c>
      <c r="BK139">
        <f t="shared" si="143"/>
        <v>10.568744607763469</v>
      </c>
      <c r="BL139">
        <f t="shared" si="143"/>
        <v>10.415836809496941</v>
      </c>
      <c r="BM139">
        <f t="shared" si="143"/>
        <v>10.26529719861046</v>
      </c>
      <c r="BN139">
        <f t="shared" si="139"/>
        <v>10.117111155851529</v>
      </c>
      <c r="BO139">
        <f t="shared" si="139"/>
        <v>9.9712622336163363</v>
      </c>
      <c r="BP139">
        <f t="shared" si="139"/>
        <v>9.8277323122934721</v>
      </c>
      <c r="BQ139">
        <f t="shared" si="139"/>
        <v>9.686501748415683</v>
      </c>
      <c r="BR139">
        <f t="shared" si="139"/>
        <v>9.5475495148297806</v>
      </c>
      <c r="BS139">
        <f t="shared" si="139"/>
        <v>9.4108533331125717</v>
      </c>
      <c r="BT139">
        <f t="shared" si="139"/>
        <v>9.276389798474586</v>
      </c>
      <c r="BU139">
        <f t="shared" si="139"/>
        <v>9.1441344974041012</v>
      </c>
      <c r="BV139">
        <f t="shared" si="139"/>
        <v>9.0140621183120881</v>
      </c>
      <c r="BW139">
        <f t="shared" si="139"/>
        <v>8.8861465554441459</v>
      </c>
      <c r="BX139">
        <f t="shared" si="139"/>
        <v>8.7603610063284592</v>
      </c>
      <c r="BY139">
        <f t="shared" si="139"/>
        <v>8.6366780630302653</v>
      </c>
      <c r="BZ139">
        <f t="shared" si="139"/>
        <v>8.5150697974825942</v>
      </c>
      <c r="CA139">
        <f t="shared" si="139"/>
        <v>8.395507841161189</v>
      </c>
      <c r="CB139">
        <f t="shared" si="139"/>
        <v>8.2779634593681042</v>
      </c>
      <c r="CC139">
        <f t="shared" si="140"/>
        <v>8.1624076203839362</v>
      </c>
      <c r="CD139">
        <f t="shared" si="140"/>
        <v>8.0488110597437448</v>
      </c>
      <c r="CE139">
        <f t="shared" si="140"/>
        <v>7.9371443398849149</v>
      </c>
      <c r="CF139">
        <f t="shared" si="140"/>
        <v>7.827377905409187</v>
      </c>
      <c r="CG139">
        <f t="shared" si="140"/>
        <v>7.7194821341933926</v>
      </c>
      <c r="CH139">
        <f t="shared" si="140"/>
        <v>7.6134273845758953</v>
      </c>
      <c r="CI139">
        <f t="shared" si="140"/>
        <v>7.5091840388379492</v>
      </c>
      <c r="CJ139">
        <f t="shared" si="140"/>
        <v>7.4067225431909414</v>
      </c>
      <c r="CK139">
        <f t="shared" si="140"/>
        <v>7.3060134444722733</v>
      </c>
      <c r="CL139">
        <f t="shared" si="140"/>
        <v>7.2070274237443375</v>
      </c>
      <c r="CM139">
        <f t="shared" si="140"/>
        <v>7.1097353269828485</v>
      </c>
      <c r="CN139">
        <f t="shared" si="140"/>
        <v>7.014108193032266</v>
      </c>
      <c r="CO139">
        <f t="shared" si="140"/>
        <v>6.9201172789983465</v>
      </c>
      <c r="CP139">
        <f t="shared" si="140"/>
        <v>6.8277340832393563</v>
      </c>
      <c r="CQ139">
        <f t="shared" si="132"/>
        <v>6.7369303661100082</v>
      </c>
      <c r="CR139">
        <f t="shared" si="132"/>
        <v>6.6476781686042692</v>
      </c>
      <c r="CS139">
        <f t="shared" si="132"/>
        <v>6.5599498290358529</v>
      </c>
      <c r="CT139">
        <f t="shared" si="135"/>
        <v>6.4737179978879373</v>
      </c>
      <c r="CU139">
        <f t="shared" si="135"/>
        <v>6.3889556509567074</v>
      </c>
      <c r="CV139">
        <f t="shared" si="135"/>
        <v>6.3056361009063862</v>
      </c>
      <c r="CW139">
        <f t="shared" si="135"/>
        <v>6.2237330073471178</v>
      </c>
      <c r="CX139">
        <f t="shared" si="135"/>
        <v>6.1432203855407197</v>
      </c>
      <c r="CY139">
        <f t="shared" si="135"/>
        <v>6.0640726138333028</v>
      </c>
      <c r="CZ139">
        <f t="shared" si="135"/>
        <v>5.9862644399080702</v>
      </c>
      <c r="DA139">
        <f t="shared" si="135"/>
        <v>5.9097709859460998</v>
      </c>
      <c r="DB139">
        <f t="shared" si="135"/>
        <v>5.8345677527776552</v>
      </c>
      <c r="DC139">
        <f t="shared" si="135"/>
        <v>5.7606306231016227</v>
      </c>
      <c r="DD139">
        <f t="shared" si="135"/>
        <v>5.6879358638458895</v>
      </c>
      <c r="DE139">
        <f t="shared" si="135"/>
        <v>5.6164601277370014</v>
      </c>
      <c r="DF139">
        <f t="shared" si="135"/>
        <v>5.5461804541431601</v>
      </c>
      <c r="DG139">
        <f t="shared" si="135"/>
        <v>5.4770742692503314</v>
      </c>
      <c r="DH139">
        <f t="shared" si="135"/>
        <v>5.4091193856280126</v>
      </c>
      <c r="DI139">
        <f t="shared" si="135"/>
        <v>5.3422940012365805</v>
      </c>
      <c r="DJ139">
        <f t="shared" si="133"/>
        <v>5.2765766979258082</v>
      </c>
      <c r="DK139">
        <f t="shared" si="133"/>
        <v>5.2119464394699611</v>
      </c>
      <c r="DL139">
        <f t="shared" si="133"/>
        <v>5.148382569182238</v>
      </c>
      <c r="DM139">
        <f t="shared" si="133"/>
        <v>5.0858648071486643</v>
      </c>
      <c r="DN139">
        <f t="shared" si="133"/>
        <v>5.0243732471181026</v>
      </c>
      <c r="DO139">
        <f t="shared" si="133"/>
        <v>4.9638883530833118</v>
      </c>
      <c r="DP139">
        <f t="shared" si="133"/>
        <v>4.9043909555849172</v>
      </c>
      <c r="DQ139">
        <f t="shared" si="133"/>
        <v>4.8458622477681006</v>
      </c>
      <c r="DR139">
        <f t="shared" si="133"/>
        <v>4.7882837812201267</v>
      </c>
      <c r="DS139">
        <f t="shared" si="133"/>
        <v>4.7316374616137216</v>
      </c>
      <c r="DT139">
        <f t="shared" si="133"/>
        <v>4.6759055441808846</v>
      </c>
      <c r="DU139">
        <f t="shared" si="133"/>
        <v>4.6210706290385977</v>
      </c>
      <c r="DV139">
        <f t="shared" si="128"/>
        <v>4.5671156563871786</v>
      </c>
      <c r="DW139">
        <f t="shared" si="128"/>
        <v>4.514023901599999</v>
      </c>
      <c r="DX139">
        <f t="shared" si="128"/>
        <v>4.4617789702221282</v>
      </c>
      <c r="DY139">
        <f t="shared" si="128"/>
        <v>4.4103647928936605</v>
      </c>
      <c r="DZ139">
        <f t="shared" si="128"/>
        <v>4.3597656202129729</v>
      </c>
      <c r="EA139">
        <f t="shared" si="128"/>
        <v>4.3099660175530765</v>
      </c>
      <c r="EB139">
        <f t="shared" si="128"/>
        <v>4.2609508598438133</v>
      </c>
      <c r="EC139">
        <f t="shared" si="128"/>
        <v>4.2127053263313883</v>
      </c>
      <c r="ED139">
        <f t="shared" si="128"/>
        <v>4.1652148953255583</v>
      </c>
      <c r="EE139">
        <f t="shared" ref="EE139:EM142" si="146">(ATAN((5.5+EE$1)/$A139)-ATAN(EE$1/$A139))*180/3.14159</f>
        <v>4.1184653389442847</v>
      </c>
      <c r="EF139">
        <f t="shared" si="146"/>
        <v>4.0724427178645026</v>
      </c>
      <c r="EG139">
        <f t="shared" si="146"/>
        <v>4.0271333760870665</v>
      </c>
      <c r="EH139">
        <f t="shared" si="146"/>
        <v>3.982523935723095</v>
      </c>
      <c r="EI139">
        <f t="shared" si="146"/>
        <v>3.9386012918083049</v>
      </c>
      <c r="EJ139">
        <f t="shared" si="146"/>
        <v>3.8953526071514046</v>
      </c>
      <c r="EK139">
        <f t="shared" si="146"/>
        <v>3.8527653072218491</v>
      </c>
      <c r="EL139">
        <f t="shared" si="146"/>
        <v>3.8108270750816833</v>
      </c>
      <c r="EM139">
        <f t="shared" si="146"/>
        <v>3.769525846366141</v>
      </c>
      <c r="EN139">
        <f t="shared" si="144"/>
        <v>3.7288498043165026</v>
      </c>
      <c r="EO139">
        <f t="shared" si="144"/>
        <v>3.6887873748689843</v>
      </c>
      <c r="EP139">
        <f t="shared" si="144"/>
        <v>3.6493272218024813</v>
      </c>
      <c r="EQ139">
        <f t="shared" si="144"/>
        <v>3.6104582419478843</v>
      </c>
      <c r="ER139">
        <f t="shared" si="144"/>
        <v>3.5721695604615018</v>
      </c>
      <c r="ES139">
        <f t="shared" si="134"/>
        <v>3.5344505261642758</v>
      </c>
      <c r="ET139">
        <f t="shared" si="134"/>
        <v>3.497290706948823</v>
      </c>
      <c r="EU139">
        <f t="shared" si="134"/>
        <v>3.4606798852556304</v>
      </c>
      <c r="EV139">
        <f t="shared" si="134"/>
        <v>3.424608053619612</v>
      </c>
      <c r="EW139">
        <f t="shared" si="134"/>
        <v>3.3890654102880116</v>
      </c>
      <c r="EX139">
        <f t="shared" si="134"/>
        <v>3.354042354910622</v>
      </c>
      <c r="EY139">
        <f t="shared" si="134"/>
        <v>3.3195294843025591</v>
      </c>
      <c r="EZ139">
        <f t="shared" si="134"/>
        <v>3.2855175882803218</v>
      </c>
      <c r="FA139">
        <f t="shared" si="134"/>
        <v>3.2519976455712833</v>
      </c>
      <c r="FB139">
        <f t="shared" si="134"/>
        <v>3.2189608197966812</v>
      </c>
      <c r="FC139">
        <f t="shared" si="134"/>
        <v>3.1863984555280207</v>
      </c>
      <c r="FD139">
        <f t="shared" si="134"/>
        <v>3.1543020744170982</v>
      </c>
      <c r="FE139">
        <f t="shared" si="134"/>
        <v>3.122663371398851</v>
      </c>
      <c r="FF139">
        <f t="shared" si="134"/>
        <v>3.0914742109670623</v>
      </c>
      <c r="FG139">
        <f t="shared" si="134"/>
        <v>3.0607266235224326</v>
      </c>
      <c r="FH139">
        <f t="shared" si="134"/>
        <v>3.0304128017922642</v>
      </c>
      <c r="FI139">
        <f t="shared" si="141"/>
        <v>3.0005250973214439</v>
      </c>
      <c r="FJ139">
        <f t="shared" si="141"/>
        <v>2.9710560170338129</v>
      </c>
      <c r="FK139">
        <f t="shared" si="141"/>
        <v>2.941998219863371</v>
      </c>
      <c r="FL139">
        <f t="shared" si="141"/>
        <v>2.9133445134543861</v>
      </c>
      <c r="FM139">
        <f t="shared" si="141"/>
        <v>2.8850878509296924</v>
      </c>
      <c r="FN139">
        <f t="shared" si="131"/>
        <v>2.8572213277263305</v>
      </c>
      <c r="FO139">
        <f t="shared" si="131"/>
        <v>2.829738178497438</v>
      </c>
      <c r="FP139">
        <f t="shared" si="131"/>
        <v>2.8026317740796336</v>
      </c>
      <c r="FQ139">
        <f t="shared" si="131"/>
        <v>2.7758956185249133</v>
      </c>
      <c r="FR139">
        <f t="shared" si="131"/>
        <v>2.7495233461960433</v>
      </c>
      <c r="FS139">
        <f t="shared" si="131"/>
        <v>2.723508718924323</v>
      </c>
      <c r="FT139">
        <f t="shared" si="131"/>
        <v>2.6978456232290409</v>
      </c>
      <c r="FU139">
        <f t="shared" si="131"/>
        <v>2.6725280675971543</v>
      </c>
      <c r="FV139">
        <f t="shared" si="131"/>
        <v>2.6475501798224634</v>
      </c>
      <c r="FW139">
        <f t="shared" si="131"/>
        <v>2.6229062044032521</v>
      </c>
      <c r="FX139">
        <f t="shared" si="131"/>
        <v>2.5985904999969787</v>
      </c>
      <c r="FY139">
        <f t="shared" si="131"/>
        <v>2.5745975369314982</v>
      </c>
      <c r="FZ139">
        <f t="shared" si="131"/>
        <v>2.5509218947712808</v>
      </c>
    </row>
    <row r="140" spans="1:182" x14ac:dyDescent="0.35">
      <c r="A140" s="19">
        <v>13.7</v>
      </c>
      <c r="B140">
        <f t="shared" si="137"/>
        <v>21.873498087004634</v>
      </c>
      <c r="C140">
        <f t="shared" si="137"/>
        <v>21.753805677737908</v>
      </c>
      <c r="D140">
        <f t="shared" si="137"/>
        <v>21.627087167212306</v>
      </c>
      <c r="E140">
        <f t="shared" si="137"/>
        <v>21.493597393411779</v>
      </c>
      <c r="F140">
        <f t="shared" si="137"/>
        <v>21.353600469393132</v>
      </c>
      <c r="G140">
        <f t="shared" si="137"/>
        <v>21.207368613067224</v>
      </c>
      <c r="H140">
        <f t="shared" si="137"/>
        <v>21.055180971359388</v>
      </c>
      <c r="I140">
        <f t="shared" si="137"/>
        <v>20.897322447130698</v>
      </c>
      <c r="J140">
        <f t="shared" si="137"/>
        <v>20.734082536896139</v>
      </c>
      <c r="K140">
        <f t="shared" si="137"/>
        <v>20.565754186954642</v>
      </c>
      <c r="L140">
        <f t="shared" si="137"/>
        <v>20.392632675056554</v>
      </c>
      <c r="M140">
        <f t="shared" si="137"/>
        <v>20.21501452418779</v>
      </c>
      <c r="N140">
        <f t="shared" si="137"/>
        <v>20.033196454455549</v>
      </c>
      <c r="O140">
        <f t="shared" si="137"/>
        <v>19.847474378429709</v>
      </c>
      <c r="P140">
        <f t="shared" si="137"/>
        <v>19.658142444636315</v>
      </c>
      <c r="Q140">
        <f t="shared" si="137"/>
        <v>19.465492133226785</v>
      </c>
      <c r="R140">
        <f t="shared" si="145"/>
        <v>19.269811407166962</v>
      </c>
      <c r="S140">
        <f t="shared" si="145"/>
        <v>19.071383921615372</v>
      </c>
      <c r="T140">
        <f t="shared" si="145"/>
        <v>18.870488293496951</v>
      </c>
      <c r="U140">
        <f t="shared" si="145"/>
        <v>18.667397432637447</v>
      </c>
      <c r="V140">
        <f t="shared" si="145"/>
        <v>18.462377935209158</v>
      </c>
      <c r="W140">
        <f t="shared" si="145"/>
        <v>18.255689539659805</v>
      </c>
      <c r="X140">
        <f t="shared" si="145"/>
        <v>18.047584644755709</v>
      </c>
      <c r="Y140">
        <f t="shared" si="145"/>
        <v>17.838307888874059</v>
      </c>
      <c r="Z140">
        <f t="shared" si="145"/>
        <v>17.628095789229089</v>
      </c>
      <c r="AA140">
        <f t="shared" si="145"/>
        <v>17.417176439315551</v>
      </c>
      <c r="AB140">
        <f t="shared" si="145"/>
        <v>17.205769262501814</v>
      </c>
      <c r="AC140">
        <f t="shared" si="145"/>
        <v>16.994084819403717</v>
      </c>
      <c r="AD140">
        <f t="shared" si="145"/>
        <v>16.782324666418337</v>
      </c>
      <c r="AE140">
        <f t="shared" si="145"/>
        <v>16.570681262594231</v>
      </c>
      <c r="AF140">
        <f t="shared" si="145"/>
        <v>16.359337921857225</v>
      </c>
      <c r="AG140">
        <f t="shared" si="145"/>
        <v>16.148468807498332</v>
      </c>
      <c r="AH140">
        <f t="shared" si="142"/>
        <v>15.938238965758432</v>
      </c>
      <c r="AI140">
        <f t="shared" si="142"/>
        <v>15.728804395310688</v>
      </c>
      <c r="AJ140">
        <f t="shared" si="142"/>
        <v>15.520312149442583</v>
      </c>
      <c r="AK140">
        <f t="shared" si="142"/>
        <v>15.312900467770914</v>
      </c>
      <c r="AL140">
        <f t="shared" si="142"/>
        <v>15.106698934382811</v>
      </c>
      <c r="AM140">
        <f t="shared" si="142"/>
        <v>14.901828659378351</v>
      </c>
      <c r="AN140">
        <f t="shared" si="142"/>
        <v>14.69840248089421</v>
      </c>
      <c r="AO140">
        <f t="shared" si="142"/>
        <v>14.49652518480738</v>
      </c>
      <c r="AP140">
        <f t="shared" si="142"/>
        <v>14.296293739452247</v>
      </c>
      <c r="AQ140">
        <f t="shared" si="142"/>
        <v>14.097797542828424</v>
      </c>
      <c r="AR140">
        <f t="shared" si="142"/>
        <v>13.901118679928665</v>
      </c>
      <c r="AS140">
        <f t="shared" si="142"/>
        <v>13.706332187973883</v>
      </c>
      <c r="AT140">
        <f t="shared" si="142"/>
        <v>13.513506327501691</v>
      </c>
      <c r="AU140">
        <f t="shared" si="142"/>
        <v>13.322702857416235</v>
      </c>
      <c r="AV140">
        <f t="shared" si="142"/>
        <v>13.133977312266337</v>
      </c>
      <c r="AW140">
        <f t="shared" si="142"/>
        <v>12.947379280176236</v>
      </c>
      <c r="AX140">
        <f t="shared" si="143"/>
        <v>12.762952680006114</v>
      </c>
      <c r="AY140">
        <f t="shared" si="143"/>
        <v>12.580736036467469</v>
      </c>
      <c r="AZ140">
        <f t="shared" si="143"/>
        <v>12.400762752060404</v>
      </c>
      <c r="BA140">
        <f t="shared" si="143"/>
        <v>12.223061374834748</v>
      </c>
      <c r="BB140">
        <f t="shared" si="143"/>
        <v>12.047655861105373</v>
      </c>
      <c r="BC140">
        <f t="shared" si="143"/>
        <v>11.874565832371616</v>
      </c>
      <c r="BD140">
        <f t="shared" si="143"/>
        <v>11.703806825803746</v>
      </c>
      <c r="BE140">
        <f t="shared" si="143"/>
        <v>11.535390537763657</v>
      </c>
      <c r="BF140">
        <f t="shared" si="143"/>
        <v>11.369325059923362</v>
      </c>
      <c r="BG140">
        <f t="shared" si="143"/>
        <v>11.205615107633626</v>
      </c>
      <c r="BH140">
        <f t="shared" si="143"/>
        <v>11.044262240276222</v>
      </c>
      <c r="BI140">
        <f t="shared" si="143"/>
        <v>10.885265073406277</v>
      </c>
      <c r="BJ140">
        <f t="shared" si="143"/>
        <v>10.728619482558347</v>
      </c>
      <c r="BK140">
        <f t="shared" si="143"/>
        <v>10.574318798648287</v>
      </c>
      <c r="BL140">
        <f t="shared" si="143"/>
        <v>10.422353994957167</v>
      </c>
      <c r="BM140">
        <f t="shared" si="143"/>
        <v>10.272713865729383</v>
      </c>
      <c r="BN140">
        <f t="shared" si="139"/>
        <v>10.125385196458806</v>
      </c>
      <c r="BO140">
        <f t="shared" si="139"/>
        <v>9.9803529259727721</v>
      </c>
      <c r="BP140">
        <f t="shared" si="139"/>
        <v>9.8376003004538681</v>
      </c>
      <c r="BQ140">
        <f t="shared" si="139"/>
        <v>9.6971090195666232</v>
      </c>
      <c r="BR140">
        <f t="shared" si="139"/>
        <v>9.5588593748779314</v>
      </c>
      <c r="BS140">
        <f t="shared" si="139"/>
        <v>9.4228303807781284</v>
      </c>
      <c r="BT140">
        <f t="shared" si="139"/>
        <v>9.288999898125029</v>
      </c>
      <c r="BU140">
        <f t="shared" si="139"/>
        <v>9.1573447508444374</v>
      </c>
      <c r="BV140">
        <f t="shared" si="139"/>
        <v>9.0278408357297319</v>
      </c>
      <c r="BW140">
        <f t="shared" si="139"/>
        <v>8.9004632256895366</v>
      </c>
      <c r="BX140">
        <f t="shared" si="139"/>
        <v>8.7751862666963909</v>
      </c>
      <c r="BY140">
        <f t="shared" si="139"/>
        <v>8.6519836686917841</v>
      </c>
      <c r="BZ140">
        <f t="shared" si="139"/>
        <v>8.5308285907029529</v>
      </c>
      <c r="CA140">
        <f t="shared" si="139"/>
        <v>8.4116937204260545</v>
      </c>
      <c r="CB140">
        <f t="shared" si="139"/>
        <v>8.2945513485276443</v>
      </c>
      <c r="CC140">
        <f t="shared" si="140"/>
        <v>8.1793734379129219</v>
      </c>
      <c r="CD140">
        <f t="shared" si="140"/>
        <v>8.0661316882048002</v>
      </c>
      <c r="CE140">
        <f t="shared" si="140"/>
        <v>7.9547975956723445</v>
      </c>
      <c r="CF140">
        <f t="shared" si="140"/>
        <v>7.8453425088411599</v>
      </c>
      <c r="CG140">
        <f t="shared" si="140"/>
        <v>7.7377376800120841</v>
      </c>
      <c r="CH140">
        <f t="shared" si="140"/>
        <v>7.6319543129071459</v>
      </c>
      <c r="CI140">
        <f t="shared" si="140"/>
        <v>7.5279636066548781</v>
      </c>
      <c r="CJ140">
        <f t="shared" si="140"/>
        <v>7.4257367963192422</v>
      </c>
      <c r="CK140">
        <f t="shared" si="140"/>
        <v>7.3252451901691273</v>
      </c>
      <c r="CL140">
        <f t="shared" si="140"/>
        <v>7.2264602038771475</v>
      </c>
      <c r="CM140">
        <f t="shared" si="140"/>
        <v>7.1293533918291825</v>
      </c>
      <c r="CN140">
        <f t="shared" si="140"/>
        <v>7.0338964757178823</v>
      </c>
      <c r="CO140">
        <f t="shared" si="140"/>
        <v>6.9400613705859593</v>
      </c>
      <c r="CP140">
        <f t="shared" si="140"/>
        <v>6.8478202084772839</v>
      </c>
      <c r="CQ140">
        <f t="shared" si="132"/>
        <v>6.7571453598466062</v>
      </c>
      <c r="CR140">
        <f t="shared" si="132"/>
        <v>6.6680094528707885</v>
      </c>
      <c r="CS140">
        <f t="shared" si="132"/>
        <v>6.5803853907981997</v>
      </c>
      <c r="CT140">
        <f t="shared" si="135"/>
        <v>6.4942463674651041</v>
      </c>
      <c r="CU140">
        <f t="shared" si="135"/>
        <v>6.4095658811017291</v>
      </c>
      <c r="CV140">
        <f t="shared" si="135"/>
        <v>6.3263177465438813</v>
      </c>
      <c r="CW140">
        <f t="shared" si="135"/>
        <v>6.2444761059599543</v>
      </c>
      <c r="CX140">
        <f t="shared" si="135"/>
        <v>6.1640154381967998</v>
      </c>
      <c r="CY140">
        <f t="shared" si="135"/>
        <v>6.0849105668423773</v>
      </c>
      <c r="CZ140">
        <f t="shared" si="135"/>
        <v>6.0071366670975941</v>
      </c>
      <c r="DA140">
        <f t="shared" si="135"/>
        <v>5.9306692715440192</v>
      </c>
      <c r="DB140">
        <f t="shared" si="135"/>
        <v>5.8554842748895766</v>
      </c>
      <c r="DC140">
        <f t="shared" si="135"/>
        <v>5.7815579377690662</v>
      </c>
      <c r="DD140">
        <f t="shared" si="135"/>
        <v>5.7088668896719348</v>
      </c>
      <c r="DE140">
        <f t="shared" si="135"/>
        <v>5.6373881310652143</v>
      </c>
      <c r="DF140">
        <f t="shared" si="135"/>
        <v>5.5670990347754206</v>
      </c>
      <c r="DG140">
        <f t="shared" si="135"/>
        <v>5.4979773466891997</v>
      </c>
      <c r="DH140">
        <f t="shared" si="135"/>
        <v>5.4300011858286394</v>
      </c>
      <c r="DI140">
        <f t="shared" si="135"/>
        <v>5.3631490438538698</v>
      </c>
      <c r="DJ140">
        <f t="shared" si="133"/>
        <v>5.2973997840417919</v>
      </c>
      <c r="DK140">
        <f t="shared" si="133"/>
        <v>5.2327326397869625</v>
      </c>
      <c r="DL140">
        <f t="shared" si="133"/>
        <v>5.1691272126672692</v>
      </c>
      <c r="DM140">
        <f t="shared" si="133"/>
        <v>5.1065634701145539</v>
      </c>
      <c r="DN140">
        <f t="shared" si="133"/>
        <v>5.0450217427274362</v>
      </c>
      <c r="DO140">
        <f t="shared" si="133"/>
        <v>4.9844827212608553</v>
      </c>
      <c r="DP140">
        <f t="shared" si="133"/>
        <v>4.9249274533250631</v>
      </c>
      <c r="DQ140">
        <f t="shared" si="133"/>
        <v>4.8663373398237519</v>
      </c>
      <c r="DR140">
        <f t="shared" si="133"/>
        <v>4.8086941311596609</v>
      </c>
      <c r="DS140">
        <f t="shared" si="133"/>
        <v>4.7519799232334163</v>
      </c>
      <c r="DT140">
        <f t="shared" si="133"/>
        <v>4.6961771532598444</v>
      </c>
      <c r="DU140">
        <f t="shared" si="133"/>
        <v>4.6412685954241191</v>
      </c>
      <c r="DV140">
        <f t="shared" si="128"/>
        <v>4.5872373563984192</v>
      </c>
      <c r="DW140">
        <f t="shared" si="128"/>
        <v>4.5340668707383811</v>
      </c>
      <c r="DX140">
        <f t="shared" si="128"/>
        <v>4.4817408961769001</v>
      </c>
      <c r="DY140">
        <f t="shared" si="128"/>
        <v>4.4302435088319623</v>
      </c>
      <c r="DZ140">
        <f t="shared" si="128"/>
        <v>4.3795590983433561</v>
      </c>
      <c r="EA140">
        <f t="shared" si="128"/>
        <v>4.3296723629523095</v>
      </c>
      <c r="EB140">
        <f t="shared" si="128"/>
        <v>4.2805683045368594</v>
      </c>
      <c r="EC140">
        <f t="shared" si="128"/>
        <v>4.2322322236148215</v>
      </c>
      <c r="ED140">
        <f t="shared" si="128"/>
        <v>4.1846497143251087</v>
      </c>
      <c r="EE140">
        <f t="shared" si="146"/>
        <v>4.1378066593971754</v>
      </c>
      <c r="EF140">
        <f t="shared" si="146"/>
        <v>4.0916892251181194</v>
      </c>
      <c r="EG140">
        <f t="shared" si="146"/>
        <v>4.0462838563051999</v>
      </c>
      <c r="EH140">
        <f t="shared" si="146"/>
        <v>4.0015772712916915</v>
      </c>
      <c r="EI140">
        <f t="shared" si="146"/>
        <v>3.9575564569327906</v>
      </c>
      <c r="EJ140">
        <f t="shared" si="146"/>
        <v>3.9142086636380169</v>
      </c>
      <c r="EK140">
        <f t="shared" si="146"/>
        <v>3.8715214004354719</v>
      </c>
      <c r="EL140">
        <f t="shared" si="146"/>
        <v>3.8294824300733192</v>
      </c>
      <c r="EM140">
        <f t="shared" si="146"/>
        <v>3.7880797641630162</v>
      </c>
      <c r="EN140">
        <f t="shared" si="144"/>
        <v>3.7473016583684085</v>
      </c>
      <c r="EO140">
        <f t="shared" si="144"/>
        <v>3.7071366076443661</v>
      </c>
      <c r="EP140">
        <f t="shared" si="144"/>
        <v>3.66757334152833</v>
      </c>
      <c r="EQ140">
        <f t="shared" si="144"/>
        <v>3.6286008194875472</v>
      </c>
      <c r="ER140">
        <f t="shared" si="144"/>
        <v>3.5902082263247186</v>
      </c>
      <c r="ES140">
        <f t="shared" si="134"/>
        <v>3.5523849676441679</v>
      </c>
      <c r="ET140">
        <f t="shared" si="134"/>
        <v>3.5151206653805196</v>
      </c>
      <c r="EU140">
        <f t="shared" si="134"/>
        <v>3.4784051533915581</v>
      </c>
      <c r="EV140">
        <f t="shared" si="134"/>
        <v>3.4422284731167387</v>
      </c>
      <c r="EW140">
        <f t="shared" si="134"/>
        <v>3.4065808693023825</v>
      </c>
      <c r="EX140">
        <f t="shared" si="134"/>
        <v>3.3714527857946441</v>
      </c>
      <c r="EY140">
        <f t="shared" si="134"/>
        <v>3.3368348614010288</v>
      </c>
      <c r="EZ140">
        <f t="shared" si="134"/>
        <v>3.3027179258208781</v>
      </c>
      <c r="FA140">
        <f t="shared" si="134"/>
        <v>3.2690929956455781</v>
      </c>
      <c r="FB140">
        <f t="shared" si="134"/>
        <v>3.2359512704282558</v>
      </c>
      <c r="FC140">
        <f t="shared" si="134"/>
        <v>3.2032841288236242</v>
      </c>
      <c r="FD140">
        <f t="shared" si="134"/>
        <v>3.1710831247976135</v>
      </c>
      <c r="FE140">
        <f t="shared" si="134"/>
        <v>3.1393399839067895</v>
      </c>
      <c r="FF140">
        <f t="shared" si="134"/>
        <v>3.1080465996473321</v>
      </c>
      <c r="FG140">
        <f t="shared" si="134"/>
        <v>3.0771950298732786</v>
      </c>
      <c r="FH140">
        <f t="shared" si="134"/>
        <v>3.0467774932835745</v>
      </c>
      <c r="FI140">
        <f t="shared" si="141"/>
        <v>3.0167863659774934</v>
      </c>
      <c r="FJ140">
        <f t="shared" si="141"/>
        <v>2.9872141780778096</v>
      </c>
      <c r="FK140">
        <f t="shared" si="141"/>
        <v>2.958053610421203</v>
      </c>
      <c r="FL140">
        <f t="shared" si="141"/>
        <v>2.9292974913151446</v>
      </c>
      <c r="FM140">
        <f t="shared" si="141"/>
        <v>2.9009387933604955</v>
      </c>
      <c r="FN140">
        <f t="shared" si="131"/>
        <v>2.8729706303392022</v>
      </c>
      <c r="FO140">
        <f t="shared" si="131"/>
        <v>2.8453862541661556</v>
      </c>
      <c r="FP140">
        <f t="shared" si="131"/>
        <v>2.8181790519043211</v>
      </c>
      <c r="FQ140">
        <f t="shared" si="131"/>
        <v>2.7913425428424388</v>
      </c>
      <c r="FR140">
        <f t="shared" si="131"/>
        <v>2.7648703756343056</v>
      </c>
      <c r="FS140">
        <f t="shared" si="131"/>
        <v>2.7387563254985694</v>
      </c>
      <c r="FT140">
        <f t="shared" si="131"/>
        <v>2.71299429147837</v>
      </c>
      <c r="FU140">
        <f t="shared" si="131"/>
        <v>2.6875782937596964</v>
      </c>
      <c r="FV140">
        <f t="shared" si="131"/>
        <v>2.6625024710474676</v>
      </c>
      <c r="FW140">
        <f t="shared" si="131"/>
        <v>2.637761077998515</v>
      </c>
      <c r="FX140">
        <f t="shared" si="131"/>
        <v>2.6133484827102653</v>
      </c>
      <c r="FY140">
        <f t="shared" si="131"/>
        <v>2.5892591642643614</v>
      </c>
      <c r="FZ140">
        <f t="shared" si="131"/>
        <v>2.5654877103240508</v>
      </c>
    </row>
    <row r="141" spans="1:182" x14ac:dyDescent="0.35">
      <c r="A141" s="19">
        <v>13.8</v>
      </c>
      <c r="B141">
        <f t="shared" si="137"/>
        <v>21.729808153646108</v>
      </c>
      <c r="C141">
        <f t="shared" si="137"/>
        <v>21.612456134297069</v>
      </c>
      <c r="D141">
        <f t="shared" si="137"/>
        <v>21.488198766628866</v>
      </c>
      <c r="E141">
        <f t="shared" si="137"/>
        <v>21.357283092965165</v>
      </c>
      <c r="F141">
        <f t="shared" si="137"/>
        <v>21.219965231980797</v>
      </c>
      <c r="G141">
        <f t="shared" si="137"/>
        <v>21.076509255152853</v>
      </c>
      <c r="H141">
        <f t="shared" si="137"/>
        <v>20.927186057076813</v>
      </c>
      <c r="I141">
        <f t="shared" si="137"/>
        <v>20.772272227633579</v>
      </c>
      <c r="J141">
        <f t="shared" si="137"/>
        <v>20.612048933674117</v>
      </c>
      <c r="K141">
        <f t="shared" si="137"/>
        <v>20.44680081749679</v>
      </c>
      <c r="L141">
        <f t="shared" si="137"/>
        <v>20.27681491893636</v>
      </c>
      <c r="M141">
        <f t="shared" si="137"/>
        <v>20.102379627373065</v>
      </c>
      <c r="N141">
        <f t="shared" si="137"/>
        <v>19.923783669413648</v>
      </c>
      <c r="O141">
        <f t="shared" si="137"/>
        <v>19.741315137404232</v>
      </c>
      <c r="P141">
        <f t="shared" si="137"/>
        <v>19.555260563316889</v>
      </c>
      <c r="Q141">
        <f t="shared" si="137"/>
        <v>19.365904041918132</v>
      </c>
      <c r="R141">
        <f t="shared" si="145"/>
        <v>19.173526406486872</v>
      </c>
      <c r="S141">
        <f t="shared" si="145"/>
        <v>18.978404459711303</v>
      </c>
      <c r="T141">
        <f t="shared" si="145"/>
        <v>18.780810261766998</v>
      </c>
      <c r="U141">
        <f t="shared" si="145"/>
        <v>18.581010476969901</v>
      </c>
      <c r="V141">
        <f t="shared" si="145"/>
        <v>18.379265779813871</v>
      </c>
      <c r="W141">
        <f t="shared" si="145"/>
        <v>18.175830320650945</v>
      </c>
      <c r="X141">
        <f t="shared" si="145"/>
        <v>17.970951250755707</v>
      </c>
      <c r="Y141">
        <f t="shared" si="145"/>
        <v>17.764868306039798</v>
      </c>
      <c r="Z141">
        <f t="shared" si="145"/>
        <v>17.557813448249867</v>
      </c>
      <c r="AA141">
        <f t="shared" si="145"/>
        <v>17.350010562095033</v>
      </c>
      <c r="AB141">
        <f t="shared" si="145"/>
        <v>17.141675206409541</v>
      </c>
      <c r="AC141">
        <f t="shared" si="145"/>
        <v>16.933014417162532</v>
      </c>
      <c r="AD141">
        <f t="shared" si="145"/>
        <v>16.724226559879895</v>
      </c>
      <c r="AE141">
        <f t="shared" si="145"/>
        <v>16.515501228841973</v>
      </c>
      <c r="AF141">
        <f t="shared" si="145"/>
        <v>16.307019190262952</v>
      </c>
      <c r="AG141">
        <f t="shared" si="145"/>
        <v>16.098952366542331</v>
      </c>
      <c r="AH141">
        <f t="shared" si="142"/>
        <v>15.891463858601936</v>
      </c>
      <c r="AI141">
        <f t="shared" si="142"/>
        <v>15.684708003281743</v>
      </c>
      <c r="AJ141">
        <f t="shared" si="142"/>
        <v>15.478830462760317</v>
      </c>
      <c r="AK141">
        <f t="shared" si="142"/>
        <v>15.27396834298861</v>
      </c>
      <c r="AL141">
        <f t="shared" si="142"/>
        <v>15.070250338174619</v>
      </c>
      <c r="AM141">
        <f t="shared" si="142"/>
        <v>14.86779689842909</v>
      </c>
      <c r="AN141">
        <f t="shared" si="142"/>
        <v>14.666720417774375</v>
      </c>
      <c r="AO141">
        <f t="shared" si="142"/>
        <v>14.467125439827461</v>
      </c>
      <c r="AP141">
        <f t="shared" si="142"/>
        <v>14.269108878590686</v>
      </c>
      <c r="AQ141">
        <f t="shared" si="142"/>
        <v>14.072760251916685</v>
      </c>
      <c r="AR141">
        <f t="shared" si="142"/>
        <v>13.878161925355048</v>
      </c>
      <c r="AS141">
        <f t="shared" si="142"/>
        <v>13.685389364235281</v>
      </c>
      <c r="AT141">
        <f t="shared" si="142"/>
        <v>13.494511391990187</v>
      </c>
      <c r="AU141">
        <f t="shared" si="142"/>
        <v>13.305590452875139</v>
      </c>
      <c r="AV141">
        <f t="shared" si="142"/>
        <v>13.118682877389663</v>
      </c>
      <c r="AW141">
        <f t="shared" si="142"/>
        <v>12.933839148856176</v>
      </c>
      <c r="AX141">
        <f t="shared" si="143"/>
        <v>12.751104169756466</v>
      </c>
      <c r="AY141">
        <f t="shared" si="143"/>
        <v>12.570517526567121</v>
      </c>
      <c r="AZ141">
        <f t="shared" si="143"/>
        <v>12.392113751971177</v>
      </c>
      <c r="BA141">
        <f t="shared" si="143"/>
        <v>12.21592258345229</v>
      </c>
      <c r="BB141">
        <f t="shared" si="143"/>
        <v>12.041969217401197</v>
      </c>
      <c r="BC141">
        <f t="shared" si="143"/>
        <v>11.870274557979897</v>
      </c>
      <c r="BD141">
        <f t="shared" si="143"/>
        <v>11.700855460097713</v>
      </c>
      <c r="BE141">
        <f t="shared" si="143"/>
        <v>11.533724965954702</v>
      </c>
      <c r="BF141">
        <f t="shared" si="143"/>
        <v>11.368892534701736</v>
      </c>
      <c r="BG141">
        <f t="shared" si="143"/>
        <v>11.206364264852953</v>
      </c>
      <c r="BH141">
        <f t="shared" si="143"/>
        <v>11.04614310916549</v>
      </c>
      <c r="BI141">
        <f t="shared" si="143"/>
        <v>10.888229081773668</v>
      </c>
      <c r="BJ141">
        <f t="shared" si="143"/>
        <v>10.732619457429864</v>
      </c>
      <c r="BK141">
        <f t="shared" si="143"/>
        <v>10.579308962763319</v>
      </c>
      <c r="BL141">
        <f t="shared" si="143"/>
        <v>10.428289959520631</v>
      </c>
      <c r="BM141">
        <f t="shared" si="143"/>
        <v>10.279552619798459</v>
      </c>
      <c r="BN141">
        <f t="shared" si="139"/>
        <v>10.133085093319798</v>
      </c>
      <c r="BO141">
        <f t="shared" si="139"/>
        <v>9.9888736668419735</v>
      </c>
      <c r="BP141">
        <f t="shared" si="139"/>
        <v>9.8469029158148</v>
      </c>
      <c r="BQ141">
        <f t="shared" si="139"/>
        <v>9.7071558484349865</v>
      </c>
      <c r="BR141">
        <f t="shared" si="139"/>
        <v>9.5696140422649467</v>
      </c>
      <c r="BS141">
        <f t="shared" si="139"/>
        <v>9.4342577736036564</v>
      </c>
      <c r="BT141">
        <f t="shared" si="139"/>
        <v>9.3010661398124377</v>
      </c>
      <c r="BU141">
        <f t="shared" si="139"/>
        <v>9.1700171748112034</v>
      </c>
      <c r="BV141">
        <f t="shared" si="139"/>
        <v>9.0410879579704293</v>
      </c>
      <c r="BW141">
        <f t="shared" si="139"/>
        <v>8.914254716631218</v>
      </c>
      <c r="BX141">
        <f t="shared" si="139"/>
        <v>8.789492922490874</v>
      </c>
      <c r="BY141">
        <f t="shared" si="139"/>
        <v>8.6667773820945921</v>
      </c>
      <c r="BZ141">
        <f t="shared" si="139"/>
        <v>8.546082321674584</v>
      </c>
      <c r="CA141">
        <f t="shared" si="139"/>
        <v>8.4273814665785096</v>
      </c>
      <c r="CB141">
        <f t="shared" si="139"/>
        <v>8.3106481155267353</v>
      </c>
      <c r="CC141">
        <f t="shared" si="140"/>
        <v>8.1958552099354982</v>
      </c>
      <c r="CD141">
        <f t="shared" si="140"/>
        <v>8.0829753985395527</v>
      </c>
      <c r="CE141">
        <f t="shared" si="140"/>
        <v>7.9719810975428933</v>
      </c>
      <c r="CF141">
        <f t="shared" si="140"/>
        <v>7.8628445465210399</v>
      </c>
      <c r="CG141">
        <f t="shared" si="140"/>
        <v>7.7555378602928657</v>
      </c>
      <c r="CH141">
        <f t="shared" si="140"/>
        <v>7.6500330769730889</v>
      </c>
      <c r="CI141">
        <f t="shared" si="140"/>
        <v>7.5463022024103372</v>
      </c>
      <c r="CJ141">
        <f t="shared" si="140"/>
        <v>7.4443172512087852</v>
      </c>
      <c r="CK141">
        <f t="shared" si="140"/>
        <v>7.3440502845237683</v>
      </c>
      <c r="CL141">
        <f t="shared" si="140"/>
        <v>7.245473444815306</v>
      </c>
      <c r="CM141">
        <f t="shared" si="140"/>
        <v>7.148558987735341</v>
      </c>
      <c r="CN141">
        <f t="shared" si="140"/>
        <v>7.0532793113180139</v>
      </c>
      <c r="CO141">
        <f t="shared" si="140"/>
        <v>6.9596069826340923</v>
      </c>
      <c r="CP141">
        <f t="shared" si="140"/>
        <v>6.8675147620644745</v>
      </c>
      <c r="CQ141">
        <f t="shared" si="132"/>
        <v>6.7769756253395483</v>
      </c>
      <c r="CR141">
        <f t="shared" si="132"/>
        <v>6.6879627834851929</v>
      </c>
      <c r="CS141">
        <f t="shared" si="132"/>
        <v>6.6004497008084906</v>
      </c>
      <c r="CT141">
        <f t="shared" si="135"/>
        <v>6.5144101110502612</v>
      </c>
      <c r="CU141">
        <f t="shared" si="135"/>
        <v>6.4298180318247287</v>
      </c>
      <c r="CV141">
        <f t="shared" si="135"/>
        <v>6.3466477774602899</v>
      </c>
      <c r="CW141">
        <f t="shared" si="135"/>
        <v>6.2648739703496359</v>
      </c>
      <c r="CX141">
        <f t="shared" si="135"/>
        <v>6.1844715509113506</v>
      </c>
      <c r="CY141">
        <f t="shared" si="135"/>
        <v>6.1054157862596217</v>
      </c>
      <c r="CZ141">
        <f t="shared" si="135"/>
        <v>6.0276822776731827</v>
      </c>
      <c r="DA141">
        <f t="shared" si="135"/>
        <v>5.9512469669497161</v>
      </c>
      <c r="DB141">
        <f t="shared" si="135"/>
        <v>5.8760861417265753</v>
      </c>
      <c r="DC141">
        <f t="shared" si="135"/>
        <v>5.8021764398442688</v>
      </c>
      <c r="DD141">
        <f t="shared" si="135"/>
        <v>5.7294948528247511</v>
      </c>
      <c r="DE141">
        <f t="shared" si="135"/>
        <v>5.6580187285315917</v>
      </c>
      <c r="DF141">
        <f t="shared" si="135"/>
        <v>5.5877257730759711</v>
      </c>
      <c r="DG141">
        <f t="shared" si="135"/>
        <v>5.5185940520276873</v>
      </c>
      <c r="DH141">
        <f t="shared" si="135"/>
        <v>5.4506019909870966</v>
      </c>
      <c r="DI141">
        <f t="shared" si="135"/>
        <v>5.3837283755705654</v>
      </c>
      <c r="DJ141">
        <f t="shared" si="133"/>
        <v>5.317952350858036</v>
      </c>
      <c r="DK141">
        <f t="shared" si="133"/>
        <v>5.2532534203489574</v>
      </c>
      <c r="DL141">
        <f t="shared" si="133"/>
        <v>5.1896114444691994</v>
      </c>
      <c r="DM141">
        <f t="shared" si="133"/>
        <v>5.1270066386691937</v>
      </c>
      <c r="DN141">
        <f t="shared" si="133"/>
        <v>5.0654195711506942</v>
      </c>
      <c r="DO141">
        <f t="shared" si="133"/>
        <v>5.0048311602569289</v>
      </c>
      <c r="DP141">
        <f t="shared" si="133"/>
        <v>4.9452226715589012</v>
      </c>
      <c r="DQ141">
        <f t="shared" si="133"/>
        <v>4.8865757146681199</v>
      </c>
      <c r="DR141">
        <f t="shared" si="133"/>
        <v>4.8288722398037267</v>
      </c>
      <c r="DS141">
        <f t="shared" si="133"/>
        <v>4.7720945341407326</v>
      </c>
      <c r="DT141">
        <f t="shared" si="133"/>
        <v>4.7162252179633084</v>
      </c>
      <c r="DU141">
        <f t="shared" si="133"/>
        <v>4.6612472406461416</v>
      </c>
      <c r="DV141">
        <f t="shared" si="128"/>
        <v>4.6071438764846739</v>
      </c>
      <c r="DW141">
        <f t="shared" si="128"/>
        <v>4.553898720393649</v>
      </c>
      <c r="DX141">
        <f t="shared" si="128"/>
        <v>4.5014956834923634</v>
      </c>
      <c r="DY141">
        <f t="shared" si="128"/>
        <v>4.4499189885928265</v>
      </c>
      <c r="DZ141">
        <f t="shared" si="128"/>
        <v>4.3991531656066796</v>
      </c>
      <c r="EA141">
        <f t="shared" si="128"/>
        <v>4.3491830468847912</v>
      </c>
      <c r="EB141">
        <f t="shared" si="128"/>
        <v>4.2999937625029681</v>
      </c>
      <c r="EC141">
        <f t="shared" si="128"/>
        <v>4.2515707355055987</v>
      </c>
      <c r="ED141">
        <f t="shared" si="128"/>
        <v>4.2038996771184962</v>
      </c>
      <c r="EE141">
        <f t="shared" si="146"/>
        <v>4.1569665819411901</v>
      </c>
      <c r="EF141">
        <f t="shared" si="146"/>
        <v>4.1107577231279393</v>
      </c>
      <c r="EG141">
        <f t="shared" si="146"/>
        <v>4.065259647566144</v>
      </c>
      <c r="EH141">
        <f t="shared" si="146"/>
        <v>4.0204591710598798</v>
      </c>
      <c r="EI141">
        <f t="shared" si="146"/>
        <v>3.9763433735259772</v>
      </c>
      <c r="EJ141">
        <f t="shared" si="146"/>
        <v>3.9328995942087155</v>
      </c>
      <c r="EK141">
        <f t="shared" si="146"/>
        <v>3.8901154269196407</v>
      </c>
      <c r="EL141">
        <f t="shared" si="146"/>
        <v>3.8479787153073182</v>
      </c>
      <c r="EM141">
        <f t="shared" si="146"/>
        <v>3.8064775481623068</v>
      </c>
      <c r="EN141">
        <f t="shared" si="144"/>
        <v>3.7656002547613814</v>
      </c>
      <c r="EO141">
        <f t="shared" si="144"/>
        <v>3.7253354002552825</v>
      </c>
      <c r="EP141">
        <f t="shared" si="144"/>
        <v>3.6856717811032516</v>
      </c>
      <c r="EQ141">
        <f t="shared" si="144"/>
        <v>3.6465984205575204</v>
      </c>
      <c r="ER141">
        <f t="shared" si="144"/>
        <v>3.6081045642007448</v>
      </c>
      <c r="ES141">
        <f t="shared" si="134"/>
        <v>3.5701796755384292</v>
      </c>
      <c r="ET141">
        <f t="shared" si="134"/>
        <v>3.5328134316490543</v>
      </c>
      <c r="EU141">
        <f t="shared" si="134"/>
        <v>3.4959957188931492</v>
      </c>
      <c r="EV141">
        <f t="shared" si="134"/>
        <v>3.4597166286833936</v>
      </c>
      <c r="EW141">
        <f t="shared" si="134"/>
        <v>3.423966453316952</v>
      </c>
      <c r="EX141">
        <f t="shared" si="134"/>
        <v>3.3887356818710317</v>
      </c>
      <c r="EY141">
        <f t="shared" si="134"/>
        <v>3.3540149961628347</v>
      </c>
      <c r="EZ141">
        <f t="shared" si="134"/>
        <v>3.3197952667745989</v>
      </c>
      <c r="FA141">
        <f t="shared" si="134"/>
        <v>3.2860675491441995</v>
      </c>
      <c r="FB141">
        <f t="shared" si="134"/>
        <v>3.2528230797217974</v>
      </c>
      <c r="FC141">
        <f t="shared" si="134"/>
        <v>3.2200532721928172</v>
      </c>
      <c r="FD141">
        <f t="shared" si="134"/>
        <v>3.1877497137675057</v>
      </c>
      <c r="FE141">
        <f t="shared" si="134"/>
        <v>3.1559041615367907</v>
      </c>
      <c r="FF141">
        <f t="shared" si="134"/>
        <v>3.1245085388946761</v>
      </c>
      <c r="FG141">
        <f t="shared" si="134"/>
        <v>3.0935549320267643</v>
      </c>
      <c r="FH141">
        <f t="shared" si="134"/>
        <v>3.0630355864647614</v>
      </c>
      <c r="FI141">
        <f t="shared" si="141"/>
        <v>3.0329429037065347</v>
      </c>
      <c r="FJ141">
        <f t="shared" si="141"/>
        <v>3.0032694379011713</v>
      </c>
      <c r="FK141">
        <f t="shared" si="141"/>
        <v>2.9740078925988067</v>
      </c>
      <c r="FL141">
        <f t="shared" si="141"/>
        <v>2.9451511175644134</v>
      </c>
      <c r="FM141">
        <f t="shared" si="141"/>
        <v>2.9166921056549189</v>
      </c>
      <c r="FN141">
        <f t="shared" si="131"/>
        <v>2.8886239897592523</v>
      </c>
      <c r="FO141">
        <f t="shared" si="131"/>
        <v>2.8609400398002132</v>
      </c>
      <c r="FP141">
        <f t="shared" si="131"/>
        <v>2.833633659797655</v>
      </c>
      <c r="FQ141">
        <f t="shared" si="131"/>
        <v>2.8066983849922744</v>
      </c>
      <c r="FR141">
        <f t="shared" si="131"/>
        <v>2.7801278790288539</v>
      </c>
      <c r="FS141">
        <f t="shared" si="131"/>
        <v>2.7539159311984691</v>
      </c>
      <c r="FT141">
        <f t="shared" si="131"/>
        <v>2.7280564537385334</v>
      </c>
      <c r="FU141">
        <f t="shared" si="131"/>
        <v>2.7025434791899881</v>
      </c>
      <c r="FV141">
        <f t="shared" si="131"/>
        <v>2.6773711578106174</v>
      </c>
      <c r="FW141">
        <f t="shared" si="131"/>
        <v>2.6525337550436041</v>
      </c>
      <c r="FX141">
        <f t="shared" si="131"/>
        <v>2.6280256490404112</v>
      </c>
      <c r="FY141">
        <f t="shared" si="131"/>
        <v>2.6038413282371056</v>
      </c>
      <c r="FZ141">
        <f t="shared" si="131"/>
        <v>2.5799753889830757</v>
      </c>
    </row>
    <row r="142" spans="1:182" x14ac:dyDescent="0.35">
      <c r="A142" s="19">
        <v>13.9</v>
      </c>
      <c r="B142">
        <f t="shared" si="137"/>
        <v>21.58790406521981</v>
      </c>
      <c r="C142">
        <f t="shared" si="137"/>
        <v>21.472833193268304</v>
      </c>
      <c r="D142">
        <f t="shared" si="137"/>
        <v>21.350975178960489</v>
      </c>
      <c r="E142">
        <f t="shared" si="137"/>
        <v>21.222569546475441</v>
      </c>
      <c r="F142">
        <f t="shared" si="137"/>
        <v>21.087864701207707</v>
      </c>
      <c r="G142">
        <f t="shared" si="137"/>
        <v>20.94711685082989</v>
      </c>
      <c r="H142">
        <f t="shared" si="137"/>
        <v>20.800588919765744</v>
      </c>
      <c r="I142">
        <f t="shared" si="137"/>
        <v>20.648549464684535</v>
      </c>
      <c r="J142">
        <f t="shared" si="137"/>
        <v>20.491271598331686</v>
      </c>
      <c r="K142">
        <f t="shared" si="137"/>
        <v>20.329031928647169</v>
      </c>
      <c r="L142">
        <f t="shared" si="137"/>
        <v>20.162109519697811</v>
      </c>
      <c r="M142">
        <f t="shared" si="137"/>
        <v>19.990784880472379</v>
      </c>
      <c r="N142">
        <f t="shared" si="137"/>
        <v>19.815338987067317</v>
      </c>
      <c r="O142">
        <f t="shared" si="137"/>
        <v>19.636052343235093</v>
      </c>
      <c r="P142">
        <f t="shared" si="137"/>
        <v>19.453204083686789</v>
      </c>
      <c r="Q142">
        <f t="shared" si="137"/>
        <v>19.267071123942976</v>
      </c>
      <c r="R142">
        <f t="shared" si="145"/>
        <v>19.077927359923478</v>
      </c>
      <c r="S142">
        <f t="shared" si="145"/>
        <v>18.886042919862817</v>
      </c>
      <c r="T142">
        <f t="shared" si="145"/>
        <v>18.691683470544959</v>
      </c>
      <c r="U142">
        <f t="shared" si="145"/>
        <v>18.495109579273191</v>
      </c>
      <c r="V142">
        <f t="shared" si="145"/>
        <v>18.296576132436019</v>
      </c>
      <c r="W142">
        <f t="shared" si="145"/>
        <v>18.096331811004443</v>
      </c>
      <c r="X142">
        <f t="shared" si="145"/>
        <v>17.89461862280212</v>
      </c>
      <c r="Y142">
        <f t="shared" si="145"/>
        <v>17.691671490935011</v>
      </c>
      <c r="Z142">
        <f t="shared" si="145"/>
        <v>17.487717897350791</v>
      </c>
      <c r="AA142">
        <f t="shared" si="145"/>
        <v>17.282977580125152</v>
      </c>
      <c r="AB142">
        <f t="shared" si="145"/>
        <v>17.077662282742196</v>
      </c>
      <c r="AC142">
        <f t="shared" si="145"/>
        <v>16.871975553350072</v>
      </c>
      <c r="AD142">
        <f t="shared" si="145"/>
        <v>16.666112591731164</v>
      </c>
      <c r="AE142">
        <f t="shared" si="145"/>
        <v>16.460260141526796</v>
      </c>
      <c r="AF142">
        <f t="shared" si="145"/>
        <v>16.254596425098761</v>
      </c>
      <c r="AG142">
        <f t="shared" si="145"/>
        <v>16.049291118291833</v>
      </c>
      <c r="AH142">
        <f t="shared" si="142"/>
        <v>15.844505362280756</v>
      </c>
      <c r="AI142">
        <f t="shared" si="142"/>
        <v>15.64039180963861</v>
      </c>
      <c r="AJ142">
        <f t="shared" si="142"/>
        <v>15.437094701749432</v>
      </c>
      <c r="AK142">
        <f t="shared" si="142"/>
        <v>15.234749974701773</v>
      </c>
      <c r="AL142">
        <f t="shared" si="142"/>
        <v>15.033485390840212</v>
      </c>
      <c r="AM142">
        <f t="shared" si="142"/>
        <v>14.833420693213842</v>
      </c>
      <c r="AN142">
        <f t="shared" si="142"/>
        <v>14.634667780243037</v>
      </c>
      <c r="AO142">
        <f t="shared" si="142"/>
        <v>14.43733089802372</v>
      </c>
      <c r="AP142">
        <f t="shared" si="142"/>
        <v>14.241506847800256</v>
      </c>
      <c r="AQ142">
        <f t="shared" si="142"/>
        <v>14.047285206260709</v>
      </c>
      <c r="AR142">
        <f t="shared" si="142"/>
        <v>13.85474855643877</v>
      </c>
      <c r="AS142">
        <f t="shared" si="142"/>
        <v>13.663972727143726</v>
      </c>
      <c r="AT142">
        <f t="shared" si="142"/>
        <v>13.475027038979595</v>
      </c>
      <c r="AU142">
        <f t="shared" si="142"/>
        <v>13.287974555157396</v>
      </c>
      <c r="AV142">
        <f t="shared" si="142"/>
        <v>13.102872335446216</v>
      </c>
      <c r="AW142">
        <f t="shared" si="142"/>
        <v>12.919771691749796</v>
      </c>
      <c r="AX142">
        <f t="shared" si="143"/>
        <v>12.738718443933426</v>
      </c>
      <c r="AY142">
        <f t="shared" si="143"/>
        <v>12.559753174660068</v>
      </c>
      <c r="AZ142">
        <f t="shared" si="143"/>
        <v>12.382911482124483</v>
      </c>
      <c r="BA142">
        <f t="shared" si="143"/>
        <v>12.208224229697883</v>
      </c>
      <c r="BB142">
        <f t="shared" si="143"/>
        <v>12.035717791614065</v>
      </c>
      <c r="BC142">
        <f t="shared" si="143"/>
        <v>11.865414293939546</v>
      </c>
      <c r="BD142">
        <f t="shared" si="143"/>
        <v>11.697331850175097</v>
      </c>
      <c r="BE142">
        <f t="shared" si="143"/>
        <v>11.531484790934481</v>
      </c>
      <c r="BF142">
        <f t="shared" si="143"/>
        <v>11.367883887236941</v>
      </c>
      <c r="BG142">
        <f t="shared" si="143"/>
        <v>11.206536567034457</v>
      </c>
      <c r="BH142">
        <f t="shared" si="143"/>
        <v>11.04744712467228</v>
      </c>
      <c r="BI142">
        <f t="shared" si="143"/>
        <v>10.890616923051295</v>
      </c>
      <c r="BJ142">
        <f t="shared" si="143"/>
        <v>10.736044588326152</v>
      </c>
      <c r="BK142">
        <f t="shared" si="143"/>
        <v>10.583726197029609</v>
      </c>
      <c r="BL142">
        <f t="shared" si="143"/>
        <v>10.433655455567051</v>
      </c>
      <c r="BM142">
        <f t="shared" si="143"/>
        <v>10.285823872070539</v>
      </c>
      <c r="BN142">
        <f t="shared" si="139"/>
        <v>10.140220920643355</v>
      </c>
      <c r="BO142">
        <f t="shared" si="139"/>
        <v>9.9968341980620572</v>
      </c>
      <c r="BP142">
        <f t="shared" si="139"/>
        <v>9.8556495730345404</v>
      </c>
      <c r="BQ142">
        <f t="shared" si="139"/>
        <v>9.7166513281398252</v>
      </c>
      <c r="BR142">
        <f t="shared" si="139"/>
        <v>9.5798222945984719</v>
      </c>
      <c r="BS142">
        <f t="shared" si="139"/>
        <v>9.4451439800422534</v>
      </c>
      <c r="BT142">
        <f t="shared" si="139"/>
        <v>9.3125966894678012</v>
      </c>
      <c r="BU142">
        <f t="shared" si="139"/>
        <v>9.1821596395722302</v>
      </c>
      <c r="BV142">
        <f t="shared" si="139"/>
        <v>9.0538110666792591</v>
      </c>
      <c r="BW142">
        <f t="shared" si="139"/>
        <v>8.9275283284723539</v>
      </c>
      <c r="BX142">
        <f t="shared" si="139"/>
        <v>8.8032879997570035</v>
      </c>
      <c r="BY142">
        <f t="shared" si="139"/>
        <v>8.6810659624785291</v>
      </c>
      <c r="BZ142">
        <f t="shared" si="139"/>
        <v>8.5608374902233333</v>
      </c>
      <c r="CA142">
        <f t="shared" si="139"/>
        <v>8.4425773274324385</v>
      </c>
      <c r="CB142">
        <f t="shared" si="139"/>
        <v>8.3262597635552726</v>
      </c>
      <c r="CC142">
        <f t="shared" si="140"/>
        <v>8.2118587023694243</v>
      </c>
      <c r="CD142">
        <f t="shared" si="140"/>
        <v>8.0993477266896576</v>
      </c>
      <c r="CE142">
        <f t="shared" si="140"/>
        <v>7.9887001586849369</v>
      </c>
      <c r="CF142">
        <f t="shared" si="140"/>
        <v>7.8798891160183127</v>
      </c>
      <c r="CG142">
        <f t="shared" si="140"/>
        <v>7.7728875640188839</v>
      </c>
      <c r="CH142">
        <f t="shared" si="140"/>
        <v>7.6676683640896561</v>
      </c>
      <c r="CI142">
        <f t="shared" si="140"/>
        <v>7.5642043185490113</v>
      </c>
      <c r="CJ142">
        <f t="shared" si="140"/>
        <v>7.4624682120970842</v>
      </c>
      <c r="CK142">
        <f t="shared" si="140"/>
        <v>7.3624328500919454</v>
      </c>
      <c r="CL142">
        <f t="shared" si="140"/>
        <v>7.2640710938135387</v>
      </c>
      <c r="CM142">
        <f t="shared" si="140"/>
        <v>7.1673558928866195</v>
      </c>
      <c r="CN142">
        <f t="shared" si="140"/>
        <v>7.0722603150271368</v>
      </c>
      <c r="CO142">
        <f t="shared" si="140"/>
        <v>6.978757573269462</v>
      </c>
      <c r="CP142">
        <f t="shared" si="140"/>
        <v>6.886821050825195</v>
      </c>
      <c r="CQ142">
        <f t="shared" si="132"/>
        <v>6.796424323717484</v>
      </c>
      <c r="CR142">
        <f t="shared" si="132"/>
        <v>6.7075411813279926</v>
      </c>
      <c r="CS142">
        <f t="shared" si="132"/>
        <v>6.6201456449875682</v>
      </c>
      <c r="CT142">
        <f t="shared" si="135"/>
        <v>6.5342119847346769</v>
      </c>
      <c r="CU142">
        <f t="shared" si="135"/>
        <v>6.4497147343600929</v>
      </c>
      <c r="CV142">
        <f t="shared" si="135"/>
        <v>6.3666287048499433</v>
      </c>
      <c r="CW142">
        <f t="shared" si="135"/>
        <v>6.2849289963333357</v>
      </c>
      <c r="CX142">
        <f t="shared" si="135"/>
        <v>6.2045910086355684</v>
      </c>
      <c r="CY142">
        <f t="shared" si="135"/>
        <v>6.1255904505320053</v>
      </c>
      <c r="CZ142">
        <f t="shared" si="135"/>
        <v>6.0479033477928068</v>
      </c>
      <c r="DA142">
        <f t="shared" si="135"/>
        <v>5.9715060501034909</v>
      </c>
      <c r="DB142">
        <f t="shared" si="135"/>
        <v>5.8963752369418083</v>
      </c>
      <c r="DC142">
        <f t="shared" si="135"/>
        <v>5.8224879224862987</v>
      </c>
      <c r="DD142">
        <f t="shared" si="135"/>
        <v>5.749821459627892</v>
      </c>
      <c r="DE142">
        <f t="shared" si="135"/>
        <v>5.6783535431518368</v>
      </c>
      <c r="DF142">
        <f t="shared" si="135"/>
        <v>5.608062212152654</v>
      </c>
      <c r="DG142">
        <f t="shared" si="135"/>
        <v>5.538925851741638</v>
      </c>
      <c r="DH142">
        <f t="shared" si="135"/>
        <v>5.4709231941023884</v>
      </c>
      <c r="DI142">
        <f t="shared" si="135"/>
        <v>5.4040333189467553</v>
      </c>
      <c r="DJ142">
        <f t="shared" si="133"/>
        <v>5.3382356534198827</v>
      </c>
      <c r="DK142">
        <f t="shared" si="133"/>
        <v>5.273509971500407</v>
      </c>
      <c r="DL142">
        <f t="shared" si="133"/>
        <v>5.2098363929386675</v>
      </c>
      <c r="DM142">
        <f t="shared" si="133"/>
        <v>5.1471953817728675</v>
      </c>
      <c r="DN142">
        <f t="shared" si="133"/>
        <v>5.0855677444611764</v>
      </c>
      <c r="DO142">
        <f t="shared" si="133"/>
        <v>5.0249346276643321</v>
      </c>
      <c r="DP142">
        <f t="shared" si="133"/>
        <v>4.9652775157117279</v>
      </c>
      <c r="DQ142">
        <f t="shared" si="133"/>
        <v>4.906578227781492</v>
      </c>
      <c r="DR142">
        <f t="shared" si="133"/>
        <v>4.8488189148227949</v>
      </c>
      <c r="DS142">
        <f t="shared" si="133"/>
        <v>4.7919820562472601</v>
      </c>
      <c r="DT142">
        <f t="shared" si="133"/>
        <v>4.7360504564136505</v>
      </c>
      <c r="DU142">
        <f t="shared" si="133"/>
        <v>4.6810072409291257</v>
      </c>
      <c r="DV142">
        <f t="shared" si="128"/>
        <v>4.6268358527881404</v>
      </c>
      <c r="DW142">
        <f t="shared" si="128"/>
        <v>4.5735200483687874</v>
      </c>
      <c r="DX142">
        <f t="shared" si="128"/>
        <v>4.5210438933050323</v>
      </c>
      <c r="DY142">
        <f t="shared" si="128"/>
        <v>4.4693917582515867</v>
      </c>
      <c r="DZ142">
        <f t="shared" si="128"/>
        <v>4.4185483145573272</v>
      </c>
      <c r="EA142">
        <f t="shared" si="128"/>
        <v>4.3684985298617676</v>
      </c>
      <c r="EB142">
        <f t="shared" si="128"/>
        <v>4.3192276636277738</v>
      </c>
      <c r="EC142">
        <f t="shared" si="128"/>
        <v>4.2707212626233542</v>
      </c>
      <c r="ED142">
        <f t="shared" si="128"/>
        <v>4.2229651563634585</v>
      </c>
      <c r="EE142">
        <f t="shared" si="146"/>
        <v>4.1759454525226287</v>
      </c>
      <c r="EF142">
        <f t="shared" si="146"/>
        <v>4.1296485323278906</v>
      </c>
      <c r="EG142">
        <f t="shared" si="146"/>
        <v>4.0840610459410627</v>
      </c>
      <c r="EH142">
        <f t="shared" si="146"/>
        <v>4.0391699078382395</v>
      </c>
      <c r="EI142">
        <f t="shared" si="146"/>
        <v>3.9949622921942334</v>
      </c>
      <c r="EJ142">
        <f t="shared" si="146"/>
        <v>3.9514256282784004</v>
      </c>
      <c r="EK142">
        <f t="shared" si="146"/>
        <v>3.9085475958683786</v>
      </c>
      <c r="EL142">
        <f t="shared" si="146"/>
        <v>3.8663161206870136</v>
      </c>
      <c r="EM142">
        <f t="shared" si="146"/>
        <v>3.8247193698679469</v>
      </c>
      <c r="EN142">
        <f t="shared" si="144"/>
        <v>3.7837457474541059</v>
      </c>
      <c r="EO142">
        <f t="shared" si="144"/>
        <v>3.743383889933547</v>
      </c>
      <c r="EP142">
        <f t="shared" si="144"/>
        <v>3.7036226618162362</v>
      </c>
      <c r="EQ142">
        <f t="shared" si="144"/>
        <v>3.6644511512551539</v>
      </c>
      <c r="ER142">
        <f t="shared" si="144"/>
        <v>3.6258586657147194</v>
      </c>
      <c r="ES142">
        <f t="shared" si="134"/>
        <v>3.5878347276892923</v>
      </c>
      <c r="ET142">
        <f t="shared" si="134"/>
        <v>3.5503690704738844</v>
      </c>
      <c r="EU142">
        <f t="shared" si="134"/>
        <v>3.5134516339893178</v>
      </c>
      <c r="EV142">
        <f t="shared" si="134"/>
        <v>3.477072560663482</v>
      </c>
      <c r="EW142">
        <f t="shared" si="134"/>
        <v>3.4412221913704384</v>
      </c>
      <c r="EX142">
        <f t="shared" si="134"/>
        <v>3.4058910614284983</v>
      </c>
      <c r="EY142">
        <f t="shared" si="134"/>
        <v>3.3710698966583594</v>
      </c>
      <c r="EZ142">
        <f t="shared" si="134"/>
        <v>3.3367496095024909</v>
      </c>
      <c r="FA142">
        <f t="shared" si="134"/>
        <v>3.3029212952061018</v>
      </c>
      <c r="FB142">
        <f t="shared" si="134"/>
        <v>3.2695762280605951</v>
      </c>
      <c r="FC142">
        <f t="shared" si="134"/>
        <v>3.2367058577098344</v>
      </c>
      <c r="FD142">
        <f t="shared" si="134"/>
        <v>3.2043018055193095</v>
      </c>
      <c r="FE142">
        <f t="shared" si="134"/>
        <v>3.1723558610087585</v>
      </c>
      <c r="FF142">
        <f t="shared" si="134"/>
        <v>3.1408599783478555</v>
      </c>
      <c r="FG142">
        <f t="shared" si="134"/>
        <v>3.1098062729151281</v>
      </c>
      <c r="FH142">
        <f t="shared" si="134"/>
        <v>3.0791870179200642</v>
      </c>
      <c r="FI142">
        <f t="shared" si="141"/>
        <v>3.0489946410877637</v>
      </c>
      <c r="FJ142">
        <f t="shared" si="141"/>
        <v>3.0192217214062205</v>
      </c>
      <c r="FK142">
        <f t="shared" si="141"/>
        <v>2.9898609859355356</v>
      </c>
      <c r="FL142">
        <f t="shared" si="141"/>
        <v>2.9609053066788604</v>
      </c>
      <c r="FM142">
        <f t="shared" si="141"/>
        <v>2.9323476975142664</v>
      </c>
      <c r="FN142">
        <f t="shared" si="131"/>
        <v>2.9041813111870547</v>
      </c>
      <c r="FO142">
        <f t="shared" si="131"/>
        <v>2.8763994363621319</v>
      </c>
      <c r="FP142">
        <f t="shared" si="131"/>
        <v>2.8489954947353509</v>
      </c>
      <c r="FQ142">
        <f t="shared" si="131"/>
        <v>2.8219630382034402</v>
      </c>
      <c r="FR142">
        <f t="shared" si="131"/>
        <v>2.7952957460916745</v>
      </c>
      <c r="FS142">
        <f t="shared" si="131"/>
        <v>2.7689874224384559</v>
      </c>
      <c r="FT142">
        <f t="shared" si="131"/>
        <v>2.7430319933361904</v>
      </c>
      <c r="FU142">
        <f t="shared" si="131"/>
        <v>2.7174235043274173</v>
      </c>
      <c r="FV142">
        <f t="shared" si="131"/>
        <v>2.6921561178556135</v>
      </c>
      <c r="FW142">
        <f t="shared" si="131"/>
        <v>2.6672241107695571</v>
      </c>
      <c r="FX142">
        <f t="shared" si="131"/>
        <v>2.6426218718806527</v>
      </c>
      <c r="FY142">
        <f t="shared" si="131"/>
        <v>2.6183438995721735</v>
      </c>
      <c r="FZ142">
        <f t="shared" si="131"/>
        <v>2.5943847994595668</v>
      </c>
    </row>
    <row r="143" spans="1:182" x14ac:dyDescent="0.35">
      <c r="A143" s="19">
        <v>14</v>
      </c>
      <c r="B143">
        <f t="shared" si="137"/>
        <v>21.447754443248517</v>
      </c>
      <c r="C143">
        <f t="shared" si="137"/>
        <v>21.334907296914647</v>
      </c>
      <c r="D143">
        <f t="shared" si="137"/>
        <v>21.215388727171188</v>
      </c>
      <c r="E143">
        <f t="shared" si="137"/>
        <v>21.089431006389876</v>
      </c>
      <c r="F143">
        <f t="shared" si="137"/>
        <v>20.957275096623587</v>
      </c>
      <c r="G143">
        <f t="shared" si="137"/>
        <v>20.819169613320582</v>
      </c>
      <c r="H143">
        <f t="shared" si="137"/>
        <v>20.675369782050101</v>
      </c>
      <c r="I143">
        <f t="shared" si="137"/>
        <v>20.526136395493324</v>
      </c>
      <c r="J143">
        <f t="shared" si="137"/>
        <v>20.371734777680693</v>
      </c>
      <c r="K143">
        <f t="shared" si="137"/>
        <v>20.212433762118415</v>
      </c>
      <c r="L143">
        <f t="shared" si="137"/>
        <v>20.048504690050656</v>
      </c>
      <c r="M143">
        <f t="shared" si="137"/>
        <v>19.8802204346579</v>
      </c>
      <c r="N143">
        <f t="shared" si="137"/>
        <v>19.707854456503547</v>
      </c>
      <c r="O143">
        <f t="shared" si="137"/>
        <v>19.531679895019696</v>
      </c>
      <c r="P143">
        <f t="shared" si="137"/>
        <v>19.351968700276707</v>
      </c>
      <c r="Q143">
        <f t="shared" si="137"/>
        <v>19.168990808719194</v>
      </c>
      <c r="R143">
        <f t="shared" si="145"/>
        <v>18.983013365980813</v>
      </c>
      <c r="S143">
        <f t="shared" si="145"/>
        <v>18.794299999320529</v>
      </c>
      <c r="T143">
        <f t="shared" si="145"/>
        <v>18.603110141660576</v>
      </c>
      <c r="U143">
        <f t="shared" si="145"/>
        <v>18.409698408658677</v>
      </c>
      <c r="V143">
        <f t="shared" si="145"/>
        <v>18.214314029719471</v>
      </c>
      <c r="W143">
        <f t="shared" si="145"/>
        <v>18.017200333349166</v>
      </c>
      <c r="X143">
        <f t="shared" si="145"/>
        <v>17.818594286786151</v>
      </c>
      <c r="Y143">
        <f t="shared" si="145"/>
        <v>17.618726089404166</v>
      </c>
      <c r="Z143">
        <f t="shared" si="145"/>
        <v>17.417818818985051</v>
      </c>
      <c r="AA143">
        <f t="shared" si="145"/>
        <v>17.216088129598251</v>
      </c>
      <c r="AB143">
        <f t="shared" si="145"/>
        <v>17.013741999504742</v>
      </c>
      <c r="AC143">
        <f t="shared" si="145"/>
        <v>16.810980527224928</v>
      </c>
      <c r="AD143">
        <f t="shared" si="145"/>
        <v>16.60799577367321</v>
      </c>
      <c r="AE143">
        <f t="shared" si="145"/>
        <v>16.40497164806515</v>
      </c>
      <c r="AF143">
        <f t="shared" si="145"/>
        <v>16.202083835145999</v>
      </c>
      <c r="AG143">
        <f t="shared" si="145"/>
        <v>15.999499761169419</v>
      </c>
      <c r="AH143">
        <f t="shared" si="142"/>
        <v>15.797378595970907</v>
      </c>
      <c r="AI143">
        <f t="shared" si="142"/>
        <v>15.595871288428876</v>
      </c>
      <c r="AJ143">
        <f t="shared" si="142"/>
        <v>15.395120632585815</v>
      </c>
      <c r="AK143">
        <f t="shared" si="142"/>
        <v>15.195261361708077</v>
      </c>
      <c r="AL143">
        <f t="shared" si="142"/>
        <v>14.996420267594809</v>
      </c>
      <c r="AM143">
        <f t="shared" si="142"/>
        <v>14.798716342499535</v>
      </c>
      <c r="AN143">
        <f t="shared" si="142"/>
        <v>14.60226094110026</v>
      </c>
      <c r="AO143">
        <f t="shared" si="142"/>
        <v>14.407157960042477</v>
      </c>
      <c r="AP143">
        <f t="shared" si="142"/>
        <v>14.213504032681056</v>
      </c>
      <c r="AQ143">
        <f t="shared" si="142"/>
        <v>14.02138873675983</v>
      </c>
      <c r="AR143">
        <f t="shared" si="142"/>
        <v>13.830894812888676</v>
      </c>
      <c r="AS143">
        <f t="shared" si="142"/>
        <v>13.642098391805005</v>
      </c>
      <c r="AT143">
        <f t="shared" si="142"/>
        <v>13.455069228537971</v>
      </c>
      <c r="AU143">
        <f t="shared" si="142"/>
        <v>13.269870941727063</v>
      </c>
      <c r="AV143">
        <f t="shared" si="142"/>
        <v>13.08656125648098</v>
      </c>
      <c r="AW143">
        <f t="shared" si="142"/>
        <v>12.905192249295773</v>
      </c>
      <c r="AX143">
        <f t="shared" si="143"/>
        <v>12.725810593682244</v>
      </c>
      <c r="AY143">
        <f t="shared" si="143"/>
        <v>12.548457805280545</v>
      </c>
      <c r="AZ143">
        <f t="shared" si="143"/>
        <v>12.373170485363381</v>
      </c>
      <c r="BA143">
        <f t="shared" si="143"/>
        <v>12.199980561748282</v>
      </c>
      <c r="BB143">
        <f t="shared" si="143"/>
        <v>12.028915526252627</v>
      </c>
      <c r="BC143">
        <f t="shared" si="143"/>
        <v>11.85999866793261</v>
      </c>
      <c r="BD143">
        <f t="shared" si="143"/>
        <v>11.693249301448763</v>
      </c>
      <c r="BE143">
        <f t="shared" si="143"/>
        <v>11.52868298999558</v>
      </c>
      <c r="BF143">
        <f t="shared" si="143"/>
        <v>11.366311762320988</v>
      </c>
      <c r="BG143">
        <f t="shared" si="143"/>
        <v>11.206144323443784</v>
      </c>
      <c r="BH143">
        <f t="shared" si="143"/>
        <v>11.048186258752287</v>
      </c>
      <c r="BI143">
        <f t="shared" si="143"/>
        <v>10.892440231236746</v>
      </c>
      <c r="BJ143">
        <f t="shared" si="143"/>
        <v>10.738906171671434</v>
      </c>
      <c r="BK143">
        <f t="shared" si="143"/>
        <v>10.587581461618802</v>
      </c>
      <c r="BL143">
        <f t="shared" si="143"/>
        <v>10.438461109180295</v>
      </c>
      <c r="BM143">
        <f t="shared" si="143"/>
        <v>10.291537917464058</v>
      </c>
      <c r="BN143">
        <f t="shared" si="139"/>
        <v>10.146802645780664</v>
      </c>
      <c r="BO143">
        <f t="shared" si="139"/>
        <v>10.004244163614722</v>
      </c>
      <c r="BP143">
        <f t="shared" si="139"/>
        <v>9.8638495974511411</v>
      </c>
      <c r="BQ143">
        <f t="shared" si="139"/>
        <v>9.7256044705630273</v>
      </c>
      <c r="BR143">
        <f t="shared" si="139"/>
        <v>9.5894928358915124</v>
      </c>
      <c r="BS143">
        <f t="shared" si="139"/>
        <v>9.4554974021679197</v>
      </c>
      <c r="BT143">
        <f t="shared" si="139"/>
        <v>9.3235996534457346</v>
      </c>
      <c r="BU143">
        <f t="shared" si="139"/>
        <v>9.1937799622233687</v>
      </c>
      <c r="BV143">
        <f t="shared" si="139"/>
        <v>9.0660176963503218</v>
      </c>
      <c r="BW143">
        <f t="shared" si="139"/>
        <v>8.9402913199177121</v>
      </c>
      <c r="BX143">
        <f t="shared" si="139"/>
        <v>8.8165784883407348</v>
      </c>
      <c r="BY143">
        <f t="shared" si="139"/>
        <v>8.6948561378454894</v>
      </c>
      <c r="BZ143">
        <f t="shared" si="139"/>
        <v>8.5751005695751026</v>
      </c>
      <c r="CA143">
        <f t="shared" si="139"/>
        <v>8.4572875285314222</v>
      </c>
      <c r="CB143">
        <f t="shared" si="139"/>
        <v>8.3413922775687741</v>
      </c>
      <c r="CC143">
        <f t="shared" si="140"/>
        <v>8.2273896666545987</v>
      </c>
      <c r="CD143">
        <f t="shared" si="140"/>
        <v>8.1152541976099624</v>
      </c>
      <c r="CE143">
        <f t="shared" si="140"/>
        <v>8.0049600845393218</v>
      </c>
      <c r="CF143">
        <f t="shared" si="140"/>
        <v>7.896481310155548</v>
      </c>
      <c r="CG143">
        <f t="shared" si="140"/>
        <v>7.7897916782011452</v>
      </c>
      <c r="CH143">
        <f t="shared" si="140"/>
        <v>7.6848648621620486</v>
      </c>
      <c r="CI143">
        <f t="shared" si="140"/>
        <v>7.5816744504645621</v>
      </c>
      <c r="CJ143">
        <f t="shared" si="140"/>
        <v>7.4801939883404476</v>
      </c>
      <c r="CK143">
        <f t="shared" si="140"/>
        <v>7.3803970165389607</v>
      </c>
      <c r="CL143">
        <f t="shared" si="140"/>
        <v>7.2822571070584958</v>
      </c>
      <c r="CM143">
        <f t="shared" si="140"/>
        <v>7.1857478960641066</v>
      </c>
      <c r="CN143">
        <f t="shared" si="140"/>
        <v>7.0908431141507045</v>
      </c>
      <c r="CO143">
        <f t="shared" si="140"/>
        <v>6.9975166141052849</v>
      </c>
      <c r="CP143">
        <f t="shared" si="140"/>
        <v>6.90574239631521</v>
      </c>
      <c r="CQ143">
        <f t="shared" si="132"/>
        <v>6.8154946319629532</v>
      </c>
      <c r="CR143">
        <f t="shared" si="132"/>
        <v>6.7267476841416327</v>
      </c>
      <c r="CS143">
        <f t="shared" si="132"/>
        <v>6.6394761270192388</v>
      </c>
      <c r="CT143">
        <f t="shared" si="135"/>
        <v>6.553654763173645</v>
      </c>
      <c r="CU143">
        <f t="shared" si="135"/>
        <v>6.4692586392142584</v>
      </c>
      <c r="CV143">
        <f t="shared" si="135"/>
        <v>6.3862630598005792</v>
      </c>
      <c r="CW143">
        <f t="shared" si="135"/>
        <v>6.3046436001623549</v>
      </c>
      <c r="CX143">
        <f t="shared" si="135"/>
        <v>6.2243761172204506</v>
      </c>
      <c r="CY143">
        <f t="shared" si="135"/>
        <v>6.1454367594024619</v>
      </c>
      <c r="CZ143">
        <f t="shared" si="135"/>
        <v>6.0678019752418457</v>
      </c>
      <c r="DA143">
        <f t="shared" si="135"/>
        <v>5.9914485208448207</v>
      </c>
      <c r="DB143">
        <f t="shared" si="135"/>
        <v>5.9163534663042183</v>
      </c>
      <c r="DC143">
        <f t="shared" si="135"/>
        <v>5.8424942011353531</v>
      </c>
      <c r="DD143">
        <f t="shared" si="135"/>
        <v>5.7698484388044342</v>
      </c>
      <c r="DE143">
        <f t="shared" si="135"/>
        <v>5.6983942204161186</v>
      </c>
      <c r="DF143">
        <f t="shared" si="135"/>
        <v>5.6281099176228562</v>
      </c>
      <c r="DG143">
        <f t="shared" si="135"/>
        <v>5.5589742348148876</v>
      </c>
      <c r="DH143">
        <f t="shared" si="135"/>
        <v>5.4909662106463806</v>
      </c>
      <c r="DI143">
        <f t="shared" si="135"/>
        <v>5.4240652189495684</v>
      </c>
      <c r="DJ143">
        <f t="shared" si="133"/>
        <v>5.3582509690858959</v>
      </c>
      <c r="DK143">
        <f t="shared" si="133"/>
        <v>5.2935035057796975</v>
      </c>
      <c r="DL143">
        <f t="shared" si="133"/>
        <v>5.2298032084775965</v>
      </c>
      <c r="DM143">
        <f t="shared" si="133"/>
        <v>5.1671307902735979</v>
      </c>
      <c r="DN143">
        <f t="shared" si="133"/>
        <v>5.105467296437431</v>
      </c>
      <c r="DO143">
        <f t="shared" si="133"/>
        <v>5.0447941025816458</v>
      </c>
      <c r="DP143">
        <f t="shared" si="133"/>
        <v>4.9850929124996934</v>
      </c>
      <c r="DQ143">
        <f t="shared" si="133"/>
        <v>4.9263457557064365</v>
      </c>
      <c r="DR143">
        <f t="shared" si="133"/>
        <v>4.8685349847089183</v>
      </c>
      <c r="DS143">
        <f t="shared" si="133"/>
        <v>4.8116432720347522</v>
      </c>
      <c r="DT143">
        <f t="shared" si="133"/>
        <v>4.7556536070425546</v>
      </c>
      <c r="DU143">
        <f t="shared" si="133"/>
        <v>4.7005492925377128</v>
      </c>
      <c r="DV143">
        <f t="shared" si="133"/>
        <v>4.6463139412151264</v>
      </c>
      <c r="DW143">
        <f t="shared" si="133"/>
        <v>4.5929314719486065</v>
      </c>
      <c r="DX143">
        <f t="shared" ref="DX143:EM166" si="147">(ATAN((5.5+DX$1)/$A143)-ATAN(DX$1/$A143))*180/3.14159</f>
        <v>4.5403861059459683</v>
      </c>
      <c r="DY143">
        <f t="shared" si="147"/>
        <v>4.4886623627866706</v>
      </c>
      <c r="DZ143">
        <f t="shared" si="147"/>
        <v>4.4377450563580778</v>
      </c>
      <c r="EA143">
        <f t="shared" si="147"/>
        <v>4.3876192907053877</v>
      </c>
      <c r="EB143">
        <f t="shared" si="147"/>
        <v>4.3382704558084866</v>
      </c>
      <c r="EC143">
        <f t="shared" si="147"/>
        <v>4.2896842232987966</v>
      </c>
      <c r="ED143">
        <f t="shared" si="147"/>
        <v>4.241846542127484</v>
      </c>
      <c r="EE143">
        <f t="shared" si="147"/>
        <v>4.1947436341960698</v>
      </c>
      <c r="EF143">
        <f t="shared" si="147"/>
        <v>4.148361989959036</v>
      </c>
      <c r="EG143">
        <f t="shared" si="147"/>
        <v>4.102688364007907</v>
      </c>
      <c r="EH143">
        <f t="shared" si="147"/>
        <v>4.0577097706448955</v>
      </c>
      <c r="EI143">
        <f t="shared" si="147"/>
        <v>4.0134134794540035</v>
      </c>
      <c r="EJ143">
        <f t="shared" si="147"/>
        <v>3.9697870108763604</v>
      </c>
      <c r="EK143">
        <f t="shared" si="147"/>
        <v>3.9268181317965682</v>
      </c>
      <c r="EL143">
        <f t="shared" si="147"/>
        <v>3.8844948511455129</v>
      </c>
      <c r="EM143">
        <f t="shared" si="147"/>
        <v>3.8428054155254006</v>
      </c>
      <c r="EN143">
        <f t="shared" si="144"/>
        <v>3.8017383048614315</v>
      </c>
      <c r="EO143">
        <f t="shared" si="144"/>
        <v>3.761282228084887</v>
      </c>
      <c r="EP143">
        <f t="shared" si="144"/>
        <v>3.7214261188512276</v>
      </c>
      <c r="EQ143">
        <f t="shared" si="144"/>
        <v>3.6821591312971367</v>
      </c>
      <c r="ER143">
        <f t="shared" si="144"/>
        <v>3.6434706358393352</v>
      </c>
      <c r="ES143">
        <f t="shared" si="134"/>
        <v>3.6053502150183214</v>
      </c>
      <c r="ET143">
        <f t="shared" si="134"/>
        <v>3.5677876593894418</v>
      </c>
      <c r="EU143">
        <f t="shared" si="134"/>
        <v>3.5307729634634608</v>
      </c>
      <c r="EV143">
        <f t="shared" si="134"/>
        <v>3.4942963216987915</v>
      </c>
      <c r="EW143">
        <f t="shared" si="134"/>
        <v>3.4583481245469145</v>
      </c>
      <c r="EX143">
        <f t="shared" si="134"/>
        <v>3.422918954552713</v>
      </c>
      <c r="EY143">
        <f t="shared" si="134"/>
        <v>3.3879995825105742</v>
      </c>
      <c r="EZ143">
        <f t="shared" si="134"/>
        <v>3.3535809636779397</v>
      </c>
      <c r="FA143">
        <f t="shared" si="134"/>
        <v>3.3196542340464954</v>
      </c>
      <c r="FB143">
        <f t="shared" si="134"/>
        <v>3.2862107066724171</v>
      </c>
      <c r="FC143">
        <f t="shared" si="134"/>
        <v>3.2532418680655493</v>
      </c>
      <c r="FD143">
        <f t="shared" si="134"/>
        <v>3.2207393746386419</v>
      </c>
      <c r="FE143">
        <f t="shared" si="134"/>
        <v>3.1886950492162462</v>
      </c>
      <c r="FF143">
        <f t="shared" si="134"/>
        <v>3.1571008776039204</v>
      </c>
      <c r="FG143">
        <f t="shared" si="134"/>
        <v>3.1259490052177075</v>
      </c>
      <c r="FH143">
        <f t="shared" si="134"/>
        <v>3.09523173377359</v>
      </c>
      <c r="FI143">
        <f t="shared" si="141"/>
        <v>3.0649415180371311</v>
      </c>
      <c r="FJ143">
        <f t="shared" si="141"/>
        <v>3.0350709626328767</v>
      </c>
      <c r="FK143">
        <f t="shared" si="141"/>
        <v>3.0056128189131992</v>
      </c>
      <c r="FL143">
        <f t="shared" si="141"/>
        <v>2.9765599818864485</v>
      </c>
      <c r="FM143">
        <f t="shared" si="141"/>
        <v>2.947905487203609</v>
      </c>
      <c r="FN143">
        <f t="shared" si="131"/>
        <v>2.9196425082034172</v>
      </c>
      <c r="FO143">
        <f t="shared" si="131"/>
        <v>2.8917643530149499</v>
      </c>
      <c r="FP143">
        <f t="shared" si="131"/>
        <v>2.8642644617175699</v>
      </c>
      <c r="FQ143">
        <f t="shared" si="131"/>
        <v>2.8371364035571029</v>
      </c>
      <c r="FR143">
        <f t="shared" si="131"/>
        <v>2.8103738742181248</v>
      </c>
      <c r="FS143">
        <f t="shared" si="131"/>
        <v>2.7839706931511778</v>
      </c>
      <c r="FT143">
        <f t="shared" si="131"/>
        <v>2.7579208009545679</v>
      </c>
      <c r="FU143">
        <f t="shared" si="131"/>
        <v>2.7322182568097237</v>
      </c>
      <c r="FV143">
        <f t="shared" si="131"/>
        <v>2.7068572359696668</v>
      </c>
      <c r="FW143">
        <f t="shared" si="131"/>
        <v>2.6818320272994587</v>
      </c>
      <c r="FX143">
        <f t="shared" si="131"/>
        <v>2.6571370308681006</v>
      </c>
      <c r="FY143">
        <f t="shared" si="131"/>
        <v>2.6327667555909633</v>
      </c>
      <c r="FZ143">
        <f t="shared" si="131"/>
        <v>2.6087158169218876</v>
      </c>
    </row>
    <row r="144" spans="1:182" x14ac:dyDescent="0.35">
      <c r="A144" s="19">
        <v>14.1</v>
      </c>
      <c r="B144">
        <f t="shared" si="137"/>
        <v>21.309328596392469</v>
      </c>
      <c r="C144">
        <f t="shared" si="137"/>
        <v>21.198649509398859</v>
      </c>
      <c r="D144">
        <f t="shared" si="137"/>
        <v>21.081412289488341</v>
      </c>
      <c r="E144">
        <f t="shared" si="137"/>
        <v>20.957842212883396</v>
      </c>
      <c r="F144">
        <f t="shared" si="137"/>
        <v>20.82817305756107</v>
      </c>
      <c r="G144">
        <f t="shared" si="137"/>
        <v>20.692646107753074</v>
      </c>
      <c r="H144">
        <f t="shared" si="137"/>
        <v>20.551509151108434</v>
      </c>
      <c r="I144">
        <f t="shared" si="137"/>
        <v>20.405015475434119</v>
      </c>
      <c r="J144">
        <f t="shared" si="137"/>
        <v>20.253422871676811</v>
      </c>
      <c r="K144">
        <f t="shared" si="137"/>
        <v>20.096992649494592</v>
      </c>
      <c r="L144">
        <f t="shared" si="137"/>
        <v>19.935988671397883</v>
      </c>
      <c r="M144">
        <f t="shared" si="137"/>
        <v>19.770676411022052</v>
      </c>
      <c r="N144">
        <f t="shared" si="137"/>
        <v>19.601322040636653</v>
      </c>
      <c r="O144">
        <f t="shared" si="137"/>
        <v>19.428191552506878</v>
      </c>
      <c r="P144">
        <f t="shared" si="137"/>
        <v>19.251549918209491</v>
      </c>
      <c r="Q144">
        <f t="shared" si="137"/>
        <v>19.071660289475577</v>
      </c>
      <c r="R144">
        <f t="shared" si="145"/>
        <v>18.888783243595125</v>
      </c>
      <c r="S144">
        <f t="shared" si="145"/>
        <v>18.703176075879263</v>
      </c>
      <c r="T144">
        <f t="shared" si="145"/>
        <v>18.515092141143906</v>
      </c>
      <c r="U144">
        <f t="shared" si="145"/>
        <v>18.324780245658747</v>
      </c>
      <c r="V144">
        <f t="shared" si="145"/>
        <v>18.132484090504043</v>
      </c>
      <c r="W144">
        <f t="shared" si="145"/>
        <v>17.93844176680032</v>
      </c>
      <c r="X144">
        <f t="shared" si="145"/>
        <v>17.742885302826227</v>
      </c>
      <c r="Y144">
        <f t="shared" si="145"/>
        <v>17.546040262622039</v>
      </c>
      <c r="Z144">
        <f t="shared" si="145"/>
        <v>17.348125395292559</v>
      </c>
      <c r="AA144">
        <f t="shared" si="145"/>
        <v>17.149352333876379</v>
      </c>
      <c r="AB144">
        <f t="shared" si="145"/>
        <v>16.949925342339618</v>
      </c>
      <c r="AC144">
        <f t="shared" si="145"/>
        <v>16.750041108981417</v>
      </c>
      <c r="AD144">
        <f t="shared" si="145"/>
        <v>16.549888584307421</v>
      </c>
      <c r="AE144">
        <f t="shared" si="145"/>
        <v>16.349648861233195</v>
      </c>
      <c r="AF144">
        <f t="shared" si="145"/>
        <v>16.149495095323505</v>
      </c>
      <c r="AG144">
        <f t="shared" si="145"/>
        <v>15.949592462651967</v>
      </c>
      <c r="AH144">
        <f t="shared" si="142"/>
        <v>15.750098152778362</v>
      </c>
      <c r="AI144">
        <f t="shared" si="142"/>
        <v>15.551161394285243</v>
      </c>
      <c r="AJ144">
        <f t="shared" si="142"/>
        <v>15.352923510288448</v>
      </c>
      <c r="AK144">
        <f t="shared" si="142"/>
        <v>15.155518001336182</v>
      </c>
      <c r="AL144">
        <f t="shared" si="142"/>
        <v>14.959070653134939</v>
      </c>
      <c r="AM144">
        <f t="shared" si="142"/>
        <v>14.763699666585616</v>
      </c>
      <c r="AN144">
        <f t="shared" si="142"/>
        <v>14.569515807676259</v>
      </c>
      <c r="AO144">
        <f t="shared" si="142"/>
        <v>14.376622574857528</v>
      </c>
      <c r="AP144">
        <f t="shared" si="142"/>
        <v>14.185116381619114</v>
      </c>
      <c r="AQ144">
        <f t="shared" si="142"/>
        <v>13.995086752088957</v>
      </c>
      <c r="AR144">
        <f t="shared" si="142"/>
        <v>13.806616527588691</v>
      </c>
      <c r="AS144">
        <f t="shared" si="142"/>
        <v>13.619782082197336</v>
      </c>
      <c r="AT144">
        <f t="shared" si="142"/>
        <v>13.434653545497442</v>
      </c>
      <c r="AU144">
        <f t="shared" si="142"/>
        <v>13.251295030803691</v>
      </c>
      <c r="AV144">
        <f t="shared" si="142"/>
        <v>13.069764867299751</v>
      </c>
      <c r="AW144">
        <f t="shared" si="142"/>
        <v>12.890115834635287</v>
      </c>
      <c r="AX144">
        <f t="shared" si="143"/>
        <v>12.712395398659426</v>
      </c>
      <c r="AY144">
        <f t="shared" si="143"/>
        <v>12.536645947088143</v>
      </c>
      <c r="AZ144">
        <f t="shared" si="143"/>
        <v>12.362905024021531</v>
      </c>
      <c r="BA144">
        <f t="shared" si="143"/>
        <v>12.191205562339952</v>
      </c>
      <c r="BB144">
        <f t="shared" si="143"/>
        <v>12.02157611311749</v>
      </c>
      <c r="BC144">
        <f t="shared" si="143"/>
        <v>11.854041071294048</v>
      </c>
      <c r="BD144">
        <f t="shared" si="143"/>
        <v>11.688620896945167</v>
      </c>
      <c r="BE144">
        <f t="shared" si="143"/>
        <v>11.525332331581033</v>
      </c>
      <c r="BF144">
        <f t="shared" si="143"/>
        <v>11.364188608990677</v>
      </c>
      <c r="BG144">
        <f t="shared" si="143"/>
        <v>11.20519966022861</v>
      </c>
      <c r="BH144">
        <f t="shared" si="143"/>
        <v>11.048372312413345</v>
      </c>
      <c r="BI144">
        <f t="shared" si="143"/>
        <v>10.893710481075706</v>
      </c>
      <c r="BJ144">
        <f t="shared" si="143"/>
        <v>10.741215355856566</v>
      </c>
      <c r="BK144">
        <f t="shared" si="143"/>
        <v>10.590885579409608</v>
      </c>
      <c r="BL144">
        <f t="shared" si="143"/>
        <v>10.442717419415754</v>
      </c>
      <c r="BM144">
        <f t="shared" si="143"/>
        <v>10.296704933661518</v>
      </c>
      <c r="BN144">
        <f t="shared" si="139"/>
        <v>10.15284012817397</v>
      </c>
      <c r="BO144">
        <f t="shared" si="139"/>
        <v>10.011113108441988</v>
      </c>
      <c r="BP144">
        <f t="shared" si="139"/>
        <v>9.8715122237839079</v>
      </c>
      <c r="BQ144">
        <f t="shared" si="139"/>
        <v>9.7340242049509378</v>
      </c>
      <c r="BR144">
        <f t="shared" si="139"/>
        <v>9.5986342950785684</v>
      </c>
      <c r="BS144">
        <f t="shared" si="139"/>
        <v>9.4653263741194476</v>
      </c>
      <c r="BT144">
        <f t="shared" si="139"/>
        <v>9.3340830769081808</v>
      </c>
      <c r="BU144">
        <f t="shared" si="139"/>
        <v>9.2048859050232306</v>
      </c>
      <c r="BV144">
        <f t="shared" si="139"/>
        <v>9.0777153326226632</v>
      </c>
      <c r="BW144">
        <f t="shared" si="139"/>
        <v>8.9525509064401501</v>
      </c>
      <c r="BX144">
        <f t="shared" si="139"/>
        <v>8.8293713401344611</v>
      </c>
      <c r="BY144">
        <f t="shared" si="139"/>
        <v>8.7081546031916499</v>
      </c>
      <c r="BZ144">
        <f t="shared" si="139"/>
        <v>8.5888780045817281</v>
      </c>
      <c r="CA144">
        <f t="shared" si="139"/>
        <v>8.4715182713745563</v>
      </c>
      <c r="CB144">
        <f t="shared" si="139"/>
        <v>8.3560516225197325</v>
      </c>
      <c r="CC144">
        <f t="shared" si="140"/>
        <v>8.2424538379949084</v>
      </c>
      <c r="CD144">
        <f t="shared" si="140"/>
        <v>8.1307003235253266</v>
      </c>
      <c r="CE144">
        <f t="shared" si="140"/>
        <v>8.0207661710749676</v>
      </c>
      <c r="CF144">
        <f t="shared" si="140"/>
        <v>7.9126262153062994</v>
      </c>
      <c r="CG144">
        <f t="shared" si="140"/>
        <v>7.8062550862017712</v>
      </c>
      <c r="CH144">
        <f t="shared" si="140"/>
        <v>7.7016272580357992</v>
      </c>
      <c r="CI144">
        <f t="shared" si="140"/>
        <v>7.5987170948810352</v>
      </c>
      <c r="CJ144">
        <f t="shared" si="140"/>
        <v>7.4974988928273172</v>
      </c>
      <c r="CK144">
        <f t="shared" si="140"/>
        <v>7.3979469190864959</v>
      </c>
      <c r="CL144">
        <f t="shared" si="140"/>
        <v>7.3000354481502558</v>
      </c>
      <c r="CM144">
        <f t="shared" si="140"/>
        <v>7.2037387951621152</v>
      </c>
      <c r="CN144">
        <f t="shared" si="140"/>
        <v>7.1090313466592097</v>
      </c>
      <c r="CO144">
        <f t="shared" si="140"/>
        <v>7.0158875888327419</v>
      </c>
      <c r="CP144">
        <f t="shared" si="140"/>
        <v>6.9242821334506406</v>
      </c>
      <c r="CQ144">
        <f t="shared" si="132"/>
        <v>6.834189741579177</v>
      </c>
      <c r="CR144">
        <f t="shared" si="132"/>
        <v>6.7455853452350079</v>
      </c>
      <c r="CS144">
        <f t="shared" si="132"/>
        <v>6.6584440670925957</v>
      </c>
      <c r="CT144">
        <f t="shared" si="135"/>
        <v>6.5727412383666444</v>
      </c>
      <c r="CU144">
        <f t="shared" si="135"/>
        <v>6.488452414983259</v>
      </c>
      <c r="CV144">
        <f t="shared" si="135"/>
        <v>6.4055533921478718</v>
      </c>
      <c r="CW144">
        <f t="shared" si="135"/>
        <v>6.3240202174130919</v>
      </c>
      <c r="CX144">
        <f t="shared" si="135"/>
        <v>6.2438292023438038</v>
      </c>
      <c r="CY144">
        <f t="shared" si="135"/>
        <v>6.1649569328721583</v>
      </c>
      <c r="CZ144">
        <f t="shared" si="135"/>
        <v>6.0873802784303432</v>
      </c>
      <c r="DA144">
        <f t="shared" si="135"/>
        <v>6.0110763999436791</v>
      </c>
      <c r="DB144">
        <f t="shared" si="135"/>
        <v>5.9360227567630064</v>
      </c>
      <c r="DC144">
        <f t="shared" si="135"/>
        <v>5.8621971126100556</v>
      </c>
      <c r="DD144">
        <f t="shared" si="135"/>
        <v>5.789577540606003</v>
      </c>
      <c r="DE144">
        <f t="shared" si="135"/>
        <v>5.718142427449143</v>
      </c>
      <c r="DF144">
        <f t="shared" si="135"/>
        <v>5.6478704768037744</v>
      </c>
      <c r="DG144">
        <f t="shared" si="135"/>
        <v>5.5787407119589405</v>
      </c>
      <c r="DH144">
        <f t="shared" si="135"/>
        <v>5.5107324778120983</v>
      </c>
      <c r="DI144">
        <f t="shared" si="135"/>
        <v>5.4438254422292802</v>
      </c>
      <c r="DJ144">
        <f t="shared" si="133"/>
        <v>5.3779995968308727</v>
      </c>
      <c r="DK144">
        <f t="shared" si="133"/>
        <v>5.3132352572481398</v>
      </c>
      <c r="DL144">
        <f t="shared" si="133"/>
        <v>5.2495130628937687</v>
      </c>
      <c r="DM144">
        <f t="shared" si="133"/>
        <v>5.1868139762862571</v>
      </c>
      <c r="DN144">
        <f t="shared" si="133"/>
        <v>5.1251192819661018</v>
      </c>
      <c r="DO144">
        <f t="shared" si="133"/>
        <v>5.0644105850388019</v>
      </c>
      <c r="DP144">
        <f t="shared" si="133"/>
        <v>5.0046698093776465</v>
      </c>
      <c r="DQ144">
        <f t="shared" si="133"/>
        <v>4.9458791955171222</v>
      </c>
      <c r="DR144">
        <f t="shared" si="133"/>
        <v>4.8880212982657252</v>
      </c>
      <c r="DS144">
        <f t="shared" si="133"/>
        <v>4.8310789840650683</v>
      </c>
      <c r="DT144">
        <f t="shared" si="133"/>
        <v>4.7750354281202156</v>
      </c>
      <c r="DU144">
        <f t="shared" si="133"/>
        <v>4.7198741113246578</v>
      </c>
      <c r="DV144">
        <f t="shared" si="133"/>
        <v>4.6655788170018164</v>
      </c>
      <c r="DW144">
        <f t="shared" si="133"/>
        <v>4.6121336274829217</v>
      </c>
      <c r="DX144">
        <f t="shared" si="147"/>
        <v>4.5595229205406804</v>
      </c>
      <c r="DY144">
        <f t="shared" si="147"/>
        <v>4.5077313656955331</v>
      </c>
      <c r="DZ144">
        <f t="shared" si="147"/>
        <v>4.456743920411296</v>
      </c>
      <c r="EA144">
        <f t="shared" si="147"/>
        <v>4.4065458261949093</v>
      </c>
      <c r="EB144">
        <f t="shared" si="147"/>
        <v>4.3571226046144043</v>
      </c>
      <c r="EC144">
        <f t="shared" si="147"/>
        <v>4.3084600532478143</v>
      </c>
      <c r="ED144">
        <f t="shared" si="147"/>
        <v>4.2605442415751682</v>
      </c>
      <c r="EE144">
        <f t="shared" si="147"/>
        <v>4.2133615068245147</v>
      </c>
      <c r="EF144">
        <f t="shared" si="147"/>
        <v>4.1668984497820114</v>
      </c>
      <c r="EG144">
        <f t="shared" si="147"/>
        <v>4.1211419305756749</v>
      </c>
      <c r="EH144">
        <f t="shared" si="147"/>
        <v>4.0760790644412426</v>
      </c>
      <c r="EI144">
        <f t="shared" si="147"/>
        <v>4.0316972174782073</v>
      </c>
      <c r="EJ144">
        <f t="shared" si="147"/>
        <v>3.9879840024030693</v>
      </c>
      <c r="EK144">
        <f t="shared" si="147"/>
        <v>3.9449272743068047</v>
      </c>
      <c r="EL144">
        <f t="shared" si="147"/>
        <v>3.9025151264222693</v>
      </c>
      <c r="EM144">
        <f t="shared" si="147"/>
        <v>3.8607358859073764</v>
      </c>
      <c r="EN144">
        <f t="shared" si="144"/>
        <v>3.8195781096489512</v>
      </c>
      <c r="EO144">
        <f t="shared" si="144"/>
        <v>3.7790305800920252</v>
      </c>
      <c r="EP144">
        <f t="shared" si="144"/>
        <v>3.7390823010984606</v>
      </c>
      <c r="EQ144">
        <f t="shared" si="144"/>
        <v>3.6997224938389404</v>
      </c>
      <c r="ER144">
        <f t="shared" si="144"/>
        <v>3.6609405927216261</v>
      </c>
      <c r="ES144">
        <f t="shared" si="134"/>
        <v>3.6227262413604717</v>
      </c>
      <c r="ET144">
        <f t="shared" si="134"/>
        <v>3.5850692885860274</v>
      </c>
      <c r="EU144">
        <f t="shared" si="134"/>
        <v>3.547959784501066</v>
      </c>
      <c r="EV144">
        <f t="shared" si="134"/>
        <v>3.511387976583102</v>
      </c>
      <c r="EW144">
        <f t="shared" si="134"/>
        <v>3.4753443058361082</v>
      </c>
      <c r="EX144">
        <f t="shared" si="134"/>
        <v>3.4398194029924212</v>
      </c>
      <c r="EY144">
        <f t="shared" si="134"/>
        <v>3.4048040847668459</v>
      </c>
      <c r="EZ144">
        <f t="shared" si="134"/>
        <v>3.3702893501639135</v>
      </c>
      <c r="FA144">
        <f t="shared" si="134"/>
        <v>3.3362663768393657</v>
      </c>
      <c r="FB144">
        <f t="shared" si="134"/>
        <v>3.3027265175167413</v>
      </c>
      <c r="FC144">
        <f t="shared" si="134"/>
        <v>3.2696612964597129</v>
      </c>
      <c r="FD144">
        <f t="shared" si="134"/>
        <v>3.2370624060009345</v>
      </c>
      <c r="FE144">
        <f t="shared" si="134"/>
        <v>3.2049217031274893</v>
      </c>
      <c r="FF144">
        <f t="shared" si="134"/>
        <v>3.1732312061235666</v>
      </c>
      <c r="FG144">
        <f t="shared" si="134"/>
        <v>3.1419830912702014</v>
      </c>
      <c r="FH144">
        <f t="shared" si="134"/>
        <v>3.1111696896025576</v>
      </c>
      <c r="FI144">
        <f t="shared" si="141"/>
        <v>3.0807834837242676</v>
      </c>
      <c r="FJ144">
        <f t="shared" si="141"/>
        <v>3.050817104679215</v>
      </c>
      <c r="FK144">
        <f t="shared" si="141"/>
        <v>3.0212633288799946</v>
      </c>
      <c r="FL144">
        <f t="shared" si="141"/>
        <v>2.9921150750934276</v>
      </c>
      <c r="FM144">
        <f t="shared" si="141"/>
        <v>2.9633654014822417</v>
      </c>
      <c r="FN144">
        <f t="shared" si="131"/>
        <v>2.93500750270282</v>
      </c>
      <c r="FO144">
        <f t="shared" si="131"/>
        <v>2.9070347070585161</v>
      </c>
      <c r="FP144">
        <f t="shared" si="131"/>
        <v>2.8794404737080286</v>
      </c>
      <c r="FQ144">
        <f t="shared" si="131"/>
        <v>2.8522183899282725</v>
      </c>
      <c r="FR144">
        <f t="shared" si="131"/>
        <v>2.8253621684312669</v>
      </c>
      <c r="FS144">
        <f t="shared" si="131"/>
        <v>2.7988656447342306</v>
      </c>
      <c r="FT144">
        <f t="shared" si="131"/>
        <v>2.7727227745824772</v>
      </c>
      <c r="FU144">
        <f t="shared" si="131"/>
        <v>2.7469276314242737</v>
      </c>
      <c r="FV144">
        <f t="shared" si="131"/>
        <v>2.7214744039369956</v>
      </c>
      <c r="FW144">
        <f t="shared" si="131"/>
        <v>2.6963573936040075</v>
      </c>
      <c r="FX144">
        <f t="shared" si="131"/>
        <v>2.6715710123412624</v>
      </c>
      <c r="FY144">
        <f t="shared" si="131"/>
        <v>2.6471097801731709</v>
      </c>
      <c r="FZ144">
        <f t="shared" si="131"/>
        <v>2.6229683229566918</v>
      </c>
    </row>
    <row r="145" spans="1:182" x14ac:dyDescent="0.35">
      <c r="A145" s="19">
        <v>14.2</v>
      </c>
      <c r="B145">
        <f t="shared" si="137"/>
        <v>21.172596503156765</v>
      </c>
      <c r="C145">
        <f t="shared" si="137"/>
        <v>21.064031502140487</v>
      </c>
      <c r="D145">
        <f t="shared" si="137"/>
        <v>20.949019287432154</v>
      </c>
      <c r="E145">
        <f t="shared" si="137"/>
        <v>20.827778384558602</v>
      </c>
      <c r="F145">
        <f t="shared" si="137"/>
        <v>20.700535636481192</v>
      </c>
      <c r="G145">
        <f t="shared" si="137"/>
        <v>20.567525247104793</v>
      </c>
      <c r="H145">
        <f t="shared" si="137"/>
        <v>20.42898781714678</v>
      </c>
      <c r="I145">
        <f t="shared" si="137"/>
        <v>20.285169378960003</v>
      </c>
      <c r="J145">
        <f t="shared" si="137"/>
        <v>20.136320436670381</v>
      </c>
      <c r="K145">
        <f t="shared" si="137"/>
        <v>19.982695017697619</v>
      </c>
      <c r="L145">
        <f t="shared" si="137"/>
        <v>19.824549741383297</v>
      </c>
      <c r="M145">
        <f t="shared" si="137"/>
        <v>19.662142910060645</v>
      </c>
      <c r="N145">
        <f t="shared" si="137"/>
        <v>19.495733627471878</v>
      </c>
      <c r="O145">
        <f t="shared" si="137"/>
        <v>19.325580948979425</v>
      </c>
      <c r="P145">
        <f t="shared" si="137"/>
        <v>19.151943067534734</v>
      </c>
      <c r="Q145">
        <f t="shared" si="137"/>
        <v>18.975076538869232</v>
      </c>
      <c r="R145">
        <f t="shared" si="145"/>
        <v>18.795235548864749</v>
      </c>
      <c r="S145">
        <f t="shared" si="145"/>
        <v>18.612671225551193</v>
      </c>
      <c r="T145">
        <f t="shared" si="145"/>
        <v>18.427630997675397</v>
      </c>
      <c r="U145">
        <f t="shared" si="145"/>
        <v>18.240358001291828</v>
      </c>
      <c r="V145">
        <f t="shared" si="145"/>
        <v>18.051090535349193</v>
      </c>
      <c r="W145">
        <f t="shared" si="145"/>
        <v>17.860061566792268</v>
      </c>
      <c r="X145">
        <f t="shared" si="145"/>
        <v>17.667498285268501</v>
      </c>
      <c r="Y145">
        <f t="shared" si="145"/>
        <v>17.473621707129308</v>
      </c>
      <c r="Z145">
        <f t="shared" si="145"/>
        <v>17.278646328047433</v>
      </c>
      <c r="AA145">
        <f t="shared" si="145"/>
        <v>17.082779823237498</v>
      </c>
      <c r="AB145">
        <f t="shared" si="145"/>
        <v>16.886222793968553</v>
      </c>
      <c r="AC145">
        <f t="shared" si="145"/>
        <v>16.68916855879435</v>
      </c>
      <c r="AD145">
        <f t="shared" si="145"/>
        <v>16.491802987701004</v>
      </c>
      <c r="AE145">
        <f t="shared" si="145"/>
        <v>16.294304377181259</v>
      </c>
      <c r="AF145">
        <f t="shared" si="145"/>
        <v>16.096843364089217</v>
      </c>
      <c r="AG145">
        <f t="shared" si="145"/>
        <v>15.899582876007326</v>
      </c>
      <c r="AH145">
        <f t="shared" si="142"/>
        <v>15.702678115768139</v>
      </c>
      <c r="AI145">
        <f t="shared" si="142"/>
        <v>15.506276577713262</v>
      </c>
      <c r="AJ145">
        <f t="shared" si="142"/>
        <v>15.310518093240345</v>
      </c>
      <c r="AK145">
        <f t="shared" si="142"/>
        <v>15.115534903182333</v>
      </c>
      <c r="AL145">
        <f t="shared" si="142"/>
        <v>14.921451754580128</v>
      </c>
      <c r="AM145">
        <f t="shared" si="142"/>
        <v>14.728386019446901</v>
      </c>
      <c r="AN145">
        <f t="shared" si="142"/>
        <v>14.536447833177437</v>
      </c>
      <c r="AO145">
        <f t="shared" si="142"/>
        <v>14.345740250326674</v>
      </c>
      <c r="AP145">
        <f t="shared" si="142"/>
        <v>14.156359415565539</v>
      </c>
      <c r="AQ145">
        <f t="shared" si="142"/>
        <v>13.968394747716413</v>
      </c>
      <c r="AR145">
        <f t="shared" si="142"/>
        <v>13.78192913487425</v>
      </c>
      <c r="AS145">
        <f t="shared" si="142"/>
        <v>13.597039138728807</v>
      </c>
      <c r="AT145">
        <f t="shared" si="142"/>
        <v>13.413795206317946</v>
      </c>
      <c r="AU145">
        <f t="shared" si="142"/>
        <v>13.232261887559641</v>
      </c>
      <c r="AV145">
        <f t="shared" si="142"/>
        <v>13.052498057028744</v>
      </c>
      <c r="AW145">
        <f t="shared" si="142"/>
        <v>12.874557138563924</v>
      </c>
      <c r="AX145">
        <f t="shared" si="143"/>
        <v>12.69848733140751</v>
      </c>
      <c r="AY145">
        <f t="shared" si="143"/>
        <v>12.524331836696804</v>
      </c>
      <c r="AZ145">
        <f t="shared" si="143"/>
        <v>12.352129083237751</v>
      </c>
      <c r="BA145">
        <f t="shared" si="143"/>
        <v>12.181912951600481</v>
      </c>
      <c r="BB145">
        <f t="shared" si="143"/>
        <v>12.013712995680587</v>
      </c>
      <c r="BC145">
        <f t="shared" si="143"/>
        <v>11.847554660969362</v>
      </c>
      <c r="BD145">
        <f t="shared" si="143"/>
        <v>11.683459498870159</v>
      </c>
      <c r="BE145">
        <f t="shared" si="143"/>
        <v>11.52144537648719</v>
      </c>
      <c r="BF145">
        <f t="shared" si="143"/>
        <v>11.361526681395462</v>
      </c>
      <c r="BG145">
        <f t="shared" si="143"/>
        <v>11.203714520978719</v>
      </c>
      <c r="BH145">
        <f t="shared" si="143"/>
        <v>11.048016915993392</v>
      </c>
      <c r="BI145">
        <f t="shared" si="143"/>
        <v>10.894438988082685</v>
      </c>
      <c r="BJ145">
        <f t="shared" si="143"/>
        <v>10.742983141026007</v>
      </c>
      <c r="BK145">
        <f t="shared" si="143"/>
        <v>10.59364923556344</v>
      </c>
      <c r="BL145">
        <f t="shared" si="143"/>
        <v>10.446434757685617</v>
      </c>
      <c r="BM145">
        <f t="shared" si="143"/>
        <v>10.301334980324393</v>
      </c>
      <c r="BN145">
        <f t="shared" si="139"/>
        <v>10.15834311841976</v>
      </c>
      <c r="BO145">
        <f t="shared" si="139"/>
        <v>10.017450477375146</v>
      </c>
      <c r="BP145">
        <f t="shared" si="139"/>
        <v>9.8786465949444775</v>
      </c>
      <c r="BQ145">
        <f t="shared" si="139"/>
        <v>9.7419193766226417</v>
      </c>
      <c r="BR145">
        <f t="shared" si="139"/>
        <v>9.6072552246352618</v>
      </c>
      <c r="BS145">
        <f t="shared" si="139"/>
        <v>9.4746391606443563</v>
      </c>
      <c r="BT145">
        <f t="shared" si="139"/>
        <v>9.3440549423048616</v>
      </c>
      <c r="BU145">
        <f t="shared" si="139"/>
        <v>9.215485173821147</v>
      </c>
      <c r="BV145">
        <f t="shared" si="139"/>
        <v>9.0889114106659399</v>
      </c>
      <c r="BW145">
        <f t="shared" si="139"/>
        <v>8.9643142586332036</v>
      </c>
      <c r="BX145">
        <f t="shared" si="139"/>
        <v>8.8416734674051227</v>
      </c>
      <c r="BY145">
        <f t="shared" si="139"/>
        <v>8.7209680188187733</v>
      </c>
      <c r="BZ145">
        <f t="shared" si="139"/>
        <v>8.6021762100224528</v>
      </c>
      <c r="CA145">
        <f t="shared" si="139"/>
        <v>8.4852757317143777</v>
      </c>
      <c r="CB145">
        <f t="shared" si="139"/>
        <v>8.3702437416576441</v>
      </c>
      <c r="CC145">
        <f t="shared" si="140"/>
        <v>8.2570569336654103</v>
      </c>
      <c r="CD145">
        <f t="shared" si="140"/>
        <v>8.1456916022494799</v>
      </c>
      <c r="CE145">
        <f t="shared" si="140"/>
        <v>8.0361237031234491</v>
      </c>
      <c r="CF145">
        <f t="shared" si="140"/>
        <v>7.9283289097489025</v>
      </c>
      <c r="CG145">
        <f t="shared" si="140"/>
        <v>7.8222826661100395</v>
      </c>
      <c r="CH145">
        <f t="shared" si="140"/>
        <v>7.7179602358978672</v>
      </c>
      <c r="CI145">
        <f t="shared" si="140"/>
        <v>7.6153367482810932</v>
      </c>
      <c r="CJ145">
        <f t="shared" si="140"/>
        <v>7.5143872404358136</v>
      </c>
      <c r="CK145">
        <f t="shared" si="140"/>
        <v>7.4150866970012448</v>
      </c>
      <c r="CL145">
        <f t="shared" si="140"/>
        <v>7.31741008662335</v>
      </c>
      <c r="CM145">
        <f t="shared" si="140"/>
        <v>7.2213323957426034</v>
      </c>
      <c r="CN145">
        <f t="shared" si="140"/>
        <v>7.126828659776935</v>
      </c>
      <c r="CO145">
        <f t="shared" si="140"/>
        <v>7.0338739918447155</v>
      </c>
      <c r="CP145">
        <f t="shared" si="140"/>
        <v>6.9424436091674098</v>
      </c>
      <c r="CQ145">
        <f t="shared" si="140"/>
        <v>6.8525128572853626</v>
      </c>
      <c r="CR145">
        <f t="shared" si="140"/>
        <v>6.7640572322149968</v>
      </c>
      <c r="CS145">
        <f t="shared" ref="CS145:DH160" si="148">(ATAN((5.5+CS$1)/$A145)-ATAN(CS$1/$A145))*180/3.14159</f>
        <v>6.6770524006695942</v>
      </c>
      <c r="CT145">
        <f t="shared" si="148"/>
        <v>6.591474218460772</v>
      </c>
      <c r="CU145">
        <f t="shared" si="148"/>
        <v>6.5072987471919568</v>
      </c>
      <c r="CV145">
        <f t="shared" si="148"/>
        <v>6.4245022693501657</v>
      </c>
      <c r="CW145">
        <f t="shared" si="148"/>
        <v>6.3430613018969639</v>
      </c>
      <c r="CX145">
        <f t="shared" si="148"/>
        <v>6.2629526084547473</v>
      </c>
      <c r="CY145">
        <f t="shared" si="148"/>
        <v>6.1841532101792795</v>
      </c>
      <c r="CZ145">
        <f t="shared" si="148"/>
        <v>6.1066403954051687</v>
      </c>
      <c r="DA145">
        <f t="shared" si="148"/>
        <v>6.0303917281457515</v>
      </c>
      <c r="DB145">
        <f t="shared" si="148"/>
        <v>5.955385055525281</v>
      </c>
      <c r="DC145">
        <f t="shared" si="148"/>
        <v>5.8815985142165115</v>
      </c>
      <c r="DD145">
        <f t="shared" si="148"/>
        <v>5.809010535952793</v>
      </c>
      <c r="DE145">
        <f t="shared" si="148"/>
        <v>5.7375998521803355</v>
      </c>
      <c r="DF145">
        <f t="shared" si="148"/>
        <v>5.6673454979120681</v>
      </c>
      <c r="DG145">
        <f t="shared" si="135"/>
        <v>5.5982268148412766</v>
      </c>
      <c r="DH145">
        <f t="shared" si="135"/>
        <v>5.5302234537698389</v>
      </c>
      <c r="DI145">
        <f t="shared" si="135"/>
        <v>5.4633153764024458</v>
      </c>
      <c r="DJ145">
        <f t="shared" ref="DJ145:DY160" si="149">(ATAN((5.5+DJ$1)/$A145)-ATAN(DJ$1/$A145))*180/3.14159</f>
        <v>5.3974828565553707</v>
      </c>
      <c r="DK145">
        <f t="shared" si="149"/>
        <v>5.3327064808252285</v>
      </c>
      <c r="DL145">
        <f t="shared" si="149"/>
        <v>5.2689671487605851</v>
      </c>
      <c r="DM145">
        <f t="shared" si="149"/>
        <v>5.2062460725763779</v>
      </c>
      <c r="DN145">
        <f t="shared" si="149"/>
        <v>5.1445247764489395</v>
      </c>
      <c r="DO145">
        <f t="shared" si="149"/>
        <v>5.0837850954268591</v>
      </c>
      <c r="DP145">
        <f t="shared" si="149"/>
        <v>5.0240091739905983</v>
      </c>
      <c r="DQ145">
        <f t="shared" si="149"/>
        <v>4.9651794642918095</v>
      </c>
      <c r="DR145">
        <f t="shared" si="149"/>
        <v>4.9072787241013183</v>
      </c>
      <c r="DS145">
        <f t="shared" si="149"/>
        <v>4.850290014492761</v>
      </c>
      <c r="DT145">
        <f t="shared" si="149"/>
        <v>4.7941966972869281</v>
      </c>
      <c r="DU145">
        <f t="shared" si="149"/>
        <v>4.7389824322806238</v>
      </c>
      <c r="DV145">
        <f t="shared" si="149"/>
        <v>4.684631174281753</v>
      </c>
      <c r="DW145">
        <f t="shared" si="149"/>
        <v>4.6311271699710961</v>
      </c>
      <c r="DX145">
        <f t="shared" si="149"/>
        <v>4.5784549546099926</v>
      </c>
      <c r="DY145">
        <f t="shared" si="149"/>
        <v>4.5265993486114313</v>
      </c>
      <c r="DZ145">
        <f t="shared" si="147"/>
        <v>4.4755454539910584</v>
      </c>
      <c r="EA145">
        <f t="shared" si="147"/>
        <v>4.425278650713441</v>
      </c>
      <c r="EB145">
        <f t="shared" si="147"/>
        <v>4.3757845929477988</v>
      </c>
      <c r="EC145">
        <f t="shared" si="147"/>
        <v>4.3270492052460829</v>
      </c>
      <c r="ED145">
        <f t="shared" si="147"/>
        <v>4.2790586786559563</v>
      </c>
      <c r="EE145">
        <f t="shared" si="147"/>
        <v>4.2317994667796963</v>
      </c>
      <c r="EF145">
        <f t="shared" si="147"/>
        <v>4.1852582817894142</v>
      </c>
      <c r="EG145">
        <f t="shared" si="147"/>
        <v>4.1394220904083756</v>
      </c>
      <c r="EH145">
        <f t="shared" si="147"/>
        <v>4.0942781098670435</v>
      </c>
      <c r="EI145">
        <f t="shared" si="147"/>
        <v>4.0498138038422216</v>
      </c>
      <c r="EJ145">
        <f t="shared" si="147"/>
        <v>4.0060168783866255</v>
      </c>
      <c r="EK145">
        <f t="shared" si="147"/>
        <v>3.9628752778558529</v>
      </c>
      <c r="EL145">
        <f t="shared" si="147"/>
        <v>3.9203771808390586</v>
      </c>
      <c r="EM145">
        <f t="shared" si="147"/>
        <v>3.8785109960990276</v>
      </c>
      <c r="EN145">
        <f t="shared" si="144"/>
        <v>3.837265358527052</v>
      </c>
      <c r="EO145">
        <f t="shared" si="144"/>
        <v>3.7966291251172852</v>
      </c>
      <c r="EP145">
        <f t="shared" si="144"/>
        <v>3.7565913709650833</v>
      </c>
      <c r="EQ145">
        <f t="shared" si="144"/>
        <v>3.7171413852930963</v>
      </c>
      <c r="ER145">
        <f t="shared" si="144"/>
        <v>3.6782686675088838</v>
      </c>
      <c r="ES145">
        <f t="shared" si="134"/>
        <v>3.6399629232972295</v>
      </c>
      <c r="ET145">
        <f t="shared" si="134"/>
        <v>3.6022140607500615</v>
      </c>
      <c r="EU145">
        <f t="shared" si="134"/>
        <v>3.565012186536467</v>
      </c>
      <c r="EV145">
        <f t="shared" si="134"/>
        <v>3.5283476021153479</v>
      </c>
      <c r="EW145">
        <f t="shared" si="134"/>
        <v>3.4922107999925771</v>
      </c>
      <c r="EX145">
        <f t="shared" si="134"/>
        <v>3.4565924600245168</v>
      </c>
      <c r="EY145">
        <f t="shared" si="134"/>
        <v>3.4214834457696033</v>
      </c>
      <c r="EZ145">
        <f t="shared" si="134"/>
        <v>3.3868748008891374</v>
      </c>
      <c r="FA145">
        <f t="shared" si="134"/>
        <v>3.3527577455987609</v>
      </c>
      <c r="FB145">
        <f t="shared" si="134"/>
        <v>3.3191236731712603</v>
      </c>
      <c r="FC145">
        <f t="shared" si="134"/>
        <v>3.2859641464919789</v>
      </c>
      <c r="FD145">
        <f t="shared" si="134"/>
        <v>3.2532708946671125</v>
      </c>
      <c r="FE145">
        <f t="shared" si="134"/>
        <v>3.2210358096856635</v>
      </c>
      <c r="FF145">
        <f t="shared" si="134"/>
        <v>3.1892509431353995</v>
      </c>
      <c r="FG145">
        <f t="shared" si="134"/>
        <v>3.1579085029731613</v>
      </c>
      <c r="FH145">
        <f t="shared" si="134"/>
        <v>3.127000850349591</v>
      </c>
      <c r="FI145">
        <f t="shared" si="141"/>
        <v>3.096520496488552</v>
      </c>
      <c r="FJ145">
        <f t="shared" si="141"/>
        <v>3.0664600996210161</v>
      </c>
      <c r="FK145">
        <f t="shared" si="141"/>
        <v>3.0368124619735135</v>
      </c>
      <c r="FL145">
        <f t="shared" si="141"/>
        <v>3.0075705268109072</v>
      </c>
      <c r="FM145">
        <f t="shared" si="141"/>
        <v>2.9787273755331398</v>
      </c>
      <c r="FN145">
        <f t="shared" si="131"/>
        <v>2.9502762248259495</v>
      </c>
      <c r="FO145">
        <f t="shared" si="131"/>
        <v>2.9222104238648297</v>
      </c>
      <c r="FP145">
        <f t="shared" si="131"/>
        <v>2.8945234515721312</v>
      </c>
      <c r="FQ145">
        <f t="shared" si="131"/>
        <v>2.8672089139266137</v>
      </c>
      <c r="FR145">
        <f t="shared" si="131"/>
        <v>2.8402605413251729</v>
      </c>
      <c r="FS145">
        <f t="shared" si="131"/>
        <v>2.8136721859959821</v>
      </c>
      <c r="FT145">
        <f t="shared" si="131"/>
        <v>2.7874378194626042</v>
      </c>
      <c r="FU145">
        <f t="shared" ref="FU145:FZ152" si="150">(ATAN((5.5+FU$1)/$A145)-ATAN(FU$1/$A145))*180/3.14159</f>
        <v>2.761551530058556</v>
      </c>
      <c r="FV145">
        <f t="shared" si="150"/>
        <v>2.7360075204914276</v>
      </c>
      <c r="FW145">
        <f t="shared" si="150"/>
        <v>2.7108001054561228</v>
      </c>
      <c r="FX145">
        <f t="shared" si="150"/>
        <v>2.6859237092966608</v>
      </c>
      <c r="FY145">
        <f t="shared" si="150"/>
        <v>2.6613728637153264</v>
      </c>
      <c r="FZ145">
        <f t="shared" si="150"/>
        <v>2.6371422055293166</v>
      </c>
    </row>
    <row r="146" spans="1:182" x14ac:dyDescent="0.35">
      <c r="A146" s="19">
        <v>14.3</v>
      </c>
      <c r="B146">
        <f t="shared" si="137"/>
        <v>21.037528795062197</v>
      </c>
      <c r="C146">
        <f t="shared" si="137"/>
        <v>20.931025539516966</v>
      </c>
      <c r="D146">
        <f t="shared" si="137"/>
        <v>20.818183674070209</v>
      </c>
      <c r="E146">
        <f t="shared" si="137"/>
        <v>20.699215209254085</v>
      </c>
      <c r="F146">
        <f t="shared" si="137"/>
        <v>20.574340292313437</v>
      </c>
      <c r="G146">
        <f t="shared" si="137"/>
        <v>20.443786288030978</v>
      </c>
      <c r="H146">
        <f t="shared" si="137"/>
        <v>20.307786851652526</v>
      </c>
      <c r="I146">
        <f t="shared" si="137"/>
        <v>20.166581000200683</v>
      </c>
      <c r="J146">
        <f t="shared" si="137"/>
        <v>20.020412188249647</v>
      </c>
      <c r="K146">
        <f t="shared" si="137"/>
        <v>19.869527393962773</v>
      </c>
      <c r="L146">
        <f t="shared" si="137"/>
        <v>19.71417622087322</v>
      </c>
      <c r="M146">
        <f t="shared" si="137"/>
        <v>19.554610020523651</v>
      </c>
      <c r="N146">
        <f t="shared" si="137"/>
        <v>19.391081040679399</v>
      </c>
      <c r="O146">
        <f t="shared" si="137"/>
        <v>19.223841603398174</v>
      </c>
      <c r="P146">
        <f t="shared" si="137"/>
        <v>19.053143316785388</v>
      </c>
      <c r="Q146">
        <f t="shared" si="137"/>
        <v>18.879236323793958</v>
      </c>
      <c r="R146">
        <f t="shared" si="145"/>
        <v>18.702368590948694</v>
      </c>
      <c r="S146">
        <f t="shared" si="145"/>
        <v>18.52278523939378</v>
      </c>
      <c r="T146">
        <f t="shared" si="145"/>
        <v>18.340727920184598</v>
      </c>
      <c r="U146">
        <f t="shared" si="145"/>
        <v>18.156434235277143</v>
      </c>
      <c r="V146">
        <f t="shared" si="145"/>
        <v>17.970137205215391</v>
      </c>
      <c r="W146">
        <f t="shared" si="145"/>
        <v>17.782064784083452</v>
      </c>
      <c r="X146">
        <f t="shared" si="145"/>
        <v>17.592439421879476</v>
      </c>
      <c r="Y146">
        <f t="shared" si="145"/>
        <v>17.401477674085214</v>
      </c>
      <c r="Z146">
        <f t="shared" si="145"/>
        <v>17.209389857851878</v>
      </c>
      <c r="AA146">
        <f t="shared" si="145"/>
        <v>17.016379753900871</v>
      </c>
      <c r="AB146">
        <f t="shared" si="145"/>
        <v>16.822644352949606</v>
      </c>
      <c r="AC146">
        <f t="shared" si="145"/>
        <v>16.628373645217536</v>
      </c>
      <c r="AD146">
        <f t="shared" si="145"/>
        <v>16.433750451346658</v>
      </c>
      <c r="AE146">
        <f t="shared" si="145"/>
        <v>16.238950292884077</v>
      </c>
      <c r="AF146">
        <f t="shared" si="145"/>
        <v>16.044141300319925</v>
      </c>
      <c r="AG146">
        <f t="shared" si="145"/>
        <v>15.849484156552007</v>
      </c>
      <c r="AH146">
        <f t="shared" si="142"/>
        <v>15.655132073557022</v>
      </c>
      <c r="AI146">
        <f t="shared" si="142"/>
        <v>15.461230799984868</v>
      </c>
      <c r="AJ146">
        <f t="shared" si="142"/>
        <v>15.267918657356587</v>
      </c>
      <c r="AK146">
        <f t="shared" si="142"/>
        <v>15.075326602534089</v>
      </c>
      <c r="AL146">
        <f t="shared" si="142"/>
        <v>14.883578314140445</v>
      </c>
      <c r="AM146">
        <f t="shared" si="142"/>
        <v>14.69279030063945</v>
      </c>
      <c r="AN146">
        <f t="shared" si="142"/>
        <v>14.503072027830843</v>
      </c>
      <c r="AO146">
        <f t="shared" si="142"/>
        <v>14.314526063580288</v>
      </c>
      <c r="AP146">
        <f t="shared" si="142"/>
        <v>14.127248237679064</v>
      </c>
      <c r="AQ146">
        <f t="shared" si="142"/>
        <v>13.941327814814642</v>
      </c>
      <c r="AR146">
        <f t="shared" si="142"/>
        <v>13.75684767872866</v>
      </c>
      <c r="AS146">
        <f t="shared" si="142"/>
        <v>13.573884525740212</v>
      </c>
      <c r="AT146">
        <f t="shared" si="142"/>
        <v>13.392509065919564</v>
      </c>
      <c r="AU146">
        <f t="shared" si="142"/>
        <v>13.212786230306904</v>
      </c>
      <c r="AV146">
        <f t="shared" si="142"/>
        <v>13.034775382682801</v>
      </c>
      <c r="AW146">
        <f t="shared" si="142"/>
        <v>12.85853053450918</v>
      </c>
      <c r="AX146">
        <f t="shared" si="143"/>
        <v>12.684100561770958</v>
      </c>
      <c r="AY146">
        <f t="shared" si="143"/>
        <v>12.511529422558324</v>
      </c>
      <c r="AZ146">
        <f t="shared" si="143"/>
        <v>12.340856374336912</v>
      </c>
      <c r="BA146">
        <f t="shared" si="143"/>
        <v>12.172116189956599</v>
      </c>
      <c r="BB146">
        <f t="shared" si="143"/>
        <v>12.005339371549722</v>
      </c>
      <c r="BC146">
        <f t="shared" si="143"/>
        <v>11.840552361564933</v>
      </c>
      <c r="BD146">
        <f t="shared" si="143"/>
        <v>11.677777750273449</v>
      </c>
      <c r="BE146">
        <f t="shared" si="143"/>
        <v>11.517034479170237</v>
      </c>
      <c r="BF146">
        <f t="shared" si="143"/>
        <v>11.358338039772928</v>
      </c>
      <c r="BG146">
        <f t="shared" si="143"/>
        <v>11.201700667396391</v>
      </c>
      <c r="BH146">
        <f t="shared" si="143"/>
        <v>11.047131529550803</v>
      </c>
      <c r="BI146">
        <f t="shared" si="143"/>
        <v>10.894636908675317</v>
      </c>
      <c r="BJ146">
        <f t="shared" si="143"/>
        <v>10.744220378978866</v>
      </c>
      <c r="BK146">
        <f t="shared" si="143"/>
        <v>10.595882977213792</v>
      </c>
      <c r="BL146">
        <f t="shared" si="143"/>
        <v>10.44962336725721</v>
      </c>
      <c r="BM146">
        <f t="shared" si="143"/>
        <v>10.305437998419874</v>
      </c>
      <c r="BN146">
        <f t="shared" si="139"/>
        <v>10.163321257441988</v>
      </c>
      <c r="BO146">
        <f t="shared" si="139"/>
        <v>10.023265614171693</v>
      </c>
      <c r="BP146">
        <f t="shared" si="139"/>
        <v>9.8852617609533731</v>
      </c>
      <c r="BQ146">
        <f t="shared" si="139"/>
        <v>9.7492987457812585</v>
      </c>
      <c r="BR146">
        <f t="shared" si="139"/>
        <v>9.615364099298116</v>
      </c>
      <c r="BS146">
        <f t="shared" si="139"/>
        <v>9.4834439557401833</v>
      </c>
      <c r="BT146">
        <f t="shared" si="139"/>
        <v>9.3535231679477686</v>
      </c>
      <c r="BU146">
        <f t="shared" si="139"/>
        <v>9.2255854165759725</v>
      </c>
      <c r="BV146">
        <f t="shared" si="139"/>
        <v>9.0996133136535722</v>
      </c>
      <c r="BW146">
        <f t="shared" si="139"/>
        <v>8.9755885006479961</v>
      </c>
      <c r="BX146">
        <f t="shared" si="139"/>
        <v>8.8534917412030687</v>
      </c>
      <c r="BY146">
        <f t="shared" si="139"/>
        <v>8.7333030087228583</v>
      </c>
      <c r="BZ146">
        <f t="shared" si="139"/>
        <v>8.615001568979304</v>
      </c>
      <c r="CA146">
        <f t="shared" si="139"/>
        <v>8.4985660579253359</v>
      </c>
      <c r="CB146">
        <f t="shared" si="139"/>
        <v>8.3839745548962519</v>
      </c>
      <c r="CC146">
        <f t="shared" si="140"/>
        <v>8.2712046513835666</v>
      </c>
      <c r="CD146">
        <f t="shared" si="140"/>
        <v>8.1602335155647658</v>
      </c>
      <c r="CE146">
        <f t="shared" si="140"/>
        <v>8.0510379527713258</v>
      </c>
      <c r="CF146">
        <f t="shared" si="140"/>
        <v>7.9435944620750432</v>
      </c>
      <c r="CG146">
        <f t="shared" si="140"/>
        <v>7.8378792891704068</v>
      </c>
      <c r="CH146">
        <f t="shared" si="140"/>
        <v>7.7338684757267835</v>
      </c>
      <c r="CI146">
        <f t="shared" si="140"/>
        <v>7.6315379053808519</v>
      </c>
      <c r="CJ146">
        <f t="shared" si="140"/>
        <v>7.5308633465352903</v>
      </c>
      <c r="CK146">
        <f t="shared" si="140"/>
        <v>7.4318204921248361</v>
      </c>
      <c r="CL146">
        <f t="shared" si="140"/>
        <v>7.334384996506687</v>
      </c>
      <c r="CM146">
        <f t="shared" si="140"/>
        <v>7.2385325096263333</v>
      </c>
      <c r="CN146">
        <f t="shared" si="140"/>
        <v>7.1442387086053829</v>
      </c>
      <c r="CO146">
        <f t="shared" si="140"/>
        <v>7.0514793268922054</v>
      </c>
      <c r="CP146">
        <f t="shared" si="140"/>
        <v>6.9602301811111502</v>
      </c>
      <c r="CQ146">
        <f t="shared" si="140"/>
        <v>6.8704671957405647</v>
      </c>
      <c r="CR146">
        <f t="shared" si="140"/>
        <v>6.7821664257444834</v>
      </c>
      <c r="CS146">
        <f t="shared" si="148"/>
        <v>6.6953040772775285</v>
      </c>
      <c r="CT146">
        <f t="shared" si="148"/>
        <v>6.6098565265776132</v>
      </c>
      <c r="CU146">
        <f t="shared" si="148"/>
        <v>6.5258003371552018</v>
      </c>
      <c r="CV146">
        <f t="shared" si="148"/>
        <v>6.4431122753836085</v>
      </c>
      <c r="CW146">
        <f t="shared" si="148"/>
        <v>6.3617693245892104</v>
      </c>
      <c r="CX146">
        <f t="shared" si="148"/>
        <v>6.2817486977359955</v>
      </c>
      <c r="CY146">
        <f t="shared" si="148"/>
        <v>6.2030278487941493</v>
      </c>
      <c r="CZ146">
        <f t="shared" si="148"/>
        <v>6.12558448287768</v>
      </c>
      <c r="DA146">
        <f t="shared" si="148"/>
        <v>6.0493965652318087</v>
      </c>
      <c r="DB146">
        <f t="shared" si="148"/>
        <v>5.9744423291466742</v>
      </c>
      <c r="DC146">
        <f t="shared" si="148"/>
        <v>5.9007002828696677</v>
      </c>
      <c r="DD146">
        <f t="shared" si="148"/>
        <v>5.8281492155848635</v>
      </c>
      <c r="DE146">
        <f t="shared" si="148"/>
        <v>5.7567682025244826</v>
      </c>
      <c r="DF146">
        <f t="shared" si="148"/>
        <v>5.6865366092730358</v>
      </c>
      <c r="DG146">
        <f t="shared" si="135"/>
        <v>5.6174340953223618</v>
      </c>
      <c r="DH146">
        <f t="shared" si="135"/>
        <v>5.5494406169314745</v>
      </c>
      <c r="DI146">
        <f t="shared" si="135"/>
        <v>5.4825364293426961</v>
      </c>
      <c r="DJ146">
        <f t="shared" si="149"/>
        <v>5.4167020884021078</v>
      </c>
      <c r="DK146">
        <f t="shared" si="149"/>
        <v>5.351918451629845</v>
      </c>
      <c r="DL146">
        <f t="shared" si="149"/>
        <v>5.2881666787827033</v>
      </c>
      <c r="DM146">
        <f t="shared" si="149"/>
        <v>5.2254282319492162</v>
      </c>
      <c r="DN146">
        <f t="shared" si="149"/>
        <v>5.1636848752147113</v>
      </c>
      <c r="DO146">
        <f t="shared" si="149"/>
        <v>5.1029186739318115</v>
      </c>
      <c r="DP146">
        <f t="shared" si="149"/>
        <v>5.0431119936289885</v>
      </c>
      <c r="DQ146">
        <f t="shared" si="149"/>
        <v>4.984247498588795</v>
      </c>
      <c r="DR146">
        <f t="shared" si="149"/>
        <v>4.9263081501241786</v>
      </c>
      <c r="DS146">
        <f t="shared" si="149"/>
        <v>4.8692772045802526</v>
      </c>
      <c r="DT146">
        <f t="shared" si="149"/>
        <v>4.8131382110869634</v>
      </c>
      <c r="DU146">
        <f t="shared" si="149"/>
        <v>4.7578750090861597</v>
      </c>
      <c r="DV146">
        <f t="shared" si="149"/>
        <v>4.7034717256552643</v>
      </c>
      <c r="DW146">
        <f t="shared" si="149"/>
        <v>4.6499127726481468</v>
      </c>
      <c r="DX146">
        <f t="shared" si="149"/>
        <v>4.5971828436724591</v>
      </c>
      <c r="DY146">
        <f t="shared" si="149"/>
        <v>4.5452669109213568</v>
      </c>
      <c r="DZ146">
        <f t="shared" si="147"/>
        <v>4.4941502218761524</v>
      </c>
      <c r="EA146">
        <f t="shared" si="147"/>
        <v>4.4438182958954595</v>
      </c>
      <c r="EB146">
        <f t="shared" si="147"/>
        <v>4.3942569207054181</v>
      </c>
      <c r="EC146">
        <f t="shared" si="147"/>
        <v>4.345452148803969</v>
      </c>
      <c r="ED146">
        <f t="shared" si="147"/>
        <v>4.2973902937919952</v>
      </c>
      <c r="EE146">
        <f t="shared" si="147"/>
        <v>4.2500579266423957</v>
      </c>
      <c r="EF146">
        <f t="shared" si="147"/>
        <v>4.2034418719181916</v>
      </c>
      <c r="EG146">
        <f t="shared" si="147"/>
        <v>4.1575292039490472</v>
      </c>
      <c r="EH146">
        <f t="shared" si="147"/>
        <v>4.1123072429756</v>
      </c>
      <c r="EI146">
        <f t="shared" si="147"/>
        <v>4.0677635512697297</v>
      </c>
      <c r="EJ146">
        <f t="shared" si="147"/>
        <v>4.023885929238773</v>
      </c>
      <c r="EK146">
        <f t="shared" si="147"/>
        <v>3.980662411520469</v>
      </c>
      <c r="EL146">
        <f t="shared" si="147"/>
        <v>3.9380812630753548</v>
      </c>
      <c r="EM146">
        <f t="shared" si="147"/>
        <v>3.8961309752825035</v>
      </c>
      <c r="EN146">
        <f t="shared" si="144"/>
        <v>3.8548002620441797</v>
      </c>
      <c r="EO146">
        <f t="shared" si="144"/>
        <v>3.8140780559042766</v>
      </c>
      <c r="EP146">
        <f t="shared" si="144"/>
        <v>3.773953504185108</v>
      </c>
      <c r="EQ146">
        <f t="shared" si="144"/>
        <v>3.7344159651469742</v>
      </c>
      <c r="ER146">
        <f t="shared" si="144"/>
        <v>3.6954550041738736</v>
      </c>
      <c r="ES146">
        <f t="shared" si="134"/>
        <v>3.6570603899889935</v>
      </c>
      <c r="ET146">
        <f t="shared" si="134"/>
        <v>3.6192220909031692</v>
      </c>
      <c r="EU146">
        <f t="shared" si="134"/>
        <v>3.5819302710987677</v>
      </c>
      <c r="EV146">
        <f t="shared" si="134"/>
        <v>3.5451752869517468</v>
      </c>
      <c r="EW146">
        <f t="shared" si="134"/>
        <v>3.5089476833940849</v>
      </c>
      <c r="EX146">
        <f t="shared" si="134"/>
        <v>3.4732381903183311</v>
      </c>
      <c r="EY146">
        <f t="shared" si="134"/>
        <v>3.4380377190263305</v>
      </c>
      <c r="EZ146">
        <f t="shared" si="134"/>
        <v>3.4033373587233635</v>
      </c>
      <c r="FA146">
        <f t="shared" si="134"/>
        <v>3.3691283730592083</v>
      </c>
      <c r="FB146">
        <f t="shared" si="134"/>
        <v>3.3354021967171894</v>
      </c>
      <c r="FC146">
        <f t="shared" si="134"/>
        <v>3.3021504320521839</v>
      </c>
      <c r="FD146">
        <f t="shared" si="134"/>
        <v>3.2693648457784703</v>
      </c>
      <c r="FE146">
        <f t="shared" si="134"/>
        <v>3.2370373657079474</v>
      </c>
      <c r="FF146">
        <f t="shared" si="134"/>
        <v>3.2051600775394649</v>
      </c>
      <c r="FG146">
        <f t="shared" si="134"/>
        <v>3.1737252216993994</v>
      </c>
      <c r="FH146">
        <f t="shared" si="134"/>
        <v>3.1427251902341098</v>
      </c>
      <c r="FI146">
        <f t="shared" si="141"/>
        <v>3.1121525237541316</v>
      </c>
      <c r="FJ146">
        <f t="shared" si="141"/>
        <v>3.081999908430487</v>
      </c>
      <c r="FK146">
        <f t="shared" si="141"/>
        <v>3.0522601730428827</v>
      </c>
      <c r="FL146">
        <f t="shared" si="141"/>
        <v>3.0229262860800237</v>
      </c>
      <c r="FM146">
        <f t="shared" si="141"/>
        <v>2.9939913528914368</v>
      </c>
      <c r="FN146">
        <f t="shared" si="141"/>
        <v>2.9654486128911879</v>
      </c>
      <c r="FO146">
        <f t="shared" si="141"/>
        <v>2.9372914368126128</v>
      </c>
      <c r="FP146">
        <f t="shared" si="141"/>
        <v>2.9095133240143016</v>
      </c>
      <c r="FQ146">
        <f t="shared" si="141"/>
        <v>2.8821078998364391</v>
      </c>
      <c r="FR146">
        <f t="shared" si="141"/>
        <v>2.8550689130074738</v>
      </c>
      <c r="FS146">
        <f t="shared" si="141"/>
        <v>2.8283902331004778</v>
      </c>
      <c r="FT146">
        <f t="shared" si="141"/>
        <v>2.8020658480387084</v>
      </c>
      <c r="FU146">
        <f t="shared" si="141"/>
        <v>2.7760898616498033</v>
      </c>
      <c r="FV146">
        <f t="shared" si="141"/>
        <v>2.7504564912681659</v>
      </c>
      <c r="FW146">
        <f t="shared" si="141"/>
        <v>2.7251600653849386</v>
      </c>
      <c r="FX146">
        <f t="shared" si="141"/>
        <v>2.7001950213446828</v>
      </c>
      <c r="FY146">
        <f t="shared" si="150"/>
        <v>2.6755559030886324</v>
      </c>
      <c r="FZ146">
        <f t="shared" si="150"/>
        <v>2.6512373589433911</v>
      </c>
    </row>
    <row r="147" spans="1:182" x14ac:dyDescent="0.35">
      <c r="A147" s="19">
        <v>14.4</v>
      </c>
      <c r="B147">
        <f t="shared" si="137"/>
        <v>20.9040967402678</v>
      </c>
      <c r="C147">
        <f t="shared" si="137"/>
        <v>20.799604464902711</v>
      </c>
      <c r="D147">
        <f t="shared" si="137"/>
        <v>20.688879922497019</v>
      </c>
      <c r="E147">
        <f t="shared" si="137"/>
        <v>20.57212883496647</v>
      </c>
      <c r="F147">
        <f t="shared" si="137"/>
        <v>20.449564883801099</v>
      </c>
      <c r="G147">
        <f t="shared" si="137"/>
        <v>20.321408826594134</v>
      </c>
      <c r="H147">
        <f t="shared" si="137"/>
        <v>20.187887605449806</v>
      </c>
      <c r="I147">
        <f t="shared" si="137"/>
        <v>20.049233453267998</v>
      </c>
      <c r="J147">
        <f t="shared" si="137"/>
        <v>19.905683003704688</v>
      </c>
      <c r="K147">
        <f t="shared" si="137"/>
        <v>19.757476410355064</v>
      </c>
      <c r="L147">
        <f t="shared" si="137"/>
        <v>19.604856480406848</v>
      </c>
      <c r="M147">
        <f t="shared" si="137"/>
        <v>19.448067827670464</v>
      </c>
      <c r="N147">
        <f t="shared" si="137"/>
        <v>19.287356049516699</v>
      </c>
      <c r="O147">
        <f t="shared" si="137"/>
        <v>19.122966931847223</v>
      </c>
      <c r="P147">
        <f t="shared" si="137"/>
        <v>18.95514568579646</v>
      </c>
      <c r="Q147">
        <f t="shared" si="137"/>
        <v>18.784136219420176</v>
      </c>
      <c r="R147">
        <f t="shared" si="145"/>
        <v>18.61018044717428</v>
      </c>
      <c r="S147">
        <f t="shared" si="145"/>
        <v>18.433517639532102</v>
      </c>
      <c r="T147">
        <f t="shared" si="145"/>
        <v>18.254383814636146</v>
      </c>
      <c r="U147">
        <f t="shared" si="145"/>
        <v>18.073011173436793</v>
      </c>
      <c r="V147">
        <f t="shared" si="145"/>
        <v>17.88962757933923</v>
      </c>
      <c r="W147">
        <f t="shared" si="145"/>
        <v>17.70445608296744</v>
      </c>
      <c r="X147">
        <f t="shared" si="145"/>
        <v>17.517714492262666</v>
      </c>
      <c r="Y147">
        <f t="shared" si="145"/>
        <v>17.329614987766945</v>
      </c>
      <c r="Z147">
        <f t="shared" si="145"/>
        <v>17.140363782603654</v>
      </c>
      <c r="AA147">
        <f t="shared" si="145"/>
        <v>16.950160826356761</v>
      </c>
      <c r="AB147">
        <f t="shared" si="145"/>
        <v>16.759199551772074</v>
      </c>
      <c r="AC147">
        <f t="shared" si="145"/>
        <v>16.567666662956206</v>
      </c>
      <c r="AD147">
        <f t="shared" si="145"/>
        <v>16.37574196353405</v>
      </c>
      <c r="AE147">
        <f t="shared" si="145"/>
        <v>16.183598223042033</v>
      </c>
      <c r="AF147">
        <f t="shared" si="145"/>
        <v>15.991401079682227</v>
      </c>
      <c r="AG147">
        <f t="shared" si="145"/>
        <v>15.799308977440457</v>
      </c>
      <c r="AH147">
        <f t="shared" si="142"/>
        <v>15.607473135478457</v>
      </c>
      <c r="AI147">
        <f t="shared" si="142"/>
        <v>15.416037547644168</v>
      </c>
      <c r="AJ147">
        <f t="shared" si="142"/>
        <v>15.225139009904041</v>
      </c>
      <c r="AK147">
        <f t="shared" si="142"/>
        <v>15.034907173484145</v>
      </c>
      <c r="AL147">
        <f t="shared" si="142"/>
        <v>14.845464621511347</v>
      </c>
      <c r="AM147">
        <f t="shared" si="142"/>
        <v>14.656926966969438</v>
      </c>
      <c r="AN147">
        <f t="shared" si="142"/>
        <v>14.469402969825742</v>
      </c>
      <c r="AO147">
        <f t="shared" si="142"/>
        <v>14.282994671239116</v>
      </c>
      <c r="AP147">
        <f t="shared" si="142"/>
        <v>14.097797542828424</v>
      </c>
      <c r="AQ147">
        <f t="shared" si="142"/>
        <v>13.913900649059311</v>
      </c>
      <c r="AR147">
        <f t="shared" si="142"/>
        <v>13.731386820894555</v>
      </c>
      <c r="AS147">
        <f t="shared" si="142"/>
        <v>13.550332838947382</v>
      </c>
      <c r="AT147">
        <f t="shared" si="142"/>
        <v>13.370809624476845</v>
      </c>
      <c r="AU147">
        <f t="shared" si="142"/>
        <v>13.192882436666769</v>
      </c>
      <c r="AV147">
        <f t="shared" si="142"/>
        <v>13.016611074735176</v>
      </c>
      <c r="AW147">
        <f t="shared" si="142"/>
        <v>12.842050083526635</v>
      </c>
      <c r="AX147">
        <f t="shared" si="143"/>
        <v>12.669248961345627</v>
      </c>
      <c r="AY147">
        <f t="shared" si="143"/>
        <v>12.498252368893006</v>
      </c>
      <c r="AZ147">
        <f t="shared" si="143"/>
        <v>12.329100338269816</v>
      </c>
      <c r="BA147">
        <f t="shared" si="143"/>
        <v>12.161828481111497</v>
      </c>
      <c r="BB147">
        <f t="shared" si="143"/>
        <v>11.996468195011419</v>
      </c>
      <c r="BC147">
        <f t="shared" si="143"/>
        <v>11.833046867483995</v>
      </c>
      <c r="BD147">
        <f t="shared" si="143"/>
        <v>11.671588076805074</v>
      </c>
      <c r="BE147">
        <f t="shared" si="143"/>
        <v>11.512111789149746</v>
      </c>
      <c r="BF147">
        <f t="shared" si="143"/>
        <v>11.354634551525395</v>
      </c>
      <c r="BG147">
        <f t="shared" si="143"/>
        <v>11.19916968007103</v>
      </c>
      <c r="BH147">
        <f t="shared" si="143"/>
        <v>11.045727443361274</v>
      </c>
      <c r="BI147">
        <f t="shared" si="143"/>
        <v>10.894315240416455</v>
      </c>
      <c r="BJ147">
        <f t="shared" si="143"/>
        <v>10.74493777317843</v>
      </c>
      <c r="BK147">
        <f t="shared" si="143"/>
        <v>10.597597213264329</v>
      </c>
      <c r="BL147">
        <f t="shared" si="143"/>
        <v>10.452293362859532</v>
      </c>
      <c r="BM147">
        <f t="shared" si="143"/>
        <v>10.309023809654636</v>
      </c>
      <c r="BN147">
        <f t="shared" si="139"/>
        <v>10.167784075771172</v>
      </c>
      <c r="BO147">
        <f t="shared" si="139"/>
        <v>10.028567760656347</v>
      </c>
      <c r="BP147">
        <f t="shared" si="139"/>
        <v>9.8913666779587199</v>
      </c>
      <c r="BQ147">
        <f t="shared" si="139"/>
        <v>9.756170986424781</v>
      </c>
      <c r="BR147">
        <f t="shared" si="139"/>
        <v>9.6229693148813826</v>
      </c>
      <c r="BS147">
        <f t="shared" si="139"/>
        <v>9.4917488813898512</v>
      </c>
      <c r="BT147">
        <f t="shared" si="139"/>
        <v>9.3624956066769851</v>
      </c>
      <c r="BU147">
        <f t="shared" si="139"/>
        <v>9.2351942219630665</v>
      </c>
      <c r="BV147">
        <f t="shared" si="139"/>
        <v>9.1098283713210257</v>
      </c>
      <c r="BW147">
        <f t="shared" si="139"/>
        <v>8.9863807087118133</v>
      </c>
      <c r="BX147">
        <f t="shared" si="139"/>
        <v>8.8648329898496119</v>
      </c>
      <c r="BY147">
        <f t="shared" si="139"/>
        <v>8.7451661590582361</v>
      </c>
      <c r="BZ147">
        <f t="shared" si="139"/>
        <v>8.6273604312848438</v>
      </c>
      <c r="CA147">
        <f t="shared" si="139"/>
        <v>8.5113953694414661</v>
      </c>
      <c r="CB147">
        <f t="shared" si="139"/>
        <v>8.3972499572469363</v>
      </c>
      <c r="CC147">
        <f t="shared" si="140"/>
        <v>8.2849026677434434</v>
      </c>
      <c r="CD147">
        <f t="shared" si="140"/>
        <v>8.1743315276618684</v>
      </c>
      <c r="CE147">
        <f t="shared" si="140"/>
        <v>8.0655141778095558</v>
      </c>
      <c r="CF147">
        <f t="shared" si="140"/>
        <v>7.9584279296525171</v>
      </c>
      <c r="CG147">
        <f t="shared" si="140"/>
        <v>7.8530498182618711</v>
      </c>
      <c r="CH147">
        <f t="shared" si="140"/>
        <v>7.7493566517915546</v>
      </c>
      <c r="CI147">
        <f t="shared" si="140"/>
        <v>7.6473250576508294</v>
      </c>
      <c r="CJ147">
        <f t="shared" si="140"/>
        <v>7.5469315255314173</v>
      </c>
      <c r="CK147">
        <f t="shared" si="140"/>
        <v>7.4481524474449614</v>
      </c>
      <c r="CL147">
        <f t="shared" si="140"/>
        <v>7.3509641549222673</v>
      </c>
      <c r="CM147">
        <f t="shared" si="140"/>
        <v>7.2553429535205449</v>
      </c>
      <c r="CN147">
        <f t="shared" si="140"/>
        <v>7.1612651547809305</v>
      </c>
      <c r="CO147">
        <f t="shared" si="140"/>
        <v>7.0687071057728934</v>
      </c>
      <c r="CP147">
        <f t="shared" si="140"/>
        <v>6.9776452163574421</v>
      </c>
      <c r="CQ147">
        <f t="shared" si="140"/>
        <v>6.8880559842960896</v>
      </c>
      <c r="CR147">
        <f t="shared" si="140"/>
        <v>6.7999160183272034</v>
      </c>
      <c r="CS147">
        <f t="shared" si="148"/>
        <v>6.7132020593264823</v>
      </c>
      <c r="CT147">
        <f t="shared" si="148"/>
        <v>6.6278909996634834</v>
      </c>
      <c r="CU147">
        <f t="shared" si="148"/>
        <v>6.5439599008607363</v>
      </c>
      <c r="CV147">
        <f t="shared" si="148"/>
        <v>6.4613860096577627</v>
      </c>
      <c r="CW147">
        <f t="shared" si="148"/>
        <v>6.3801467725769143</v>
      </c>
      <c r="CX147">
        <f t="shared" si="148"/>
        <v>6.3002198490838524</v>
      </c>
      <c r="CY147">
        <f t="shared" si="148"/>
        <v>6.2215831234308876</v>
      </c>
      <c r="CZ147">
        <f t="shared" si="148"/>
        <v>6.1442147152665623</v>
      </c>
      <c r="DA147">
        <f t="shared" si="148"/>
        <v>6.0680929890914728</v>
      </c>
      <c r="DB147">
        <f t="shared" si="148"/>
        <v>5.993196562635295</v>
      </c>
      <c r="DC147">
        <f t="shared" si="148"/>
        <v>5.9195043142268986</v>
      </c>
      <c r="DD147">
        <f t="shared" si="148"/>
        <v>5.8469953892248707</v>
      </c>
      <c r="DE147">
        <f t="shared" si="148"/>
        <v>5.7756492055727904</v>
      </c>
      <c r="DF147">
        <f t="shared" si="148"/>
        <v>5.7054454585394954</v>
      </c>
      <c r="DG147">
        <f t="shared" si="148"/>
        <v>5.6363641247017151</v>
      </c>
      <c r="DH147">
        <f t="shared" si="148"/>
        <v>5.5683854652228355</v>
      </c>
      <c r="DI147">
        <f t="shared" si="135"/>
        <v>5.5014900284788597</v>
      </c>
      <c r="DJ147">
        <f t="shared" si="149"/>
        <v>5.435658652079244</v>
      </c>
      <c r="DK147">
        <f t="shared" si="149"/>
        <v>5.3708724643279933</v>
      </c>
      <c r="DL147">
        <f t="shared" si="149"/>
        <v>5.3071128851673741</v>
      </c>
      <c r="DM147">
        <f t="shared" si="149"/>
        <v>5.2443616266441397</v>
      </c>
      <c r="DN147">
        <f t="shared" si="149"/>
        <v>5.1826006929359192</v>
      </c>
      <c r="DO147">
        <f t="shared" si="149"/>
        <v>5.1218123799728925</v>
      </c>
      <c r="DP147">
        <f t="shared" si="149"/>
        <v>5.0619792746878964</v>
      </c>
      <c r="DQ147">
        <f t="shared" si="149"/>
        <v>5.003084253925957</v>
      </c>
      <c r="DR147">
        <f t="shared" si="149"/>
        <v>4.9451104830423072</v>
      </c>
      <c r="DS147">
        <f t="shared" si="149"/>
        <v>4.8880414142160493</v>
      </c>
      <c r="DT147">
        <f t="shared" si="149"/>
        <v>4.8318607845050829</v>
      </c>
      <c r="DU147">
        <f t="shared" si="149"/>
        <v>4.776552613665884</v>
      </c>
      <c r="DV147">
        <f t="shared" si="149"/>
        <v>4.7221012017607018</v>
      </c>
      <c r="DW147">
        <f t="shared" si="149"/>
        <v>4.6684911265726265</v>
      </c>
      <c r="DX147">
        <f t="shared" si="149"/>
        <v>4.6157072408481552</v>
      </c>
      <c r="DY147">
        <f t="shared" si="149"/>
        <v>4.5637346693853296</v>
      </c>
      <c r="DZ147">
        <f t="shared" si="147"/>
        <v>4.5125588059841393</v>
      </c>
      <c r="EA147">
        <f t="shared" si="147"/>
        <v>4.4621653102751671</v>
      </c>
      <c r="EB147">
        <f t="shared" si="147"/>
        <v>4.4125401044406454</v>
      </c>
      <c r="EC147">
        <f t="shared" si="147"/>
        <v>4.3636693698420901</v>
      </c>
      <c r="ED147">
        <f t="shared" si="147"/>
        <v>4.3155395435664801</v>
      </c>
      <c r="EE147">
        <f t="shared" si="147"/>
        <v>4.2681373149032051</v>
      </c>
      <c r="EF147">
        <f t="shared" si="147"/>
        <v>4.2214496217622219</v>
      </c>
      <c r="EG147">
        <f t="shared" si="147"/>
        <v>4.175463647043772</v>
      </c>
      <c r="EH147">
        <f t="shared" si="147"/>
        <v>4.1301668149687254</v>
      </c>
      <c r="EI147">
        <f t="shared" si="147"/>
        <v>4.0855467873782567</v>
      </c>
      <c r="EJ147">
        <f t="shared" si="147"/>
        <v>4.0415914600107126</v>
      </c>
      <c r="EK147">
        <f t="shared" si="147"/>
        <v>3.9982889587630446</v>
      </c>
      <c r="EL147">
        <f t="shared" si="147"/>
        <v>3.9556276359433857</v>
      </c>
      <c r="EM147">
        <f t="shared" si="147"/>
        <v>3.9135960665210847</v>
      </c>
      <c r="EN147">
        <f t="shared" si="144"/>
        <v>3.8721830443798453</v>
      </c>
      <c r="EO147">
        <f t="shared" si="144"/>
        <v>3.8313775785791448</v>
      </c>
      <c r="EP147">
        <f t="shared" si="144"/>
        <v>3.7911688896285929</v>
      </c>
      <c r="EQ147">
        <f t="shared" si="144"/>
        <v>3.7515464057797612</v>
      </c>
      <c r="ER147">
        <f t="shared" si="144"/>
        <v>3.712499759339249</v>
      </c>
      <c r="ES147">
        <f t="shared" si="134"/>
        <v>3.6740187830066735</v>
      </c>
      <c r="ET147">
        <f t="shared" si="134"/>
        <v>3.6360935062408277</v>
      </c>
      <c r="EU147">
        <f t="shared" si="134"/>
        <v>3.5987141516568717</v>
      </c>
      <c r="EV147">
        <f t="shared" si="134"/>
        <v>3.561871131457317</v>
      </c>
      <c r="EW147">
        <f t="shared" si="134"/>
        <v>3.525555043899141</v>
      </c>
      <c r="EX147">
        <f t="shared" si="134"/>
        <v>3.489756669798934</v>
      </c>
      <c r="EY147">
        <f t="shared" si="134"/>
        <v>3.4544669690784633</v>
      </c>
      <c r="EZ147">
        <f t="shared" si="134"/>
        <v>3.4196770773517033</v>
      </c>
      <c r="FA147">
        <f t="shared" si="134"/>
        <v>3.3853783025553934</v>
      </c>
      <c r="FB147">
        <f t="shared" si="134"/>
        <v>3.3515621216238642</v>
      </c>
      <c r="FC147">
        <f t="shared" si="134"/>
        <v>3.3182201772096178</v>
      </c>
      <c r="FD147">
        <f t="shared" si="134"/>
        <v>3.2853442744504551</v>
      </c>
      <c r="FE147">
        <f t="shared" si="134"/>
        <v>3.2529263777839073</v>
      </c>
      <c r="FF147">
        <f t="shared" si="134"/>
        <v>3.2209586078096679</v>
      </c>
      <c r="FG147">
        <f t="shared" si="134"/>
        <v>3.1894332382006172</v>
      </c>
      <c r="FH147">
        <f t="shared" si="134"/>
        <v>3.1583426926627398</v>
      </c>
      <c r="FI147">
        <f t="shared" si="141"/>
        <v>3.1276795419442212</v>
      </c>
      <c r="FJ147">
        <f t="shared" si="141"/>
        <v>3.0974365008939868</v>
      </c>
      <c r="FK147">
        <f t="shared" si="141"/>
        <v>3.0676064255699713</v>
      </c>
      <c r="FL147">
        <f t="shared" si="141"/>
        <v>3.038182310396647</v>
      </c>
      <c r="FM147">
        <f t="shared" si="141"/>
        <v>3.0091572853722486</v>
      </c>
      <c r="FN147">
        <f t="shared" si="141"/>
        <v>2.9805246133254175</v>
      </c>
      <c r="FO147">
        <f t="shared" si="141"/>
        <v>2.9522776872209384</v>
      </c>
      <c r="FP147">
        <f t="shared" si="141"/>
        <v>2.9244100275144187</v>
      </c>
      <c r="FQ147">
        <f t="shared" si="141"/>
        <v>2.8969152795558468</v>
      </c>
      <c r="FR147">
        <f t="shared" si="141"/>
        <v>2.8697872110411269</v>
      </c>
      <c r="FS147">
        <f t="shared" si="141"/>
        <v>2.8430197095118537</v>
      </c>
      <c r="FT147">
        <f t="shared" si="141"/>
        <v>2.8166067799023162</v>
      </c>
      <c r="FU147">
        <f t="shared" si="141"/>
        <v>2.7905425421337355</v>
      </c>
      <c r="FV147">
        <f t="shared" si="141"/>
        <v>2.7648212287548626</v>
      </c>
      <c r="FW147">
        <f t="shared" si="141"/>
        <v>2.7394371826287616</v>
      </c>
      <c r="FX147">
        <f t="shared" si="141"/>
        <v>2.7143848546648668</v>
      </c>
      <c r="FY147">
        <f t="shared" si="150"/>
        <v>2.6896588015960408</v>
      </c>
      <c r="FZ147">
        <f t="shared" si="150"/>
        <v>2.6652536837998815</v>
      </c>
    </row>
    <row r="148" spans="1:182" x14ac:dyDescent="0.35">
      <c r="A148" s="19">
        <v>14.5</v>
      </c>
      <c r="B148">
        <f t="shared" si="137"/>
        <v>20.772272227633579</v>
      </c>
      <c r="C148">
        <f t="shared" si="137"/>
        <v>20.669741687040418</v>
      </c>
      <c r="D148">
        <f t="shared" si="137"/>
        <v>20.561083014538188</v>
      </c>
      <c r="E148">
        <f t="shared" si="137"/>
        <v>20.446495860890952</v>
      </c>
      <c r="F148">
        <f t="shared" si="137"/>
        <v>20.32618766286183</v>
      </c>
      <c r="G148">
        <f t="shared" si="137"/>
        <v>20.20037279390905</v>
      </c>
      <c r="H148">
        <f t="shared" si="137"/>
        <v>20.069271706575272</v>
      </c>
      <c r="I148">
        <f t="shared" si="137"/>
        <v>19.933110072292173</v>
      </c>
      <c r="J148">
        <f t="shared" si="137"/>
        <v>19.792117924138555</v>
      </c>
      <c r="K148">
        <f t="shared" si="137"/>
        <v>19.646528807856029</v>
      </c>
      <c r="L148">
        <f t="shared" si="137"/>
        <v>19.496578946147388</v>
      </c>
      <c r="M148">
        <f t="shared" si="137"/>
        <v>19.34250642096395</v>
      </c>
      <c r="N148">
        <f t="shared" si="137"/>
        <v>19.184550378135672</v>
      </c>
      <c r="O148">
        <f t="shared" si="137"/>
        <v>19.022950258317554</v>
      </c>
      <c r="P148">
        <f t="shared" si="137"/>
        <v>18.857945057823887</v>
      </c>
      <c r="Q148">
        <f t="shared" si="137"/>
        <v>18.68977262250473</v>
      </c>
      <c r="R148">
        <f t="shared" si="145"/>
        <v>18.518668977392142</v>
      </c>
      <c r="S148">
        <f t="shared" si="145"/>
        <v>18.344867694413356</v>
      </c>
      <c r="T148">
        <f t="shared" si="145"/>
        <v>18.16859930003994</v>
      </c>
      <c r="U148">
        <f t="shared" si="145"/>
        <v>17.990090724320684</v>
      </c>
      <c r="V148">
        <f t="shared" si="145"/>
        <v>17.809564792336516</v>
      </c>
      <c r="W148">
        <f t="shared" si="145"/>
        <v>17.627239758722745</v>
      </c>
      <c r="X148">
        <f t="shared" si="145"/>
        <v>17.443328885529944</v>
      </c>
      <c r="Y148">
        <f t="shared" si="145"/>
        <v>17.258040063344431</v>
      </c>
      <c r="Z148">
        <f t="shared" si="145"/>
        <v>17.071575475263781</v>
      </c>
      <c r="AA148">
        <f t="shared" si="145"/>
        <v>16.884131303024603</v>
      </c>
      <c r="AB148">
        <f t="shared" si="145"/>
        <v>16.695897474311138</v>
      </c>
      <c r="AC148">
        <f t="shared" si="145"/>
        <v>16.507057450032836</v>
      </c>
      <c r="AD148">
        <f t="shared" si="145"/>
        <v>16.317788050150234</v>
      </c>
      <c r="AE148">
        <f t="shared" si="145"/>
        <v>16.12825931644845</v>
      </c>
      <c r="AF148">
        <f t="shared" si="145"/>
        <v>15.938634410507426</v>
      </c>
      <c r="AG148">
        <f t="shared" si="145"/>
        <v>15.749069544996736</v>
      </c>
      <c r="AH148">
        <f t="shared" si="142"/>
        <v>15.559713946328303</v>
      </c>
      <c r="AI148">
        <f t="shared" si="142"/>
        <v>15.370709846632298</v>
      </c>
      <c r="AJ148">
        <f t="shared" si="142"/>
        <v>15.182192502977738</v>
      </c>
      <c r="AK148">
        <f t="shared" si="142"/>
        <v>14.994290241737593</v>
      </c>
      <c r="AL148">
        <f t="shared" si="142"/>
        <v>14.807124525997583</v>
      </c>
      <c r="AM148">
        <f t="shared" si="142"/>
        <v>14.62081004392539</v>
      </c>
      <c r="AN148">
        <f t="shared" si="142"/>
        <v>14.435454816051264</v>
      </c>
      <c r="AO148">
        <f t="shared" si="142"/>
        <v>14.251160319459514</v>
      </c>
      <c r="AP148">
        <f t="shared" si="142"/>
        <v>14.068021626951589</v>
      </c>
      <c r="AQ148">
        <f t="shared" si="142"/>
        <v>13.886127559312847</v>
      </c>
      <c r="AR148">
        <f t="shared" si="142"/>
        <v>13.705560848895571</v>
      </c>
      <c r="AS148">
        <f t="shared" si="142"/>
        <v>13.526398312817749</v>
      </c>
      <c r="AT148">
        <f t="shared" si="142"/>
        <v>13.348711034169606</v>
      </c>
      <c r="AU148">
        <f t="shared" si="142"/>
        <v>13.172564549716173</v>
      </c>
      <c r="AV148">
        <f t="shared" si="142"/>
        <v>12.998019042682474</v>
      </c>
      <c r="AW148">
        <f t="shared" si="142"/>
        <v>12.825129539307753</v>
      </c>
      <c r="AX148">
        <f t="shared" si="143"/>
        <v>12.653946107954997</v>
      </c>
      <c r="AY148">
        <f t="shared" si="143"/>
        <v>12.484514059660412</v>
      </c>
      <c r="AZ148">
        <f t="shared" si="143"/>
        <v>12.316874149104956</v>
      </c>
      <c r="BA148">
        <f t="shared" si="143"/>
        <v>12.151062775084275</v>
      </c>
      <c r="BB148">
        <f t="shared" si="143"/>
        <v>11.987112179644729</v>
      </c>
      <c r="BC148">
        <f t="shared" si="143"/>
        <v>11.825050645141349</v>
      </c>
      <c r="BD148">
        <f t="shared" si="143"/>
        <v>11.66490268855712</v>
      </c>
      <c r="BE148">
        <f t="shared" si="143"/>
        <v>11.506689252502774</v>
      </c>
      <c r="BF148">
        <f t="shared" si="143"/>
        <v>11.350427892391259</v>
      </c>
      <c r="BG148">
        <f t="shared" si="143"/>
        <v>11.196132959352001</v>
      </c>
      <c r="BH148">
        <f t="shared" si="143"/>
        <v>11.043815778515226</v>
      </c>
      <c r="BI148">
        <f t="shared" si="143"/>
        <v>10.893484822358671</v>
      </c>
      <c r="BJ148">
        <f t="shared" si="143"/>
        <v>10.745145878865049</v>
      </c>
      <c r="BK148">
        <f t="shared" si="143"/>
        <v>10.598802214290616</v>
      </c>
      <c r="BL148">
        <f t="shared" si="143"/>
        <v>10.454454730393296</v>
      </c>
      <c r="BM148">
        <f t="shared" si="143"/>
        <v>10.312102116011625</v>
      </c>
      <c r="BN148">
        <f t="shared" si="139"/>
        <v>10.171740992925091</v>
      </c>
      <c r="BO148">
        <f t="shared" si="139"/>
        <v>10.033366055962142</v>
      </c>
      <c r="BP148">
        <f t="shared" si="139"/>
        <v>9.8969702073529948</v>
      </c>
      <c r="BQ148">
        <f t="shared" si="139"/>
        <v>9.7625446853531166</v>
      </c>
      <c r="BR148">
        <f t="shared" si="139"/>
        <v>9.6300791871875919</v>
      </c>
      <c r="BS148">
        <f t="shared" si="139"/>
        <v>9.4995619863882919</v>
      </c>
      <c r="BT148">
        <f t="shared" si="139"/>
        <v>9.3709800446149956</v>
      </c>
      <c r="BU148">
        <f t="shared" si="139"/>
        <v>9.2443191180671</v>
      </c>
      <c r="BV148">
        <f t="shared" si="139"/>
        <v>9.1195638586069183</v>
      </c>
      <c r="BW148">
        <f t="shared" si="139"/>
        <v>8.9966979097267856</v>
      </c>
      <c r="BX148">
        <f t="shared" si="139"/>
        <v>8.8757039975015104</v>
      </c>
      <c r="BY148">
        <f t="shared" si="139"/>
        <v>8.7565640166756378</v>
      </c>
      <c r="BZ148">
        <f t="shared" si="139"/>
        <v>8.6392591120406941</v>
      </c>
      <c r="CA148">
        <f t="shared" si="139"/>
        <v>8.5237697552618137</v>
      </c>
      <c r="CB148">
        <f t="shared" si="139"/>
        <v>8.4100758173168444</v>
      </c>
      <c r="CC148">
        <f t="shared" si="140"/>
        <v>8.2981566367117896</v>
      </c>
      <c r="CD148">
        <f t="shared" si="140"/>
        <v>8.1879910836384759</v>
      </c>
      <c r="CE148">
        <f t="shared" si="140"/>
        <v>8.0795576202389885</v>
      </c>
      <c r="CF148">
        <f t="shared" si="140"/>
        <v>7.9728343571412728</v>
      </c>
      <c r="CG148">
        <f t="shared" si="140"/>
        <v>7.8677991064279507</v>
      </c>
      <c r="CH148">
        <f t="shared" si="140"/>
        <v>7.7644294311985727</v>
      </c>
      <c r="CI148">
        <f t="shared" si="140"/>
        <v>7.6627026918822096</v>
      </c>
      <c r="CJ148">
        <f t="shared" si="140"/>
        <v>7.5625960894542033</v>
      </c>
      <c r="CK148">
        <f t="shared" si="140"/>
        <v>7.4640867057071647</v>
      </c>
      <c r="CL148">
        <f t="shared" si="140"/>
        <v>7.3671515407223334</v>
      </c>
      <c r="CM148">
        <f t="shared" si="140"/>
        <v>7.2717675476828534</v>
      </c>
      <c r="CN148">
        <f t="shared" si="140"/>
        <v>7.1779116651667172</v>
      </c>
      <c r="CO148">
        <f t="shared" si="140"/>
        <v>7.0855608470519957</v>
      </c>
      <c r="CP148">
        <f t="shared" si="140"/>
        <v>6.9946920901622933</v>
      </c>
      <c r="CQ148">
        <f t="shared" si="140"/>
        <v>6.9052824597762399</v>
      </c>
      <c r="CR148">
        <f t="shared" si="140"/>
        <v>6.8173091131192987</v>
      </c>
      <c r="CS148">
        <f t="shared" si="148"/>
        <v>6.7307493209519276</v>
      </c>
      <c r="CT148">
        <f t="shared" si="148"/>
        <v>6.6455804873631612</v>
      </c>
      <c r="CU148">
        <f t="shared" si="148"/>
        <v>6.5617801678741996</v>
      </c>
      <c r="CV148">
        <f t="shared" si="148"/>
        <v>6.4793260859516524</v>
      </c>
      <c r="CW148">
        <f t="shared" si="148"/>
        <v>6.3981961480260114</v>
      </c>
      <c r="CX148">
        <f t="shared" si="148"/>
        <v>6.3183684571060494</v>
      </c>
      <c r="CY148">
        <f t="shared" si="148"/>
        <v>6.2398213250757806</v>
      </c>
      <c r="CZ148">
        <f t="shared" si="148"/>
        <v>6.1625332837563676</v>
      </c>
      <c r="DA148">
        <f t="shared" si="148"/>
        <v>6.0864830948113013</v>
      </c>
      <c r="DB148">
        <f t="shared" si="148"/>
        <v>6.0116497585691056</v>
      </c>
      <c r="DC148">
        <f t="shared" si="148"/>
        <v>5.9380125218341213</v>
      </c>
      <c r="DD148">
        <f t="shared" si="148"/>
        <v>5.8655508847521896</v>
      </c>
      <c r="DE148">
        <f t="shared" si="148"/>
        <v>5.7942446067947149</v>
      </c>
      <c r="DF148">
        <f t="shared" si="148"/>
        <v>5.7240737119205924</v>
      </c>
      <c r="DG148">
        <f t="shared" si="148"/>
        <v>5.6550184929730598</v>
      </c>
      <c r="DH148">
        <f t="shared" si="148"/>
        <v>5.5870595153646612</v>
      </c>
      <c r="DI148">
        <f t="shared" si="135"/>
        <v>5.5201776201010126</v>
      </c>
      <c r="DJ148">
        <f t="shared" si="149"/>
        <v>5.4543539261907839</v>
      </c>
      <c r="DK148">
        <f t="shared" si="149"/>
        <v>5.3895698324869912</v>
      </c>
      <c r="DL148">
        <f t="shared" si="149"/>
        <v>5.3258070190017701</v>
      </c>
      <c r="DM148">
        <f t="shared" si="149"/>
        <v>5.2630474477344107</v>
      </c>
      <c r="DN148">
        <f t="shared" si="149"/>
        <v>5.2012733630502828</v>
      </c>
      <c r="DO148">
        <f t="shared" si="149"/>
        <v>5.1404672916454146</v>
      </c>
      <c r="DP148">
        <f t="shared" si="149"/>
        <v>5.0806120421303795</v>
      </c>
      <c r="DQ148">
        <f t="shared" si="149"/>
        <v>5.021690704263877</v>
      </c>
      <c r="DR148">
        <f t="shared" si="149"/>
        <v>4.9636866478656749</v>
      </c>
      <c r="DS148">
        <f t="shared" si="149"/>
        <v>4.906583521435758</v>
      </c>
      <c r="DT148">
        <f t="shared" si="149"/>
        <v>4.8503652505055719</v>
      </c>
      <c r="DU148">
        <f t="shared" si="149"/>
        <v>4.7950160357450393</v>
      </c>
      <c r="DV148">
        <f t="shared" si="149"/>
        <v>4.7405203508479508</v>
      </c>
      <c r="DW148">
        <f t="shared" si="149"/>
        <v>4.6868629402163995</v>
      </c>
      <c r="DX148">
        <f t="shared" si="149"/>
        <v>4.6340288164641654</v>
      </c>
      <c r="DY148">
        <f t="shared" si="149"/>
        <v>4.5820032577569609</v>
      </c>
      <c r="DZ148">
        <f t="shared" si="147"/>
        <v>4.5307718050067507</v>
      </c>
      <c r="EA148">
        <f t="shared" si="147"/>
        <v>4.4803202589360085</v>
      </c>
      <c r="EB148">
        <f t="shared" si="147"/>
        <v>4.4306346770266565</v>
      </c>
      <c r="EC148">
        <f t="shared" si="147"/>
        <v>4.3817013703674474</v>
      </c>
      <c r="ED148">
        <f t="shared" si="147"/>
        <v>4.3335069004125701</v>
      </c>
      <c r="EE148">
        <f t="shared" si="147"/>
        <v>4.2860380756635532</v>
      </c>
      <c r="EF148">
        <f t="shared" si="147"/>
        <v>4.2392819482851332</v>
      </c>
      <c r="EG148">
        <f t="shared" si="147"/>
        <v>4.1932258106657576</v>
      </c>
      <c r="EH148">
        <f t="shared" si="147"/>
        <v>4.147857191931843</v>
      </c>
      <c r="EI148">
        <f t="shared" si="147"/>
        <v>4.1031638544247926</v>
      </c>
      <c r="EJ148">
        <f t="shared" si="147"/>
        <v>4.0591337901488354</v>
      </c>
      <c r="EK148">
        <f t="shared" si="147"/>
        <v>4.0157552171971114</v>
      </c>
      <c r="EL148">
        <f t="shared" si="147"/>
        <v>3.9730165761629523</v>
      </c>
      <c r="EM148">
        <f t="shared" si="147"/>
        <v>3.9309065265428753</v>
      </c>
      <c r="EN148">
        <f t="shared" si="144"/>
        <v>3.889413943136812</v>
      </c>
      <c r="EO148">
        <f t="shared" si="144"/>
        <v>3.8485279124513458</v>
      </c>
      <c r="EP148">
        <f t="shared" si="144"/>
        <v>3.8082377291104921</v>
      </c>
      <c r="EQ148">
        <f t="shared" si="144"/>
        <v>3.7685328922789534</v>
      </c>
      <c r="ER148">
        <f t="shared" si="144"/>
        <v>3.7294031021014797</v>
      </c>
      <c r="ES148">
        <f t="shared" si="134"/>
        <v>3.6908382561626709</v>
      </c>
      <c r="ET148">
        <f t="shared" si="134"/>
        <v>3.652828445970052</v>
      </c>
      <c r="EU148">
        <f t="shared" si="134"/>
        <v>3.6153639534638997</v>
      </c>
      <c r="EV148">
        <f t="shared" si="134"/>
        <v>3.5784352475565737</v>
      </c>
      <c r="EW148">
        <f t="shared" si="134"/>
        <v>3.5420329807037434</v>
      </c>
      <c r="EX148">
        <f t="shared" si="134"/>
        <v>3.5061479855097706</v>
      </c>
      <c r="EY148">
        <f t="shared" si="134"/>
        <v>3.4707712713695331</v>
      </c>
      <c r="EZ148">
        <f t="shared" si="134"/>
        <v>3.4358940211482443</v>
      </c>
      <c r="FA148">
        <f t="shared" si="134"/>
        <v>3.4015075879007961</v>
      </c>
      <c r="FB148">
        <f t="shared" si="134"/>
        <v>3.367603491632448</v>
      </c>
      <c r="FC148">
        <f t="shared" si="134"/>
        <v>3.3341734161015566</v>
      </c>
      <c r="FD148">
        <f t="shared" si="134"/>
        <v>3.3012092056658604</v>
      </c>
      <c r="FE148">
        <f t="shared" si="134"/>
        <v>3.26870286217286</v>
      </c>
      <c r="FF148">
        <f t="shared" si="134"/>
        <v>3.2366465418954933</v>
      </c>
      <c r="FG148">
        <f t="shared" si="134"/>
        <v>3.2050325525130998</v>
      </c>
      <c r="FH148">
        <f t="shared" si="134"/>
        <v>3.1738533501389958</v>
      </c>
      <c r="FI148">
        <f t="shared" si="141"/>
        <v>3.1431015363943402</v>
      </c>
      <c r="FJ148">
        <f t="shared" si="141"/>
        <v>3.1127698555290646</v>
      </c>
      <c r="FK148">
        <f t="shared" si="141"/>
        <v>3.0828511915897812</v>
      </c>
      <c r="FL148">
        <f t="shared" si="141"/>
        <v>3.0533385656349745</v>
      </c>
      <c r="FM148">
        <f t="shared" si="141"/>
        <v>3.0242251329974437</v>
      </c>
      <c r="FN148">
        <f t="shared" si="141"/>
        <v>2.9955041805939726</v>
      </c>
      <c r="FO148">
        <f t="shared" si="141"/>
        <v>2.9671691242820173</v>
      </c>
      <c r="FP148">
        <f t="shared" si="141"/>
        <v>2.9392135062634712</v>
      </c>
      <c r="FQ148">
        <f t="shared" si="141"/>
        <v>2.9116309925350885</v>
      </c>
      <c r="FR148">
        <f t="shared" si="141"/>
        <v>2.8844153703853759</v>
      </c>
      <c r="FS148">
        <f t="shared" si="141"/>
        <v>2.8575605459375715</v>
      </c>
      <c r="FT148">
        <f t="shared" si="141"/>
        <v>2.831060541738541</v>
      </c>
      <c r="FU148">
        <f t="shared" si="141"/>
        <v>2.8049094943928412</v>
      </c>
      <c r="FV148">
        <f t="shared" si="141"/>
        <v>2.7791016522419092</v>
      </c>
      <c r="FW148">
        <f t="shared" si="141"/>
        <v>2.7536313730877122</v>
      </c>
      <c r="FX148">
        <f t="shared" si="141"/>
        <v>2.7284931219602115</v>
      </c>
      <c r="FY148">
        <f t="shared" si="150"/>
        <v>2.7036814689285902</v>
      </c>
      <c r="FZ148">
        <f t="shared" si="150"/>
        <v>2.6791910869551985</v>
      </c>
    </row>
    <row r="149" spans="1:182" x14ac:dyDescent="0.35">
      <c r="A149" s="19">
        <v>14.6</v>
      </c>
      <c r="B149">
        <f t="shared" si="137"/>
        <v>20.64202775121214</v>
      </c>
      <c r="C149">
        <f t="shared" si="137"/>
        <v>20.541411166738438</v>
      </c>
      <c r="D149">
        <f t="shared" si="137"/>
        <v>20.434768429678183</v>
      </c>
      <c r="E149">
        <f t="shared" si="137"/>
        <v>20.322293328584589</v>
      </c>
      <c r="F149">
        <f t="shared" si="137"/>
        <v>20.204187267972401</v>
      </c>
      <c r="G149">
        <f t="shared" si="137"/>
        <v>20.080658451716751</v>
      </c>
      <c r="H149">
        <f t="shared" si="137"/>
        <v>19.951921057991981</v>
      </c>
      <c r="I149">
        <f t="shared" si="137"/>
        <v>19.818194411210378</v>
      </c>
      <c r="J149">
        <f t="shared" si="137"/>
        <v>19.679702156250602</v>
      </c>
      <c r="K149">
        <f t="shared" si="137"/>
        <v>19.536671440048796</v>
      </c>
      <c r="L149">
        <f t="shared" si="137"/>
        <v>19.389332105364474</v>
      </c>
      <c r="M149">
        <f t="shared" si="137"/>
        <v>19.237915901235855</v>
      </c>
      <c r="N149">
        <f t="shared" si="137"/>
        <v>19.082655714308583</v>
      </c>
      <c r="O149">
        <f t="shared" si="137"/>
        <v>18.923784824864541</v>
      </c>
      <c r="P149">
        <f t="shared" si="137"/>
        <v>18.761536190999852</v>
      </c>
      <c r="Q149">
        <f t="shared" si="137"/>
        <v>18.596141764007118</v>
      </c>
      <c r="R149">
        <f t="shared" si="145"/>
        <v>18.427831837614885</v>
      </c>
      <c r="S149">
        <f t="shared" si="145"/>
        <v>18.256834433329683</v>
      </c>
      <c r="T149">
        <f t="shared" si="145"/>
        <v>18.083374723720887</v>
      </c>
      <c r="U149">
        <f t="shared" si="145"/>
        <v>17.907674495088674</v>
      </c>
      <c r="V149">
        <f t="shared" si="145"/>
        <v>17.729951650566193</v>
      </c>
      <c r="W149">
        <f t="shared" si="145"/>
        <v>17.550419754332641</v>
      </c>
      <c r="X149">
        <f t="shared" si="145"/>
        <v>17.369287617257203</v>
      </c>
      <c r="Y149">
        <f t="shared" si="145"/>
        <v>17.186758923958202</v>
      </c>
      <c r="Z149">
        <f t="shared" si="145"/>
        <v>17.003031900949988</v>
      </c>
      <c r="AA149">
        <f t="shared" si="145"/>
        <v>16.818299025263098</v>
      </c>
      <c r="AB149">
        <f t="shared" si="145"/>
        <v>16.632746772663634</v>
      </c>
      <c r="AC149">
        <f t="shared" si="145"/>
        <v>16.446555404365633</v>
      </c>
      <c r="AD149">
        <f t="shared" si="145"/>
        <v>16.259898790926215</v>
      </c>
      <c r="AE149">
        <f t="shared" si="145"/>
        <v>16.072944271837731</v>
      </c>
      <c r="AF149">
        <f t="shared" si="145"/>
        <v>15.885852549183033</v>
      </c>
      <c r="AG149">
        <f t="shared" si="145"/>
        <v>15.698777613599178</v>
      </c>
      <c r="AH149">
        <f t="shared" si="142"/>
        <v>15.511866700700057</v>
      </c>
      <c r="AI149">
        <f t="shared" si="142"/>
        <v>15.325260276038186</v>
      </c>
      <c r="AJ149">
        <f t="shared" si="142"/>
        <v>15.139092046639087</v>
      </c>
      <c r="AK149">
        <f t="shared" si="142"/>
        <v>14.953488997116112</v>
      </c>
      <c r="AL149">
        <f t="shared" si="142"/>
        <v>14.768571448368119</v>
      </c>
      <c r="AM149">
        <f t="shared" si="142"/>
        <v>14.584453136874401</v>
      </c>
      <c r="AN149">
        <f t="shared" si="142"/>
        <v>14.401241312629692</v>
      </c>
      <c r="AO149">
        <f t="shared" si="142"/>
        <v>14.21903685380434</v>
      </c>
      <c r="AP149">
        <f t="shared" si="142"/>
        <v>14.037934396269096</v>
      </c>
      <c r="AQ149">
        <f t="shared" si="142"/>
        <v>13.858022476188976</v>
      </c>
      <c r="AR149">
        <f t="shared" si="142"/>
        <v>13.67938368396419</v>
      </c>
      <c r="AS149">
        <f t="shared" si="142"/>
        <v>13.502094827876459</v>
      </c>
      <c r="AT149">
        <f t="shared" si="142"/>
        <v>13.326227105884737</v>
      </c>
      <c r="AU149">
        <f t="shared" si="142"/>
        <v>13.151846284104783</v>
      </c>
      <c r="AV149">
        <f t="shared" si="142"/>
        <v>12.979012880598411</v>
      </c>
      <c r="AW149">
        <f t="shared" si="142"/>
        <v>12.807782353193177</v>
      </c>
      <c r="AX149">
        <f t="shared" si="143"/>
        <v>12.638205290146656</v>
      </c>
      <c r="AY149">
        <f t="shared" si="143"/>
        <v>12.470327602563481</v>
      </c>
      <c r="AZ149">
        <f t="shared" si="143"/>
        <v>12.304190717565453</v>
      </c>
      <c r="BA149">
        <f t="shared" si="143"/>
        <v>12.139831771304962</v>
      </c>
      <c r="BB149">
        <f t="shared" si="143"/>
        <v>11.97728380099973</v>
      </c>
      <c r="BC149">
        <f t="shared" si="143"/>
        <v>11.816575935250469</v>
      </c>
      <c r="BD149">
        <f t="shared" si="143"/>
        <v>11.657733581984191</v>
      </c>
      <c r="BE149">
        <f t="shared" si="143"/>
        <v>11.500778613442316</v>
      </c>
      <c r="BF149">
        <f t="shared" si="143"/>
        <v>11.34572954770527</v>
      </c>
      <c r="BG149">
        <f t="shared" si="143"/>
        <v>11.192601726313702</v>
      </c>
      <c r="BH149">
        <f t="shared" si="143"/>
        <v>11.041407487610302</v>
      </c>
      <c r="BI149">
        <f t="shared" si="143"/>
        <v>10.892156335485675</v>
      </c>
      <c r="BJ149">
        <f t="shared" si="143"/>
        <v>10.744855103267261</v>
      </c>
      <c r="BK149">
        <f t="shared" si="143"/>
        <v>10.599508112540621</v>
      </c>
      <c r="BL149">
        <f t="shared" si="143"/>
        <v>10.456117326739736</v>
      </c>
      <c r="BM149">
        <f t="shared" si="143"/>
        <v>10.314682499385059</v>
      </c>
      <c r="BN149">
        <f t="shared" si="139"/>
        <v>10.175201316887033</v>
      </c>
      <c r="BO149">
        <f t="shared" si="139"/>
        <v>10.037669535867762</v>
      </c>
      <c r="BP149">
        <f t="shared" si="139"/>
        <v>9.9020811149846431</v>
      </c>
      <c r="BQ149">
        <f t="shared" si="139"/>
        <v>9.7684283412678887</v>
      </c>
      <c r="BR149">
        <f t="shared" si="139"/>
        <v>9.6367019510088721</v>
      </c>
      <c r="BS149">
        <f t="shared" si="139"/>
        <v>9.5068912452575542</v>
      </c>
      <c r="BT149">
        <f t="shared" si="139"/>
        <v>9.3789842000069026</v>
      </c>
      <c r="BU149">
        <f t="shared" si="139"/>
        <v>9.2529675711580595</v>
      </c>
      <c r="BV149">
        <f t="shared" si="139"/>
        <v>9.1288269943746716</v>
      </c>
      <c r="BW149">
        <f t="shared" si="139"/>
        <v>9.0065470799462073</v>
      </c>
      <c r="BX149">
        <f t="shared" si="139"/>
        <v>8.8861115027903086</v>
      </c>
      <c r="BY149">
        <f t="shared" si="139"/>
        <v>8.7675030877321802</v>
      </c>
      <c r="BZ149">
        <f t="shared" si="139"/>
        <v>8.650703890205186</v>
      </c>
      <c r="CA149">
        <f t="shared" si="139"/>
        <v>8.5356952725222204</v>
      </c>
      <c r="CB149">
        <f t="shared" si="139"/>
        <v>8.4224579758704419</v>
      </c>
      <c r="CC149">
        <f t="shared" si="140"/>
        <v>8.3109721881846585</v>
      </c>
      <c r="CD149">
        <f t="shared" si="140"/>
        <v>8.2012176080557584</v>
      </c>
      <c r="CE149">
        <f t="shared" si="140"/>
        <v>8.0931735048309346</v>
      </c>
      <c r="CF149">
        <f t="shared" si="140"/>
        <v>7.986818775061991</v>
      </c>
      <c r="CG149">
        <f t="shared" si="140"/>
        <v>7.8821319954565841</v>
      </c>
      <c r="CH149">
        <f t="shared" si="140"/>
        <v>7.7790914724857601</v>
      </c>
      <c r="CI149">
        <f t="shared" si="140"/>
        <v>7.6776752887980964</v>
      </c>
      <c r="CJ149">
        <f t="shared" si="140"/>
        <v>7.5778613465886293</v>
      </c>
      <c r="CK149">
        <f t="shared" si="140"/>
        <v>7.4796274080668299</v>
      </c>
      <c r="CL149">
        <f t="shared" si="140"/>
        <v>7.3829511331645223</v>
      </c>
      <c r="CM149">
        <f t="shared" si="140"/>
        <v>7.2878101146210872</v>
      </c>
      <c r="CN149">
        <f t="shared" si="140"/>
        <v>7.1941819105784246</v>
      </c>
      <c r="CO149">
        <f t="shared" si="140"/>
        <v>7.1020440748149785</v>
      </c>
      <c r="CP149">
        <f t="shared" si="140"/>
        <v>7.0113741847427002</v>
      </c>
      <c r="CQ149">
        <f t="shared" si="140"/>
        <v>6.9221498672873576</v>
      </c>
      <c r="CR149">
        <f t="shared" si="140"/>
        <v>6.8343488227673284</v>
      </c>
      <c r="CS149">
        <f t="shared" si="148"/>
        <v>6.7479488468821236</v>
      </c>
      <c r="CT149">
        <f t="shared" si="148"/>
        <v>6.6629278509169998</v>
      </c>
      <c r="CU149">
        <f t="shared" si="148"/>
        <v>6.5792638802659047</v>
      </c>
      <c r="CV149">
        <f t="shared" si="148"/>
        <v>6.4969351313703845</v>
      </c>
      <c r="CW149">
        <f t="shared" si="148"/>
        <v>6.4159199671677092</v>
      </c>
      <c r="CX149">
        <f t="shared" si="148"/>
        <v>6.3361969311376294</v>
      </c>
      <c r="CY149">
        <f t="shared" si="148"/>
        <v>6.2577447600324172</v>
      </c>
      <c r="CZ149">
        <f t="shared" si="148"/>
        <v>6.1805423953715426</v>
      </c>
      <c r="DA149">
        <f t="shared" si="148"/>
        <v>6.1045689937775434</v>
      </c>
      <c r="DB149">
        <f t="shared" si="148"/>
        <v>6.0298039362267994</v>
      </c>
      <c r="DC149">
        <f t="shared" si="148"/>
        <v>5.9562268362843591</v>
      </c>
      <c r="DD149">
        <f t="shared" si="148"/>
        <v>5.8838175473889267</v>
      </c>
      <c r="DE149">
        <f t="shared" si="148"/>
        <v>5.81255616925064</v>
      </c>
      <c r="DF149">
        <f t="shared" si="148"/>
        <v>5.7424230534206435</v>
      </c>
      <c r="DG149">
        <f t="shared" si="148"/>
        <v>5.6733988080887805</v>
      </c>
      <c r="DH149">
        <f t="shared" si="148"/>
        <v>5.6054643021620523</v>
      </c>
      <c r="DI149">
        <f t="shared" ref="DI149:DX164" si="151">(ATAN((5.5+DI$1)/$A149)-ATAN(DI$1/$A149))*180/3.14159</f>
        <v>5.5386006686743574</v>
      </c>
      <c r="DJ149">
        <f t="shared" si="151"/>
        <v>5.472789307574363</v>
      </c>
      <c r="DK149">
        <f t="shared" si="151"/>
        <v>5.4080118879364205</v>
      </c>
      <c r="DL149">
        <f t="shared" si="151"/>
        <v>5.3442503496364795</v>
      </c>
      <c r="DM149">
        <f t="shared" si="151"/>
        <v>5.2814869045326471</v>
      </c>
      <c r="DN149">
        <f t="shared" si="151"/>
        <v>5.2197040371876282</v>
      </c>
      <c r="DO149">
        <f t="shared" si="151"/>
        <v>5.1588845051682455</v>
      </c>
      <c r="DP149">
        <f t="shared" si="151"/>
        <v>5.0990113389550515</v>
      </c>
      <c r="DQ149">
        <f t="shared" si="151"/>
        <v>5.0400678414930091</v>
      </c>
      <c r="DR149">
        <f t="shared" si="151"/>
        <v>4.9820375874122087</v>
      </c>
      <c r="DS149">
        <f t="shared" si="151"/>
        <v>4.9249044219464064</v>
      </c>
      <c r="DT149">
        <f t="shared" si="151"/>
        <v>4.8686524595743945</v>
      </c>
      <c r="DU149">
        <f t="shared" si="151"/>
        <v>4.8132660824087248</v>
      </c>
      <c r="DV149">
        <f t="shared" si="149"/>
        <v>4.7587299383540831</v>
      </c>
      <c r="DW149">
        <f t="shared" si="149"/>
        <v>4.7050289390562821</v>
      </c>
      <c r="DX149">
        <f t="shared" si="149"/>
        <v>4.6521482576617412</v>
      </c>
      <c r="DY149">
        <f t="shared" si="149"/>
        <v>4.6000733264056421</v>
      </c>
      <c r="DZ149">
        <f t="shared" si="147"/>
        <v>4.54878983404629</v>
      </c>
      <c r="EA149">
        <f t="shared" si="147"/>
        <v>4.4982837231611912</v>
      </c>
      <c r="EB149">
        <f t="shared" si="147"/>
        <v>4.4485411873203669</v>
      </c>
      <c r="EC149">
        <f t="shared" si="147"/>
        <v>4.399548668150481</v>
      </c>
      <c r="ED149">
        <f t="shared" si="147"/>
        <v>4.3512928523028158</v>
      </c>
      <c r="EE149">
        <f t="shared" si="147"/>
        <v>4.3037606683372296</v>
      </c>
      <c r="EF149">
        <f t="shared" si="147"/>
        <v>4.2569392835334696</v>
      </c>
      <c r="EG149">
        <f t="shared" si="147"/>
        <v>4.2108161006397866</v>
      </c>
      <c r="EH149">
        <f t="shared" si="147"/>
        <v>4.1653787545691188</v>
      </c>
      <c r="EI149">
        <f t="shared" si="147"/>
        <v>4.1206151090513563</v>
      </c>
      <c r="EJ149">
        <f t="shared" si="147"/>
        <v>4.0765132532502015</v>
      </c>
      <c r="EK149">
        <f t="shared" si="147"/>
        <v>4.0330614983523727</v>
      </c>
      <c r="EL149">
        <f t="shared" si="147"/>
        <v>3.990248374135851</v>
      </c>
      <c r="EM149">
        <f t="shared" si="147"/>
        <v>3.9480626255243148</v>
      </c>
      <c r="EN149">
        <f t="shared" si="144"/>
        <v>3.9064932091333242</v>
      </c>
      <c r="EO149">
        <f t="shared" si="144"/>
        <v>3.8655292898138929</v>
      </c>
      <c r="EP149">
        <f t="shared" si="144"/>
        <v>3.8251602371988498</v>
      </c>
      <c r="EQ149">
        <f t="shared" si="144"/>
        <v>3.7853756222561703</v>
      </c>
      <c r="ER149">
        <f t="shared" si="144"/>
        <v>3.7461652138540247</v>
      </c>
      <c r="ES149">
        <f t="shared" si="134"/>
        <v>3.7075189753411961</v>
      </c>
      <c r="ET149">
        <f t="shared" si="134"/>
        <v>3.6694270611465813</v>
      </c>
      <c r="EU149">
        <f t="shared" si="134"/>
        <v>3.631879813400865</v>
      </c>
      <c r="EV149">
        <f t="shared" si="134"/>
        <v>3.5948677585834647</v>
      </c>
      <c r="EW149">
        <f t="shared" si="134"/>
        <v>3.5583816041974057</v>
      </c>
      <c r="EX149">
        <f t="shared" si="134"/>
        <v>3.5224122354744738</v>
      </c>
      <c r="EY149">
        <f t="shared" si="134"/>
        <v>3.486950712112785</v>
      </c>
      <c r="EZ149">
        <f t="shared" si="134"/>
        <v>3.4519882650488261</v>
      </c>
      <c r="FA149">
        <f t="shared" si="134"/>
        <v>3.4175162932656535</v>
      </c>
      <c r="FB149">
        <f t="shared" si="134"/>
        <v>3.3835263606387564</v>
      </c>
      <c r="FC149">
        <f t="shared" si="134"/>
        <v>3.350010192820819</v>
      </c>
      <c r="FD149">
        <f t="shared" si="134"/>
        <v>3.3169596741668816</v>
      </c>
      <c r="FE149">
        <f t="shared" si="134"/>
        <v>3.2843668447006498</v>
      </c>
      <c r="FF149">
        <f t="shared" si="134"/>
        <v>3.2522238971228634</v>
      </c>
      <c r="FG149">
        <f t="shared" si="134"/>
        <v>3.2205231738625875</v>
      </c>
      <c r="FH149">
        <f t="shared" si="134"/>
        <v>3.1892571641719769</v>
      </c>
      <c r="FI149">
        <f t="shared" si="141"/>
        <v>3.1584185012649963</v>
      </c>
      <c r="FJ149">
        <f t="shared" si="141"/>
        <v>3.1279999595004915</v>
      </c>
      <c r="FK149">
        <f t="shared" si="141"/>
        <v>3.0979944516100244</v>
      </c>
      <c r="FL149">
        <f t="shared" si="141"/>
        <v>3.0683950259704709</v>
      </c>
      <c r="FM149">
        <f t="shared" si="141"/>
        <v>3.0391948639218072</v>
      </c>
      <c r="FN149">
        <f t="shared" si="141"/>
        <v>3.0103872771296869</v>
      </c>
      <c r="FO149">
        <f t="shared" si="141"/>
        <v>2.9819657049934047</v>
      </c>
      <c r="FP149">
        <f t="shared" si="141"/>
        <v>2.9539237120984452</v>
      </c>
      <c r="FQ149">
        <f t="shared" si="141"/>
        <v>2.9262549857141611</v>
      </c>
      <c r="FR149">
        <f t="shared" si="141"/>
        <v>2.8989533333358266</v>
      </c>
      <c r="FS149">
        <f t="shared" si="141"/>
        <v>2.8720126802711916</v>
      </c>
      <c r="FT149">
        <f t="shared" si="141"/>
        <v>2.8454270672710811</v>
      </c>
      <c r="FU149">
        <f t="shared" si="141"/>
        <v>2.8191906482036178</v>
      </c>
      <c r="FV149">
        <f t="shared" si="141"/>
        <v>2.7932976877720233</v>
      </c>
      <c r="FW149">
        <f t="shared" si="141"/>
        <v>2.7677425592752072</v>
      </c>
      <c r="FX149">
        <f t="shared" si="141"/>
        <v>2.742519742410936</v>
      </c>
      <c r="FY149">
        <f t="shared" si="150"/>
        <v>2.717623821121169</v>
      </c>
      <c r="FZ149">
        <f t="shared" si="150"/>
        <v>2.6930494814788823</v>
      </c>
    </row>
    <row r="150" spans="1:182" x14ac:dyDescent="0.35">
      <c r="A150" s="19">
        <v>14.7</v>
      </c>
      <c r="B150">
        <f t="shared" si="137"/>
        <v>20.513336395157985</v>
      </c>
      <c r="C150">
        <f t="shared" si="137"/>
        <v>20.41458740388811</v>
      </c>
      <c r="D150">
        <f t="shared" si="137"/>
        <v>20.309912134210595</v>
      </c>
      <c r="E150">
        <f t="shared" si="137"/>
        <v>20.199498713255689</v>
      </c>
      <c r="F150">
        <f t="shared" si="137"/>
        <v>20.083542717585512</v>
      </c>
      <c r="G150">
        <f t="shared" si="137"/>
        <v>19.962246387899757</v>
      </c>
      <c r="H150">
        <f t="shared" si="137"/>
        <v>19.835817835157737</v>
      </c>
      <c r="I150">
        <f t="shared" si="137"/>
        <v>19.704470243327435</v>
      </c>
      <c r="J150">
        <f t="shared" si="137"/>
        <v>19.568421073815124</v>
      </c>
      <c r="K150">
        <f t="shared" si="137"/>
        <v>19.427891276427637</v>
      </c>
      <c r="L150">
        <f t="shared" si="137"/>
        <v>19.283104511476456</v>
      </c>
      <c r="M150">
        <f t="shared" si="137"/>
        <v>19.134286387354287</v>
      </c>
      <c r="N150">
        <f t="shared" si="137"/>
        <v>18.981663717605052</v>
      </c>
      <c r="O150">
        <f t="shared" si="137"/>
        <v>18.825463801172699</v>
      </c>
      <c r="P150">
        <f t="shared" si="137"/>
        <v>18.665913729158646</v>
      </c>
      <c r="Q150">
        <f t="shared" ref="Q150" si="152">(ATAN((5.5+Q$1)/$A150)-ATAN(Q$1/$A150))*180/3.14159</f>
        <v>18.503239721046715</v>
      </c>
      <c r="R150">
        <f t="shared" si="145"/>
        <v>18.337666492974272</v>
      </c>
      <c r="S150">
        <f t="shared" si="145"/>
        <v>18.169416660243407</v>
      </c>
      <c r="T150">
        <f t="shared" si="145"/>
        <v>17.998710175881666</v>
      </c>
      <c r="U150">
        <f t="shared" si="145"/>
        <v>17.825763806682588</v>
      </c>
      <c r="V150">
        <f t="shared" si="145"/>
        <v>17.650790647786526</v>
      </c>
      <c r="W150">
        <f t="shared" si="145"/>
        <v>17.47399967650513</v>
      </c>
      <c r="X150">
        <f t="shared" si="145"/>
        <v>17.295595345752751</v>
      </c>
      <c r="Y150">
        <f t="shared" si="145"/>
        <v>17.115777217126897</v>
      </c>
      <c r="Z150">
        <f t="shared" si="145"/>
        <v>16.934739633380818</v>
      </c>
      <c r="AA150">
        <f t="shared" si="145"/>
        <v>16.752671429755161</v>
      </c>
      <c r="AB150">
        <f t="shared" si="145"/>
        <v>16.56975568338563</v>
      </c>
      <c r="AC150">
        <f t="shared" si="145"/>
        <v>16.386169499778234</v>
      </c>
      <c r="AD150">
        <f t="shared" si="145"/>
        <v>16.202083835145999</v>
      </c>
      <c r="AE150">
        <f t="shared" si="145"/>
        <v>16.017663353228922</v>
      </c>
      <c r="AF150">
        <f t="shared" si="145"/>
        <v>15.833066315073555</v>
      </c>
      <c r="AG150">
        <f t="shared" si="145"/>
        <v>15.648444500128701</v>
      </c>
      <c r="AH150">
        <f t="shared" si="142"/>
        <v>15.4639431569185</v>
      </c>
      <c r="AI150">
        <f t="shared" si="142"/>
        <v>15.279700981482261</v>
      </c>
      <c r="AJ150">
        <f t="shared" si="142"/>
        <v>15.095850121721195</v>
      </c>
      <c r="AK150">
        <f t="shared" si="142"/>
        <v>14.912516205762886</v>
      </c>
      <c r="AL150">
        <f t="shared" si="142"/>
        <v>14.729818392444551</v>
      </c>
      <c r="AM150">
        <f t="shared" si="142"/>
        <v>14.547869442023432</v>
      </c>
      <c r="AN150">
        <f t="shared" si="142"/>
        <v>14.366775805245222</v>
      </c>
      <c r="AO150">
        <f t="shared" si="142"/>
        <v>14.186637728938326</v>
      </c>
      <c r="AP150">
        <f t="shared" si="142"/>
        <v>14.007549376349431</v>
      </c>
      <c r="AQ150">
        <f t="shared" si="142"/>
        <v>13.829598960495249</v>
      </c>
      <c r="AR150">
        <f t="shared" si="142"/>
        <v>13.652868888871801</v>
      </c>
      <c r="AS150">
        <f t="shared" si="142"/>
        <v>13.477435917937379</v>
      </c>
      <c r="AT150">
        <f t="shared" si="142"/>
        <v>13.303371315864057</v>
      </c>
      <c r="AU150">
        <f t="shared" si="142"/>
        <v>13.130741032137621</v>
      </c>
      <c r="AV150">
        <f t="shared" si="142"/>
        <v>12.959605872670924</v>
      </c>
      <c r="AW150">
        <f t="shared" si="142"/>
        <v>12.79002167918533</v>
      </c>
      <c r="AX150">
        <f t="shared" si="143"/>
        <v>12.622039511702718</v>
      </c>
      <c r="AY150">
        <f t="shared" si="143"/>
        <v>12.455705833079948</v>
      </c>
      <c r="AZ150">
        <f t="shared" si="143"/>
        <v>12.291062694604836</v>
      </c>
      <c r="BA150">
        <f t="shared" si="143"/>
        <v>12.128147921758735</v>
      </c>
      <c r="BB150">
        <f t="shared" si="143"/>
        <v>11.966995299334142</v>
      </c>
      <c r="BC150">
        <f t="shared" si="143"/>
        <v>11.80763475517651</v>
      </c>
      <c r="BD150">
        <f t="shared" si="143"/>
        <v>11.650092541896653</v>
      </c>
      <c r="BE150">
        <f t="shared" si="143"/>
        <v>11.494391415974091</v>
      </c>
      <c r="BF150">
        <f t="shared" si="143"/>
        <v>11.340550813741611</v>
      </c>
      <c r="BG150">
        <f t="shared" si="143"/>
        <v>11.188587023807461</v>
      </c>
      <c r="BH150">
        <f t="shared" si="143"/>
        <v>11.038513355533492</v>
      </c>
      <c r="BI150">
        <f t="shared" si="143"/>
        <v>10.890340303245507</v>
      </c>
      <c r="BJ150">
        <f t="shared" si="143"/>
        <v>10.744075705906093</v>
      </c>
      <c r="BK150">
        <f t="shared" si="143"/>
        <v>10.599724902029429</v>
      </c>
      <c r="BL150">
        <f t="shared" si="143"/>
        <v>10.457290879663882</v>
      </c>
      <c r="BM150">
        <f t="shared" si="143"/>
        <v>10.316774421309722</v>
      </c>
      <c r="BN150">
        <f t="shared" si="139"/>
        <v>10.178174243677528</v>
      </c>
      <c r="BO150">
        <f t="shared" si="139"/>
        <v>10.041487132227511</v>
      </c>
      <c r="BP150">
        <f t="shared" si="139"/>
        <v>9.9067080704607715</v>
      </c>
      <c r="BQ150">
        <f t="shared" si="139"/>
        <v>9.7738303639617623</v>
      </c>
      <c r="BR150">
        <f t="shared" si="139"/>
        <v>9.6428457592157919</v>
      </c>
      <c r="BS150">
        <f t="shared" si="139"/>
        <v>9.5137445572472981</v>
      </c>
      <c r="BT150">
        <f t="shared" si="139"/>
        <v>9.3865157221439226</v>
      </c>
      <c r="BU150">
        <f t="shared" si="139"/>
        <v>9.2611469845481516</v>
      </c>
      <c r="BV150">
        <f t="shared" si="139"/>
        <v>9.1376249402124738</v>
      </c>
      <c r="BW150">
        <f t="shared" si="139"/>
        <v>9.0159351437265389</v>
      </c>
      <c r="BX150">
        <f t="shared" si="139"/>
        <v>8.8960621975347713</v>
      </c>
      <c r="BY150">
        <f t="shared" si="139"/>
        <v>8.7779898363716988</v>
      </c>
      <c r="BZ150">
        <f t="shared" si="139"/>
        <v>8.6617010072487375</v>
      </c>
      <c r="CA150">
        <f t="shared" si="139"/>
        <v>8.5471779451318408</v>
      </c>
      <c r="CB150">
        <f t="shared" si="139"/>
        <v>8.4344022444532687</v>
      </c>
      <c r="CC150">
        <f t="shared" si="140"/>
        <v>8.3233549266035567</v>
      </c>
      <c r="CD150">
        <f t="shared" si="140"/>
        <v>8.2140165035517008</v>
      </c>
      <c r="CE150">
        <f t="shared" si="140"/>
        <v>8.1063670377419683</v>
      </c>
      <c r="CF150">
        <f t="shared" si="140"/>
        <v>8.0003861984161766</v>
      </c>
      <c r="CG150">
        <f t="shared" si="140"/>
        <v>7.8960533145091123</v>
      </c>
      <c r="CH150">
        <f t="shared" si="140"/>
        <v>7.7933474242635494</v>
      </c>
      <c r="CI150">
        <f t="shared" si="140"/>
        <v>7.6922473217091598</v>
      </c>
      <c r="CJ150">
        <f t="shared" si="140"/>
        <v>7.5927316001473519</v>
      </c>
      <c r="CK150">
        <f t="shared" si="140"/>
        <v>7.4947786927809732</v>
      </c>
      <c r="CL150">
        <f t="shared" si="140"/>
        <v>7.3983669106247438</v>
      </c>
      <c r="CM150">
        <f t="shared" si="140"/>
        <v>7.303474477828745</v>
      </c>
      <c r="CN150">
        <f t="shared" si="140"/>
        <v>7.21007956454359</v>
      </c>
      <c r="CO150">
        <f t="shared" si="140"/>
        <v>7.1181603174519559</v>
      </c>
      <c r="CP150">
        <f t="shared" si="140"/>
        <v>7.02769488808711</v>
      </c>
      <c r="CQ150">
        <f t="shared" si="140"/>
        <v>6.9386614590551146</v>
      </c>
      <c r="CR150">
        <f t="shared" si="140"/>
        <v>6.8510382682729158</v>
      </c>
      <c r="CS150">
        <f t="shared" si="148"/>
        <v>6.7648036313305635</v>
      </c>
      <c r="CT150">
        <f t="shared" si="148"/>
        <v>6.6799359620813332</v>
      </c>
      <c r="CU150">
        <f t="shared" si="148"/>
        <v>6.5964137915597245</v>
      </c>
      <c r="CV150">
        <f t="shared" si="148"/>
        <v>6.5142157853223779</v>
      </c>
      <c r="CW150">
        <f t="shared" si="148"/>
        <v>6.4333207593039594</v>
      </c>
      <c r="CX150">
        <f t="shared" si="148"/>
        <v>6.3537076942747319</v>
      </c>
      <c r="CY150">
        <f t="shared" si="148"/>
        <v>6.2753557489836398</v>
      </c>
      <c r="CZ150">
        <f t="shared" si="148"/>
        <v>6.1982442720662849</v>
      </c>
      <c r="DA150">
        <f t="shared" si="148"/>
        <v>6.1223528127934657</v>
      </c>
      <c r="DB150">
        <f t="shared" si="148"/>
        <v>6.0476611307324157</v>
      </c>
      <c r="DC150">
        <f t="shared" si="148"/>
        <v>5.9741492043892199</v>
      </c>
      <c r="DD150">
        <f t="shared" si="148"/>
        <v>5.9017972388975757</v>
      </c>
      <c r="DE150">
        <f t="shared" si="148"/>
        <v>5.8305856728154177</v>
      </c>
      <c r="DF150">
        <f t="shared" si="148"/>
        <v>5.7604951840881382</v>
      </c>
      <c r="DG150">
        <f t="shared" si="148"/>
        <v>5.6915066952338078</v>
      </c>
      <c r="DH150">
        <f t="shared" si="148"/>
        <v>5.6236013778027338</v>
      </c>
      <c r="DI150">
        <f t="shared" si="151"/>
        <v>5.5567606561612441</v>
      </c>
      <c r="DJ150">
        <f t="shared" si="151"/>
        <v>5.4909662106463868</v>
      </c>
      <c r="DK150">
        <f t="shared" si="151"/>
        <v>5.4261999801358893</v>
      </c>
      <c r="DL150">
        <f t="shared" si="151"/>
        <v>5.3624441640754084</v>
      </c>
      <c r="DM150">
        <f t="shared" si="151"/>
        <v>5.2996812240020965</v>
      </c>
      <c r="DN150">
        <f t="shared" si="151"/>
        <v>5.2378938846020118</v>
      </c>
      <c r="DO150">
        <f t="shared" si="151"/>
        <v>5.1770651343361491</v>
      </c>
      <c r="DP150">
        <f t="shared" si="151"/>
        <v>5.1171782256682095</v>
      </c>
      <c r="DQ150">
        <f t="shared" si="151"/>
        <v>5.0582166749248119</v>
      </c>
      <c r="DR150">
        <f t="shared" si="151"/>
        <v>5.0001642618175364</v>
      </c>
      <c r="DS150">
        <f t="shared" si="151"/>
        <v>4.9430050286540892</v>
      </c>
      <c r="DT150">
        <f t="shared" si="151"/>
        <v>4.8867232792640536</v>
      </c>
      <c r="DU150">
        <f t="shared" si="151"/>
        <v>4.8313035776635918</v>
      </c>
      <c r="DV150">
        <f t="shared" si="149"/>
        <v>4.7767307464815483</v>
      </c>
      <c r="DW150">
        <f t="shared" si="149"/>
        <v>4.7229898651680466</v>
      </c>
      <c r="DX150">
        <f t="shared" si="149"/>
        <v>4.6700662680054883</v>
      </c>
      <c r="DY150">
        <f t="shared" si="149"/>
        <v>4.6179455419404993</v>
      </c>
      <c r="DZ150">
        <f t="shared" si="147"/>
        <v>4.5666135242539356</v>
      </c>
      <c r="EA150">
        <f t="shared" si="147"/>
        <v>4.5160563000854506</v>
      </c>
      <c r="EB150">
        <f t="shared" si="147"/>
        <v>4.4662601998274916</v>
      </c>
      <c r="EC150">
        <f t="shared" si="147"/>
        <v>4.4172117964029418</v>
      </c>
      <c r="ED150">
        <f t="shared" si="147"/>
        <v>4.3688979024394037</v>
      </c>
      <c r="EE150">
        <f t="shared" si="147"/>
        <v>4.3213055673526473</v>
      </c>
      <c r="EF150">
        <f t="shared" si="147"/>
        <v>4.2744220743504018</v>
      </c>
      <c r="EG150">
        <f t="shared" si="147"/>
        <v>4.2282349373669827</v>
      </c>
      <c r="EH150">
        <f t="shared" si="147"/>
        <v>4.1827318979389467</v>
      </c>
      <c r="EI150">
        <f t="shared" si="147"/>
        <v>4.1379009220306715</v>
      </c>
      <c r="EJ150">
        <f t="shared" si="147"/>
        <v>4.0937301968183091</v>
      </c>
      <c r="EK150">
        <f t="shared" si="147"/>
        <v>4.0502081274400821</v>
      </c>
      <c r="EL150">
        <f t="shared" si="147"/>
        <v>4.0073233337203193</v>
      </c>
      <c r="EM150">
        <f t="shared" si="147"/>
        <v>3.965064646873421</v>
      </c>
      <c r="EN150">
        <f t="shared" si="144"/>
        <v>3.9234211061947586</v>
      </c>
      <c r="EO150">
        <f t="shared" si="144"/>
        <v>3.8823819557434249</v>
      </c>
      <c r="EP150">
        <f t="shared" si="144"/>
        <v>3.8419366410227274</v>
      </c>
      <c r="EQ150">
        <f t="shared" si="144"/>
        <v>3.8020748056628015</v>
      </c>
      <c r="ER150">
        <f t="shared" si="144"/>
        <v>3.7627862881101879</v>
      </c>
      <c r="ES150">
        <f t="shared" si="134"/>
        <v>3.7240611183281529</v>
      </c>
      <c r="ET150">
        <f t="shared" si="134"/>
        <v>3.6858895145115458</v>
      </c>
      <c r="EU150">
        <f t="shared" si="134"/>
        <v>3.6482618798197892</v>
      </c>
      <c r="EV150">
        <f t="shared" si="134"/>
        <v>3.6111687991307293</v>
      </c>
      <c r="EW150">
        <f t="shared" si="134"/>
        <v>3.5746010358185667</v>
      </c>
      <c r="EX150">
        <f t="shared" si="134"/>
        <v>3.5385495285580659</v>
      </c>
      <c r="EY150">
        <f t="shared" si="134"/>
        <v>3.5030053881576539</v>
      </c>
      <c r="EZ150">
        <f t="shared" si="134"/>
        <v>3.4679598944231325</v>
      </c>
      <c r="FA150">
        <f t="shared" si="134"/>
        <v>3.4334044930542715</v>
      </c>
      <c r="FB150">
        <f t="shared" si="134"/>
        <v>3.3993307925755558</v>
      </c>
      <c r="FC150">
        <f t="shared" si="134"/>
        <v>3.3657305613027879</v>
      </c>
      <c r="FD150">
        <f t="shared" si="134"/>
        <v>3.3325957243467967</v>
      </c>
      <c r="FE150">
        <f t="shared" si="134"/>
        <v>3.2999183606553326</v>
      </c>
      <c r="FF150">
        <f t="shared" si="134"/>
        <v>3.2676907000942128</v>
      </c>
      <c r="FG150">
        <f t="shared" si="134"/>
        <v>3.2359051205685048</v>
      </c>
      <c r="FH150">
        <f t="shared" si="134"/>
        <v>3.2045541451845585</v>
      </c>
      <c r="FI150">
        <f t="shared" si="141"/>
        <v>3.1736304394533099</v>
      </c>
      <c r="FJ150">
        <f t="shared" si="141"/>
        <v>3.1431268085356727</v>
      </c>
      <c r="FK150">
        <f t="shared" si="141"/>
        <v>3.1130361945299181</v>
      </c>
      <c r="FL150">
        <f t="shared" si="141"/>
        <v>3.083351673801995</v>
      </c>
      <c r="FM150">
        <f t="shared" si="141"/>
        <v>3.0540664543582419</v>
      </c>
      <c r="FN150">
        <f t="shared" si="141"/>
        <v>3.0251738732613571</v>
      </c>
      <c r="FO150">
        <f t="shared" si="141"/>
        <v>2.996667394089195</v>
      </c>
      <c r="FP150">
        <f t="shared" si="141"/>
        <v>2.9685406044364844</v>
      </c>
      <c r="FQ150">
        <f t="shared" si="141"/>
        <v>2.9407872134596107</v>
      </c>
      <c r="FR150">
        <f t="shared" si="141"/>
        <v>2.9134010494640172</v>
      </c>
      <c r="FS150">
        <f t="shared" si="141"/>
        <v>2.8863760575343003</v>
      </c>
      <c r="FT150">
        <f t="shared" si="141"/>
        <v>2.8597062972066238</v>
      </c>
      <c r="FU150">
        <f t="shared" si="141"/>
        <v>2.8333859401832839</v>
      </c>
      <c r="FV150">
        <f t="shared" si="141"/>
        <v>2.807409268089085</v>
      </c>
      <c r="FW150">
        <f t="shared" si="141"/>
        <v>2.7817706702690916</v>
      </c>
      <c r="FX150">
        <f t="shared" si="141"/>
        <v>2.7564646416275433</v>
      </c>
      <c r="FY150">
        <f t="shared" si="150"/>
        <v>2.7314857805074282</v>
      </c>
      <c r="FZ150">
        <f t="shared" si="150"/>
        <v>2.7068287866103606</v>
      </c>
    </row>
    <row r="151" spans="1:182" x14ac:dyDescent="0.35">
      <c r="A151" s="19">
        <v>14.8</v>
      </c>
      <c r="B151">
        <f t="shared" ref="B151:Q166" si="153">(ATAN((5.5+B$1)/$A151)-ATAN(B$1/$A151))*180/3.14159</f>
        <v>20.386171819043515</v>
      </c>
      <c r="C151">
        <f t="shared" si="153"/>
        <v>20.289245424794764</v>
      </c>
      <c r="D151">
        <f t="shared" si="153"/>
        <v>20.18649057060923</v>
      </c>
      <c r="E151">
        <f t="shared" si="153"/>
        <v>20.078089915182442</v>
      </c>
      <c r="F151">
        <f t="shared" si="153"/>
        <v>19.96423340358621</v>
      </c>
      <c r="G151">
        <f t="shared" si="153"/>
        <v>19.8451175119501</v>
      </c>
      <c r="H151">
        <f t="shared" si="153"/>
        <v>19.720944483462937</v>
      </c>
      <c r="I151">
        <f t="shared" si="153"/>
        <v>19.591921560667483</v>
      </c>
      <c r="J151">
        <f t="shared" si="153"/>
        <v>19.458260218877221</v>
      </c>
      <c r="K151">
        <f t="shared" si="153"/>
        <v>19.320175405356562</v>
      </c>
      <c r="L151">
        <f t="shared" si="153"/>
        <v>19.177884788679606</v>
      </c>
      <c r="M151">
        <f t="shared" si="153"/>
        <v>19.031608022422088</v>
      </c>
      <c r="N151">
        <f t="shared" si="153"/>
        <v>18.881566027050788</v>
      </c>
      <c r="O151">
        <f t="shared" si="153"/>
        <v>18.72798029355944</v>
      </c>
      <c r="P151">
        <f t="shared" si="153"/>
        <v>18.571072212065719</v>
      </c>
      <c r="Q151">
        <f t="shared" si="153"/>
        <v>18.411062428233961</v>
      </c>
      <c r="R151">
        <f t="shared" si="145"/>
        <v>18.248170230029693</v>
      </c>
      <c r="S151">
        <f t="shared" si="145"/>
        <v>18.082612966947611</v>
      </c>
      <c r="T151">
        <f t="shared" si="145"/>
        <v>17.914605503490808</v>
      </c>
      <c r="U151">
        <f t="shared" si="145"/>
        <v>17.744359708319301</v>
      </c>
      <c r="V151">
        <f t="shared" si="145"/>
        <v>17.5720839801339</v>
      </c>
      <c r="W151">
        <f t="shared" si="145"/>
        <v>17.397982811021848</v>
      </c>
      <c r="X151">
        <f t="shared" si="145"/>
        <v>17.222256387665745</v>
      </c>
      <c r="Y151">
        <f t="shared" si="145"/>
        <v>17.045100230510233</v>
      </c>
      <c r="Z151">
        <f t="shared" si="145"/>
        <v>16.866704870694004</v>
      </c>
      <c r="AA151">
        <f t="shared" si="145"/>
        <v>16.687255564289597</v>
      </c>
      <c r="AB151">
        <f t="shared" si="145"/>
        <v>16.506932043151942</v>
      </c>
      <c r="AC151">
        <f t="shared" si="145"/>
        <v>16.325908301458885</v>
      </c>
      <c r="AD151">
        <f t="shared" si="145"/>
        <v>16.144352416834593</v>
      </c>
      <c r="AE151">
        <f t="shared" si="145"/>
        <v>15.962426404778912</v>
      </c>
      <c r="AF151">
        <f t="shared" si="145"/>
        <v>15.780286104982812</v>
      </c>
      <c r="AG151">
        <f t="shared" si="145"/>
        <v>15.598081097991347</v>
      </c>
      <c r="AH151">
        <f t="shared" si="142"/>
        <v>15.415954650580408</v>
      </c>
      <c r="AI151">
        <f t="shared" si="142"/>
        <v>15.234043688140169</v>
      </c>
      <c r="AJ151">
        <f t="shared" si="142"/>
        <v>15.052478792306902</v>
      </c>
      <c r="AK151">
        <f t="shared" si="142"/>
        <v>14.871384222052273</v>
      </c>
      <c r="AL151">
        <f t="shared" si="142"/>
        <v>14.690877956425556</v>
      </c>
      <c r="AM151">
        <f t="shared" si="142"/>
        <v>14.511071757147024</v>
      </c>
      <c r="AN151">
        <f t="shared" si="142"/>
        <v>14.332071249268346</v>
      </c>
      <c r="AO151">
        <f t="shared" si="142"/>
        <v>14.153976018147057</v>
      </c>
      <c r="AP151">
        <f t="shared" si="142"/>
        <v>13.976879721024664</v>
      </c>
      <c r="AQ151">
        <f t="shared" si="142"/>
        <v>13.800870211550922</v>
      </c>
      <c r="AR151">
        <f t="shared" si="142"/>
        <v>13.626029675657838</v>
      </c>
      <c r="AS151">
        <f t="shared" si="142"/>
        <v>13.452434777255259</v>
      </c>
      <c r="AT151">
        <f t="shared" si="142"/>
        <v>13.280156812293756</v>
      </c>
      <c r="AU151">
        <f t="shared" si="142"/>
        <v>13.109261869818276</v>
      </c>
      <c r="AV151">
        <f t="shared" si="142"/>
        <v>12.939810998717272</v>
      </c>
      <c r="AW151">
        <f t="shared" si="142"/>
        <v>12.771860378955044</v>
      </c>
      <c r="AX151">
        <f t="shared" si="143"/>
        <v>12.605461496158648</v>
      </c>
      <c r="AY151">
        <f t="shared" si="143"/>
        <v>12.440661318514879</v>
      </c>
      <c r="AZ151">
        <f t="shared" si="143"/>
        <v>12.277502475015826</v>
      </c>
      <c r="BA151">
        <f t="shared" si="143"/>
        <v>12.116023434173332</v>
      </c>
      <c r="BB151">
        <f t="shared" si="143"/>
        <v>11.956258682402245</v>
      </c>
      <c r="BC151">
        <f t="shared" si="143"/>
        <v>11.798238901349578</v>
      </c>
      <c r="BD151">
        <f t="shared" si="143"/>
        <v>11.641991143520814</v>
      </c>
      <c r="BE151">
        <f t="shared" si="143"/>
        <v>11.48753900562593</v>
      </c>
      <c r="BF151">
        <f t="shared" si="143"/>
        <v>11.334902799134603</v>
      </c>
      <c r="BG151">
        <f t="shared" si="143"/>
        <v>11.184099717594718</v>
      </c>
      <c r="BH151">
        <f t="shared" si="143"/>
        <v>11.035144000327662</v>
      </c>
      <c r="BI151">
        <f t="shared" si="143"/>
        <v>10.888047092170565</v>
      </c>
      <c r="BJ151">
        <f t="shared" si="143"/>
        <v>10.742817798987906</v>
      </c>
      <c r="BK151">
        <f t="shared" si="143"/>
        <v>10.59946243872337</v>
      </c>
      <c r="BL151">
        <f t="shared" si="143"/>
        <v>10.457984987807842</v>
      </c>
      <c r="BM151">
        <f t="shared" si="143"/>
        <v>10.318387222780284</v>
      </c>
      <c r="BN151">
        <f t="shared" si="139"/>
        <v>10.180668857015846</v>
      </c>
      <c r="BO151">
        <f t="shared" si="139"/>
        <v>10.044827672489996</v>
      </c>
      <c r="BP151">
        <f t="shared" si="139"/>
        <v>9.9108596465375545</v>
      </c>
      <c r="BQ151">
        <f t="shared" si="139"/>
        <v>9.7787590735940366</v>
      </c>
      <c r="BR151">
        <f t="shared" si="139"/>
        <v>9.648518681930863</v>
      </c>
      <c r="BS151">
        <f t="shared" si="139"/>
        <v>9.5201297454179965</v>
      </c>
      <c r="BT151">
        <f t="shared" si="139"/>
        <v>9.3935821903674395</v>
      </c>
      <c r="BU151">
        <f t="shared" si="139"/>
        <v>9.2688646975269879</v>
      </c>
      <c r="BV151">
        <f t="shared" si="139"/>
        <v>9.1459647993093256</v>
      </c>
      <c r="BW151">
        <f t="shared" si="139"/>
        <v>9.0248689723531399</v>
      </c>
      <c r="BX151">
        <f t="shared" si="139"/>
        <v>8.9055627255243408</v>
      </c>
      <c r="BY151">
        <f t="shared" si="139"/>
        <v>8.7880306834737176</v>
      </c>
      <c r="BZ151">
        <f t="shared" si="139"/>
        <v>8.6722566658750342</v>
      </c>
      <c r="CA151">
        <f t="shared" si="139"/>
        <v>8.5582237624732063</v>
      </c>
      <c r="CB151">
        <f t="shared" si="139"/>
        <v>8.4459144040764222</v>
      </c>
      <c r="CC151">
        <f t="shared" si="140"/>
        <v>8.3353104296298177</v>
      </c>
      <c r="CD151">
        <f t="shared" si="140"/>
        <v>8.2263931495101197</v>
      </c>
      <c r="CE151">
        <f t="shared" si="140"/>
        <v>8.1191434051819567</v>
      </c>
      <c r="CF151">
        <f t="shared" si="140"/>
        <v>8.0135416253571492</v>
      </c>
      <c r="CG151">
        <f t="shared" si="140"/>
        <v>7.9095678787975894</v>
      </c>
      <c r="CH151">
        <f t="shared" si="140"/>
        <v>7.8072019239017747</v>
      </c>
      <c r="CI151">
        <f t="shared" si="140"/>
        <v>7.7064232552128704</v>
      </c>
      <c r="CJ151">
        <f t="shared" si="140"/>
        <v>7.6072111469847785</v>
      </c>
      <c r="CK151">
        <f t="shared" si="140"/>
        <v>7.5095446939395538</v>
      </c>
      <c r="CL151">
        <f t="shared" si="140"/>
        <v>7.4134028493472659</v>
      </c>
      <c r="CM151">
        <f t="shared" si="140"/>
        <v>7.3187644605557063</v>
      </c>
      <c r="CN151">
        <f t="shared" si="140"/>
        <v>7.2256083020944262</v>
      </c>
      <c r="CO151">
        <f t="shared" si="140"/>
        <v>7.1339131064737415</v>
      </c>
      <c r="CP151">
        <f t="shared" si="140"/>
        <v>7.0436575927956158</v>
      </c>
      <c r="CQ151">
        <f t="shared" si="140"/>
        <v>6.9548204932896933</v>
      </c>
      <c r="CR151">
        <f t="shared" si="140"/>
        <v>6.8673805778836474</v>
      </c>
      <c r="CS151">
        <f t="shared" si="148"/>
        <v>6.7813166769131108</v>
      </c>
      <c r="CT151">
        <f t="shared" si="148"/>
        <v>6.6966077020724484</v>
      </c>
      <c r="CU151">
        <f t="shared" si="148"/>
        <v>6.6132326657037144</v>
      </c>
      <c r="CV151">
        <f t="shared" si="148"/>
        <v>6.5311706985171005</v>
      </c>
      <c r="CW151">
        <f t="shared" si="148"/>
        <v>6.450401065832339</v>
      </c>
      <c r="CX151">
        <f t="shared" si="148"/>
        <v>6.3709031824265381</v>
      </c>
      <c r="CY151">
        <f t="shared" si="148"/>
        <v>6.2926566260703014</v>
      </c>
      <c r="CZ151">
        <f t="shared" si="148"/>
        <v>6.2156411498301276</v>
      </c>
      <c r="DA151">
        <f t="shared" si="148"/>
        <v>6.139836693211504</v>
      </c>
      <c r="DB151">
        <f t="shared" si="148"/>
        <v>6.0652233922135972</v>
      </c>
      <c r="DC151">
        <f t="shared" si="148"/>
        <v>5.9917815883630325</v>
      </c>
      <c r="DD151">
        <f t="shared" si="148"/>
        <v>5.9194918367907743</v>
      </c>
      <c r="DE151">
        <f t="shared" si="148"/>
        <v>5.8483349134132387</v>
      </c>
      <c r="DF151">
        <f t="shared" si="148"/>
        <v>5.7782918212751095</v>
      </c>
      <c r="DG151">
        <f t="shared" si="148"/>
        <v>5.709343796109092</v>
      </c>
      <c r="DH151">
        <f t="shared" si="148"/>
        <v>5.6414723111640788</v>
      </c>
      <c r="DI151">
        <f t="shared" si="151"/>
        <v>5.5746590813513093</v>
      </c>
      <c r="DJ151">
        <f t="shared" si="151"/>
        <v>5.5088860667547799</v>
      </c>
      <c r="DK151">
        <f t="shared" si="151"/>
        <v>5.4441354755498947</v>
      </c>
      <c r="DL151">
        <f t="shared" si="151"/>
        <v>5.3803897663719802</v>
      </c>
      <c r="DM151">
        <f t="shared" si="151"/>
        <v>5.317631650173861</v>
      </c>
      <c r="DN151">
        <f t="shared" si="151"/>
        <v>5.2558440916092586</v>
      </c>
      <c r="DO151">
        <f t="shared" si="151"/>
        <v>5.1950103099772669</v>
      </c>
      <c r="DP151">
        <f t="shared" si="151"/>
        <v>5.1351137797603625</v>
      </c>
      <c r="DQ151">
        <f t="shared" si="151"/>
        <v>5.0761382307870493</v>
      </c>
      <c r="DR151">
        <f t="shared" si="151"/>
        <v>5.0180676480483379</v>
      </c>
      <c r="DS151">
        <f t="shared" si="151"/>
        <v>4.9608862711949868</v>
      </c>
      <c r="DT151">
        <f t="shared" si="151"/>
        <v>4.9045785937418271</v>
      </c>
      <c r="DU151">
        <f t="shared" si="151"/>
        <v>4.8491293620026354</v>
      </c>
      <c r="DV151">
        <f t="shared" si="149"/>
        <v>4.794523573778787</v>
      </c>
      <c r="DW151">
        <f t="shared" si="149"/>
        <v>4.7407464768224497</v>
      </c>
      <c r="DX151">
        <f t="shared" si="149"/>
        <v>4.6877835670945158</v>
      </c>
      <c r="DY151">
        <f t="shared" si="149"/>
        <v>4.6356205868358762</v>
      </c>
      <c r="DZ151">
        <f t="shared" si="147"/>
        <v>4.584243522469281</v>
      </c>
      <c r="EA151">
        <f t="shared" si="147"/>
        <v>4.5336386023483559</v>
      </c>
      <c r="EB151">
        <f t="shared" si="147"/>
        <v>4.4837922943689312</v>
      </c>
      <c r="EC151">
        <f t="shared" si="147"/>
        <v>4.4346913034567912</v>
      </c>
      <c r="ED151">
        <f t="shared" si="147"/>
        <v>4.3863225689453733</v>
      </c>
      <c r="EE151">
        <f t="shared" si="147"/>
        <v>4.3386732618556625</v>
      </c>
      <c r="EF151">
        <f t="shared" si="147"/>
        <v>4.2917307820899477</v>
      </c>
      <c r="EG151">
        <f t="shared" si="147"/>
        <v>4.2454827555499479</v>
      </c>
      <c r="EH151">
        <f t="shared" si="147"/>
        <v>4.1999170311897016</v>
      </c>
      <c r="EI151">
        <f t="shared" si="147"/>
        <v>4.155021678012222</v>
      </c>
      <c r="EJ151">
        <f t="shared" si="147"/>
        <v>4.1107849820186928</v>
      </c>
      <c r="EK151">
        <f t="shared" si="147"/>
        <v>4.0671954431181891</v>
      </c>
      <c r="EL151">
        <f t="shared" si="147"/>
        <v>4.0242417720053556</v>
      </c>
      <c r="EM151">
        <f t="shared" si="147"/>
        <v>3.9819128870128733</v>
      </c>
      <c r="EN151">
        <f t="shared" si="144"/>
        <v>3.940197910945296</v>
      </c>
      <c r="EO151">
        <f t="shared" si="144"/>
        <v>3.8990861678998461</v>
      </c>
      <c r="EP151">
        <f t="shared" si="144"/>
        <v>3.8585671800797079</v>
      </c>
      <c r="EQ151">
        <f t="shared" si="144"/>
        <v>3.8186306646049535</v>
      </c>
      <c r="ER151">
        <f t="shared" si="144"/>
        <v>3.779266530325514</v>
      </c>
      <c r="ES151">
        <f t="shared" si="144"/>
        <v>3.7404648746404372</v>
      </c>
      <c r="ET151">
        <f t="shared" si="144"/>
        <v>3.7022159803274675</v>
      </c>
      <c r="EU151">
        <f t="shared" si="144"/>
        <v>3.6645103123862803</v>
      </c>
      <c r="EV151">
        <f t="shared" si="134"/>
        <v>3.6273385148987995</v>
      </c>
      <c r="EW151">
        <f t="shared" si="134"/>
        <v>3.5906914079093402</v>
      </c>
      <c r="EX151">
        <f t="shared" si="134"/>
        <v>3.5545599843275064</v>
      </c>
      <c r="EY151">
        <f t="shared" si="134"/>
        <v>3.518935406856067</v>
      </c>
      <c r="EZ151">
        <f t="shared" si="134"/>
        <v>3.4838090049461199</v>
      </c>
      <c r="FA151">
        <f t="shared" si="134"/>
        <v>3.4491722717814381</v>
      </c>
      <c r="FB151">
        <f t="shared" ref="FB151:FM151" si="154">(ATAN((5.5+FB$1)/$A151)-ATAN(FB$1/$A151))*180/3.14159</f>
        <v>3.415016861293938</v>
      </c>
      <c r="FC151">
        <f t="shared" si="154"/>
        <v>3.3813345852115986</v>
      </c>
      <c r="FD151">
        <f t="shared" si="154"/>
        <v>3.3481174101405955</v>
      </c>
      <c r="FE151">
        <f t="shared" si="154"/>
        <v>3.3153574546824678</v>
      </c>
      <c r="FF151">
        <f t="shared" si="154"/>
        <v>3.2830469865878356</v>
      </c>
      <c r="FG151">
        <f t="shared" si="154"/>
        <v>3.2511784199472853</v>
      </c>
      <c r="FH151">
        <f t="shared" si="154"/>
        <v>3.2197443124205014</v>
      </c>
      <c r="FI151">
        <f t="shared" si="154"/>
        <v>3.1887373625041695</v>
      </c>
      <c r="FJ151">
        <f t="shared" si="154"/>
        <v>3.1581504068392787</v>
      </c>
      <c r="FK151">
        <f t="shared" si="154"/>
        <v>3.1279764175583731</v>
      </c>
      <c r="FL151">
        <f t="shared" si="154"/>
        <v>3.0982084996731514</v>
      </c>
      <c r="FM151">
        <f t="shared" si="154"/>
        <v>3.0688398885024575</v>
      </c>
      <c r="FN151">
        <f t="shared" si="141"/>
        <v>3.0398639471412903</v>
      </c>
      <c r="FO151">
        <f t="shared" si="141"/>
        <v>3.0112741639706093</v>
      </c>
      <c r="FP151">
        <f t="shared" si="141"/>
        <v>2.9830641502082269</v>
      </c>
      <c r="FQ151">
        <f t="shared" si="141"/>
        <v>2.9552276375007049</v>
      </c>
      <c r="FR151">
        <f t="shared" si="141"/>
        <v>2.9277584755560953</v>
      </c>
      <c r="FS151">
        <f t="shared" si="141"/>
        <v>2.9006506298177164</v>
      </c>
      <c r="FT151">
        <f t="shared" si="141"/>
        <v>2.8738981791784877</v>
      </c>
      <c r="FU151">
        <f t="shared" si="141"/>
        <v>2.8474953137357288</v>
      </c>
      <c r="FV151">
        <f t="shared" si="141"/>
        <v>2.8214363325863934</v>
      </c>
      <c r="FW151">
        <f t="shared" si="141"/>
        <v>2.7957156416619346</v>
      </c>
      <c r="FX151">
        <f t="shared" si="141"/>
        <v>2.7703277516031908</v>
      </c>
      <c r="FY151">
        <f t="shared" si="150"/>
        <v>2.745267275674212</v>
      </c>
      <c r="FZ151">
        <f t="shared" si="150"/>
        <v>2.7205289277152844</v>
      </c>
    </row>
    <row r="152" spans="1:182" x14ac:dyDescent="0.35">
      <c r="A152" s="19">
        <v>14.9</v>
      </c>
      <c r="B152">
        <f t="shared" si="153"/>
        <v>20.260508243571078</v>
      </c>
      <c r="C152">
        <f t="shared" si="153"/>
        <v>20.165360769816257</v>
      </c>
      <c r="D152">
        <f t="shared" si="153"/>
        <v>20.064480647118263</v>
      </c>
      <c r="E152">
        <f t="shared" si="153"/>
        <v>19.958045251263162</v>
      </c>
      <c r="F152">
        <f t="shared" si="153"/>
        <v>19.846239084794298</v>
      </c>
      <c r="G152">
        <f t="shared" si="153"/>
        <v>19.72925305040047</v>
      </c>
      <c r="H152">
        <f t="shared" si="153"/>
        <v>19.60728371555221</v>
      </c>
      <c r="I152">
        <f t="shared" si="153"/>
        <v>19.48053257313391</v>
      </c>
      <c r="J152">
        <f t="shared" si="153"/>
        <v>19.349205302686311</v>
      </c>
      <c r="K152">
        <f t="shared" si="153"/>
        <v>19.213511036699995</v>
      </c>
      <c r="L152">
        <f t="shared" si="153"/>
        <v>19.073661636189414</v>
      </c>
      <c r="M152">
        <f t="shared" si="153"/>
        <v>18.929870979533511</v>
      </c>
      <c r="N152">
        <f t="shared" si="153"/>
        <v>18.782354268296679</v>
      </c>
      <c r="O152">
        <f t="shared" si="153"/>
        <v>18.631327353447865</v>
      </c>
      <c r="P152">
        <f t="shared" si="153"/>
        <v>18.477006085080532</v>
      </c>
      <c r="Q152">
        <f t="shared" si="153"/>
        <v>18.319605688406732</v>
      </c>
      <c r="R152">
        <f t="shared" si="145"/>
        <v>18.159340168459448</v>
      </c>
      <c r="S152">
        <f t="shared" si="145"/>
        <v>17.996421745593018</v>
      </c>
      <c r="T152">
        <f t="shared" si="145"/>
        <v>17.83106032352671</v>
      </c>
      <c r="U152">
        <f t="shared" si="145"/>
        <v>17.663462991334892</v>
      </c>
      <c r="V152">
        <f t="shared" si="145"/>
        <v>17.49383356045281</v>
      </c>
      <c r="W152">
        <f t="shared" si="145"/>
        <v>17.32237213744347</v>
      </c>
      <c r="X152">
        <f t="shared" si="145"/>
        <v>17.149274732960965</v>
      </c>
      <c r="Y152">
        <f t="shared" si="145"/>
        <v>16.974732907052051</v>
      </c>
      <c r="Z152">
        <f t="shared" si="145"/>
        <v>16.798933450662606</v>
      </c>
      <c r="AA152">
        <f t="shared" si="145"/>
        <v>16.622058102960981</v>
      </c>
      <c r="AB152">
        <f t="shared" si="145"/>
        <v>16.444283303857226</v>
      </c>
      <c r="AC152">
        <f t="shared" si="145"/>
        <v>16.265779980886816</v>
      </c>
      <c r="AD152">
        <f t="shared" si="145"/>
        <v>16.086713369440663</v>
      </c>
      <c r="AE152">
        <f t="shared" si="145"/>
        <v>15.90724286515945</v>
      </c>
      <c r="AF152">
        <f t="shared" si="145"/>
        <v>15.727521907170162</v>
      </c>
      <c r="AG152">
        <f t="shared" si="145"/>
        <v>15.547697890725448</v>
      </c>
      <c r="AH152">
        <f t="shared" si="142"/>
        <v>15.36791210771117</v>
      </c>
      <c r="AI152">
        <f t="shared" si="142"/>
        <v>15.188299713413725</v>
      </c>
      <c r="AJ152">
        <f t="shared" si="142"/>
        <v>15.008989717885086</v>
      </c>
      <c r="AK152">
        <f t="shared" si="142"/>
        <v>14.830105000208443</v>
      </c>
      <c r="AL152">
        <f t="shared" si="142"/>
        <v>14.651762343950278</v>
      </c>
      <c r="AM152">
        <f t="shared" si="142"/>
        <v>14.474072492083108</v>
      </c>
      <c r="AN152">
        <f t="shared" si="142"/>
        <v>14.297140219676375</v>
      </c>
      <c r="AO152">
        <f t="shared" si="142"/>
        <v>14.121064422679023</v>
      </c>
      <c r="AP152">
        <f t="shared" si="142"/>
        <v>13.945938221154719</v>
      </c>
      <c r="AQ152">
        <f t="shared" si="142"/>
        <v>13.771849075377961</v>
      </c>
      <c r="AR152">
        <f t="shared" si="142"/>
        <v>13.598878913254893</v>
      </c>
      <c r="AS152">
        <f t="shared" si="142"/>
        <v>13.42710426759542</v>
      </c>
      <c r="AT152">
        <f t="shared" si="142"/>
        <v>13.256596421831391</v>
      </c>
      <c r="AU152">
        <f t="shared" si="142"/>
        <v>13.08742156284808</v>
      </c>
      <c r="AV152">
        <f t="shared" si="142"/>
        <v>12.919640939672073</v>
      </c>
      <c r="AW152">
        <f t="shared" si="142"/>
        <v>12.753311026836688</v>
      </c>
      <c r="AX152">
        <f t="shared" si="143"/>
        <v>12.588483691324884</v>
      </c>
      <c r="AY152">
        <f t="shared" si="143"/>
        <v>12.425206362069066</v>
      </c>
      <c r="AZ152">
        <f t="shared" si="143"/>
        <v>12.263522201066163</v>
      </c>
      <c r="BA152">
        <f t="shared" si="143"/>
        <v>12.103470275243909</v>
      </c>
      <c r="BB152">
        <f t="shared" si="143"/>
        <v>11.945085728290303</v>
      </c>
      <c r="BC152">
        <f t="shared" si="143"/>
        <v>11.788399951732305</v>
      </c>
      <c r="BD152">
        <f t="shared" si="143"/>
        <v>11.633440754620359</v>
      </c>
      <c r="BE152">
        <f t="shared" si="143"/>
        <v>11.480232531244399</v>
      </c>
      <c r="BF152">
        <f t="shared" si="143"/>
        <v>11.328796426371374</v>
      </c>
      <c r="BG152">
        <f t="shared" si="143"/>
        <v>11.179150497556378</v>
      </c>
      <c r="BH152">
        <f t="shared" si="143"/>
        <v>11.031309874137593</v>
      </c>
      <c r="BI152">
        <f t="shared" si="143"/>
        <v>10.885286912579575</v>
      </c>
      <c r="BJ152">
        <f t="shared" si="143"/>
        <v>10.741091347880966</v>
      </c>
      <c r="BK152">
        <f t="shared" si="143"/>
        <v>10.598730440809268</v>
      </c>
      <c r="BL152">
        <f t="shared" si="143"/>
        <v>10.458209120769933</v>
      </c>
      <c r="BM152">
        <f t="shared" si="143"/>
        <v>10.319530124156673</v>
      </c>
      <c r="BN152">
        <f t="shared" si="139"/>
        <v>10.182694128067205</v>
      </c>
      <c r="BO152">
        <f t="shared" si="139"/>
        <v>10.047699879302098</v>
      </c>
      <c r="BP152">
        <f t="shared" si="139"/>
        <v>9.9145443185949187</v>
      </c>
      <c r="BQ152">
        <f t="shared" si="139"/>
        <v>9.783222700049361</v>
      </c>
      <c r="BR152">
        <f t="shared" si="139"/>
        <v>9.6537287057835961</v>
      </c>
      <c r="BS152">
        <f t="shared" si="139"/>
        <v>9.5260545558041567</v>
      </c>
      <c r="BT152">
        <f t="shared" si="139"/>
        <v>9.4001911131510845</v>
      </c>
      <c r="BU152">
        <f t="shared" si="139"/>
        <v>9.2761279843728346</v>
      </c>
      <c r="BV152">
        <f t="shared" si="139"/>
        <v>9.1538536154047669</v>
      </c>
      <c r="BW152">
        <f t="shared" si="139"/>
        <v>9.0333553829374011</v>
      </c>
      <c r="BX152">
        <f t="shared" si="139"/>
        <v>8.9146196813718745</v>
      </c>
      <c r="BY152">
        <f t="shared" si="139"/>
        <v>8.797632005469131</v>
      </c>
      <c r="BZ152">
        <f t="shared" si="139"/>
        <v>8.6823770288067816</v>
      </c>
      <c r="CA152">
        <f t="shared" si="139"/>
        <v>8.5688386781641537</v>
      </c>
      <c r="CB152">
        <f t="shared" si="139"/>
        <v>8.4570002039606447</v>
      </c>
      <c r="CC152">
        <f t="shared" si="140"/>
        <v>8.346844246875996</v>
      </c>
      <c r="CD152">
        <f t="shared" si="140"/>
        <v>8.2383529007842569</v>
      </c>
      <c r="CE152">
        <f t="shared" si="140"/>
        <v>8.1315077721342828</v>
      </c>
      <c r="CF152">
        <f t="shared" si="140"/>
        <v>8.0262900359107725</v>
      </c>
      <c r="CG152">
        <f t="shared" si="140"/>
        <v>7.922680488309747</v>
      </c>
      <c r="CH152">
        <f t="shared" si="140"/>
        <v>7.820659596261927</v>
      </c>
      <c r="CI152">
        <f t="shared" si="140"/>
        <v>7.7202075439359543</v>
      </c>
      <c r="CJ152">
        <f t="shared" si="140"/>
        <v>7.6213042763522436</v>
      </c>
      <c r="CK152">
        <f t="shared" si="140"/>
        <v>7.523929540235466</v>
      </c>
      <c r="CL152">
        <f t="shared" si="140"/>
        <v>7.4280629222318035</v>
      </c>
      <c r="CM152">
        <f t="shared" si="140"/>
        <v>7.3336838846139125</v>
      </c>
      <c r="CN152">
        <f t="shared" si="140"/>
        <v>7.2407717985936078</v>
      </c>
      <c r="CO152">
        <f t="shared" si="140"/>
        <v>7.1493059753590114</v>
      </c>
      <c r="CP152">
        <f t="shared" si="140"/>
        <v>7.0592656949496462</v>
      </c>
      <c r="CQ152">
        <f t="shared" si="140"/>
        <v>6.9706302330789063</v>
      </c>
      <c r="CR152">
        <f t="shared" si="140"/>
        <v>6.8833788860103491</v>
      </c>
      <c r="CS152">
        <f t="shared" si="148"/>
        <v>6.797490993590027</v>
      </c>
      <c r="CT152">
        <f t="shared" si="148"/>
        <v>6.7129459605335411</v>
      </c>
      <c r="CU152">
        <f t="shared" si="148"/>
        <v>6.6297232760627738</v>
      </c>
      <c r="CV152">
        <f t="shared" si="148"/>
        <v>6.5478025319833053</v>
      </c>
      <c r="CW152">
        <f t="shared" si="148"/>
        <v>6.4671634392901325</v>
      </c>
      <c r="CX152">
        <f t="shared" si="148"/>
        <v>6.3877858433852213</v>
      </c>
      <c r="CY152">
        <f t="shared" si="148"/>
        <v>6.3096497379871428</v>
      </c>
      <c r="CZ152">
        <f t="shared" si="148"/>
        <v>6.2327352778093736</v>
      </c>
      <c r="DA152">
        <f t="shared" si="148"/>
        <v>6.1570227900801706</v>
      </c>
      <c r="DB152">
        <f t="shared" si="148"/>
        <v>6.0824927849738719</v>
      </c>
      <c r="DC152">
        <f t="shared" si="148"/>
        <v>6.0091259650199573</v>
      </c>
      <c r="DD152">
        <f t="shared" si="148"/>
        <v>5.9369032335529912</v>
      </c>
      <c r="DE152">
        <f t="shared" si="148"/>
        <v>5.8658057022634793</v>
      </c>
      <c r="DF152">
        <f t="shared" si="148"/>
        <v>5.7958146979068976</v>
      </c>
      <c r="DG152">
        <f t="shared" si="148"/>
        <v>5.726911768224757</v>
      </c>
      <c r="DH152">
        <f t="shared" si="148"/>
        <v>5.6590786871292371</v>
      </c>
      <c r="DI152">
        <f t="shared" si="151"/>
        <v>5.5922974592000578</v>
      </c>
      <c r="DJ152">
        <f t="shared" si="151"/>
        <v>5.5265503235395466</v>
      </c>
      <c r="DK152">
        <f t="shared" si="151"/>
        <v>5.4618197570296489</v>
      </c>
      <c r="DL152">
        <f t="shared" si="151"/>
        <v>5.3980884770320214</v>
      </c>
      <c r="DM152">
        <f t="shared" si="151"/>
        <v>5.3353394435701142</v>
      </c>
      <c r="DN152">
        <f t="shared" si="151"/>
        <v>5.2735558610301378</v>
      </c>
      <c r="DO152">
        <f t="shared" si="151"/>
        <v>5.2127211794155217</v>
      </c>
      <c r="DP152">
        <f t="shared" si="151"/>
        <v>5.1528190951876143</v>
      </c>
      <c r="DQ152">
        <f t="shared" si="151"/>
        <v>5.093833551723522</v>
      </c>
      <c r="DR152">
        <f t="shared" si="151"/>
        <v>5.0357487394198284</v>
      </c>
      <c r="DS152">
        <f t="shared" si="151"/>
        <v>4.97854909547008</v>
      </c>
      <c r="DT152">
        <f t="shared" si="151"/>
        <v>4.9222193033411044</v>
      </c>
      <c r="DU152">
        <f t="shared" si="151"/>
        <v>4.866744291972755</v>
      </c>
      <c r="DV152">
        <f t="shared" si="149"/>
        <v>4.8121092347236196</v>
      </c>
      <c r="DW152">
        <f t="shared" si="149"/>
        <v>4.7582995480839108</v>
      </c>
      <c r="DX152">
        <f t="shared" si="149"/>
        <v>4.7053008901756872</v>
      </c>
      <c r="DY152">
        <f t="shared" si="149"/>
        <v>4.6530991590590318</v>
      </c>
      <c r="DZ152">
        <f t="shared" si="147"/>
        <v>4.6016804908617255</v>
      </c>
      <c r="EA152">
        <f t="shared" si="147"/>
        <v>4.5510312577489573</v>
      </c>
      <c r="EB152">
        <f t="shared" si="147"/>
        <v>4.5011380657482762</v>
      </c>
      <c r="EC152">
        <f t="shared" si="147"/>
        <v>4.4519877524443014</v>
      </c>
      <c r="ED152">
        <f t="shared" si="147"/>
        <v>4.4035673845566397</v>
      </c>
      <c r="EE152">
        <f t="shared" si="147"/>
        <v>4.3558642554133504</v>
      </c>
      <c r="EF152">
        <f t="shared" si="147"/>
        <v>4.3088658823319346</v>
      </c>
      <c r="EG152">
        <f t="shared" si="147"/>
        <v>4.2625600039185851</v>
      </c>
      <c r="EH152">
        <f t="shared" si="147"/>
        <v>4.2169345772958957</v>
      </c>
      <c r="EI152">
        <f t="shared" si="147"/>
        <v>4.1719777752684157</v>
      </c>
      <c r="EJ152">
        <f t="shared" si="147"/>
        <v>4.1276779834351487</v>
      </c>
      <c r="EK152">
        <f t="shared" si="147"/>
        <v>4.0840237972567035</v>
      </c>
      <c r="EL152">
        <f t="shared" si="144"/>
        <v>4.0410040190851459</v>
      </c>
      <c r="EM152">
        <f t="shared" si="144"/>
        <v>3.9986076551631249</v>
      </c>
      <c r="EN152">
        <f t="shared" si="144"/>
        <v>3.9568239125993152</v>
      </c>
      <c r="EO152">
        <f t="shared" si="144"/>
        <v>3.9156421963258721</v>
      </c>
      <c r="EP152">
        <f t="shared" si="144"/>
        <v>3.8750521060432659</v>
      </c>
      <c r="EQ152">
        <f t="shared" si="144"/>
        <v>3.8350434331583929</v>
      </c>
      <c r="ER152">
        <f t="shared" si="144"/>
        <v>3.7956061577197699</v>
      </c>
      <c r="ES152">
        <f t="shared" si="144"/>
        <v>3.7567304453549974</v>
      </c>
      <c r="ET152">
        <f t="shared" si="144"/>
        <v>3.7184066442139652</v>
      </c>
      <c r="EU152">
        <f t="shared" si="144"/>
        <v>3.6806252819216376</v>
      </c>
      <c r="EV152">
        <f t="shared" si="144"/>
        <v>3.6433770625439532</v>
      </c>
      <c r="EW152">
        <f t="shared" si="144"/>
        <v>3.6066528635697956</v>
      </c>
      <c r="EX152">
        <f t="shared" si="144"/>
        <v>3.5704437329116225</v>
      </c>
      <c r="EY152">
        <f t="shared" si="144"/>
        <v>3.5347408859278833</v>
      </c>
      <c r="EZ152">
        <f t="shared" ref="EZ152:FO167" si="155">(ATAN((5.5+EZ$1)/$A152)-ATAN(EZ$1/$A152))*180/3.14159</f>
        <v>3.4995357024688123</v>
      </c>
      <c r="FA152">
        <f t="shared" si="155"/>
        <v>3.4648197239484722</v>
      </c>
      <c r="FB152">
        <f t="shared" si="155"/>
        <v>3.4305846504441635</v>
      </c>
      <c r="FC152">
        <f t="shared" si="155"/>
        <v>3.3968223378256508</v>
      </c>
      <c r="FD152">
        <f t="shared" si="155"/>
        <v>3.363524794915119</v>
      </c>
      <c r="FE152">
        <f t="shared" si="155"/>
        <v>3.3306841806795262</v>
      </c>
      <c r="FF152">
        <f t="shared" si="155"/>
        <v>3.2982928014565633</v>
      </c>
      <c r="FG152">
        <f t="shared" si="155"/>
        <v>3.2663431082151102</v>
      </c>
      <c r="FH152">
        <f t="shared" si="155"/>
        <v>3.2348276938512037</v>
      </c>
      <c r="FI152">
        <f t="shared" si="155"/>
        <v>3.2037392905204278</v>
      </c>
      <c r="FJ152">
        <f t="shared" si="155"/>
        <v>3.1730707670071068</v>
      </c>
      <c r="FK152">
        <f t="shared" si="155"/>
        <v>3.1428151261311634</v>
      </c>
      <c r="FL152">
        <f t="shared" si="155"/>
        <v>3.1129655021930196</v>
      </c>
      <c r="FM152">
        <f t="shared" si="155"/>
        <v>3.0835151584568106</v>
      </c>
      <c r="FN152">
        <f t="shared" si="141"/>
        <v>3.0544574846723132</v>
      </c>
      <c r="FO152">
        <f t="shared" si="141"/>
        <v>3.0257859946359638</v>
      </c>
      <c r="FP152">
        <f t="shared" si="141"/>
        <v>2.9974943237906446</v>
      </c>
      <c r="FQ152">
        <f t="shared" si="141"/>
        <v>2.9695762268648598</v>
      </c>
      <c r="FR152">
        <f t="shared" si="141"/>
        <v>2.9420255755508902</v>
      </c>
      <c r="FS152">
        <f t="shared" si="141"/>
        <v>2.9148363562221689</v>
      </c>
      <c r="FT152">
        <f t="shared" si="141"/>
        <v>2.8880026676896025</v>
      </c>
      <c r="FU152">
        <f t="shared" si="141"/>
        <v>2.8615187189968485</v>
      </c>
      <c r="FV152">
        <f t="shared" si="141"/>
        <v>2.8353788272541256</v>
      </c>
      <c r="FW152">
        <f t="shared" si="141"/>
        <v>2.8095774155107107</v>
      </c>
      <c r="FX152">
        <f t="shared" si="141"/>
        <v>2.7841090106654196</v>
      </c>
      <c r="FY152">
        <f t="shared" si="150"/>
        <v>2.7589682414151957</v>
      </c>
      <c r="FZ152">
        <f t="shared" si="150"/>
        <v>2.7341498362411292</v>
      </c>
    </row>
    <row r="153" spans="1:182" x14ac:dyDescent="0.35">
      <c r="A153" s="19">
        <v>15</v>
      </c>
      <c r="B153">
        <f t="shared" si="153"/>
        <v>20.136320436670381</v>
      </c>
      <c r="C153">
        <f t="shared" si="153"/>
        <v>20.042909481302623</v>
      </c>
      <c r="D153">
        <f t="shared" si="153"/>
        <v>19.943859727559317</v>
      </c>
      <c r="E153">
        <f t="shared" si="153"/>
        <v>19.839343446700006</v>
      </c>
      <c r="F153">
        <f t="shared" si="153"/>
        <v>19.729539880518669</v>
      </c>
      <c r="G153">
        <f t="shared" si="153"/>
        <v>19.614634542228075</v>
      </c>
      <c r="H153">
        <f t="shared" si="153"/>
        <v>19.494818508542746</v>
      </c>
      <c r="I153">
        <f t="shared" si="153"/>
        <v>19.370287707493841</v>
      </c>
      <c r="J153">
        <f t="shared" si="153"/>
        <v>19.241242206386271</v>
      </c>
      <c r="K153">
        <f t="shared" si="153"/>
        <v>19.107885504147195</v>
      </c>
      <c r="L153">
        <f t="shared" si="153"/>
        <v>18.970423832118062</v>
      </c>
      <c r="M153">
        <f t="shared" si="153"/>
        <v>18.829065467114837</v>
      </c>
      <c r="N153">
        <f t="shared" si="153"/>
        <v>18.684020060325633</v>
      </c>
      <c r="O153">
        <f t="shared" si="153"/>
        <v>18.535497985336832</v>
      </c>
      <c r="P153">
        <f t="shared" si="153"/>
        <v>18.383709708282627</v>
      </c>
      <c r="Q153">
        <f t="shared" si="153"/>
        <v>18.228865182801602</v>
      </c>
      <c r="R153">
        <f t="shared" si="145"/>
        <v>18.071173272164518</v>
      </c>
      <c r="S153">
        <f t="shared" si="145"/>
        <v>17.910841200610971</v>
      </c>
      <c r="T153">
        <f t="shared" si="145"/>
        <v>17.748074035606685</v>
      </c>
      <c r="U153">
        <f t="shared" si="145"/>
        <v>17.58307420240828</v>
      </c>
      <c r="V153">
        <f t="shared" si="145"/>
        <v>17.416041032005012</v>
      </c>
      <c r="W153">
        <f t="shared" si="145"/>
        <v>17.247170343198423</v>
      </c>
      <c r="X153">
        <f t="shared" si="145"/>
        <v>17.076654059285172</v>
      </c>
      <c r="Y153">
        <f t="shared" si="145"/>
        <v>16.904679859527324</v>
      </c>
      <c r="Z153">
        <f t="shared" si="145"/>
        <v>16.731430865330843</v>
      </c>
      <c r="AA153">
        <f t="shared" si="145"/>
        <v>16.557085360808365</v>
      </c>
      <c r="AB153">
        <f t="shared" si="145"/>
        <v>16.381816547177497</v>
      </c>
      <c r="AC153">
        <f t="shared" si="145"/>
        <v>16.205792330243</v>
      </c>
      <c r="AD153">
        <f t="shared" si="145"/>
        <v>16.029175140029423</v>
      </c>
      <c r="AE153">
        <f t="shared" si="145"/>
        <v>15.852121781471588</v>
      </c>
      <c r="AF153">
        <f t="shared" si="145"/>
        <v>15.674783314932624</v>
      </c>
      <c r="AG153">
        <f t="shared" si="145"/>
        <v>15.497304965203897</v>
      </c>
      <c r="AH153">
        <f t="shared" si="142"/>
        <v>15.319826057546075</v>
      </c>
      <c r="AI153">
        <f t="shared" si="142"/>
        <v>15.142479979256278</v>
      </c>
      <c r="AJ153">
        <f t="shared" si="142"/>
        <v>14.965394165191034</v>
      </c>
      <c r="AK153">
        <f t="shared" si="142"/>
        <v>14.78869010563732</v>
      </c>
      <c r="AL153">
        <f t="shared" si="142"/>
        <v>14.612483374903762</v>
      </c>
      <c r="AM153">
        <f t="shared" si="142"/>
        <v>14.436883678998708</v>
      </c>
      <c r="AN153">
        <f t="shared" si="142"/>
        <v>14.26199492077097</v>
      </c>
      <c r="AO153">
        <f t="shared" si="142"/>
        <v>14.087915280910639</v>
      </c>
      <c r="AP153">
        <f t="shared" si="142"/>
        <v>13.914737313239504</v>
      </c>
      <c r="AQ153">
        <f t="shared" si="142"/>
        <v>13.742548052763171</v>
      </c>
      <c r="AR153">
        <f t="shared" si="142"/>
        <v>13.571429135007291</v>
      </c>
      <c r="AS153">
        <f t="shared" si="142"/>
        <v>13.401456925217582</v>
      </c>
      <c r="AT153">
        <f t="shared" si="142"/>
        <v>13.232702656066579</v>
      </c>
      <c r="AU153">
        <f t="shared" si="142"/>
        <v>13.065232572577155</v>
      </c>
      <c r="AV153">
        <f t="shared" si="142"/>
        <v>12.899108083044046</v>
      </c>
      <c r="AW153">
        <f t="shared" ref="AW153:BL168" si="156">(ATAN((5.5+AW$1)/$A153)-ATAN(AW$1/$A153))*180/3.14159</f>
        <v>12.734385914807303</v>
      </c>
      <c r="AX153">
        <f t="shared" si="156"/>
        <v>12.571118273806277</v>
      </c>
      <c r="AY153">
        <f t="shared" si="156"/>
        <v>12.409353006917772</v>
      </c>
      <c r="AZ153">
        <f t="shared" si="156"/>
        <v>12.249133766156469</v>
      </c>
      <c r="BA153">
        <f t="shared" si="156"/>
        <v>12.090500173889968</v>
      </c>
      <c r="BB153">
        <f t="shared" si="156"/>
        <v>11.933487988293114</v>
      </c>
      <c r="BC153">
        <f t="shared" si="156"/>
        <v>11.778129268336656</v>
      </c>
      <c r="BD153">
        <f t="shared" si="156"/>
        <v>11.624452537673745</v>
      </c>
      <c r="BE153">
        <f t="shared" si="156"/>
        <v>11.472482946853264</v>
      </c>
      <c r="BF153">
        <f t="shared" si="156"/>
        <v>11.322242433351486</v>
      </c>
      <c r="BG153">
        <f t="shared" si="156"/>
        <v>11.173749878973295</v>
      </c>
      <c r="BH153">
        <f t="shared" si="156"/>
        <v>11.027021264230406</v>
      </c>
      <c r="BI153">
        <f t="shared" si="156"/>
        <v>10.882069819356765</v>
      </c>
      <c r="BJ153">
        <f t="shared" si="156"/>
        <v>10.738906171671434</v>
      </c>
      <c r="BK153">
        <f t="shared" si="156"/>
        <v>10.597538489044517</v>
      </c>
      <c r="BL153">
        <f t="shared" si="143"/>
        <v>10.457972619265414</v>
      </c>
      <c r="BM153">
        <f t="shared" si="143"/>
        <v>10.320212225151575</v>
      </c>
      <c r="BN153">
        <f t="shared" ref="BN153:CC168" si="157">(ATAN((5.5+BN$1)/$A153)-ATAN(BN$1/$A153))*180/3.14159</f>
        <v>10.184258915272167</v>
      </c>
      <c r="BO153">
        <f t="shared" si="157"/>
        <v>10.050112370194753</v>
      </c>
      <c r="BP153">
        <f t="shared" si="157"/>
        <v>9.9177704641923778</v>
      </c>
      <c r="BQ153">
        <f t="shared" si="157"/>
        <v>9.7872293823763705</v>
      </c>
      <c r="BR153">
        <f t="shared" si="157"/>
        <v>9.6584837332443083</v>
      </c>
      <c r="BS153">
        <f t="shared" si="157"/>
        <v>9.5315266566545507</v>
      </c>
      <c r="BT153">
        <f t="shared" si="157"/>
        <v>9.4063499272583702</v>
      </c>
      <c r="BU153">
        <f t="shared" si="157"/>
        <v>9.2829440534375163</v>
      </c>
      <c r="BV153">
        <f t="shared" si="157"/>
        <v>9.1612983718104832</v>
      </c>
      <c r="BW153">
        <f t="shared" si="157"/>
        <v>9.041401137383529</v>
      </c>
      <c r="BX153">
        <f t="shared" si="157"/>
        <v>8.9232396094337627</v>
      </c>
      <c r="BY153">
        <f t="shared" si="157"/>
        <v>8.8068001332211505</v>
      </c>
      <c r="BZ153">
        <f t="shared" si="157"/>
        <v>8.6920682176341266</v>
      </c>
      <c r="CA153">
        <f t="shared" si="157"/>
        <v>8.5790286088802947</v>
      </c>
      <c r="CB153">
        <f t="shared" si="157"/>
        <v>8.4676653603385308</v>
      </c>
      <c r="CC153">
        <f t="shared" si="157"/>
        <v>8.3579618986931958</v>
      </c>
      <c r="CD153">
        <f t="shared" ref="CD153:CS168" si="158">(ATAN((5.5+CD$1)/$A153)-ATAN(CD$1/$A153))*180/3.14159</f>
        <v>8.2499010864740292</v>
      </c>
      <c r="CE153">
        <f t="shared" si="158"/>
        <v>8.1434652811273391</v>
      </c>
      <c r="CF153">
        <f t="shared" si="158"/>
        <v>8.0386363907453084</v>
      </c>
      <c r="CG153">
        <f t="shared" si="158"/>
        <v>7.9353959265806839</v>
      </c>
      <c r="CH153">
        <f t="shared" si="158"/>
        <v>7.8337250524739783</v>
      </c>
      <c r="CI153">
        <f t="shared" si="158"/>
        <v>7.7336046313192393</v>
      </c>
      <c r="CJ153">
        <f t="shared" si="158"/>
        <v>7.6350152686935209</v>
      </c>
      <c r="CK153">
        <f t="shared" si="158"/>
        <v>7.5379373537730219</v>
      </c>
      <c r="CL153">
        <f t="shared" si="158"/>
        <v>7.4423510976569167</v>
      </c>
      <c r="CM153">
        <f t="shared" si="158"/>
        <v>7.3482365692175868</v>
      </c>
      <c r="CN153">
        <f t="shared" si="158"/>
        <v>7.2555737285927497</v>
      </c>
      <c r="CO153">
        <f t="shared" si="158"/>
        <v>7.1643424584324888</v>
      </c>
      <c r="CP153">
        <f t="shared" si="158"/>
        <v>7.0745225930109825</v>
      </c>
      <c r="CQ153">
        <f t="shared" si="158"/>
        <v>6.9860939453089665</v>
      </c>
      <c r="CR153">
        <f t="shared" si="158"/>
        <v>6.8990363321703727</v>
      </c>
      <c r="CS153">
        <f t="shared" si="158"/>
        <v>6.8133295976323955</v>
      </c>
      <c r="CT153">
        <f t="shared" si="148"/>
        <v>6.7289536345250793</v>
      </c>
      <c r="CU153">
        <f t="shared" si="148"/>
        <v>6.6458884044330055</v>
      </c>
      <c r="CV153">
        <f t="shared" si="148"/>
        <v>6.5641139561079536</v>
      </c>
      <c r="CW153">
        <f t="shared" si="148"/>
        <v>6.4836104424178327</v>
      </c>
      <c r="CX153">
        <f t="shared" si="148"/>
        <v>6.404358135914042</v>
      </c>
      <c r="CY153">
        <f t="shared" si="148"/>
        <v>6.3263374430955039</v>
      </c>
      <c r="CZ153">
        <f t="shared" si="148"/>
        <v>6.2495289174444686</v>
      </c>
      <c r="DA153">
        <f t="shared" si="148"/>
        <v>6.1739132713058851</v>
      </c>
      <c r="DB153">
        <f t="shared" si="148"/>
        <v>6.0994713866786592</v>
      </c>
      <c r="DC153">
        <f t="shared" si="148"/>
        <v>6.0261843249842144</v>
      </c>
      <c r="DD153">
        <f t="shared" si="148"/>
        <v>5.9540333358743869</v>
      </c>
      <c r="DE153">
        <f t="shared" si="148"/>
        <v>5.8829998651380446</v>
      </c>
      <c r="DF153">
        <f t="shared" si="148"/>
        <v>5.8130655617624702</v>
      </c>
      <c r="DG153">
        <f t="shared" si="148"/>
        <v>5.7442122842030985</v>
      </c>
      <c r="DH153">
        <f t="shared" si="148"/>
        <v>5.6764221059123887</v>
      </c>
      <c r="DI153">
        <f t="shared" si="151"/>
        <v>5.6096773201758552</v>
      </c>
      <c r="DJ153">
        <f t="shared" si="151"/>
        <v>5.5439604443010513</v>
      </c>
      <c r="DK153">
        <f t="shared" si="151"/>
        <v>5.4792542232024362</v>
      </c>
      <c r="DL153">
        <f t="shared" si="151"/>
        <v>5.4155416324234</v>
      </c>
      <c r="DM153">
        <f t="shared" si="151"/>
        <v>5.3528058806337038</v>
      </c>
      <c r="DN153">
        <f t="shared" si="151"/>
        <v>5.2910304116392641</v>
      </c>
      <c r="DO153">
        <f t="shared" si="151"/>
        <v>5.2301989059384981</v>
      </c>
      <c r="DP153">
        <f t="shared" si="151"/>
        <v>5.1702952818579648</v>
      </c>
      <c r="DQ153">
        <f t="shared" si="151"/>
        <v>5.1113036962979841</v>
      </c>
      <c r="DR153">
        <f t="shared" si="151"/>
        <v>5.0532085451172248</v>
      </c>
      <c r="DS153">
        <f t="shared" si="151"/>
        <v>4.9959944631834192</v>
      </c>
      <c r="DT153">
        <f t="shared" si="151"/>
        <v>4.9396463241161328</v>
      </c>
      <c r="DU153">
        <f t="shared" si="151"/>
        <v>4.8841492397454109</v>
      </c>
      <c r="DV153">
        <f t="shared" si="149"/>
        <v>4.8294885593093069</v>
      </c>
      <c r="DW153">
        <f t="shared" si="149"/>
        <v>4.7756498684115405</v>
      </c>
      <c r="DX153">
        <f t="shared" si="149"/>
        <v>4.7226189877592333</v>
      </c>
      <c r="DY153">
        <f t="shared" si="149"/>
        <v>4.6703819716996797</v>
      </c>
      <c r="DZ153">
        <f t="shared" si="147"/>
        <v>4.6189251065736894</v>
      </c>
      <c r="EA153">
        <f t="shared" si="147"/>
        <v>4.5682349089021024</v>
      </c>
      <c r="EB153">
        <f t="shared" si="147"/>
        <v>4.5182981234208759</v>
      </c>
      <c r="EC153">
        <f t="shared" si="147"/>
        <v>4.4691017209793591</v>
      </c>
      <c r="ED153">
        <f t="shared" si="147"/>
        <v>4.420632896315178</v>
      </c>
      <c r="EE153">
        <f t="shared" si="147"/>
        <v>4.372879065718533</v>
      </c>
      <c r="EF153">
        <f t="shared" si="147"/>
        <v>4.3258278645976507</v>
      </c>
      <c r="EG153">
        <f t="shared" si="147"/>
        <v>4.279467144956481</v>
      </c>
      <c r="EH153">
        <f t="shared" si="147"/>
        <v>4.233784972794945</v>
      </c>
      <c r="EI153">
        <f t="shared" si="147"/>
        <v>4.1887696254413278</v>
      </c>
      <c r="EJ153">
        <f t="shared" si="147"/>
        <v>4.1444095888257717</v>
      </c>
      <c r="EK153">
        <f t="shared" si="147"/>
        <v>4.1006935547032528</v>
      </c>
      <c r="EL153">
        <f t="shared" si="144"/>
        <v>4.057610417833482</v>
      </c>
      <c r="EM153">
        <f t="shared" si="144"/>
        <v>4.0151492731255027</v>
      </c>
      <c r="EN153">
        <f t="shared" si="144"/>
        <v>3.9732994127529015</v>
      </c>
      <c r="EO153">
        <f t="shared" si="144"/>
        <v>3.9320503232465454</v>
      </c>
      <c r="EP153">
        <f t="shared" si="144"/>
        <v>3.8913916825699388</v>
      </c>
      <c r="EQ153">
        <f t="shared" si="144"/>
        <v>3.8513133571830029</v>
      </c>
      <c r="ER153">
        <f t="shared" si="144"/>
        <v>3.8118053990987146</v>
      </c>
      <c r="ES153">
        <f t="shared" si="144"/>
        <v>3.7728580429374414</v>
      </c>
      <c r="ET153">
        <f t="shared" si="144"/>
        <v>3.7344617029830371</v>
      </c>
      <c r="EU153">
        <f t="shared" si="144"/>
        <v>3.6966069702444448</v>
      </c>
      <c r="EV153">
        <f t="shared" si="144"/>
        <v>3.6592846095262894</v>
      </c>
      <c r="EW153">
        <f t="shared" si="144"/>
        <v>3.6224855565117289</v>
      </c>
      <c r="EX153">
        <f t="shared" si="144"/>
        <v>3.5862009148606955</v>
      </c>
      <c r="EY153">
        <f t="shared" si="144"/>
        <v>3.5504219533257926</v>
      </c>
      <c r="EZ153">
        <f t="shared" si="155"/>
        <v>3.5151401028885938</v>
      </c>
      <c r="FA153">
        <f t="shared" si="155"/>
        <v>3.4803469539184548</v>
      </c>
      <c r="FB153">
        <f t="shared" si="155"/>
        <v>3.4460342533559616</v>
      </c>
      <c r="FC153">
        <f t="shared" si="155"/>
        <v>3.4121939019226279</v>
      </c>
      <c r="FD153">
        <f t="shared" si="155"/>
        <v>3.3788179513585712</v>
      </c>
      <c r="FE153">
        <f t="shared" si="155"/>
        <v>3.3458986016897354</v>
      </c>
      <c r="FF153">
        <f t="shared" si="155"/>
        <v>3.3134281985258189</v>
      </c>
      <c r="FG153">
        <f t="shared" si="155"/>
        <v>3.2813992303899426</v>
      </c>
      <c r="FH153">
        <f t="shared" si="155"/>
        <v>3.2498043260815219</v>
      </c>
      <c r="FI153">
        <f t="shared" si="155"/>
        <v>3.2186362520727005</v>
      </c>
      <c r="FJ153">
        <f t="shared" si="155"/>
        <v>3.1878879099394379</v>
      </c>
      <c r="FK153">
        <f t="shared" si="155"/>
        <v>3.1575523338278066</v>
      </c>
      <c r="FL153">
        <f t="shared" si="155"/>
        <v>3.1276226879561788</v>
      </c>
      <c r="FM153">
        <f t="shared" si="155"/>
        <v>3.098092264153443</v>
      </c>
      <c r="FN153">
        <f t="shared" si="155"/>
        <v>3.0689544794340398</v>
      </c>
      <c r="FO153">
        <f t="shared" si="155"/>
        <v>3.0402028736098132</v>
      </c>
      <c r="FP153">
        <f t="shared" ref="FN153:FZ168" si="159">(ATAN((5.5+FP$1)/$A153)-ATAN(FP$1/$A153))*180/3.14159</f>
        <v>3.0118311069389661</v>
      </c>
      <c r="FQ153">
        <f t="shared" si="159"/>
        <v>2.9838329578124072</v>
      </c>
      <c r="FR153">
        <f t="shared" si="159"/>
        <v>2.9562023204772752</v>
      </c>
      <c r="FS153">
        <f t="shared" si="159"/>
        <v>2.9289332027980701</v>
      </c>
      <c r="FT153">
        <f t="shared" si="159"/>
        <v>2.9020197240548606</v>
      </c>
      <c r="FU153">
        <f t="shared" si="159"/>
        <v>2.8754561127791263</v>
      </c>
      <c r="FV153">
        <f t="shared" si="159"/>
        <v>2.8492367046263185</v>
      </c>
      <c r="FW153">
        <f t="shared" si="159"/>
        <v>2.8233559402857851</v>
      </c>
      <c r="FX153">
        <f t="shared" si="159"/>
        <v>2.7978083634273063</v>
      </c>
      <c r="FY153">
        <f t="shared" si="159"/>
        <v>2.7725886186840834</v>
      </c>
      <c r="FZ153">
        <f t="shared" si="159"/>
        <v>2.7476914496722071</v>
      </c>
    </row>
    <row r="154" spans="1:182" x14ac:dyDescent="0.35">
      <c r="A154" s="19">
        <v>15.1</v>
      </c>
      <c r="B154">
        <f t="shared" si="153"/>
        <v>20.01358369997109</v>
      </c>
      <c r="C154">
        <f t="shared" si="153"/>
        <v>19.921868091830639</v>
      </c>
      <c r="D154">
        <f t="shared" si="153"/>
        <v>19.824605621353179</v>
      </c>
      <c r="E154">
        <f t="shared" si="153"/>
        <v>19.721963626817978</v>
      </c>
      <c r="F154">
        <f t="shared" si="153"/>
        <v>19.614116264168892</v>
      </c>
      <c r="G154">
        <f t="shared" si="153"/>
        <v>19.501243834240107</v>
      </c>
      <c r="H154">
        <f t="shared" si="153"/>
        <v>19.383532101151442</v>
      </c>
      <c r="I154">
        <f t="shared" si="153"/>
        <v>19.261171606202304</v>
      </c>
      <c r="J154">
        <f t="shared" si="153"/>
        <v>19.134356981480327</v>
      </c>
      <c r="K154">
        <f t="shared" si="153"/>
        <v>19.003286267250886</v>
      </c>
      <c r="L154">
        <f t="shared" si="153"/>
        <v>18.868160237010418</v>
      </c>
      <c r="M154">
        <f t="shared" si="153"/>
        <v>18.729181733873322</v>
      </c>
      <c r="N154">
        <f t="shared" si="153"/>
        <v>18.586555021722859</v>
      </c>
      <c r="O154">
        <f t="shared" si="153"/>
        <v>18.440485154295484</v>
      </c>
      <c r="P154">
        <f t="shared" si="153"/>
        <v>18.291177365088462</v>
      </c>
      <c r="Q154">
        <f t="shared" si="153"/>
        <v>18.138836480688123</v>
      </c>
      <c r="R154">
        <f t="shared" si="145"/>
        <v>17.983666359813313</v>
      </c>
      <c r="S154">
        <f t="shared" si="145"/>
        <v>17.825869360060757</v>
      </c>
      <c r="T154">
        <f t="shared" si="145"/>
        <v>17.665645834029188</v>
      </c>
      <c r="U154">
        <f t="shared" si="145"/>
        <v>17.503193656191836</v>
      </c>
      <c r="V154">
        <f t="shared" si="145"/>
        <v>17.338707781584098</v>
      </c>
      <c r="W154">
        <f t="shared" si="145"/>
        <v>17.172379837080108</v>
      </c>
      <c r="X154">
        <f t="shared" si="145"/>
        <v>17.004397745749376</v>
      </c>
      <c r="Y154">
        <f t="shared" si="145"/>
        <v>16.834945384516107</v>
      </c>
      <c r="Z154">
        <f t="shared" si="145"/>
        <v>16.664202275091359</v>
      </c>
      <c r="AA154">
        <f t="shared" si="145"/>
        <v>16.492343307912762</v>
      </c>
      <c r="AB154">
        <f t="shared" si="145"/>
        <v>16.319538498610573</v>
      </c>
      <c r="AC154">
        <f t="shared" si="145"/>
        <v>16.145952776322122</v>
      </c>
      <c r="AD154">
        <f t="shared" si="145"/>
        <v>15.971745803000902</v>
      </c>
      <c r="AE154">
        <f t="shared" si="145"/>
        <v>15.797071822711175</v>
      </c>
      <c r="AF154">
        <f t="shared" si="145"/>
        <v>15.622079539764698</v>
      </c>
      <c r="AG154">
        <f t="shared" ref="AG154:AV169" si="160">(ATAN((5.5+AG$1)/$A154)-ATAN(AG$1/$A154))*180/3.14159</f>
        <v>15.446912024441756</v>
      </c>
      <c r="AH154">
        <f t="shared" si="160"/>
        <v>15.271706644945045</v>
      </c>
      <c r="AI154">
        <f t="shared" si="160"/>
        <v>15.096595024159752</v>
      </c>
      <c r="AJ154">
        <f t="shared" si="160"/>
        <v>14.921703019736741</v>
      </c>
      <c r="AK154">
        <f t="shared" si="160"/>
        <v>14.747150725976422</v>
      </c>
      <c r="AL154">
        <f t="shared" si="160"/>
        <v>14.573052495967696</v>
      </c>
      <c r="AM154">
        <f t="shared" si="160"/>
        <v>14.399516982427725</v>
      </c>
      <c r="AN154">
        <f t="shared" si="160"/>
        <v>14.226647195693632</v>
      </c>
      <c r="AO154">
        <f t="shared" si="160"/>
        <v>14.054540577334192</v>
      </c>
      <c r="AP154">
        <f t="shared" si="160"/>
        <v>13.883289087877774</v>
      </c>
      <c r="AQ154">
        <f t="shared" si="160"/>
        <v>13.712979307190055</v>
      </c>
      <c r="AR154">
        <f t="shared" si="160"/>
        <v>13.543692546080807</v>
      </c>
      <c r="AS154">
        <f t="shared" si="160"/>
        <v>13.37550496777129</v>
      </c>
      <c r="AT154">
        <f t="shared" si="160"/>
        <v>13.208487717912043</v>
      </c>
      <c r="AU154">
        <f t="shared" si="160"/>
        <v>13.04270706190338</v>
      </c>
      <c r="AV154">
        <f t="shared" si="160"/>
        <v>12.878224528336897</v>
      </c>
      <c r="AW154">
        <f t="shared" si="156"/>
        <v>12.715097057444893</v>
      </c>
      <c r="AX154">
        <f t="shared" si="156"/>
        <v>12.553377153514646</v>
      </c>
      <c r="AY154">
        <f t="shared" si="156"/>
        <v>12.39311304029512</v>
      </c>
      <c r="AZ154">
        <f t="shared" si="156"/>
        <v>12.234348818494794</v>
      </c>
      <c r="BA154">
        <f t="shared" si="156"/>
        <v>12.07712462453928</v>
      </c>
      <c r="BB154">
        <f t="shared" si="156"/>
        <v>11.921476789826475</v>
      </c>
      <c r="BC154">
        <f t="shared" si="156"/>
        <v>11.767437999784446</v>
      </c>
      <c r="BD154">
        <f t="shared" si="156"/>
        <v>11.61503745210249</v>
      </c>
      <c r="BE154">
        <f t="shared" si="156"/>
        <v>11.464301013568859</v>
      </c>
      <c r="BF154">
        <f t="shared" si="156"/>
        <v>11.315251375008613</v>
      </c>
      <c r="BG154">
        <f t="shared" si="156"/>
        <v>11.167908203873075</v>
      </c>
      <c r="BH154">
        <f t="shared" si="156"/>
        <v>11.02228829408604</v>
      </c>
      <c r="BI154">
        <f t="shared" si="156"/>
        <v>10.878405712803874</v>
      </c>
      <c r="BJ154">
        <f t="shared" si="156"/>
        <v>10.736271943794266</v>
      </c>
      <c r="BK154">
        <f t="shared" si="156"/>
        <v>10.595896027183697</v>
      </c>
      <c r="BL154">
        <f t="shared" si="156"/>
        <v>10.457284695365084</v>
      </c>
      <c r="BM154">
        <f t="shared" ref="BM154:CB169" si="161">(ATAN((5.5+BM$1)/$A154)-ATAN(BM$1/$A154))*180/3.14159</f>
        <v>10.320442504896249</v>
      </c>
      <c r="BN154">
        <f t="shared" si="161"/>
        <v>10.185371964254598</v>
      </c>
      <c r="BO154">
        <f t="shared" si="161"/>
        <v>10.052073657346996</v>
      </c>
      <c r="BP154">
        <f t="shared" si="161"/>
        <v>9.9205463627024741</v>
      </c>
      <c r="BQ154">
        <f t="shared" si="161"/>
        <v>9.7907871683033516</v>
      </c>
      <c r="BR154">
        <f t="shared" si="161"/>
        <v>9.6627915820337549</v>
      </c>
      <c r="BS154">
        <f t="shared" si="161"/>
        <v>9.5365536377471347</v>
      </c>
      <c r="BT154">
        <f t="shared" si="161"/>
        <v>9.4120659969732277</v>
      </c>
      <c r="BU154">
        <f t="shared" si="161"/>
        <v>9.289320046302505</v>
      </c>
      <c r="BV154">
        <f t="shared" si="161"/>
        <v>9.1683059905011106</v>
      </c>
      <c r="BW154">
        <f t="shared" si="161"/>
        <v>9.049012941422836</v>
      </c>
      <c r="BX154">
        <f t="shared" si="161"/>
        <v>8.9314290027954524</v>
      </c>
      <c r="BY154">
        <f t="shared" si="161"/>
        <v>8.8155413509694451</v>
      </c>
      <c r="BZ154">
        <f t="shared" si="161"/>
        <v>8.7013363117244733</v>
      </c>
      <c r="CA154">
        <f t="shared" si="161"/>
        <v>8.5887994332365061</v>
      </c>
      <c r="CB154">
        <f t="shared" si="157"/>
        <v>8.4779155553135794</v>
      </c>
      <c r="CC154">
        <f t="shared" si="157"/>
        <v>8.3686688750129665</v>
      </c>
      <c r="CD154">
        <f t="shared" si="158"/>
        <v>8.2610430087556086</v>
      </c>
      <c r="CE154">
        <f t="shared" si="158"/>
        <v>8.1550210510562557</v>
      </c>
      <c r="CF154">
        <f t="shared" si="158"/>
        <v>8.0505856299892038</v>
      </c>
      <c r="CG154">
        <f t="shared" si="158"/>
        <v>7.9477189595104516</v>
      </c>
      <c r="CH154">
        <f t="shared" si="158"/>
        <v>7.8464028887570754</v>
      </c>
      <c r="CI154">
        <f t="shared" si="158"/>
        <v>7.7466189484443984</v>
      </c>
      <c r="CJ154">
        <f t="shared" si="158"/>
        <v>7.6483483944802106</v>
      </c>
      <c r="CK154">
        <f t="shared" si="158"/>
        <v>7.5515722489143471</v>
      </c>
      <c r="CL154">
        <f t="shared" si="158"/>
        <v>7.4562713383394783</v>
      </c>
      <c r="CM154">
        <f t="shared" si="158"/>
        <v>7.3624263298576134</v>
      </c>
      <c r="CN154">
        <f t="shared" si="158"/>
        <v>7.2700177647234288</v>
      </c>
      <c r="CO154">
        <f t="shared" si="158"/>
        <v>7.1790260897738785</v>
      </c>
      <c r="CP154">
        <f t="shared" si="158"/>
        <v>7.0894316867497817</v>
      </c>
      <c r="CQ154">
        <f t="shared" si="158"/>
        <v>7.0012148996127177</v>
      </c>
      <c r="CR154">
        <f t="shared" si="158"/>
        <v>6.9143560599569556</v>
      </c>
      <c r="CS154">
        <f t="shared" si="158"/>
        <v>6.8288355106133016</v>
      </c>
      <c r="CT154">
        <f t="shared" si="148"/>
        <v>6.744633627538172</v>
      </c>
      <c r="CU154">
        <f t="shared" si="148"/>
        <v>6.6617308400779498</v>
      </c>
      <c r="CV154">
        <f t="shared" si="148"/>
        <v>6.5801076496954165</v>
      </c>
      <c r="CW154">
        <f t="shared" si="148"/>
        <v>6.4997446472416804</v>
      </c>
      <c r="CX154">
        <f t="shared" si="148"/>
        <v>6.4206225288535022</v>
      </c>
      <c r="CY154">
        <f t="shared" si="148"/>
        <v>6.3427221105530478</v>
      </c>
      <c r="CZ154">
        <f t="shared" si="148"/>
        <v>6.2660243416232992</v>
      </c>
      <c r="DA154">
        <f t="shared" si="148"/>
        <v>6.1905103168297781</v>
      </c>
      <c r="DB154">
        <f t="shared" si="148"/>
        <v>6.1161612875554141</v>
      </c>
      <c r="DC154">
        <f t="shared" si="148"/>
        <v>6.0429586719131443</v>
      </c>
      <c r="DD154">
        <f t="shared" si="148"/>
        <v>5.9708840638969427</v>
      </c>
      <c r="DE154">
        <f t="shared" si="148"/>
        <v>5.8999192416300525</v>
      </c>
      <c r="DF154">
        <f t="shared" si="148"/>
        <v>5.8300461747654095</v>
      </c>
      <c r="DG154">
        <f t="shared" si="148"/>
        <v>5.7612470310914734</v>
      </c>
      <c r="DH154">
        <f t="shared" si="148"/>
        <v>5.6935041823931076</v>
      </c>
      <c r="DI154">
        <f t="shared" si="151"/>
        <v>5.6268002096155767</v>
      </c>
      <c r="DJ154">
        <f t="shared" si="151"/>
        <v>5.5611179073764045</v>
      </c>
      <c r="DK154">
        <f t="shared" si="151"/>
        <v>5.4964402878681442</v>
      </c>
      <c r="DL154">
        <f t="shared" si="151"/>
        <v>5.4327505841924406</v>
      </c>
      <c r="DM154">
        <f t="shared" si="151"/>
        <v>5.3700322531639006</v>
      </c>
      <c r="DN154">
        <f t="shared" si="151"/>
        <v>5.3082689776198455</v>
      </c>
      <c r="DO154">
        <f t="shared" si="151"/>
        <v>5.2474446682706093</v>
      </c>
      <c r="DP154">
        <f t="shared" si="151"/>
        <v>5.1875434651222498</v>
      </c>
      <c r="DQ154">
        <f t="shared" si="151"/>
        <v>5.1285497385029677</v>
      </c>
      <c r="DR154">
        <f t="shared" si="151"/>
        <v>5.0704480897214106</v>
      </c>
      <c r="DS154">
        <f t="shared" si="151"/>
        <v>5.0132233513845046</v>
      </c>
      <c r="DT154">
        <f t="shared" si="151"/>
        <v>4.9568605874004188</v>
      </c>
      <c r="DU154">
        <f t="shared" si="151"/>
        <v>4.9013450926905628</v>
      </c>
      <c r="DV154">
        <f t="shared" si="149"/>
        <v>4.846662392633645</v>
      </c>
      <c r="DW154">
        <f t="shared" si="149"/>
        <v>4.792798242262859</v>
      </c>
      <c r="DX154">
        <f t="shared" si="149"/>
        <v>4.739738625236706</v>
      </c>
      <c r="DY154">
        <f t="shared" si="149"/>
        <v>4.6874697526017721</v>
      </c>
      <c r="DZ154">
        <f t="shared" si="147"/>
        <v>4.6359780613656616</v>
      </c>
      <c r="EA154">
        <f t="shared" si="147"/>
        <v>4.5852502128964661</v>
      </c>
      <c r="EB154">
        <f t="shared" si="147"/>
        <v>4.5352730911643846</v>
      </c>
      <c r="EC154">
        <f t="shared" si="147"/>
        <v>4.4860338008400307</v>
      </c>
      <c r="ED154">
        <f t="shared" si="147"/>
        <v>4.437519665263344</v>
      </c>
      <c r="EE154">
        <f t="shared" si="147"/>
        <v>4.389718224295577</v>
      </c>
      <c r="EF154">
        <f t="shared" si="147"/>
        <v>4.3426172320665115</v>
      </c>
      <c r="EG154">
        <f t="shared" si="147"/>
        <v>4.2962046546280286</v>
      </c>
      <c r="EH154">
        <f t="shared" si="147"/>
        <v>4.2504686675245642</v>
      </c>
      <c r="EI154">
        <f t="shared" si="147"/>
        <v>4.2053976532899</v>
      </c>
      <c r="EJ154">
        <f t="shared" si="147"/>
        <v>4.1609801988798898</v>
      </c>
      <c r="EK154">
        <f t="shared" si="147"/>
        <v>4.1172050930489252</v>
      </c>
      <c r="EL154">
        <f t="shared" si="144"/>
        <v>4.0740613236785777</v>
      </c>
      <c r="EM154">
        <f t="shared" si="144"/>
        <v>4.0315380750654706</v>
      </c>
      <c r="EN154">
        <f t="shared" si="144"/>
        <v>3.989624725175176</v>
      </c>
      <c r="EO154">
        <f t="shared" si="144"/>
        <v>3.9483108428685489</v>
      </c>
      <c r="EP154">
        <f t="shared" si="144"/>
        <v>3.907586185106338</v>
      </c>
      <c r="EQ154">
        <f t="shared" si="144"/>
        <v>3.8674406941373705</v>
      </c>
      <c r="ER154">
        <f t="shared" si="144"/>
        <v>3.8278644946755991</v>
      </c>
      <c r="ES154">
        <f t="shared" si="144"/>
        <v>3.7888478910703132</v>
      </c>
      <c r="ET154">
        <f t="shared" si="144"/>
        <v>3.7503813644740567</v>
      </c>
      <c r="EU154">
        <f t="shared" si="144"/>
        <v>3.7124555700120938</v>
      </c>
      <c r="EV154">
        <f t="shared" si="144"/>
        <v>3.6750613339570206</v>
      </c>
      <c r="EW154">
        <f t="shared" si="144"/>
        <v>3.6381896509120004</v>
      </c>
      <c r="EX154">
        <f t="shared" si="144"/>
        <v>3.6018316810053816</v>
      </c>
      <c r="EY154">
        <f t="shared" si="144"/>
        <v>3.5659787470999285</v>
      </c>
      <c r="EZ154">
        <f t="shared" si="155"/>
        <v>3.5306223320188761</v>
      </c>
      <c r="FA154">
        <f t="shared" si="155"/>
        <v>3.4957540757911469</v>
      </c>
      <c r="FB154">
        <f t="shared" si="155"/>
        <v>3.4613657729181497</v>
      </c>
      <c r="FC154">
        <f t="shared" si="155"/>
        <v>3.4274493696637474</v>
      </c>
      <c r="FD154">
        <f t="shared" si="155"/>
        <v>3.3939969613693255</v>
      </c>
      <c r="FE154">
        <f t="shared" si="155"/>
        <v>3.3610007897953129</v>
      </c>
      <c r="FF154">
        <f t="shared" si="155"/>
        <v>3.3284532404909539</v>
      </c>
      <c r="FG154">
        <f t="shared" si="155"/>
        <v>3.2963468401930265</v>
      </c>
      <c r="FH154">
        <f t="shared" si="155"/>
        <v>3.2646742542551555</v>
      </c>
      <c r="FI154">
        <f t="shared" si="155"/>
        <v>3.2334282841083013</v>
      </c>
      <c r="FJ154">
        <f t="shared" si="155"/>
        <v>3.2026018647534995</v>
      </c>
      <c r="FK154">
        <f t="shared" si="155"/>
        <v>3.1721880622875052</v>
      </c>
      <c r="FL154">
        <f t="shared" si="155"/>
        <v>3.1421800714620156</v>
      </c>
      <c r="FM154">
        <f t="shared" si="155"/>
        <v>3.1125712132769743</v>
      </c>
      <c r="FN154">
        <f t="shared" si="159"/>
        <v>3.0833549326084779</v>
      </c>
      <c r="FO154">
        <f t="shared" si="159"/>
        <v>3.0545247958715467</v>
      </c>
      <c r="FP154">
        <f t="shared" si="159"/>
        <v>3.0260744887181805</v>
      </c>
      <c r="FQ154">
        <f t="shared" si="159"/>
        <v>2.9979978137707342</v>
      </c>
      <c r="FR154">
        <f t="shared" si="159"/>
        <v>2.9702886883910096</v>
      </c>
      <c r="FS154">
        <f t="shared" si="159"/>
        <v>2.9429411424848948</v>
      </c>
      <c r="FT154">
        <f t="shared" si="159"/>
        <v>2.9159493163428403</v>
      </c>
      <c r="FU154">
        <f t="shared" si="159"/>
        <v>2.8893074585157845</v>
      </c>
      <c r="FV154">
        <f t="shared" si="159"/>
        <v>2.8630099237270756</v>
      </c>
      <c r="FW154">
        <f t="shared" si="159"/>
        <v>2.8370511708194894</v>
      </c>
      <c r="FX154">
        <f t="shared" si="159"/>
        <v>2.8114257607379147</v>
      </c>
      <c r="FY154">
        <f t="shared" si="159"/>
        <v>2.7861283545470354</v>
      </c>
      <c r="FZ154">
        <f t="shared" si="159"/>
        <v>2.7611537114840741</v>
      </c>
    </row>
    <row r="155" spans="1:182" x14ac:dyDescent="0.35">
      <c r="A155" s="19">
        <v>15.2</v>
      </c>
      <c r="B155">
        <f t="shared" si="153"/>
        <v>19.892273855640354</v>
      </c>
      <c r="C155">
        <f t="shared" si="153"/>
        <v>19.802213612726984</v>
      </c>
      <c r="D155">
        <f t="shared" si="153"/>
        <v>19.706696573753625</v>
      </c>
      <c r="E155">
        <f t="shared" si="153"/>
        <v>19.605885309020142</v>
      </c>
      <c r="F155">
        <f t="shared" si="153"/>
        <v>19.499949056928635</v>
      </c>
      <c r="G155">
        <f t="shared" si="153"/>
        <v>19.389063076448785</v>
      </c>
      <c r="H155">
        <f t="shared" si="153"/>
        <v>19.273407990742136</v>
      </c>
      <c r="I155">
        <f t="shared" si="153"/>
        <v>19.153169126080204</v>
      </c>
      <c r="J155">
        <f t="shared" si="153"/>
        <v>19.028535850087177</v>
      </c>
      <c r="K155">
        <f t="shared" si="153"/>
        <v>18.899700913198995</v>
      </c>
      <c r="L155">
        <f t="shared" si="153"/>
        <v>18.766859797059794</v>
      </c>
      <c r="M155">
        <f t="shared" si="153"/>
        <v>18.630210073377228</v>
      </c>
      <c r="N155">
        <f t="shared" si="153"/>
        <v>18.489950776534002</v>
      </c>
      <c r="O155">
        <f t="shared" si="153"/>
        <v>18.34628179300735</v>
      </c>
      <c r="P155">
        <f t="shared" si="153"/>
        <v>18.199403270385364</v>
      </c>
      <c r="Q155">
        <f t="shared" si="153"/>
        <v>18.049515048492967</v>
      </c>
      <c r="R155">
        <f t="shared" ref="R155:AG170" si="162">(ATAN((5.5+R$1)/$A155)-ATAN(R$1/$A155))*180/3.14159</f>
        <v>17.896816114854449</v>
      </c>
      <c r="S155">
        <f t="shared" si="162"/>
        <v>17.741504086428218</v>
      </c>
      <c r="T155">
        <f t="shared" si="162"/>
        <v>17.583774719255711</v>
      </c>
      <c r="U155">
        <f t="shared" si="162"/>
        <v>17.423821447374927</v>
      </c>
      <c r="V155">
        <f t="shared" si="162"/>
        <v>17.26183495206099</v>
      </c>
      <c r="W155">
        <f t="shared" si="162"/>
        <v>17.098002762177227</v>
      </c>
      <c r="X155">
        <f t="shared" si="162"/>
        <v>16.932508886150302</v>
      </c>
      <c r="Y155">
        <f t="shared" si="162"/>
        <v>16.765533475826579</v>
      </c>
      <c r="Z155">
        <f t="shared" si="162"/>
        <v>16.597252522224629</v>
      </c>
      <c r="AA155">
        <f t="shared" si="162"/>
        <v>16.427837582972852</v>
      </c>
      <c r="AB155">
        <f t="shared" si="162"/>
        <v>16.257455541013265</v>
      </c>
      <c r="AC155">
        <f t="shared" si="162"/>
        <v>16.086268393962108</v>
      </c>
      <c r="AD155">
        <f t="shared" si="162"/>
        <v>15.914433073348285</v>
      </c>
      <c r="AE155">
        <f t="shared" si="162"/>
        <v>15.742101292798562</v>
      </c>
      <c r="AF155">
        <f t="shared" si="162"/>
        <v>15.569419424107741</v>
      </c>
      <c r="AG155">
        <f t="shared" si="160"/>
        <v>15.39652840001934</v>
      </c>
      <c r="AH155">
        <f t="shared" si="160"/>
        <v>15.223563642449415</v>
      </c>
      <c r="AI155">
        <f t="shared" si="160"/>
        <v>15.050655014810678</v>
      </c>
      <c r="AJ155">
        <f t="shared" si="160"/>
        <v>14.877926797037071</v>
      </c>
      <c r="AK155">
        <f t="shared" si="160"/>
        <v>14.705497681867179</v>
      </c>
      <c r="AL155">
        <f t="shared" si="160"/>
        <v>14.533480790919842</v>
      </c>
      <c r="AM155">
        <f t="shared" si="160"/>
        <v>14.361983709083209</v>
      </c>
      <c r="AN155">
        <f t="shared" si="160"/>
        <v>14.191108535740563</v>
      </c>
      <c r="AO155">
        <f t="shared" si="160"/>
        <v>14.020951951369176</v>
      </c>
      <c r="AP155">
        <f t="shared" si="160"/>
        <v>13.851605298072529</v>
      </c>
      <c r="AQ155">
        <f t="shared" si="160"/>
        <v>13.683154672639029</v>
      </c>
      <c r="AR155">
        <f t="shared" si="160"/>
        <v>13.515681030761582</v>
      </c>
      <c r="AS155">
        <f t="shared" si="160"/>
        <v>13.349260301100035</v>
      </c>
      <c r="AT155">
        <f t="shared" si="160"/>
        <v>13.183963507922044</v>
      </c>
      <c r="AU155">
        <f t="shared" si="160"/>
        <v>13.019856901115965</v>
      </c>
      <c r="AV155">
        <f t="shared" si="160"/>
        <v>12.857002092430729</v>
      </c>
      <c r="AW155">
        <f t="shared" si="156"/>
        <v>12.695456196862038</v>
      </c>
      <c r="AX155">
        <f t="shared" si="156"/>
        <v>12.53527197816989</v>
      </c>
      <c r="AY155">
        <f t="shared" si="156"/>
        <v>12.376497997579337</v>
      </c>
      <c r="AZ155">
        <f t="shared" si="156"/>
        <v>12.219178764783432</v>
      </c>
      <c r="BA155">
        <f t="shared" si="156"/>
        <v>12.063354890433887</v>
      </c>
      <c r="BB155">
        <f t="shared" si="156"/>
        <v>11.909063239370791</v>
      </c>
      <c r="BC155">
        <f t="shared" si="156"/>
        <v>11.756337083907036</v>
      </c>
      <c r="BD155">
        <f t="shared" si="156"/>
        <v>11.605206256545486</v>
      </c>
      <c r="BE155">
        <f t="shared" si="156"/>
        <v>11.455697301567568</v>
      </c>
      <c r="BF155">
        <f t="shared" si="156"/>
        <v>11.307833624989554</v>
      </c>
      <c r="BG155">
        <f t="shared" si="156"/>
        <v>11.161635642438661</v>
      </c>
      <c r="BH155">
        <f t="shared" si="156"/>
        <v>11.017120924553154</v>
      </c>
      <c r="BI155">
        <f t="shared" si="156"/>
        <v>10.874304339560544</v>
      </c>
      <c r="BJ155">
        <f t="shared" si="156"/>
        <v>10.733198192734941</v>
      </c>
      <c r="BK155">
        <f t="shared" si="156"/>
        <v>10.593812362477809</v>
      </c>
      <c r="BL155">
        <f t="shared" si="156"/>
        <v>10.456154432807566</v>
      </c>
      <c r="BM155">
        <f t="shared" si="161"/>
        <v>10.320229822081043</v>
      </c>
      <c r="BN155">
        <f t="shared" si="161"/>
        <v>10.186041907804595</v>
      </c>
      <c r="BO155">
        <f t="shared" si="161"/>
        <v>10.053592147424993</v>
      </c>
      <c r="BP155">
        <f t="shared" si="161"/>
        <v>9.9228801950190206</v>
      </c>
      <c r="BQ155">
        <f t="shared" si="161"/>
        <v>9.793904013827829</v>
      </c>
      <c r="BR155">
        <f t="shared" si="161"/>
        <v>9.6666599846058272</v>
      </c>
      <c r="BS155">
        <f t="shared" si="161"/>
        <v>9.5411430097757659</v>
      </c>
      <c r="BT155">
        <f t="shared" si="161"/>
        <v>9.4173466134011434</v>
      </c>
      <c r="BU155">
        <f t="shared" si="161"/>
        <v>9.2952630370041138</v>
      </c>
      <c r="BV155">
        <f t="shared" si="161"/>
        <v>9.1748833312725999</v>
      </c>
      <c r="BW155">
        <f t="shared" si="161"/>
        <v>9.0561974437135255</v>
      </c>
      <c r="BX155">
        <f t="shared" si="161"/>
        <v>8.9391943023206952</v>
      </c>
      <c r="BY155">
        <f t="shared" si="161"/>
        <v>8.8238618953361563</v>
      </c>
      <c r="BZ155">
        <f t="shared" si="161"/>
        <v>8.7101873471918552</v>
      </c>
      <c r="CA155">
        <f t="shared" si="161"/>
        <v>8.5981569907260784</v>
      </c>
      <c r="CB155">
        <f t="shared" si="157"/>
        <v>8.4877564357748003</v>
      </c>
      <c r="CC155">
        <f t="shared" si="157"/>
        <v>8.3789706342426555</v>
      </c>
      <c r="CD155">
        <f t="shared" si="158"/>
        <v>8.2717839417624024</v>
      </c>
      <c r="CE155">
        <f t="shared" si="158"/>
        <v>8.166180176053917</v>
      </c>
      <c r="CF155">
        <f t="shared" si="158"/>
        <v>8.0621426720962486</v>
      </c>
      <c r="CG155">
        <f t="shared" si="158"/>
        <v>7.9596543342269088</v>
      </c>
      <c r="CH155">
        <f t="shared" si="158"/>
        <v>7.8586976852834027</v>
      </c>
      <c r="CI155">
        <f t="shared" si="158"/>
        <v>7.7592549129017758</v>
      </c>
      <c r="CJ155">
        <f t="shared" si="158"/>
        <v>7.6613079130862713</v>
      </c>
      <c r="CK155">
        <f t="shared" si="158"/>
        <v>7.564838331163072</v>
      </c>
      <c r="CL155">
        <f t="shared" si="158"/>
        <v>7.4698276002296966</v>
      </c>
      <c r="CM155">
        <f t="shared" si="158"/>
        <v>7.3762569772096906</v>
      </c>
      <c r="CN155">
        <f t="shared" si="158"/>
        <v>7.2841075766201424</v>
      </c>
      <c r="CO155">
        <f t="shared" si="158"/>
        <v>7.19336040215709</v>
      </c>
      <c r="CP155">
        <f t="shared" si="158"/>
        <v>7.1039963762014384</v>
      </c>
      <c r="CQ155">
        <f t="shared" si="158"/>
        <v>7.0159963673450898</v>
      </c>
      <c r="CR155">
        <f t="shared" si="158"/>
        <v>6.9293412160341257</v>
      </c>
      <c r="CS155">
        <f t="shared" si="158"/>
        <v>6.8440117584231128</v>
      </c>
      <c r="CT155">
        <f t="shared" si="148"/>
        <v>6.7599888485309414</v>
      </c>
      <c r="CU155">
        <f t="shared" si="148"/>
        <v>6.6772533787863537</v>
      </c>
      <c r="CV155">
        <f t="shared" si="148"/>
        <v>6.5957862990472913</v>
      </c>
      <c r="CW155">
        <f t="shared" si="148"/>
        <v>6.515568634175664</v>
      </c>
      <c r="CX155">
        <f t="shared" si="148"/>
        <v>6.4365815002456204</v>
      </c>
      <c r="CY155">
        <f t="shared" si="148"/>
        <v>6.3588061194605086</v>
      </c>
      <c r="CZ155">
        <f t="shared" si="148"/>
        <v>6.282223833850419</v>
      </c>
      <c r="DA155">
        <f t="shared" si="148"/>
        <v>6.2068161178193337</v>
      </c>
      <c r="DB155">
        <f t="shared" si="148"/>
        <v>6.1325645896077221</v>
      </c>
      <c r="DC155">
        <f t="shared" si="148"/>
        <v>6.0594510217337225</v>
      </c>
      <c r="DD155">
        <f t="shared" si="148"/>
        <v>5.9874573504728694</v>
      </c>
      <c r="DE155">
        <f t="shared" si="148"/>
        <v>5.9165656844340138</v>
      </c>
      <c r="DF155">
        <f t="shared" si="148"/>
        <v>5.8467583122856777</v>
      </c>
      <c r="DG155">
        <f t="shared" si="148"/>
        <v>5.7780177096852565</v>
      </c>
      <c r="DH155">
        <f t="shared" si="148"/>
        <v>5.7103265454602647</v>
      </c>
      <c r="DI155">
        <f t="shared" si="151"/>
        <v>5.6436676870888212</v>
      </c>
      <c r="DJ155">
        <f t="shared" si="151"/>
        <v>5.5780242055238318</v>
      </c>
      <c r="DK155">
        <f t="shared" si="151"/>
        <v>5.513379379403375</v>
      </c>
      <c r="DL155">
        <f t="shared" si="151"/>
        <v>5.4497166986873911</v>
      </c>
      <c r="DM155">
        <f t="shared" si="151"/>
        <v>5.3870198677587204</v>
      </c>
      <c r="DN155">
        <f t="shared" si="151"/>
        <v>5.3252728080244562</v>
      </c>
      <c r="DO155">
        <f t="shared" si="151"/>
        <v>5.264459660051811</v>
      </c>
      <c r="DP155">
        <f t="shared" si="151"/>
        <v>5.2045647852706542</v>
      </c>
      <c r="DQ155">
        <f t="shared" si="151"/>
        <v>5.1455727672730873</v>
      </c>
      <c r="DR155">
        <f t="shared" si="151"/>
        <v>5.087468412738974</v>
      </c>
      <c r="DS155">
        <f t="shared" si="151"/>
        <v>5.0302367520143356</v>
      </c>
      <c r="DT155">
        <f t="shared" si="151"/>
        <v>4.9738630393685455</v>
      </c>
      <c r="DU155">
        <f t="shared" si="151"/>
        <v>4.9183327529539191</v>
      </c>
      <c r="DV155">
        <f t="shared" si="149"/>
        <v>4.8636315944909692</v>
      </c>
      <c r="DW155">
        <f t="shared" si="149"/>
        <v>4.8097454887003064</v>
      </c>
      <c r="DX155">
        <f t="shared" si="149"/>
        <v>4.7566605825014197</v>
      </c>
      <c r="DY155">
        <f t="shared" si="149"/>
        <v>4.7043632439974408</v>
      </c>
      <c r="DZ155">
        <f t="shared" si="147"/>
        <v>4.6528400612633529</v>
      </c>
      <c r="EA155">
        <f t="shared" si="147"/>
        <v>4.6020778409544585</v>
      </c>
      <c r="EB155">
        <f t="shared" si="147"/>
        <v>4.5520636067508962</v>
      </c>
      <c r="EC155">
        <f t="shared" si="147"/>
        <v>4.5027845976527452</v>
      </c>
      <c r="ED155">
        <f t="shared" si="147"/>
        <v>4.454228266139558</v>
      </c>
      <c r="EE155">
        <f t="shared" si="147"/>
        <v>4.4063822762070677</v>
      </c>
      <c r="EF155">
        <f t="shared" si="147"/>
        <v>4.3592345012935274</v>
      </c>
      <c r="EG155">
        <f t="shared" si="147"/>
        <v>4.312773022106426</v>
      </c>
      <c r="EH155">
        <f t="shared" si="147"/>
        <v>4.2669861243606455</v>
      </c>
      <c r="EI155">
        <f t="shared" si="147"/>
        <v>4.2218622964376724</v>
      </c>
      <c r="EJ155">
        <f t="shared" si="147"/>
        <v>4.177390226974989</v>
      </c>
      <c r="EK155">
        <f t="shared" si="147"/>
        <v>4.13355880239454</v>
      </c>
      <c r="EL155">
        <f t="shared" si="144"/>
        <v>4.090357104377925</v>
      </c>
      <c r="EM155">
        <f t="shared" si="144"/>
        <v>4.0477744072960578</v>
      </c>
      <c r="EN155">
        <f t="shared" si="144"/>
        <v>4.0058001756000339</v>
      </c>
      <c r="EO155">
        <f t="shared" si="144"/>
        <v>3.9644240611797321</v>
      </c>
      <c r="EP155">
        <f t="shared" si="144"/>
        <v>3.9236359006961137</v>
      </c>
      <c r="EQ155">
        <f t="shared" si="144"/>
        <v>3.8834257128929539</v>
      </c>
      <c r="ER155">
        <f t="shared" si="144"/>
        <v>3.8437836958926286</v>
      </c>
      <c r="ES155">
        <f t="shared" si="144"/>
        <v>3.8047002244814578</v>
      </c>
      <c r="ET155">
        <f t="shared" si="144"/>
        <v>3.7661658473884216</v>
      </c>
      <c r="EU155">
        <f t="shared" si="144"/>
        <v>3.7281712845615598</v>
      </c>
      <c r="EV155">
        <f t="shared" si="144"/>
        <v>3.6907074244457818</v>
      </c>
      <c r="EW155">
        <f t="shared" si="144"/>
        <v>3.6537653212654773</v>
      </c>
      <c r="EX155">
        <f t="shared" si="144"/>
        <v>3.6173361923153298</v>
      </c>
      <c r="EY155">
        <f t="shared" si="144"/>
        <v>3.5814114152617904</v>
      </c>
      <c r="EZ155">
        <f t="shared" si="155"/>
        <v>3.5459825254584461</v>
      </c>
      <c r="FA155">
        <f t="shared" si="155"/>
        <v>3.5110412132771898</v>
      </c>
      <c r="FB155">
        <f t="shared" si="155"/>
        <v>3.4765793214577969</v>
      </c>
      <c r="FC155">
        <f t="shared" si="155"/>
        <v>3.4425888424777962</v>
      </c>
      <c r="FD155">
        <f t="shared" si="155"/>
        <v>3.4090619159443736</v>
      </c>
      <c r="FE155">
        <f t="shared" si="155"/>
        <v>3.3759908260101326</v>
      </c>
      <c r="FF155">
        <f t="shared" si="155"/>
        <v>3.3433679988141809</v>
      </c>
      <c r="FG155">
        <f t="shared" si="155"/>
        <v>3.31118599994966</v>
      </c>
      <c r="FH155">
        <f t="shared" si="155"/>
        <v>3.2794375319592928</v>
      </c>
      <c r="FI155">
        <f t="shared" si="155"/>
        <v>3.2481154318597181</v>
      </c>
      <c r="FJ155">
        <f t="shared" si="155"/>
        <v>3.2172126686956282</v>
      </c>
      <c r="FK155">
        <f t="shared" si="155"/>
        <v>3.1867223411246566</v>
      </c>
      <c r="FL155">
        <f t="shared" si="155"/>
        <v>3.1566376750335254</v>
      </c>
      <c r="FM155">
        <f t="shared" si="155"/>
        <v>3.1269520211863031</v>
      </c>
      <c r="FN155">
        <f t="shared" si="159"/>
        <v>3.0976588529050004</v>
      </c>
      <c r="FO155">
        <f t="shared" si="159"/>
        <v>3.0687517637833768</v>
      </c>
      <c r="FP155">
        <f t="shared" si="159"/>
        <v>3.040224465433778</v>
      </c>
      <c r="FQ155">
        <f t="shared" si="159"/>
        <v>3.012070785267837</v>
      </c>
      <c r="FR155">
        <f t="shared" si="159"/>
        <v>2.9842846643107896</v>
      </c>
      <c r="FS155">
        <f t="shared" si="159"/>
        <v>2.9568601550498963</v>
      </c>
      <c r="FT155">
        <f t="shared" si="159"/>
        <v>2.9297914193167984</v>
      </c>
      <c r="FU155">
        <f t="shared" si="159"/>
        <v>2.9030727262041909</v>
      </c>
      <c r="FV155">
        <f t="shared" si="159"/>
        <v>2.8766984500163328</v>
      </c>
      <c r="FW155">
        <f t="shared" si="159"/>
        <v>2.8506630682538487</v>
      </c>
      <c r="FX155">
        <f t="shared" si="159"/>
        <v>2.8249611596322786</v>
      </c>
      <c r="FY155">
        <f t="shared" si="159"/>
        <v>2.7995874021346472</v>
      </c>
      <c r="FZ155">
        <f t="shared" si="159"/>
        <v>2.7745365710974061</v>
      </c>
    </row>
    <row r="156" spans="1:182" x14ac:dyDescent="0.35">
      <c r="A156" s="19">
        <v>15.3</v>
      </c>
      <c r="B156">
        <f t="shared" si="153"/>
        <v>19.772367233575547</v>
      </c>
      <c r="C156">
        <f t="shared" si="153"/>
        <v>19.68392352287378</v>
      </c>
      <c r="D156">
        <f t="shared" si="153"/>
        <v>19.59011125629069</v>
      </c>
      <c r="E156">
        <f t="shared" si="153"/>
        <v>19.491088394879998</v>
      </c>
      <c r="F156">
        <f t="shared" si="153"/>
        <v>19.38701942149526</v>
      </c>
      <c r="G156">
        <f t="shared" si="153"/>
        <v>19.278074717443392</v>
      </c>
      <c r="H156">
        <f t="shared" si="153"/>
        <v>19.164429930303239</v>
      </c>
      <c r="I156">
        <f t="shared" si="153"/>
        <v>19.046265336859221</v>
      </c>
      <c r="J156">
        <f t="shared" si="153"/>
        <v>18.923765205004305</v>
      </c>
      <c r="K156">
        <f t="shared" si="153"/>
        <v>18.797117158337702</v>
      </c>
      <c r="L156">
        <f t="shared" si="153"/>
        <v>18.666511547023337</v>
      </c>
      <c r="M156">
        <f t="shared" si="153"/>
        <v>18.532140828288792</v>
      </c>
      <c r="N156">
        <f t="shared" si="153"/>
        <v>18.394198959734027</v>
      </c>
      <c r="O156">
        <f t="shared" si="153"/>
        <v>18.252880808388415</v>
      </c>
      <c r="P156">
        <f t="shared" si="153"/>
        <v>18.108381578207435</v>
      </c>
      <c r="Q156">
        <f t="shared" si="153"/>
        <v>17.960896258439352</v>
      </c>
      <c r="R156">
        <f t="shared" si="162"/>
        <v>17.810619095023007</v>
      </c>
      <c r="S156">
        <f t="shared" si="162"/>
        <v>17.657743086901348</v>
      </c>
      <c r="T156">
        <f t="shared" si="162"/>
        <v>17.502459508857832</v>
      </c>
      <c r="U156">
        <f t="shared" si="162"/>
        <v>17.344957462205411</v>
      </c>
      <c r="V156">
        <f t="shared" si="162"/>
        <v>17.185423454384534</v>
      </c>
      <c r="W156">
        <f t="shared" si="162"/>
        <v>17.024041008260546</v>
      </c>
      <c r="X156">
        <f t="shared" si="162"/>
        <v>16.860990301653509</v>
      </c>
      <c r="Y156">
        <f t="shared" si="162"/>
        <v>16.696447837388277</v>
      </c>
      <c r="Z156">
        <f t="shared" si="162"/>
        <v>16.530586143920509</v>
      </c>
      <c r="AA156">
        <f t="shared" si="162"/>
        <v>16.363573506377577</v>
      </c>
      <c r="AB156">
        <f t="shared" si="162"/>
        <v>16.195573727652604</v>
      </c>
      <c r="AC156">
        <f t="shared" si="162"/>
        <v>16.026745919006949</v>
      </c>
      <c r="AD156">
        <f t="shared" si="162"/>
        <v>15.857244319470837</v>
      </c>
      <c r="AE156">
        <f t="shared" si="162"/>
        <v>15.687218143185358</v>
      </c>
      <c r="AF156">
        <f t="shared" si="162"/>
        <v>15.516811453700093</v>
      </c>
      <c r="AG156">
        <f t="shared" si="160"/>
        <v>15.346163064130845</v>
      </c>
      <c r="AH156">
        <f t="shared" si="160"/>
        <v>15.175406461989439</v>
      </c>
      <c r="AI156">
        <f t="shared" si="160"/>
        <v>15.004669757422421</v>
      </c>
      <c r="AJ156">
        <f t="shared" si="160"/>
        <v>14.834075653537663</v>
      </c>
      <c r="AK156">
        <f t="shared" si="160"/>
        <v>14.663741437454503</v>
      </c>
      <c r="AL156">
        <f t="shared" si="160"/>
        <v>14.493778990685929</v>
      </c>
      <c r="AM156">
        <f t="shared" si="160"/>
        <v>14.324294817446475</v>
      </c>
      <c r="AN156">
        <f t="shared" si="160"/>
        <v>14.155390089478335</v>
      </c>
      <c r="AO156">
        <f t="shared" si="160"/>
        <v>13.98716070599758</v>
      </c>
      <c r="AP156">
        <f t="shared" si="160"/>
        <v>13.819697367382519</v>
      </c>
      <c r="AQ156">
        <f t="shared" si="160"/>
        <v>13.653085661255059</v>
      </c>
      <c r="AR156">
        <f t="shared" si="160"/>
        <v>13.487406159642683</v>
      </c>
      <c r="AS156">
        <f t="shared" si="160"/>
        <v>13.322734525952155</v>
      </c>
      <c r="AT156">
        <f t="shared" si="160"/>
        <v>13.159141630535235</v>
      </c>
      <c r="AU156">
        <f t="shared" si="160"/>
        <v>12.996693673680177</v>
      </c>
      <c r="AV156">
        <f t="shared" si="160"/>
        <v>12.835452314920287</v>
      </c>
      <c r="AW156">
        <f t="shared" si="156"/>
        <v>12.675474807610577</v>
      </c>
      <c r="AX156">
        <f t="shared" si="156"/>
        <v>12.516814137785632</v>
      </c>
      <c r="AY156">
        <f t="shared" si="156"/>
        <v>12.359519166374666</v>
      </c>
      <c r="AZ156">
        <f t="shared" si="156"/>
        <v>12.203634773913128</v>
      </c>
      <c r="BA156">
        <f t="shared" si="156"/>
        <v>12.049202006953598</v>
      </c>
      <c r="BB156">
        <f t="shared" si="156"/>
        <v>11.896258225441086</v>
      </c>
      <c r="BC156">
        <f t="shared" si="156"/>
        <v>11.744837250379367</v>
      </c>
      <c r="BD156">
        <f t="shared" si="156"/>
        <v>11.594969511174634</v>
      </c>
      <c r="BE156">
        <f t="shared" si="156"/>
        <v>11.446682192100747</v>
      </c>
      <c r="BF156">
        <f t="shared" si="156"/>
        <v>11.299999377385884</v>
      </c>
      <c r="BG156">
        <f t="shared" si="156"/>
        <v>11.154942194474174</v>
      </c>
      <c r="BH156">
        <f t="shared" si="156"/>
        <v>11.011528955065939</v>
      </c>
      <c r="BI156">
        <f t="shared" si="156"/>
        <v>10.869775293588924</v>
      </c>
      <c r="BJ156">
        <f t="shared" si="156"/>
        <v>10.729694302797849</v>
      </c>
      <c r="BK156">
        <f t="shared" si="156"/>
        <v>10.591296666242204</v>
      </c>
      <c r="BL156">
        <f t="shared" si="156"/>
        <v>10.454590787381825</v>
      </c>
      <c r="BM156">
        <f t="shared" si="161"/>
        <v>10.319582915166908</v>
      </c>
      <c r="BN156">
        <f t="shared" si="161"/>
        <v>10.186277265932961</v>
      </c>
      <c r="BO156">
        <f t="shared" si="161"/>
        <v>10.05467614149285</v>
      </c>
      <c r="BP156">
        <f t="shared" si="161"/>
        <v>9.9247800433367566</v>
      </c>
      <c r="BQ156">
        <f t="shared" si="161"/>
        <v>9.7965877828772356</v>
      </c>
      <c r="BR156">
        <f t="shared" si="161"/>
        <v>9.6700965877004705</v>
      </c>
      <c r="BS156">
        <f t="shared" si="161"/>
        <v>9.5453022038061857</v>
      </c>
      <c r="BT156">
        <f t="shared" si="161"/>
        <v>9.4221989938383057</v>
      </c>
      <c r="BU156">
        <f t="shared" si="161"/>
        <v>9.3007800313253846</v>
      </c>
      <c r="BV156">
        <f t="shared" si="161"/>
        <v>9.1810371909655757</v>
      </c>
      <c r="BW156">
        <f t="shared" si="161"/>
        <v>9.0629612350040301</v>
      </c>
      <c r="BX156">
        <f t="shared" si="161"/>
        <v>8.9465418957625484</v>
      </c>
      <c r="BY156">
        <f t="shared" si="161"/>
        <v>8.8317679543917702</v>
      </c>
      <c r="BZ156">
        <f t="shared" si="161"/>
        <v>8.7186273159243992</v>
      </c>
      <c r="CA156">
        <f t="shared" si="161"/>
        <v>8.6071070807159966</v>
      </c>
      <c r="CB156">
        <f t="shared" si="157"/>
        <v>8.4971936123654963</v>
      </c>
      <c r="CC156">
        <f t="shared" si="157"/>
        <v>8.388872602212988</v>
      </c>
      <c r="CD156">
        <f t="shared" si="158"/>
        <v>8.2821291305161964</v>
      </c>
      <c r="CE156">
        <f t="shared" si="158"/>
        <v>8.176947724410164</v>
      </c>
      <c r="CF156">
        <f t="shared" si="158"/>
        <v>8.0733124127568168</v>
      </c>
      <c r="CG156">
        <f t="shared" si="158"/>
        <v>7.9712067779927702</v>
      </c>
      <c r="CH156">
        <f t="shared" si="158"/>
        <v>7.8706140050843141</v>
      </c>
      <c r="CI156">
        <f t="shared" si="158"/>
        <v>7.7715169276987863</v>
      </c>
      <c r="CJ156">
        <f t="shared" si="158"/>
        <v>7.673898071701303</v>
      </c>
      <c r="CK156">
        <f t="shared" si="158"/>
        <v>7.5777396960849224</v>
      </c>
      <c r="CL156">
        <f t="shared" si="158"/>
        <v>7.4830238314411135</v>
      </c>
      <c r="CM156">
        <f t="shared" si="158"/>
        <v>7.3897323160758654</v>
      </c>
      <c r="CN156">
        <f t="shared" si="158"/>
        <v>7.2978468298749464</v>
      </c>
      <c r="CO156">
        <f t="shared" si="158"/>
        <v>7.2073489260196411</v>
      </c>
      <c r="CP156">
        <f t="shared" si="158"/>
        <v>7.1182200606518995</v>
      </c>
      <c r="CQ156">
        <f t="shared" si="158"/>
        <v>7.0304416205855977</v>
      </c>
      <c r="CR156">
        <f t="shared" si="158"/>
        <v>6.9439949491574895</v>
      </c>
      <c r="CS156">
        <f t="shared" si="158"/>
        <v>6.8588613703090937</v>
      </c>
      <c r="CT156">
        <f t="shared" si="148"/>
        <v>6.7750222109876903</v>
      </c>
      <c r="CU156">
        <f t="shared" si="148"/>
        <v>6.6924588219516465</v>
      </c>
      <c r="CV156">
        <f t="shared" si="148"/>
        <v>6.611152597062401</v>
      </c>
      <c r="CW156">
        <f t="shared" si="148"/>
        <v>6.5310849911425315</v>
      </c>
      <c r="CX156">
        <f t="shared" si="148"/>
        <v>6.4522375364762494</v>
      </c>
      <c r="CY156">
        <f t="shared" si="148"/>
        <v>6.3745918580254628</v>
      </c>
      <c r="CZ156">
        <f t="shared" si="148"/>
        <v>6.2981296874323034</v>
      </c>
      <c r="DA156">
        <f t="shared" si="148"/>
        <v>6.2228328758752136</v>
      </c>
      <c r="DB156">
        <f t="shared" si="148"/>
        <v>6.1486834058434745</v>
      </c>
      <c r="DC156">
        <f t="shared" si="148"/>
        <v>6.0756634018919717</v>
      </c>
      <c r="DD156">
        <f t="shared" si="148"/>
        <v>6.0037551404353096</v>
      </c>
      <c r="DE156">
        <f t="shared" si="148"/>
        <v>5.9329410586376117</v>
      </c>
      <c r="DF156">
        <f t="shared" si="148"/>
        <v>5.8632037624520184</v>
      </c>
      <c r="DG156">
        <f t="shared" si="148"/>
        <v>5.7945260338607749</v>
      </c>
      <c r="DH156">
        <f t="shared" si="148"/>
        <v>5.7268908373651097</v>
      </c>
      <c r="DI156">
        <f t="shared" si="151"/>
        <v>5.660281325771038</v>
      </c>
      <c r="DJ156">
        <f t="shared" si="151"/>
        <v>5.5946808453152714</v>
      </c>
      <c r="DK156">
        <f t="shared" si="151"/>
        <v>5.5300729401732696</v>
      </c>
      <c r="DL156">
        <f t="shared" si="151"/>
        <v>5.4664413563889154</v>
      </c>
      <c r="DM156">
        <f t="shared" si="151"/>
        <v>5.4037700452638386</v>
      </c>
      <c r="DN156">
        <f t="shared" si="151"/>
        <v>5.3420431662417647</v>
      </c>
      <c r="DO156">
        <f t="shared" si="151"/>
        <v>5.2812450893220024</v>
      </c>
      <c r="DP156">
        <f t="shared" si="151"/>
        <v>5.2213603970340206</v>
      </c>
      <c r="DQ156">
        <f t="shared" si="151"/>
        <v>5.1623738860031763</v>
      </c>
      <c r="DR156">
        <f t="shared" si="151"/>
        <v>5.1042705681365783</v>
      </c>
      <c r="DS156">
        <f t="shared" si="151"/>
        <v>5.0470356714557658</v>
      </c>
      <c r="DT156">
        <f t="shared" si="151"/>
        <v>4.9906546406018908</v>
      </c>
      <c r="DU156">
        <f t="shared" si="151"/>
        <v>4.935113137037499</v>
      </c>
      <c r="DV156">
        <f t="shared" si="149"/>
        <v>4.8803970389674607</v>
      </c>
      <c r="DW156">
        <f t="shared" si="149"/>
        <v>4.8264924410004859</v>
      </c>
      <c r="DX156">
        <f t="shared" si="149"/>
        <v>4.7733856535714807</v>
      </c>
      <c r="DY156">
        <f t="shared" si="149"/>
        <v>4.7210632021434584</v>
      </c>
      <c r="DZ156">
        <f t="shared" si="147"/>
        <v>4.6695118262070014</v>
      </c>
      <c r="EA156">
        <f t="shared" si="147"/>
        <v>4.6187184780938884</v>
      </c>
      <c r="EB156">
        <f t="shared" si="147"/>
        <v>4.5686703216208713</v>
      </c>
      <c r="EC156">
        <f t="shared" si="147"/>
        <v>4.5193547305778781</v>
      </c>
      <c r="ED156">
        <f t="shared" si="147"/>
        <v>4.4707592870751602</v>
      </c>
      <c r="EE156">
        <f t="shared" si="147"/>
        <v>4.4228717797618007</v>
      </c>
      <c r="EF156">
        <f t="shared" si="147"/>
        <v>4.3756802019279482</v>
      </c>
      <c r="EG156">
        <f t="shared" si="147"/>
        <v>4.3291727495025096</v>
      </c>
      <c r="EH156">
        <f t="shared" si="147"/>
        <v>4.2833378189562801</v>
      </c>
      <c r="EI156">
        <f t="shared" si="147"/>
        <v>4.2381640051212015</v>
      </c>
      <c r="EJ156">
        <f t="shared" si="147"/>
        <v>4.193640098934587</v>
      </c>
      <c r="EK156">
        <f t="shared" si="147"/>
        <v>4.149755085117282</v>
      </c>
      <c r="EL156">
        <f t="shared" si="144"/>
        <v>4.1064981397936977</v>
      </c>
      <c r="EM156">
        <f t="shared" si="144"/>
        <v>4.0638586280615066</v>
      </c>
      <c r="EN156">
        <f t="shared" si="144"/>
        <v>4.021826101517779</v>
      </c>
      <c r="EO156">
        <f t="shared" si="144"/>
        <v>3.9803902957485069</v>
      </c>
      <c r="EP156">
        <f t="shared" si="144"/>
        <v>3.9395411277871704</v>
      </c>
      <c r="EQ156">
        <f t="shared" si="144"/>
        <v>3.8992686935484633</v>
      </c>
      <c r="ER156">
        <f t="shared" si="144"/>
        <v>3.8595632652421061</v>
      </c>
      <c r="ES156">
        <f t="shared" si="144"/>
        <v>3.8204152887718981</v>
      </c>
      <c r="ET156">
        <f t="shared" si="144"/>
        <v>3.7818153811241744</v>
      </c>
      <c r="EU156">
        <f t="shared" si="144"/>
        <v>3.7437543277504153</v>
      </c>
      <c r="EV156">
        <f t="shared" si="144"/>
        <v>3.7062230799472236</v>
      </c>
      <c r="EW156">
        <f t="shared" si="144"/>
        <v>3.6692127522377125</v>
      </c>
      <c r="EX156">
        <f t="shared" si="144"/>
        <v>3.6327146197574836</v>
      </c>
      <c r="EY156">
        <f t="shared" si="144"/>
        <v>3.596720115647988</v>
      </c>
      <c r="EZ156">
        <f t="shared" si="155"/>
        <v>3.5612208284603448</v>
      </c>
      <c r="FA156">
        <f t="shared" si="155"/>
        <v>3.526208499572117</v>
      </c>
      <c r="FB156">
        <f t="shared" si="155"/>
        <v>3.4916750206190357</v>
      </c>
      <c r="FC156">
        <f t="shared" si="155"/>
        <v>3.4576124309443079</v>
      </c>
      <c r="FD156">
        <f t="shared" si="155"/>
        <v>3.4240129150670571</v>
      </c>
      <c r="FE156">
        <f t="shared" si="155"/>
        <v>3.3908688001718983</v>
      </c>
      <c r="FF156">
        <f t="shared" si="155"/>
        <v>3.3581725536208276</v>
      </c>
      <c r="FG156">
        <f t="shared" si="155"/>
        <v>3.3259167804895582</v>
      </c>
      <c r="FH156">
        <f t="shared" si="155"/>
        <v>3.2940942211288502</v>
      </c>
      <c r="FI156">
        <f t="shared" si="155"/>
        <v>3.2626977487524775</v>
      </c>
      <c r="FJ156">
        <f t="shared" si="155"/>
        <v>3.2317203670526227</v>
      </c>
      <c r="FK156">
        <f t="shared" si="155"/>
        <v>3.2011552078437453</v>
      </c>
      <c r="FL156">
        <f t="shared" si="155"/>
        <v>3.1709955287355753</v>
      </c>
      <c r="FM156">
        <f t="shared" si="155"/>
        <v>3.1412347108361098</v>
      </c>
      <c r="FN156">
        <f t="shared" si="159"/>
        <v>3.1118662564848956</v>
      </c>
      <c r="FO156">
        <f t="shared" si="159"/>
        <v>3.0828837870176584</v>
      </c>
      <c r="FP156">
        <f t="shared" si="159"/>
        <v>3.054281040562032</v>
      </c>
      <c r="FQ156">
        <f t="shared" si="159"/>
        <v>3.026051869865257</v>
      </c>
      <c r="FR156">
        <f t="shared" si="159"/>
        <v>2.9981902401539404</v>
      </c>
      <c r="FS156">
        <f t="shared" si="159"/>
        <v>2.970690227026048</v>
      </c>
      <c r="FT156">
        <f t="shared" si="159"/>
        <v>2.943546014375424</v>
      </c>
      <c r="FU156">
        <f t="shared" si="159"/>
        <v>2.9167518923486786</v>
      </c>
      <c r="FV156">
        <f t="shared" si="159"/>
        <v>2.8903022553349356</v>
      </c>
      <c r="FW156">
        <f t="shared" si="159"/>
        <v>2.8641915999879459</v>
      </c>
      <c r="FX156">
        <f t="shared" si="159"/>
        <v>2.8384145232808171</v>
      </c>
      <c r="FY156">
        <f t="shared" si="159"/>
        <v>2.8129657205933079</v>
      </c>
      <c r="FZ156">
        <f t="shared" si="159"/>
        <v>2.7878399838313008</v>
      </c>
    </row>
    <row r="157" spans="1:182" x14ac:dyDescent="0.35">
      <c r="A157" s="19">
        <v>15.4</v>
      </c>
      <c r="B157">
        <f t="shared" si="153"/>
        <v>19.653840658942322</v>
      </c>
      <c r="C157">
        <f t="shared" si="153"/>
        <v>19.566975757790185</v>
      </c>
      <c r="D157">
        <f t="shared" si="153"/>
        <v>19.474828757420564</v>
      </c>
      <c r="E157">
        <f t="shared" si="153"/>
        <v>19.377553162371488</v>
      </c>
      <c r="F157">
        <f t="shared" si="153"/>
        <v>19.275308855889133</v>
      </c>
      <c r="G157">
        <f t="shared" si="153"/>
        <v>19.168261499766025</v>
      </c>
      <c r="H157">
        <f t="shared" si="153"/>
        <v>19.056581925365389</v>
      </c>
      <c r="I157">
        <f t="shared" si="153"/>
        <v>18.940445519605937</v>
      </c>
      <c r="J157">
        <f t="shared" si="153"/>
        <v>18.820031609592949</v>
      </c>
      <c r="K157">
        <f t="shared" si="153"/>
        <v>18.695522849462396</v>
      </c>
      <c r="L157">
        <f t="shared" si="153"/>
        <v>18.567104612855871</v>
      </c>
      <c r="M157">
        <f t="shared" si="153"/>
        <v>18.434964394270285</v>
      </c>
      <c r="N157">
        <f t="shared" si="153"/>
        <v>18.299291222328705</v>
      </c>
      <c r="O157">
        <f t="shared" si="153"/>
        <v>18.16027508780186</v>
      </c>
      <c r="P157">
        <f t="shared" si="153"/>
        <v>18.018106388977166</v>
      </c>
      <c r="Q157">
        <f t="shared" si="153"/>
        <v>17.872975396725941</v>
      </c>
      <c r="R157">
        <f t="shared" si="162"/>
        <v>17.725071741364975</v>
      </c>
      <c r="S157">
        <f t="shared" si="162"/>
        <v>17.57458392314733</v>
      </c>
      <c r="T157">
        <f t="shared" si="162"/>
        <v>17.421698847953692</v>
      </c>
      <c r="U157">
        <f t="shared" si="162"/>
        <v>17.266601389493019</v>
      </c>
      <c r="V157">
        <f t="shared" si="162"/>
        <v>17.109473979060564</v>
      </c>
      <c r="W157">
        <f t="shared" si="162"/>
        <v>16.950496223648692</v>
      </c>
      <c r="X157">
        <f t="shared" si="162"/>
        <v>16.789844552959735</v>
      </c>
      <c r="Y157">
        <f t="shared" si="162"/>
        <v>16.627691895636271</v>
      </c>
      <c r="Z157">
        <f t="shared" si="162"/>
        <v>16.464207384801377</v>
      </c>
      <c r="AA157">
        <f t="shared" si="162"/>
        <v>16.299556092793551</v>
      </c>
      <c r="AB157">
        <f t="shared" si="162"/>
        <v>16.133898794787939</v>
      </c>
      <c r="AC157">
        <f t="shared" si="162"/>
        <v>15.967391760818394</v>
      </c>
      <c r="AD157">
        <f t="shared" si="162"/>
        <v>15.800186575555287</v>
      </c>
      <c r="AE157">
        <f t="shared" si="162"/>
        <v>15.632429985050992</v>
      </c>
      <c r="AF157">
        <f t="shared" si="162"/>
        <v>15.46426376953943</v>
      </c>
      <c r="AG157">
        <f t="shared" si="160"/>
        <v>15.295824641268334</v>
      </c>
      <c r="AH157">
        <f t="shared" si="160"/>
        <v>15.127244166251087</v>
      </c>
      <c r="AI157">
        <f t="shared" si="160"/>
        <v>14.958648708750909</v>
      </c>
      <c r="AJ157">
        <f t="shared" si="160"/>
        <v>14.790159397250719</v>
      </c>
      <c r="AK157">
        <f t="shared" si="160"/>
        <v>14.621892110618429</v>
      </c>
      <c r="AL157">
        <f t="shared" si="160"/>
        <v>14.453957483147493</v>
      </c>
      <c r="AM157">
        <f t="shared" si="160"/>
        <v>14.28646092713587</v>
      </c>
      <c r="AN157">
        <f t="shared" si="160"/>
        <v>14.119502671662174</v>
      </c>
      <c r="AO157">
        <f t="shared" si="160"/>
        <v>13.953177816224008</v>
      </c>
      <c r="AP157">
        <f t="shared" si="160"/>
        <v>13.787576397920004</v>
      </c>
      <c r="AQ157">
        <f t="shared" si="160"/>
        <v>13.622783470881995</v>
      </c>
      <c r="AR157">
        <f t="shared" si="160"/>
        <v>13.458879196696822</v>
      </c>
      <c r="AS157">
        <f t="shared" si="160"/>
        <v>13.295938944596379</v>
      </c>
      <c r="AT157">
        <f t="shared" si="160"/>
        <v>13.134033400239739</v>
      </c>
      <c r="AU157">
        <f t="shared" si="160"/>
        <v>12.973228681960624</v>
      </c>
      <c r="AV157">
        <f t="shared" si="160"/>
        <v>12.813586463406821</v>
      </c>
      <c r="AW157">
        <f t="shared" si="156"/>
        <v>12.655164101554128</v>
      </c>
      <c r="AX157">
        <f t="shared" si="156"/>
        <v>12.49801476913556</v>
      </c>
      <c r="AY157">
        <f t="shared" si="156"/>
        <v>12.342187590585821</v>
      </c>
      <c r="AZ157">
        <f t="shared" si="156"/>
        <v>12.187727780660895</v>
      </c>
      <c r="BA157">
        <f t="shared" si="156"/>
        <v>12.034676784952866</v>
      </c>
      <c r="BB157">
        <f t="shared" si="156"/>
        <v>11.883072421579103</v>
      </c>
      <c r="BC157">
        <f t="shared" si="156"/>
        <v>11.732949023383906</v>
      </c>
      <c r="BD157">
        <f t="shared" si="156"/>
        <v>11.584337580047489</v>
      </c>
      <c r="BE157">
        <f t="shared" si="156"/>
        <v>11.437265879552799</v>
      </c>
      <c r="BF157">
        <f t="shared" si="156"/>
        <v>11.291758648514271</v>
      </c>
      <c r="BG157">
        <f t="shared" si="156"/>
        <v>11.147837690923797</v>
      </c>
      <c r="BH157">
        <f t="shared" si="156"/>
        <v>11.005522024918097</v>
      </c>
      <c r="BI157">
        <f t="shared" si="156"/>
        <v>10.864828017218485</v>
      </c>
      <c r="BJ157">
        <f t="shared" si="156"/>
        <v>10.725769514937639</v>
      </c>
      <c r="BK157">
        <f t="shared" si="156"/>
        <v>10.588357974489382</v>
      </c>
      <c r="BL157">
        <f t="shared" si="156"/>
        <v>10.452602587376086</v>
      </c>
      <c r="BM157">
        <f t="shared" si="161"/>
        <v>10.318510402664543</v>
      </c>
      <c r="BN157">
        <f t="shared" si="161"/>
        <v>10.186086445994068</v>
      </c>
      <c r="BO157">
        <f t="shared" si="161"/>
        <v>10.055333834992027</v>
      </c>
      <c r="BP157">
        <f t="shared" si="161"/>
        <v>9.926253890999682</v>
      </c>
      <c r="BQ157">
        <f t="shared" si="161"/>
        <v>9.7988462470377744</v>
      </c>
      <c r="BR157">
        <f t="shared" si="161"/>
        <v>9.6731089519643323</v>
      </c>
      <c r="BS157">
        <f t="shared" si="161"/>
        <v>9.5490385707989098</v>
      </c>
      <c r="BT157">
        <f t="shared" si="161"/>
        <v>9.4266302812066023</v>
      </c>
      <c r="BU157">
        <f t="shared" si="161"/>
        <v>9.3058779661524422</v>
      </c>
      <c r="BV157">
        <f t="shared" si="161"/>
        <v>9.1867743027520206</v>
      </c>
      <c r="BW157">
        <f t="shared" si="161"/>
        <v>9.069310847358091</v>
      </c>
      <c r="BX157">
        <f t="shared" si="161"/>
        <v>8.9534781169344893</v>
      </c>
      <c r="BY157">
        <f t="shared" si="161"/>
        <v>8.8392656667793812</v>
      </c>
      <c r="BZ157">
        <f t="shared" si="161"/>
        <v>8.7266621646684648</v>
      </c>
      <c r="CA157">
        <f t="shared" si="161"/>
        <v>8.6156554614969547</v>
      </c>
      <c r="CB157">
        <f t="shared" si="157"/>
        <v>8.5062326585049703</v>
      </c>
      <c r="CC157">
        <f t="shared" si="157"/>
        <v>8.3983801711766386</v>
      </c>
      <c r="CD157">
        <f t="shared" si="158"/>
        <v>8.2920837899075401</v>
      </c>
      <c r="CE157">
        <f t="shared" si="158"/>
        <v>8.1873287375382535</v>
      </c>
      <c r="CF157">
        <f t="shared" si="158"/>
        <v>8.0840997238545267</v>
      </c>
      <c r="CG157">
        <f t="shared" si="158"/>
        <v>7.9823809971561959</v>
      </c>
      <c r="CH157">
        <f t="shared" si="158"/>
        <v>7.8821563929982892</v>
      </c>
      <c r="CI157">
        <f t="shared" si="158"/>
        <v>7.7834093802080604</v>
      </c>
      <c r="CJ157">
        <f t="shared" si="158"/>
        <v>7.6861231042817879</v>
      </c>
      <c r="CK157">
        <f t="shared" si="158"/>
        <v>7.5902804282645038</v>
      </c>
      <c r="CL157">
        <f t="shared" si="158"/>
        <v>7.4958639712152912</v>
      </c>
      <c r="CM157">
        <f t="shared" si="158"/>
        <v>7.4028561443589238</v>
      </c>
      <c r="CN157">
        <f t="shared" si="158"/>
        <v>7.3112391850235037</v>
      </c>
      <c r="CO157">
        <f t="shared" si="158"/>
        <v>7.2209951884617407</v>
      </c>
      <c r="CP157">
        <f t="shared" si="158"/>
        <v>7.1321061376513146</v>
      </c>
      <c r="CQ157">
        <f t="shared" si="158"/>
        <v>7.0445539311676963</v>
      </c>
      <c r="CR157">
        <f t="shared" si="158"/>
        <v>6.9583204092200699</v>
      </c>
      <c r="CS157">
        <f t="shared" si="158"/>
        <v>6.8733873779389842</v>
      </c>
      <c r="CT157">
        <f t="shared" si="148"/>
        <v>6.7897366320008787</v>
      </c>
      <c r="CU157">
        <f t="shared" si="148"/>
        <v>6.7073499756727806</v>
      </c>
      <c r="CV157">
        <f t="shared" si="148"/>
        <v>6.6262092423571168</v>
      </c>
      <c r="CW157">
        <f t="shared" si="148"/>
        <v>6.5462963127139746</v>
      </c>
      <c r="CX157">
        <f t="shared" si="148"/>
        <v>6.4675931314353541</v>
      </c>
      <c r="CY157">
        <f t="shared" si="148"/>
        <v>6.3900817227429147</v>
      </c>
      <c r="CZ157">
        <f t="shared" si="148"/>
        <v>6.3137442046784873</v>
      </c>
      <c r="DA157">
        <f t="shared" si="148"/>
        <v>6.238562802252928</v>
      </c>
      <c r="DB157">
        <f t="shared" si="148"/>
        <v>6.1645198595171955</v>
      </c>
      <c r="DC157">
        <f t="shared" si="148"/>
        <v>6.0915978506158472</v>
      </c>
      <c r="DD157">
        <f t="shared" si="148"/>
        <v>6.01977938988147</v>
      </c>
      <c r="DE157">
        <f t="shared" si="148"/>
        <v>5.9490472410250499</v>
      </c>
      <c r="DF157">
        <f t="shared" si="148"/>
        <v>5.8793843254754652</v>
      </c>
      <c r="DG157">
        <f t="shared" si="148"/>
        <v>5.810773729918612</v>
      </c>
      <c r="DH157">
        <f t="shared" si="148"/>
        <v>5.7431987130841105</v>
      </c>
      <c r="DI157">
        <f t="shared" si="151"/>
        <v>5.6766427118254592</v>
      </c>
      <c r="DJ157">
        <f t="shared" si="151"/>
        <v>5.6110893465372556</v>
      </c>
      <c r="DK157">
        <f t="shared" si="151"/>
        <v>5.5465224259508528</v>
      </c>
      <c r="DL157">
        <f t="shared" si="151"/>
        <v>5.4829259513477382</v>
      </c>
      <c r="DM157">
        <f t="shared" si="151"/>
        <v>5.4202841202280609</v>
      </c>
      <c r="DN157">
        <f t="shared" si="151"/>
        <v>5.3585813294696321</v>
      </c>
      <c r="DO157">
        <f t="shared" si="151"/>
        <v>5.2978021780110769</v>
      </c>
      <c r="DP157">
        <f t="shared" si="151"/>
        <v>5.2379314690906922</v>
      </c>
      <c r="DQ157">
        <f t="shared" si="151"/>
        <v>5.1789542120713836</v>
      </c>
      <c r="DR157">
        <f t="shared" si="151"/>
        <v>5.1208556238800114</v>
      </c>
      <c r="DS157">
        <f t="shared" si="151"/>
        <v>5.0636211300878795</v>
      </c>
      <c r="DT157">
        <f t="shared" si="151"/>
        <v>5.0072363656581658</v>
      </c>
      <c r="DU157">
        <f t="shared" si="151"/>
        <v>4.9516871753839213</v>
      </c>
      <c r="DV157">
        <f t="shared" si="149"/>
        <v>4.8969596140394609</v>
      </c>
      <c r="DW157">
        <f t="shared" si="149"/>
        <v>4.8430399462666358</v>
      </c>
      <c r="DX157">
        <f t="shared" si="149"/>
        <v>4.7899146462156388</v>
      </c>
      <c r="DY157">
        <f t="shared" si="149"/>
        <v>4.7375703969599687</v>
      </c>
      <c r="DZ157">
        <f t="shared" si="147"/>
        <v>4.6859940897027821</v>
      </c>
      <c r="EA157">
        <f t="shared" si="147"/>
        <v>4.6351728227918958</v>
      </c>
      <c r="EB157">
        <f t="shared" si="147"/>
        <v>4.5850939005588023</v>
      </c>
      <c r="EC157">
        <f t="shared" si="147"/>
        <v>4.5357448319969871</v>
      </c>
      <c r="ED157">
        <f t="shared" si="147"/>
        <v>4.4871133292930248</v>
      </c>
      <c r="EE157">
        <f t="shared" si="147"/>
        <v>4.4391873062240208</v>
      </c>
      <c r="EF157">
        <f t="shared" si="147"/>
        <v>4.3919548764330427</v>
      </c>
      <c r="EG157">
        <f t="shared" si="147"/>
        <v>4.3454043515947189</v>
      </c>
      <c r="EH157">
        <f t="shared" si="147"/>
        <v>4.2995242394812747</v>
      </c>
      <c r="EI157">
        <f t="shared" si="147"/>
        <v>4.2543032419392501</v>
      </c>
      <c r="EJ157">
        <f t="shared" si="147"/>
        <v>4.209730252786505</v>
      </c>
      <c r="EK157">
        <f t="shared" si="147"/>
        <v>4.1657943556379236</v>
      </c>
      <c r="EL157">
        <f t="shared" si="144"/>
        <v>4.1224848216685421</v>
      </c>
      <c r="EM157">
        <f t="shared" si="144"/>
        <v>4.0797911073213369</v>
      </c>
      <c r="EN157">
        <f t="shared" si="144"/>
        <v>4.0377028519672171</v>
      </c>
      <c r="EO157">
        <f t="shared" si="144"/>
        <v>3.9962098755237392</v>
      </c>
      <c r="EP157">
        <f t="shared" si="144"/>
        <v>3.9553021760386238</v>
      </c>
      <c r="EQ157">
        <f t="shared" si="144"/>
        <v>3.914969927244182</v>
      </c>
      <c r="ER157">
        <f t="shared" si="144"/>
        <v>3.8752034760878749</v>
      </c>
      <c r="ES157">
        <f t="shared" si="144"/>
        <v>3.8359933402438093</v>
      </c>
      <c r="ET157">
        <f t="shared" si="144"/>
        <v>3.7973302056103257</v>
      </c>
      <c r="EU157">
        <f t="shared" si="144"/>
        <v>3.7592049237972951</v>
      </c>
      <c r="EV157">
        <f t="shared" si="144"/>
        <v>3.7216085096078273</v>
      </c>
      <c r="EW157">
        <f t="shared" si="144"/>
        <v>3.6845321385173411</v>
      </c>
      <c r="EX157">
        <f t="shared" si="144"/>
        <v>3.6479671441540478</v>
      </c>
      <c r="EY157">
        <f t="shared" si="144"/>
        <v>3.6119050157834893</v>
      </c>
      <c r="EZ157">
        <f t="shared" si="155"/>
        <v>3.5763373958003153</v>
      </c>
      <c r="FA157">
        <f t="shared" si="155"/>
        <v>3.5412560772297321</v>
      </c>
      <c r="FB157">
        <f t="shared" si="155"/>
        <v>3.5066530012412183</v>
      </c>
      <c r="FC157">
        <f t="shared" si="155"/>
        <v>3.4725202546765885</v>
      </c>
      <c r="FD157">
        <f t="shared" si="155"/>
        <v>3.4388500675946343</v>
      </c>
      <c r="FE157">
        <f t="shared" si="155"/>
        <v>3.4056348108338192</v>
      </c>
      <c r="FF157">
        <f t="shared" si="155"/>
        <v>3.3728669935952262</v>
      </c>
      <c r="FG157">
        <f t="shared" si="155"/>
        <v>3.3405392610466897</v>
      </c>
      <c r="FH157">
        <f t="shared" si="155"/>
        <v>3.3086443919501041</v>
      </c>
      <c r="FI157">
        <f t="shared" si="155"/>
        <v>3.2771752963125023</v>
      </c>
      <c r="FJ157">
        <f t="shared" si="155"/>
        <v>3.2461250130626871</v>
      </c>
      <c r="FK157">
        <f t="shared" si="155"/>
        <v>3.2154867077536435</v>
      </c>
      <c r="FL157">
        <f t="shared" si="155"/>
        <v>3.1852536702924388</v>
      </c>
      <c r="FM157">
        <f t="shared" si="155"/>
        <v>3.1554193126975729</v>
      </c>
      <c r="FN157">
        <f t="shared" si="159"/>
        <v>3.1259771668851415</v>
      </c>
      <c r="FO157">
        <f t="shared" si="159"/>
        <v>3.0969208824838117</v>
      </c>
      <c r="FP157">
        <f t="shared" si="159"/>
        <v>3.0682442246795936</v>
      </c>
      <c r="FQ157">
        <f t="shared" si="159"/>
        <v>3.0399410720904303</v>
      </c>
      <c r="FR157">
        <f t="shared" si="159"/>
        <v>3.012005414671306</v>
      </c>
      <c r="FS157">
        <f t="shared" si="159"/>
        <v>2.9844313516497798</v>
      </c>
      <c r="FT157">
        <f t="shared" si="159"/>
        <v>2.9572130894925834</v>
      </c>
      <c r="FU157">
        <f t="shared" si="159"/>
        <v>2.9303449399029367</v>
      </c>
      <c r="FV157">
        <f t="shared" si="159"/>
        <v>2.9038213178492116</v>
      </c>
      <c r="FW157">
        <f t="shared" si="159"/>
        <v>2.877636739624617</v>
      </c>
      <c r="FX157">
        <f t="shared" si="159"/>
        <v>2.8517858209380225</v>
      </c>
      <c r="FY157">
        <f t="shared" si="159"/>
        <v>2.8262632750360428</v>
      </c>
      <c r="FZ157">
        <f t="shared" si="159"/>
        <v>2.8010639108560014</v>
      </c>
    </row>
    <row r="158" spans="1:182" x14ac:dyDescent="0.35">
      <c r="A158" s="19">
        <v>15.5</v>
      </c>
      <c r="B158">
        <f t="shared" si="153"/>
        <v>19.536671440048796</v>
      </c>
      <c r="C158">
        <f t="shared" si="153"/>
        <v>19.451348698983988</v>
      </c>
      <c r="D158">
        <f t="shared" si="153"/>
        <v>19.360828573379131</v>
      </c>
      <c r="E158">
        <f t="shared" si="153"/>
        <v>19.265260258236751</v>
      </c>
      <c r="F158">
        <f t="shared" si="153"/>
        <v>19.164799187335973</v>
      </c>
      <c r="G158">
        <f t="shared" si="153"/>
        <v>19.059606455297217</v>
      </c>
      <c r="H158">
        <f t="shared" si="153"/>
        <v>18.949848230868021</v>
      </c>
      <c r="I158">
        <f t="shared" si="153"/>
        <v>18.835695165036565</v>
      </c>
      <c r="J158">
        <f t="shared" si="153"/>
        <v>18.717321797498588</v>
      </c>
      <c r="K158">
        <f t="shared" si="153"/>
        <v>18.594905964892586</v>
      </c>
      <c r="L158">
        <f t="shared" si="153"/>
        <v>18.468628214079811</v>
      </c>
      <c r="M158">
        <f t="shared" si="153"/>
        <v>18.338671223582566</v>
      </c>
      <c r="N158">
        <f t="shared" si="153"/>
        <v>18.205219236109283</v>
      </c>
      <c r="O158">
        <f t="shared" si="153"/>
        <v>18.068457504891082</v>
      </c>
      <c r="P158">
        <f t="shared" si="153"/>
        <v>17.928571756335085</v>
      </c>
      <c r="Q158">
        <f t="shared" si="153"/>
        <v>17.785747671268076</v>
      </c>
      <c r="R158">
        <f t="shared" si="162"/>
        <v>17.64017038680306</v>
      </c>
      <c r="S158">
        <f t="shared" si="162"/>
        <v>17.492024020614334</v>
      </c>
      <c r="T158">
        <f t="shared" si="162"/>
        <v>17.341491219157039</v>
      </c>
      <c r="U158">
        <f t="shared" si="162"/>
        <v>17.188752731117241</v>
      </c>
      <c r="V158">
        <f t="shared" si="162"/>
        <v>17.033987007131607</v>
      </c>
      <c r="W158">
        <f t="shared" si="162"/>
        <v>16.877369826574409</v>
      </c>
      <c r="X158">
        <f t="shared" si="162"/>
        <v>16.719073951975119</v>
      </c>
      <c r="Y158">
        <f t="shared" si="162"/>
        <v>16.559268811405861</v>
      </c>
      <c r="Z158">
        <f t="shared" si="162"/>
        <v>16.398120208965295</v>
      </c>
      <c r="AA158">
        <f t="shared" si="162"/>
        <v>16.235790063285112</v>
      </c>
      <c r="AB158">
        <f t="shared" si="162"/>
        <v>16.072436173800028</v>
      </c>
      <c r="AC158">
        <f t="shared" si="162"/>
        <v>15.908212014351369</v>
      </c>
      <c r="AD158">
        <f t="shared" si="162"/>
        <v>15.743266553539444</v>
      </c>
      <c r="AE158">
        <f t="shared" si="162"/>
        <v>15.577744101101333</v>
      </c>
      <c r="AF158">
        <f t="shared" si="162"/>
        <v>15.411784179468247</v>
      </c>
      <c r="AG158">
        <f t="shared" si="160"/>
        <v>15.245521419550819</v>
      </c>
      <c r="AH158">
        <f t="shared" si="160"/>
        <v>15.079085479710512</v>
      </c>
      <c r="AI158">
        <f t="shared" si="160"/>
        <v>14.912600986801024</v>
      </c>
      <c r="AJ158">
        <f t="shared" si="160"/>
        <v>14.746187498104629</v>
      </c>
      <c r="AK158">
        <f t="shared" si="160"/>
        <v>14.579959482942806</v>
      </c>
      <c r="AL158">
        <f t="shared" si="160"/>
        <v>14.414026322709734</v>
      </c>
      <c r="AM158">
        <f t="shared" si="160"/>
        <v>14.248492328057985</v>
      </c>
      <c r="AN158">
        <f t="shared" si="160"/>
        <v>14.083456771958629</v>
      </c>
      <c r="AO158">
        <f t="shared" si="160"/>
        <v>13.919013937361621</v>
      </c>
      <c r="AP158">
        <f t="shared" si="160"/>
        <v>13.755253178194947</v>
      </c>
      <c r="AQ158">
        <f t="shared" si="160"/>
        <v>13.592258992463142</v>
      </c>
      <c r="AR158">
        <f t="shared" si="160"/>
        <v>13.430111106234225</v>
      </c>
      <c r="AS158">
        <f t="shared" si="160"/>
        <v>13.268884567340338</v>
      </c>
      <c r="AT158">
        <f t="shared" si="160"/>
        <v>13.108649847658038</v>
      </c>
      <c r="AU158">
        <f t="shared" si="160"/>
        <v>12.949472952880152</v>
      </c>
      <c r="AV158">
        <f t="shared" si="160"/>
        <v>12.791415538740491</v>
      </c>
      <c r="AW158">
        <f t="shared" si="156"/>
        <v>12.634535032704873</v>
      </c>
      <c r="AX158">
        <f t="shared" si="156"/>
        <v>12.478884760196779</v>
      </c>
      <c r="AY158">
        <f t="shared" si="156"/>
        <v>12.324514074481161</v>
      </c>
      <c r="AZ158">
        <f t="shared" si="156"/>
        <v>12.171468489387086</v>
      </c>
      <c r="BA158">
        <f t="shared" si="156"/>
        <v>12.019789814106609</v>
      </c>
      <c r="BB158">
        <f t="shared" si="156"/>
        <v>11.869516289363307</v>
      </c>
      <c r="BC158">
        <f t="shared" si="156"/>
        <v>11.720682724300469</v>
      </c>
      <c r="BD158">
        <f t="shared" si="156"/>
        <v>11.573320633492644</v>
      </c>
      <c r="BE158">
        <f t="shared" si="156"/>
        <v>11.427458373538173</v>
      </c>
      <c r="BF158">
        <f t="shared" si="156"/>
        <v>11.283121278740962</v>
      </c>
      <c r="BG158">
        <f t="shared" si="156"/>
        <v>11.140331795439687</v>
      </c>
      <c r="BH158">
        <f t="shared" si="156"/>
        <v>10.999109614589624</v>
      </c>
      <c r="BI158">
        <f t="shared" si="156"/>
        <v>10.859471802247107</v>
      </c>
      <c r="BJ158">
        <f t="shared" si="156"/>
        <v>10.72143292764946</v>
      </c>
      <c r="BK158">
        <f t="shared" si="156"/>
        <v>10.585005188623033</v>
      </c>
      <c r="BL158">
        <f t="shared" si="156"/>
        <v>10.450198534089761</v>
      </c>
      <c r="BM158">
        <f t="shared" si="161"/>
        <v>10.317020783477721</v>
      </c>
      <c r="BN158">
        <f t="shared" si="161"/>
        <v>10.185477742873678</v>
      </c>
      <c r="BO158">
        <f t="shared" si="161"/>
        <v>10.055573317786147</v>
      </c>
      <c r="BP158">
        <f t="shared" si="161"/>
        <v>9.9273096224149135</v>
      </c>
      <c r="BQ158">
        <f t="shared" si="161"/>
        <v>9.8006870853487502</v>
      </c>
      <c r="BR158">
        <f t="shared" si="161"/>
        <v>9.6757045516363114</v>
      </c>
      <c r="BS158">
        <f t="shared" si="161"/>
        <v>9.5523593811962364</v>
      </c>
      <c r="BT158">
        <f t="shared" si="161"/>
        <v>9.4306475435519452</v>
      </c>
      <c r="BU158">
        <f t="shared" si="161"/>
        <v>9.3105637088932394</v>
      </c>
      <c r="BV158">
        <f t="shared" si="161"/>
        <v>9.1921013354828851</v>
      </c>
      <c r="BW158">
        <f t="shared" si="161"/>
        <v>9.0752527534393916</v>
      </c>
      <c r="BX158">
        <f t="shared" si="161"/>
        <v>8.9600092449396751</v>
      </c>
      <c r="BY158">
        <f t="shared" si="161"/>
        <v>8.8463611208956099</v>
      </c>
      <c r="BZ158">
        <f t="shared" si="161"/>
        <v>8.7342977941676736</v>
      </c>
      <c r="CA158">
        <f t="shared" si="161"/>
        <v>8.623807849386731</v>
      </c>
      <c r="CB158">
        <f t="shared" si="161"/>
        <v>8.514879109461738</v>
      </c>
      <c r="CC158">
        <f t="shared" si="157"/>
        <v>8.4074986988565819</v>
      </c>
      <c r="CD158">
        <f t="shared" si="158"/>
        <v>8.3016531037239218</v>
      </c>
      <c r="CE158">
        <f t="shared" si="158"/>
        <v>8.1973282289875247</v>
      </c>
      <c r="CF158">
        <f t="shared" si="158"/>
        <v>8.094509452467376</v>
      </c>
      <c r="CG158">
        <f t="shared" si="158"/>
        <v>7.9931816761439736</v>
      </c>
      <c r="CH158">
        <f t="shared" si="158"/>
        <v>7.8933293746595377</v>
      </c>
      <c r="CI158">
        <f t="shared" si="158"/>
        <v>7.7949366411547709</v>
      </c>
      <c r="CJ158">
        <f t="shared" si="158"/>
        <v>7.697987230539745</v>
      </c>
      <c r="CK158">
        <f t="shared" si="158"/>
        <v>7.6024646002978775</v>
      </c>
      <c r="CL158">
        <f t="shared" si="158"/>
        <v>7.5083519489205139</v>
      </c>
      <c r="CM158">
        <f t="shared" si="158"/>
        <v>7.4156322520693179</v>
      </c>
      <c r="CN158">
        <f t="shared" si="158"/>
        <v>7.3242882965619218</v>
      </c>
      <c r="CO158">
        <f t="shared" si="158"/>
        <v>7.2343027122748067</v>
      </c>
      <c r="CP158">
        <f t="shared" si="158"/>
        <v>7.1456580020555256</v>
      </c>
      <c r="CQ158">
        <f t="shared" si="158"/>
        <v>7.0583365697344345</v>
      </c>
      <c r="CR158">
        <f t="shared" si="158"/>
        <v>6.9723207463235672</v>
      </c>
      <c r="CS158">
        <f t="shared" si="158"/>
        <v>6.8875928144884249</v>
      </c>
      <c r="CT158">
        <f t="shared" si="148"/>
        <v>6.8041350313755418</v>
      </c>
      <c r="CU158">
        <f t="shared" si="148"/>
        <v>6.721929649876432</v>
      </c>
      <c r="CV158">
        <f t="shared" si="148"/>
        <v>6.6409589384059009</v>
      </c>
      <c r="CW158">
        <f t="shared" si="148"/>
        <v>6.5612051992698364</v>
      </c>
      <c r="CX158">
        <f t="shared" si="148"/>
        <v>6.482650785695351</v>
      </c>
      <c r="CY158">
        <f t="shared" si="148"/>
        <v>6.4052781175929931</v>
      </c>
      <c r="CZ158">
        <f t="shared" si="148"/>
        <v>6.3290696961187001</v>
      </c>
      <c r="DA158">
        <f t="shared" si="148"/>
        <v>6.2540081170995805</v>
      </c>
      <c r="DB158">
        <f t="shared" si="148"/>
        <v>6.1800760833863517</v>
      </c>
      <c r="DC158">
        <f t="shared" si="148"/>
        <v>6.1072564161911789</v>
      </c>
      <c r="DD158">
        <f t="shared" si="148"/>
        <v>6.0355320654683569</v>
      </c>
      <c r="DE158">
        <f t="shared" si="148"/>
        <v>5.964886119392113</v>
      </c>
      <c r="DF158">
        <f t="shared" si="148"/>
        <v>5.8953018129836376</v>
      </c>
      <c r="DG158">
        <f t="shared" si="148"/>
        <v>5.8267625359369459</v>
      </c>
      <c r="DH158">
        <f t="shared" si="148"/>
        <v>5.759251839691145</v>
      </c>
      <c r="DI158">
        <f t="shared" si="151"/>
        <v>5.6927534437940226</v>
      </c>
      <c r="DJ158">
        <f t="shared" si="151"/>
        <v>5.6272512416001303</v>
      </c>
      <c r="DK158">
        <f t="shared" si="151"/>
        <v>5.5627293053443445</v>
      </c>
      <c r="DL158">
        <f t="shared" si="151"/>
        <v>5.4991718906295661</v>
      </c>
      <c r="DM158">
        <f t="shared" si="151"/>
        <v>5.43656344036558</v>
      </c>
      <c r="DN158">
        <f t="shared" si="151"/>
        <v>5.3748885881943762</v>
      </c>
      <c r="DO158">
        <f t="shared" si="151"/>
        <v>5.3141321614348431</v>
      </c>
      <c r="DP158">
        <f t="shared" si="151"/>
        <v>5.2542791835787117</v>
      </c>
      <c r="DQ158">
        <f t="shared" si="151"/>
        <v>5.1953148763672896</v>
      </c>
      <c r="DR158">
        <f t="shared" si="151"/>
        <v>5.1372246614776831</v>
      </c>
      <c r="DS158">
        <f t="shared" si="151"/>
        <v>5.079994161844767</v>
      </c>
      <c r="DT158">
        <f t="shared" si="151"/>
        <v>5.0236092026448196</v>
      </c>
      <c r="DU158">
        <f t="shared" si="151"/>
        <v>4.9680558119640521</v>
      </c>
      <c r="DV158">
        <f t="shared" si="149"/>
        <v>4.9133202211753568</v>
      </c>
      <c r="DW158">
        <f t="shared" si="149"/>
        <v>4.8593888650437913</v>
      </c>
      <c r="DX158">
        <f t="shared" si="149"/>
        <v>4.8062483815817103</v>
      </c>
      <c r="DY158">
        <f t="shared" si="149"/>
        <v>4.7538856116718691</v>
      </c>
      <c r="DZ158">
        <f t="shared" si="147"/>
        <v>4.7022875984767589</v>
      </c>
      <c r="EA158">
        <f t="shared" si="147"/>
        <v>4.6514415866507273</v>
      </c>
      <c r="EB158">
        <f t="shared" si="147"/>
        <v>4.6013350213709154</v>
      </c>
      <c r="EC158">
        <f t="shared" si="147"/>
        <v>4.5519555472018034</v>
      </c>
      <c r="ED158">
        <f t="shared" si="147"/>
        <v>4.5032910068074319</v>
      </c>
      <c r="EE158">
        <f t="shared" si="147"/>
        <v>4.4553294395241911</v>
      </c>
      <c r="EF158">
        <f t="shared" si="147"/>
        <v>4.4080590798070016</v>
      </c>
      <c r="EG158">
        <f t="shared" si="147"/>
        <v>4.3614683555600315</v>
      </c>
      <c r="EH158">
        <f t="shared" si="147"/>
        <v>4.3155458863629104</v>
      </c>
      <c r="EI158">
        <f t="shared" si="147"/>
        <v>4.2702804816028808</v>
      </c>
      <c r="EJ158">
        <f t="shared" si="147"/>
        <v>4.2256611385219687</v>
      </c>
      <c r="EK158">
        <f t="shared" si="147"/>
        <v>4.1816770401886458</v>
      </c>
      <c r="EL158">
        <f t="shared" si="147"/>
        <v>4.1383175534017242</v>
      </c>
      <c r="EM158">
        <f t="shared" si="147"/>
        <v>4.0955722265347285</v>
      </c>
      <c r="EN158">
        <f t="shared" ref="EN158:FC182" si="163">(ATAN((5.5+EN$1)/$A158)-ATAN(EN$1/$A158))*180/3.14159</f>
        <v>4.0534307873279145</v>
      </c>
      <c r="EO158">
        <f t="shared" si="163"/>
        <v>4.0118831406345903</v>
      </c>
      <c r="EP158">
        <f t="shared" si="163"/>
        <v>3.9709193661282765</v>
      </c>
      <c r="EQ158">
        <f t="shared" si="163"/>
        <v>3.9305297159764616</v>
      </c>
      <c r="ER158">
        <f t="shared" si="163"/>
        <v>3.8907046124864415</v>
      </c>
      <c r="ES158">
        <f t="shared" si="163"/>
        <v>3.8514346457285251</v>
      </c>
      <c r="ET158">
        <f t="shared" si="163"/>
        <v>3.8127105711411793</v>
      </c>
      <c r="EU158">
        <f t="shared" si="163"/>
        <v>3.7745233071224686</v>
      </c>
      <c r="EV158">
        <f t="shared" si="163"/>
        <v>3.7368639326122315</v>
      </c>
      <c r="EW158">
        <f t="shared" si="163"/>
        <v>3.6997236846681933</v>
      </c>
      <c r="EX158">
        <f t="shared" si="163"/>
        <v>3.663093956040115</v>
      </c>
      <c r="EY158">
        <f t="shared" si="163"/>
        <v>3.6269662927447839</v>
      </c>
      <c r="EZ158">
        <f t="shared" si="163"/>
        <v>3.5913323916450004</v>
      </c>
      <c r="FA158">
        <f t="shared" si="163"/>
        <v>3.5561840980353283</v>
      </c>
      <c r="FB158">
        <f t="shared" si="163"/>
        <v>3.5215134032369599</v>
      </c>
      <c r="FC158">
        <f t="shared" si="163"/>
        <v>3.4873124422042832</v>
      </c>
      <c r="FD158">
        <f t="shared" si="155"/>
        <v>3.4535734911450215</v>
      </c>
      <c r="FE158">
        <f t="shared" si="155"/>
        <v>3.4202889651559212</v>
      </c>
      <c r="FF158">
        <f t="shared" si="155"/>
        <v>3.3874514158760136</v>
      </c>
      <c r="FG158">
        <f t="shared" si="155"/>
        <v>3.3550535291585941</v>
      </c>
      <c r="FH158">
        <f t="shared" si="155"/>
        <v>3.3230881227638212</v>
      </c>
      <c r="FI158">
        <f t="shared" si="155"/>
        <v>3.2915481440730114</v>
      </c>
      <c r="FJ158">
        <f t="shared" si="155"/>
        <v>3.2604266678258171</v>
      </c>
      <c r="FK158">
        <f t="shared" si="155"/>
        <v>3.2297168938814669</v>
      </c>
      <c r="FL158">
        <f t="shared" si="155"/>
        <v>3.1994121450049087</v>
      </c>
      <c r="FM158">
        <f t="shared" si="155"/>
        <v>3.1695058646787753</v>
      </c>
      <c r="FN158">
        <f t="shared" si="159"/>
        <v>3.1399916149418017</v>
      </c>
      <c r="FO158">
        <f t="shared" si="159"/>
        <v>3.1108630742545471</v>
      </c>
      <c r="FP158">
        <f t="shared" si="159"/>
        <v>3.0821140353926779</v>
      </c>
      <c r="FQ158">
        <f t="shared" si="159"/>
        <v>3.0537384033686301</v>
      </c>
      <c r="FR158">
        <f t="shared" si="159"/>
        <v>3.0257301933818384</v>
      </c>
      <c r="FS158">
        <f t="shared" si="159"/>
        <v>2.998083528797864</v>
      </c>
      <c r="FT158">
        <f t="shared" si="159"/>
        <v>2.9707926391569437</v>
      </c>
      <c r="FU158">
        <f t="shared" si="159"/>
        <v>2.9438518582117661</v>
      </c>
      <c r="FV158">
        <f t="shared" si="159"/>
        <v>2.917255621995051</v>
      </c>
      <c r="FW158">
        <f t="shared" si="159"/>
        <v>2.8909984669167024</v>
      </c>
      <c r="FX158">
        <f t="shared" si="159"/>
        <v>2.8650750278909136</v>
      </c>
      <c r="FY158">
        <f t="shared" si="159"/>
        <v>2.8394800364928359</v>
      </c>
      <c r="FZ158">
        <f t="shared" si="159"/>
        <v>2.8142083191452598</v>
      </c>
    </row>
    <row r="159" spans="1:182" x14ac:dyDescent="0.35">
      <c r="A159" s="19">
        <v>15.6</v>
      </c>
      <c r="B159">
        <f t="shared" si="153"/>
        <v>19.420837356546375</v>
      </c>
      <c r="C159">
        <f t="shared" si="153"/>
        <v>19.337021163566948</v>
      </c>
      <c r="D159">
        <f t="shared" si="153"/>
        <v>19.248090599236079</v>
      </c>
      <c r="E159">
        <f t="shared" si="153"/>
        <v>19.154190690491717</v>
      </c>
      <c r="F159">
        <f t="shared" si="153"/>
        <v>19.055472566225067</v>
      </c>
      <c r="G159">
        <f t="shared" si="153"/>
        <v>18.952092900657039</v>
      </c>
      <c r="H159">
        <f t="shared" si="153"/>
        <v>18.844213347983032</v>
      </c>
      <c r="I159">
        <f t="shared" si="153"/>
        <v>18.731999971733</v>
      </c>
      <c r="J159">
        <f t="shared" si="153"/>
        <v>18.61562267221974</v>
      </c>
      <c r="K159">
        <f t="shared" si="153"/>
        <v>18.495254615345448</v>
      </c>
      <c r="L159">
        <f t="shared" si="153"/>
        <v>18.371071665907792</v>
      </c>
      <c r="M159">
        <f t="shared" si="153"/>
        <v>18.243251828394204</v>
      </c>
      <c r="N159">
        <f t="shared" si="153"/>
        <v>18.111974698079663</v>
      </c>
      <c r="O159">
        <f t="shared" si="153"/>
        <v>17.977420925051536</v>
      </c>
      <c r="P159">
        <f t="shared" si="153"/>
        <v>17.839771693578729</v>
      </c>
      <c r="Q159">
        <f t="shared" si="153"/>
        <v>17.699208219023355</v>
      </c>
      <c r="R159">
        <f t="shared" si="162"/>
        <v>17.555911264265845</v>
      </c>
      <c r="S159">
        <f t="shared" si="162"/>
        <v>17.410060677380361</v>
      </c>
      <c r="T159">
        <f t="shared" si="162"/>
        <v>17.261834952060987</v>
      </c>
      <c r="U159">
        <f t="shared" si="162"/>
        <v>17.111410812061717</v>
      </c>
      <c r="V159">
        <f t="shared" si="162"/>
        <v>16.958962820678547</v>
      </c>
      <c r="W159">
        <f t="shared" si="162"/>
        <v>16.80466301607207</v>
      </c>
      <c r="X159">
        <f t="shared" si="162"/>
        <v>16.648680573005183</v>
      </c>
      <c r="Y159">
        <f t="shared" si="162"/>
        <v>16.491181491356709</v>
      </c>
      <c r="Z159">
        <f t="shared" si="162"/>
        <v>16.332328311567434</v>
      </c>
      <c r="AA159">
        <f t="shared" si="162"/>
        <v>16.172279856983465</v>
      </c>
      <c r="AB159">
        <f t="shared" si="162"/>
        <v>16.011191002882931</v>
      </c>
      <c r="AC159">
        <f t="shared" si="162"/>
        <v>15.849212471807636</v>
      </c>
      <c r="AD159">
        <f t="shared" si="162"/>
        <v>15.686490654671291</v>
      </c>
      <c r="AE159">
        <f t="shared" si="162"/>
        <v>15.523167456981485</v>
      </c>
      <c r="AF159">
        <f t="shared" si="162"/>
        <v>15.359380169393212</v>
      </c>
      <c r="AG159">
        <f t="shared" si="160"/>
        <v>15.195261361708072</v>
      </c>
      <c r="AH159">
        <f t="shared" si="160"/>
        <v>15.030938799344524</v>
      </c>
      <c r="AI159">
        <f t="shared" si="160"/>
        <v>14.866535381230911</v>
      </c>
      <c r="AJ159">
        <f t="shared" si="160"/>
        <v>14.702169098013512</v>
      </c>
      <c r="AK159">
        <f t="shared" si="160"/>
        <v>14.537953009425868</v>
      </c>
      <c r="AL159">
        <f t="shared" si="160"/>
        <v>14.373995239633176</v>
      </c>
      <c r="AM159">
        <f t="shared" si="160"/>
        <v>14.210398989344347</v>
      </c>
      <c r="AN159">
        <f t="shared" si="160"/>
        <v>14.047262563474954</v>
      </c>
      <c r="AO159">
        <f t="shared" si="160"/>
        <v>13.884679413145154</v>
      </c>
      <c r="AP159">
        <f t="shared" si="160"/>
        <v>13.722738190806187</v>
      </c>
      <c r="AQ159">
        <f t="shared" si="160"/>
        <v>13.561522817307882</v>
      </c>
      <c r="AR159">
        <f t="shared" si="160"/>
        <v>13.401112559744748</v>
      </c>
      <c r="AS159">
        <f t="shared" si="160"/>
        <v>13.241582118950749</v>
      </c>
      <c r="AT159">
        <f t="shared" si="160"/>
        <v>13.083001725549906</v>
      </c>
      <c r="AU159">
        <f t="shared" si="160"/>
        <v>12.925437243512299</v>
      </c>
      <c r="AV159">
        <f t="shared" si="160"/>
        <v>12.76895028021066</v>
      </c>
      <c r="AW159">
        <f t="shared" si="156"/>
        <v>12.613598302021686</v>
      </c>
      <c r="AX159">
        <f t="shared" si="156"/>
        <v>12.459434754566951</v>
      </c>
      <c r="AY159">
        <f t="shared" si="156"/>
        <v>12.306509186741152</v>
      </c>
      <c r="AZ159">
        <f t="shared" si="156"/>
        <v>12.154867377728404</v>
      </c>
      <c r="BA159">
        <f t="shared" si="156"/>
        <v>12.004551466261562</v>
      </c>
      <c r="BB159">
        <f t="shared" si="156"/>
        <v>11.85560008143292</v>
      </c>
      <c r="BC159">
        <f t="shared" si="156"/>
        <v>11.708048474417678</v>
      </c>
      <c r="BD159">
        <f t="shared" si="156"/>
        <v>11.561928650523885</v>
      </c>
      <c r="BE159">
        <f t="shared" si="156"/>
        <v>11.417269501033282</v>
      </c>
      <c r="BF159">
        <f t="shared" si="156"/>
        <v>11.27409693434665</v>
      </c>
      <c r="BG159">
        <f t="shared" si="156"/>
        <v>11.132434005994931</v>
      </c>
      <c r="BH159">
        <f t="shared" si="156"/>
        <v>10.99230104712283</v>
      </c>
      <c r="BI159">
        <f t="shared" si="156"/>
        <v>10.853715791094745</v>
      </c>
      <c r="BJ159">
        <f t="shared" si="156"/>
        <v>10.716693497914685</v>
      </c>
      <c r="BK159">
        <f t="shared" si="156"/>
        <v>10.581247076189863</v>
      </c>
      <c r="BL159">
        <f t="shared" si="156"/>
        <v>10.447387202404899</v>
      </c>
      <c r="BM159">
        <f t="shared" si="161"/>
        <v>10.315122437307577</v>
      </c>
      <c r="BN159">
        <f t="shared" si="161"/>
        <v>10.184459339238675</v>
      </c>
      <c r="BO159">
        <f t="shared" si="161"/>
        <v>10.055402574268465</v>
      </c>
      <c r="BP159">
        <f t="shared" si="161"/>
        <v>9.9279550230293747</v>
      </c>
      <c r="BQ159">
        <f t="shared" si="161"/>
        <v>9.8021178841596086</v>
      </c>
      <c r="BR159">
        <f t="shared" si="161"/>
        <v>9.6778907742955376</v>
      </c>
      <c r="BS159">
        <f t="shared" si="161"/>
        <v>9.5552718245713013</v>
      </c>
      <c r="BT159">
        <f t="shared" si="161"/>
        <v>9.4342577736036564</v>
      </c>
      <c r="BU159">
        <f t="shared" si="161"/>
        <v>9.3148440569564155</v>
      </c>
      <c r="BV159">
        <f t="shared" si="161"/>
        <v>9.1970248930949055</v>
      </c>
      <c r="BW159">
        <f t="shared" si="161"/>
        <v>9.0807933658541735</v>
      </c>
      <c r="BX159">
        <f t="shared" si="161"/>
        <v>8.9661415034567025</v>
      </c>
      <c r="BY159">
        <f t="shared" si="161"/>
        <v>8.8530603541265691</v>
      </c>
      <c r="BZ159">
        <f t="shared" si="161"/>
        <v>8.741540058355552</v>
      </c>
      <c r="CA159">
        <f t="shared" si="161"/>
        <v>8.6315699178854324</v>
      </c>
      <c r="CB159">
        <f t="shared" si="161"/>
        <v>8.5231384614771155</v>
      </c>
      <c r="CC159">
        <f t="shared" si="157"/>
        <v>8.4162335075431365</v>
      </c>
      <c r="CD159">
        <f t="shared" si="158"/>
        <v>8.3108422237251354</v>
      </c>
      <c r="CE159">
        <f t="shared" si="158"/>
        <v>8.2069511835012783</v>
      </c>
      <c r="CF159">
        <f t="shared" si="158"/>
        <v>8.1045464199122623</v>
      </c>
      <c r="CG159">
        <f t="shared" si="158"/>
        <v>8.0036134764965272</v>
      </c>
      <c r="CH159">
        <f t="shared" si="158"/>
        <v>7.9041374555268966</v>
      </c>
      <c r="CI159">
        <f t="shared" si="158"/>
        <v>7.8061030636422828</v>
      </c>
      <c r="CJ159">
        <f t="shared" si="158"/>
        <v>7.7094946549682106</v>
      </c>
      <c r="CK159">
        <f t="shared" si="158"/>
        <v>7.6142962718202947</v>
      </c>
      <c r="CL159">
        <f t="shared" si="158"/>
        <v>7.5204916830840558</v>
      </c>
      <c r="CM159">
        <f t="shared" si="158"/>
        <v>7.4280644203640858</v>
      </c>
      <c r="CN159">
        <f t="shared" si="158"/>
        <v>7.3369978119942338</v>
      </c>
      <c r="CO159">
        <f t="shared" si="158"/>
        <v>7.2472750149990111</v>
      </c>
      <c r="CP159">
        <f t="shared" si="158"/>
        <v>7.1588790450952526</v>
      </c>
      <c r="CQ159">
        <f t="shared" si="158"/>
        <v>7.0717928048206664</v>
      </c>
      <c r="CR159">
        <f t="shared" si="158"/>
        <v>6.9859991098743457</v>
      </c>
      <c r="CS159">
        <f t="shared" si="158"/>
        <v>6.901480713751976</v>
      </c>
      <c r="CT159">
        <f t="shared" si="148"/>
        <v>6.8182203307562066</v>
      </c>
      <c r="CU159">
        <f t="shared" si="148"/>
        <v>6.7362006574604676</v>
      </c>
      <c r="CV159">
        <f t="shared" si="148"/>
        <v>6.6554043927018194</v>
      </c>
      <c r="CW159">
        <f t="shared" si="148"/>
        <v>6.5758142561762734</v>
      </c>
      <c r="CX159">
        <f t="shared" si="148"/>
        <v>6.4974130057072479</v>
      </c>
      <c r="CY159">
        <f t="shared" si="148"/>
        <v>6.4201834532554329</v>
      </c>
      <c r="CZ159">
        <f t="shared" si="148"/>
        <v>6.3441084797359171</v>
      </c>
      <c r="DA159">
        <f t="shared" si="148"/>
        <v>6.2691710487056289</v>
      </c>
      <c r="DB159">
        <f t="shared" si="148"/>
        <v>6.1953542189819952</v>
      </c>
      <c r="DC159">
        <f t="shared" si="148"/>
        <v>6.1226411562510306</v>
      </c>
      <c r="DD159">
        <f t="shared" si="148"/>
        <v>6.0510151437206723</v>
      </c>
      <c r="DE159">
        <f t="shared" si="148"/>
        <v>5.9804595918729513</v>
      </c>
      <c r="DF159">
        <f t="shared" si="148"/>
        <v>5.9109580473660808</v>
      </c>
      <c r="DG159">
        <f t="shared" si="148"/>
        <v>5.8424942011353602</v>
      </c>
      <c r="DH159">
        <f t="shared" si="148"/>
        <v>5.775051895739538</v>
      </c>
      <c r="DI159">
        <f t="shared" si="151"/>
        <v>5.7086151319972549</v>
      </c>
      <c r="DJ159">
        <f t="shared" si="151"/>
        <v>5.6431680749556898</v>
      </c>
      <c r="DK159">
        <f t="shared" si="151"/>
        <v>5.5786950592322855</v>
      </c>
      <c r="DL159">
        <f t="shared" si="151"/>
        <v>5.5151805937674618</v>
      </c>
      <c r="DM159">
        <f t="shared" si="151"/>
        <v>5.4526093660252375</v>
      </c>
      <c r="DN159">
        <f t="shared" si="151"/>
        <v>5.3909662456764016</v>
      </c>
      <c r="DO159">
        <f t="shared" si="151"/>
        <v>5.3302362877969678</v>
      </c>
      <c r="DP159">
        <f t="shared" si="151"/>
        <v>5.2704047356135524</v>
      </c>
      <c r="DQ159">
        <f t="shared" si="151"/>
        <v>5.2114570228251003</v>
      </c>
      <c r="DR159">
        <f t="shared" si="151"/>
        <v>5.1533787755290303</v>
      </c>
      <c r="DS159">
        <f t="shared" si="151"/>
        <v>5.0961558137786032</v>
      </c>
      <c r="DT159">
        <f t="shared" si="151"/>
        <v>5.0397741527965643</v>
      </c>
      <c r="DU159">
        <f t="shared" si="151"/>
        <v>4.9842200038687956</v>
      </c>
      <c r="DV159">
        <f t="shared" si="149"/>
        <v>4.9294797749406936</v>
      </c>
      <c r="DW159">
        <f t="shared" si="149"/>
        <v>4.875540070937439</v>
      </c>
      <c r="DX159">
        <f t="shared" si="149"/>
        <v>4.8223876938281274</v>
      </c>
      <c r="DY159">
        <f t="shared" si="149"/>
        <v>4.7700096424529592</v>
      </c>
      <c r="DZ159">
        <f t="shared" si="147"/>
        <v>4.7183931121310305</v>
      </c>
      <c r="EA159">
        <f t="shared" si="147"/>
        <v>4.6675254940659334</v>
      </c>
      <c r="EB159">
        <f t="shared" si="147"/>
        <v>4.6173943745646904</v>
      </c>
      <c r="EC159">
        <f t="shared" si="147"/>
        <v>4.5679875340851108</v>
      </c>
      <c r="ED159">
        <f t="shared" si="147"/>
        <v>4.5192929461256561</v>
      </c>
      <c r="EE159">
        <f t="shared" si="147"/>
        <v>4.4712987759709524</v>
      </c>
      <c r="EF159">
        <f t="shared" si="147"/>
        <v>4.4239933793053083</v>
      </c>
      <c r="EG159">
        <f t="shared" si="147"/>
        <v>4.3773653007060931</v>
      </c>
      <c r="EH159">
        <f t="shared" si="147"/>
        <v>4.3314032720276163</v>
      </c>
      <c r="EI159">
        <f t="shared" si="147"/>
        <v>4.2860962106861749</v>
      </c>
      <c r="EJ159">
        <f t="shared" si="147"/>
        <v>4.2414332178554028</v>
      </c>
      <c r="EK159">
        <f t="shared" si="147"/>
        <v>4.1974035765814772</v>
      </c>
      <c r="EL159">
        <f t="shared" si="147"/>
        <v>4.1539967498261134</v>
      </c>
      <c r="EM159">
        <f t="shared" si="147"/>
        <v>4.1112023784455571</v>
      </c>
      <c r="EN159">
        <f t="shared" si="163"/>
        <v>4.0690102791129519</v>
      </c>
      <c r="EO159">
        <f t="shared" si="163"/>
        <v>4.0274104421908152</v>
      </c>
      <c r="EP159">
        <f t="shared" si="163"/>
        <v>3.986393029560126</v>
      </c>
      <c r="EQ159">
        <f t="shared" si="163"/>
        <v>3.9459483724121833</v>
      </c>
      <c r="ER159">
        <f t="shared" si="163"/>
        <v>3.9060669690084984</v>
      </c>
      <c r="ES159">
        <f t="shared" si="163"/>
        <v>3.8667394824143813</v>
      </c>
      <c r="ET159">
        <f t="shared" si="163"/>
        <v>3.8279567382106565</v>
      </c>
      <c r="EU159">
        <f t="shared" si="163"/>
        <v>3.7897097221882068</v>
      </c>
      <c r="EV159">
        <f t="shared" si="163"/>
        <v>3.751989578029558</v>
      </c>
      <c r="EW159">
        <f t="shared" si="163"/>
        <v>3.7147876049813653</v>
      </c>
      <c r="EX159">
        <f t="shared" si="163"/>
        <v>3.6780952555212538</v>
      </c>
      <c r="EY159">
        <f t="shared" si="163"/>
        <v>3.6419041330225679</v>
      </c>
      <c r="EZ159">
        <f t="shared" si="163"/>
        <v>3.6062059894199021</v>
      </c>
      <c r="FA159">
        <f t="shared" si="163"/>
        <v>3.5709927228784815</v>
      </c>
      <c r="FB159">
        <f t="shared" si="163"/>
        <v>3.5362563754696925</v>
      </c>
      <c r="FC159">
        <f t="shared" si="163"/>
        <v>3.5019891308554625</v>
      </c>
      <c r="FD159">
        <f t="shared" si="155"/>
        <v>3.4681833119835592</v>
      </c>
      <c r="FE159">
        <f t="shared" si="155"/>
        <v>3.4348313787958147</v>
      </c>
      <c r="FF159">
        <f t="shared" si="155"/>
        <v>3.401925925951184</v>
      </c>
      <c r="FG159">
        <f t="shared" si="155"/>
        <v>3.3694596805653019</v>
      </c>
      <c r="FH159">
        <f t="shared" si="155"/>
        <v>3.3374254999681106</v>
      </c>
      <c r="FI159">
        <f t="shared" si="155"/>
        <v>3.3058163694808558</v>
      </c>
      <c r="FJ159">
        <f t="shared" si="155"/>
        <v>3.2746254002138291</v>
      </c>
      <c r="FK159">
        <f t="shared" si="155"/>
        <v>3.2438458268859174</v>
      </c>
      <c r="FL159">
        <f t="shared" si="155"/>
        <v>3.2134710056670697</v>
      </c>
      <c r="FM159">
        <f t="shared" si="155"/>
        <v>3.1834944120443782</v>
      </c>
      <c r="FN159">
        <f t="shared" si="159"/>
        <v>3.1539096387128907</v>
      </c>
      <c r="FO159">
        <f t="shared" si="159"/>
        <v>3.1247103934916551</v>
      </c>
      <c r="FP159">
        <f t="shared" si="159"/>
        <v>3.0958904972656476</v>
      </c>
      <c r="FQ159">
        <f t="shared" si="159"/>
        <v>3.0674438819542464</v>
      </c>
      <c r="FR159">
        <f t="shared" si="159"/>
        <v>3.0393645885065004</v>
      </c>
      <c r="FS159">
        <f t="shared" si="159"/>
        <v>3.0116467649239316</v>
      </c>
      <c r="FT159">
        <f t="shared" si="159"/>
        <v>2.9842846643108025</v>
      </c>
      <c r="FU159">
        <f t="shared" si="159"/>
        <v>2.9572726429523568</v>
      </c>
      <c r="FV159">
        <f t="shared" si="159"/>
        <v>2.9306051584213866</v>
      </c>
      <c r="FW159">
        <f t="shared" si="159"/>
        <v>2.9042767677127821</v>
      </c>
      <c r="FX159">
        <f t="shared" si="159"/>
        <v>2.8782821254067583</v>
      </c>
      <c r="FY159">
        <f t="shared" si="159"/>
        <v>2.852615981860434</v>
      </c>
      <c r="FZ159">
        <f t="shared" si="159"/>
        <v>2.8272731814279735</v>
      </c>
    </row>
    <row r="160" spans="1:182" x14ac:dyDescent="0.35">
      <c r="A160" s="19">
        <v>15.7</v>
      </c>
      <c r="B160">
        <f t="shared" si="153"/>
        <v>19.306316647948421</v>
      </c>
      <c r="C160">
        <f t="shared" si="153"/>
        <v>19.223972394127941</v>
      </c>
      <c r="D160">
        <f t="shared" si="153"/>
        <v>19.13659512014652</v>
      </c>
      <c r="E160">
        <f t="shared" si="153"/>
        <v>19.044325821069069</v>
      </c>
      <c r="F160">
        <f t="shared" si="153"/>
        <v>18.947311460145787</v>
      </c>
      <c r="G160">
        <f t="shared" si="153"/>
        <v>18.845704432626771</v>
      </c>
      <c r="H160">
        <f t="shared" si="153"/>
        <v>18.739662020903179</v>
      </c>
      <c r="I160">
        <f t="shared" si="153"/>
        <v>18.629345844269938</v>
      </c>
      <c r="J160">
        <f t="shared" si="153"/>
        <v>18.514921306537151</v>
      </c>
      <c r="K160">
        <f t="shared" si="153"/>
        <v>18.396557044622114</v>
      </c>
      <c r="L160">
        <f t="shared" si="153"/>
        <v>18.274424381133695</v>
      </c>
      <c r="M160">
        <f t="shared" si="153"/>
        <v>18.148696783818423</v>
      </c>
      <c r="N160">
        <f t="shared" si="153"/>
        <v>18.019549334574549</v>
      </c>
      <c r="O160">
        <f t="shared" si="153"/>
        <v>17.887158210560742</v>
      </c>
      <c r="P160">
        <f t="shared" si="153"/>
        <v>17.751700179731081</v>
      </c>
      <c r="Q160">
        <f t="shared" si="153"/>
        <v>17.613352112922005</v>
      </c>
      <c r="R160">
        <f t="shared" si="162"/>
        <v>17.472290514401561</v>
      </c>
      <c r="S160">
        <f t="shared" si="162"/>
        <v>17.328691072570141</v>
      </c>
      <c r="T160">
        <f t="shared" si="162"/>
        <v>17.182728232277523</v>
      </c>
      <c r="U160">
        <f t="shared" si="162"/>
        <v>17.034574789995844</v>
      </c>
      <c r="V160">
        <f t="shared" si="162"/>
        <v>16.884401512864763</v>
      </c>
      <c r="W160">
        <f t="shared" si="162"/>
        <v>16.732376782406071</v>
      </c>
      <c r="X160">
        <f t="shared" si="162"/>
        <v>16.578666263491773</v>
      </c>
      <c r="Y160">
        <f t="shared" si="162"/>
        <v>16.423432598944871</v>
      </c>
      <c r="Z160">
        <f t="shared" si="162"/>
        <v>16.266835129956846</v>
      </c>
      <c r="AA160">
        <f t="shared" si="162"/>
        <v>16.109029642321605</v>
      </c>
      <c r="AB160">
        <f t="shared" si="162"/>
        <v>15.950168138313991</v>
      </c>
      <c r="AC160">
        <f t="shared" si="162"/>
        <v>15.790398633881889</v>
      </c>
      <c r="AD160">
        <f t="shared" si="162"/>
        <v>15.629864980676494</v>
      </c>
      <c r="AE160">
        <f t="shared" si="162"/>
        <v>15.468706712314411</v>
      </c>
      <c r="AF160">
        <f t="shared" si="162"/>
        <v>15.307058914149184</v>
      </c>
      <c r="AG160">
        <f t="shared" si="160"/>
        <v>15.145052115728438</v>
      </c>
      <c r="AH160">
        <f t="shared" si="160"/>
        <v>14.982812205025498</v>
      </c>
      <c r="AI160">
        <f t="shared" si="160"/>
        <v>14.820460363461242</v>
      </c>
      <c r="AJ160">
        <f t="shared" si="160"/>
        <v>14.658113020672653</v>
      </c>
      <c r="AK160">
        <f t="shared" si="160"/>
        <v>14.495881827937808</v>
      </c>
      <c r="AL160">
        <f t="shared" si="160"/>
        <v>14.333873649133166</v>
      </c>
      <c r="AM160">
        <f t="shared" si="160"/>
        <v>14.172190568076491</v>
      </c>
      <c r="AN160">
        <f t="shared" si="160"/>
        <v>14.010929911097</v>
      </c>
      <c r="AO160">
        <f t="shared" si="160"/>
        <v>13.850184283672439</v>
      </c>
      <c r="AP160">
        <f t="shared" si="160"/>
        <v>13.69004161998015</v>
      </c>
      <c r="AQ160">
        <f t="shared" si="160"/>
        <v>13.530585244224246</v>
      </c>
      <c r="AR160">
        <f t="shared" si="160"/>
        <v>13.371893942623611</v>
      </c>
      <c r="AS160">
        <f t="shared" si="160"/>
        <v>13.214042044973983</v>
      </c>
      <c r="AT160">
        <f t="shared" si="160"/>
        <v>13.057099514731664</v>
      </c>
      <c r="AU160">
        <f t="shared" si="160"/>
        <v>12.901132046604925</v>
      </c>
      <c r="AV160">
        <f t="shared" si="160"/>
        <v>12.746201170681566</v>
      </c>
      <c r="AW160">
        <f t="shared" si="156"/>
        <v>12.59236436216667</v>
      </c>
      <c r="AX160">
        <f t="shared" si="156"/>
        <v>12.439675155852115</v>
      </c>
      <c r="AY160">
        <f t="shared" si="156"/>
        <v>12.288183264488794</v>
      </c>
      <c r="AZ160">
        <f t="shared" si="156"/>
        <v>12.137934700283012</v>
      </c>
      <c r="BA160">
        <f t="shared" si="156"/>
        <v>11.988971898789208</v>
      </c>
      <c r="BB160">
        <f t="shared" si="156"/>
        <v>11.841333844522193</v>
      </c>
      <c r="BC160">
        <f t="shared" si="156"/>
        <v>11.695056197662696</v>
      </c>
      <c r="BD160">
        <f t="shared" si="156"/>
        <v>11.550171421279352</v>
      </c>
      <c r="BE160">
        <f t="shared" si="156"/>
        <v>11.406708908539569</v>
      </c>
      <c r="BF160">
        <f t="shared" si="156"/>
        <v>11.264695109427995</v>
      </c>
      <c r="BG160">
        <f t="shared" si="156"/>
        <v>11.124153656537841</v>
      </c>
      <c r="BH160">
        <f t="shared" si="156"/>
        <v>10.985105489543674</v>
      </c>
      <c r="BI160">
        <f t="shared" si="156"/>
        <v>10.847568978006029</v>
      </c>
      <c r="BJ160">
        <f t="shared" si="156"/>
        <v>10.711560042198599</v>
      </c>
      <c r="BK160">
        <f t="shared" si="156"/>
        <v>10.577092271685697</v>
      </c>
      <c r="BL160">
        <f t="shared" si="156"/>
        <v>10.444177041413907</v>
      </c>
      <c r="BM160">
        <f t="shared" si="161"/>
        <v>10.31282362511466</v>
      </c>
      <c r="BN160">
        <f t="shared" si="161"/>
        <v>10.183039305845753</v>
      </c>
      <c r="BO160">
        <f t="shared" si="161"/>
        <v>10.054829483528813</v>
      </c>
      <c r="BP160">
        <f t="shared" si="161"/>
        <v>9.9281977793664229</v>
      </c>
      <c r="BQ160">
        <f t="shared" si="161"/>
        <v>9.8031461370470776</v>
      </c>
      <c r="BR160">
        <f t="shared" si="161"/>
        <v>9.6796749206693207</v>
      </c>
      <c r="BS160">
        <f t="shared" si="161"/>
        <v>9.5577830093365108</v>
      </c>
      <c r="BT160">
        <f t="shared" si="161"/>
        <v>9.4374678883928595</v>
      </c>
      <c r="BU160">
        <f t="shared" si="161"/>
        <v>9.3187257372882115</v>
      </c>
      <c r="BV160">
        <f t="shared" si="161"/>
        <v>9.201551514074394</v>
      </c>
      <c r="BW160">
        <f t="shared" si="161"/>
        <v>9.0859390365496981</v>
      </c>
      <c r="BX160">
        <f t="shared" si="161"/>
        <v>8.9718810600801628</v>
      </c>
      <c r="BY160">
        <f t="shared" si="161"/>
        <v>8.859369352137163</v>
      </c>
      <c r="BZ160">
        <f t="shared" si="161"/>
        <v>8.7483947636000661</v>
      </c>
      <c r="CA160">
        <f t="shared" si="161"/>
        <v>8.6389472968813106</v>
      </c>
      <c r="CB160">
        <f t="shared" si="161"/>
        <v>8.5310161709377024</v>
      </c>
      <c r="CC160">
        <f t="shared" si="157"/>
        <v>8.4245898832383439</v>
      </c>
      <c r="CD160">
        <f t="shared" si="158"/>
        <v>8.3196562687642341</v>
      </c>
      <c r="CE160">
        <f t="shared" si="158"/>
        <v>8.2162025561188088</v>
      </c>
      <c r="CF160">
        <f t="shared" si="158"/>
        <v>8.1142154208321582</v>
      </c>
      <c r="CG160">
        <f t="shared" si="158"/>
        <v>8.0136810359438613</v>
      </c>
      <c r="CH160">
        <f t="shared" si="158"/>
        <v>7.91458511995189</v>
      </c>
      <c r="CI160">
        <f t="shared" si="158"/>
        <v>7.8169129822156878</v>
      </c>
      <c r="CJ160">
        <f t="shared" si="158"/>
        <v>7.7206495659028116</v>
      </c>
      <c r="CK160">
        <f t="shared" si="158"/>
        <v>7.6257794885684991</v>
      </c>
      <c r="CL160">
        <f t="shared" si="158"/>
        <v>7.5322870804575697</v>
      </c>
      <c r="CM160">
        <f t="shared" si="158"/>
        <v>7.4401564206173925</v>
      </c>
      <c r="CN160">
        <f t="shared" si="158"/>
        <v>7.3493713709099131</v>
      </c>
      <c r="CO160">
        <f t="shared" si="158"/>
        <v>7.2599156080095835</v>
      </c>
      <c r="CP160">
        <f t="shared" si="158"/>
        <v>7.1717726534725594</v>
      </c>
      <c r="CQ160">
        <f t="shared" si="158"/>
        <v>7.0849259019609434</v>
      </c>
      <c r="CR160">
        <f t="shared" si="158"/>
        <v>6.9993586477041916</v>
      </c>
      <c r="CS160">
        <f t="shared" si="158"/>
        <v>6.9150541092776043</v>
      </c>
      <c r="CT160">
        <f t="shared" si="148"/>
        <v>6.8319954527759714</v>
      </c>
      <c r="CU160">
        <f t="shared" si="148"/>
        <v>6.7501658134583247</v>
      </c>
      <c r="CV160">
        <f t="shared" si="148"/>
        <v>6.6695483159370106</v>
      </c>
      <c r="CW160">
        <f t="shared" si="148"/>
        <v>6.5901260929828025</v>
      </c>
      <c r="CX160">
        <f t="shared" si="148"/>
        <v>6.5118823030147013</v>
      </c>
      <c r="CY160">
        <f t="shared" si="148"/>
        <v>6.4348001463408657</v>
      </c>
      <c r="CZ160">
        <f t="shared" si="148"/>
        <v>6.3588628802152956</v>
      </c>
      <c r="DA160">
        <f t="shared" si="148"/>
        <v>6.2840538327715558</v>
      </c>
      <c r="DB160">
        <f t="shared" si="148"/>
        <v>6.2103564158932789</v>
      </c>
      <c r="DC160">
        <f t="shared" si="148"/>
        <v>6.1377541370783142</v>
      </c>
      <c r="DD160">
        <f t="shared" si="148"/>
        <v>6.0662306103515515</v>
      </c>
      <c r="DE160">
        <f t="shared" si="148"/>
        <v>5.9957695662785779</v>
      </c>
      <c r="DF160">
        <f t="shared" si="148"/>
        <v>5.926354861130636</v>
      </c>
      <c r="DG160">
        <f t="shared" si="148"/>
        <v>5.8579704852488437</v>
      </c>
      <c r="DH160">
        <f t="shared" si="148"/>
        <v>5.7906005706536545</v>
      </c>
      <c r="DI160">
        <f t="shared" si="151"/>
        <v>5.7242293979433709</v>
      </c>
      <c r="DJ160">
        <f t="shared" si="151"/>
        <v>5.6588414025234322</v>
      </c>
      <c r="DK160">
        <f t="shared" si="151"/>
        <v>5.5944211802065391</v>
      </c>
      <c r="DL160">
        <f t="shared" si="151"/>
        <v>5.5309534922214434</v>
      </c>
      <c r="DM160">
        <f t="shared" si="151"/>
        <v>5.4684232696665021</v>
      </c>
      <c r="DN160">
        <f t="shared" si="151"/>
        <v>5.4068156174424011</v>
      </c>
      <c r="DO160">
        <f t="shared" si="151"/>
        <v>5.3461158176967629</v>
      </c>
      <c r="DP160">
        <f t="shared" si="151"/>
        <v>5.2863093328114106</v>
      </c>
      <c r="DQ160">
        <f t="shared" si="151"/>
        <v>5.227381807962006</v>
      </c>
      <c r="DR160">
        <f t="shared" si="151"/>
        <v>5.1693190732776833</v>
      </c>
      <c r="DS160">
        <f t="shared" si="151"/>
        <v>5.1121071456272764</v>
      </c>
      <c r="DT160">
        <f t="shared" si="151"/>
        <v>5.0557322300571261</v>
      </c>
      <c r="DU160">
        <f t="shared" si="151"/>
        <v>5.0001807209042406</v>
      </c>
      <c r="DV160">
        <f t="shared" si="149"/>
        <v>4.9454392026070613</v>
      </c>
      <c r="DW160">
        <f t="shared" si="149"/>
        <v>4.8914944502352702</v>
      </c>
      <c r="DX160">
        <f t="shared" si="149"/>
        <v>4.8383334297584293</v>
      </c>
      <c r="DY160">
        <f t="shared" si="149"/>
        <v>4.7859432980725796</v>
      </c>
      <c r="DZ160">
        <f t="shared" si="147"/>
        <v>4.7343114028025379</v>
      </c>
      <c r="EA160">
        <f t="shared" si="147"/>
        <v>4.683425281896783</v>
      </c>
      <c r="EB160">
        <f t="shared" si="147"/>
        <v>4.6332726630306942</v>
      </c>
      <c r="EC160">
        <f t="shared" si="147"/>
        <v>4.5838414628332975</v>
      </c>
      <c r="ED160">
        <f t="shared" si="147"/>
        <v>4.5351197859514754</v>
      </c>
      <c r="EE160">
        <f t="shared" si="147"/>
        <v>4.4870959239649562</v>
      </c>
      <c r="EF160">
        <f t="shared" si="147"/>
        <v>4.4397583541643817</v>
      </c>
      <c r="EG160">
        <f t="shared" si="147"/>
        <v>4.3930957382046429</v>
      </c>
      <c r="EH160">
        <f t="shared" si="147"/>
        <v>4.3470969206437147</v>
      </c>
      <c r="EI160">
        <f t="shared" si="147"/>
        <v>4.3017509273783325</v>
      </c>
      <c r="EJ160">
        <f t="shared" si="147"/>
        <v>4.25704696398516</v>
      </c>
      <c r="EK160">
        <f t="shared" si="147"/>
        <v>4.2129744139775536</v>
      </c>
      <c r="EL160">
        <f t="shared" si="147"/>
        <v>4.1695228369855366</v>
      </c>
      <c r="EM160">
        <f t="shared" si="147"/>
        <v>4.1266819668677037</v>
      </c>
      <c r="EN160">
        <f t="shared" si="163"/>
        <v>4.0844417097621548</v>
      </c>
      <c r="EO160">
        <f t="shared" si="163"/>
        <v>4.0427921420834192</v>
      </c>
      <c r="EP160">
        <f t="shared" si="163"/>
        <v>4.0017235084721987</v>
      </c>
      <c r="EQ160">
        <f t="shared" si="163"/>
        <v>3.9612262197036712</v>
      </c>
      <c r="ER160">
        <f t="shared" si="163"/>
        <v>3.9212908505603901</v>
      </c>
      <c r="ES160">
        <f t="shared" si="163"/>
        <v>3.8819081376748237</v>
      </c>
      <c r="ET160">
        <f t="shared" si="163"/>
        <v>3.8430689773466118</v>
      </c>
      <c r="EU160">
        <f t="shared" si="163"/>
        <v>3.8047644233391282</v>
      </c>
      <c r="EV160">
        <f t="shared" si="163"/>
        <v>3.7669856846596814</v>
      </c>
      <c r="EW160">
        <f t="shared" si="163"/>
        <v>3.7297241233271059</v>
      </c>
      <c r="EX160">
        <f t="shared" si="163"/>
        <v>3.6929712521308291</v>
      </c>
      <c r="EY160">
        <f t="shared" si="163"/>
        <v>3.6567187323843959</v>
      </c>
      <c r="EZ160">
        <f t="shared" si="163"/>
        <v>3.6209583716770162</v>
      </c>
      <c r="FA160">
        <f t="shared" si="163"/>
        <v>3.5856821216256871</v>
      </c>
      <c r="FB160">
        <f t="shared" si="163"/>
        <v>3.5508820756309665</v>
      </c>
      <c r="FC160">
        <f t="shared" si="163"/>
        <v>3.5165504666385727</v>
      </c>
      <c r="FD160">
        <f t="shared" si="155"/>
        <v>3.4826796649092797</v>
      </c>
      <c r="FE160">
        <f t="shared" si="155"/>
        <v>3.4492621757992565</v>
      </c>
      <c r="FF160">
        <f t="shared" si="155"/>
        <v>3.4162906375525837</v>
      </c>
      <c r="FG160">
        <f t="shared" si="155"/>
        <v>3.3837578191078643</v>
      </c>
      <c r="FH160">
        <f t="shared" si="155"/>
        <v>3.3516566179205824</v>
      </c>
      <c r="FI160">
        <f t="shared" si="155"/>
        <v>3.3199800578025291</v>
      </c>
      <c r="FJ160">
        <f t="shared" si="155"/>
        <v>3.2887212867797468</v>
      </c>
      <c r="FK160">
        <f t="shared" si="155"/>
        <v>3.2578735749702554</v>
      </c>
      <c r="FL160">
        <f t="shared" si="155"/>
        <v>3.2274303124823938</v>
      </c>
      <c r="FM160">
        <f t="shared" si="155"/>
        <v>3.1973850073351167</v>
      </c>
      <c r="FN160">
        <f t="shared" si="159"/>
        <v>3.1677312834007565</v>
      </c>
      <c r="FO160">
        <f t="shared" si="159"/>
        <v>3.1384628783713917</v>
      </c>
      <c r="FP160">
        <f t="shared" si="159"/>
        <v>3.1095736417492019</v>
      </c>
      <c r="FQ160">
        <f t="shared" si="159"/>
        <v>3.0810575328616499</v>
      </c>
      <c r="FR160">
        <f t="shared" si="159"/>
        <v>3.0529086189018484</v>
      </c>
      <c r="FS160">
        <f t="shared" si="159"/>
        <v>3.0251210729945552</v>
      </c>
      <c r="FT160">
        <f t="shared" si="159"/>
        <v>2.9976891722885624</v>
      </c>
      <c r="FU160">
        <f t="shared" si="159"/>
        <v>2.9706072960751162</v>
      </c>
      <c r="FV160">
        <f t="shared" si="159"/>
        <v>2.9438699239333102</v>
      </c>
      <c r="FW160">
        <f t="shared" si="159"/>
        <v>2.9174716339022941</v>
      </c>
      <c r="FX160">
        <f t="shared" si="159"/>
        <v>2.8914071006803912</v>
      </c>
      <c r="FY160">
        <f t="shared" si="159"/>
        <v>2.8656710938516956</v>
      </c>
      <c r="FZ160">
        <f t="shared" si="159"/>
        <v>2.8402584761395433</v>
      </c>
    </row>
    <row r="161" spans="1:182" x14ac:dyDescent="0.35">
      <c r="A161" s="19">
        <v>15.8</v>
      </c>
      <c r="B161">
        <f t="shared" si="153"/>
        <v>19.193088002457838</v>
      </c>
      <c r="C161">
        <f t="shared" si="153"/>
        <v>19.112182048857754</v>
      </c>
      <c r="D161">
        <f t="shared" si="153"/>
        <v>19.026322802796741</v>
      </c>
      <c r="E161">
        <f t="shared" si="153"/>
        <v>18.935647358598185</v>
      </c>
      <c r="F161">
        <f t="shared" si="153"/>
        <v>18.840298648004534</v>
      </c>
      <c r="G161">
        <f t="shared" si="153"/>
        <v>18.740424923595722</v>
      </c>
      <c r="H161">
        <f t="shared" si="153"/>
        <v>18.636179233602128</v>
      </c>
      <c r="I161">
        <f t="shared" si="153"/>
        <v>18.527718891262445</v>
      </c>
      <c r="J161">
        <f t="shared" si="153"/>
        <v>18.415204941814601</v>
      </c>
      <c r="K161">
        <f t="shared" si="153"/>
        <v>18.298801630119662</v>
      </c>
      <c r="L161">
        <f t="shared" si="153"/>
        <v>18.178675871806778</v>
      </c>
      <c r="M161">
        <f t="shared" si="153"/>
        <v>18.054996730693841</v>
      </c>
      <c r="N161">
        <f t="shared" si="153"/>
        <v>17.927934905086023</v>
      </c>
      <c r="O161">
        <f t="shared" si="153"/>
        <v>17.797662225384894</v>
      </c>
      <c r="P161">
        <f t="shared" si="153"/>
        <v>17.664351165257756</v>
      </c>
      <c r="Q161">
        <f t="shared" si="153"/>
        <v>17.528174368422061</v>
      </c>
      <c r="R161">
        <f t="shared" si="162"/>
        <v>17.389304192896425</v>
      </c>
      <c r="S161">
        <f t="shared" si="162"/>
        <v>17.247912274360505</v>
      </c>
      <c r="T161">
        <f t="shared" si="162"/>
        <v>17.104169110052972</v>
      </c>
      <c r="U161">
        <f t="shared" si="162"/>
        <v>16.958243664423563</v>
      </c>
      <c r="V161">
        <f t="shared" si="162"/>
        <v>16.810302997542106</v>
      </c>
      <c r="W161">
        <f t="shared" si="162"/>
        <v>16.660511917059431</v>
      </c>
      <c r="X161">
        <f t="shared" si="162"/>
        <v>16.509032654311177</v>
      </c>
      <c r="Y161">
        <f t="shared" si="162"/>
        <v>16.356024564960137</v>
      </c>
      <c r="Z161">
        <f t="shared" si="162"/>
        <v>16.201643854385427</v>
      </c>
      <c r="AA161">
        <f t="shared" si="162"/>
        <v>16.04604332785053</v>
      </c>
      <c r="AB161">
        <f t="shared" si="162"/>
        <v>15.889372165316477</v>
      </c>
      <c r="AC161">
        <f t="shared" si="162"/>
        <v>15.731775720613843</v>
      </c>
      <c r="AD161">
        <f t="shared" si="162"/>
        <v>15.573395344546942</v>
      </c>
      <c r="AE161">
        <f t="shared" si="162"/>
        <v>15.414368231376979</v>
      </c>
      <c r="AF161">
        <f t="shared" si="162"/>
        <v>15.254827288017971</v>
      </c>
      <c r="AG161">
        <f t="shared" si="160"/>
        <v>15.094901025180009</v>
      </c>
      <c r="AH161">
        <f t="shared" si="160"/>
        <v>14.934713469608575</v>
      </c>
      <c r="AI161">
        <f t="shared" si="160"/>
        <v>14.774384096496528</v>
      </c>
      <c r="AJ161">
        <f t="shared" si="160"/>
        <v>14.614027781085998</v>
      </c>
      <c r="AK161">
        <f t="shared" si="160"/>
        <v>14.453754768430326</v>
      </c>
      <c r="AL161">
        <f t="shared" si="160"/>
        <v>14.293670660251328</v>
      </c>
      <c r="AM161">
        <f t="shared" si="160"/>
        <v>14.133876417802872</v>
      </c>
      <c r="AN161">
        <f t="shared" si="160"/>
        <v>13.974468379638434</v>
      </c>
      <c r="AO161">
        <f t="shared" si="160"/>
        <v>13.815538293175967</v>
      </c>
      <c r="AP161">
        <f t="shared" si="160"/>
        <v>13.657173358958016</v>
      </c>
      <c r="AQ161">
        <f t="shared" si="160"/>
        <v>13.499456286517708</v>
      </c>
      <c r="AR161">
        <f t="shared" si="160"/>
        <v>13.342465360780301</v>
      </c>
      <c r="AS161">
        <f t="shared" si="160"/>
        <v>13.186274517955983</v>
      </c>
      <c r="AT161">
        <f t="shared" si="160"/>
        <v>13.030953429910207</v>
      </c>
      <c r="AU161">
        <f t="shared" si="160"/>
        <v>12.876567596033377</v>
      </c>
      <c r="AV161">
        <f t="shared" si="160"/>
        <v>12.723178441671063</v>
      </c>
      <c r="AW161">
        <f t="shared" si="156"/>
        <v>12.570843422217758</v>
      </c>
      <c r="AX161">
        <f t="shared" si="156"/>
        <v>12.419616132022295</v>
      </c>
      <c r="AY161">
        <f t="shared" si="156"/>
        <v>12.269546417298747</v>
      </c>
      <c r="AZ161">
        <f t="shared" si="156"/>
        <v>12.120680492284809</v>
      </c>
      <c r="BA161">
        <f t="shared" si="156"/>
        <v>11.973061057937077</v>
      </c>
      <c r="BB161">
        <f t="shared" si="156"/>
        <v>11.826727422501545</v>
      </c>
      <c r="BC161">
        <f t="shared" si="156"/>
        <v>11.681715623345156</v>
      </c>
      <c r="BD161">
        <f t="shared" si="156"/>
        <v>11.538058549481999</v>
      </c>
      <c r="BE161">
        <f t="shared" si="156"/>
        <v>11.39578606427415</v>
      </c>
      <c r="BF161">
        <f t="shared" si="156"/>
        <v>11.254925127832072</v>
      </c>
      <c r="BG161">
        <f t="shared" si="156"/>
        <v>11.11549991868403</v>
      </c>
      <c r="BH161">
        <f t="shared" si="156"/>
        <v>10.977531954325187</v>
      </c>
      <c r="BI161">
        <f t="shared" si="156"/>
        <v>10.8410402102984</v>
      </c>
      <c r="BJ161">
        <f t="shared" si="156"/>
        <v>10.706041237496471</v>
      </c>
      <c r="BK161">
        <f t="shared" si="156"/>
        <v>10.572549277412678</v>
      </c>
      <c r="BL161">
        <f t="shared" si="156"/>
        <v>10.440576375100418</v>
      </c>
      <c r="BM161">
        <f t="shared" si="161"/>
        <v>10.310132489635679</v>
      </c>
      <c r="BN161">
        <f t="shared" si="161"/>
        <v>10.18122560190587</v>
      </c>
      <c r="BO161">
        <f t="shared" si="161"/>
        <v>10.053861819577401</v>
      </c>
      <c r="BP161">
        <f t="shared" si="161"/>
        <v>9.928045479119854</v>
      </c>
      <c r="BQ161">
        <f t="shared" si="161"/>
        <v>9.8037792447897925</v>
      </c>
      <c r="BR161">
        <f t="shared" si="161"/>
        <v>9.6810642044985045</v>
      </c>
      <c r="BS161">
        <f t="shared" si="161"/>
        <v>9.5598999625091974</v>
      </c>
      <c r="BT161">
        <f t="shared" si="161"/>
        <v>9.4402847289274572</v>
      </c>
      <c r="BU161">
        <f t="shared" si="161"/>
        <v>9.3222154059654798</v>
      </c>
      <c r="BV161">
        <f t="shared" si="161"/>
        <v>9.2056876709762125</v>
      </c>
      <c r="BW161">
        <f t="shared" si="161"/>
        <v>9.0906960562669532</v>
      </c>
      <c r="BX161">
        <f t="shared" si="161"/>
        <v>8.9772340257141359</v>
      </c>
      <c r="BY161">
        <f t="shared" si="161"/>
        <v>8.8652940482122649</v>
      </c>
      <c r="BZ161">
        <f t="shared" si="161"/>
        <v>8.7548676679987434</v>
      </c>
      <c r="CA161">
        <f t="shared" si="161"/>
        <v>8.6459455719056173</v>
      </c>
      <c r="CB161">
        <f t="shared" si="161"/>
        <v>8.5385176535955996</v>
      </c>
      <c r="CC161">
        <f t="shared" si="157"/>
        <v>8.4325730748465038</v>
      </c>
      <c r="CD161">
        <f t="shared" si="158"/>
        <v>8.3281003239532296</v>
      </c>
      <c r="CE161">
        <f t="shared" si="158"/>
        <v>8.2250872713206977</v>
      </c>
      <c r="CF161">
        <f t="shared" si="158"/>
        <v>8.1235212223248414</v>
      </c>
      <c r="CG161">
        <f t="shared" si="158"/>
        <v>8.0233889675215284</v>
      </c>
      <c r="CH161">
        <f t="shared" si="158"/>
        <v>7.9246768302854171</v>
      </c>
      <c r="CI161">
        <f t="shared" si="158"/>
        <v>7.8273707119621676</v>
      </c>
      <c r="CJ161">
        <f t="shared" si="158"/>
        <v>7.7314561346187922</v>
      </c>
      <c r="CK161">
        <f t="shared" si="158"/>
        <v>7.6369182814770005</v>
      </c>
      <c r="CL161">
        <f t="shared" si="158"/>
        <v>7.5437420351149687</v>
      </c>
      <c r="CM161">
        <f t="shared" si="158"/>
        <v>7.4519120135220485</v>
      </c>
      <c r="CN161">
        <f t="shared" si="158"/>
        <v>7.3614126040910719</v>
      </c>
      <c r="CO161">
        <f t="shared" si="158"/>
        <v>7.2722279956312947</v>
      </c>
      <c r="CP161">
        <f t="shared" si="158"/>
        <v>7.1843422084842814</v>
      </c>
      <c r="CQ161">
        <f t="shared" si="158"/>
        <v>7.0977391228232651</v>
      </c>
      <c r="CR161">
        <f t="shared" si="158"/>
        <v>7.0124025052154613</v>
      </c>
      <c r="CS161">
        <f t="shared" si="158"/>
        <v>6.9283160335243199</v>
      </c>
      <c r="CT161">
        <f t="shared" ref="CT161:DI176" si="164">(ATAN((5.5+CT$1)/$A161)-ATAN(CT$1/$A161))*180/3.14159</f>
        <v>6.8454633202275996</v>
      </c>
      <c r="CU161">
        <f t="shared" si="164"/>
        <v>6.7638279342243894</v>
      </c>
      <c r="CV161">
        <f t="shared" si="164"/>
        <v>6.6833934212029362</v>
      </c>
      <c r="CW161">
        <f t="shared" si="164"/>
        <v>6.6041433226380644</v>
      </c>
      <c r="CX161">
        <f t="shared" si="164"/>
        <v>6.5260611934856865</v>
      </c>
      <c r="CY161">
        <f t="shared" si="164"/>
        <v>6.4491306186389812</v>
      </c>
      <c r="CZ161">
        <f t="shared" si="164"/>
        <v>6.3733352282089264</v>
      </c>
      <c r="DA161">
        <f t="shared" si="164"/>
        <v>6.2986587116895967</v>
      </c>
      <c r="DB161">
        <f t="shared" si="164"/>
        <v>6.2250848310661668</v>
      </c>
      <c r="DC161">
        <f t="shared" si="164"/>
        <v>6.1525974329215813</v>
      </c>
      <c r="DD161">
        <f t="shared" si="164"/>
        <v>6.081180459595517</v>
      </c>
      <c r="DE161">
        <f t="shared" si="164"/>
        <v>6.0108179594471371</v>
      </c>
      <c r="DF161">
        <f t="shared" si="164"/>
        <v>5.9414940962708318</v>
      </c>
      <c r="DG161">
        <f t="shared" si="164"/>
        <v>5.8731931579123549</v>
      </c>
      <c r="DH161">
        <f t="shared" si="164"/>
        <v>5.8058995641303177</v>
      </c>
      <c r="DI161">
        <f t="shared" si="164"/>
        <v>5.7395978737463569</v>
      </c>
      <c r="DJ161">
        <f t="shared" si="151"/>
        <v>5.6742727911251567</v>
      </c>
      <c r="DK161">
        <f t="shared" si="151"/>
        <v>5.609909172023448</v>
      </c>
      <c r="DL161">
        <f t="shared" si="151"/>
        <v>5.5464920288457966</v>
      </c>
      <c r="DM161">
        <f t="shared" si="151"/>
        <v>5.4840065353425214</v>
      </c>
      <c r="DN161">
        <f t="shared" si="151"/>
        <v>5.4224380307839626</v>
      </c>
      <c r="DO161">
        <f t="shared" si="151"/>
        <v>5.3617720236431978</v>
      </c>
      <c r="DP161">
        <f t="shared" si="151"/>
        <v>5.3019941948181408</v>
      </c>
      <c r="DQ161">
        <f t="shared" si="151"/>
        <v>5.2430904004219361</v>
      </c>
      <c r="DR161">
        <f t="shared" si="151"/>
        <v>5.1850466741695174</v>
      </c>
      <c r="DS161">
        <f t="shared" si="151"/>
        <v>5.1278492293864169</v>
      </c>
      <c r="DT161">
        <f t="shared" si="151"/>
        <v>5.0714844606649612</v>
      </c>
      <c r="DU161">
        <f t="shared" si="151"/>
        <v>5.0159389451910767</v>
      </c>
      <c r="DV161">
        <f t="shared" si="151"/>
        <v>4.9611994437643485</v>
      </c>
      <c r="DW161">
        <f t="shared" si="151"/>
        <v>4.9072529015322317</v>
      </c>
      <c r="DX161">
        <f t="shared" si="151"/>
        <v>4.8540864484586299</v>
      </c>
      <c r="DY161">
        <f t="shared" ref="DY161:EN178" si="165">(ATAN((5.5+DY$1)/$A161)-ATAN(DY$1/$A161))*180/3.14159</f>
        <v>4.8016873995452807</v>
      </c>
      <c r="DZ161">
        <f t="shared" si="165"/>
        <v>4.750043254824436</v>
      </c>
      <c r="EA161">
        <f t="shared" si="165"/>
        <v>4.6991416991389752</v>
      </c>
      <c r="EB161">
        <f t="shared" si="165"/>
        <v>4.6489706017263446</v>
      </c>
      <c r="EC161">
        <f t="shared" si="165"/>
        <v>4.5995180156211113</v>
      </c>
      <c r="ED161">
        <f t="shared" si="165"/>
        <v>4.5507721768901535</v>
      </c>
      <c r="EE161">
        <f t="shared" si="165"/>
        <v>4.5027215037140129</v>
      </c>
      <c r="EF161">
        <f t="shared" si="165"/>
        <v>4.4553545953267655</v>
      </c>
      <c r="EG161">
        <f t="shared" si="165"/>
        <v>4.4086602308261744</v>
      </c>
      <c r="EH161">
        <f t="shared" si="165"/>
        <v>4.3626273678654357</v>
      </c>
      <c r="EI161">
        <f t="shared" si="165"/>
        <v>4.3172451412364738</v>
      </c>
      <c r="EJ161">
        <f t="shared" si="165"/>
        <v>4.2725028613551759</v>
      </c>
      <c r="EK161">
        <f t="shared" si="165"/>
        <v>4.228390012657151</v>
      </c>
      <c r="EL161">
        <f t="shared" si="147"/>
        <v>4.1848962519130435</v>
      </c>
      <c r="EM161">
        <f t="shared" si="147"/>
        <v>4.1420114064712603</v>
      </c>
      <c r="EN161">
        <f t="shared" si="163"/>
        <v>4.0997254724356793</v>
      </c>
      <c r="EO161">
        <f t="shared" si="163"/>
        <v>4.0580286127856962</v>
      </c>
      <c r="EP161">
        <f t="shared" si="163"/>
        <v>4.0169111554447117</v>
      </c>
      <c r="EQ161">
        <f t="shared" si="163"/>
        <v>3.9763635913037794</v>
      </c>
      <c r="ER161">
        <f t="shared" si="163"/>
        <v>3.9363765722059432</v>
      </c>
      <c r="ES161">
        <f t="shared" si="163"/>
        <v>3.8969409088966116</v>
      </c>
      <c r="ET161">
        <f t="shared" si="163"/>
        <v>3.8580475689452389</v>
      </c>
      <c r="EU161">
        <f t="shared" si="163"/>
        <v>3.8196876746427764</v>
      </c>
      <c r="EV161">
        <f t="shared" si="163"/>
        <v>3.7818525008793991</v>
      </c>
      <c r="EW161">
        <f t="shared" si="163"/>
        <v>3.7445334730065865</v>
      </c>
      <c r="EX161">
        <f t="shared" si="163"/>
        <v>3.707722164687191</v>
      </c>
      <c r="EY161">
        <f t="shared" si="163"/>
        <v>3.6714102957371932</v>
      </c>
      <c r="EZ161">
        <f t="shared" si="163"/>
        <v>3.6355897299623825</v>
      </c>
      <c r="FA161">
        <f t="shared" si="163"/>
        <v>3.6002524729927186</v>
      </c>
      <c r="FB161">
        <f t="shared" si="163"/>
        <v>3.5653906701175564</v>
      </c>
      <c r="FC161">
        <f t="shared" si="163"/>
        <v>3.5309966041239447</v>
      </c>
      <c r="FD161">
        <f t="shared" si="155"/>
        <v>3.4970626931407454</v>
      </c>
      <c r="FE161">
        <f t="shared" si="155"/>
        <v>3.4635814884903207</v>
      </c>
      <c r="FF161">
        <f t="shared" si="155"/>
        <v>3.4305456725502399</v>
      </c>
      <c r="FG161">
        <f t="shared" si="155"/>
        <v>3.3979480566265474</v>
      </c>
      <c r="FH161">
        <f t="shared" si="155"/>
        <v>3.365781578840418</v>
      </c>
      <c r="FI161">
        <f t="shared" si="155"/>
        <v>3.3340393020297694</v>
      </c>
      <c r="FJ161">
        <f t="shared" si="155"/>
        <v>3.3027144116670102</v>
      </c>
      <c r="FK161">
        <f t="shared" si="155"/>
        <v>3.2718002137946729</v>
      </c>
      <c r="FL161">
        <f t="shared" si="155"/>
        <v>3.2412901329795218</v>
      </c>
      <c r="FM161">
        <f t="shared" si="155"/>
        <v>3.2111777102865906</v>
      </c>
      <c r="FN161">
        <f t="shared" si="159"/>
        <v>3.1814566012739807</v>
      </c>
      <c r="FO161">
        <f t="shared" si="159"/>
        <v>3.1521205740092371</v>
      </c>
      <c r="FP161">
        <f t="shared" si="159"/>
        <v>3.1231635071079902</v>
      </c>
      <c r="FQ161">
        <f t="shared" si="159"/>
        <v>3.0945793877956795</v>
      </c>
      <c r="FR161">
        <f t="shared" si="159"/>
        <v>3.0663623099928898</v>
      </c>
      <c r="FS161">
        <f t="shared" si="159"/>
        <v>3.0385064724247219</v>
      </c>
      <c r="FT161">
        <f t="shared" si="159"/>
        <v>3.0110061767547509</v>
      </c>
      <c r="FU161">
        <f t="shared" si="159"/>
        <v>2.9838558257439121</v>
      </c>
      <c r="FV161">
        <f t="shared" si="159"/>
        <v>2.9570499214346331</v>
      </c>
      <c r="FW161">
        <f t="shared" si="159"/>
        <v>2.9305830633603858</v>
      </c>
      <c r="FX161">
        <f t="shared" si="159"/>
        <v>2.9044499467811478</v>
      </c>
      <c r="FY161">
        <f t="shared" si="159"/>
        <v>2.8786453609444411</v>
      </c>
      <c r="FZ161">
        <f t="shared" si="159"/>
        <v>2.8531641873726397</v>
      </c>
    </row>
    <row r="162" spans="1:182" x14ac:dyDescent="0.35">
      <c r="A162" s="19">
        <v>15.9</v>
      </c>
      <c r="B162">
        <f t="shared" si="153"/>
        <v>19.081130546095057</v>
      </c>
      <c r="C162">
        <f t="shared" si="153"/>
        <v>19.001630191919794</v>
      </c>
      <c r="D162">
        <f t="shared" si="153"/>
        <v>18.917254687040977</v>
      </c>
      <c r="E162">
        <f t="shared" si="153"/>
        <v>18.828137351321288</v>
      </c>
      <c r="F162">
        <f t="shared" si="153"/>
        <v>18.734417214223889</v>
      </c>
      <c r="G162">
        <f t="shared" si="153"/>
        <v>18.636238517037473</v>
      </c>
      <c r="H162">
        <f t="shared" si="153"/>
        <v>18.533750206572684</v>
      </c>
      <c r="I162">
        <f t="shared" si="153"/>
        <v>18.427105423342443</v>
      </c>
      <c r="J162">
        <f t="shared" si="153"/>
        <v>18.316460987181831</v>
      </c>
      <c r="K162">
        <f t="shared" si="153"/>
        <v>18.201976883181267</v>
      </c>
      <c r="L162">
        <f t="shared" si="153"/>
        <v>18.083815750702804</v>
      </c>
      <c r="M162">
        <f t="shared" si="153"/>
        <v>17.962142378124515</v>
      </c>
      <c r="N162">
        <f t="shared" si="153"/>
        <v>17.837123205814809</v>
      </c>
      <c r="O162">
        <f t="shared" si="153"/>
        <v>17.70892583967937</v>
      </c>
      <c r="P162">
        <f t="shared" si="153"/>
        <v>17.577718577450874</v>
      </c>
      <c r="Q162">
        <f t="shared" si="153"/>
        <v>17.44366994970779</v>
      </c>
      <c r="R162">
        <f t="shared" si="162"/>
        <v>17.306948277416595</v>
      </c>
      <c r="S162">
        <f t="shared" si="162"/>
        <v>17.16772124759331</v>
      </c>
      <c r="T162">
        <f t="shared" si="162"/>
        <v>17.026155508478663</v>
      </c>
      <c r="U162">
        <f t="shared" si="162"/>
        <v>16.882416285418358</v>
      </c>
      <c r="V162">
        <f t="shared" si="162"/>
        <v>16.736667018437576</v>
      </c>
      <c r="W162">
        <f t="shared" si="162"/>
        <v>16.58906902230046</v>
      </c>
      <c r="X162">
        <f t="shared" si="162"/>
        <v>16.439781169651134</v>
      </c>
      <c r="Y162">
        <f t="shared" si="162"/>
        <v>16.288959597645619</v>
      </c>
      <c r="Z162">
        <f t="shared" si="162"/>
        <v>16.136757438305192</v>
      </c>
      <c r="AA162">
        <f t="shared" si="162"/>
        <v>15.983324572652061</v>
      </c>
      <c r="AB162">
        <f t="shared" si="162"/>
        <v>15.828807408529318</v>
      </c>
      <c r="AC162">
        <f t="shared" si="162"/>
        <v>15.673348681859707</v>
      </c>
      <c r="AD162">
        <f t="shared" si="162"/>
        <v>15.517087280962475</v>
      </c>
      <c r="AE162">
        <f t="shared" si="162"/>
        <v>15.360158093424442</v>
      </c>
      <c r="AF162">
        <f t="shared" si="162"/>
        <v>15.202691874912118</v>
      </c>
      <c r="AG162">
        <f t="shared" si="160"/>
        <v>15.044815139214105</v>
      </c>
      <c r="AH162">
        <f t="shared" si="160"/>
        <v>14.886650068719405</v>
      </c>
      <c r="AI162">
        <f t="shared" si="160"/>
        <v>14.728314444465513</v>
      </c>
      <c r="AJ162">
        <f t="shared" si="160"/>
        <v>14.569921594831467</v>
      </c>
      <c r="AK162">
        <f t="shared" si="160"/>
        <v>14.411580361903178</v>
      </c>
      <c r="AL162">
        <f t="shared" si="160"/>
        <v>14.253395084503138</v>
      </c>
      <c r="AM162">
        <f t="shared" si="160"/>
        <v>14.095465596850596</v>
      </c>
      <c r="AN162">
        <f t="shared" si="160"/>
        <v>13.937887241803361</v>
      </c>
      <c r="AO162">
        <f t="shared" si="160"/>
        <v>13.780750897626133</v>
      </c>
      <c r="AP162">
        <f t="shared" si="160"/>
        <v>13.624143017232312</v>
      </c>
      <c r="AQ162">
        <f t="shared" si="160"/>
        <v>13.468145678856386</v>
      </c>
      <c r="AR162">
        <f t="shared" si="160"/>
        <v>13.312836647130419</v>
      </c>
      <c r="AS162">
        <f t="shared" si="160"/>
        <v>13.158289443560971</v>
      </c>
      <c r="AT162">
        <f t="shared" si="160"/>
        <v>13.004573425430715</v>
      </c>
      <c r="AU162">
        <f t="shared" si="160"/>
        <v>12.85175387218133</v>
      </c>
      <c r="AV162">
        <f t="shared" si="160"/>
        <v>12.699892078370478</v>
      </c>
      <c r="AW162">
        <f t="shared" si="156"/>
        <v>12.549045452334765</v>
      </c>
      <c r="AX162">
        <f t="shared" si="156"/>
        <v>12.399267619732452</v>
      </c>
      <c r="AY162">
        <f t="shared" si="156"/>
        <v>12.250608531182721</v>
      </c>
      <c r="AZ162">
        <f t="shared" si="156"/>
        <v>12.103114573263577</v>
      </c>
      <c r="BA162">
        <f t="shared" si="156"/>
        <v>11.956828682175217</v>
      </c>
      <c r="BB162">
        <f t="shared" si="156"/>
        <v>11.811790459422131</v>
      </c>
      <c r="BC162">
        <f t="shared" si="156"/>
        <v>11.668036288912417</v>
      </c>
      <c r="BD162">
        <f t="shared" si="156"/>
        <v>11.525599454918039</v>
      </c>
      <c r="BE162">
        <f t="shared" si="156"/>
        <v>11.384510260384381</v>
      </c>
      <c r="BF162">
        <f t="shared" si="156"/>
        <v>11.244796145120343</v>
      </c>
      <c r="BG162">
        <f t="shared" si="156"/>
        <v>11.106481803442815</v>
      </c>
      <c r="BH162">
        <f t="shared" si="156"/>
        <v>10.969589300889355</v>
      </c>
      <c r="BI162">
        <f t="shared" si="156"/>
        <v>10.834138189652409</v>
      </c>
      <c r="BJ162">
        <f t="shared" si="156"/>
        <v>10.700145622425099</v>
      </c>
      <c r="BK162">
        <f t="shared" si="156"/>
        <v>10.567626464384334</v>
      </c>
      <c r="BL162">
        <f t="shared" si="156"/>
        <v>10.436593403070153</v>
      </c>
      <c r="BM162">
        <f t="shared" si="161"/>
        <v>10.307057055952031</v>
      </c>
      <c r="BN162">
        <f t="shared" si="161"/>
        <v>10.179026075501989</v>
      </c>
      <c r="BO162">
        <f t="shared" si="161"/>
        <v>10.052507251622528</v>
      </c>
      <c r="BP162">
        <f t="shared" si="161"/>
        <v>9.9275056113024718</v>
      </c>
      <c r="BQ162">
        <f t="shared" si="161"/>
        <v>9.8040245153979981</v>
      </c>
      <c r="BR162">
        <f t="shared" si="161"/>
        <v>9.6820657524579143</v>
      </c>
      <c r="BS162">
        <f t="shared" si="161"/>
        <v>9.5616296295321899</v>
      </c>
      <c r="BT162">
        <f t="shared" si="161"/>
        <v>9.4427150599216141</v>
      </c>
      <c r="BU162">
        <f t="shared" si="161"/>
        <v>9.3253196478424734</v>
      </c>
      <c r="BV162">
        <f t="shared" si="161"/>
        <v>9.2094397699960027</v>
      </c>
      <c r="BW162">
        <f t="shared" si="161"/>
        <v>9.0950706540456263</v>
      </c>
      <c r="BX162">
        <f t="shared" si="161"/>
        <v>8.9822064540171063</v>
      </c>
      <c r="BY162">
        <f t="shared" si="161"/>
        <v>8.8708403226481369</v>
      </c>
      <c r="BZ162">
        <f t="shared" si="161"/>
        <v>8.7609644807227731</v>
      </c>
      <c r="CA162">
        <f t="shared" si="161"/>
        <v>8.6525702834352849</v>
      </c>
      <c r="CB162">
        <f t="shared" si="161"/>
        <v>8.5456482838350052</v>
      </c>
      <c r="CC162">
        <f t="shared" si="157"/>
        <v>8.4401882934098964</v>
      </c>
      <c r="CD162">
        <f t="shared" si="158"/>
        <v>8.3361794398725362</v>
      </c>
      <c r="CE162">
        <f t="shared" si="158"/>
        <v>8.2336102222161092</v>
      </c>
      <c r="CF162">
        <f t="shared" si="158"/>
        <v>8.1324685631123685</v>
      </c>
      <c r="CG162">
        <f t="shared" si="158"/>
        <v>8.0327418587259256</v>
      </c>
      <c r="CH162">
        <f t="shared" si="158"/>
        <v>7.9344170260222304</v>
      </c>
      <c r="CI162">
        <f t="shared" si="158"/>
        <v>7.837480547647818</v>
      </c>
      <c r="CJ162">
        <f t="shared" si="158"/>
        <v>7.7419185144630216</v>
      </c>
      <c r="CK162">
        <f t="shared" si="158"/>
        <v>7.6477166658078515</v>
      </c>
      <c r="CL162">
        <f t="shared" si="158"/>
        <v>7.5548604275822653</v>
      </c>
      <c r="CM162">
        <f t="shared" si="158"/>
        <v>7.4633349482217612</v>
      </c>
      <c r="CN162">
        <f t="shared" si="158"/>
        <v>7.3731251326489335</v>
      </c>
      <c r="CO162">
        <f t="shared" si="158"/>
        <v>7.2842156742810138</v>
      </c>
      <c r="CP162">
        <f t="shared" si="158"/>
        <v>7.196591085172126</v>
      </c>
      <c r="CQ162">
        <f t="shared" si="158"/>
        <v>7.1102357243681391</v>
      </c>
      <c r="CR162">
        <f t="shared" si="158"/>
        <v>7.0251338245503812</v>
      </c>
      <c r="CS162">
        <f t="shared" si="158"/>
        <v>6.9412695170429028</v>
      </c>
      <c r="CT162">
        <f t="shared" si="164"/>
        <v>6.8586268552564311</v>
      </c>
      <c r="CU162">
        <f t="shared" si="164"/>
        <v>6.7771898366401002</v>
      </c>
      <c r="CV162">
        <f t="shared" si="164"/>
        <v>6.6969424232103538</v>
      </c>
      <c r="CW162">
        <f t="shared" si="164"/>
        <v>6.6178685607241503</v>
      </c>
      <c r="CX162">
        <f t="shared" si="164"/>
        <v>6.5399521965619192</v>
      </c>
      <c r="CY162">
        <f t="shared" si="164"/>
        <v>6.4631772963832557</v>
      </c>
      <c r="CZ162">
        <f t="shared" si="164"/>
        <v>6.3875278596163563</v>
      </c>
      <c r="DA162">
        <f t="shared" si="164"/>
        <v>6.3129879338402182</v>
      </c>
      <c r="DB162">
        <f t="shared" si="164"/>
        <v>6.2395416281163278</v>
      </c>
      <c r="DC162">
        <f t="shared" si="164"/>
        <v>6.1671731253242648</v>
      </c>
      <c r="DD162">
        <f t="shared" si="164"/>
        <v>6.0958666935541448</v>
      </c>
      <c r="DE162">
        <f t="shared" si="164"/>
        <v>6.0256066966059549</v>
      </c>
      <c r="DF162">
        <f t="shared" si="164"/>
        <v>5.9563776036444276</v>
      </c>
      <c r="DG162">
        <f t="shared" si="164"/>
        <v>5.8881639980556679</v>
      </c>
      <c r="DH162">
        <f t="shared" si="164"/>
        <v>5.8209505855499595</v>
      </c>
      <c r="DI162">
        <f t="shared" si="164"/>
        <v>5.7547222015533492</v>
      </c>
      <c r="DJ162">
        <f t="shared" si="151"/>
        <v>5.6894638179284316</v>
      </c>
      <c r="DK162">
        <f t="shared" si="151"/>
        <v>5.6251605490629792</v>
      </c>
      <c r="DL162">
        <f t="shared" si="151"/>
        <v>5.5617976573637868</v>
      </c>
      <c r="DM162">
        <f t="shared" si="151"/>
        <v>5.499360558190407</v>
      </c>
      <c r="DN162">
        <f t="shared" si="151"/>
        <v>5.4378348242628913</v>
      </c>
      <c r="DO162">
        <f t="shared" si="151"/>
        <v>5.3772061895751015</v>
      </c>
      <c r="DP162">
        <f t="shared" si="151"/>
        <v>5.3174605528441079</v>
      </c>
      <c r="DQ162">
        <f t="shared" si="151"/>
        <v>5.2585839805245955</v>
      </c>
      <c r="DR162">
        <f t="shared" si="151"/>
        <v>5.2005627094157179</v>
      </c>
      <c r="DS162">
        <f t="shared" si="151"/>
        <v>5.14338314888633</v>
      </c>
      <c r="DT162">
        <f t="shared" si="151"/>
        <v>5.0870318827435552</v>
      </c>
      <c r="DU162">
        <f t="shared" si="151"/>
        <v>5.0314956707678231</v>
      </c>
      <c r="DV162">
        <f t="shared" si="151"/>
        <v>4.9767614499367863</v>
      </c>
      <c r="DW162">
        <f t="shared" si="151"/>
        <v>4.9228163353591281</v>
      </c>
      <c r="DX162">
        <f t="shared" si="151"/>
        <v>4.8696476209380268</v>
      </c>
      <c r="DY162">
        <f t="shared" si="165"/>
        <v>4.8172427797833759</v>
      </c>
      <c r="DZ162">
        <f t="shared" si="165"/>
        <v>4.765589464390092</v>
      </c>
      <c r="EA162">
        <f t="shared" si="165"/>
        <v>4.7146755065999635</v>
      </c>
      <c r="EB162">
        <f t="shared" si="165"/>
        <v>4.6644889173622186</v>
      </c>
      <c r="EC162">
        <f t="shared" si="165"/>
        <v>4.615017886308439</v>
      </c>
      <c r="ED162">
        <f t="shared" si="165"/>
        <v>4.5662507811555386</v>
      </c>
      <c r="EE162">
        <f t="shared" si="165"/>
        <v>4.5181761469502595</v>
      </c>
      <c r="EF162">
        <f t="shared" si="165"/>
        <v>4.4707827051677365</v>
      </c>
      <c r="EG162">
        <f t="shared" si="165"/>
        <v>4.4240593526761112</v>
      </c>
      <c r="EH162">
        <f t="shared" si="165"/>
        <v>4.3779951605780543</v>
      </c>
      <c r="EI162">
        <f t="shared" si="165"/>
        <v>4.3325793729397608</v>
      </c>
      <c r="EJ162">
        <f t="shared" si="165"/>
        <v>4.287801405417512</v>
      </c>
      <c r="EK162">
        <f t="shared" si="165"/>
        <v>4.2436508437906442</v>
      </c>
      <c r="EL162">
        <f t="shared" si="147"/>
        <v>4.2001174424098755</v>
      </c>
      <c r="EM162">
        <f t="shared" si="147"/>
        <v>4.157191122569146</v>
      </c>
      <c r="EN162">
        <f t="shared" si="163"/>
        <v>4.1148619708084198</v>
      </c>
      <c r="EO162">
        <f t="shared" si="163"/>
        <v>4.0731202371548338</v>
      </c>
      <c r="EP162">
        <f t="shared" si="163"/>
        <v>4.0319563333087922</v>
      </c>
      <c r="EQ162">
        <f t="shared" si="163"/>
        <v>3.9913608307813142</v>
      </c>
      <c r="ER162">
        <f t="shared" si="163"/>
        <v>3.9513244589884127</v>
      </c>
      <c r="ES162">
        <f t="shared" si="163"/>
        <v>3.9118381033081757</v>
      </c>
      <c r="ET162">
        <f t="shared" si="163"/>
        <v>3.8728928031056329</v>
      </c>
      <c r="EU162">
        <f t="shared" si="163"/>
        <v>3.8344797497299434</v>
      </c>
      <c r="EV162">
        <f t="shared" si="163"/>
        <v>3.796590284488814</v>
      </c>
      <c r="EW162">
        <f t="shared" si="163"/>
        <v>3.7592158966038185</v>
      </c>
      <c r="EX162">
        <f t="shared" si="163"/>
        <v>3.7223482211509129</v>
      </c>
      <c r="EY162">
        <f t="shared" si="163"/>
        <v>3.685979036989524</v>
      </c>
      <c r="EZ162">
        <f t="shared" si="163"/>
        <v>3.6501002646833909</v>
      </c>
      <c r="FA162">
        <f t="shared" si="163"/>
        <v>3.6147039644167678</v>
      </c>
      <c r="FB162">
        <f t="shared" si="163"/>
        <v>3.5797823339082191</v>
      </c>
      <c r="FC162">
        <f t="shared" si="163"/>
        <v>3.5453277063252702</v>
      </c>
      <c r="FD162">
        <f t="shared" si="155"/>
        <v>3.511332548201862</v>
      </c>
      <c r="FE162">
        <f t="shared" si="155"/>
        <v>3.4777894573612498</v>
      </c>
      <c r="FF162">
        <f t="shared" si="155"/>
        <v>3.4446911608462072</v>
      </c>
      <c r="FG162">
        <f t="shared" si="155"/>
        <v>3.4120305128585859</v>
      </c>
      <c r="FH162">
        <f t="shared" si="155"/>
        <v>3.379800492709943</v>
      </c>
      <c r="FI162">
        <f t="shared" si="155"/>
        <v>3.3479942027847995</v>
      </c>
      <c r="FJ162">
        <f t="shared" si="155"/>
        <v>3.3166048665181771</v>
      </c>
      <c r="FK162">
        <f t="shared" si="155"/>
        <v>3.2856258263885376</v>
      </c>
      <c r="FL162">
        <f t="shared" si="155"/>
        <v>3.2550505419275941</v>
      </c>
      <c r="FM162">
        <f t="shared" si="155"/>
        <v>3.2248725877478175</v>
      </c>
      <c r="FN162">
        <f t="shared" si="159"/>
        <v>3.1950856515890296</v>
      </c>
      <c r="FO162">
        <f t="shared" si="159"/>
        <v>3.16568353238452</v>
      </c>
      <c r="FP162">
        <f t="shared" si="159"/>
        <v>3.1366601383479678</v>
      </c>
      <c r="FQ162">
        <f t="shared" si="159"/>
        <v>3.108009485081531</v>
      </c>
      <c r="FR162">
        <f t="shared" si="159"/>
        <v>3.0797256937058815</v>
      </c>
      <c r="FS162">
        <f t="shared" si="159"/>
        <v>3.0518029890129887</v>
      </c>
      <c r="FT162">
        <f t="shared" si="159"/>
        <v>3.0242356976415268</v>
      </c>
      <c r="FU162">
        <f t="shared" si="159"/>
        <v>2.9970182462760602</v>
      </c>
      <c r="FV162">
        <f t="shared" si="159"/>
        <v>2.9701451598699471</v>
      </c>
      <c r="FW162">
        <f t="shared" si="159"/>
        <v>2.94361105989225</v>
      </c>
      <c r="FX162">
        <f t="shared" si="159"/>
        <v>2.9174106625991665</v>
      </c>
      <c r="FY162">
        <f t="shared" si="159"/>
        <v>2.891538777329941</v>
      </c>
      <c r="FZ162">
        <f t="shared" si="159"/>
        <v>2.8659903048276387</v>
      </c>
    </row>
    <row r="163" spans="1:182" x14ac:dyDescent="0.35">
      <c r="A163" s="19">
        <v>16</v>
      </c>
      <c r="B163">
        <f t="shared" si="153"/>
        <v>18.970423832118062</v>
      </c>
      <c r="C163">
        <f t="shared" si="153"/>
        <v>18.89229728406071</v>
      </c>
      <c r="D163">
        <f t="shared" si="153"/>
        <v>18.809372177725628</v>
      </c>
      <c r="E163">
        <f t="shared" si="153"/>
        <v>18.721778180144884</v>
      </c>
      <c r="F163">
        <f t="shared" si="153"/>
        <v>18.629650543025452</v>
      </c>
      <c r="G163">
        <f t="shared" si="153"/>
        <v>18.533129623019221</v>
      </c>
      <c r="H163">
        <f t="shared" si="153"/>
        <v>18.432360393549054</v>
      </c>
      <c r="I163">
        <f t="shared" si="153"/>
        <v>18.327491951072105</v>
      </c>
      <c r="J163">
        <f t="shared" si="153"/>
        <v>18.21867701860949</v>
      </c>
      <c r="K163">
        <f t="shared" si="153"/>
        <v>18.106071449295847</v>
      </c>
      <c r="L163">
        <f t="shared" si="153"/>
        <v>17.989833732605256</v>
      </c>
      <c r="M163">
        <f t="shared" si="153"/>
        <v>17.870124505793456</v>
      </c>
      <c r="N163">
        <f t="shared" si="153"/>
        <v>17.747106072961898</v>
      </c>
      <c r="O163">
        <f t="shared" si="153"/>
        <v>17.620941933999724</v>
      </c>
      <c r="P163">
        <f t="shared" si="153"/>
        <v>17.491796325497017</v>
      </c>
      <c r="Q163">
        <f t="shared" si="153"/>
        <v>17.359833775549305</v>
      </c>
      <c r="R163">
        <f t="shared" si="162"/>
        <v>17.22521867419184</v>
      </c>
      <c r="S163">
        <f t="shared" si="162"/>
        <v>17.08811486101424</v>
      </c>
      <c r="T163">
        <f t="shared" si="162"/>
        <v>16.948685231314979</v>
      </c>
      <c r="U163">
        <f t="shared" si="162"/>
        <v>16.807091361962673</v>
      </c>
      <c r="V163">
        <f t="shared" si="162"/>
        <v>16.663493157938476</v>
      </c>
      <c r="W163">
        <f t="shared" si="162"/>
        <v>16.518048520345257</v>
      </c>
      <c r="X163">
        <f t="shared" si="162"/>
        <v>16.370913036483579</v>
      </c>
      <c r="Y163">
        <f t="shared" si="162"/>
        <v>16.222239692415926</v>
      </c>
      <c r="Z163">
        <f t="shared" si="162"/>
        <v>16.072178608269208</v>
      </c>
      <c r="AA163">
        <f t="shared" si="162"/>
        <v>15.920876796362931</v>
      </c>
      <c r="AB163">
        <f t="shared" si="162"/>
        <v>15.768477942097576</v>
      </c>
      <c r="AC163">
        <f t="shared" si="162"/>
        <v>15.615122207395741</v>
      </c>
      <c r="AD163">
        <f t="shared" si="162"/>
        <v>15.460946056357736</v>
      </c>
      <c r="AE163">
        <f t="shared" si="162"/>
        <v>15.306082102674482</v>
      </c>
      <c r="AF163">
        <f t="shared" si="162"/>
        <v>15.150658978233588</v>
      </c>
      <c r="AG163">
        <f t="shared" si="160"/>
        <v>14.99480122226004</v>
      </c>
      <c r="AH163">
        <f t="shared" si="160"/>
        <v>14.83862919025016</v>
      </c>
      <c r="AI163">
        <f t="shared" si="160"/>
        <v>14.682258981887506</v>
      </c>
      <c r="AJ163">
        <f t="shared" si="160"/>
        <v>14.525802387070335</v>
      </c>
      <c r="AK163">
        <f t="shared" si="160"/>
        <v>14.369366849132787</v>
      </c>
      <c r="AL163">
        <f t="shared" si="160"/>
        <v>14.213055444305636</v>
      </c>
      <c r="AM163">
        <f t="shared" si="160"/>
        <v>14.05696687643553</v>
      </c>
      <c r="AN163">
        <f t="shared" si="160"/>
        <v>13.901195485965108</v>
      </c>
      <c r="AO163">
        <f t="shared" si="160"/>
        <v>13.745831272168147</v>
      </c>
      <c r="AP163">
        <f t="shared" si="160"/>
        <v>13.590959927634078</v>
      </c>
      <c r="AQ163">
        <f t="shared" si="160"/>
        <v>13.436662884003466</v>
      </c>
      <c r="AR163">
        <f t="shared" si="160"/>
        <v>13.28301736797051</v>
      </c>
      <c r="AS163">
        <f t="shared" si="160"/>
        <v>13.130096466588151</v>
      </c>
      <c r="AT163">
        <f t="shared" si="160"/>
        <v>12.977969200936961</v>
      </c>
      <c r="AU163">
        <f t="shared" si="160"/>
        <v>12.826700607248007</v>
      </c>
      <c r="AV163">
        <f t="shared" si="160"/>
        <v>12.676351824603779</v>
      </c>
      <c r="AW163">
        <f t="shared" si="156"/>
        <v>12.52698018837693</v>
      </c>
      <c r="AX163">
        <f t="shared" si="156"/>
        <v>12.378639328606068</v>
      </c>
      <c r="AY163">
        <f t="shared" si="156"/>
        <v>12.231379272548043</v>
      </c>
      <c r="AZ163">
        <f t="shared" si="156"/>
        <v>12.085246550688426</v>
      </c>
      <c r="BA163">
        <f t="shared" si="156"/>
        <v>11.940284305534815</v>
      </c>
      <c r="BB163">
        <f t="shared" si="156"/>
        <v>11.796532402560926</v>
      </c>
      <c r="BC163">
        <f t="shared" si="156"/>
        <v>11.654027542712594</v>
      </c>
      <c r="BD163">
        <f t="shared" si="156"/>
        <v>11.512803375930094</v>
      </c>
      <c r="BE163">
        <f t="shared" si="156"/>
        <v>11.372890615183481</v>
      </c>
      <c r="BF163">
        <f t="shared" si="156"/>
        <v>11.234317150558947</v>
      </c>
      <c r="BG163">
        <f t="shared" si="156"/>
        <v>11.097108162974768</v>
      </c>
      <c r="BH163">
        <f t="shared" si="156"/>
        <v>10.961286237144334</v>
      </c>
      <c r="BI163">
        <f t="shared" si="156"/>
        <v>10.826871473441047</v>
      </c>
      <c r="BJ163">
        <f t="shared" si="156"/>
        <v>10.693881598356349</v>
      </c>
      <c r="BK163">
        <f t="shared" si="156"/>
        <v>10.562332073275465</v>
      </c>
      <c r="BL163">
        <f t="shared" si="156"/>
        <v>10.432236201328848</v>
      </c>
      <c r="BM163">
        <f t="shared" si="161"/>
        <v>10.30360523210719</v>
      </c>
      <c r="BN163">
        <f t="shared" si="161"/>
        <v>10.176448464056861</v>
      </c>
      <c r="BO163">
        <f t="shared" si="161"/>
        <v>10.050773344399856</v>
      </c>
      <c r="BP163">
        <f t="shared" si="161"/>
        <v>9.9265855664468177</v>
      </c>
      <c r="BQ163">
        <f t="shared" si="161"/>
        <v>9.8038891641957076</v>
      </c>
      <c r="BR163">
        <f t="shared" si="161"/>
        <v>9.6826866041295609</v>
      </c>
      <c r="BS163">
        <f t="shared" si="161"/>
        <v>9.5629788741470971</v>
      </c>
      <c r="BT163">
        <f t="shared" si="161"/>
        <v>9.4447655695778021</v>
      </c>
      <c r="BU163">
        <f t="shared" si="161"/>
        <v>9.3280449762497959</v>
      </c>
      <c r="BV163">
        <f t="shared" si="161"/>
        <v>9.2128141505937169</v>
      </c>
      <c r="BW163">
        <f t="shared" si="161"/>
        <v>9.0990689967797405</v>
      </c>
      <c r="BX163">
        <f t="shared" si="161"/>
        <v>8.9868043408965388</v>
      </c>
      <c r="BY163">
        <f t="shared" si="161"/>
        <v>8.8760140021924911</v>
      </c>
      <c r="BZ163">
        <f t="shared" si="161"/>
        <v>8.7666908614086765</v>
      </c>
      <c r="CA163">
        <f t="shared" si="161"/>
        <v>8.6588269262419804</v>
      </c>
      <c r="CB163">
        <f t="shared" si="161"/>
        <v>8.5524133939840343</v>
      </c>
      <c r="CC163">
        <f t="shared" si="157"/>
        <v>8.4474407113882766</v>
      </c>
      <c r="CD163">
        <f t="shared" si="158"/>
        <v>8.3438986318227695</v>
      </c>
      <c r="CE163">
        <f t="shared" si="158"/>
        <v>8.2417762697714867</v>
      </c>
      <c r="CF163">
        <f t="shared" si="158"/>
        <v>8.1410621527503775</v>
      </c>
      <c r="CG163">
        <f t="shared" si="158"/>
        <v>8.0417442707079019</v>
      </c>
      <c r="CH163">
        <f t="shared" si="158"/>
        <v>7.9438101229823177</v>
      </c>
      <c r="CI163">
        <f t="shared" si="158"/>
        <v>7.8472467628899638</v>
      </c>
      <c r="CJ163">
        <f t="shared" si="158"/>
        <v>7.752040840020114</v>
      </c>
      <c r="CK163">
        <f t="shared" si="158"/>
        <v>7.6581786403131336</v>
      </c>
      <c r="CL163">
        <f t="shared" si="158"/>
        <v>7.5656461239989881</v>
      </c>
      <c r="CM163">
        <f t="shared" si="158"/>
        <v>7.4744289614734747</v>
      </c>
      <c r="CN163">
        <f t="shared" si="158"/>
        <v>7.3845125671891738</v>
      </c>
      <c r="CO163">
        <f t="shared" si="158"/>
        <v>7.2958821316376978</v>
      </c>
      <c r="CP163">
        <f t="shared" si="158"/>
        <v>7.2085226514990435</v>
      </c>
      <c r="CQ163">
        <f t="shared" si="158"/>
        <v>7.1224189580327115</v>
      </c>
      <c r="CR163">
        <f t="shared" si="158"/>
        <v>7.0375557437842327</v>
      </c>
      <c r="CS163">
        <f t="shared" si="158"/>
        <v>6.9539175876791406</v>
      </c>
      <c r="CT163">
        <f t="shared" si="164"/>
        <v>6.8714889785750097</v>
      </c>
      <c r="CU163">
        <f t="shared" si="164"/>
        <v>6.7902543373405262</v>
      </c>
      <c r="CV163">
        <f t="shared" si="164"/>
        <v>6.7101980375286905</v>
      </c>
      <c r="CW163">
        <f t="shared" si="164"/>
        <v>6.6313044247095503</v>
      </c>
      <c r="CX163">
        <f t="shared" si="164"/>
        <v>6.5535578345257441</v>
      </c>
      <c r="CY163">
        <f t="shared" si="164"/>
        <v>6.4769426095323936</v>
      </c>
      <c r="CZ163">
        <f t="shared" si="164"/>
        <v>6.4014431148808644</v>
      </c>
      <c r="DA163">
        <f t="shared" si="164"/>
        <v>6.3270437529036201</v>
      </c>
      <c r="DB163">
        <f t="shared" si="164"/>
        <v>6.2537289766558386</v>
      </c>
      <c r="DC163">
        <f t="shared" si="164"/>
        <v>6.1814833024670115</v>
      </c>
      <c r="DD163">
        <f t="shared" si="164"/>
        <v>6.1102913215540937</v>
      </c>
      <c r="DE163">
        <f t="shared" si="164"/>
        <v>6.0401377107454035</v>
      </c>
      <c r="DF163">
        <f t="shared" si="164"/>
        <v>5.9710072423629983</v>
      </c>
      <c r="DG163">
        <f t="shared" si="164"/>
        <v>5.9028847933086901</v>
      </c>
      <c r="DH163">
        <f t="shared" si="164"/>
        <v>5.8357553533976727</v>
      </c>
      <c r="DI163">
        <f t="shared" si="164"/>
        <v>5.7696040329812277</v>
      </c>
      <c r="DJ163">
        <f t="shared" si="151"/>
        <v>5.7044160698985653</v>
      </c>
      <c r="DK163">
        <f t="shared" si="151"/>
        <v>5.6401768357960576</v>
      </c>
      <c r="DL163">
        <f t="shared" si="151"/>
        <v>5.5768718418500676</v>
      </c>
      <c r="DM163">
        <f t="shared" si="151"/>
        <v>5.5144867439283516</v>
      </c>
      <c r="DN163">
        <f t="shared" si="151"/>
        <v>5.4530073472231564</v>
      </c>
      <c r="DO163">
        <f t="shared" si="151"/>
        <v>5.3924196103874777</v>
      </c>
      <c r="DP163">
        <f t="shared" si="151"/>
        <v>5.3327096492046504</v>
      </c>
      <c r="DQ163">
        <f t="shared" si="151"/>
        <v>5.2738637398199124</v>
      </c>
      <c r="DR163">
        <f t="shared" si="151"/>
        <v>5.2158683215609241</v>
      </c>
      <c r="DS163">
        <f t="shared" si="151"/>
        <v>5.1587099993733805</v>
      </c>
      <c r="DT163">
        <f t="shared" si="151"/>
        <v>5.1023755458959812</v>
      </c>
      <c r="DU163">
        <f t="shared" si="151"/>
        <v>5.0468519031982231</v>
      </c>
      <c r="DV163">
        <f t="shared" si="151"/>
        <v>4.9921261842029212</v>
      </c>
      <c r="DW163">
        <f t="shared" si="151"/>
        <v>4.9381856738145613</v>
      </c>
      <c r="DX163">
        <f t="shared" si="151"/>
        <v>4.8850178297731244</v>
      </c>
      <c r="DY163">
        <f t="shared" si="165"/>
        <v>4.8326102832523423</v>
      </c>
      <c r="DZ163">
        <f t="shared" si="165"/>
        <v>4.7809508392199369</v>
      </c>
      <c r="EA163">
        <f t="shared" si="165"/>
        <v>4.730027476576657</v>
      </c>
      <c r="EB163">
        <f t="shared" si="165"/>
        <v>4.679828348090302</v>
      </c>
      <c r="EC163">
        <f t="shared" si="165"/>
        <v>4.6303417801390552</v>
      </c>
      <c r="ED163">
        <f t="shared" si="165"/>
        <v>4.58155627227901</v>
      </c>
      <c r="EE163">
        <f t="shared" si="165"/>
        <v>4.5334604966487753</v>
      </c>
      <c r="EF163">
        <f t="shared" si="165"/>
        <v>4.4860432972237581</v>
      </c>
      <c r="EG163">
        <f t="shared" si="165"/>
        <v>4.4392936889323042</v>
      </c>
      <c r="EH163">
        <f t="shared" si="165"/>
        <v>4.393200856644552</v>
      </c>
      <c r="EI163">
        <f t="shared" si="165"/>
        <v>4.3477541540446332</v>
      </c>
      <c r="EJ163">
        <f t="shared" si="165"/>
        <v>4.3029431023961688</v>
      </c>
      <c r="EK163">
        <f t="shared" si="165"/>
        <v>4.2587573892103396</v>
      </c>
      <c r="EL163">
        <f t="shared" si="147"/>
        <v>4.2151868668252019</v>
      </c>
      <c r="EM163">
        <f t="shared" si="147"/>
        <v>4.1722215509047196</v>
      </c>
      <c r="EN163">
        <f t="shared" si="163"/>
        <v>4.1298516188647731</v>
      </c>
      <c r="EO163">
        <f t="shared" si="163"/>
        <v>4.0880674082339592</v>
      </c>
      <c r="EP163">
        <f t="shared" si="163"/>
        <v>4.0468594149554917</v>
      </c>
      <c r="EQ163">
        <f t="shared" si="163"/>
        <v>4.0062182916368316</v>
      </c>
      <c r="ER163">
        <f t="shared" si="163"/>
        <v>3.9661348457528827</v>
      </c>
      <c r="ES163">
        <f t="shared" si="163"/>
        <v>3.9266000378083321</v>
      </c>
      <c r="ET163">
        <f t="shared" si="163"/>
        <v>3.8876049794645553</v>
      </c>
      <c r="EU163">
        <f t="shared" si="163"/>
        <v>3.8491409316354668</v>
      </c>
      <c r="EV163">
        <f t="shared" si="163"/>
        <v>3.8111993025575095</v>
      </c>
      <c r="EW163">
        <f t="shared" si="163"/>
        <v>3.7737716458373867</v>
      </c>
      <c r="EX163">
        <f t="shared" si="163"/>
        <v>3.7368496584820292</v>
      </c>
      <c r="EY163">
        <f t="shared" si="163"/>
        <v>3.7004251789140001</v>
      </c>
      <c r="EZ163">
        <f t="shared" si="163"/>
        <v>3.6644901849761662</v>
      </c>
      <c r="FA163">
        <f t="shared" si="163"/>
        <v>3.6290367919286002</v>
      </c>
      <c r="FB163">
        <f t="shared" si="163"/>
        <v>3.5940572504405721</v>
      </c>
      <c r="FC163">
        <f t="shared" si="163"/>
        <v>3.5595439445806756</v>
      </c>
      <c r="FD163">
        <f t="shared" si="155"/>
        <v>3.5254893898073432</v>
      </c>
      <c r="FE163">
        <f t="shared" si="155"/>
        <v>3.4918862309621752</v>
      </c>
      <c r="FF163">
        <f t="shared" si="155"/>
        <v>3.4587272402683475</v>
      </c>
      <c r="FG163">
        <f t="shared" si="155"/>
        <v>3.4260053153358578</v>
      </c>
      <c r="FH163">
        <f t="shared" si="155"/>
        <v>3.3937134771758881</v>
      </c>
      <c r="FI163">
        <f t="shared" si="155"/>
        <v>3.3618448682252349</v>
      </c>
      <c r="FJ163">
        <f t="shared" si="155"/>
        <v>3.3303927503832842</v>
      </c>
      <c r="FK163">
        <f t="shared" si="155"/>
        <v>3.2993505030620578</v>
      </c>
      <c r="FL163">
        <f t="shared" si="155"/>
        <v>3.2687116212513176</v>
      </c>
      <c r="FM163">
        <f t="shared" si="155"/>
        <v>3.2384697135993932</v>
      </c>
      <c r="FN163">
        <f t="shared" si="159"/>
        <v>3.2086185005112688</v>
      </c>
      <c r="FO163">
        <f t="shared" si="159"/>
        <v>3.1791518122643088</v>
      </c>
      <c r="FP163">
        <f t="shared" si="159"/>
        <v>3.1500635871432308</v>
      </c>
      <c r="FQ163">
        <f t="shared" si="159"/>
        <v>3.1213478695943357</v>
      </c>
      <c r="FR163">
        <f t="shared" si="159"/>
        <v>3.0929988084003797</v>
      </c>
      <c r="FS163">
        <f t="shared" si="159"/>
        <v>3.0650106548761662</v>
      </c>
      <c r="FT163">
        <f t="shared" si="159"/>
        <v>3.0373777610857684</v>
      </c>
      <c r="FU163">
        <f t="shared" si="159"/>
        <v>3.0100945780817074</v>
      </c>
      <c r="FV163">
        <f t="shared" si="159"/>
        <v>2.9831556541664987</v>
      </c>
      <c r="FW163">
        <f t="shared" si="159"/>
        <v>2.9565556331768947</v>
      </c>
      <c r="FX163">
        <f t="shared" si="159"/>
        <v>2.9302892527914075</v>
      </c>
      <c r="FY163">
        <f t="shared" si="159"/>
        <v>2.9043513428608336</v>
      </c>
      <c r="FZ163">
        <f t="shared" si="159"/>
        <v>2.8787368237625088</v>
      </c>
    </row>
    <row r="164" spans="1:182" x14ac:dyDescent="0.35">
      <c r="A164" s="19">
        <v>16.100000000000001</v>
      </c>
      <c r="B164">
        <f t="shared" si="153"/>
        <v>18.860947830726253</v>
      </c>
      <c r="C164">
        <f t="shared" si="153"/>
        <v>18.784164173455256</v>
      </c>
      <c r="D164">
        <f t="shared" si="153"/>
        <v>18.702657036697818</v>
      </c>
      <c r="E164">
        <f t="shared" si="153"/>
        <v>18.616552551825563</v>
      </c>
      <c r="F164">
        <f t="shared" si="153"/>
        <v>18.525982312797609</v>
      </c>
      <c r="G164">
        <f t="shared" si="153"/>
        <v>18.431082913747673</v>
      </c>
      <c r="H164">
        <f t="shared" si="153"/>
        <v>18.331995478218754</v>
      </c>
      <c r="I164">
        <f t="shared" si="153"/>
        <v>18.228865182801602</v>
      </c>
      <c r="J164">
        <f t="shared" si="153"/>
        <v>18.12184077788525</v>
      </c>
      <c r="K164">
        <f t="shared" si="153"/>
        <v>18.011074108158265</v>
      </c>
      <c r="L164">
        <f t="shared" si="153"/>
        <v>17.89671963540891</v>
      </c>
      <c r="M164">
        <f t="shared" si="153"/>
        <v>17.778933966063363</v>
      </c>
      <c r="N164">
        <f t="shared" si="153"/>
        <v>17.657875385775199</v>
      </c>
      <c r="O164">
        <f t="shared" si="153"/>
        <v>17.533703403238729</v>
      </c>
      <c r="P164">
        <f t="shared" si="153"/>
        <v>17.406578305245585</v>
      </c>
      <c r="Q164">
        <f t="shared" si="153"/>
        <v>17.27666072484022</v>
      </c>
      <c r="R164">
        <f t="shared" si="162"/>
        <v>17.144111224258385</v>
      </c>
      <c r="S164">
        <f t="shared" si="162"/>
        <v>17.009089894155043</v>
      </c>
      <c r="T164">
        <f t="shared" si="162"/>
        <v>16.871755970446518</v>
      </c>
      <c r="U164">
        <f t="shared" si="162"/>
        <v>16.7322674699091</v>
      </c>
      <c r="V164">
        <f t="shared" si="162"/>
        <v>16.590780845493281</v>
      </c>
      <c r="W164">
        <f t="shared" si="162"/>
        <v>16.447450662132606</v>
      </c>
      <c r="X164">
        <f t="shared" si="162"/>
        <v>16.302429293649478</v>
      </c>
      <c r="Y164">
        <f t="shared" si="162"/>
        <v>16.155866641189462</v>
      </c>
      <c r="Z164">
        <f t="shared" si="162"/>
        <v>16.007909873451318</v>
      </c>
      <c r="AA164">
        <f t="shared" si="162"/>
        <v>15.858703188824302</v>
      </c>
      <c r="AB164">
        <f t="shared" si="162"/>
        <v>15.708387599397176</v>
      </c>
      <c r="AC164">
        <f t="shared" si="162"/>
        <v>15.557100736666492</v>
      </c>
      <c r="AD164">
        <f t="shared" si="162"/>
        <v>15.404976678645712</v>
      </c>
      <c r="AE164">
        <f t="shared" si="162"/>
        <v>15.252145797961093</v>
      </c>
      <c r="AF164">
        <f t="shared" si="162"/>
        <v>15.098734630416898</v>
      </c>
      <c r="AG164">
        <f t="shared" si="160"/>
        <v>14.944865763419756</v>
      </c>
      <c r="AH164">
        <f t="shared" si="160"/>
        <v>14.790657743571657</v>
      </c>
      <c r="AI164">
        <f t="shared" si="160"/>
        <v>14.636225002671427</v>
      </c>
      <c r="AJ164">
        <f t="shared" si="160"/>
        <v>14.481677801306336</v>
      </c>
      <c r="AK164">
        <f t="shared" si="160"/>
        <v>14.327122189168009</v>
      </c>
      <c r="AL164">
        <f t="shared" si="160"/>
        <v>14.172659981189662</v>
      </c>
      <c r="AM164">
        <f t="shared" si="160"/>
        <v>14.01838874857409</v>
      </c>
      <c r="AN164">
        <f t="shared" si="160"/>
        <v>13.864401823763737</v>
      </c>
      <c r="AO164">
        <f t="shared" si="160"/>
        <v>13.71078831839437</v>
      </c>
      <c r="AP164">
        <f t="shared" si="160"/>
        <v>13.557633153271855</v>
      </c>
      <c r="AQ164">
        <f t="shared" si="160"/>
        <v>13.405017099417133</v>
      </c>
      <c r="AR164">
        <f t="shared" si="160"/>
        <v>13.253016829235767</v>
      </c>
      <c r="AS164">
        <f t="shared" si="160"/>
        <v>13.101704976886184</v>
      </c>
      <c r="AT164">
        <f t="shared" si="160"/>
        <v>12.951150206943252</v>
      </c>
      <c r="AU164">
        <f t="shared" si="160"/>
        <v>12.80141729048038</v>
      </c>
      <c r="AV164">
        <f t="shared" si="160"/>
        <v>12.652567187724276</v>
      </c>
      <c r="AW164">
        <f t="shared" si="156"/>
        <v>12.504657136469909</v>
      </c>
      <c r="AX164">
        <f t="shared" si="156"/>
        <v>12.357740745479495</v>
      </c>
      <c r="AY164">
        <f t="shared" si="156"/>
        <v>12.211868092127263</v>
      </c>
      <c r="AZ164">
        <f t="shared" si="156"/>
        <v>12.067085823591603</v>
      </c>
      <c r="BA164">
        <f t="shared" si="156"/>
        <v>11.923437260936186</v>
      </c>
      <c r="BB164">
        <f t="shared" si="156"/>
        <v>11.780962505463201</v>
      </c>
      <c r="BC164">
        <f t="shared" si="156"/>
        <v>11.639698546762551</v>
      </c>
      <c r="BD164">
        <f t="shared" si="156"/>
        <v>11.499679371921975</v>
      </c>
      <c r="BE164">
        <f t="shared" si="156"/>
        <v>11.360936075403611</v>
      </c>
      <c r="BF164">
        <f t="shared" si="156"/>
        <v>11.223496969132018</v>
      </c>
      <c r="BG164">
        <f t="shared" si="156"/>
        <v>11.087387692377145</v>
      </c>
      <c r="BH164">
        <f t="shared" si="156"/>
        <v>10.952631321053884</v>
      </c>
      <c r="BI164">
        <f t="shared" si="156"/>
        <v>10.81924847609503</v>
      </c>
      <c r="BJ164">
        <f t="shared" si="156"/>
        <v>10.687257430589986</v>
      </c>
      <c r="BK164">
        <f t="shared" si="156"/>
        <v>10.556674215414001</v>
      </c>
      <c r="BL164">
        <f t="shared" si="156"/>
        <v>10.427512723104407</v>
      </c>
      <c r="BM164">
        <f t="shared" si="161"/>
        <v>10.299784809770177</v>
      </c>
      <c r="BN164">
        <f t="shared" si="161"/>
        <v>10.173500394848675</v>
      </c>
      <c r="BO164">
        <f t="shared" si="161"/>
        <v>10.04866755855026</v>
      </c>
      <c r="BP164">
        <f t="shared" si="161"/>
        <v>9.9252926368555769</v>
      </c>
      <c r="BQ164">
        <f t="shared" si="161"/>
        <v>9.8033803139531415</v>
      </c>
      <c r="BR164">
        <f t="shared" si="161"/>
        <v>9.6829337120263475</v>
      </c>
      <c r="BS164">
        <f t="shared" si="161"/>
        <v>9.5639544783180472</v>
      </c>
      <c r="BT164">
        <f t="shared" si="161"/>
        <v>9.4464428694190659</v>
      </c>
      <c r="BU164">
        <f t="shared" si="161"/>
        <v>9.3303978327432571</v>
      </c>
      <c r="BV164">
        <f t="shared" si="161"/>
        <v>9.2158170851667052</v>
      </c>
      <c r="BW164">
        <f t="shared" si="161"/>
        <v>9.1026971888220949</v>
      </c>
      <c r="BX164">
        <f t="shared" si="161"/>
        <v>8.9910336240514734</v>
      </c>
      <c r="BY164">
        <f t="shared" si="161"/>
        <v>8.8808208595316902</v>
      </c>
      <c r="BZ164">
        <f t="shared" si="161"/>
        <v>8.7720524195962462</v>
      </c>
      <c r="CA164">
        <f t="shared" si="161"/>
        <v>8.6647209487862362</v>
      </c>
      <c r="CB164">
        <f t="shared" si="161"/>
        <v>8.5588182736704006</v>
      </c>
      <c r="CC164">
        <f t="shared" si="157"/>
        <v>8.4543354619810138</v>
      </c>
      <c r="CD164">
        <f t="shared" si="158"/>
        <v>8.3512628791180923</v>
      </c>
      <c r="CE164">
        <f t="shared" si="158"/>
        <v>8.2495902420791811</v>
      </c>
      <c r="CF164">
        <f t="shared" si="158"/>
        <v>8.1493066708761699</v>
      </c>
      <c r="CG164">
        <f t="shared" si="158"/>
        <v>8.0504007375039688</v>
      </c>
      <c r="CH164">
        <f t="shared" si="158"/>
        <v>7.9528605125285505</v>
      </c>
      <c r="CI164">
        <f t="shared" si="158"/>
        <v>7.8566736093643437</v>
      </c>
      <c r="CJ164">
        <f t="shared" si="158"/>
        <v>7.7618272263120627</v>
      </c>
      <c r="CK164">
        <f t="shared" si="158"/>
        <v>7.668308186429762</v>
      </c>
      <c r="CL164">
        <f t="shared" si="158"/>
        <v>7.576102975310401</v>
      </c>
      <c r="CM164">
        <f t="shared" si="158"/>
        <v>7.4851977768393354</v>
      </c>
      <c r="CN164">
        <f t="shared" si="158"/>
        <v>7.395578507005518</v>
      </c>
      <c r="CO164">
        <f t="shared" si="158"/>
        <v>7.3072308458395652</v>
      </c>
      <c r="CP164">
        <f t="shared" si="158"/>
        <v>7.220140267551483</v>
      </c>
      <c r="CQ164">
        <f t="shared" si="158"/>
        <v>7.1342920689396481</v>
      </c>
      <c r="CR164">
        <f t="shared" si="158"/>
        <v>7.0496713961421609</v>
      </c>
      <c r="CS164">
        <f t="shared" si="158"/>
        <v>6.9662632697997813</v>
      </c>
      <c r="CT164">
        <f t="shared" si="164"/>
        <v>6.8840526086989424</v>
      </c>
      <c r="CU164">
        <f t="shared" si="164"/>
        <v>6.8030242519612569</v>
      </c>
      <c r="CV164">
        <f t="shared" si="164"/>
        <v>6.7231629798448145</v>
      </c>
      <c r="CW164">
        <f t="shared" si="164"/>
        <v>6.644453533220406</v>
      </c>
      <c r="CX164">
        <f t="shared" si="164"/>
        <v>6.5668806317844304</v>
      </c>
      <c r="CY164">
        <f t="shared" si="164"/>
        <v>6.4904289910681792</v>
      </c>
      <c r="CZ164">
        <f t="shared" si="164"/>
        <v>6.4150833383013515</v>
      </c>
      <c r="DA164">
        <f t="shared" si="164"/>
        <v>6.3408284271858788</v>
      </c>
      <c r="DB164">
        <f t="shared" si="164"/>
        <v>6.2676490516340841</v>
      </c>
      <c r="DC164">
        <f t="shared" si="164"/>
        <v>6.195530058523369</v>
      </c>
      <c r="DD164">
        <f t="shared" si="164"/>
        <v>6.1244563595177439</v>
      </c>
      <c r="DE164">
        <f t="shared" si="164"/>
        <v>6.0544129420045047</v>
      </c>
      <c r="DF164">
        <f t="shared" si="164"/>
        <v>5.9853848791926128</v>
      </c>
      <c r="DG164">
        <f t="shared" si="164"/>
        <v>5.9173573394173369</v>
      </c>
      <c r="DH164">
        <f t="shared" si="164"/>
        <v>5.8503155946940923</v>
      </c>
      <c r="DI164">
        <f t="shared" si="164"/>
        <v>5.7842450285623963</v>
      </c>
      <c r="DJ164">
        <f t="shared" si="151"/>
        <v>5.7191311432593173</v>
      </c>
      <c r="DK164">
        <f t="shared" si="151"/>
        <v>5.6549595662599579</v>
      </c>
      <c r="DL164">
        <f t="shared" si="151"/>
        <v>5.5917160562207631</v>
      </c>
      <c r="DM164">
        <f t="shared" si="151"/>
        <v>5.529386508360278</v>
      </c>
      <c r="DN164">
        <f t="shared" si="151"/>
        <v>5.4679569593096051</v>
      </c>
      <c r="DO164">
        <f t="shared" si="151"/>
        <v>5.4074135914642349</v>
      </c>
      <c r="DP164">
        <f t="shared" si="151"/>
        <v>5.3477427368666541</v>
      </c>
      <c r="DQ164">
        <f t="shared" si="151"/>
        <v>5.2889308806480884</v>
      </c>
      <c r="DR164">
        <f t="shared" si="151"/>
        <v>5.2309646640565175</v>
      </c>
      <c r="DS164">
        <f t="shared" si="151"/>
        <v>5.1738308870963108</v>
      </c>
      <c r="DT164">
        <f t="shared" si="151"/>
        <v>5.1175165108038891</v>
      </c>
      <c r="DU164">
        <f t="shared" si="151"/>
        <v>5.0620086591827143</v>
      </c>
      <c r="DV164">
        <f t="shared" si="151"/>
        <v>5.0072946208192048</v>
      </c>
      <c r="DW164">
        <f t="shared" si="151"/>
        <v>4.9533618502006451</v>
      </c>
      <c r="DX164">
        <f t="shared" si="151"/>
        <v>4.9001979687547497</v>
      </c>
      <c r="DY164">
        <f t="shared" si="165"/>
        <v>4.8477907656294859</v>
      </c>
      <c r="DZ164">
        <f t="shared" si="165"/>
        <v>4.7961281982309423</v>
      </c>
      <c r="EA164">
        <f t="shared" si="165"/>
        <v>4.7451983925358912</v>
      </c>
      <c r="EB164">
        <f t="shared" si="165"/>
        <v>4.6949896431950409</v>
      </c>
      <c r="EC164">
        <f t="shared" si="165"/>
        <v>4.6454904134417436</v>
      </c>
      <c r="ED164">
        <f t="shared" si="165"/>
        <v>4.5966893348204687</v>
      </c>
      <c r="EE164">
        <f t="shared" si="165"/>
        <v>4.5485752067483505</v>
      </c>
      <c r="EF164">
        <f t="shared" si="165"/>
        <v>4.5011369959223737</v>
      </c>
      <c r="EG164">
        <f t="shared" si="165"/>
        <v>4.4543638355841564</v>
      </c>
      <c r="EH164">
        <f t="shared" si="165"/>
        <v>4.4082450246535139</v>
      </c>
      <c r="EI164">
        <f t="shared" si="165"/>
        <v>4.3627700267413401</v>
      </c>
      <c r="EJ164">
        <f t="shared" si="165"/>
        <v>4.317928469051834</v>
      </c>
      <c r="EK164">
        <f t="shared" si="165"/>
        <v>4.2737101411833898</v>
      </c>
      <c r="EL164">
        <f t="shared" si="147"/>
        <v>4.2301049938369228</v>
      </c>
      <c r="EM164">
        <f t="shared" si="147"/>
        <v>4.1871031374399728</v>
      </c>
      <c r="EN164">
        <f t="shared" si="163"/>
        <v>4.144694840694422</v>
      </c>
      <c r="EO164">
        <f t="shared" si="163"/>
        <v>4.1028705290549681</v>
      </c>
      <c r="EP164">
        <f t="shared" si="163"/>
        <v>4.0616207831453988</v>
      </c>
      <c r="EQ164">
        <f t="shared" si="163"/>
        <v>4.0209363371189637</v>
      </c>
      <c r="ER164">
        <f t="shared" si="163"/>
        <v>3.9808080769689713</v>
      </c>
      <c r="ES164">
        <f t="shared" si="163"/>
        <v>3.9412270387951911</v>
      </c>
      <c r="ET164">
        <f t="shared" si="163"/>
        <v>3.9021844070313843</v>
      </c>
      <c r="EU164">
        <f t="shared" si="163"/>
        <v>3.8636715126389549</v>
      </c>
      <c r="EV164">
        <f t="shared" si="163"/>
        <v>3.8256798312711688</v>
      </c>
      <c r="EW164">
        <f t="shared" si="163"/>
        <v>3.7882009814125288</v>
      </c>
      <c r="EX164">
        <f t="shared" si="163"/>
        <v>3.7512267224970537</v>
      </c>
      <c r="EY164">
        <f t="shared" si="163"/>
        <v>3.7147489530094986</v>
      </c>
      <c r="EZ164">
        <f t="shared" si="163"/>
        <v>3.6787597085726724</v>
      </c>
      <c r="FA164">
        <f t="shared" si="163"/>
        <v>3.6432511600244788</v>
      </c>
      <c r="FB164">
        <f t="shared" si="163"/>
        <v>3.6082156114874788</v>
      </c>
      <c r="FC164">
        <f t="shared" si="163"/>
        <v>3.5736454984337827</v>
      </c>
      <c r="FD164">
        <f t="shared" si="155"/>
        <v>3.5395333857479789</v>
      </c>
      <c r="FE164">
        <f t="shared" si="155"/>
        <v>3.5058719657905284</v>
      </c>
      <c r="FF164">
        <f t="shared" si="155"/>
        <v>3.4726540564636594</v>
      </c>
      <c r="FG164">
        <f t="shared" si="155"/>
        <v>3.4398725992821131</v>
      </c>
      <c r="FH164">
        <f t="shared" si="155"/>
        <v>3.4075206574504353</v>
      </c>
      <c r="FI164">
        <f t="shared" si="155"/>
        <v>3.3755914139486749</v>
      </c>
      <c r="FJ164">
        <f t="shared" si="155"/>
        <v>3.3440781696279811</v>
      </c>
      <c r="FK164">
        <f t="shared" si="155"/>
        <v>3.3129743413177501</v>
      </c>
      <c r="FL164">
        <f t="shared" si="155"/>
        <v>3.2822734599455887</v>
      </c>
      <c r="FM164">
        <f t="shared" si="155"/>
        <v>3.2519691686712258</v>
      </c>
      <c r="FN164">
        <f t="shared" si="159"/>
        <v>3.2220552210358244</v>
      </c>
      <c r="FO164">
        <f t="shared" si="159"/>
        <v>3.1925254791271835</v>
      </c>
      <c r="FP164">
        <f t="shared" si="159"/>
        <v>3.1633739117624549</v>
      </c>
      <c r="FQ164">
        <f t="shared" si="159"/>
        <v>3.1345945926884551</v>
      </c>
      <c r="FR164">
        <f t="shared" si="159"/>
        <v>3.1061816988010396</v>
      </c>
      <c r="FS164">
        <f t="shared" si="159"/>
        <v>3.0781295083836206</v>
      </c>
      <c r="FT164">
        <f t="shared" si="159"/>
        <v>3.0504323993659228</v>
      </c>
      <c r="FU164">
        <f t="shared" si="159"/>
        <v>3.0230848476029508</v>
      </c>
      <c r="FV164">
        <f t="shared" si="159"/>
        <v>2.9960814251753356</v>
      </c>
      <c r="FW164">
        <f t="shared" si="159"/>
        <v>2.9694167987107725</v>
      </c>
      <c r="FX164">
        <f t="shared" si="159"/>
        <v>2.9430857277273264</v>
      </c>
      <c r="FY164">
        <f t="shared" si="159"/>
        <v>2.9170830629988118</v>
      </c>
      <c r="FZ164">
        <f t="shared" si="159"/>
        <v>2.8914037449424144</v>
      </c>
    </row>
    <row r="165" spans="1:182" x14ac:dyDescent="0.35">
      <c r="A165" s="19">
        <v>16.2</v>
      </c>
      <c r="B165">
        <f t="shared" si="153"/>
        <v>18.752682919040328</v>
      </c>
      <c r="C165">
        <f t="shared" si="153"/>
        <v>18.677212086779729</v>
      </c>
      <c r="D165">
        <f t="shared" si="153"/>
        <v>18.597091374994672</v>
      </c>
      <c r="E165">
        <f t="shared" si="153"/>
        <v>18.512443492288849</v>
      </c>
      <c r="F165">
        <f t="shared" si="153"/>
        <v>18.423396490549255</v>
      </c>
      <c r="G165">
        <f t="shared" si="153"/>
        <v>18.330083319154603</v>
      </c>
      <c r="H165">
        <f t="shared" si="153"/>
        <v>18.232641370929048</v>
      </c>
      <c r="I165">
        <f t="shared" si="153"/>
        <v>18.131212022478085</v>
      </c>
      <c r="J165">
        <f t="shared" si="153"/>
        <v>18.025940171499755</v>
      </c>
      <c r="K165">
        <f t="shared" si="153"/>
        <v>17.916973773600123</v>
      </c>
      <c r="L165">
        <f t="shared" si="153"/>
        <v>17.804463381057374</v>
      </c>
      <c r="M165">
        <f t="shared" si="153"/>
        <v>17.688561685877371</v>
      </c>
      <c r="N165">
        <f t="shared" si="153"/>
        <v>17.569423069365097</v>
      </c>
      <c r="O165">
        <f t="shared" si="153"/>
        <v>17.447203160304255</v>
      </c>
      <c r="P165">
        <f t="shared" si="153"/>
        <v>17.322058403693038</v>
      </c>
      <c r="Q165">
        <f t="shared" si="153"/>
        <v>17.194145641829401</v>
      </c>
      <c r="R165">
        <f t="shared" si="162"/>
        <v>17.063621709377188</v>
      </c>
      <c r="S165">
        <f t="shared" si="162"/>
        <v>16.930643043875868</v>
      </c>
      <c r="T165">
        <f t="shared" si="162"/>
        <v>16.795365312984934</v>
      </c>
      <c r="U165">
        <f t="shared" si="162"/>
        <v>16.657943059580088</v>
      </c>
      <c r="V165">
        <f t="shared" si="162"/>
        <v>16.518529365644607</v>
      </c>
      <c r="W165">
        <f t="shared" si="162"/>
        <v>16.377275535727442</v>
      </c>
      <c r="X165">
        <f t="shared" si="162"/>
        <v>16.234330800571232</v>
      </c>
      <c r="Y165">
        <f t="shared" si="162"/>
        <v>16.089842041349939</v>
      </c>
      <c r="Z165">
        <f t="shared" si="162"/>
        <v>15.943953534798929</v>
      </c>
      <c r="AA165">
        <f t="shared" si="162"/>
        <v>15.796806719370434</v>
      </c>
      <c r="AB165">
        <f t="shared" si="162"/>
        <v>15.64853998240655</v>
      </c>
      <c r="AC165">
        <f t="shared" si="162"/>
        <v>15.499288468189741</v>
      </c>
      <c r="AD165">
        <f t="shared" si="162"/>
        <v>15.349183906609088</v>
      </c>
      <c r="AE165">
        <f t="shared" si="162"/>
        <v>15.198354462069002</v>
      </c>
      <c r="AF165">
        <f t="shared" si="162"/>
        <v>15.046924602166211</v>
      </c>
      <c r="AG165">
        <f t="shared" si="160"/>
        <v>14.895014985570951</v>
      </c>
      <c r="AH165">
        <f t="shared" si="160"/>
        <v>14.742742368469164</v>
      </c>
      <c r="AI165">
        <f t="shared" si="160"/>
        <v>14.590219528854441</v>
      </c>
      <c r="AJ165">
        <f t="shared" si="160"/>
        <v>14.437555207900537</v>
      </c>
      <c r="AK165">
        <f t="shared" si="160"/>
        <v>14.284854067597985</v>
      </c>
      <c r="AL165">
        <f t="shared" si="160"/>
        <v>14.132216663800715</v>
      </c>
      <c r="AM165">
        <f t="shared" si="160"/>
        <v>13.979739433800152</v>
      </c>
      <c r="AN165">
        <f t="shared" si="160"/>
        <v>13.827514697525118</v>
      </c>
      <c r="AO165">
        <f t="shared" si="160"/>
        <v>13.675630671454213</v>
      </c>
      <c r="AP165">
        <f t="shared" si="160"/>
        <v>13.524171494323991</v>
      </c>
      <c r="AQ165">
        <f t="shared" si="160"/>
        <v>13.373217263719193</v>
      </c>
      <c r="AR165">
        <f t="shared" si="160"/>
        <v>13.222844082641144</v>
      </c>
      <c r="AS165">
        <f t="shared" si="160"/>
        <v>13.073124115165056</v>
      </c>
      <c r="AT165">
        <f t="shared" si="160"/>
        <v>12.924125650317501</v>
      </c>
      <c r="AU165">
        <f t="shared" si="160"/>
        <v>12.775913173329368</v>
      </c>
      <c r="AV165">
        <f t="shared" si="160"/>
        <v>12.628547443447639</v>
      </c>
      <c r="AW165">
        <f t="shared" si="156"/>
        <v>12.482085577520625</v>
      </c>
      <c r="AX165">
        <f t="shared" si="156"/>
        <v>12.336581138604727</v>
      </c>
      <c r="AY165">
        <f t="shared" si="156"/>
        <v>12.192084228876425</v>
      </c>
      <c r="AZ165">
        <f t="shared" si="156"/>
        <v>12.048641586170529</v>
      </c>
      <c r="BA165">
        <f t="shared" si="156"/>
        <v>11.906296683503511</v>
      </c>
      <c r="BB165">
        <f t="shared" si="156"/>
        <v>11.765089830979804</v>
      </c>
      <c r="BC165">
        <f t="shared" si="156"/>
        <v>11.62505827951794</v>
      </c>
      <c r="BD165">
        <f t="shared" si="156"/>
        <v>11.486236325872138</v>
      </c>
      <c r="BE165">
        <f t="shared" si="156"/>
        <v>11.348655418463867</v>
      </c>
      <c r="BF165">
        <f t="shared" si="156"/>
        <v>11.212344263575311</v>
      </c>
      <c r="BG165">
        <f t="shared" si="156"/>
        <v>11.077328931494378</v>
      </c>
      <c r="BH165">
        <f t="shared" si="156"/>
        <v>10.94363296223618</v>
      </c>
      <c r="BI165">
        <f t="shared" si="156"/>
        <v>10.811277470501041</v>
      </c>
      <c r="BJ165">
        <f t="shared" si="156"/>
        <v>10.680281249562757</v>
      </c>
      <c r="BK165">
        <f t="shared" si="156"/>
        <v>10.550660873811895</v>
      </c>
      <c r="BL165">
        <f t="shared" si="156"/>
        <v>10.422430799710513</v>
      </c>
      <c r="BM165">
        <f t="shared" si="161"/>
        <v>10.295603464942483</v>
      </c>
      <c r="BN165">
        <f t="shared" si="161"/>
        <v>10.170189385571502</v>
      </c>
      <c r="BO165">
        <f t="shared" si="161"/>
        <v>10.046197251044115</v>
      </c>
      <c r="BP165">
        <f t="shared" si="161"/>
        <v>9.9236340168991131</v>
      </c>
      <c r="BQ165">
        <f t="shared" si="161"/>
        <v>9.8025049950670038</v>
      </c>
      <c r="BR165">
        <f t="shared" si="161"/>
        <v>9.6828139416640031</v>
      </c>
      <c r="BS165">
        <f t="shared" si="161"/>
        <v>9.5645631422039887</v>
      </c>
      <c r="BT165">
        <f t="shared" si="161"/>
        <v>9.4477534941697812</v>
      </c>
      <c r="BU165">
        <f t="shared" si="161"/>
        <v>9.3323845869009627</v>
      </c>
      <c r="BV165">
        <f t="shared" si="161"/>
        <v>9.2184547787705302</v>
      </c>
      <c r="BW165">
        <f t="shared" si="161"/>
        <v>9.1059612716358593</v>
      </c>
      <c r="BX165">
        <f t="shared" si="161"/>
        <v>8.9949001825616488</v>
      </c>
      <c r="BY165">
        <f t="shared" si="161"/>
        <v>8.885266612823612</v>
      </c>
      <c r="BZ165">
        <f t="shared" si="161"/>
        <v>8.7770547142109834</v>
      </c>
      <c r="CA165">
        <f t="shared" si="161"/>
        <v>8.6702577526552886</v>
      </c>
      <c r="CB165">
        <f t="shared" si="161"/>
        <v>8.5648681692197499</v>
      </c>
      <c r="CC165">
        <f t="shared" si="157"/>
        <v>8.4608776384909294</v>
      </c>
      <c r="CD165">
        <f t="shared" si="158"/>
        <v>8.3582771244199545</v>
      </c>
      <c r="CE165">
        <f t="shared" si="158"/>
        <v>8.2570569336654103</v>
      </c>
      <c r="CF165">
        <f t="shared" si="158"/>
        <v>8.1572067664947472</v>
      </c>
      <c r="CG165">
        <f t="shared" si="158"/>
        <v>8.0587157653040933</v>
      </c>
      <c r="CH165">
        <f t="shared" si="158"/>
        <v>7.961572560819727</v>
      </c>
      <c r="CI165">
        <f t="shared" si="158"/>
        <v>7.8657653160465335</v>
      </c>
      <c r="CJ165">
        <f t="shared" si="158"/>
        <v>7.7712817680308</v>
      </c>
      <c r="CK165">
        <f t="shared" si="158"/>
        <v>7.6781092675058717</v>
      </c>
      <c r="CL165">
        <f t="shared" si="158"/>
        <v>7.5862348164901832</v>
      </c>
      <c r="CM165">
        <f t="shared" si="158"/>
        <v>7.495645103907786</v>
      </c>
      <c r="CN165">
        <f t="shared" si="158"/>
        <v>7.4063265393013529</v>
      </c>
      <c r="CO165">
        <f t="shared" si="158"/>
        <v>7.3182652847079934</v>
      </c>
      <c r="CP165">
        <f t="shared" si="158"/>
        <v>7.2314472847672633</v>
      </c>
      <c r="CQ165">
        <f t="shared" si="158"/>
        <v>7.1458582951304486</v>
      </c>
      <c r="CR165">
        <f t="shared" si="158"/>
        <v>7.061483909239211</v>
      </c>
      <c r="CS165">
        <f t="shared" si="158"/>
        <v>6.9783095835405593</v>
      </c>
      <c r="CT165">
        <f t="shared" si="164"/>
        <v>6.8963206612040713</v>
      </c>
      <c r="CU165">
        <f t="shared" si="164"/>
        <v>6.8155023944056365</v>
      </c>
      <c r="CV165">
        <f t="shared" si="164"/>
        <v>6.7358399652409622</v>
      </c>
      <c r="CW165">
        <f t="shared" si="164"/>
        <v>6.6573185053299131</v>
      </c>
      <c r="CX165">
        <f t="shared" si="164"/>
        <v>6.5799231141718559</v>
      </c>
      <c r="CY165">
        <f t="shared" si="164"/>
        <v>6.5036388763098092</v>
      </c>
      <c r="CZ165">
        <f t="shared" si="164"/>
        <v>6.4284508773597917</v>
      </c>
      <c r="DA165">
        <f t="shared" si="164"/>
        <v>6.3543442189599713</v>
      </c>
      <c r="DB165">
        <f t="shared" si="164"/>
        <v>6.2813040326924749</v>
      </c>
      <c r="DC165">
        <f t="shared" si="164"/>
        <v>6.2093154930284875</v>
      </c>
      <c r="DD165">
        <f t="shared" si="164"/>
        <v>6.1383638293461411</v>
      </c>
      <c r="DE165">
        <f t="shared" si="164"/>
        <v>6.0684343370682701</v>
      </c>
      <c r="DF165">
        <f t="shared" si="164"/>
        <v>5.9995123879656864</v>
      </c>
      <c r="DG165">
        <f t="shared" si="164"/>
        <v>5.9315834396697085</v>
      </c>
      <c r="DH165">
        <f t="shared" si="164"/>
        <v>5.8646330444360242</v>
      </c>
      <c r="DI165">
        <f t="shared" si="164"/>
        <v>5.7986468572000121</v>
      </c>
      <c r="DJ165">
        <f t="shared" ref="DJ165:DY180" si="166">(ATAN((5.5+DJ$1)/$A165)-ATAN(DJ$1/$A165))*180/3.14159</f>
        <v>5.733610642962411</v>
      </c>
      <c r="DK165">
        <f t="shared" si="166"/>
        <v>5.6695102835420661</v>
      </c>
      <c r="DL165">
        <f t="shared" si="166"/>
        <v>5.6063317837312487</v>
      </c>
      <c r="DM165">
        <f t="shared" si="166"/>
        <v>5.5440612768874225</v>
      </c>
      <c r="DN165">
        <f t="shared" si="166"/>
        <v>5.4826850299934113</v>
      </c>
      <c r="DO165">
        <f t="shared" si="166"/>
        <v>5.4221894482172734</v>
      </c>
      <c r="DP165">
        <f t="shared" si="166"/>
        <v>5.3625610790008524</v>
      </c>
      <c r="DQ165">
        <f t="shared" si="166"/>
        <v>5.3037866157051248</v>
      </c>
      <c r="DR165">
        <f t="shared" si="166"/>
        <v>5.2458529008390693</v>
      </c>
      <c r="DS165">
        <f t="shared" si="166"/>
        <v>5.1887469288973902</v>
      </c>
      <c r="DT165">
        <f t="shared" si="166"/>
        <v>5.1324558488311052</v>
      </c>
      <c r="DU165">
        <f t="shared" si="166"/>
        <v>5.0769669661741581</v>
      </c>
      <c r="DV165">
        <f t="shared" si="166"/>
        <v>5.0222677448475981</v>
      </c>
      <c r="DW165">
        <f t="shared" si="166"/>
        <v>4.9683458086621695</v>
      </c>
      <c r="DX165">
        <f t="shared" si="166"/>
        <v>4.9151889425387676</v>
      </c>
      <c r="DY165">
        <f t="shared" si="166"/>
        <v>4.8627850934656003</v>
      </c>
      <c r="DZ165">
        <f t="shared" si="165"/>
        <v>4.8111223712093576</v>
      </c>
      <c r="EA165">
        <f t="shared" si="165"/>
        <v>4.7601890487974181</v>
      </c>
      <c r="EB165">
        <f t="shared" si="165"/>
        <v>4.7099735627866295</v>
      </c>
      <c r="EC165">
        <f t="shared" si="165"/>
        <v>4.6604645133336842</v>
      </c>
      <c r="ED165">
        <f t="shared" si="165"/>
        <v>4.6116506640814068</v>
      </c>
      <c r="EE165">
        <f t="shared" si="165"/>
        <v>4.563520941873989</v>
      </c>
      <c r="EF165">
        <f t="shared" si="165"/>
        <v>4.5160644363140481</v>
      </c>
      <c r="EG165">
        <f t="shared" si="165"/>
        <v>4.4692703991733627</v>
      </c>
      <c r="EH165">
        <f t="shared" si="165"/>
        <v>4.4231282436684598</v>
      </c>
      <c r="EI165">
        <f t="shared" si="165"/>
        <v>4.3776275436117267</v>
      </c>
      <c r="EJ165">
        <f t="shared" si="165"/>
        <v>4.3327580324479271</v>
      </c>
      <c r="EK165">
        <f t="shared" si="165"/>
        <v>4.2885096021857878</v>
      </c>
      <c r="EL165">
        <f t="shared" si="147"/>
        <v>4.2448723022332207</v>
      </c>
      <c r="EM165">
        <f t="shared" si="147"/>
        <v>4.2018363381447106</v>
      </c>
      <c r="EN165">
        <f t="shared" si="163"/>
        <v>4.1593920702886029</v>
      </c>
      <c r="EO165">
        <f t="shared" si="163"/>
        <v>4.1175300124418417</v>
      </c>
      <c r="EP165">
        <f t="shared" si="163"/>
        <v>4.0762408303188371</v>
      </c>
      <c r="EQ165">
        <f t="shared" si="163"/>
        <v>4.0355153400411554</v>
      </c>
      <c r="ER165">
        <f t="shared" si="163"/>
        <v>3.9953445065540132</v>
      </c>
      <c r="ES165">
        <f t="shared" si="163"/>
        <v>3.9557194419954747</v>
      </c>
      <c r="ET165">
        <f t="shared" si="163"/>
        <v>3.9166314040235055</v>
      </c>
      <c r="EU165">
        <f t="shared" si="163"/>
        <v>3.8780717941059275</v>
      </c>
      <c r="EV165">
        <f t="shared" si="163"/>
        <v>3.8400321557781725</v>
      </c>
      <c r="EW165">
        <f t="shared" si="163"/>
        <v>3.8025041728730327</v>
      </c>
      <c r="EX165">
        <f t="shared" si="163"/>
        <v>3.7654796677264621</v>
      </c>
      <c r="EY165">
        <f t="shared" si="163"/>
        <v>3.7289505993635745</v>
      </c>
      <c r="EZ165">
        <f t="shared" si="163"/>
        <v>3.6929090616679647</v>
      </c>
      <c r="FA165">
        <f t="shared" si="163"/>
        <v>3.6573472815381316</v>
      </c>
      <c r="FB165">
        <f t="shared" si="163"/>
        <v>3.6222576170336844</v>
      </c>
      <c r="FC165">
        <f t="shared" si="163"/>
        <v>3.5876325555145883</v>
      </c>
      <c r="FD165">
        <f t="shared" si="155"/>
        <v>3.5534647117758453</v>
      </c>
      <c r="FE165">
        <f t="shared" si="155"/>
        <v>3.5197468261802749</v>
      </c>
      <c r="FF165">
        <f t="shared" si="155"/>
        <v>3.4864717627916075</v>
      </c>
      <c r="FG165">
        <f t="shared" si="155"/>
        <v>3.4536325075099881</v>
      </c>
      <c r="FH165">
        <f t="shared" si="155"/>
        <v>3.4212221662120497</v>
      </c>
      <c r="FI165">
        <f t="shared" si="155"/>
        <v>3.3892339628970709</v>
      </c>
      <c r="FJ165">
        <f t="shared" si="155"/>
        <v>3.3576612378413193</v>
      </c>
      <c r="FK165">
        <f t="shared" si="155"/>
        <v>3.3264974457615915</v>
      </c>
      <c r="FL165">
        <f t="shared" si="155"/>
        <v>3.2957361539898584</v>
      </c>
      <c r="FM165">
        <f t="shared" si="155"/>
        <v>3.2653710406600092</v>
      </c>
      <c r="FN165">
        <f t="shared" si="155"/>
        <v>3.2353958929080102</v>
      </c>
      <c r="FO165">
        <f t="shared" si="155"/>
        <v>3.2058046050865707</v>
      </c>
      <c r="FP165">
        <f t="shared" si="159"/>
        <v>3.1765911769950819</v>
      </c>
      <c r="FQ165">
        <f t="shared" si="159"/>
        <v>3.1477497121261568</v>
      </c>
      <c r="FR165">
        <f t="shared" si="159"/>
        <v>3.1192744159290524</v>
      </c>
      <c r="FS165">
        <f t="shared" si="159"/>
        <v>3.0911595940912315</v>
      </c>
      <c r="FT165">
        <f t="shared" si="159"/>
        <v>3.063399650838162</v>
      </c>
      <c r="FU165">
        <f t="shared" si="159"/>
        <v>3.0359890872524189</v>
      </c>
      <c r="FV165">
        <f t="shared" si="159"/>
        <v>3.0089224996123622</v>
      </c>
      <c r="FW165">
        <f t="shared" si="159"/>
        <v>2.9821945777507057</v>
      </c>
      <c r="FX165">
        <f t="shared" si="159"/>
        <v>2.9558001034338668</v>
      </c>
      <c r="FY165">
        <f t="shared" si="159"/>
        <v>2.9297339487617311</v>
      </c>
      <c r="FZ165">
        <f t="shared" si="159"/>
        <v>2.9039910745887925</v>
      </c>
    </row>
    <row r="166" spans="1:182" x14ac:dyDescent="0.35">
      <c r="A166" s="19">
        <v>16.3</v>
      </c>
      <c r="B166">
        <f t="shared" si="153"/>
        <v>18.645609871350292</v>
      </c>
      <c r="C166">
        <f t="shared" si="153"/>
        <v>18.571422620508358</v>
      </c>
      <c r="D166">
        <f t="shared" si="153"/>
        <v>18.492657645209974</v>
      </c>
      <c r="E166">
        <f t="shared" si="153"/>
        <v>18.409434340079851</v>
      </c>
      <c r="F166">
        <f t="shared" si="153"/>
        <v>18.321877326450082</v>
      </c>
      <c r="G166">
        <f t="shared" si="153"/>
        <v>18.230116022524673</v>
      </c>
      <c r="H166">
        <f t="shared" si="153"/>
        <v>18.134284205392596</v>
      </c>
      <c r="I166">
        <f t="shared" si="153"/>
        <v>18.034519567412161</v>
      </c>
      <c r="J166">
        <f t="shared" si="153"/>
        <v>17.930963269450348</v>
      </c>
      <c r="K166">
        <f t="shared" si="153"/>
        <v>17.823759493400711</v>
      </c>
      <c r="L166">
        <f t="shared" si="153"/>
        <v>17.713054996325461</v>
      </c>
      <c r="M166">
        <f t="shared" si="153"/>
        <v>17.598998668471832</v>
      </c>
      <c r="N166">
        <f t="shared" si="153"/>
        <v>17.481741097302059</v>
      </c>
      <c r="O166">
        <f t="shared" si="153"/>
        <v>17.361434139552049</v>
      </c>
      <c r="P166">
        <f t="shared" si="153"/>
        <v>17.238230503197709</v>
      </c>
      <c r="Q166">
        <f t="shared" ref="Q166" si="167">(ATAN((5.5+Q$1)/$A166)-ATAN(Q$1/$A166))*180/3.14159</f>
        <v>17.112283341062103</v>
      </c>
      <c r="R166">
        <f t="shared" si="162"/>
        <v>16.983745857643342</v>
      </c>
      <c r="S166">
        <f t="shared" si="162"/>
        <v>16.852770930583404</v>
      </c>
      <c r="T166">
        <f t="shared" si="162"/>
        <v>16.719510748035461</v>
      </c>
      <c r="U166">
        <f t="shared" si="162"/>
        <v>16.584116463021871</v>
      </c>
      <c r="V166">
        <f t="shared" si="162"/>
        <v>16.446737865709839</v>
      </c>
      <c r="W166">
        <f t="shared" si="162"/>
        <v>16.307523074368184</v>
      </c>
      <c r="X166">
        <f t="shared" si="162"/>
        <v>16.16661824560768</v>
      </c>
      <c r="Y166">
        <f t="shared" si="162"/>
        <v>16.024167304351618</v>
      </c>
      <c r="Z166">
        <f t="shared" si="162"/>
        <v>15.880311693832823</v>
      </c>
      <c r="AA166">
        <f t="shared" si="162"/>
        <v>15.7351901457696</v>
      </c>
      <c r="AB166">
        <f t="shared" si="162"/>
        <v>15.588938470737924</v>
      </c>
      <c r="AC166">
        <f t="shared" si="162"/>
        <v>15.441689368629802</v>
      </c>
      <c r="AD166">
        <f t="shared" si="162"/>
        <v>15.293572258970388</v>
      </c>
      <c r="AE166">
        <f t="shared" si="162"/>
        <v>15.144713130758253</v>
      </c>
      <c r="AF166">
        <f t="shared" si="162"/>
        <v>14.995234411395558</v>
      </c>
      <c r="AG166">
        <f t="shared" si="160"/>
        <v>14.84525485418698</v>
      </c>
      <c r="AH166">
        <f t="shared" si="160"/>
        <v>14.694889443809366</v>
      </c>
      <c r="AI166">
        <f t="shared" si="160"/>
        <v>14.544249319086653</v>
      </c>
      <c r="AJ166">
        <f t="shared" si="160"/>
        <v>14.393441712347645</v>
      </c>
      <c r="AK166">
        <f t="shared" si="160"/>
        <v>14.242569904597143</v>
      </c>
      <c r="AL166">
        <f t="shared" si="160"/>
        <v>14.091733195692697</v>
      </c>
      <c r="AM166">
        <f t="shared" si="160"/>
        <v>13.941026888690635</v>
      </c>
      <c r="AN166">
        <f t="shared" si="160"/>
        <v>13.790542287504115</v>
      </c>
      <c r="AO166">
        <f t="shared" si="160"/>
        <v>13.640366707003766</v>
      </c>
      <c r="AP166">
        <f t="shared" si="160"/>
        <v>13.490583494685634</v>
      </c>
      <c r="AQ166">
        <f t="shared" si="160"/>
        <v>13.34127206303306</v>
      </c>
      <c r="AR166">
        <f t="shared" si="160"/>
        <v>13.192507931706126</v>
      </c>
      <c r="AS166">
        <f t="shared" si="160"/>
        <v>13.044362778705437</v>
      </c>
      <c r="AT166">
        <f t="shared" si="160"/>
        <v>12.896904499674788</v>
      </c>
      <c r="AU166">
        <f t="shared" si="160"/>
        <v>12.750197274529114</v>
      </c>
      <c r="AV166">
        <f t="shared" si="160"/>
        <v>12.604301640619786</v>
      </c>
      <c r="AW166">
        <f t="shared" si="156"/>
        <v>12.459274571678121</v>
      </c>
      <c r="AX166">
        <f t="shared" si="156"/>
        <v>12.315169561808997</v>
      </c>
      <c r="AY166">
        <f t="shared" si="156"/>
        <v>12.172036713839901</v>
      </c>
      <c r="AZ166">
        <f t="shared" si="156"/>
        <v>12.029922831365555</v>
      </c>
      <c r="BA166">
        <f t="shared" si="156"/>
        <v>11.88887151386395</v>
      </c>
      <c r="BB166">
        <f t="shared" si="156"/>
        <v>11.748923254296624</v>
      </c>
      <c r="BC166">
        <f t="shared" si="156"/>
        <v>11.610115538642662</v>
      </c>
      <c r="BD166">
        <f t="shared" si="156"/>
        <v>11.472482946853258</v>
      </c>
      <c r="BE166">
        <f t="shared" si="156"/>
        <v>11.33605725475007</v>
      </c>
      <c r="BF166">
        <f t="shared" si="156"/>
        <v>11.20086753642701</v>
      </c>
      <c r="BG166">
        <f t="shared" si="156"/>
        <v>11.066940266750665</v>
      </c>
      <c r="BH166">
        <f t="shared" si="156"/>
        <v>10.93429942358885</v>
      </c>
      <c r="BI166">
        <f t="shared" si="156"/>
        <v>10.802966589430316</v>
      </c>
      <c r="BJ166">
        <f t="shared" si="156"/>
        <v>10.672961052090953</v>
      </c>
      <c r="BK166">
        <f t="shared" si="156"/>
        <v>10.544299904232448</v>
      </c>
      <c r="BL166">
        <f t="shared" si="156"/>
        <v>10.416998141449053</v>
      </c>
      <c r="BM166">
        <f t="shared" si="161"/>
        <v>10.291068758705851</v>
      </c>
      <c r="BN166">
        <f t="shared" si="161"/>
        <v>10.166522844938498</v>
      </c>
      <c r="BO166">
        <f t="shared" si="161"/>
        <v>10.043369675649334</v>
      </c>
      <c r="BP166">
        <f t="shared" si="161"/>
        <v>9.9216168033579599</v>
      </c>
      <c r="BQ166">
        <f t="shared" si="161"/>
        <v>9.801270145786404</v>
      </c>
      <c r="BR166">
        <f t="shared" si="161"/>
        <v>9.6823340716791737</v>
      </c>
      <c r="BS166">
        <f t="shared" si="161"/>
        <v>9.5648114841772625</v>
      </c>
      <c r="BT166">
        <f t="shared" si="161"/>
        <v>9.4487039016827907</v>
      </c>
      <c r="BU166">
        <f t="shared" si="161"/>
        <v>9.3340115361665408</v>
      </c>
      <c r="BV166">
        <f t="shared" si="161"/>
        <v>9.2207333688856394</v>
      </c>
      <c r="BW166">
        <f t="shared" si="161"/>
        <v>9.1088672234916306</v>
      </c>
      <c r="BX166">
        <f t="shared" si="161"/>
        <v>8.9984098365214571</v>
      </c>
      <c r="BY166">
        <f t="shared" si="161"/>
        <v>8.8893569252747078</v>
      </c>
      <c r="BZ166">
        <f t="shared" si="161"/>
        <v>8.7817032530901376</v>
      </c>
      <c r="CA166">
        <f t="shared" si="161"/>
        <v>8.6754426920433954</v>
      </c>
      <c r="CB166">
        <f t="shared" si="161"/>
        <v>8.5705682830955112</v>
      </c>
      <c r="CC166">
        <f t="shared" si="157"/>
        <v>8.4670722937284069</v>
      </c>
      <c r="CD166">
        <f t="shared" si="158"/>
        <v>8.3649462731100499</v>
      </c>
      <c r="CE166">
        <f t="shared" si="158"/>
        <v>8.2641811048363163</v>
      </c>
      <c r="CF166">
        <f t="shared" si="158"/>
        <v>8.1647670573018942</v>
      </c>
      <c r="CG166">
        <f t="shared" si="158"/>
        <v>8.066693831755483</v>
      </c>
      <c r="CH166">
        <f t="shared" si="158"/>
        <v>7.9699506080982454</v>
      </c>
      <c r="CI166">
        <f t="shared" si="158"/>
        <v>7.874526088486677</v>
      </c>
      <c r="CJ166">
        <f t="shared" si="158"/>
        <v>7.780408538803016</v>
      </c>
      <c r="CK166">
        <f t="shared" si="158"/>
        <v>7.6875858280581966</v>
      </c>
      <c r="CL166">
        <f t="shared" si="158"/>
        <v>7.5960454657928702</v>
      </c>
      <c r="CM166">
        <f t="shared" si="158"/>
        <v>7.5057746375433023</v>
      </c>
      <c r="CN166">
        <f t="shared" si="158"/>
        <v>7.4167602384387985</v>
      </c>
      <c r="CO166">
        <f t="shared" si="158"/>
        <v>7.3289889049977051</v>
      </c>
      <c r="CP166">
        <f t="shared" si="158"/>
        <v>7.2424470451886265</v>
      </c>
      <c r="CQ166">
        <f t="shared" si="158"/>
        <v>7.1571208668228241</v>
      </c>
      <c r="CR166">
        <f t="shared" si="158"/>
        <v>7.0729964043434652</v>
      </c>
      <c r="CS166">
        <f t="shared" si="158"/>
        <v>6.9900595440762219</v>
      </c>
      <c r="CT166">
        <f t="shared" si="164"/>
        <v>6.9082960480044981</v>
      </c>
      <c r="CU166">
        <f t="shared" si="164"/>
        <v>6.8276915761317154</v>
      </c>
      <c r="CV166">
        <f t="shared" si="164"/>
        <v>6.7482317074916089</v>
      </c>
      <c r="CW166">
        <f t="shared" si="164"/>
        <v>6.6699019598658529</v>
      </c>
      <c r="CX166">
        <f t="shared" si="164"/>
        <v>6.5926878082672102</v>
      </c>
      <c r="CY166">
        <f t="shared" si="164"/>
        <v>6.5165747022444807</v>
      </c>
      <c r="CZ166">
        <f t="shared" si="164"/>
        <v>6.4415480820640463</v>
      </c>
      <c r="DA166">
        <f t="shared" si="164"/>
        <v>6.3675933938212967</v>
      </c>
      <c r="DB166">
        <f t="shared" si="164"/>
        <v>6.2946961035330959</v>
      </c>
      <c r="DC166">
        <f t="shared" si="164"/>
        <v>6.2228417102612035</v>
      </c>
      <c r="DD166">
        <f t="shared" si="164"/>
        <v>6.1520157583145894</v>
      </c>
      <c r="DE166">
        <f t="shared" si="164"/>
        <v>6.0822038485769365</v>
      </c>
      <c r="DF166">
        <f t="shared" si="164"/>
        <v>6.0133916490038946</v>
      </c>
      <c r="DG166">
        <f t="shared" si="164"/>
        <v>5.9455649043329384</v>
      </c>
      <c r="DH166">
        <f t="shared" si="164"/>
        <v>5.8787094450471722</v>
      </c>
      <c r="DI166">
        <f t="shared" si="164"/>
        <v>5.8128111956323769</v>
      </c>
      <c r="DJ166">
        <f t="shared" si="166"/>
        <v>5.7478561821657088</v>
      </c>
      <c r="DK166">
        <f t="shared" si="166"/>
        <v>5.6838305392717938</v>
      </c>
      <c r="DL166">
        <f t="shared" si="166"/>
        <v>5.6207205164816747</v>
      </c>
      <c r="DM166">
        <f t="shared" si="166"/>
        <v>5.558512484027414</v>
      </c>
      <c r="DN166">
        <f t="shared" si="166"/>
        <v>5.4971929381044182</v>
      </c>
      <c r="DO166">
        <f t="shared" si="166"/>
        <v>5.4367485056318978</v>
      </c>
      <c r="DP166">
        <f t="shared" si="166"/>
        <v>5.3771659485404015</v>
      </c>
      <c r="DQ166">
        <f t="shared" si="166"/>
        <v>5.318432167614068</v>
      </c>
      <c r="DR166">
        <f t="shared" si="166"/>
        <v>5.2605342059141194</v>
      </c>
      <c r="DS166">
        <f t="shared" si="166"/>
        <v>5.2034592518084954</v>
      </c>
      <c r="DT166">
        <f t="shared" si="166"/>
        <v>5.1471946416317493</v>
      </c>
      <c r="DU166">
        <f t="shared" si="166"/>
        <v>5.0917278619978248</v>
      </c>
      <c r="DV166">
        <f t="shared" si="166"/>
        <v>5.0370465517872773</v>
      </c>
      <c r="DW166">
        <f t="shared" si="166"/>
        <v>4.9831385038295926</v>
      </c>
      <c r="DX166">
        <f t="shared" si="166"/>
        <v>4.9299916663001024</v>
      </c>
      <c r="DY166">
        <f t="shared" si="166"/>
        <v>4.8775941438498363</v>
      </c>
      <c r="DZ166">
        <f t="shared" si="165"/>
        <v>4.8259341984860065</v>
      </c>
      <c r="EA166">
        <f t="shared" si="165"/>
        <v>4.7750002502197635</v>
      </c>
      <c r="EB166">
        <f t="shared" si="165"/>
        <v>4.7247808774968174</v>
      </c>
      <c r="EC166">
        <f t="shared" si="165"/>
        <v>4.6752648174260925</v>
      </c>
      <c r="ED166">
        <f t="shared" si="165"/>
        <v>4.6264409658201755</v>
      </c>
      <c r="EE166">
        <f t="shared" si="165"/>
        <v>4.5782983770613868</v>
      </c>
      <c r="EF166">
        <f t="shared" si="165"/>
        <v>4.5308262638056247</v>
      </c>
      <c r="EG166">
        <f t="shared" si="165"/>
        <v>4.4840139965362233</v>
      </c>
      <c r="EH166">
        <f t="shared" si="165"/>
        <v>4.4378511029788736</v>
      </c>
      <c r="EI166">
        <f t="shared" si="165"/>
        <v>4.3923272673885121</v>
      </c>
      <c r="EJ166">
        <f t="shared" si="165"/>
        <v>4.347432329717865</v>
      </c>
      <c r="EK166">
        <f t="shared" si="165"/>
        <v>4.3031562846774083</v>
      </c>
      <c r="EL166">
        <f t="shared" si="147"/>
        <v>4.2594892806954094</v>
      </c>
      <c r="EM166">
        <f t="shared" ref="EM166:FB190" si="168">(ATAN((5.5+EM$1)/$A166)-ATAN(EM$1/$A166))*180/3.14159</f>
        <v>4.2164216187866099</v>
      </c>
      <c r="EN166">
        <f t="shared" si="168"/>
        <v>4.1739437513373847</v>
      </c>
      <c r="EO166">
        <f t="shared" si="168"/>
        <v>4.1320462808148495</v>
      </c>
      <c r="EP166">
        <f t="shared" si="168"/>
        <v>4.0907199584067593</v>
      </c>
      <c r="EQ166">
        <f t="shared" si="168"/>
        <v>4.0499556825990046</v>
      </c>
      <c r="ER166">
        <f t="shared" si="168"/>
        <v>4.0097444976966186</v>
      </c>
      <c r="ES166">
        <f t="shared" si="168"/>
        <v>3.9700775922942957</v>
      </c>
      <c r="ET166">
        <f t="shared" si="168"/>
        <v>3.9309462977018002</v>
      </c>
      <c r="EU166">
        <f t="shared" si="168"/>
        <v>3.8923420863291072</v>
      </c>
      <c r="EV166">
        <f t="shared" si="163"/>
        <v>3.8542565700364704</v>
      </c>
      <c r="EW166">
        <f t="shared" si="163"/>
        <v>3.816681498453574</v>
      </c>
      <c r="EX166">
        <f t="shared" si="163"/>
        <v>3.7796087572719412</v>
      </c>
      <c r="EY166">
        <f t="shared" si="163"/>
        <v>3.7430303665148017</v>
      </c>
      <c r="EZ166">
        <f t="shared" si="163"/>
        <v>3.7069384787875155</v>
      </c>
      <c r="FA166">
        <f t="shared" si="163"/>
        <v>3.6713253775126589</v>
      </c>
      <c r="FB166">
        <f t="shared" si="163"/>
        <v>3.6361834751521807</v>
      </c>
      <c r="FC166">
        <f t="shared" si="163"/>
        <v>3.6015053114202855</v>
      </c>
      <c r="FD166">
        <f t="shared" si="155"/>
        <v>3.5672835514892665</v>
      </c>
      <c r="FE166">
        <f t="shared" si="155"/>
        <v>3.5335109841911208</v>
      </c>
      <c r="FF166">
        <f t="shared" si="155"/>
        <v>3.5001805202171727</v>
      </c>
      <c r="FG166">
        <f t="shared" si="155"/>
        <v>3.4672851903180435</v>
      </c>
      <c r="FH166">
        <f t="shared" si="155"/>
        <v>3.4348181435059142</v>
      </c>
      <c r="FI166">
        <f t="shared" si="155"/>
        <v>3.4027726452608507</v>
      </c>
      <c r="FJ166">
        <f t="shared" si="155"/>
        <v>3.3711420757433017</v>
      </c>
      <c r="FK166">
        <f t="shared" si="155"/>
        <v>3.3399199280138547</v>
      </c>
      <c r="FL166">
        <f t="shared" si="155"/>
        <v>3.3090998062621928</v>
      </c>
      <c r="FM166">
        <f t="shared" si="155"/>
        <v>3.2786754240463631</v>
      </c>
      <c r="FN166">
        <f t="shared" si="159"/>
        <v>3.2486406025435457</v>
      </c>
      <c r="FO166">
        <f t="shared" si="159"/>
        <v>3.2189892688137465</v>
      </c>
      <c r="FP166">
        <f t="shared" si="159"/>
        <v>3.1897154540771373</v>
      </c>
      <c r="FQ166">
        <f t="shared" si="159"/>
        <v>3.1608132920061931</v>
      </c>
      <c r="FR166">
        <f t="shared" si="159"/>
        <v>3.1322770170332928</v>
      </c>
      <c r="FS166">
        <f t="shared" si="159"/>
        <v>3.1041009626748979</v>
      </c>
      <c r="FT166">
        <f t="shared" si="159"/>
        <v>3.0762795598725607</v>
      </c>
      <c r="FU166">
        <f t="shared" si="159"/>
        <v>3.0488073353517304</v>
      </c>
      <c r="FV166">
        <f t="shared" si="159"/>
        <v>3.0216789099987911</v>
      </c>
      <c r="FW166">
        <f t="shared" si="159"/>
        <v>2.9948889972568149</v>
      </c>
      <c r="FX166">
        <f t="shared" si="159"/>
        <v>2.9684324015404857</v>
      </c>
      <c r="FY166">
        <f t="shared" si="159"/>
        <v>2.9423040166705285</v>
      </c>
      <c r="FZ166">
        <f t="shared" si="159"/>
        <v>2.9164988243281971</v>
      </c>
    </row>
    <row r="167" spans="1:182" x14ac:dyDescent="0.35">
      <c r="A167" s="19">
        <v>16.399999999999999</v>
      </c>
      <c r="B167">
        <f t="shared" ref="B167:Q182" si="169">(ATAN((5.5+B$1)/$A167)-ATAN(B$1/$A167))*180/3.14159</f>
        <v>18.539709849624213</v>
      </c>
      <c r="C167">
        <f t="shared" si="169"/>
        <v>18.466777732427261</v>
      </c>
      <c r="D167">
        <f t="shared" si="169"/>
        <v>18.389338634034832</v>
      </c>
      <c r="E167">
        <f t="shared" si="169"/>
        <v>18.307508739944385</v>
      </c>
      <c r="F167">
        <f t="shared" si="169"/>
        <v>18.221409348458192</v>
      </c>
      <c r="G167">
        <f t="shared" si="169"/>
        <v>18.131166456168128</v>
      </c>
      <c r="H167">
        <f t="shared" si="169"/>
        <v>18.036910335396588</v>
      </c>
      <c r="I167">
        <f t="shared" si="169"/>
        <v>17.938775106008105</v>
      </c>
      <c r="J167">
        <f t="shared" si="169"/>
        <v>17.836898303970219</v>
      </c>
      <c r="K167">
        <f t="shared" si="169"/>
        <v>17.731420448987137</v>
      </c>
      <c r="L167">
        <f t="shared" si="169"/>
        <v>17.622484613456759</v>
      </c>
      <c r="M167">
        <f t="shared" si="169"/>
        <v>17.510235994912691</v>
      </c>
      <c r="N167">
        <f t="shared" si="169"/>
        <v>17.394821494008745</v>
      </c>
      <c r="O167">
        <f t="shared" si="169"/>
        <v>17.276389299986612</v>
      </c>
      <c r="P167">
        <f t="shared" si="169"/>
        <v>17.155088485439276</v>
      </c>
      <c r="Q167">
        <f t="shared" si="169"/>
        <v>17.031068612044965</v>
      </c>
      <c r="R167">
        <f t="shared" si="162"/>
        <v>16.904479348801573</v>
      </c>
      <c r="S167">
        <f t="shared" si="162"/>
        <v>16.775470104140208</v>
      </c>
      <c r="T167">
        <f t="shared" si="162"/>
        <v>16.644189673142364</v>
      </c>
      <c r="U167">
        <f t="shared" si="162"/>
        <v>16.510785900927996</v>
      </c>
      <c r="V167">
        <f t="shared" si="162"/>
        <v>16.375405363124766</v>
      </c>
      <c r="W167">
        <f t="shared" si="162"/>
        <v>16.238193064172819</v>
      </c>
      <c r="X167">
        <f t="shared" si="162"/>
        <v>16.099292154066124</v>
      </c>
      <c r="Y167">
        <f t="shared" si="162"/>
        <v>15.95884366398203</v>
      </c>
      <c r="Z167">
        <f t="shared" si="162"/>
        <v>15.816986261107235</v>
      </c>
      <c r="AA167">
        <f t="shared" si="162"/>
        <v>15.673856022830165</v>
      </c>
      <c r="AB167">
        <f t="shared" si="162"/>
        <v>15.529586230340106</v>
      </c>
      <c r="AC167">
        <f t="shared" si="162"/>
        <v>15.384307181550579</v>
      </c>
      <c r="AD167">
        <f t="shared" si="162"/>
        <v>15.238146023151401</v>
      </c>
      <c r="AE167">
        <f t="shared" si="162"/>
        <v>15.091226601489202</v>
      </c>
      <c r="AF167">
        <f t="shared" si="162"/>
        <v>14.94366933188115</v>
      </c>
      <c r="AG167">
        <f t="shared" si="160"/>
        <v>14.795591085881632</v>
      </c>
      <c r="AH167">
        <f t="shared" si="160"/>
        <v>14.647105095945845</v>
      </c>
      <c r="AI167">
        <f t="shared" si="160"/>
        <v>14.498320876868496</v>
      </c>
      <c r="AJ167">
        <f t="shared" si="160"/>
        <v>14.349344163319639</v>
      </c>
      <c r="AK167">
        <f t="shared" si="160"/>
        <v>14.200276862752288</v>
      </c>
      <c r="AL167">
        <f t="shared" si="160"/>
        <v>14.051217022918825</v>
      </c>
      <c r="AM167">
        <f t="shared" si="160"/>
        <v>13.902258813203236</v>
      </c>
      <c r="AN167">
        <f t="shared" si="160"/>
        <v>13.753492518955088</v>
      </c>
      <c r="AO167">
        <f t="shared" si="160"/>
        <v>13.605004547997224</v>
      </c>
      <c r="AP167">
        <f t="shared" si="160"/>
        <v>13.456877448472179</v>
      </c>
      <c r="AQ167">
        <f t="shared" si="160"/>
        <v>13.309189937192292</v>
      </c>
      <c r="AR167">
        <f t="shared" si="160"/>
        <v>13.162016937663658</v>
      </c>
      <c r="AS167">
        <f t="shared" si="160"/>
        <v>13.015429626965428</v>
      </c>
      <c r="AT167">
        <f t="shared" si="160"/>
        <v>12.869495490681103</v>
      </c>
      <c r="AU167">
        <f t="shared" si="160"/>
        <v>12.724278385098559</v>
      </c>
      <c r="AV167">
        <f t="shared" si="160"/>
        <v>12.579838605918704</v>
      </c>
      <c r="AW167">
        <f t="shared" si="156"/>
        <v>12.436232962739361</v>
      </c>
      <c r="AX167">
        <f t="shared" si="156"/>
        <v>12.293514858609417</v>
      </c>
      <c r="AY167">
        <f t="shared" si="156"/>
        <v>12.151734373980011</v>
      </c>
      <c r="AZ167">
        <f t="shared" si="156"/>
        <v>12.01093835441141</v>
      </c>
      <c r="BA167">
        <f t="shared" si="156"/>
        <v>11.871170501428777</v>
      </c>
      <c r="BB167">
        <f t="shared" si="156"/>
        <v>11.732471465953822</v>
      </c>
      <c r="BC167">
        <f t="shared" si="156"/>
        <v>11.594878943775198</v>
      </c>
      <c r="BD167">
        <f t="shared" si="156"/>
        <v>11.458427772554996</v>
      </c>
      <c r="BE167">
        <f t="shared" si="156"/>
        <v>11.323150029904065</v>
      </c>
      <c r="BF167">
        <f t="shared" si="156"/>
        <v>11.189075132093281</v>
      </c>
      <c r="BG167">
        <f t="shared" si="156"/>
        <v>11.056229933002049</v>
      </c>
      <c r="BH167">
        <f t="shared" si="156"/>
        <v>10.924638822938006</v>
      </c>
      <c r="BI167">
        <f t="shared" si="156"/>
        <v>10.794323826994628</v>
      </c>
      <c r="BJ167">
        <f t="shared" si="156"/>
        <v>10.665304702643899</v>
      </c>
      <c r="BK167">
        <f t="shared" si="156"/>
        <v>10.537599036291297</v>
      </c>
      <c r="BL167">
        <f t="shared" si="156"/>
        <v>10.411222338548766</v>
      </c>
      <c r="BM167">
        <f t="shared" si="161"/>
        <v>10.286188138008354</v>
      </c>
      <c r="BN167">
        <f t="shared" si="161"/>
        <v>10.162508073324965</v>
      </c>
      <c r="BO167">
        <f t="shared" si="161"/>
        <v>10.040191983440979</v>
      </c>
      <c r="BP167">
        <f t="shared" si="161"/>
        <v>9.9192479958079272</v>
      </c>
      <c r="BQ167">
        <f t="shared" si="161"/>
        <v>9.7996826124822345</v>
      </c>
      <c r="BR167">
        <f t="shared" si="161"/>
        <v>9.6815007939915478</v>
      </c>
      <c r="BS167">
        <f t="shared" si="161"/>
        <v>9.5647060408865912</v>
      </c>
      <c r="BT167">
        <f t="shared" si="161"/>
        <v>9.4493004729110446</v>
      </c>
      <c r="BU167">
        <f t="shared" si="161"/>
        <v>9.3352849057369731</v>
      </c>
      <c r="BV167">
        <f t="shared" si="161"/>
        <v>9.2226589252283979</v>
      </c>
      <c r="BW167">
        <f t="shared" si="161"/>
        <v>9.1114209592084006</v>
      </c>
      <c r="BX167">
        <f t="shared" si="161"/>
        <v>9.001568346717189</v>
      </c>
      <c r="BY167">
        <f t="shared" si="161"/>
        <v>8.8930974047596898</v>
      </c>
      <c r="BZ167">
        <f t="shared" si="161"/>
        <v>8.7860034925504973</v>
      </c>
      <c r="CA167">
        <f t="shared" si="161"/>
        <v>8.6802810732732283</v>
      </c>
      <c r="CB167">
        <f t="shared" si="161"/>
        <v>8.5759237733789089</v>
      </c>
      <c r="CC167">
        <f t="shared" si="157"/>
        <v>8.4729244394548484</v>
      </c>
      <c r="CD167">
        <f t="shared" si="158"/>
        <v>8.3712751927016615</v>
      </c>
      <c r="CE167">
        <f t="shared" si="158"/>
        <v>8.2709674810613123</v>
      </c>
      <c r="CF167">
        <f t="shared" si="158"/>
        <v>8.1719921290433941</v>
      </c>
      <c r="CG167">
        <f t="shared" si="158"/>
        <v>8.0743393853011778</v>
      </c>
      <c r="CH167">
        <f t="shared" si="158"/>
        <v>7.9779989680116765</v>
      </c>
      <c r="CI167">
        <f t="shared" si="158"/>
        <v>7.8829601081170351</v>
      </c>
      <c r="CJ167">
        <f t="shared" si="158"/>
        <v>7.7892115904864667</v>
      </c>
      <c r="CK167">
        <f t="shared" si="158"/>
        <v>7.6967417930599327</v>
      </c>
      <c r="CL167">
        <f t="shared" si="158"/>
        <v>7.6055387240355845</v>
      </c>
      <c r="CM167">
        <f t="shared" si="158"/>
        <v>7.5155900571642924</v>
      </c>
      <c r="CN167">
        <f t="shared" si="158"/>
        <v>7.4268831652147167</v>
      </c>
      <c r="CO167">
        <f t="shared" si="158"/>
        <v>7.3394051516729144</v>
      </c>
      <c r="CP167">
        <f t="shared" si="158"/>
        <v>7.2531428807400609</v>
      </c>
      <c r="CQ167">
        <f t="shared" si="158"/>
        <v>7.168083005691785</v>
      </c>
      <c r="CR167">
        <f t="shared" si="158"/>
        <v>7.0842119956618257</v>
      </c>
      <c r="CS167">
        <f t="shared" si="158"/>
        <v>7.0015161609122716</v>
      </c>
      <c r="CT167">
        <f t="shared" si="164"/>
        <v>6.9199816766513651</v>
      </c>
      <c r="CU167">
        <f t="shared" si="164"/>
        <v>6.8395946054590686</v>
      </c>
      <c r="CV167">
        <f t="shared" si="164"/>
        <v>6.7603409183792413</v>
      </c>
      <c r="CW167">
        <f t="shared" si="164"/>
        <v>6.6822065147360465</v>
      </c>
      <c r="CX167">
        <f t="shared" si="164"/>
        <v>6.6051772407308116</v>
      </c>
      <c r="CY167">
        <f t="shared" si="164"/>
        <v>6.5292389068741308</v>
      </c>
      <c r="CZ167">
        <f t="shared" si="164"/>
        <v>6.4543773043062567</v>
      </c>
      <c r="DA167">
        <f t="shared" si="164"/>
        <v>6.3805782200579362</v>
      </c>
      <c r="DB167">
        <f t="shared" si="164"/>
        <v>6.3078274513011801</v>
      </c>
      <c r="DC167">
        <f t="shared" si="164"/>
        <v>6.236110818638946</v>
      </c>
      <c r="DD167">
        <f t="shared" si="164"/>
        <v>6.1654141784803516</v>
      </c>
      <c r="DE167">
        <f t="shared" si="164"/>
        <v>6.0957234345467199</v>
      </c>
      <c r="DF167">
        <f t="shared" si="164"/>
        <v>6.0270245485521441</v>
      </c>
      <c r="DG167">
        <f t="shared" si="164"/>
        <v>5.9593035501003451</v>
      </c>
      <c r="DH167">
        <f t="shared" si="164"/>
        <v>5.8925465458384982</v>
      </c>
      <c r="DI167">
        <f t="shared" si="164"/>
        <v>5.8267397279066833</v>
      </c>
      <c r="DJ167">
        <f t="shared" si="166"/>
        <v>5.7618693817202349</v>
      </c>
      <c r="DK167">
        <f t="shared" si="166"/>
        <v>5.6979218931207853</v>
      </c>
      <c r="DL167">
        <f t="shared" si="166"/>
        <v>5.6348837549302893</v>
      </c>
      <c r="DM167">
        <f t="shared" si="166"/>
        <v>5.5727415729406022</v>
      </c>
      <c r="DN167">
        <f t="shared" si="166"/>
        <v>5.5114820713703674</v>
      </c>
      <c r="DO167">
        <f t="shared" si="166"/>
        <v>5.4510920978187976</v>
      </c>
      <c r="DP167">
        <f t="shared" si="166"/>
        <v>5.3915586277452388</v>
      </c>
      <c r="DQ167">
        <f t="shared" si="166"/>
        <v>5.3328687685018084</v>
      </c>
      <c r="DR167">
        <f t="shared" si="166"/>
        <v>5.2750097629451522</v>
      </c>
      <c r="DS167">
        <f t="shared" si="166"/>
        <v>5.2179689926520929</v>
      </c>
      <c r="DT167">
        <f t="shared" si="166"/>
        <v>5.161733980763108</v>
      </c>
      <c r="DU167">
        <f t="shared" si="166"/>
        <v>5.1062923944758021</v>
      </c>
      <c r="DV167">
        <f t="shared" si="166"/>
        <v>5.0516320472101679</v>
      </c>
      <c r="DW167">
        <f t="shared" si="166"/>
        <v>4.9977409004657778</v>
      </c>
      <c r="DX167">
        <f t="shared" si="166"/>
        <v>4.9446070653903051</v>
      </c>
      <c r="DY167">
        <f t="shared" si="166"/>
        <v>4.8922188040779435</v>
      </c>
      <c r="DZ167">
        <f t="shared" si="165"/>
        <v>4.840564530614893</v>
      </c>
      <c r="EA167">
        <f t="shared" si="165"/>
        <v>4.7896328118888185</v>
      </c>
      <c r="EB167">
        <f t="shared" si="165"/>
        <v>4.7394123681775149</v>
      </c>
      <c r="EC167">
        <f t="shared" si="165"/>
        <v>4.6898920735322758</v>
      </c>
      <c r="ED167">
        <f t="shared" si="165"/>
        <v>4.6410609559694134</v>
      </c>
      <c r="EE167">
        <f t="shared" si="165"/>
        <v>4.5929081974836405</v>
      </c>
      <c r="EF167">
        <f t="shared" si="165"/>
        <v>4.5454231338959818</v>
      </c>
      <c r="EG167">
        <f t="shared" si="165"/>
        <v>4.4985952545477863</v>
      </c>
      <c r="EH167">
        <f t="shared" si="165"/>
        <v>4.4524142018525632</v>
      </c>
      <c r="EI167">
        <f t="shared" si="165"/>
        <v>4.4068697707158746</v>
      </c>
      <c r="EJ167">
        <f t="shared" si="165"/>
        <v>4.3619519078336522</v>
      </c>
      <c r="EK167">
        <f t="shared" si="165"/>
        <v>4.3176507108783175</v>
      </c>
      <c r="EL167">
        <f t="shared" si="165"/>
        <v>4.2739564275815267</v>
      </c>
      <c r="EM167">
        <f t="shared" si="165"/>
        <v>4.2308594547221974</v>
      </c>
      <c r="EN167">
        <f t="shared" si="165"/>
        <v>4.18835033702765</v>
      </c>
      <c r="EO167">
        <f t="shared" si="168"/>
        <v>4.1464197659953266</v>
      </c>
      <c r="EP167">
        <f t="shared" si="168"/>
        <v>4.1050585786421534</v>
      </c>
      <c r="EQ167">
        <f t="shared" si="168"/>
        <v>4.0642577561882209</v>
      </c>
      <c r="ER167">
        <f t="shared" si="168"/>
        <v>4.0240084226808728</v>
      </c>
      <c r="ES167">
        <f t="shared" si="168"/>
        <v>3.9843018435652753</v>
      </c>
      <c r="ET167">
        <f t="shared" si="168"/>
        <v>3.9451294242067805</v>
      </c>
      <c r="EU167">
        <f t="shared" si="168"/>
        <v>3.9064827083700999</v>
      </c>
      <c r="EV167">
        <f t="shared" si="163"/>
        <v>3.8683533766606915</v>
      </c>
      <c r="EW167">
        <f t="shared" si="163"/>
        <v>3.8307332449320599</v>
      </c>
      <c r="EX167">
        <f t="shared" si="163"/>
        <v>3.793614262664021</v>
      </c>
      <c r="EY167">
        <f t="shared" si="163"/>
        <v>3.7569885113152854</v>
      </c>
      <c r="EZ167">
        <f t="shared" si="163"/>
        <v>3.7208482026544019</v>
      </c>
      <c r="FA167">
        <f t="shared" si="163"/>
        <v>3.6851856770724623</v>
      </c>
      <c r="FB167">
        <f t="shared" si="163"/>
        <v>3.649993401880673</v>
      </c>
      <c r="FC167">
        <f t="shared" si="163"/>
        <v>3.6152639695960769</v>
      </c>
      <c r="FD167">
        <f t="shared" si="155"/>
        <v>3.5809900962179149</v>
      </c>
      <c r="FE167">
        <f t="shared" si="155"/>
        <v>3.5471646194974471</v>
      </c>
      <c r="FF167">
        <f t="shared" si="155"/>
        <v>3.5137804972037414</v>
      </c>
      <c r="FG167">
        <f t="shared" si="155"/>
        <v>3.4808308053873618</v>
      </c>
      <c r="FH167">
        <f t="shared" si="155"/>
        <v>3.44830873664444</v>
      </c>
      <c r="FI167">
        <f t="shared" si="155"/>
        <v>3.4162075983828317</v>
      </c>
      <c r="FJ167">
        <f t="shared" si="155"/>
        <v>3.3845208110921958</v>
      </c>
      <c r="FK167">
        <f t="shared" si="155"/>
        <v>3.3532419066197519</v>
      </c>
      <c r="FL167">
        <f t="shared" si="155"/>
        <v>3.322364526453121</v>
      </c>
      <c r="FM167">
        <f t="shared" si="155"/>
        <v>3.2918824200117562</v>
      </c>
      <c r="FN167">
        <f t="shared" si="159"/>
        <v>3.261789442948249</v>
      </c>
      <c r="FO167">
        <f t="shared" si="159"/>
        <v>3.2320795554605786</v>
      </c>
      <c r="FP167">
        <f t="shared" si="159"/>
        <v>3.2027468206166887</v>
      </c>
      <c r="FQ167">
        <f t="shared" si="159"/>
        <v>3.1737854026919581</v>
      </c>
      <c r="FR167">
        <f t="shared" si="159"/>
        <v>3.145189565520957</v>
      </c>
      <c r="FS167">
        <f t="shared" si="159"/>
        <v>3.1169536708638543</v>
      </c>
      <c r="FT167">
        <f t="shared" si="159"/>
        <v>3.0890721767886142</v>
      </c>
      <c r="FU167">
        <f t="shared" si="159"/>
        <v>3.0615396360693117</v>
      </c>
      <c r="FV167">
        <f t="shared" si="159"/>
        <v>3.0343506946014731</v>
      </c>
      <c r="FW167">
        <f t="shared" si="159"/>
        <v>3.0075000898347253</v>
      </c>
      <c r="FX167">
        <f t="shared" si="159"/>
        <v>2.9809826492234426</v>
      </c>
      <c r="FY167">
        <f t="shared" si="159"/>
        <v>2.9547932886956656</v>
      </c>
      <c r="FZ167">
        <f t="shared" si="159"/>
        <v>2.9289270111406829</v>
      </c>
    </row>
    <row r="168" spans="1:182" x14ac:dyDescent="0.35">
      <c r="A168" s="19">
        <v>16.5</v>
      </c>
      <c r="B168">
        <f t="shared" si="169"/>
        <v>18.434964394270288</v>
      </c>
      <c r="C168">
        <f t="shared" si="169"/>
        <v>18.363259733360497</v>
      </c>
      <c r="D168">
        <f t="shared" si="169"/>
        <v>18.28711745496879</v>
      </c>
      <c r="E168">
        <f t="shared" si="169"/>
        <v>18.206650636538807</v>
      </c>
      <c r="F168">
        <f t="shared" si="169"/>
        <v>18.121977357035167</v>
      </c>
      <c r="G168">
        <f t="shared" si="169"/>
        <v>18.033220297140311</v>
      </c>
      <c r="H168">
        <f t="shared" si="169"/>
        <v>17.940506331519202</v>
      </c>
      <c r="I168">
        <f t="shared" si="169"/>
        <v>17.843966115462937</v>
      </c>
      <c r="J168">
        <f t="shared" si="169"/>
        <v>17.743733668189876</v>
      </c>
      <c r="K168">
        <f t="shared" si="169"/>
        <v>17.639945955031937</v>
      </c>
      <c r="L168">
        <f t="shared" si="169"/>
        <v>17.532742470665877</v>
      </c>
      <c r="M168">
        <f t="shared" si="169"/>
        <v>17.422264825466126</v>
      </c>
      <c r="N168">
        <f t="shared" si="169"/>
        <v>17.308656336958361</v>
      </c>
      <c r="O168">
        <f t="shared" si="169"/>
        <v>17.192061628242868</v>
      </c>
      <c r="P168">
        <f t="shared" si="169"/>
        <v>17.07262623513606</v>
      </c>
      <c r="Q168">
        <f t="shared" si="169"/>
        <v>16.950496223648692</v>
      </c>
      <c r="R168">
        <f t="shared" si="162"/>
        <v>16.825817819281887</v>
      </c>
      <c r="S168">
        <f t="shared" si="162"/>
        <v>16.698737049479437</v>
      </c>
      <c r="T168">
        <f t="shared" si="162"/>
        <v>16.569399400427816</v>
      </c>
      <c r="U168">
        <f t="shared" si="162"/>
        <v>16.437949489246897</v>
      </c>
      <c r="V168">
        <f t="shared" si="162"/>
        <v>16.304530752464213</v>
      </c>
      <c r="W168">
        <f t="shared" si="162"/>
        <v>16.169285151517723</v>
      </c>
      <c r="X168">
        <f t="shared" si="162"/>
        <v>16.032352895885136</v>
      </c>
      <c r="Y168">
        <f t="shared" si="162"/>
        <v>15.893872184295789</v>
      </c>
      <c r="Z168">
        <f t="shared" si="162"/>
        <v>15.753978964343156</v>
      </c>
      <c r="AA168">
        <f t="shared" si="162"/>
        <v>15.61280671068387</v>
      </c>
      <c r="AB168">
        <f t="shared" si="162"/>
        <v>15.470486221884519</v>
      </c>
      <c r="AC168">
        <f t="shared" si="162"/>
        <v>15.327145435859274</v>
      </c>
      <c r="AD168">
        <f t="shared" si="162"/>
        <v>15.182909263732178</v>
      </c>
      <c r="AE168">
        <f t="shared" si="162"/>
        <v>15.037899441856901</v>
      </c>
      <c r="AF168">
        <f t="shared" si="162"/>
        <v>14.892234401634479</v>
      </c>
      <c r="AG168">
        <f t="shared" si="160"/>
        <v>14.746029156686866</v>
      </c>
      <c r="AH168">
        <f t="shared" si="160"/>
        <v>14.599395206870225</v>
      </c>
      <c r="AI168">
        <f t="shared" si="160"/>
        <v>14.452440458547199</v>
      </c>
      <c r="AJ168">
        <f t="shared" si="160"/>
        <v>14.305269160482228</v>
      </c>
      <c r="AK168">
        <f t="shared" si="160"/>
        <v>14.157981854676818</v>
      </c>
      <c r="AL168">
        <f t="shared" si="160"/>
        <v>14.010675341423847</v>
      </c>
      <c r="AM168">
        <f t="shared" si="160"/>
        <v>13.863442657829886</v>
      </c>
      <c r="AN168">
        <f t="shared" si="160"/>
        <v>13.716373069032231</v>
      </c>
      <c r="AO168">
        <f t="shared" si="160"/>
        <v>13.569552071322558</v>
      </c>
      <c r="AP168">
        <f t="shared" si="160"/>
        <v>13.423061406380768</v>
      </c>
      <c r="AQ168">
        <f t="shared" si="160"/>
        <v>13.276979085820809</v>
      </c>
      <c r="AR168">
        <f t="shared" si="160"/>
        <v>13.131379425254089</v>
      </c>
      <c r="AS168">
        <f t="shared" si="160"/>
        <v>12.986333087085047</v>
      </c>
      <c r="AT168">
        <f t="shared" si="160"/>
        <v>12.841907131267083</v>
      </c>
      <c r="AU168">
        <f t="shared" si="160"/>
        <v>12.698165073264702</v>
      </c>
      <c r="AV168">
        <f t="shared" si="160"/>
        <v>12.555166948489092</v>
      </c>
      <c r="AW168">
        <f t="shared" si="156"/>
        <v>12.412969382498433</v>
      </c>
      <c r="AX168">
        <f t="shared" si="156"/>
        <v>12.271625666281178</v>
      </c>
      <c r="AY168">
        <f t="shared" si="156"/>
        <v>12.131185835969506</v>
      </c>
      <c r="AZ168">
        <f t="shared" si="156"/>
        <v>11.991696756360486</v>
      </c>
      <c r="BA168">
        <f t="shared" si="156"/>
        <v>11.853202207654443</v>
      </c>
      <c r="BB168">
        <f t="shared" si="156"/>
        <v>11.715742974852636</v>
      </c>
      <c r="BC168">
        <f t="shared" si="156"/>
        <v>11.579356939289468</v>
      </c>
      <c r="BD168">
        <f t="shared" si="156"/>
        <v>11.444079171807838</v>
      </c>
      <c r="BE168">
        <f t="shared" si="156"/>
        <v>11.309942027119559</v>
      </c>
      <c r="BF168">
        <f t="shared" si="156"/>
        <v>11.176975238925886</v>
      </c>
      <c r="BG168">
        <f t="shared" si="156"/>
        <v>11.045206015405354</v>
      </c>
      <c r="BH168">
        <f t="shared" si="156"/>
        <v>10.91465913470819</v>
      </c>
      <c r="BI168">
        <f t="shared" si="156"/>
        <v>10.785357040127325</v>
      </c>
      <c r="BJ168">
        <f t="shared" si="156"/>
        <v>10.657319934645734</v>
      </c>
      <c r="BK168">
        <f t="shared" si="156"/>
        <v>10.530565874588785</v>
      </c>
      <c r="BL168">
        <f t="shared" si="156"/>
        <v>10.405110862137704</v>
      </c>
      <c r="BM168">
        <f t="shared" si="161"/>
        <v>10.28096893648649</v>
      </c>
      <c r="BN168">
        <f t="shared" si="161"/>
        <v>10.158152263449379</v>
      </c>
      <c r="BO168">
        <f t="shared" si="161"/>
        <v>10.03667122335013</v>
      </c>
      <c r="BP168">
        <f t="shared" si="161"/>
        <v>9.9165344970456193</v>
      </c>
      <c r="BQ168">
        <f t="shared" si="161"/>
        <v>9.797749149957891</v>
      </c>
      <c r="BR168">
        <f t="shared" si="161"/>
        <v>9.6803207140079621</v>
      </c>
      <c r="BS168">
        <f t="shared" si="161"/>
        <v>9.5642532673624956</v>
      </c>
      <c r="BT168">
        <f t="shared" si="161"/>
        <v>9.4495495119218944</v>
      </c>
      <c r="BU168">
        <f t="shared" si="161"/>
        <v>9.3362108484929713</v>
      </c>
      <c r="BV168">
        <f t="shared" si="161"/>
        <v>9.2242374496045674</v>
      </c>
      <c r="BW168">
        <f t="shared" si="161"/>
        <v>9.1136283299367022</v>
      </c>
      <c r="BX168">
        <f t="shared" si="161"/>
        <v>9.0043814143462235</v>
      </c>
      <c r="BY168">
        <f t="shared" si="161"/>
        <v>8.8964936034825435</v>
      </c>
      <c r="BZ168">
        <f t="shared" si="161"/>
        <v>8.789960836996924</v>
      </c>
      <c r="CA168">
        <f t="shared" si="161"/>
        <v>8.6847781543571898</v>
      </c>
      <c r="CB168">
        <f t="shared" si="161"/>
        <v>8.5809397532881331</v>
      </c>
      <c r="CC168">
        <f t="shared" si="157"/>
        <v>8.478439045864274</v>
      </c>
      <c r="CD168">
        <f t="shared" si="158"/>
        <v>8.3772687122881582</v>
      </c>
      <c r="CE168">
        <f t="shared" si="158"/>
        <v>8.2774207523925352</v>
      </c>
      <c r="CF168">
        <f t="shared" si="158"/>
        <v>8.1788865349093598</v>
      </c>
      <c r="CG168">
        <f t="shared" si="158"/>
        <v>8.0816568445529544</v>
      </c>
      <c r="CH168">
        <f t="shared" si="158"/>
        <v>7.9857219269673525</v>
      </c>
      <c r="CI168">
        <f t="shared" si="158"/>
        <v>7.8910715315914608</v>
      </c>
      <c r="CJ168">
        <f t="shared" si="158"/>
        <v>7.7976949524971904</v>
      </c>
      <c r="CK168">
        <f t="shared" si="158"/>
        <v>7.7055810672582981</v>
      </c>
      <c r="CL168">
        <f t="shared" si="158"/>
        <v>7.6147183739084765</v>
      </c>
      <c r="CM168">
        <f t="shared" si="158"/>
        <v>7.5250950260485592</v>
      </c>
      <c r="CN168">
        <f t="shared" si="158"/>
        <v>7.4366988661633657</v>
      </c>
      <c r="CO168">
        <f t="shared" si="158"/>
        <v>7.3495174572088313</v>
      </c>
      <c r="CP168">
        <f t="shared" si="158"/>
        <v>7.2635381125305845</v>
      </c>
      <c r="CQ168">
        <f t="shared" si="158"/>
        <v>7.178747924174246</v>
      </c>
      <c r="CR168">
        <f t="shared" si="158"/>
        <v>7.0951337896481839</v>
      </c>
      <c r="CS168">
        <f t="shared" ref="CS168:DH183" si="170">(ATAN((5.5+CS$1)/$A168)-ATAN(CS$1/$A168))*180/3.14159</f>
        <v>7.0126824371980394</v>
      </c>
      <c r="CT168">
        <f t="shared" si="170"/>
        <v>6.9313804496520328</v>
      </c>
      <c r="CU168">
        <f t="shared" si="170"/>
        <v>6.8512142868951029</v>
      </c>
      <c r="CV168">
        <f t="shared" si="170"/>
        <v>6.7721703070286052</v>
      </c>
      <c r="CW168">
        <f t="shared" si="170"/>
        <v>6.6942347862713989</v>
      </c>
      <c r="CX168">
        <f t="shared" si="170"/>
        <v>6.6173939376567663</v>
      </c>
      <c r="CY168">
        <f t="shared" si="170"/>
        <v>6.541633928578257</v>
      </c>
      <c r="CZ168">
        <f t="shared" si="170"/>
        <v>6.4669408972362117</v>
      </c>
      <c r="DA168">
        <f t="shared" si="170"/>
        <v>6.3933009680352395</v>
      </c>
      <c r="DB168">
        <f t="shared" si="170"/>
        <v>6.3207002659813041</v>
      </c>
      <c r="DC168">
        <f t="shared" si="170"/>
        <v>6.2491249301259266</v>
      </c>
      <c r="DD168">
        <f t="shared" si="170"/>
        <v>6.1785611261029816</v>
      </c>
      <c r="DE168">
        <f t="shared" si="170"/>
        <v>6.108995057802451</v>
      </c>
      <c r="DF168">
        <f t="shared" si="170"/>
        <v>6.0404129782236371</v>
      </c>
      <c r="DG168">
        <f t="shared" si="164"/>
        <v>5.9728011995490933</v>
      </c>
      <c r="DH168">
        <f t="shared" si="164"/>
        <v>5.9061461024786999</v>
      </c>
      <c r="DI168">
        <f t="shared" si="164"/>
        <v>5.8404341448621091</v>
      </c>
      <c r="DJ168">
        <f t="shared" si="166"/>
        <v>5.7756518696660368</v>
      </c>
      <c r="DK168">
        <f t="shared" si="166"/>
        <v>5.7117859123114521</v>
      </c>
      <c r="DL168">
        <f t="shared" si="166"/>
        <v>5.6488230074145624</v>
      </c>
      <c r="DM168">
        <f t="shared" si="166"/>
        <v>5.5867499949637045</v>
      </c>
      <c r="DN168">
        <f t="shared" si="166"/>
        <v>5.5255538259629899</v>
      </c>
      <c r="DO168">
        <f t="shared" si="166"/>
        <v>5.465221567572442</v>
      </c>
      <c r="DP168">
        <f t="shared" si="166"/>
        <v>5.4057404077727584</v>
      </c>
      <c r="DQ168">
        <f t="shared" si="166"/>
        <v>5.3470976595817454</v>
      </c>
      <c r="DR168">
        <f t="shared" si="166"/>
        <v>5.2892807648481321</v>
      </c>
      <c r="DS168">
        <f t="shared" si="166"/>
        <v>5.2322772976473892</v>
      </c>
      <c r="DT168">
        <f t="shared" si="166"/>
        <v>5.1760749673030464</v>
      </c>
      <c r="DU168">
        <f t="shared" si="166"/>
        <v>5.1206616210556515</v>
      </c>
      <c r="DV168">
        <f t="shared" si="166"/>
        <v>5.0660252464008497</v>
      </c>
      <c r="DW168">
        <f t="shared" si="166"/>
        <v>5.0121539731165656</v>
      </c>
      <c r="DX168">
        <f t="shared" si="166"/>
        <v>4.9590360749987346</v>
      </c>
      <c r="DY168">
        <f t="shared" si="166"/>
        <v>4.90665997132374</v>
      </c>
      <c r="DZ168">
        <f t="shared" si="165"/>
        <v>4.8550142280548645</v>
      </c>
      <c r="EA168">
        <f t="shared" si="165"/>
        <v>4.8040875588093837</v>
      </c>
      <c r="EB168">
        <f t="shared" si="165"/>
        <v>4.7538688256018711</v>
      </c>
      <c r="EC168">
        <f t="shared" si="165"/>
        <v>4.7043470393783782</v>
      </c>
      <c r="ED168">
        <f t="shared" si="165"/>
        <v>4.6555113603558471</v>
      </c>
      <c r="EE168">
        <f t="shared" si="165"/>
        <v>4.6073510981798229</v>
      </c>
      <c r="EF168">
        <f t="shared" si="165"/>
        <v>4.5598557119131815</v>
      </c>
      <c r="EG168">
        <f t="shared" si="165"/>
        <v>4.5130148098676992</v>
      </c>
      <c r="EH168">
        <f t="shared" si="165"/>
        <v>4.4668181492899057</v>
      </c>
      <c r="EI168">
        <f t="shared" si="165"/>
        <v>4.4212556359116784</v>
      </c>
      <c r="EJ168">
        <f t="shared" si="165"/>
        <v>4.3763173233758801</v>
      </c>
      <c r="EK168">
        <f t="shared" si="165"/>
        <v>4.3319934125463595</v>
      </c>
      <c r="EL168">
        <f t="shared" si="165"/>
        <v>4.2882742507113951</v>
      </c>
      <c r="EM168">
        <f t="shared" si="165"/>
        <v>4.2451503306890004</v>
      </c>
      <c r="EN168">
        <f t="shared" si="165"/>
        <v>4.2026122898421701</v>
      </c>
      <c r="EO168">
        <f t="shared" si="168"/>
        <v>4.1606509090115313</v>
      </c>
      <c r="EP168">
        <f t="shared" si="168"/>
        <v>4.1192571113724066</v>
      </c>
      <c r="EQ168">
        <f t="shared" si="168"/>
        <v>4.078421961223194</v>
      </c>
      <c r="ER168">
        <f t="shared" si="168"/>
        <v>4.0381366627110946</v>
      </c>
      <c r="ES168">
        <f t="shared" si="168"/>
        <v>3.9983925585013016</v>
      </c>
      <c r="ET168">
        <f t="shared" si="168"/>
        <v>3.9591811283949725</v>
      </c>
      <c r="EU168">
        <f t="shared" si="168"/>
        <v>3.9204939879014913</v>
      </c>
      <c r="EV168">
        <f t="shared" si="163"/>
        <v>3.8823228867696478</v>
      </c>
      <c r="EW168">
        <f t="shared" si="163"/>
        <v>3.8446597074824442</v>
      </c>
      <c r="EX168">
        <f t="shared" si="163"/>
        <v>3.8074964637198319</v>
      </c>
      <c r="EY168">
        <f t="shared" si="163"/>
        <v>3.7708252987934041</v>
      </c>
      <c r="EZ168">
        <f t="shared" si="163"/>
        <v>3.7346384840568065</v>
      </c>
      <c r="FA168">
        <f t="shared" si="163"/>
        <v>3.6989284172953205</v>
      </c>
      <c r="FB168">
        <f t="shared" si="163"/>
        <v>3.6636876210980858</v>
      </c>
      <c r="FC168">
        <f t="shared" si="163"/>
        <v>3.6289087412159091</v>
      </c>
      <c r="FD168">
        <f t="shared" ref="FD168:FS185" si="171">(ATAN((5.5+FD$1)/$A168)-ATAN(FD$1/$A168))*180/3.14159</f>
        <v>3.5945845449075886</v>
      </c>
      <c r="FE168">
        <f t="shared" si="171"/>
        <v>3.5607079192773448</v>
      </c>
      <c r="FF168">
        <f t="shared" si="171"/>
        <v>3.5272718696060235</v>
      </c>
      <c r="FG168">
        <f t="shared" si="171"/>
        <v>3.4942695176781844</v>
      </c>
      <c r="FH168">
        <f t="shared" si="171"/>
        <v>3.4616941001074517</v>
      </c>
      <c r="FI168">
        <f t="shared" si="171"/>
        <v>3.4295389666619709</v>
      </c>
      <c r="FJ168">
        <f t="shared" si="171"/>
        <v>3.3977975785917192</v>
      </c>
      <c r="FK168">
        <f t="shared" si="171"/>
        <v>3.3664635069598829</v>
      </c>
      <c r="FL168">
        <f t="shared" si="171"/>
        <v>3.3355304309791705</v>
      </c>
      <c r="FM168">
        <f t="shared" si="171"/>
        <v>3.3049921363552013</v>
      </c>
      <c r="FN168">
        <f t="shared" si="159"/>
        <v>3.2748425136378438</v>
      </c>
      <c r="FO168">
        <f t="shared" si="159"/>
        <v>3.2450755565820444</v>
      </c>
      <c r="FP168">
        <f t="shared" si="159"/>
        <v>3.2156853605190663</v>
      </c>
      <c r="FQ168">
        <f t="shared" si="159"/>
        <v>3.1866661207393912</v>
      </c>
      <c r="FR168">
        <f t="shared" si="159"/>
        <v>3.1580121308880775</v>
      </c>
      <c r="FS168">
        <f t="shared" si="159"/>
        <v>3.1297177813735897</v>
      </c>
      <c r="FT168">
        <f t="shared" si="159"/>
        <v>3.1017775577906512</v>
      </c>
      <c r="FU168">
        <f t="shared" si="159"/>
        <v>3.074186039358195</v>
      </c>
      <c r="FV168">
        <f t="shared" si="159"/>
        <v>3.0469378973726955</v>
      </c>
      <c r="FW168">
        <f t="shared" si="159"/>
        <v>3.020027893677689</v>
      </c>
      <c r="FX168">
        <f t="shared" si="159"/>
        <v>2.9934508791500898</v>
      </c>
      <c r="FY168">
        <f t="shared" si="159"/>
        <v>2.9672017922032441</v>
      </c>
      <c r="FZ168">
        <f t="shared" si="159"/>
        <v>2.9412756573079477</v>
      </c>
    </row>
    <row r="169" spans="1:182" x14ac:dyDescent="0.35">
      <c r="A169" s="19">
        <v>16.600000000000001</v>
      </c>
      <c r="B169">
        <f t="shared" si="169"/>
        <v>18.331355415145183</v>
      </c>
      <c r="C169">
        <f t="shared" si="169"/>
        <v>18.26085127910299</v>
      </c>
      <c r="D169">
        <f t="shared" si="169"/>
        <v>18.185977541198103</v>
      </c>
      <c r="E169">
        <f t="shared" si="169"/>
        <v>18.106844268267302</v>
      </c>
      <c r="F169">
        <f t="shared" si="169"/>
        <v>18.023566419948946</v>
      </c>
      <c r="G169">
        <f t="shared" si="169"/>
        <v>17.936263463010167</v>
      </c>
      <c r="H169">
        <f t="shared" si="169"/>
        <v>17.845058977856951</v>
      </c>
      <c r="I169">
        <f t="shared" si="169"/>
        <v>17.750080259439766</v>
      </c>
      <c r="J169">
        <f t="shared" si="169"/>
        <v>17.651457914737527</v>
      </c>
      <c r="K169">
        <f t="shared" si="169"/>
        <v>17.549325458956186</v>
      </c>
      <c r="L169">
        <f t="shared" si="169"/>
        <v>17.44381891251469</v>
      </c>
      <c r="M169">
        <f t="shared" si="169"/>
        <v>17.335076400813648</v>
      </c>
      <c r="N169">
        <f t="shared" si="169"/>
        <v>17.223237758690342</v>
      </c>
      <c r="O169">
        <f t="shared" si="169"/>
        <v>17.108444141360405</v>
      </c>
      <c r="P169">
        <f t="shared" si="169"/>
        <v>16.99083764353276</v>
      </c>
      <c r="Q169">
        <f t="shared" si="169"/>
        <v>16.870560928261504</v>
      </c>
      <c r="R169">
        <f t="shared" si="162"/>
        <v>16.747756866969016</v>
      </c>
      <c r="S169">
        <f t="shared" si="162"/>
        <v>16.622568191938846</v>
      </c>
      <c r="T169">
        <f t="shared" si="162"/>
        <v>16.495137162438091</v>
      </c>
      <c r="U169">
        <f t="shared" si="162"/>
        <v>16.365605245487313</v>
      </c>
      <c r="V169">
        <f t="shared" si="162"/>
        <v>16.234112812153853</v>
      </c>
      <c r="W169">
        <f t="shared" si="162"/>
        <v>16.100798850102954</v>
      </c>
      <c r="X169">
        <f t="shared" si="162"/>
        <v>15.965800693001349</v>
      </c>
      <c r="Y169">
        <f t="shared" si="162"/>
        <v>15.829253767232103</v>
      </c>
      <c r="Z169">
        <f t="shared" si="162"/>
        <v>15.691291356247236</v>
      </c>
      <c r="AA169">
        <f t="shared" si="162"/>
        <v>15.5520443827584</v>
      </c>
      <c r="AB169">
        <f t="shared" si="162"/>
        <v>15.41164120884571</v>
      </c>
      <c r="AC169">
        <f t="shared" si="162"/>
        <v>15.270207453951398</v>
      </c>
      <c r="AD169">
        <f t="shared" si="162"/>
        <v>15.127865830619438</v>
      </c>
      <c r="AE169">
        <f t="shared" si="162"/>
        <v>14.984735997744549</v>
      </c>
      <c r="AF169">
        <f t="shared" si="162"/>
        <v>14.84093443100476</v>
      </c>
      <c r="AG169">
        <f t="shared" si="160"/>
        <v>14.69657431007114</v>
      </c>
      <c r="AH169">
        <f t="shared" si="160"/>
        <v>14.551765422116103</v>
      </c>
      <c r="AI169">
        <f t="shared" si="160"/>
        <v>14.406614081078622</v>
      </c>
      <c r="AJ169">
        <f t="shared" si="160"/>
        <v>14.261223062089904</v>
      </c>
      <c r="AK169">
        <f t="shared" si="160"/>
        <v>14.115691550416747</v>
      </c>
      <c r="AL169">
        <f t="shared" si="160"/>
        <v>13.970115104241819</v>
      </c>
      <c r="AM169">
        <f t="shared" si="160"/>
        <v>13.824585630569446</v>
      </c>
      <c r="AN169">
        <f t="shared" si="160"/>
        <v>13.679191373522983</v>
      </c>
      <c r="AO169">
        <f t="shared" si="160"/>
        <v>13.534016914283685</v>
      </c>
      <c r="AP169">
        <f t="shared" si="160"/>
        <v>13.389143181911626</v>
      </c>
      <c r="AQ169">
        <f t="shared" si="160"/>
        <v>13.24464747428606</v>
      </c>
      <c r="AR169">
        <f t="shared" si="160"/>
        <v>13.100603488404699</v>
      </c>
      <c r="AS169">
        <f t="shared" si="160"/>
        <v>12.957081359288633</v>
      </c>
      <c r="AT169">
        <f t="shared" si="160"/>
        <v>12.814147706751511</v>
      </c>
      <c r="AU169">
        <f t="shared" si="160"/>
        <v>12.671865689307159</v>
      </c>
      <c r="AV169">
        <f t="shared" ref="AV169:BK184" si="172">(ATAN((5.5+AV$1)/$A169)-ATAN(AV$1/$A169))*180/3.14159</f>
        <v>12.530295064509163</v>
      </c>
      <c r="AW169">
        <f t="shared" si="172"/>
        <v>12.389492255038233</v>
      </c>
      <c r="AX169">
        <f t="shared" si="172"/>
        <v>12.249510419877836</v>
      </c>
      <c r="AY169">
        <f t="shared" si="172"/>
        <v>12.110399529945516</v>
      </c>
      <c r="AZ169">
        <f t="shared" si="172"/>
        <v>11.972206447575989</v>
      </c>
      <c r="BA169">
        <f t="shared" si="172"/>
        <v>11.834975009281685</v>
      </c>
      <c r="BB169">
        <f t="shared" si="172"/>
        <v>11.698746111247553</v>
      </c>
      <c r="BC169">
        <f t="shared" si="172"/>
        <v>11.563557797048</v>
      </c>
      <c r="BD169">
        <f t="shared" si="172"/>
        <v>11.429445347105515</v>
      </c>
      <c r="BE169">
        <f t="shared" si="172"/>
        <v>11.296441369442585</v>
      </c>
      <c r="BF169">
        <f t="shared" si="172"/>
        <v>11.164575891309431</v>
      </c>
      <c r="BG169">
        <f t="shared" si="172"/>
        <v>11.033876451301543</v>
      </c>
      <c r="BH169">
        <f t="shared" si="172"/>
        <v>10.904368191611214</v>
      </c>
      <c r="BI169">
        <f t="shared" si="172"/>
        <v>10.776073950086884</v>
      </c>
      <c r="BJ169">
        <f t="shared" si="172"/>
        <v>10.649014351803089</v>
      </c>
      <c r="BK169">
        <f t="shared" si="172"/>
        <v>10.523207899871078</v>
      </c>
      <c r="BL169">
        <f t="shared" ref="BL169:CA184" si="173">(ATAN((5.5+BL$1)/$A169)-ATAN(BL$1/$A169))*180/3.14159</f>
        <v>10.398671065247123</v>
      </c>
      <c r="BM169">
        <f t="shared" si="173"/>
        <v>10.275418375320836</v>
      </c>
      <c r="BN169">
        <f t="shared" si="173"/>
        <v>10.153462501089731</v>
      </c>
      <c r="BO169">
        <f t="shared" si="173"/>
        <v>10.032814342749738</v>
      </c>
      <c r="BP169">
        <f t="shared" si="173"/>
        <v>9.9134831135522656</v>
      </c>
      <c r="BQ169">
        <f t="shared" si="173"/>
        <v>9.795476421799254</v>
      </c>
      <c r="BR169">
        <f t="shared" si="173"/>
        <v>9.678800350866533</v>
      </c>
      <c r="BS169">
        <f t="shared" si="173"/>
        <v>9.5634595371632525</v>
      </c>
      <c r="BT169">
        <f t="shared" si="173"/>
        <v>9.4494572459522335</v>
      </c>
      <c r="BU169">
        <f t="shared" si="173"/>
        <v>9.3367954449703987</v>
      </c>
      <c r="BV169">
        <f t="shared" si="173"/>
        <v>9.2254748758036929</v>
      </c>
      <c r="BW169">
        <f t="shared" si="173"/>
        <v>9.1154951229824803</v>
      </c>
      <c r="BX169">
        <f t="shared" si="173"/>
        <v>9.006854680776387</v>
      </c>
      <c r="BY169">
        <f t="shared" si="173"/>
        <v>8.8995510176773749</v>
      </c>
      <c r="BZ169">
        <f t="shared" si="173"/>
        <v>8.7935806385701554</v>
      </c>
      <c r="CA169">
        <f t="shared" si="173"/>
        <v>8.6889391445973896</v>
      </c>
      <c r="CB169">
        <f t="shared" si="161"/>
        <v>8.5856212907352969</v>
      </c>
      <c r="CC169">
        <f t="shared" ref="CC169:CR184" si="174">(ATAN((5.5+CC$1)/$A169)-ATAN(CC$1/$A169))*180/3.14159</f>
        <v>8.4836210411020474</v>
      </c>
      <c r="CD169">
        <f t="shared" si="174"/>
        <v>8.3829316220276997</v>
      </c>
      <c r="CE169">
        <f t="shared" si="174"/>
        <v>8.2835455729197278</v>
      </c>
      <c r="CF169">
        <f t="shared" si="174"/>
        <v>8.1854547949630376</v>
      </c>
      <c r="CG169">
        <f t="shared" si="174"/>
        <v>8.0886505976974927</v>
      </c>
      <c r="CH169">
        <f t="shared" si="174"/>
        <v>7.9931237435193703</v>
      </c>
      <c r="CI169">
        <f t="shared" si="174"/>
        <v>7.8988644901562433</v>
      </c>
      <c r="CJ169">
        <f t="shared" si="174"/>
        <v>7.8058626311670523</v>
      </c>
      <c r="CK169">
        <f t="shared" si="174"/>
        <v>7.7141075345213972</v>
      </c>
      <c r="CL169">
        <f t="shared" si="174"/>
        <v>7.6235881793132858</v>
      </c>
      <c r="CM169">
        <f t="shared" si="174"/>
        <v>7.5342931906659043</v>
      </c>
      <c r="CN169">
        <f t="shared" si="174"/>
        <v>7.4462108728849934</v>
      </c>
      <c r="CO169">
        <f t="shared" si="174"/>
        <v>7.3593292409183704</v>
      </c>
      <c r="CP169">
        <f t="shared" si="174"/>
        <v>7.2736360501800243</v>
      </c>
      <c r="CQ169">
        <f t="shared" si="174"/>
        <v>7.1891188247965232</v>
      </c>
      <c r="CR169">
        <f t="shared" si="174"/>
        <v>7.105764884333734</v>
      </c>
      <c r="CS169">
        <f t="shared" si="170"/>
        <v>7.0235613690609853</v>
      </c>
      <c r="CT169">
        <f t="shared" si="170"/>
        <v>6.942495263809465</v>
      </c>
      <c r="CU169">
        <f t="shared" si="170"/>
        <v>6.8625534204806211</v>
      </c>
      <c r="CV169">
        <f t="shared" si="170"/>
        <v>6.7837225792594333</v>
      </c>
      <c r="CW169">
        <f t="shared" si="170"/>
        <v>6.7059893885866222</v>
      </c>
      <c r="CX169">
        <f t="shared" si="170"/>
        <v>6.6293404239422991</v>
      </c>
      <c r="CY169">
        <f t="shared" si="170"/>
        <v>6.5537622054927054</v>
      </c>
      <c r="CZ169">
        <f t="shared" si="170"/>
        <v>6.4792412146500968</v>
      </c>
      <c r="DA169">
        <f t="shared" si="170"/>
        <v>6.4057639095948904</v>
      </c>
      <c r="DB169">
        <f t="shared" si="170"/>
        <v>6.3333167398072074</v>
      </c>
      <c r="DC169">
        <f t="shared" si="170"/>
        <v>6.2618861596540638</v>
      </c>
      <c r="DD169">
        <f t="shared" si="170"/>
        <v>6.1914586410767756</v>
      </c>
      <c r="DE169">
        <f t="shared" si="170"/>
        <v>6.1220206854217087</v>
      </c>
      <c r="DF169">
        <f t="shared" si="170"/>
        <v>6.0535588344559637</v>
      </c>
      <c r="DG169">
        <f t="shared" si="164"/>
        <v>5.9860596806083546</v>
      </c>
      <c r="DH169">
        <f t="shared" si="164"/>
        <v>5.919509876474355</v>
      </c>
      <c r="DI169">
        <f t="shared" si="164"/>
        <v>5.8538961436222818</v>
      </c>
      <c r="DJ169">
        <f t="shared" si="166"/>
        <v>5.7892052807367467</v>
      </c>
      <c r="DK169">
        <f t="shared" si="166"/>
        <v>5.7254241711337066</v>
      </c>
      <c r="DL169">
        <f t="shared" si="166"/>
        <v>5.6625397896802374</v>
      </c>
      <c r="DM169">
        <f t="shared" si="166"/>
        <v>5.6005392091509236</v>
      </c>
      <c r="DN169">
        <f t="shared" si="166"/>
        <v>5.5394096060511</v>
      </c>
      <c r="DO169">
        <f t="shared" si="166"/>
        <v>5.4791382659360988</v>
      </c>
      <c r="DP169">
        <f t="shared" si="166"/>
        <v>5.4197125882545585</v>
      </c>
      <c r="DQ169">
        <f t="shared" si="166"/>
        <v>5.3611200907421104</v>
      </c>
      <c r="DR169">
        <f t="shared" si="166"/>
        <v>5.3033484133912747</v>
      </c>
      <c r="DS169">
        <f t="shared" si="166"/>
        <v>5.2463853220213856</v>
      </c>
      <c r="DT169">
        <f t="shared" si="166"/>
        <v>5.1902187114723546</v>
      </c>
      <c r="DU169">
        <f t="shared" si="166"/>
        <v>5.1348366084436998</v>
      </c>
      <c r="DV169">
        <f t="shared" si="166"/>
        <v>5.0802271740003668</v>
      </c>
      <c r="DW169">
        <f t="shared" si="166"/>
        <v>5.0263787057652278</v>
      </c>
      <c r="DX169">
        <f t="shared" si="166"/>
        <v>4.9732796398173145</v>
      </c>
      <c r="DY169">
        <f t="shared" si="166"/>
        <v>4.9209185523139789</v>
      </c>
      <c r="DZ169">
        <f t="shared" si="165"/>
        <v>4.8692841608542414</v>
      </c>
      <c r="EA169">
        <f t="shared" si="165"/>
        <v>4.8183653255996139</v>
      </c>
      <c r="EB169">
        <f t="shared" si="165"/>
        <v>4.7681510501681377</v>
      </c>
      <c r="EC169">
        <f t="shared" si="165"/>
        <v>4.7186304823162013</v>
      </c>
      <c r="ED169">
        <f t="shared" si="165"/>
        <v>4.6697929144222892</v>
      </c>
      <c r="EE169">
        <f t="shared" si="165"/>
        <v>4.6216277837858799</v>
      </c>
      <c r="EF169">
        <f t="shared" si="165"/>
        <v>4.5741246727541052</v>
      </c>
      <c r="EG169">
        <f t="shared" si="165"/>
        <v>4.5272733086879722</v>
      </c>
      <c r="EH169">
        <f t="shared" si="165"/>
        <v>4.4810635637796317</v>
      </c>
      <c r="EI169">
        <f t="shared" si="165"/>
        <v>4.4354854547311433</v>
      </c>
      <c r="EJ169">
        <f t="shared" si="165"/>
        <v>4.3905291423050272</v>
      </c>
      <c r="EK169">
        <f t="shared" si="165"/>
        <v>4.3461849307559319</v>
      </c>
      <c r="EL169">
        <f t="shared" si="165"/>
        <v>4.3024432671526176</v>
      </c>
      <c r="EM169">
        <f t="shared" si="165"/>
        <v>4.2592947405985955</v>
      </c>
      <c r="EN169">
        <f t="shared" si="165"/>
        <v>4.2167300813595547</v>
      </c>
      <c r="EO169">
        <f t="shared" si="168"/>
        <v>4.174740159905169</v>
      </c>
      <c r="EP169">
        <f t="shared" si="168"/>
        <v>4.1333159858722812</v>
      </c>
      <c r="EQ169">
        <f t="shared" si="168"/>
        <v>4.0924487069563149</v>
      </c>
      <c r="ER169">
        <f t="shared" si="168"/>
        <v>4.0521296077371778</v>
      </c>
      <c r="ES169">
        <f t="shared" si="168"/>
        <v>4.0123501084456645</v>
      </c>
      <c r="ET169">
        <f t="shared" si="168"/>
        <v>3.9731017636758899</v>
      </c>
      <c r="EU169">
        <f t="shared" si="168"/>
        <v>3.9343762610492017</v>
      </c>
      <c r="EV169">
        <f t="shared" si="163"/>
        <v>3.8961654198341327</v>
      </c>
      <c r="EW169">
        <f t="shared" si="163"/>
        <v>3.8584611895275849</v>
      </c>
      <c r="EX169">
        <f t="shared" si="163"/>
        <v>3.8212556484010944</v>
      </c>
      <c r="EY169">
        <f t="shared" si="163"/>
        <v>3.7845410020166477</v>
      </c>
      <c r="EZ169">
        <f t="shared" si="163"/>
        <v>3.748309581715592</v>
      </c>
      <c r="FA169">
        <f t="shared" si="163"/>
        <v>3.7125538430844944</v>
      </c>
      <c r="FB169">
        <f t="shared" si="163"/>
        <v>3.6772663644010288</v>
      </c>
      <c r="FC169">
        <f t="shared" si="163"/>
        <v>3.6424398450632767</v>
      </c>
      <c r="FD169">
        <f t="shared" si="171"/>
        <v>3.6080671040052752</v>
      </c>
      <c r="FE169">
        <f t="shared" si="171"/>
        <v>3.574141078101448</v>
      </c>
      <c r="FF169">
        <f t="shared" si="171"/>
        <v>3.5406548205627493</v>
      </c>
      <c r="FG169">
        <f t="shared" si="171"/>
        <v>3.5076014993264515</v>
      </c>
      <c r="FH169">
        <f t="shared" si="171"/>
        <v>3.4749743954423411</v>
      </c>
      <c r="FI169">
        <f t="shared" si="171"/>
        <v>3.4427669014569862</v>
      </c>
      <c r="FJ169">
        <f t="shared" si="171"/>
        <v>3.4109725197980225</v>
      </c>
      <c r="FK169">
        <f t="shared" si="171"/>
        <v>3.3795848611604411</v>
      </c>
      <c r="FL169">
        <f t="shared" si="171"/>
        <v>3.3485976428963244</v>
      </c>
      <c r="FM169">
        <f t="shared" si="171"/>
        <v>3.318004687409581</v>
      </c>
      <c r="FN169">
        <f t="shared" si="171"/>
        <v>3.2877999205572417</v>
      </c>
      <c r="FO169">
        <f t="shared" si="171"/>
        <v>3.2579773700583585</v>
      </c>
      <c r="FP169">
        <f t="shared" si="171"/>
        <v>3.2285311639118888</v>
      </c>
      <c r="FQ169">
        <f t="shared" si="171"/>
        <v>3.1994555288245374</v>
      </c>
      <c r="FR169">
        <f t="shared" si="171"/>
        <v>3.1707447886497744</v>
      </c>
      <c r="FS169">
        <f t="shared" si="171"/>
        <v>3.1423933628385234</v>
      </c>
      <c r="FT169">
        <f t="shared" ref="FT169:FZ184" si="175">(ATAN((5.5+FT$1)/$A169)-ATAN(FT$1/$A169))*180/3.14159</f>
        <v>3.1143957649028744</v>
      </c>
      <c r="FU169">
        <f t="shared" si="175"/>
        <v>3.0867466008932731</v>
      </c>
      <c r="FV169">
        <f t="shared" si="175"/>
        <v>3.0594405678897787</v>
      </c>
      <c r="FW169">
        <f t="shared" si="175"/>
        <v>3.0324724525083697</v>
      </c>
      <c r="FX169">
        <f t="shared" si="175"/>
        <v>3.0058371294225368</v>
      </c>
      <c r="FY169">
        <f t="shared" si="175"/>
        <v>2.979529559900894</v>
      </c>
      <c r="FZ169">
        <f t="shared" si="175"/>
        <v>2.9535447903609744</v>
      </c>
    </row>
    <row r="170" spans="1:182" x14ac:dyDescent="0.35">
      <c r="A170" s="19">
        <v>16.7</v>
      </c>
      <c r="B170">
        <f t="shared" si="169"/>
        <v>18.228865182801606</v>
      </c>
      <c r="C170">
        <f t="shared" si="169"/>
        <v>18.159535362555179</v>
      </c>
      <c r="D170">
        <f t="shared" si="169"/>
        <v>18.085902638637659</v>
      </c>
      <c r="E170">
        <f t="shared" si="169"/>
        <v>18.008074161244668</v>
      </c>
      <c r="F170">
        <f t="shared" si="169"/>
        <v>17.926161867164517</v>
      </c>
      <c r="G170">
        <f t="shared" si="169"/>
        <v>17.840282107679162</v>
      </c>
      <c r="H170">
        <f t="shared" si="169"/>
        <v>17.750555268766156</v>
      </c>
      <c r="I170">
        <f t="shared" si="169"/>
        <v>17.657105385719984</v>
      </c>
      <c r="J170">
        <f t="shared" si="169"/>
        <v>17.560059754284556</v>
      </c>
      <c r="K170">
        <f t="shared" si="169"/>
        <v>17.459548540345352</v>
      </c>
      <c r="L170">
        <f t="shared" si="169"/>
        <v>17.355704390170974</v>
      </c>
      <c r="M170">
        <f t="shared" si="169"/>
        <v>17.248662043121367</v>
      </c>
      <c r="N170">
        <f t="shared" si="169"/>
        <v>17.138557948653947</v>
      </c>
      <c r="O170">
        <f t="shared" si="169"/>
        <v>17.025529889361739</v>
      </c>
      <c r="P170">
        <f t="shared" si="169"/>
        <v>16.909716611670532</v>
      </c>
      <c r="Q170">
        <f t="shared" si="169"/>
        <v>16.791257465705858</v>
      </c>
      <c r="R170">
        <f t="shared" si="162"/>
        <v>16.670292055718303</v>
      </c>
      <c r="S170">
        <f t="shared" si="162"/>
        <v>16.546959902327128</v>
      </c>
      <c r="T170">
        <f t="shared" si="162"/>
        <v>16.421400117710363</v>
      </c>
      <c r="U170">
        <f t="shared" si="162"/>
        <v>16.293751094735057</v>
      </c>
      <c r="V170">
        <f t="shared" si="162"/>
        <v>16.164150210886049</v>
      </c>
      <c r="W170">
        <f t="shared" si="162"/>
        <v>16.032733547716866</v>
      </c>
      <c r="X170">
        <f t="shared" si="162"/>
        <v>15.899635626413097</v>
      </c>
      <c r="Y170">
        <f t="shared" si="162"/>
        <v>15.764989159928549</v>
      </c>
      <c r="Z170">
        <f t="shared" si="162"/>
        <v>15.628924822028162</v>
      </c>
      <c r="AA170">
        <f t="shared" si="162"/>
        <v>15.491571033450507</v>
      </c>
      <c r="AB170">
        <f t="shared" si="162"/>
        <v>15.353053765287171</v>
      </c>
      <c r="AC170">
        <f t="shared" si="162"/>
        <v>15.213496359567383</v>
      </c>
      <c r="AD170">
        <f t="shared" si="162"/>
        <v>15.073019366934245</v>
      </c>
      <c r="AE170">
        <f t="shared" si="162"/>
        <v>14.931740401204742</v>
      </c>
      <c r="AF170">
        <f t="shared" si="162"/>
        <v>14.789774010519016</v>
      </c>
      <c r="AG170">
        <f t="shared" si="162"/>
        <v>14.647231564706024</v>
      </c>
      <c r="AH170">
        <f t="shared" ref="AH170:AW185" si="176">(ATAN((5.5+AH$1)/$A170)-ATAN(AH$1/$A170))*180/3.14159</f>
        <v>14.504221158422565</v>
      </c>
      <c r="AI170">
        <f t="shared" si="176"/>
        <v>14.360847529560738</v>
      </c>
      <c r="AJ170">
        <f t="shared" si="176"/>
        <v>14.217211992364923</v>
      </c>
      <c r="AK170">
        <f t="shared" si="176"/>
        <v>14.073412384653631</v>
      </c>
      <c r="AL170">
        <f t="shared" si="176"/>
        <v>13.929543028503677</v>
      </c>
      <c r="AM170">
        <f t="shared" si="176"/>
        <v>13.78569470372326</v>
      </c>
      <c r="AN170">
        <f t="shared" si="176"/>
        <v>13.641954633417294</v>
      </c>
      <c r="AO170">
        <f t="shared" si="176"/>
        <v>13.498406480931482</v>
      </c>
      <c r="AP170">
        <f t="shared" si="176"/>
        <v>13.355130357451166</v>
      </c>
      <c r="AQ170">
        <f t="shared" si="176"/>
        <v>13.21220283952646</v>
      </c>
      <c r="AR170">
        <f t="shared" si="176"/>
        <v>13.069696995795791</v>
      </c>
      <c r="AS170">
        <f t="shared" si="176"/>
        <v>12.927682422185754</v>
      </c>
      <c r="AT170">
        <f t="shared" si="176"/>
        <v>12.786225284874893</v>
      </c>
      <c r="AU170">
        <f t="shared" si="176"/>
        <v>12.645388370323623</v>
      </c>
      <c r="AV170">
        <f t="shared" si="176"/>
        <v>12.505231141688922</v>
      </c>
      <c r="AW170">
        <f t="shared" si="172"/>
        <v>12.36580980096366</v>
      </c>
      <c r="AX170">
        <f t="shared" si="172"/>
        <v>12.22717735620272</v>
      </c>
      <c r="AY170">
        <f t="shared" si="172"/>
        <v>12.089383693223315</v>
      </c>
      <c r="AZ170">
        <f t="shared" si="172"/>
        <v>11.952475651193467</v>
      </c>
      <c r="BA170">
        <f t="shared" si="172"/>
        <v>11.816497101550738</v>
      </c>
      <c r="BB170">
        <f t="shared" si="172"/>
        <v>11.681489029722004</v>
      </c>
      <c r="BC170">
        <f t="shared" si="172"/>
        <v>11.547489619145292</v>
      </c>
      <c r="BD170">
        <f t="shared" si="172"/>
        <v>11.414534337123895</v>
      </c>
      <c r="BE170">
        <f t="shared" si="172"/>
        <v>11.282656022073969</v>
      </c>
      <c r="BF170">
        <f t="shared" si="172"/>
        <v>11.151884971756052</v>
      </c>
      <c r="BG170">
        <f t="shared" si="172"/>
        <v>11.022249032111228</v>
      </c>
      <c r="BH170">
        <f t="shared" si="172"/>
        <v>10.893773686351237</v>
      </c>
      <c r="BI170">
        <f t="shared" si="172"/>
        <v>10.766482143980561</v>
      </c>
      <c r="BJ170">
        <f t="shared" si="172"/>
        <v>10.640395429456316</v>
      </c>
      <c r="BK170">
        <f t="shared" si="172"/>
        <v>10.515532470217856</v>
      </c>
      <c r="BL170">
        <f t="shared" si="173"/>
        <v>10.391910183844438</v>
      </c>
      <c r="BM170">
        <f t="shared" si="173"/>
        <v>10.269543564123166</v>
      </c>
      <c r="BN170">
        <f t="shared" si="173"/>
        <v>10.148445765833346</v>
      </c>
      <c r="BO170">
        <f t="shared" si="173"/>
        <v>10.028628188075452</v>
      </c>
      <c r="BP170">
        <f t="shared" si="173"/>
        <v>9.9101005559938091</v>
      </c>
      <c r="BQ170">
        <f t="shared" si="173"/>
        <v>9.792871000762025</v>
      </c>
      <c r="BR170">
        <f t="shared" si="173"/>
        <v>9.6769461377189252</v>
      </c>
      <c r="BS170">
        <f t="shared" si="173"/>
        <v>9.5623311425595112</v>
      </c>
      <c r="BT170">
        <f t="shared" si="173"/>
        <v>9.4490298255026506</v>
      </c>
      <c r="BU170">
        <f t="shared" si="173"/>
        <v>9.337044703370891</v>
      </c>
      <c r="BV170">
        <f t="shared" si="173"/>
        <v>9.2263770695327665</v>
      </c>
      <c r="BW170">
        <f t="shared" si="173"/>
        <v>9.1170270616700542</v>
      </c>
      <c r="BX170">
        <f t="shared" si="173"/>
        <v>9.0089937273443521</v>
      </c>
      <c r="BY170">
        <f t="shared" si="173"/>
        <v>8.9022750873477587</v>
      </c>
      <c r="BZ170">
        <f t="shared" si="173"/>
        <v>8.7968681968325626</v>
      </c>
      <c r="CA170">
        <f t="shared" si="173"/>
        <v>8.6927692042229214</v>
      </c>
      <c r="CB170">
        <f t="shared" ref="CB170:CQ185" si="177">(ATAN((5.5+CB$1)/$A170)-ATAN(CB$1/$A170))*180/3.14159</f>
        <v>8.5899734079201426</v>
      </c>
      <c r="CC170">
        <f t="shared" si="177"/>
        <v>8.4884753108194655</v>
      </c>
      <c r="CD170">
        <f t="shared" si="177"/>
        <v>8.3882686726630915</v>
      </c>
      <c r="CE170">
        <f t="shared" si="177"/>
        <v>8.2893465602593359</v>
      </c>
      <c r="CF170">
        <f t="shared" si="177"/>
        <v>8.1917013956028768</v>
      </c>
      <c r="CG170">
        <f t="shared" si="177"/>
        <v>8.0953250019350413</v>
      </c>
      <c r="CH170">
        <f t="shared" si="177"/>
        <v>8.000208647786998</v>
      </c>
      <c r="CI170">
        <f t="shared" si="177"/>
        <v>7.9063430890513482</v>
      </c>
      <c r="CJ170">
        <f t="shared" si="177"/>
        <v>7.8137186091307269</v>
      </c>
      <c r="CK170">
        <f t="shared" si="177"/>
        <v>7.7223250572136042</v>
      </c>
      <c r="CL170">
        <f t="shared" si="177"/>
        <v>7.632151884729538</v>
      </c>
      <c r="CM170">
        <f t="shared" si="177"/>
        <v>7.5431881800373093</v>
      </c>
      <c r="CN170">
        <f t="shared" si="177"/>
        <v>7.4554227014001864</v>
      </c>
      <c r="CO170">
        <f t="shared" si="177"/>
        <v>7.3688439083033428</v>
      </c>
      <c r="CP170">
        <f t="shared" si="177"/>
        <v>7.2834399911690539</v>
      </c>
      <c r="CQ170">
        <f t="shared" si="174"/>
        <v>7.1991988995246325</v>
      </c>
      <c r="CR170">
        <f t="shared" si="174"/>
        <v>7.1161083686788613</v>
      </c>
      <c r="CS170">
        <f t="shared" si="170"/>
        <v>7.0341559449616762</v>
      </c>
      <c r="CT170">
        <f t="shared" si="170"/>
        <v>6.953329009581533</v>
      </c>
      <c r="CU170">
        <f t="shared" si="170"/>
        <v>6.8736148011544271</v>
      </c>
      <c r="CV170">
        <f t="shared" si="170"/>
        <v>6.7950004369573493</v>
      </c>
      <c r="CW170">
        <f t="shared" si="170"/>
        <v>6.7174729329582705</v>
      </c>
      <c r="CX170">
        <f t="shared" si="170"/>
        <v>6.641019222673779</v>
      </c>
      <c r="CY170">
        <f t="shared" si="170"/>
        <v>6.5656261749040459</v>
      </c>
      <c r="CZ170">
        <f t="shared" si="170"/>
        <v>6.4912806103940293</v>
      </c>
      <c r="DA170">
        <f t="shared" si="170"/>
        <v>6.417969317468244</v>
      </c>
      <c r="DB170">
        <f t="shared" si="170"/>
        <v>6.3456790666853076</v>
      </c>
      <c r="DC170">
        <f t="shared" si="170"/>
        <v>6.2743966245569949</v>
      </c>
      <c r="DD170">
        <f t="shared" si="170"/>
        <v>6.2041087663755086</v>
      </c>
      <c r="DE170">
        <f t="shared" si="170"/>
        <v>6.1348022881906719</v>
      </c>
      <c r="DF170">
        <f t="shared" si="170"/>
        <v>6.0664640179781637</v>
      </c>
      <c r="DG170">
        <f t="shared" si="164"/>
        <v>5.9990808260378357</v>
      </c>
      <c r="DH170">
        <f t="shared" si="164"/>
        <v>5.9326396346600747</v>
      </c>
      <c r="DI170">
        <f t="shared" si="164"/>
        <v>5.8671274270969498</v>
      </c>
      <c r="DJ170">
        <f t="shared" si="166"/>
        <v>5.8025312558730739</v>
      </c>
      <c r="DK170">
        <f t="shared" si="166"/>
        <v>5.7388382504702182</v>
      </c>
      <c r="DL170">
        <f t="shared" si="166"/>
        <v>5.6760356244180548</v>
      </c>
      <c r="DM170">
        <f t="shared" si="166"/>
        <v>5.6141106818223783</v>
      </c>
      <c r="DN170">
        <f t="shared" si="166"/>
        <v>5.5530508233606204</v>
      </c>
      <c r="DO170">
        <f t="shared" si="166"/>
        <v>5.4928435517733476</v>
      </c>
      <c r="DP170">
        <f t="shared" si="166"/>
        <v>5.4334764768793136</v>
      </c>
      <c r="DQ170">
        <f t="shared" si="166"/>
        <v>5.374937320140214</v>
      </c>
      <c r="DR170">
        <f t="shared" si="166"/>
        <v>5.3172139188003706</v>
      </c>
      <c r="DS170">
        <f t="shared" si="166"/>
        <v>5.260294229625246</v>
      </c>
      <c r="DT170">
        <f t="shared" si="166"/>
        <v>5.2041663322618392</v>
      </c>
      <c r="DU170">
        <f t="shared" si="166"/>
        <v>5.1488184322427015</v>
      </c>
      <c r="DV170">
        <f t="shared" si="166"/>
        <v>5.0942388636544971</v>
      </c>
      <c r="DW170">
        <f t="shared" si="166"/>
        <v>5.0404160914909104</v>
      </c>
      <c r="DX170">
        <f t="shared" si="166"/>
        <v>4.9873387137090033</v>
      </c>
      <c r="DY170">
        <f t="shared" si="166"/>
        <v>4.9349954630067296</v>
      </c>
      <c r="DZ170">
        <f t="shared" si="165"/>
        <v>4.8833752083389834</v>
      </c>
      <c r="EA170">
        <f t="shared" si="165"/>
        <v>4.8324669561883935</v>
      </c>
      <c r="EB170">
        <f t="shared" si="165"/>
        <v>4.7822598516064145</v>
      </c>
      <c r="EC170">
        <f t="shared" si="165"/>
        <v>4.732743179039141</v>
      </c>
      <c r="ED170">
        <f t="shared" si="165"/>
        <v>4.6839063629522366</v>
      </c>
      <c r="EE170">
        <f t="shared" si="165"/>
        <v>4.6357389682677432</v>
      </c>
      <c r="EF170">
        <f t="shared" si="165"/>
        <v>4.5882307006257754</v>
      </c>
      <c r="EG170">
        <f t="shared" si="165"/>
        <v>4.541371406482547</v>
      </c>
      <c r="EH170">
        <f t="shared" si="165"/>
        <v>4.4951510730563893</v>
      </c>
      <c r="EI170">
        <f t="shared" si="165"/>
        <v>4.4495598281321982</v>
      </c>
      <c r="EJ170">
        <f t="shared" si="165"/>
        <v>4.4045879397344123</v>
      </c>
      <c r="EK170">
        <f t="shared" si="165"/>
        <v>4.3602258156782305</v>
      </c>
      <c r="EL170">
        <f t="shared" si="165"/>
        <v>4.3164640030079422</v>
      </c>
      <c r="EM170">
        <f t="shared" si="165"/>
        <v>4.2732931873308546</v>
      </c>
      <c r="EN170">
        <f t="shared" si="165"/>
        <v>4.2307041920551667</v>
      </c>
      <c r="EO170">
        <f t="shared" si="168"/>
        <v>4.1886879775389296</v>
      </c>
      <c r="EP170">
        <f t="shared" si="168"/>
        <v>4.1472356401578478</v>
      </c>
      <c r="EQ170">
        <f t="shared" si="168"/>
        <v>4.1063384112980001</v>
      </c>
      <c r="ER170">
        <f t="shared" si="168"/>
        <v>4.0659876562805684</v>
      </c>
      <c r="ES170">
        <f t="shared" si="168"/>
        <v>4.0261748732239866</v>
      </c>
      <c r="ET170">
        <f t="shared" si="168"/>
        <v>3.9868916918495252</v>
      </c>
      <c r="EU170">
        <f t="shared" si="168"/>
        <v>3.948129872235508</v>
      </c>
      <c r="EV170">
        <f t="shared" si="163"/>
        <v>3.9098813035251152</v>
      </c>
      <c r="EW170">
        <f t="shared" si="163"/>
        <v>3.8721380025926693</v>
      </c>
      <c r="EX170">
        <f t="shared" si="163"/>
        <v>3.8348921126724402</v>
      </c>
      <c r="EY170">
        <f t="shared" si="163"/>
        <v>3.798135901954653</v>
      </c>
      <c r="EZ170">
        <f t="shared" si="163"/>
        <v>3.7618617621520372</v>
      </c>
      <c r="FA170">
        <f t="shared" si="163"/>
        <v>3.7260622070409966</v>
      </c>
      <c r="FB170">
        <f t="shared" si="163"/>
        <v>3.6907298709804954</v>
      </c>
      <c r="FC170">
        <f t="shared" si="163"/>
        <v>3.6558575074121</v>
      </c>
      <c r="FD170">
        <f t="shared" si="171"/>
        <v>3.6214379873440197</v>
      </c>
      <c r="FE170">
        <f t="shared" si="171"/>
        <v>3.5874642978219855</v>
      </c>
      <c r="FF170">
        <f t="shared" si="171"/>
        <v>3.5539295403895159</v>
      </c>
      <c r="FG170">
        <f t="shared" si="171"/>
        <v>3.5208269295402079</v>
      </c>
      <c r="FH170">
        <f t="shared" si="171"/>
        <v>3.4881497911640067</v>
      </c>
      <c r="FI170">
        <f t="shared" si="171"/>
        <v>3.4558915609898571</v>
      </c>
      <c r="FJ170">
        <f t="shared" si="171"/>
        <v>3.4240457830265001</v>
      </c>
      <c r="FK170">
        <f t="shared" si="171"/>
        <v>3.3926061080033669</v>
      </c>
      <c r="FL170">
        <f t="shared" si="171"/>
        <v>3.3615662918131846</v>
      </c>
      <c r="FM170">
        <f t="shared" si="171"/>
        <v>3.3309201939579847</v>
      </c>
      <c r="FN170">
        <f t="shared" si="171"/>
        <v>3.3006617759996852</v>
      </c>
      <c r="FO170">
        <f t="shared" si="171"/>
        <v>3.2707851000170503</v>
      </c>
      <c r="FP170">
        <f t="shared" si="171"/>
        <v>3.2412843270697373</v>
      </c>
      <c r="FQ170">
        <f t="shared" si="171"/>
        <v>3.2121537156710414</v>
      </c>
      <c r="FR170">
        <f t="shared" si="171"/>
        <v>3.1833876202700333</v>
      </c>
      <c r="FS170">
        <f t="shared" si="171"/>
        <v>3.1549804897443177</v>
      </c>
      <c r="FT170">
        <f t="shared" si="175"/>
        <v>3.1269268659041054</v>
      </c>
      <c r="FU170">
        <f t="shared" si="175"/>
        <v>3.0992213820084409</v>
      </c>
      <c r="FV170">
        <f t="shared" si="175"/>
        <v>3.0718587612944517</v>
      </c>
      <c r="FW170">
        <f t="shared" si="175"/>
        <v>3.0448338155201564</v>
      </c>
      <c r="FX170">
        <f t="shared" si="175"/>
        <v>3.0181414435213192</v>
      </c>
      <c r="FY170">
        <f t="shared" si="175"/>
        <v>2.9917766297832489</v>
      </c>
      <c r="FZ170">
        <f t="shared" si="175"/>
        <v>2.9657344430276464</v>
      </c>
    </row>
    <row r="171" spans="1:182" x14ac:dyDescent="0.35">
      <c r="A171" s="19">
        <v>16.8</v>
      </c>
      <c r="B171">
        <f t="shared" si="169"/>
        <v>18.127476319968444</v>
      </c>
      <c r="C171">
        <f t="shared" si="169"/>
        <v>18.059295306054246</v>
      </c>
      <c r="D171">
        <f t="shared" si="169"/>
        <v>17.986876799133185</v>
      </c>
      <c r="E171">
        <f t="shared" si="169"/>
        <v>17.910325123382993</v>
      </c>
      <c r="F171">
        <f t="shared" si="169"/>
        <v>17.829749285822146</v>
      </c>
      <c r="G171">
        <f t="shared" si="169"/>
        <v>17.745262617252198</v>
      </c>
      <c r="H171">
        <f t="shared" si="169"/>
        <v>17.656982405621452</v>
      </c>
      <c r="I171">
        <f t="shared" si="169"/>
        <v>17.565029523838696</v>
      </c>
      <c r="J171">
        <f t="shared" si="169"/>
        <v>17.469528054041682</v>
      </c>
      <c r="K171">
        <f t="shared" si="169"/>
        <v>17.370604910284978</v>
      </c>
      <c r="L171">
        <f t="shared" si="169"/>
        <v>17.268389461557529</v>
      </c>
      <c r="M171">
        <f t="shared" si="169"/>
        <v>17.163013156972291</v>
      </c>
      <c r="N171">
        <f t="shared" si="169"/>
        <v>17.054609154889647</v>
      </c>
      <c r="O171">
        <f t="shared" si="169"/>
        <v>16.943311957645136</v>
      </c>
      <c r="P171">
        <f t="shared" si="169"/>
        <v>16.829257053450821</v>
      </c>
      <c r="Q171">
        <f t="shared" si="169"/>
        <v>16.712580566930182</v>
      </c>
      <c r="R171">
        <f t="shared" ref="R171:AG186" si="178">(ATAN((5.5+R$1)/$A171)-ATAN(R$1/$A171))*180/3.14159</f>
        <v>16.593418919630487</v>
      </c>
      <c r="S171">
        <f t="shared" si="178"/>
        <v>16.471908501735065</v>
      </c>
      <c r="T171">
        <f t="shared" si="178"/>
        <v>16.348185356072676</v>
      </c>
      <c r="U171">
        <f t="shared" si="178"/>
        <v>16.222384875393491</v>
      </c>
      <c r="V171">
        <f t="shared" si="178"/>
        <v>16.094641513752478</v>
      </c>
      <c r="W171">
        <f t="shared" si="178"/>
        <v>15.965088512712605</v>
      </c>
      <c r="X171">
        <f t="shared" si="178"/>
        <v>15.833857642952939</v>
      </c>
      <c r="Y171">
        <f t="shared" si="178"/>
        <v>15.701078961742802</v>
      </c>
      <c r="Z171">
        <f t="shared" si="178"/>
        <v>15.566880586621973</v>
      </c>
      <c r="AA171">
        <f t="shared" si="178"/>
        <v>15.431388485510753</v>
      </c>
      <c r="AB171">
        <f t="shared" si="178"/>
        <v>15.294726283363064</v>
      </c>
      <c r="AC171">
        <f t="shared" si="178"/>
        <v>15.157015085370601</v>
      </c>
      <c r="AD171">
        <f t="shared" si="178"/>
        <v>15.018373316627919</v>
      </c>
      <c r="AE171">
        <f t="shared" si="178"/>
        <v>14.878916578077241</v>
      </c>
      <c r="AF171">
        <f t="shared" si="178"/>
        <v>14.738757518467802</v>
      </c>
      <c r="AG171">
        <f t="shared" si="178"/>
        <v>14.598005721988475</v>
      </c>
      <c r="AH171">
        <f t="shared" si="176"/>
        <v>14.456767611164061</v>
      </c>
      <c r="AI171">
        <f t="shared" si="176"/>
        <v>14.315146364544756</v>
      </c>
      <c r="AJ171">
        <f t="shared" si="176"/>
        <v>14.17324184866585</v>
      </c>
      <c r="AK171">
        <f t="shared" si="176"/>
        <v>14.03115056370898</v>
      </c>
      <c r="AL171">
        <f t="shared" si="176"/>
        <v>13.888965602258684</v>
      </c>
      <c r="AM171">
        <f t="shared" si="176"/>
        <v>13.746776620517089</v>
      </c>
      <c r="AN171">
        <f t="shared" si="176"/>
        <v>13.604669821315772</v>
      </c>
      <c r="AO171">
        <f t="shared" si="176"/>
        <v>13.462727948246179</v>
      </c>
      <c r="AP171">
        <f t="shared" si="176"/>
        <v>13.32103029021866</v>
      </c>
      <c r="AQ171">
        <f t="shared" si="176"/>
        <v>13.179652695754497</v>
      </c>
      <c r="AR171">
        <f t="shared" si="176"/>
        <v>13.038667596314331</v>
      </c>
      <c r="AS171">
        <f t="shared" si="176"/>
        <v>12.898144037971029</v>
      </c>
      <c r="AT171">
        <f t="shared" si="176"/>
        <v>12.758147720742913</v>
      </c>
      <c r="AU171">
        <f t="shared" si="176"/>
        <v>12.618741044916046</v>
      </c>
      <c r="AV171">
        <f t="shared" si="176"/>
        <v>12.479983163699369</v>
      </c>
      <c r="AW171">
        <f t="shared" si="172"/>
        <v>12.341930041575413</v>
      </c>
      <c r="AX171">
        <f t="shared" si="172"/>
        <v>12.204634517730133</v>
      </c>
      <c r="AY171">
        <f t="shared" si="172"/>
        <v>12.06814637396875</v>
      </c>
      <c r="AZ171">
        <f t="shared" si="172"/>
        <v>11.932512406549179</v>
      </c>
      <c r="BA171">
        <f t="shared" si="172"/>
        <v>11.797776501391077</v>
      </c>
      <c r="BB171">
        <f t="shared" si="172"/>
        <v>11.663979712145654</v>
      </c>
      <c r="BC171">
        <f t="shared" si="172"/>
        <v>11.531160340639541</v>
      </c>
      <c r="BD171">
        <f t="shared" si="172"/>
        <v>11.399354019234302</v>
      </c>
      <c r="BE171">
        <f t="shared" si="172"/>
        <v>11.268593794671951</v>
      </c>
      <c r="BF171">
        <f t="shared" si="172"/>
        <v>11.138910213005255</v>
      </c>
      <c r="BG171">
        <f t="shared" si="172"/>
        <v>11.010331405239944</v>
      </c>
      <c r="BH171">
        <f t="shared" si="172"/>
        <v>10.882883173343989</v>
      </c>
      <c r="BI171">
        <f t="shared" si="172"/>
        <v>10.756589076306026</v>
      </c>
      <c r="BJ171">
        <f t="shared" si="172"/>
        <v>10.631470515952008</v>
      </c>
      <c r="BK171">
        <f t="shared" si="172"/>
        <v>10.507546822254369</v>
      </c>
      <c r="BL171">
        <f t="shared" si="173"/>
        <v>10.384835337893264</v>
      </c>
      <c r="BM171">
        <f t="shared" si="173"/>
        <v>10.263351501852755</v>
      </c>
      <c r="BN171">
        <f t="shared" si="173"/>
        <v>10.143108931857778</v>
      </c>
      <c r="BO171">
        <f t="shared" si="173"/>
        <v>10.02411950547928</v>
      </c>
      <c r="BP171">
        <f t="shared" si="173"/>
        <v>9.9063934397551972</v>
      </c>
      <c r="BQ171">
        <f t="shared" si="173"/>
        <v>9.7899393691943946</v>
      </c>
      <c r="BR171">
        <f t="shared" si="173"/>
        <v>9.6747644220488151</v>
      </c>
      <c r="BS171">
        <f t="shared" si="173"/>
        <v>9.5608742947558287</v>
      </c>
      <c r="BT171">
        <f t="shared" si="173"/>
        <v>9.4482733244690618</v>
      </c>
      <c r="BU171">
        <f t="shared" si="173"/>
        <v>9.3369645596100899</v>
      </c>
      <c r="BV171">
        <f t="shared" si="173"/>
        <v>9.2269498283876104</v>
      </c>
      <c r="BW171">
        <f t="shared" si="173"/>
        <v>9.1182298052427946</v>
      </c>
      <c r="BX171">
        <f t="shared" si="173"/>
        <v>9.0108040751913467</v>
      </c>
      <c r="BY171">
        <f t="shared" si="173"/>
        <v>8.9046711960432336</v>
      </c>
      <c r="BZ171">
        <f t="shared" si="173"/>
        <v>8.7998287584906372</v>
      </c>
      <c r="CA171">
        <f t="shared" si="173"/>
        <v>8.6962734440634222</v>
      </c>
      <c r="CB171">
        <f t="shared" si="177"/>
        <v>8.594001080959405</v>
      </c>
      <c r="CC171">
        <f t="shared" si="177"/>
        <v>8.493006697763418</v>
      </c>
      <c r="CD171">
        <f t="shared" si="177"/>
        <v>8.3932845750759171</v>
      </c>
      <c r="CE171">
        <f t="shared" si="177"/>
        <v>8.2948282950770338</v>
      </c>
      <c r="CF171">
        <f t="shared" si="177"/>
        <v>8.1976307890572464</v>
      </c>
      <c r="CG171">
        <f t="shared" si="177"/>
        <v>8.1016843829497862</v>
      </c>
      <c r="CH171">
        <f t="shared" si="177"/>
        <v>8.0069808409040082</v>
      </c>
      <c r="CI171">
        <f t="shared" si="177"/>
        <v>7.9135114069417654</v>
      </c>
      <c r="CJ171">
        <f t="shared" si="177"/>
        <v>7.8212668447417446</v>
      </c>
      <c r="CK171">
        <f t="shared" si="177"/>
        <v>7.7302374755988765</v>
      </c>
      <c r="CL171">
        <f t="shared" si="177"/>
        <v>7.6404132146077055</v>
      </c>
      <c r="CM171">
        <f t="shared" si="177"/>
        <v>7.5517836051201881</v>
      </c>
      <c r="CN171">
        <f t="shared" si="177"/>
        <v>7.4643378515291507</v>
      </c>
      <c r="CO171">
        <f t="shared" si="177"/>
        <v>7.3780648504298831</v>
      </c>
      <c r="CP171">
        <f t="shared" si="177"/>
        <v>7.2929532202123051</v>
      </c>
      <c r="CQ171">
        <f t="shared" si="174"/>
        <v>7.208991329136845</v>
      </c>
      <c r="CR171">
        <f t="shared" si="174"/>
        <v>7.1261673219467232</v>
      </c>
      <c r="CS171">
        <f t="shared" si="170"/>
        <v>7.0444691450694625</v>
      </c>
      <c r="CT171">
        <f t="shared" si="170"/>
        <v>6.9638845704599772</v>
      </c>
      <c r="CU171">
        <f t="shared" si="170"/>
        <v>6.8844012181367971</v>
      </c>
      <c r="CV171">
        <f t="shared" si="170"/>
        <v>6.8060065774627247</v>
      </c>
      <c r="CW171">
        <f t="shared" si="170"/>
        <v>6.7286880272199081</v>
      </c>
      <c r="CX171">
        <f t="shared" si="170"/>
        <v>6.6524328545289126</v>
      </c>
      <c r="CY171">
        <f t="shared" si="170"/>
        <v>6.5772282726597959</v>
      </c>
      <c r="CZ171">
        <f t="shared" si="170"/>
        <v>6.5030614377827023</v>
      </c>
      <c r="DA171">
        <f t="shared" si="170"/>
        <v>6.4299194647037963</v>
      </c>
      <c r="DB171">
        <f t="shared" si="170"/>
        <v>6.357789441631529</v>
      </c>
      <c r="DC171">
        <f t="shared" si="170"/>
        <v>6.2866584440167861</v>
      </c>
      <c r="DD171">
        <f t="shared" si="170"/>
        <v>6.216513547509317</v>
      </c>
      <c r="DE171">
        <f t="shared" si="170"/>
        <v>6.1473418400714319</v>
      </c>
      <c r="DF171">
        <f t="shared" si="170"/>
        <v>6.0791304332888165</v>
      </c>
      <c r="DG171">
        <f t="shared" si="164"/>
        <v>6.0118664729166413</v>
      </c>
      <c r="DH171">
        <f t="shared" si="164"/>
        <v>5.9455371486984223</v>
      </c>
      <c r="DI171">
        <f t="shared" si="164"/>
        <v>5.8801297034930826</v>
      </c>
      <c r="DJ171">
        <f t="shared" si="166"/>
        <v>5.8156314417449764</v>
      </c>
      <c r="DK171">
        <f t="shared" si="166"/>
        <v>5.7520297373297673</v>
      </c>
      <c r="DL171">
        <f t="shared" si="166"/>
        <v>5.6893120408084847</v>
      </c>
      <c r="DM171">
        <f t="shared" si="166"/>
        <v>5.6274658861199995</v>
      </c>
      <c r="DN171">
        <f t="shared" si="166"/>
        <v>5.5664788967416827</v>
      </c>
      <c r="DO171">
        <f t="shared" si="166"/>
        <v>5.5063387913462325</v>
      </c>
      <c r="DP171">
        <f t="shared" si="166"/>
        <v>5.4470333889819935</v>
      </c>
      <c r="DQ171">
        <f t="shared" si="166"/>
        <v>5.3885506138024448</v>
      </c>
      <c r="DR171">
        <f t="shared" si="166"/>
        <v>5.3308784993696507</v>
      </c>
      <c r="DS171">
        <f t="shared" si="166"/>
        <v>5.2740051925556868</v>
      </c>
      <c r="DT171">
        <f t="shared" si="166"/>
        <v>5.2179189570641791</v>
      </c>
      <c r="DU171">
        <f t="shared" si="166"/>
        <v>5.1626081765940954</v>
      </c>
      <c r="DV171">
        <f t="shared" si="166"/>
        <v>5.1080613576660623</v>
      </c>
      <c r="DW171">
        <f t="shared" si="166"/>
        <v>5.0542671321310308</v>
      </c>
      <c r="DX171">
        <f t="shared" si="166"/>
        <v>5.0012142593800748</v>
      </c>
      <c r="DY171">
        <f t="shared" si="166"/>
        <v>4.9488916282731568</v>
      </c>
      <c r="DZ171">
        <f t="shared" si="165"/>
        <v>4.8972882588037709</v>
      </c>
      <c r="EA171">
        <f t="shared" si="165"/>
        <v>4.8463933035158364</v>
      </c>
      <c r="EB171">
        <f t="shared" si="165"/>
        <v>4.7961960486880351</v>
      </c>
      <c r="EC171">
        <f t="shared" si="165"/>
        <v>4.7466859153003691</v>
      </c>
      <c r="ED171">
        <f t="shared" si="165"/>
        <v>4.6978524597967164</v>
      </c>
      <c r="EE171">
        <f t="shared" si="165"/>
        <v>4.6496853746566353</v>
      </c>
      <c r="EF171">
        <f t="shared" si="165"/>
        <v>4.6021744887889637</v>
      </c>
      <c r="EG171">
        <f t="shared" si="165"/>
        <v>4.5553097677589269</v>
      </c>
      <c r="EH171">
        <f t="shared" si="165"/>
        <v>4.509081313860194</v>
      </c>
      <c r="EI171">
        <f t="shared" si="165"/>
        <v>4.463479366042443</v>
      </c>
      <c r="EJ171">
        <f t="shared" si="165"/>
        <v>4.4184942997045313</v>
      </c>
      <c r="EK171">
        <f t="shared" si="165"/>
        <v>4.3741166263628406</v>
      </c>
      <c r="EL171">
        <f t="shared" si="165"/>
        <v>4.3303369932038507</v>
      </c>
      <c r="EM171">
        <f t="shared" si="165"/>
        <v>4.287146182529499</v>
      </c>
      <c r="EN171">
        <f t="shared" si="165"/>
        <v>4.2445351111033105</v>
      </c>
      <c r="EO171">
        <f t="shared" si="168"/>
        <v>4.2024948294050768</v>
      </c>
      <c r="EP171">
        <f t="shared" si="168"/>
        <v>4.1610165208012164</v>
      </c>
      <c r="EQ171">
        <f t="shared" si="168"/>
        <v>4.1200915006375629</v>
      </c>
      <c r="ER171">
        <f t="shared" si="168"/>
        <v>4.0797112152611046</v>
      </c>
      <c r="ES171">
        <f t="shared" si="168"/>
        <v>4.0398672409766805</v>
      </c>
      <c r="ET171">
        <f t="shared" si="168"/>
        <v>4.0005512829442624</v>
      </c>
      <c r="EU171">
        <f t="shared" si="168"/>
        <v>3.9617551740223589</v>
      </c>
      <c r="EV171">
        <f t="shared" si="163"/>
        <v>3.9234708735623705</v>
      </c>
      <c r="EW171">
        <f t="shared" si="163"/>
        <v>3.8856904661588585</v>
      </c>
      <c r="EX171">
        <f t="shared" si="163"/>
        <v>3.8484061603600068</v>
      </c>
      <c r="EY171">
        <f t="shared" si="163"/>
        <v>3.8116102873426922</v>
      </c>
      <c r="EZ171">
        <f t="shared" si="163"/>
        <v>3.7752952995558231</v>
      </c>
      <c r="FA171">
        <f t="shared" si="163"/>
        <v>3.7394537693360204</v>
      </c>
      <c r="FB171">
        <f t="shared" si="163"/>
        <v>3.704078387498619</v>
      </c>
      <c r="FC171">
        <f t="shared" si="163"/>
        <v>3.6691619619076894</v>
      </c>
      <c r="FD171">
        <f t="shared" si="171"/>
        <v>3.6346974160280165</v>
      </c>
      <c r="FE171">
        <f t="shared" si="171"/>
        <v>3.6006777874615379</v>
      </c>
      <c r="FF171">
        <f t="shared" si="171"/>
        <v>3.567096226471473</v>
      </c>
      <c r="FG171">
        <f t="shared" si="171"/>
        <v>3.533945994496102</v>
      </c>
      <c r="FH171">
        <f t="shared" si="171"/>
        <v>3.5012204626549717</v>
      </c>
      <c r="FI171">
        <f t="shared" si="171"/>
        <v>3.4689131102492103</v>
      </c>
      <c r="FJ171">
        <f t="shared" si="171"/>
        <v>3.4370175232585378</v>
      </c>
      <c r="FK171">
        <f t="shared" si="171"/>
        <v>3.4055273928361753</v>
      </c>
      <c r="FL171">
        <f t="shared" si="171"/>
        <v>3.3744365138040977</v>
      </c>
      <c r="FM171">
        <f t="shared" si="171"/>
        <v>3.3437387831497345</v>
      </c>
      <c r="FN171">
        <f t="shared" si="171"/>
        <v>3.3134281985258314</v>
      </c>
      <c r="FO171">
        <f t="shared" si="171"/>
        <v>3.2834988567547239</v>
      </c>
      <c r="FP171">
        <f t="shared" si="171"/>
        <v>3.2539449523387374</v>
      </c>
      <c r="FQ171">
        <f t="shared" si="171"/>
        <v>3.2247607759771362</v>
      </c>
      <c r="FR171">
        <f t="shared" si="171"/>
        <v>3.1959407130915509</v>
      </c>
      <c r="FS171">
        <f t="shared" si="171"/>
        <v>3.1674792423601885</v>
      </c>
      <c r="FT171">
        <f t="shared" si="175"/>
        <v>3.1393709342623199</v>
      </c>
      <c r="FU171">
        <f t="shared" si="175"/>
        <v>3.1116104496333499</v>
      </c>
      <c r="FV171">
        <f t="shared" si="175"/>
        <v>3.0841925382318149</v>
      </c>
      <c r="FW171">
        <f t="shared" si="175"/>
        <v>3.0571120373184728</v>
      </c>
      <c r="FX171">
        <f t="shared" si="175"/>
        <v>3.0303638702485012</v>
      </c>
      <c r="FY171">
        <f t="shared" si="175"/>
        <v>3.0039430450772007</v>
      </c>
      <c r="FZ171">
        <f t="shared" si="175"/>
        <v>2.9778446531797775</v>
      </c>
    </row>
    <row r="172" spans="1:182" x14ac:dyDescent="0.35">
      <c r="A172" s="19">
        <v>16.899999999999999</v>
      </c>
      <c r="B172">
        <f t="shared" si="169"/>
        <v>18.027171793256866</v>
      </c>
      <c r="C172">
        <f t="shared" si="169"/>
        <v>17.960114753897034</v>
      </c>
      <c r="D172">
        <f t="shared" si="169"/>
        <v>17.888884373820463</v>
      </c>
      <c r="E172">
        <f t="shared" si="169"/>
        <v>17.813582238600453</v>
      </c>
      <c r="F172">
        <f t="shared" si="169"/>
        <v>17.734314515303208</v>
      </c>
      <c r="G172">
        <f t="shared" si="169"/>
        <v>17.651191605961845</v>
      </c>
      <c r="H172">
        <f t="shared" si="169"/>
        <v>17.564327793594224</v>
      </c>
      <c r="I172">
        <f t="shared" si="169"/>
        <v>17.473840882707563</v>
      </c>
      <c r="J172">
        <f t="shared" si="169"/>
        <v>17.37985183621127</v>
      </c>
      <c r="K172">
        <f t="shared" si="169"/>
        <v>17.282484410622619</v>
      </c>
      <c r="L172">
        <f t="shared" si="169"/>
        <v>17.181864791399452</v>
      </c>
      <c r="M172">
        <f t="shared" si="169"/>
        <v>17.078121230170389</v>
      </c>
      <c r="N172">
        <f t="shared" si="169"/>
        <v>16.971383685557761</v>
      </c>
      <c r="O172">
        <f t="shared" si="169"/>
        <v>16.861783469202322</v>
      </c>
      <c r="P172">
        <f t="shared" si="169"/>
        <v>16.749452898503698</v>
      </c>
      <c r="Q172">
        <f t="shared" si="169"/>
        <v>16.634524957487056</v>
      </c>
      <c r="R172">
        <f t="shared" si="178"/>
        <v>16.517132967096884</v>
      </c>
      <c r="S172">
        <f t="shared" si="178"/>
        <v>16.397410266103496</v>
      </c>
      <c r="T172">
        <f t="shared" si="178"/>
        <v>16.275489903689252</v>
      </c>
      <c r="U172">
        <f t="shared" si="178"/>
        <v>16.151504344660147</v>
      </c>
      <c r="V172">
        <f t="shared" si="178"/>
        <v>16.025585188105758</v>
      </c>
      <c r="W172">
        <f t="shared" si="178"/>
        <v>15.897862900208388</v>
      </c>
      <c r="X172">
        <f t="shared" si="178"/>
        <v>15.768466561780917</v>
      </c>
      <c r="Y172">
        <f t="shared" si="178"/>
        <v>15.637523630993972</v>
      </c>
      <c r="Z172">
        <f t="shared" si="178"/>
        <v>15.50515972163751</v>
      </c>
      <c r="AA172">
        <f t="shared" si="178"/>
        <v>15.371498397150521</v>
      </c>
      <c r="AB172">
        <f t="shared" si="178"/>
        <v>15.236660980545848</v>
      </c>
      <c r="AC172">
        <f t="shared" si="178"/>
        <v>15.100766380256619</v>
      </c>
      <c r="AD172">
        <f t="shared" si="178"/>
        <v>14.963930931835714</v>
      </c>
      <c r="AE172">
        <f t="shared" si="178"/>
        <v>14.826268255351827</v>
      </c>
      <c r="AF172">
        <f t="shared" si="178"/>
        <v>14.687889128244432</v>
      </c>
      <c r="AG172">
        <f t="shared" si="178"/>
        <v>14.54890137332603</v>
      </c>
      <c r="AH172">
        <f t="shared" si="176"/>
        <v>14.409409761553317</v>
      </c>
      <c r="AI172">
        <f t="shared" si="176"/>
        <v>14.269515929129875</v>
      </c>
      <c r="AJ172">
        <f t="shared" si="176"/>
        <v>14.129318308450776</v>
      </c>
      <c r="AK172">
        <f t="shared" si="176"/>
        <v>13.988912072355024</v>
      </c>
      <c r="AL172">
        <f t="shared" si="176"/>
        <v>13.848389091113956</v>
      </c>
      <c r="AM172">
        <f t="shared" si="176"/>
        <v>13.707837901552995</v>
      </c>
      <c r="AN172">
        <f t="shared" si="176"/>
        <v>13.56734368767977</v>
      </c>
      <c r="AO172">
        <f t="shared" si="176"/>
        <v>13.426988272173555</v>
      </c>
      <c r="AP172">
        <f t="shared" si="176"/>
        <v>13.286850118078595</v>
      </c>
      <c r="AQ172">
        <f t="shared" si="176"/>
        <v>13.147004340037144</v>
      </c>
      <c r="AR172">
        <f t="shared" si="176"/>
        <v>13.007522724396052</v>
      </c>
      <c r="AS172">
        <f t="shared" si="176"/>
        <v>12.868473757523628</v>
      </c>
      <c r="AT172">
        <f t="shared" si="176"/>
        <v>12.729922661680323</v>
      </c>
      <c r="AU172">
        <f t="shared" si="176"/>
        <v>12.591931437797447</v>
      </c>
      <c r="AV172">
        <f t="shared" si="176"/>
        <v>12.454558914532177</v>
      </c>
      <c r="AW172">
        <f t="shared" si="172"/>
        <v>12.317860802983763</v>
      </c>
      <c r="AX172">
        <f t="shared" si="172"/>
        <v>12.181889756475503</v>
      </c>
      <c r="AY172">
        <f t="shared" si="172"/>
        <v>12.046695434828131</v>
      </c>
      <c r="AZ172">
        <f t="shared" si="172"/>
        <v>11.912324572573798</v>
      </c>
      <c r="BA172">
        <f t="shared" si="172"/>
        <v>11.778821050584112</v>
      </c>
      <c r="BB172">
        <f t="shared" si="172"/>
        <v>11.646225970611701</v>
      </c>
      <c r="BC172">
        <f t="shared" si="172"/>
        <v>11.514577732270755</v>
      </c>
      <c r="BD172">
        <f t="shared" si="172"/>
        <v>11.383912112009257</v>
      </c>
      <c r="BE172">
        <f t="shared" si="172"/>
        <v>11.254262343652844</v>
      </c>
      <c r="BF172">
        <f t="shared" si="172"/>
        <v>11.125659200126918</v>
      </c>
      <c r="BG172">
        <f t="shared" si="172"/>
        <v>10.998131075991305</v>
      </c>
      <c r="BH172">
        <f t="shared" si="172"/>
        <v>10.87170407044802</v>
      </c>
      <c r="BI172">
        <f t="shared" si="172"/>
        <v>10.746402070508772</v>
      </c>
      <c r="BJ172">
        <f t="shared" si="172"/>
        <v>10.622246834034794</v>
      </c>
      <c r="BK172">
        <f t="shared" si="172"/>
        <v>10.499258072385629</v>
      </c>
      <c r="BL172">
        <f t="shared" si="173"/>
        <v>10.377453532438263</v>
      </c>
      <c r="BM172">
        <f t="shared" si="173"/>
        <v>10.256849077759952</v>
      </c>
      <c r="BN172">
        <f t="shared" si="173"/>
        <v>10.13745876874103</v>
      </c>
      <c r="BO172">
        <f t="shared" si="173"/>
        <v>10.019294941514213</v>
      </c>
      <c r="BP172">
        <f t="shared" si="173"/>
        <v>9.902368285507082</v>
      </c>
      <c r="BQ172">
        <f t="shared" si="173"/>
        <v>9.7866879194931826</v>
      </c>
      <c r="BR172">
        <f t="shared" si="173"/>
        <v>9.6722614660248478</v>
      </c>
      <c r="BS172">
        <f t="shared" si="173"/>
        <v>9.5590951241473689</v>
      </c>
      <c r="BT172">
        <f t="shared" si="173"/>
        <v>9.4471937403097961</v>
      </c>
      <c r="BU172">
        <f t="shared" si="173"/>
        <v>9.3365608774019062</v>
      </c>
      <c r="BV172">
        <f t="shared" si="173"/>
        <v>9.2271988818604207</v>
      </c>
      <c r="BW172">
        <f t="shared" si="173"/>
        <v>9.1191089487999033</v>
      </c>
      <c r="BX172">
        <f t="shared" si="173"/>
        <v>9.0122911851350178</v>
      </c>
      <c r="BY172">
        <f t="shared" si="173"/>
        <v>8.9067446706715785</v>
      </c>
      <c r="BZ172">
        <f t="shared" si="173"/>
        <v>8.802467517152964</v>
      </c>
      <c r="CA172">
        <f t="shared" si="173"/>
        <v>8.6994569252575857</v>
      </c>
      <c r="CB172">
        <f t="shared" si="177"/>
        <v>8.5977092395505128</v>
      </c>
      <c r="CC172">
        <f t="shared" si="177"/>
        <v>8.4972200013997199</v>
      </c>
      <c r="CD172">
        <f t="shared" si="177"/>
        <v>8.3979839998736949</v>
      </c>
      <c r="CE172">
        <f t="shared" si="177"/>
        <v>8.2999953206426849</v>
      </c>
      <c r="CF172">
        <f t="shared" si="177"/>
        <v>8.2032473929108196</v>
      </c>
      <c r="CG172">
        <f t="shared" si="177"/>
        <v>8.1077330344110301</v>
      </c>
      <c r="CH172">
        <f t="shared" si="177"/>
        <v>8.0134444944979304</v>
      </c>
      <c r="CI172">
        <f t="shared" si="177"/>
        <v>7.9203734953777696</v>
      </c>
      <c r="CJ172">
        <f t="shared" si="177"/>
        <v>7.8285112715167049</v>
      </c>
      <c r="CK172">
        <f t="shared" si="177"/>
        <v>7.7378486072716006</v>
      </c>
      <c r="CL172">
        <f t="shared" si="177"/>
        <v>7.648375872788896</v>
      </c>
      <c r="CM172">
        <f t="shared" si="177"/>
        <v>7.5600830582191749</v>
      </c>
      <c r="CN172">
        <f t="shared" si="177"/>
        <v>7.4729598062958482</v>
      </c>
      <c r="CO172">
        <f t="shared" si="177"/>
        <v>7.3869954433275975</v>
      </c>
      <c r="CP172">
        <f t="shared" si="177"/>
        <v>7.3021790086544778</v>
      </c>
      <c r="CQ172">
        <f t="shared" si="174"/>
        <v>7.2184992826182777</v>
      </c>
      <c r="CR172">
        <f t="shared" si="174"/>
        <v>7.1359448130976251</v>
      </c>
      <c r="CS172">
        <f t="shared" si="170"/>
        <v>7.0545039406582681</v>
      </c>
      <c r="CT172">
        <f t="shared" si="170"/>
        <v>6.974164822368798</v>
      </c>
      <c r="CU172">
        <f t="shared" si="170"/>
        <v>6.8949154543314526</v>
      </c>
      <c r="CV172">
        <f t="shared" si="170"/>
        <v>6.8167436929773579</v>
      </c>
      <c r="CW172">
        <f t="shared" si="170"/>
        <v>6.739637275174319</v>
      </c>
      <c r="CX172">
        <f t="shared" si="170"/>
        <v>6.6635838371953442</v>
      </c>
      <c r="CY172">
        <f t="shared" si="170"/>
        <v>6.588570932593929</v>
      </c>
      <c r="CZ172">
        <f t="shared" si="170"/>
        <v>6.5145860490325962</v>
      </c>
      <c r="DA172">
        <f t="shared" si="170"/>
        <v>6.4416166241087272</v>
      </c>
      <c r="DB172">
        <f t="shared" si="170"/>
        <v>6.3696500602216659</v>
      </c>
      <c r="DC172">
        <f t="shared" si="170"/>
        <v>6.2986737385233553</v>
      </c>
      <c r="DD172">
        <f t="shared" si="170"/>
        <v>6.2286750319937312</v>
      </c>
      <c r="DE172">
        <f t="shared" si="170"/>
        <v>6.1596413176809133</v>
      </c>
      <c r="DF172">
        <f t="shared" si="170"/>
        <v>6.0915599881449323</v>
      </c>
      <c r="DG172">
        <f t="shared" si="164"/>
        <v>6.0244184621426076</v>
      </c>
      <c r="DH172">
        <f t="shared" si="164"/>
        <v>5.95820419458963</v>
      </c>
      <c r="DI172">
        <f t="shared" si="164"/>
        <v>5.8929046858352203</v>
      </c>
      <c r="DJ172">
        <f t="shared" si="166"/>
        <v>5.8285074902827203</v>
      </c>
      <c r="DK172">
        <f t="shared" si="166"/>
        <v>5.765000224389099</v>
      </c>
      <c r="DL172">
        <f t="shared" si="166"/>
        <v>5.7023705740743029</v>
      </c>
      <c r="DM172">
        <f t="shared" si="166"/>
        <v>5.6406063015709025</v>
      </c>
      <c r="DN172">
        <f t="shared" si="166"/>
        <v>5.579695251742633</v>
      </c>
      <c r="DO172">
        <f t="shared" si="166"/>
        <v>5.5196253578999928</v>
      </c>
      <c r="DP172">
        <f t="shared" si="166"/>
        <v>5.4603846471391755</v>
      </c>
      <c r="DQ172">
        <f t="shared" si="166"/>
        <v>5.4019612452301455</v>
      </c>
      <c r="DR172">
        <f t="shared" si="166"/>
        <v>5.3443433810780503</v>
      </c>
      <c r="DS172">
        <f t="shared" si="166"/>
        <v>5.2875193907816289</v>
      </c>
      <c r="DT172">
        <f t="shared" si="166"/>
        <v>5.2314777213108306</v>
      </c>
      <c r="DU172">
        <f t="shared" si="166"/>
        <v>5.1762069338249175</v>
      </c>
      <c r="DV172">
        <f t="shared" si="166"/>
        <v>5.1216957066517779</v>
      </c>
      <c r="DW172">
        <f t="shared" si="166"/>
        <v>5.0679328379476676</v>
      </c>
      <c r="DX172">
        <f t="shared" si="166"/>
        <v>5.0149072480559678</v>
      </c>
      <c r="DY172">
        <f t="shared" si="166"/>
        <v>4.9626079815828739</v>
      </c>
      <c r="DZ172">
        <f t="shared" si="165"/>
        <v>4.9110242092066843</v>
      </c>
      <c r="EA172">
        <f t="shared" si="165"/>
        <v>4.8601452292368386</v>
      </c>
      <c r="EB172">
        <f t="shared" si="165"/>
        <v>4.8099604689380433</v>
      </c>
      <c r="EC172">
        <f t="shared" si="165"/>
        <v>4.7604594856338425</v>
      </c>
      <c r="ED172">
        <f t="shared" si="165"/>
        <v>4.7116319676037417</v>
      </c>
      <c r="EE172">
        <f t="shared" si="165"/>
        <v>4.6634677347867459</v>
      </c>
      <c r="EF172">
        <f t="shared" si="165"/>
        <v>4.6159567393039005</v>
      </c>
      <c r="EG172">
        <f t="shared" si="165"/>
        <v>4.5690890658117187</v>
      </c>
      <c r="EH172">
        <f t="shared" si="165"/>
        <v>4.522854931697581</v>
      </c>
      <c r="EI172">
        <f t="shared" si="165"/>
        <v>4.4772446871278913</v>
      </c>
      <c r="EJ172">
        <f t="shared" si="165"/>
        <v>4.432248814959066</v>
      </c>
      <c r="EK172">
        <f t="shared" si="165"/>
        <v>4.3878579305207408</v>
      </c>
      <c r="EL172">
        <f t="shared" si="165"/>
        <v>4.3440627812805355</v>
      </c>
      <c r="EM172">
        <f t="shared" si="165"/>
        <v>4.3008542463985897</v>
      </c>
      <c r="EN172">
        <f t="shared" si="165"/>
        <v>4.2582233361803379</v>
      </c>
      <c r="EO172">
        <f t="shared" si="168"/>
        <v>4.2161611914348498</v>
      </c>
      <c r="EP172">
        <f t="shared" si="168"/>
        <v>4.1746590827462597</v>
      </c>
      <c r="EQ172">
        <f t="shared" si="168"/>
        <v>4.1337084096648695</v>
      </c>
      <c r="ER172">
        <f t="shared" si="168"/>
        <v>4.0933006998244297</v>
      </c>
      <c r="ES172">
        <f t="shared" si="168"/>
        <v>4.0534276079920071</v>
      </c>
      <c r="ET172">
        <f t="shared" si="168"/>
        <v>4.0140809150556134</v>
      </c>
      <c r="EU172">
        <f t="shared" si="168"/>
        <v>3.975252526955408</v>
      </c>
      <c r="EV172">
        <f t="shared" si="163"/>
        <v>3.936934473563598</v>
      </c>
      <c r="EW172">
        <f t="shared" si="163"/>
        <v>3.8991189075174506</v>
      </c>
      <c r="EX172">
        <f t="shared" si="163"/>
        <v>3.8617981030104187</v>
      </c>
      <c r="EY172">
        <f t="shared" si="163"/>
        <v>3.8249644545452668</v>
      </c>
      <c r="EZ172">
        <f t="shared" si="163"/>
        <v>3.788610475653317</v>
      </c>
      <c r="FA172">
        <f t="shared" si="163"/>
        <v>3.7527287975836625</v>
      </c>
      <c r="FB172">
        <f t="shared" si="163"/>
        <v>3.7173121679655901</v>
      </c>
      <c r="FC172">
        <f t="shared" si="163"/>
        <v>3.6823534494478514</v>
      </c>
      <c r="FD172">
        <f t="shared" si="171"/>
        <v>3.6478456183176355</v>
      </c>
      <c r="FE172">
        <f t="shared" si="171"/>
        <v>3.6137817631022093</v>
      </c>
      <c r="FF172">
        <f t="shared" si="171"/>
        <v>3.580155083156034</v>
      </c>
      <c r="FG172">
        <f t="shared" si="171"/>
        <v>3.5469588872356859</v>
      </c>
      <c r="FH172">
        <f t="shared" si="171"/>
        <v>3.5141865920651592</v>
      </c>
      <c r="FI172">
        <f t="shared" si="171"/>
        <v>3.4818317208937088</v>
      </c>
      <c r="FJ172">
        <f t="shared" si="171"/>
        <v>3.4498879020481805</v>
      </c>
      <c r="FK172">
        <f t="shared" si="171"/>
        <v>3.4183488674819462</v>
      </c>
      <c r="FL172">
        <f t="shared" si="171"/>
        <v>3.3872084513220662</v>
      </c>
      <c r="FM172">
        <f t="shared" si="171"/>
        <v>3.3564605884164234</v>
      </c>
      <c r="FN172">
        <f t="shared" si="171"/>
        <v>3.3260993128824592</v>
      </c>
      <c r="FO172">
        <f t="shared" si="171"/>
        <v>3.2961187566587351</v>
      </c>
      <c r="FP172">
        <f t="shared" si="171"/>
        <v>3.2665131480608096</v>
      </c>
      <c r="FQ172">
        <f t="shared" si="171"/>
        <v>3.2372768103427698</v>
      </c>
      <c r="FR172">
        <f t="shared" si="171"/>
        <v>3.2084041602651059</v>
      </c>
      <c r="FS172">
        <f t="shared" si="171"/>
        <v>3.1798897066706853</v>
      </c>
      <c r="FT172">
        <f t="shared" si="175"/>
        <v>3.1517280490689585</v>
      </c>
      <c r="FU172">
        <f t="shared" si="175"/>
        <v>3.1239138762300529</v>
      </c>
      <c r="FV172">
        <f t="shared" si="175"/>
        <v>3.0964419647891042</v>
      </c>
      <c r="FW172">
        <f t="shared" si="175"/>
        <v>3.0693071778616225</v>
      </c>
      <c r="FX172">
        <f t="shared" si="175"/>
        <v>3.0425044636707601</v>
      </c>
      <c r="FY172">
        <f t="shared" si="175"/>
        <v>3.0160288541868363</v>
      </c>
      <c r="FZ172">
        <f t="shared" si="175"/>
        <v>2.9898754637800429</v>
      </c>
    </row>
    <row r="173" spans="1:182" x14ac:dyDescent="0.35">
      <c r="A173" s="19">
        <v>17</v>
      </c>
      <c r="B173">
        <f t="shared" si="169"/>
        <v>17.927934905086026</v>
      </c>
      <c r="C173">
        <f t="shared" si="169"/>
        <v>17.861977665049778</v>
      </c>
      <c r="D173">
        <f t="shared" si="169"/>
        <v>17.791910006638012</v>
      </c>
      <c r="E173">
        <f t="shared" si="169"/>
        <v>17.717830861150322</v>
      </c>
      <c r="F173">
        <f t="shared" si="169"/>
        <v>17.639843642382935</v>
      </c>
      <c r="G173">
        <f t="shared" si="169"/>
        <v>17.558055912146738</v>
      </c>
      <c r="H173">
        <f t="shared" si="169"/>
        <v>17.472579038453077</v>
      </c>
      <c r="I173">
        <f t="shared" si="169"/>
        <v>17.383527848228532</v>
      </c>
      <c r="J173">
        <f t="shared" si="169"/>
        <v>17.291020276400552</v>
      </c>
      <c r="K173">
        <f t="shared" si="169"/>
        <v>17.195177013162109</v>
      </c>
      <c r="L173">
        <f t="shared" si="169"/>
        <v>17.096121151176554</v>
      </c>
      <c r="M173">
        <f t="shared" si="169"/>
        <v>16.993977834424395</v>
      </c>
      <c r="N173">
        <f t="shared" si="169"/>
        <v>16.888873910323163</v>
      </c>
      <c r="O173">
        <f t="shared" si="169"/>
        <v>16.780937586670486</v>
      </c>
      <c r="P173">
        <f t="shared" si="169"/>
        <v>16.67029809487078</v>
      </c>
      <c r="Q173">
        <f t="shared" si="169"/>
        <v>16.557085360808365</v>
      </c>
      <c r="R173">
        <f t="shared" si="178"/>
        <v>16.44142968462609</v>
      </c>
      <c r="S173">
        <f t="shared" si="178"/>
        <v>16.323461430559316</v>
      </c>
      <c r="T173">
        <f t="shared" si="178"/>
        <v>16.203310727862572</v>
      </c>
      <c r="U173">
        <f t="shared" si="178"/>
        <v>16.081107183750934</v>
      </c>
      <c r="V173">
        <f t="shared" si="178"/>
        <v>15.956979609161341</v>
      </c>
      <c r="W173">
        <f t="shared" si="178"/>
        <v>15.831055758023011</v>
      </c>
      <c r="X173">
        <f t="shared" si="178"/>
        <v>15.703462080609782</v>
      </c>
      <c r="Y173">
        <f t="shared" si="178"/>
        <v>15.574323491434244</v>
      </c>
      <c r="Z173">
        <f t="shared" si="178"/>
        <v>15.443763152032457</v>
      </c>
      <c r="AA173">
        <f t="shared" si="178"/>
        <v>15.311902268881488</v>
      </c>
      <c r="AB173">
        <f t="shared" si="178"/>
        <v>15.178859906589718</v>
      </c>
      <c r="AC173">
        <f t="shared" si="178"/>
        <v>15.044752816402744</v>
      </c>
      <c r="AD173">
        <f t="shared" si="178"/>
        <v>14.909695279976516</v>
      </c>
      <c r="AE173">
        <f t="shared" si="178"/>
        <v>14.77379896828435</v>
      </c>
      <c r="AF173">
        <f t="shared" si="178"/>
        <v>14.63717281544551</v>
      </c>
      <c r="AG173">
        <f t="shared" si="178"/>
        <v>14.499922907191868</v>
      </c>
      <c r="AH173">
        <f t="shared" si="176"/>
        <v>14.362152383623627</v>
      </c>
      <c r="AI173">
        <f t="shared" si="176"/>
        <v>14.223961355847631</v>
      </c>
      <c r="AJ173">
        <f t="shared" si="176"/>
        <v>14.085446836040726</v>
      </c>
      <c r="AK173">
        <f t="shared" si="176"/>
        <v>13.946702680436458</v>
      </c>
      <c r="AL173">
        <f t="shared" si="176"/>
        <v>13.807819544696169</v>
      </c>
      <c r="AM173">
        <f t="shared" si="176"/>
        <v>13.668884851094722</v>
      </c>
      <c r="AN173">
        <f t="shared" si="176"/>
        <v>13.529982766926322</v>
      </c>
      <c r="AO173">
        <f t="shared" si="176"/>
        <v>13.391194193517409</v>
      </c>
      <c r="AP173">
        <f t="shared" si="176"/>
        <v>13.252596765220497</v>
      </c>
      <c r="AQ173">
        <f t="shared" si="176"/>
        <v>13.114264857754897</v>
      </c>
      <c r="AR173">
        <f t="shared" si="176"/>
        <v>12.976269605257309</v>
      </c>
      <c r="AS173">
        <f t="shared" si="176"/>
        <v>12.838678925407024</v>
      </c>
      <c r="AT173">
        <f t="shared" si="176"/>
        <v>12.701557551995439</v>
      </c>
      <c r="AU173">
        <f t="shared" si="176"/>
        <v>12.564967074319375</v>
      </c>
      <c r="AV173">
        <f t="shared" si="176"/>
        <v>12.428965982789624</v>
      </c>
      <c r="AW173">
        <f t="shared" si="176"/>
        <v>12.293609720161754</v>
      </c>
      <c r="AX173">
        <f t="shared" si="172"/>
        <v>12.158950737813685</v>
      </c>
      <c r="AY173">
        <f t="shared" si="172"/>
        <v>12.025038556514449</v>
      </c>
      <c r="AZ173">
        <f t="shared" si="172"/>
        <v>11.891919831150362</v>
      </c>
      <c r="BA173">
        <f t="shared" si="172"/>
        <v>11.759638418897296</v>
      </c>
      <c r="BB173">
        <f t="shared" si="172"/>
        <v>11.628235450352474</v>
      </c>
      <c r="BC173">
        <f t="shared" si="172"/>
        <v>11.497749403163622</v>
      </c>
      <c r="BD173">
        <f t="shared" si="172"/>
        <v>11.368216177719015</v>
      </c>
      <c r="BE173">
        <f t="shared" si="172"/>
        <v>11.239669174487785</v>
      </c>
      <c r="BF173">
        <f t="shared" si="172"/>
        <v>11.11213937262548</v>
      </c>
      <c r="BG173">
        <f t="shared" si="172"/>
        <v>10.985655409485954</v>
      </c>
      <c r="BH173">
        <f t="shared" si="172"/>
        <v>10.860243660705855</v>
      </c>
      <c r="BI173">
        <f t="shared" si="172"/>
        <v>10.735928320553224</v>
      </c>
      <c r="BJ173">
        <f t="shared" si="172"/>
        <v>10.612731482256086</v>
      </c>
      <c r="BK173">
        <f t="shared" si="172"/>
        <v>10.49067321805077</v>
      </c>
      <c r="BL173">
        <f t="shared" si="173"/>
        <v>10.369771658712731</v>
      </c>
      <c r="BM173">
        <f t="shared" si="173"/>
        <v>10.250043072354794</v>
      </c>
      <c r="BN173">
        <f t="shared" si="173"/>
        <v>10.131501942298851</v>
      </c>
      <c r="BO173">
        <f t="shared" si="173"/>
        <v>10.014161043847759</v>
      </c>
      <c r="BP173">
        <f t="shared" si="173"/>
        <v>9.8980315198029114</v>
      </c>
      <c r="BQ173">
        <f t="shared" si="173"/>
        <v>9.7831229545917413</v>
      </c>
      <c r="BR173">
        <f t="shared" si="173"/>
        <v>9.6694434468862287</v>
      </c>
      <c r="BS173">
        <f t="shared" si="173"/>
        <v>9.5569996806100495</v>
      </c>
      <c r="BT173">
        <f t="shared" si="173"/>
        <v>9.4457969942469475</v>
      </c>
      <c r="BU173">
        <f t="shared" si="173"/>
        <v>9.3358394483771878</v>
      </c>
      <c r="BV173">
        <f t="shared" si="173"/>
        <v>9.227129891381967</v>
      </c>
      <c r="BW173">
        <f t="shared" si="173"/>
        <v>9.1196700232680392</v>
      </c>
      <c r="BX173">
        <f t="shared" si="173"/>
        <v>9.0134604575759454</v>
      </c>
      <c r="BY173">
        <f t="shared" si="173"/>
        <v>8.9085007813456052</v>
      </c>
      <c r="BZ173">
        <f t="shared" si="173"/>
        <v>8.8047896131223791</v>
      </c>
      <c r="CA173">
        <f t="shared" si="173"/>
        <v>8.7023246589955399</v>
      </c>
      <c r="CB173">
        <f t="shared" si="177"/>
        <v>8.601102766668788</v>
      </c>
      <c r="CC173">
        <f t="shared" si="177"/>
        <v>8.5011199775694255</v>
      </c>
      <c r="CD173">
        <f t="shared" si="177"/>
        <v>8.4023715770094061</v>
      </c>
      <c r="CE173">
        <f t="shared" si="177"/>
        <v>8.3048521424168182</v>
      </c>
      <c r="CF173">
        <f t="shared" si="177"/>
        <v>8.2085555896617421</v>
      </c>
      <c r="CG173">
        <f t="shared" si="177"/>
        <v>8.1134752175044973</v>
      </c>
      <c r="CH173">
        <f t="shared" si="177"/>
        <v>8.0196037501986233</v>
      </c>
      <c r="CI173">
        <f t="shared" si="177"/>
        <v>7.926933378283783</v>
      </c>
      <c r="CJ173">
        <f t="shared" si="177"/>
        <v>7.8354557976071693</v>
      </c>
      <c r="CK173">
        <f t="shared" si="177"/>
        <v>7.7451622466140426</v>
      </c>
      <c r="CL173">
        <f t="shared" si="177"/>
        <v>7.6560435419503694</v>
      </c>
      <c r="CM173">
        <f t="shared" si="177"/>
        <v>7.5680901124219835</v>
      </c>
      <c r="CN173">
        <f t="shared" si="177"/>
        <v>7.4812920313561131</v>
      </c>
      <c r="CO173">
        <f t="shared" si="177"/>
        <v>7.3956390474120761</v>
      </c>
      <c r="CP173">
        <f t="shared" si="177"/>
        <v>7.3111206138887939</v>
      </c>
      <c r="CQ173">
        <f t="shared" si="174"/>
        <v>7.2277259165769658</v>
      </c>
      <c r="CR173">
        <f t="shared" si="174"/>
        <v>7.1454439002043699</v>
      </c>
      <c r="CS173">
        <f t="shared" si="170"/>
        <v>7.0642632935223295</v>
      </c>
      <c r="CT173">
        <f t="shared" si="170"/>
        <v>6.9841726330816876</v>
      </c>
      <c r="CU173">
        <f t="shared" si="170"/>
        <v>6.9051602857458878</v>
      </c>
      <c r="CV173">
        <f t="shared" si="170"/>
        <v>6.8272144699885819</v>
      </c>
      <c r="CW173">
        <f t="shared" si="170"/>
        <v>6.7503232760224368</v>
      </c>
      <c r="CX173">
        <f t="shared" si="170"/>
        <v>6.674474684805153</v>
      </c>
      <c r="CY173">
        <f t="shared" si="170"/>
        <v>6.5996565859678009</v>
      </c>
      <c r="CZ173">
        <f t="shared" si="170"/>
        <v>6.5258567947098909</v>
      </c>
      <c r="DA173">
        <f t="shared" si="170"/>
        <v>6.4530630677043588</v>
      </c>
      <c r="DB173">
        <f t="shared" si="170"/>
        <v>6.3812631180548784</v>
      </c>
      <c r="DC173">
        <f t="shared" si="170"/>
        <v>6.3104446293466294</v>
      </c>
      <c r="DD173">
        <f t="shared" si="170"/>
        <v>6.2405952688306963</v>
      </c>
      <c r="DE173">
        <f t="shared" si="170"/>
        <v>6.1717026997810303</v>
      </c>
      <c r="DF173">
        <f t="shared" si="170"/>
        <v>6.1037545930618071</v>
      </c>
      <c r="DG173">
        <f t="shared" si="164"/>
        <v>6.0367386379418031</v>
      </c>
      <c r="DH173">
        <f t="shared" si="164"/>
        <v>5.9706425521911566</v>
      </c>
      <c r="DI173">
        <f t="shared" si="164"/>
        <v>5.905454091495022</v>
      </c>
      <c r="DJ173">
        <f t="shared" si="166"/>
        <v>5.8411610582167421</v>
      </c>
      <c r="DK173">
        <f t="shared" si="166"/>
        <v>5.7777513095429844</v>
      </c>
      <c r="DL173">
        <f t="shared" si="166"/>
        <v>5.7152127650409943</v>
      </c>
      <c r="DM173">
        <f t="shared" si="166"/>
        <v>5.6535334136580637</v>
      </c>
      <c r="DN173">
        <f t="shared" si="166"/>
        <v>5.5927013201911731</v>
      </c>
      <c r="DO173">
        <f t="shared" si="166"/>
        <v>5.5327046312544965</v>
      </c>
      <c r="DP173">
        <f t="shared" si="166"/>
        <v>5.4735315807707119</v>
      </c>
      <c r="DQ173">
        <f t="shared" si="166"/>
        <v>5.4151704950115089</v>
      </c>
      <c r="DR173">
        <f t="shared" si="166"/>
        <v>5.3576097972110963</v>
      </c>
      <c r="DS173">
        <f t="shared" si="166"/>
        <v>5.300838011776106</v>
      </c>
      <c r="DT173">
        <f t="shared" si="166"/>
        <v>5.244843768113685</v>
      </c>
      <c r="DU173">
        <f t="shared" si="166"/>
        <v>5.1896158040991507</v>
      </c>
      <c r="DV173">
        <f t="shared" si="166"/>
        <v>5.135142969203244</v>
      </c>
      <c r="DW173">
        <f t="shared" si="166"/>
        <v>5.081414227298203</v>
      </c>
      <c r="DX173">
        <f t="shared" si="166"/>
        <v>5.0284186591612698</v>
      </c>
      <c r="DY173">
        <f t="shared" si="166"/>
        <v>4.9761454646929764</v>
      </c>
      <c r="DZ173">
        <f t="shared" si="165"/>
        <v>4.9245839648670362</v>
      </c>
      <c r="EA173">
        <f t="shared" si="165"/>
        <v>4.8737236034277975</v>
      </c>
      <c r="EB173">
        <f t="shared" si="165"/>
        <v>4.8235539483504102</v>
      </c>
      <c r="EC173">
        <f t="shared" si="165"/>
        <v>4.7740646930780901</v>
      </c>
      <c r="ED173">
        <f t="shared" si="165"/>
        <v>4.7252456575503752</v>
      </c>
      <c r="EE173">
        <f t="shared" si="165"/>
        <v>4.6770867890353554</v>
      </c>
      <c r="EF173">
        <f t="shared" si="165"/>
        <v>4.6295781627782677</v>
      </c>
      <c r="EG173">
        <f t="shared" si="165"/>
        <v>4.5827099824783017</v>
      </c>
      <c r="EH173">
        <f t="shared" si="165"/>
        <v>4.536472580604781</v>
      </c>
      <c r="EI173">
        <f t="shared" si="165"/>
        <v>4.4908564185633892</v>
      </c>
      <c r="EJ173">
        <f t="shared" si="165"/>
        <v>4.4458520867224669</v>
      </c>
      <c r="EK173">
        <f t="shared" si="165"/>
        <v>4.4014503043090079</v>
      </c>
      <c r="EL173">
        <f t="shared" si="165"/>
        <v>4.3576419191832478</v>
      </c>
      <c r="EM173">
        <f t="shared" si="165"/>
        <v>4.3144179075006317</v>
      </c>
      <c r="EN173">
        <f t="shared" si="165"/>
        <v>4.2717693732690218</v>
      </c>
      <c r="EO173">
        <f t="shared" si="168"/>
        <v>4.2296875478091653</v>
      </c>
      <c r="EP173">
        <f t="shared" si="168"/>
        <v>4.1881637891252979</v>
      </c>
      <c r="EQ173">
        <f t="shared" si="168"/>
        <v>4.1471895811929054</v>
      </c>
      <c r="ER173">
        <f t="shared" si="168"/>
        <v>4.1067565331703699</v>
      </c>
      <c r="ES173">
        <f t="shared" si="168"/>
        <v>4.0668563785401073</v>
      </c>
      <c r="ET173">
        <f t="shared" si="168"/>
        <v>4.0274809741854867</v>
      </c>
      <c r="EU173">
        <f t="shared" si="168"/>
        <v>3.9886222994085534</v>
      </c>
      <c r="EV173">
        <f t="shared" si="163"/>
        <v>3.9502724548940784</v>
      </c>
      <c r="EW173">
        <f t="shared" si="163"/>
        <v>3.912423661624445</v>
      </c>
      <c r="EX173">
        <f t="shared" si="163"/>
        <v>3.8750682597501798</v>
      </c>
      <c r="EY173">
        <f t="shared" si="163"/>
        <v>3.8381987074201938</v>
      </c>
      <c r="EZ173">
        <f t="shared" si="163"/>
        <v>3.8018075795760633</v>
      </c>
      <c r="FA173">
        <f t="shared" si="163"/>
        <v>3.7658875667137934</v>
      </c>
      <c r="FB173">
        <f t="shared" si="163"/>
        <v>3.7304314736169064</v>
      </c>
      <c r="FC173">
        <f t="shared" si="163"/>
        <v>3.695432218064115</v>
      </c>
      <c r="FD173">
        <f t="shared" si="171"/>
        <v>3.6608828295147227</v>
      </c>
      <c r="FE173">
        <f t="shared" si="171"/>
        <v>3.6267764477746196</v>
      </c>
      <c r="FF173">
        <f t="shared" si="171"/>
        <v>3.5931063216458332</v>
      </c>
      <c r="FG173">
        <f t="shared" si="171"/>
        <v>3.5598658075619154</v>
      </c>
      <c r="FH173">
        <f t="shared" si="171"/>
        <v>3.5270483682119811</v>
      </c>
      <c r="FI173">
        <f t="shared" si="171"/>
        <v>3.4946475711553253</v>
      </c>
      <c r="FJ173">
        <f t="shared" si="171"/>
        <v>3.4626570874287776</v>
      </c>
      <c r="FK173">
        <f t="shared" si="171"/>
        <v>3.4310706901490828</v>
      </c>
      <c r="FL173">
        <f t="shared" si="171"/>
        <v>3.3998822531115946</v>
      </c>
      <c r="FM173">
        <f t="shared" si="171"/>
        <v>3.3690857493875996</v>
      </c>
      <c r="FN173">
        <f t="shared" si="171"/>
        <v>3.3386752499213479</v>
      </c>
      <c r="FO173">
        <f t="shared" si="171"/>
        <v>3.3086449221285981</v>
      </c>
      <c r="FP173">
        <f t="shared" si="171"/>
        <v>3.2789890284979735</v>
      </c>
      <c r="FQ173">
        <f t="shared" si="171"/>
        <v>3.2497019251962249</v>
      </c>
      <c r="FR173">
        <f t="shared" si="171"/>
        <v>3.2207780606789473</v>
      </c>
      <c r="FS173">
        <f t="shared" si="171"/>
        <v>3.1922119743074613</v>
      </c>
      <c r="FT173">
        <f t="shared" si="175"/>
        <v>3.1639982949729912</v>
      </c>
      <c r="FU173">
        <f t="shared" si="175"/>
        <v>3.1361317397293296</v>
      </c>
      <c r="FV173">
        <f t="shared" si="175"/>
        <v>3.1086071124343477</v>
      </c>
      <c r="FW173">
        <f t="shared" si="175"/>
        <v>3.0814193024015002</v>
      </c>
      <c r="FX173">
        <f t="shared" si="175"/>
        <v>3.0545632830620311</v>
      </c>
      <c r="FY173">
        <f t="shared" si="175"/>
        <v>3.0280341106382407</v>
      </c>
      <c r="FZ173">
        <f t="shared" si="175"/>
        <v>3.0018269228287147</v>
      </c>
    </row>
    <row r="174" spans="1:182" x14ac:dyDescent="0.35">
      <c r="A174" s="19">
        <v>17.100000000000001</v>
      </c>
      <c r="B174">
        <f t="shared" si="169"/>
        <v>17.829749285822142</v>
      </c>
      <c r="C174">
        <f t="shared" si="169"/>
        <v>17.764868306039801</v>
      </c>
      <c r="D174">
        <f t="shared" si="169"/>
        <v>17.695938627990159</v>
      </c>
      <c r="E174">
        <f t="shared" si="169"/>
        <v>17.623056610068378</v>
      </c>
      <c r="F174">
        <f t="shared" si="169"/>
        <v>17.546322996469833</v>
      </c>
      <c r="G174">
        <f t="shared" si="169"/>
        <v>17.465842594285281</v>
      </c>
      <c r="H174">
        <f t="shared" si="169"/>
        <v>17.381723943388863</v>
      </c>
      <c r="I174">
        <f t="shared" si="169"/>
        <v>17.294078980902256</v>
      </c>
      <c r="J174">
        <f t="shared" si="169"/>
        <v>17.203022702000681</v>
      </c>
      <c r="K174">
        <f t="shared" si="169"/>
        <v>17.108672818795974</v>
      </c>
      <c r="L174">
        <f t="shared" si="169"/>
        <v>17.011149418987799</v>
      </c>
      <c r="M174">
        <f t="shared" si="169"/>
        <v>16.91057462591899</v>
      </c>
      <c r="N174">
        <f t="shared" si="169"/>
        <v>16.807072261604581</v>
      </c>
      <c r="O174">
        <f t="shared" si="169"/>
        <v>16.700767514227913</v>
      </c>
      <c r="P174">
        <f t="shared" si="169"/>
        <v>16.591786611512696</v>
      </c>
      <c r="Q174">
        <f t="shared" si="169"/>
        <v>16.480256501287723</v>
      </c>
      <c r="R174">
        <f t="shared" si="178"/>
        <v>16.366304540462728</v>
      </c>
      <c r="S174">
        <f t="shared" si="178"/>
        <v>16.250058193530474</v>
      </c>
      <c r="T174">
        <f t="shared" si="178"/>
        <v>16.131644741603306</v>
      </c>
      <c r="U174">
        <f t="shared" si="178"/>
        <v>16.011191002882935</v>
      </c>
      <c r="V174">
        <f t="shared" si="178"/>
        <v>15.888823065351039</v>
      </c>
      <c r="W174">
        <f t="shared" si="178"/>
        <v>15.764666032357566</v>
      </c>
      <c r="X174">
        <f t="shared" si="178"/>
        <v>15.638843781672909</v>
      </c>
      <c r="Y174">
        <f t="shared" si="178"/>
        <v>15.511478738461685</v>
      </c>
      <c r="Z174">
        <f t="shared" si="178"/>
        <v>15.382691662530306</v>
      </c>
      <c r="AA174">
        <f t="shared" si="178"/>
        <v>15.252601450097456</v>
      </c>
      <c r="AB174">
        <f t="shared" si="178"/>
        <v>15.121324950239282</v>
      </c>
      <c r="AC174">
        <f t="shared" si="178"/>
        <v>14.988976796067055</v>
      </c>
      <c r="AD174">
        <f t="shared" si="178"/>
        <v>14.855669250607535</v>
      </c>
      <c r="AE174">
        <f t="shared" si="178"/>
        <v>14.72151206727403</v>
      </c>
      <c r="AF174">
        <f t="shared" si="178"/>
        <v>14.58661236473988</v>
      </c>
      <c r="AG174">
        <f t="shared" si="178"/>
        <v>14.451074515956771</v>
      </c>
      <c r="AH174">
        <f t="shared" si="176"/>
        <v>14.31500005099687</v>
      </c>
      <c r="AI174">
        <f t="shared" si="176"/>
        <v>14.178487573341377</v>
      </c>
      <c r="AJ174">
        <f t="shared" si="176"/>
        <v>14.041632689188178</v>
      </c>
      <c r="AK174">
        <f t="shared" si="176"/>
        <v>13.904527949307704</v>
      </c>
      <c r="AL174">
        <f t="shared" si="176"/>
        <v>13.767262802939406</v>
      </c>
      <c r="AM174">
        <f t="shared" si="176"/>
        <v>13.629923563190118</v>
      </c>
      <c r="AN174">
        <f t="shared" si="176"/>
        <v>13.492593383371061</v>
      </c>
      <c r="AO174">
        <f t="shared" si="176"/>
        <v>13.355352243690891</v>
      </c>
      <c r="AP174">
        <f t="shared" si="176"/>
        <v>13.218276947708587</v>
      </c>
      <c r="AQ174">
        <f t="shared" si="176"/>
        <v>13.081441127941266</v>
      </c>
      <c r="AR174">
        <f t="shared" si="176"/>
        <v>12.944915260017835</v>
      </c>
      <c r="AS174">
        <f t="shared" si="176"/>
        <v>12.80876668476995</v>
      </c>
      <c r="AT174">
        <f t="shared" si="176"/>
        <v>12.673059637655795</v>
      </c>
      <c r="AU174">
        <f t="shared" si="176"/>
        <v>12.537855284920083</v>
      </c>
      <c r="AV174">
        <f t="shared" si="176"/>
        <v>12.403211765904587</v>
      </c>
      <c r="AW174">
        <f t="shared" si="172"/>
        <v>12.269184240937276</v>
      </c>
      <c r="AX174">
        <f t="shared" si="172"/>
        <v>12.13582494424459</v>
      </c>
      <c r="AY174">
        <f t="shared" si="172"/>
        <v>12.003183241349053</v>
      </c>
      <c r="AZ174">
        <f t="shared" si="172"/>
        <v>11.871305690435328</v>
      </c>
      <c r="BA174">
        <f t="shared" si="172"/>
        <v>11.740236107188618</v>
      </c>
      <c r="BB174">
        <f t="shared" si="172"/>
        <v>11.610015632632059</v>
      </c>
      <c r="BC174">
        <f t="shared" si="172"/>
        <v>11.480682803513732</v>
      </c>
      <c r="BD174">
        <f t="shared" si="172"/>
        <v>11.352273624817075</v>
      </c>
      <c r="BE174">
        <f t="shared" si="172"/>
        <v>11.224821643993979</v>
      </c>
      <c r="BF174">
        <f t="shared" si="172"/>
        <v>11.098358026543499</v>
      </c>
      <c r="BG174">
        <f t="shared" si="172"/>
        <v>10.972911632584358</v>
      </c>
      <c r="BH174">
        <f t="shared" si="172"/>
        <v>10.8485090940933</v>
      </c>
      <c r="BI174">
        <f t="shared" si="172"/>
        <v>10.725174892505745</v>
      </c>
      <c r="BJ174">
        <f t="shared" si="172"/>
        <v>10.602931436398279</v>
      </c>
      <c r="BK174">
        <f t="shared" si="172"/>
        <v>10.481799138995683</v>
      </c>
      <c r="BL174">
        <f t="shared" si="173"/>
        <v>10.36179649526734</v>
      </c>
      <c r="BM174">
        <f t="shared" si="173"/>
        <v>10.242940158399124</v>
      </c>
      <c r="BN174">
        <f t="shared" si="173"/>
        <v>10.125245015447549</v>
      </c>
      <c r="BO174">
        <f t="shared" si="173"/>
        <v>10.008724262002652</v>
      </c>
      <c r="BP174">
        <f t="shared" si="173"/>
        <v>9.8933894757047351</v>
      </c>
      <c r="BQ174">
        <f t="shared" si="173"/>
        <v>9.7792506884777648</v>
      </c>
      <c r="BR174">
        <f t="shared" si="173"/>
        <v>9.6663164573593257</v>
      </c>
      <c r="BS174">
        <f t="shared" si="173"/>
        <v>9.5545939338224741</v>
      </c>
      <c r="BT174">
        <f t="shared" si="173"/>
        <v>9.4440889315000174</v>
      </c>
      <c r="BU174">
        <f t="shared" si="173"/>
        <v>9.334805992235335</v>
      </c>
      <c r="BV174">
        <f t="shared" si="173"/>
        <v>9.2267484503969541</v>
      </c>
      <c r="BW174">
        <f t="shared" si="173"/>
        <v>9.119918495406143</v>
      </c>
      <c r="BX174">
        <f t="shared" si="173"/>
        <v>9.0143172324374881</v>
      </c>
      <c r="BY174">
        <f t="shared" si="173"/>
        <v>8.9099447412632546</v>
      </c>
      <c r="BZ174">
        <f t="shared" si="173"/>
        <v>8.8068001332211505</v>
      </c>
      <c r="CA174">
        <f t="shared" si="173"/>
        <v>8.7048816062938759</v>
      </c>
      <c r="CB174">
        <f t="shared" si="177"/>
        <v>8.6041864982968281</v>
      </c>
      <c r="CC174">
        <f t="shared" si="177"/>
        <v>8.5047113381768558</v>
      </c>
      <c r="CD174">
        <f t="shared" si="177"/>
        <v>8.4064518954321183</v>
      </c>
      <c r="CE174">
        <f t="shared" si="177"/>
        <v>8.3094032276678433</v>
      </c>
      <c r="CF174">
        <f t="shared" si="177"/>
        <v>8.213559726308759</v>
      </c>
      <c r="CG174">
        <f t="shared" si="177"/>
        <v>8.1189151604928558</v>
      </c>
      <c r="CH174">
        <f t="shared" si="177"/>
        <v>8.0254627191753194</v>
      </c>
      <c r="CI174">
        <f t="shared" si="177"/>
        <v>7.9331950514749616</v>
      </c>
      <c r="CJ174">
        <f t="shared" si="177"/>
        <v>7.842104305298462</v>
      </c>
      <c r="CK174">
        <f t="shared" si="177"/>
        <v>7.7521821642800077</v>
      </c>
      <c r="CL174">
        <f t="shared" si="177"/>
        <v>7.6634198830764921</v>
      </c>
      <c r="CM174">
        <f t="shared" si="177"/>
        <v>7.5758083210598279</v>
      </c>
      <c r="CN174">
        <f t="shared" si="177"/>
        <v>7.4893379744496151</v>
      </c>
      <c r="CO174">
        <f t="shared" si="177"/>
        <v>7.4039990069302117</v>
      </c>
      <c r="CP174">
        <f t="shared" si="177"/>
        <v>7.3197812787975778</v>
      </c>
      <c r="CQ174">
        <f t="shared" si="174"/>
        <v>7.2366743746812983</v>
      </c>
      <c r="CR174">
        <f t="shared" si="174"/>
        <v>7.1546676298879168</v>
      </c>
      <c r="CS174">
        <f t="shared" si="170"/>
        <v>7.0737501554115898</v>
      </c>
      <c r="CT174">
        <f t="shared" si="170"/>
        <v>6.9939108616583683</v>
      </c>
      <c r="CU174">
        <f t="shared" si="170"/>
        <v>6.9151384809297047</v>
      </c>
      <c r="CV174">
        <f t="shared" si="170"/>
        <v>6.8374215887108152</v>
      </c>
      <c r="CW174">
        <f t="shared" si="170"/>
        <v>6.7607486238088486</v>
      </c>
      <c r="CX174">
        <f t="shared" si="170"/>
        <v>6.685107907385321</v>
      </c>
      <c r="CY174">
        <f t="shared" si="170"/>
        <v>6.6104876609261884</v>
      </c>
      <c r="CZ174">
        <f t="shared" si="170"/>
        <v>6.5368760231928187</v>
      </c>
      <c r="DA174">
        <f t="shared" si="170"/>
        <v>6.4642610661954629</v>
      </c>
      <c r="DB174">
        <f t="shared" si="170"/>
        <v>6.3926308102304743</v>
      </c>
      <c r="DC174">
        <f t="shared" si="170"/>
        <v>6.3219732380211733</v>
      </c>
      <c r="DD174">
        <f t="shared" si="170"/>
        <v>6.2522763080015364</v>
      </c>
      <c r="DE174">
        <f t="shared" si="170"/>
        <v>6.183527966780483</v>
      </c>
      <c r="DF174">
        <f t="shared" si="170"/>
        <v>6.115716160823629</v>
      </c>
      <c r="DG174">
        <f t="shared" si="164"/>
        <v>6.0488288473884086</v>
      </c>
      <c r="DH174">
        <f t="shared" si="164"/>
        <v>5.9828540047469296</v>
      </c>
      <c r="DI174">
        <f t="shared" si="164"/>
        <v>5.9177796417302053</v>
      </c>
      <c r="DJ174">
        <f t="shared" si="166"/>
        <v>5.8535938066262068</v>
      </c>
      <c r="DK174">
        <f t="shared" si="166"/>
        <v>5.7902845954626398</v>
      </c>
      <c r="DL174">
        <f t="shared" si="166"/>
        <v>5.7278401597050275</v>
      </c>
      <c r="DM174">
        <f t="shared" si="166"/>
        <v>5.6662487133986357</v>
      </c>
      <c r="DN174">
        <f t="shared" si="166"/>
        <v>5.6054985397824906</v>
      </c>
      <c r="DO174">
        <f t="shared" si="166"/>
        <v>5.5455779974022716</v>
      </c>
      <c r="DP174">
        <f t="shared" si="166"/>
        <v>5.4864755257476601</v>
      </c>
      <c r="DQ174">
        <f t="shared" si="166"/>
        <v>5.4281796504392883</v>
      </c>
      <c r="DR174">
        <f t="shared" si="166"/>
        <v>5.3706789879885335</v>
      </c>
      <c r="DS174">
        <f t="shared" si="166"/>
        <v>5.3139622501533852</v>
      </c>
      <c r="DT174">
        <f t="shared" si="166"/>
        <v>5.2580182479118802</v>
      </c>
      <c r="DU174">
        <f t="shared" si="166"/>
        <v>5.202835895074073</v>
      </c>
      <c r="DV174">
        <f t="shared" si="166"/>
        <v>5.1484042115524415</v>
      </c>
      <c r="DW174">
        <f t="shared" si="166"/>
        <v>5.0947123263098844</v>
      </c>
      <c r="DX174">
        <f t="shared" si="166"/>
        <v>5.0417494800032818</v>
      </c>
      <c r="DY174">
        <f t="shared" si="166"/>
        <v>4.9895050273405026</v>
      </c>
      <c r="DZ174">
        <f t="shared" si="165"/>
        <v>4.9379684391667</v>
      </c>
      <c r="EA174">
        <f t="shared" si="165"/>
        <v>4.8871293042964679</v>
      </c>
      <c r="EB174">
        <f t="shared" si="165"/>
        <v>4.8369773311064126</v>
      </c>
      <c r="EC174">
        <f t="shared" si="165"/>
        <v>4.7875023489026942</v>
      </c>
      <c r="ED174">
        <f t="shared" si="165"/>
        <v>4.7386943090771849</v>
      </c>
      <c r="EE174">
        <f t="shared" si="165"/>
        <v>4.6905432860652185</v>
      </c>
      <c r="EF174">
        <f t="shared" si="165"/>
        <v>4.6430394781172897</v>
      </c>
      <c r="EG174">
        <f t="shared" si="165"/>
        <v>4.5961732078965092</v>
      </c>
      <c r="EH174">
        <f t="shared" si="165"/>
        <v>4.5499349229128274</v>
      </c>
      <c r="EI174">
        <f t="shared" si="165"/>
        <v>4.5043151958048844</v>
      </c>
      <c r="EJ174">
        <f t="shared" si="165"/>
        <v>4.4593047244792414</v>
      </c>
      <c r="EK174">
        <f t="shared" si="165"/>
        <v>4.4148943321167513</v>
      </c>
      <c r="EL174">
        <f t="shared" si="165"/>
        <v>4.3710749670550451</v>
      </c>
      <c r="EM174">
        <f t="shared" si="165"/>
        <v>4.3278377025556596</v>
      </c>
      <c r="EN174">
        <f t="shared" si="165"/>
        <v>4.2851737364641336</v>
      </c>
      <c r="EO174">
        <f t="shared" si="168"/>
        <v>4.2430743907702801</v>
      </c>
      <c r="EP174">
        <f t="shared" si="168"/>
        <v>4.2015311110766467</v>
      </c>
      <c r="EQ174">
        <f t="shared" si="168"/>
        <v>4.1605354659813152</v>
      </c>
      <c r="ER174">
        <f t="shared" si="168"/>
        <v>4.1200791463820146</v>
      </c>
      <c r="ES174">
        <f t="shared" si="168"/>
        <v>4.08015396470749</v>
      </c>
      <c r="ET174">
        <f t="shared" si="168"/>
        <v>4.0407518540821137</v>
      </c>
      <c r="EU174">
        <f t="shared" si="168"/>
        <v>4.0018648674289778</v>
      </c>
      <c r="EV174">
        <f t="shared" si="163"/>
        <v>3.963485176516822</v>
      </c>
      <c r="EW174">
        <f t="shared" si="163"/>
        <v>3.9256050709556036</v>
      </c>
      <c r="EX174">
        <f t="shared" si="163"/>
        <v>3.8882169571454468</v>
      </c>
      <c r="EY174">
        <f t="shared" si="163"/>
        <v>3.8513133571830029</v>
      </c>
      <c r="EZ174">
        <f t="shared" si="163"/>
        <v>3.8148869077296808</v>
      </c>
      <c r="FA174">
        <f t="shared" si="163"/>
        <v>3.7789303588452241</v>
      </c>
      <c r="FB174">
        <f t="shared" si="163"/>
        <v>3.7434365727905834</v>
      </c>
      <c r="FC174">
        <f t="shared" si="163"/>
        <v>3.7083985228031757</v>
      </c>
      <c r="FD174">
        <f t="shared" si="171"/>
        <v>3.6738092918479692</v>
      </c>
      <c r="FE174">
        <f t="shared" si="171"/>
        <v>3.639662071347165</v>
      </c>
      <c r="FF174">
        <f t="shared" si="171"/>
        <v>3.6059501598915036</v>
      </c>
      <c r="FG174">
        <f t="shared" si="171"/>
        <v>3.5726669619356723</v>
      </c>
      <c r="FH174">
        <f t="shared" si="171"/>
        <v>3.53980598648026</v>
      </c>
      <c r="FI174">
        <f t="shared" si="171"/>
        <v>3.5073608457427525</v>
      </c>
      <c r="FJ174">
        <f t="shared" si="171"/>
        <v>3.4753252538195256</v>
      </c>
      <c r="FK174">
        <f t="shared" si="171"/>
        <v>3.4436930253409619</v>
      </c>
      <c r="FL174">
        <f t="shared" si="171"/>
        <v>3.4124580741215249</v>
      </c>
      <c r="FM174">
        <f t="shared" si="171"/>
        <v>3.3816144118066185</v>
      </c>
      <c r="FN174">
        <f t="shared" si="171"/>
        <v>3.3511561465176967</v>
      </c>
      <c r="FO174">
        <f t="shared" si="171"/>
        <v>3.3210774814974751</v>
      </c>
      <c r="FP174">
        <f t="shared" si="171"/>
        <v>3.291372713756231</v>
      </c>
      <c r="FQ174">
        <f t="shared" si="171"/>
        <v>3.2620362327208849</v>
      </c>
      <c r="FR174">
        <f t="shared" si="171"/>
        <v>3.2330625188878415</v>
      </c>
      <c r="FS174">
        <f t="shared" si="171"/>
        <v>3.2044461424808306</v>
      </c>
      <c r="FT174">
        <f t="shared" si="175"/>
        <v>3.1761817621148105</v>
      </c>
      <c r="FU174">
        <f t="shared" si="175"/>
        <v>3.148264123466797</v>
      </c>
      <c r="FV174">
        <f t="shared" si="175"/>
        <v>3.1206880579545588</v>
      </c>
      <c r="FW174">
        <f t="shared" si="175"/>
        <v>3.0934484814240011</v>
      </c>
      <c r="FX174">
        <f t="shared" si="175"/>
        <v>3.0665403928461319</v>
      </c>
      <c r="FY174">
        <f t="shared" si="175"/>
        <v>3.0399588730238944</v>
      </c>
      <c r="FZ174">
        <f t="shared" si="175"/>
        <v>3.013699083309922</v>
      </c>
    </row>
    <row r="175" spans="1:182" x14ac:dyDescent="0.35">
      <c r="A175" s="19">
        <v>17.2</v>
      </c>
      <c r="B175">
        <f t="shared" si="169"/>
        <v>17.732598886124929</v>
      </c>
      <c r="C175">
        <f t="shared" si="169"/>
        <v>17.668771244024715</v>
      </c>
      <c r="D175">
        <f t="shared" si="169"/>
        <v>17.600955448557077</v>
      </c>
      <c r="E175">
        <f t="shared" si="169"/>
        <v>17.529245363736788</v>
      </c>
      <c r="F175">
        <f t="shared" si="169"/>
        <v>17.453739144931145</v>
      </c>
      <c r="G175">
        <f t="shared" si="169"/>
        <v>17.374538927085251</v>
      </c>
      <c r="H175">
        <f t="shared" si="169"/>
        <v>17.29175050586608</v>
      </c>
      <c r="I175">
        <f t="shared" si="169"/>
        <v>17.20548301343409</v>
      </c>
      <c r="J175">
        <f t="shared" si="169"/>
        <v>17.115848590535638</v>
      </c>
      <c r="K175">
        <f t="shared" si="169"/>
        <v>17.022962056581235</v>
      </c>
      <c r="L175">
        <f t="shared" si="169"/>
        <v>16.926940579333923</v>
      </c>
      <c r="M175">
        <f t="shared" si="169"/>
        <v>16.827903345780548</v>
      </c>
      <c r="N175">
        <f t="shared" si="169"/>
        <v>16.725971235696338</v>
      </c>
      <c r="O175">
        <f t="shared" si="169"/>
        <v>16.621266499341623</v>
      </c>
      <c r="P175">
        <f t="shared" si="169"/>
        <v>16.513912440649989</v>
      </c>
      <c r="Q175">
        <f t="shared" si="169"/>
        <v>16.404033107179796</v>
      </c>
      <c r="R175">
        <f t="shared" si="178"/>
        <v>16.291752988008412</v>
      </c>
      <c r="S175">
        <f t="shared" si="178"/>
        <v>16.177196720650244</v>
      </c>
      <c r="T175">
        <f t="shared" si="178"/>
        <v>16.060488807978555</v>
      </c>
      <c r="U175">
        <f t="shared" si="178"/>
        <v>15.941753346026626</v>
      </c>
      <c r="V175">
        <f t="shared" si="178"/>
        <v>15.821113763438563</v>
      </c>
      <c r="W175">
        <f t="shared" si="178"/>
        <v>15.698692573233933</v>
      </c>
      <c r="X175">
        <f t="shared" si="178"/>
        <v>15.574611137445318</v>
      </c>
      <c r="Y175">
        <f t="shared" si="178"/>
        <v>15.448989445084052</v>
      </c>
      <c r="Z175">
        <f t="shared" si="178"/>
        <v>15.321945903788114</v>
      </c>
      <c r="AA175">
        <f t="shared" si="178"/>
        <v>15.193597145408047</v>
      </c>
      <c r="AB175">
        <f t="shared" si="178"/>
        <v>15.064057845692544</v>
      </c>
      <c r="AC175">
        <f t="shared" si="178"/>
        <v>14.93344055814549</v>
      </c>
      <c r="AD175">
        <f t="shared" si="178"/>
        <v>14.801855562041812</v>
      </c>
      <c r="AE175">
        <f t="shared" si="178"/>
        <v>14.669410724509678</v>
      </c>
      <c r="AF175">
        <f t="shared" si="178"/>
        <v>14.536211376513538</v>
      </c>
      <c r="AG175">
        <f t="shared" si="178"/>
        <v>14.402360202504509</v>
      </c>
      <c r="AH175">
        <f t="shared" si="176"/>
        <v>14.267957143443436</v>
      </c>
      <c r="AI175">
        <f t="shared" si="176"/>
        <v>14.133099312846696</v>
      </c>
      <c r="AJ175">
        <f t="shared" si="176"/>
        <v>13.997880925455965</v>
      </c>
      <c r="AK175">
        <f t="shared" si="176"/>
        <v>13.862393238090434</v>
      </c>
      <c r="AL175">
        <f t="shared" si="176"/>
        <v>13.726724502203334</v>
      </c>
      <c r="AM175">
        <f t="shared" si="176"/>
        <v>13.590959927634071</v>
      </c>
      <c r="AN175">
        <f t="shared" si="176"/>
        <v>13.455181657022056</v>
      </c>
      <c r="AO175">
        <f t="shared" si="176"/>
        <v>13.31946875032915</v>
      </c>
      <c r="AP175">
        <f t="shared" si="176"/>
        <v>13.183897178903022</v>
      </c>
      <c r="AQ175">
        <f t="shared" si="176"/>
        <v>13.048539828504275</v>
      </c>
      <c r="AR175">
        <f t="shared" si="176"/>
        <v>12.913466510715532</v>
      </c>
      <c r="AS175">
        <f t="shared" si="176"/>
        <v>12.778743982149322</v>
      </c>
      <c r="AT175">
        <f t="shared" si="176"/>
        <v>12.644435970875374</v>
      </c>
      <c r="AU175">
        <f t="shared" si="176"/>
        <v>12.510603209493748</v>
      </c>
      <c r="AV175">
        <f t="shared" si="176"/>
        <v>12.377303474290393</v>
      </c>
      <c r="AW175">
        <f t="shared" si="172"/>
        <v>12.244591629923702</v>
      </c>
      <c r="AX175">
        <f t="shared" si="172"/>
        <v>12.112519679105656</v>
      </c>
      <c r="AY175">
        <f t="shared" si="172"/>
        <v>11.981136816757878</v>
      </c>
      <c r="AZ175">
        <f t="shared" si="172"/>
        <v>11.8504894881415</v>
      </c>
      <c r="BA175">
        <f t="shared" si="172"/>
        <v>11.720621450479898</v>
      </c>
      <c r="BB175">
        <f t="shared" si="172"/>
        <v>11.591573837614384</v>
      </c>
      <c r="BC175">
        <f t="shared" si="172"/>
        <v>11.463385227255241</v>
      </c>
      <c r="BD175">
        <f t="shared" si="172"/>
        <v>11.336091710413058</v>
      </c>
      <c r="BE175">
        <f t="shared" si="172"/>
        <v>11.209726962618623</v>
      </c>
      <c r="BF175">
        <f t="shared" si="172"/>
        <v>11.084322316562844</v>
      </c>
      <c r="BG175">
        <f t="shared" si="172"/>
        <v>10.95990683581176</v>
      </c>
      <c r="BH175">
        <f t="shared" si="172"/>
        <v>10.836507389274828</v>
      </c>
      <c r="BI175">
        <f t="shared" si="172"/>
        <v>10.714148726127473</v>
      </c>
      <c r="BJ175">
        <f t="shared" si="172"/>
        <v>10.592853550911988</v>
      </c>
      <c r="BK175">
        <f t="shared" si="172"/>
        <v>10.472642598561938</v>
      </c>
      <c r="BL175">
        <f t="shared" si="173"/>
        <v>10.353534709117627</v>
      </c>
      <c r="BM175">
        <f t="shared" si="173"/>
        <v>10.235546901919935</v>
      </c>
      <c r="BN175">
        <f t="shared" si="173"/>
        <v>10.118694449090201</v>
      </c>
      <c r="BO175">
        <f t="shared" si="173"/>
        <v>10.002990948122971</v>
      </c>
      <c r="BP175">
        <f t="shared" si="173"/>
        <v>9.8884483934358851</v>
      </c>
      <c r="BQ175">
        <f t="shared" si="173"/>
        <v>9.7750772467393165</v>
      </c>
      <c r="BR175">
        <f t="shared" si="173"/>
        <v>9.6628865061036269</v>
      </c>
      <c r="BS175">
        <f t="shared" si="173"/>
        <v>9.5518837736182025</v>
      </c>
      <c r="BT175">
        <f t="shared" si="173"/>
        <v>9.4420753215505826</v>
      </c>
      <c r="BU175">
        <f t="shared" si="173"/>
        <v>9.333466156927301</v>
      </c>
      <c r="BV175">
        <f t="shared" si="173"/>
        <v>9.2260600844713352</v>
      </c>
      <c r="BW175">
        <f t="shared" si="173"/>
        <v>9.1198597678424598</v>
      </c>
      <c r="BX175">
        <f t="shared" si="173"/>
        <v>9.0148667891377379</v>
      </c>
      <c r="BY175">
        <f t="shared" si="173"/>
        <v>8.9110817066195676</v>
      </c>
      <c r="BZ175">
        <f t="shared" si="173"/>
        <v>8.8085041106479824</v>
      </c>
      <c r="CA175">
        <f t="shared" si="173"/>
        <v>8.7071326778023277</v>
      </c>
      <c r="CB175">
        <f t="shared" si="177"/>
        <v>8.6069652231851652</v>
      </c>
      <c r="CC175">
        <f t="shared" si="177"/>
        <v>8.5079987509084116</v>
      </c>
      <c r="CD175">
        <f t="shared" si="177"/>
        <v>8.4102295027679634</v>
      </c>
      <c r="CE175">
        <f t="shared" si="177"/>
        <v>8.3136530051187716</v>
      </c>
      <c r="CF175">
        <f t="shared" si="177"/>
        <v>8.2182641139675496</v>
      </c>
      <c r="CG175">
        <f t="shared" si="177"/>
        <v>8.1240570583047464</v>
      </c>
      <c r="CH175">
        <f t="shared" si="177"/>
        <v>8.0310254817015316</v>
      </c>
      <c r="CI175">
        <f t="shared" si="177"/>
        <v>7.939162482200822</v>
      </c>
      <c r="CJ175">
        <f t="shared" si="177"/>
        <v>7.8484606505348804</v>
      </c>
      <c r="CK175">
        <f t="shared" si="177"/>
        <v>7.7589121067041118</v>
      </c>
      <c r="CL175">
        <f t="shared" si="177"/>
        <v>7.6705085349543909</v>
      </c>
      <c r="CM175">
        <f t="shared" si="177"/>
        <v>7.5832412171917225</v>
      </c>
      <c r="CN175">
        <f t="shared" si="177"/>
        <v>7.4971010648749177</v>
      </c>
      <c r="CO175">
        <f t="shared" si="177"/>
        <v>7.4120786494279116</v>
      </c>
      <c r="CP175">
        <f t="shared" si="177"/>
        <v>7.3281642312144024</v>
      </c>
      <c r="CQ175">
        <f t="shared" si="174"/>
        <v>7.2453477871181917</v>
      </c>
      <c r="CR175">
        <f t="shared" si="174"/>
        <v>7.163619036773115</v>
      </c>
      <c r="CS175">
        <f t="shared" si="170"/>
        <v>7.0829674674863341</v>
      </c>
      <c r="CT175">
        <f t="shared" si="170"/>
        <v>7.0033823578993974</v>
      </c>
      <c r="CU175">
        <f t="shared" si="170"/>
        <v>6.9248528004308296</v>
      </c>
      <c r="CV175">
        <f t="shared" si="170"/>
        <v>6.8473677225440381</v>
      </c>
      <c r="CW175">
        <f t="shared" si="170"/>
        <v>6.770915906883709</v>
      </c>
      <c r="CX175">
        <f t="shared" si="170"/>
        <v>6.6954860103236973</v>
      </c>
      <c r="CY175">
        <f t="shared" si="170"/>
        <v>6.6210665819682646</v>
      </c>
      <c r="CZ175">
        <f t="shared" si="170"/>
        <v>6.5476460801483354</v>
      </c>
      <c r="DA175">
        <f t="shared" si="170"/>
        <v>6.4752128884531874</v>
      </c>
      <c r="DB175">
        <f t="shared" si="170"/>
        <v>6.4037553308376145</v>
      </c>
      <c r="DC175">
        <f t="shared" si="170"/>
        <v>6.3332616858432278</v>
      </c>
      <c r="DD175">
        <f t="shared" si="170"/>
        <v>6.2637201999717558</v>
      </c>
      <c r="DE175">
        <f t="shared" si="170"/>
        <v>6.1951191002475285</v>
      </c>
      <c r="DF175">
        <f t="shared" si="170"/>
        <v>6.1274466060048107</v>
      </c>
      <c r="DG175">
        <f t="shared" si="164"/>
        <v>6.0606909399347932</v>
      </c>
      <c r="DH175">
        <f t="shared" si="164"/>
        <v>5.9948403384262949</v>
      </c>
      <c r="DI175">
        <f t="shared" si="164"/>
        <v>5.9298830612325899</v>
      </c>
      <c r="DJ175">
        <f t="shared" si="166"/>
        <v>5.8658074004962799</v>
      </c>
      <c r="DK175">
        <f t="shared" si="166"/>
        <v>5.802601689162449</v>
      </c>
      <c r="DL175">
        <f t="shared" si="166"/>
        <v>5.7402543088100284</v>
      </c>
      <c r="DM175">
        <f t="shared" si="166"/>
        <v>5.6787536969294878</v>
      </c>
      <c r="DN175">
        <f t="shared" si="166"/>
        <v>5.6180883536744082</v>
      </c>
      <c r="DO175">
        <f t="shared" si="166"/>
        <v>5.5582468481131864</v>
      </c>
      <c r="DP175">
        <f t="shared" si="166"/>
        <v>5.4992178240064931</v>
      </c>
      <c r="DQ175">
        <f t="shared" si="166"/>
        <v>5.4409900051344575</v>
      </c>
      <c r="DR175">
        <f t="shared" si="166"/>
        <v>5.3835522001972427</v>
      </c>
      <c r="DS175">
        <f t="shared" si="166"/>
        <v>5.3268933073114155</v>
      </c>
      <c r="DT175">
        <f t="shared" si="166"/>
        <v>5.2710023181234176</v>
      </c>
      <c r="DU175">
        <f t="shared" si="166"/>
        <v>5.2158683215609187</v>
      </c>
      <c r="DV175">
        <f t="shared" si="166"/>
        <v>5.1614805072416443</v>
      </c>
      <c r="DW175">
        <f t="shared" si="166"/>
        <v>5.1078281685586147</v>
      </c>
      <c r="DX175">
        <f t="shared" si="166"/>
        <v>5.0549007054597128</v>
      </c>
      <c r="DY175">
        <f t="shared" si="166"/>
        <v>5.002687626938795</v>
      </c>
      <c r="DZ175">
        <f t="shared" si="165"/>
        <v>4.9511785532548913</v>
      </c>
      <c r="EA175">
        <f t="shared" si="165"/>
        <v>4.9003632178950811</v>
      </c>
      <c r="EB175">
        <f t="shared" si="165"/>
        <v>4.850231469295875</v>
      </c>
      <c r="EC175">
        <f t="shared" si="165"/>
        <v>4.8007732723376968</v>
      </c>
      <c r="ED175">
        <f t="shared" si="165"/>
        <v>4.7519787096256225</v>
      </c>
      <c r="EE175">
        <f t="shared" si="165"/>
        <v>4.7038379825695955</v>
      </c>
      <c r="EF175">
        <f t="shared" si="165"/>
        <v>4.6563414122763218</v>
      </c>
      <c r="EG175">
        <f t="shared" si="165"/>
        <v>4.6094794402645221</v>
      </c>
      <c r="EH175">
        <f t="shared" si="165"/>
        <v>4.5632426290146268</v>
      </c>
      <c r="EI175">
        <f t="shared" si="165"/>
        <v>4.5176216623636325</v>
      </c>
      <c r="EJ175">
        <f t="shared" si="165"/>
        <v>4.4726073457549465</v>
      </c>
      <c r="EK175">
        <f t="shared" si="165"/>
        <v>4.4281906063529082</v>
      </c>
      <c r="EL175">
        <f t="shared" si="165"/>
        <v>4.3843624930309648</v>
      </c>
      <c r="EM175">
        <f t="shared" si="165"/>
        <v>4.3411141762420105</v>
      </c>
      <c r="EN175">
        <f t="shared" si="165"/>
        <v>4.2984369477792059</v>
      </c>
      <c r="EO175">
        <f t="shared" si="168"/>
        <v>4.2563222204346447</v>
      </c>
      <c r="EP175">
        <f t="shared" si="168"/>
        <v>4.2147615275636072</v>
      </c>
      <c r="EQ175">
        <f t="shared" si="168"/>
        <v>4.1737465225608652</v>
      </c>
      <c r="ER175">
        <f t="shared" si="168"/>
        <v>4.1332689782558001</v>
      </c>
      <c r="ES175">
        <f t="shared" si="168"/>
        <v>4.093320786232554</v>
      </c>
      <c r="ET175">
        <f t="shared" si="168"/>
        <v>4.05389395608083</v>
      </c>
      <c r="EU175">
        <f t="shared" si="168"/>
        <v>4.0149806145831208</v>
      </c>
      <c r="EV175">
        <f t="shared" si="168"/>
        <v>3.9765730048433854</v>
      </c>
      <c r="EW175">
        <f t="shared" si="168"/>
        <v>3.9386634853620728</v>
      </c>
      <c r="EX175">
        <f t="shared" si="168"/>
        <v>3.9012445290623678</v>
      </c>
      <c r="EY175">
        <f t="shared" si="168"/>
        <v>3.8643087222717454</v>
      </c>
      <c r="EZ175">
        <f t="shared" si="168"/>
        <v>3.8278487636630674</v>
      </c>
      <c r="FA175">
        <f t="shared" si="168"/>
        <v>3.7918574631593192</v>
      </c>
      <c r="FB175">
        <f t="shared" si="168"/>
        <v>3.75632774080503</v>
      </c>
      <c r="FC175">
        <f t="shared" si="163"/>
        <v>3.72125262560869</v>
      </c>
      <c r="FD175">
        <f t="shared" si="171"/>
        <v>3.6866252543585154</v>
      </c>
      <c r="FE175">
        <f t="shared" si="171"/>
        <v>3.6524388704153257</v>
      </c>
      <c r="FF175">
        <f t="shared" si="171"/>
        <v>3.618686822484821</v>
      </c>
      <c r="FG175">
        <f t="shared" si="171"/>
        <v>3.5853625633722932</v>
      </c>
      <c r="FH175">
        <f t="shared" si="171"/>
        <v>3.5524596487221713</v>
      </c>
      <c r="FI175">
        <f t="shared" si="171"/>
        <v>3.5199717357446922</v>
      </c>
      <c r="FJ175">
        <f t="shared" si="171"/>
        <v>3.487892581932035</v>
      </c>
      <c r="FK175">
        <f t="shared" si="171"/>
        <v>3.4562160437657563</v>
      </c>
      <c r="FL175">
        <f t="shared" si="171"/>
        <v>3.4249360754177371</v>
      </c>
      <c r="FM175">
        <f t="shared" si="171"/>
        <v>3.3940467274462289</v>
      </c>
      <c r="FN175">
        <f t="shared" si="171"/>
        <v>3.3635421454887213</v>
      </c>
      <c r="FO175">
        <f t="shared" si="171"/>
        <v>3.3334165689532709</v>
      </c>
      <c r="FP175">
        <f t="shared" si="171"/>
        <v>3.3036643297095991</v>
      </c>
      <c r="FQ175">
        <f t="shared" si="171"/>
        <v>3.2742798507815918</v>
      </c>
      <c r="FR175">
        <f t="shared" si="171"/>
        <v>3.2452576450420345</v>
      </c>
      <c r="FS175">
        <f t="shared" si="171"/>
        <v>3.2165923139111681</v>
      </c>
      <c r="FT175">
        <f t="shared" si="175"/>
        <v>3.1882785460599496</v>
      </c>
      <c r="FU175">
        <f t="shared" si="175"/>
        <v>3.1603111161189505</v>
      </c>
      <c r="FV175">
        <f t="shared" si="175"/>
        <v>3.1326848833940204</v>
      </c>
      <c r="FW175">
        <f t="shared" si="175"/>
        <v>3.1053947905893584</v>
      </c>
      <c r="FX175">
        <f t="shared" si="175"/>
        <v>3.0784358625389414</v>
      </c>
      <c r="FY175">
        <f t="shared" si="175"/>
        <v>3.0518032049469825</v>
      </c>
      <c r="FZ175">
        <f t="shared" si="175"/>
        <v>3.0254920031379391</v>
      </c>
    </row>
    <row r="176" spans="1:182" x14ac:dyDescent="0.35">
      <c r="A176" s="19">
        <v>17.3</v>
      </c>
      <c r="B176">
        <f t="shared" si="169"/>
        <v>17.636467969495506</v>
      </c>
      <c r="C176">
        <f t="shared" si="169"/>
        <v>17.573671340034345</v>
      </c>
      <c r="D176">
        <f t="shared" si="169"/>
        <v>17.506945953248565</v>
      </c>
      <c r="E176">
        <f t="shared" si="169"/>
        <v>17.436383254562493</v>
      </c>
      <c r="F176">
        <f t="shared" si="169"/>
        <v>17.362078888503625</v>
      </c>
      <c r="G176">
        <f t="shared" si="169"/>
        <v>17.284132397629946</v>
      </c>
      <c r="H176">
        <f t="shared" si="169"/>
        <v>17.202646914502495</v>
      </c>
      <c r="I176">
        <f t="shared" si="169"/>
        <v>17.117728848340821</v>
      </c>
      <c r="J176">
        <f t="shared" si="169"/>
        <v>17.029487567985203</v>
      </c>
      <c r="K176">
        <f t="shared" si="169"/>
        <v>16.938035082763694</v>
      </c>
      <c r="L176">
        <f t="shared" si="169"/>
        <v>16.843485722824294</v>
      </c>
      <c r="M176">
        <f t="shared" si="169"/>
        <v>16.745955820444227</v>
      </c>
      <c r="N176">
        <f t="shared" si="169"/>
        <v>16.645563393770114</v>
      </c>
      <c r="O176">
        <f t="shared" si="169"/>
        <v>16.542427834375424</v>
      </c>
      <c r="P176">
        <f t="shared" si="169"/>
        <v>16.436669599946448</v>
      </c>
      <c r="Q176">
        <f t="shared" si="169"/>
        <v>16.32840991332575</v>
      </c>
      <c r="R176">
        <f t="shared" si="178"/>
        <v>16.217770469054305</v>
      </c>
      <c r="S176">
        <f t="shared" si="178"/>
        <v>16.104873148460559</v>
      </c>
      <c r="T176">
        <f t="shared" si="178"/>
        <v>15.989839744248425</v>
      </c>
      <c r="U176">
        <f t="shared" si="178"/>
        <v>15.87279169543741</v>
      </c>
      <c r="V176">
        <f t="shared" si="178"/>
        <v>15.753849833407386</v>
      </c>
      <c r="W176">
        <f t="shared" si="178"/>
        <v>15.633134139699999</v>
      </c>
      <c r="X176">
        <f t="shared" si="178"/>
        <v>15.510763516127819</v>
      </c>
      <c r="Y176">
        <f t="shared" si="178"/>
        <v>15.386855567643542</v>
      </c>
      <c r="Z176">
        <f t="shared" si="178"/>
        <v>15.261526398324467</v>
      </c>
      <c r="AA176">
        <f t="shared" si="178"/>
        <v>15.134890420733431</v>
      </c>
      <c r="AB176">
        <f t="shared" si="178"/>
        <v>15.007060178827029</v>
      </c>
      <c r="AC176">
        <f t="shared" si="178"/>
        <v>14.87814618449544</v>
      </c>
      <c r="AD176">
        <f t="shared" si="178"/>
        <v>14.748256767736805</v>
      </c>
      <c r="AE176">
        <f t="shared" si="178"/>
        <v>14.617497940392333</v>
      </c>
      <c r="AF176">
        <f t="shared" si="178"/>
        <v>14.485973273297274</v>
      </c>
      <c r="AG176">
        <f t="shared" si="178"/>
        <v>14.353783786637294</v>
      </c>
      <c r="AH176">
        <f t="shared" si="176"/>
        <v>14.221027853240036</v>
      </c>
      <c r="AI176">
        <f t="shared" si="176"/>
        <v>14.087801114478077</v>
      </c>
      <c r="AJ176">
        <f t="shared" si="176"/>
        <v>13.954196408411395</v>
      </c>
      <c r="AK176">
        <f t="shared" si="176"/>
        <v>13.8203037097555</v>
      </c>
      <c r="AL176">
        <f t="shared" si="176"/>
        <v>13.686210081225502</v>
      </c>
      <c r="AM176">
        <f t="shared" si="176"/>
        <v>13.551999635775452</v>
      </c>
      <c r="AN176">
        <f t="shared" si="176"/>
        <v>13.417753509227543</v>
      </c>
      <c r="AO176">
        <f t="shared" si="176"/>
        <v>13.28354984276598</v>
      </c>
      <c r="AP176">
        <f t="shared" si="176"/>
        <v>13.149463774755111</v>
      </c>
      <c r="AQ176">
        <f t="shared" si="176"/>
        <v>13.015567441331648</v>
      </c>
      <c r="AR176">
        <f t="shared" si="176"/>
        <v>12.881929985214768</v>
      </c>
      <c r="AS176">
        <f t="shared" si="176"/>
        <v>12.748617572176174</v>
      </c>
      <c r="AT176">
        <f t="shared" si="176"/>
        <v>12.615693414614123</v>
      </c>
      <c r="AU176">
        <f t="shared" si="176"/>
        <v>12.483217801680793</v>
      </c>
      <c r="AV176">
        <f t="shared" si="176"/>
        <v>12.351248135420692</v>
      </c>
      <c r="AW176">
        <f t="shared" si="172"/>
        <v>12.21983897238877</v>
      </c>
      <c r="AX176">
        <f t="shared" si="172"/>
        <v>12.089042070230542</v>
      </c>
      <c r="AY176">
        <f t="shared" si="172"/>
        <v>11.958906438721694</v>
      </c>
      <c r="AZ176">
        <f t="shared" si="172"/>
        <v>11.829478394782175</v>
      </c>
      <c r="BA176">
        <f t="shared" si="172"/>
        <v>11.700801620998224</v>
      </c>
      <c r="BB176">
        <f t="shared" si="172"/>
        <v>11.572917227205719</v>
      </c>
      <c r="BC176">
        <f t="shared" si="172"/>
        <v>11.445863814709174</v>
      </c>
      <c r="BD176">
        <f t="shared" si="172"/>
        <v>11.319677542731707</v>
      </c>
      <c r="BE176">
        <f t="shared" si="172"/>
        <v>11.194392196714039</v>
      </c>
      <c r="BF176">
        <f t="shared" si="172"/>
        <v>11.070039258101831</v>
      </c>
      <c r="BG176">
        <f t="shared" si="172"/>
        <v>10.946647975283595</v>
      </c>
      <c r="BH176">
        <f t="shared" si="172"/>
        <v>10.82424543536359</v>
      </c>
      <c r="BI176">
        <f t="shared" si="172"/>
        <v>10.702856636475504</v>
      </c>
      <c r="BJ176">
        <f t="shared" si="172"/>
        <v>10.582504560365086</v>
      </c>
      <c r="BK176">
        <f t="shared" si="172"/>
        <v>10.463210244990362</v>
      </c>
      <c r="BL176">
        <f t="shared" si="173"/>
        <v>10.344992856909048</v>
      </c>
      <c r="BM176">
        <f t="shared" si="173"/>
        <v>10.227869763242518</v>
      </c>
      <c r="BN176">
        <f t="shared" si="173"/>
        <v>10.111856603024815</v>
      </c>
      <c r="BO176">
        <f t="shared" si="173"/>
        <v>9.9969673577637987</v>
      </c>
      <c r="BP176">
        <f t="shared" si="173"/>
        <v>9.8832144210589981</v>
      </c>
      <c r="BQ176">
        <f t="shared" si="173"/>
        <v>9.7706086671375214</v>
      </c>
      <c r="BR176">
        <f t="shared" si="173"/>
        <v>9.6591595181853833</v>
      </c>
      <c r="BS176">
        <f t="shared" si="173"/>
        <v>9.5488750103665634</v>
      </c>
      <c r="BT176">
        <f t="shared" si="173"/>
        <v>9.439761858436361</v>
      </c>
      <c r="BU176">
        <f t="shared" si="173"/>
        <v>9.3318255188686781</v>
      </c>
      <c r="BV176">
        <f t="shared" si="173"/>
        <v>9.2250702514297682</v>
      </c>
      <c r="BW176">
        <f t="shared" si="173"/>
        <v>9.1194991791420126</v>
      </c>
      <c r="BX176">
        <f t="shared" si="173"/>
        <v>9.0151143465922381</v>
      </c>
      <c r="BY176">
        <f t="shared" si="173"/>
        <v>8.9119167765495657</v>
      </c>
      <c r="BZ176">
        <f t="shared" si="173"/>
        <v>8.8099065248657666</v>
      </c>
      <c r="CA176">
        <f t="shared" si="173"/>
        <v>8.7090827336407841</v>
      </c>
      <c r="CB176">
        <f t="shared" si="177"/>
        <v>8.6094436826430591</v>
      </c>
      <c r="CC176">
        <f t="shared" si="177"/>
        <v>8.5109868389811929</v>
      </c>
      <c r="CD176">
        <f t="shared" si="177"/>
        <v>8.4137089050305178</v>
      </c>
      <c r="CE176">
        <f t="shared" si="177"/>
        <v>8.3176058646230686</v>
      </c>
      <c r="CF176">
        <f t="shared" si="177"/>
        <v>8.2226730275152242</v>
      </c>
      <c r="CG176">
        <f t="shared" si="177"/>
        <v>8.1289050721514631</v>
      </c>
      <c r="CH176">
        <f t="shared" si="177"/>
        <v>8.0362960867469546</v>
      </c>
      <c r="CI176">
        <f t="shared" si="177"/>
        <v>7.9448396087152577</v>
      </c>
      <c r="CJ176">
        <f t="shared" si="177"/>
        <v>7.8545286624704884</v>
      </c>
      <c r="CK176">
        <f t="shared" si="177"/>
        <v>7.76535579563597</v>
      </c>
      <c r="CL176">
        <f t="shared" si="177"/>
        <v>7.6773131136939261</v>
      </c>
      <c r="CM176">
        <f t="shared" si="177"/>
        <v>7.5903923131123703</v>
      </c>
      <c r="CN176">
        <f t="shared" si="177"/>
        <v>7.5045847129874055</v>
      </c>
      <c r="CO176">
        <f t="shared" si="177"/>
        <v>7.4198812852399492</v>
      </c>
      <c r="CP176">
        <f t="shared" si="177"/>
        <v>7.3362726834074916</v>
      </c>
      <c r="CQ176">
        <f t="shared" si="174"/>
        <v>7.2537492700717943</v>
      </c>
      <c r="CR176">
        <f t="shared" si="174"/>
        <v>7.1723011429642378</v>
      </c>
      <c r="CS176">
        <f t="shared" si="170"/>
        <v>7.091918159790894</v>
      </c>
      <c r="CT176">
        <f t="shared" si="170"/>
        <v>7.0125899618192999</v>
      </c>
      <c r="CU176">
        <f t="shared" si="170"/>
        <v>6.9343059962692184</v>
      </c>
      <c r="CV176">
        <f t="shared" si="170"/>
        <v>6.8570555375492166</v>
      </c>
      <c r="CW176">
        <f t="shared" si="170"/>
        <v>6.7808277073806931</v>
      </c>
      <c r="CX176">
        <f t="shared" si="170"/>
        <v>6.705611493850598</v>
      </c>
      <c r="CY176">
        <f t="shared" si="170"/>
        <v>6.6313957694334968</v>
      </c>
      <c r="CZ176">
        <f t="shared" si="170"/>
        <v>6.558169308022932</v>
      </c>
      <c r="DA176">
        <f t="shared" si="170"/>
        <v>6.4859208010114946</v>
      </c>
      <c r="DB176">
        <f t="shared" si="170"/>
        <v>6.414638872458104</v>
      </c>
      <c r="DC176">
        <f t="shared" si="170"/>
        <v>6.3443120933801982</v>
      </c>
      <c r="DD176">
        <f t="shared" si="170"/>
        <v>6.2749289952076346</v>
      </c>
      <c r="DE176">
        <f t="shared" si="170"/>
        <v>6.2064780824342547</v>
      </c>
      <c r="DF176">
        <f t="shared" si="170"/>
        <v>6.1389478445020114</v>
      </c>
      <c r="DG176">
        <f t="shared" si="164"/>
        <v>6.0723267669516074</v>
      </c>
      <c r="DH176">
        <f t="shared" si="164"/>
        <v>6.0066033418726708</v>
      </c>
      <c r="DI176">
        <f t="shared" si="164"/>
        <v>5.941766077685358</v>
      </c>
      <c r="DJ176">
        <f t="shared" si="166"/>
        <v>5.8778035082842921</v>
      </c>
      <c r="DK176">
        <f t="shared" si="166"/>
        <v>5.8147042015748589</v>
      </c>
      <c r="DL176">
        <f t="shared" si="166"/>
        <v>5.7524567674307452</v>
      </c>
      <c r="DM176">
        <f t="shared" si="166"/>
        <v>5.6910498651003971</v>
      </c>
      <c r="DN176">
        <f t="shared" si="166"/>
        <v>5.6304722100896152</v>
      </c>
      <c r="DO176">
        <f t="shared" si="166"/>
        <v>5.570712580545905</v>
      </c>
      <c r="DP176">
        <f t="shared" si="166"/>
        <v>5.5117598231696272</v>
      </c>
      <c r="DQ176">
        <f t="shared" si="166"/>
        <v>5.4536028586758727</v>
      </c>
      <c r="DR176">
        <f t="shared" si="166"/>
        <v>5.3962306868301244</v>
      </c>
      <c r="DS176">
        <f t="shared" si="166"/>
        <v>5.3396323910796415</v>
      </c>
      <c r="DT176">
        <f t="shared" si="166"/>
        <v>5.2837971428019248</v>
      </c>
      <c r="DU176">
        <f t="shared" si="166"/>
        <v>5.228714205190558</v>
      </c>
      <c r="DV176">
        <f t="shared" si="166"/>
        <v>5.1743729367977025</v>
      </c>
      <c r="DW176">
        <f t="shared" si="166"/>
        <v>5.1207627947520784</v>
      </c>
      <c r="DX176">
        <f t="shared" si="166"/>
        <v>5.0678733376701075</v>
      </c>
      <c r="DY176">
        <f t="shared" si="166"/>
        <v>5.0156942282773569</v>
      </c>
      <c r="DZ176">
        <f t="shared" si="165"/>
        <v>4.9642152357563942</v>
      </c>
      <c r="EA176">
        <f t="shared" si="165"/>
        <v>4.9134262378367133</v>
      </c>
      <c r="EB176">
        <f t="shared" si="165"/>
        <v>4.8633172226415757</v>
      </c>
      <c r="EC176">
        <f t="shared" si="165"/>
        <v>4.8138782903057571</v>
      </c>
      <c r="ED176">
        <f t="shared" si="165"/>
        <v>4.7650996543777886</v>
      </c>
      <c r="EE176">
        <f t="shared" si="165"/>
        <v>4.7169716430196029</v>
      </c>
      <c r="EF176">
        <f t="shared" si="165"/>
        <v>4.6694847000155901</v>
      </c>
      <c r="EG176">
        <f t="shared" si="165"/>
        <v>4.6226293856029086</v>
      </c>
      <c r="EH176">
        <f t="shared" si="165"/>
        <v>4.576396377134027</v>
      </c>
      <c r="EI176">
        <f t="shared" si="165"/>
        <v>4.5307764695820865</v>
      </c>
      <c r="EJ176">
        <f t="shared" si="165"/>
        <v>4.4857605758989401</v>
      </c>
      <c r="EK176">
        <f t="shared" si="165"/>
        <v>4.4413397272355981</v>
      </c>
      <c r="EL176">
        <f t="shared" si="165"/>
        <v>4.3975050730339298</v>
      </c>
      <c r="EM176">
        <f t="shared" si="165"/>
        <v>4.354247880998213</v>
      </c>
      <c r="EN176">
        <f t="shared" si="165"/>
        <v>4.3115595369547082</v>
      </c>
      <c r="EO176">
        <f t="shared" si="168"/>
        <v>4.2694315446069435</v>
      </c>
      <c r="EP176">
        <f t="shared" si="168"/>
        <v>4.227855525194042</v>
      </c>
      <c r="EQ176">
        <f t="shared" si="168"/>
        <v>4.1868232170588016</v>
      </c>
      <c r="ER176">
        <f t="shared" si="168"/>
        <v>4.1463264751324331</v>
      </c>
      <c r="ES176">
        <f t="shared" si="168"/>
        <v>4.1063572703418219</v>
      </c>
      <c r="ET176">
        <f t="shared" si="168"/>
        <v>4.0669076889454194</v>
      </c>
      <c r="EU176">
        <f t="shared" si="168"/>
        <v>4.027969931803085</v>
      </c>
      <c r="EV176">
        <f t="shared" si="168"/>
        <v>3.9895363135852659</v>
      </c>
      <c r="EW176">
        <f t="shared" si="168"/>
        <v>3.9515992619265421</v>
      </c>
      <c r="EX176">
        <f t="shared" si="168"/>
        <v>3.9141513165278234</v>
      </c>
      <c r="EY176">
        <f t="shared" si="168"/>
        <v>3.8771851282122314</v>
      </c>
      <c r="EZ176">
        <f t="shared" si="168"/>
        <v>3.8406934579381202</v>
      </c>
      <c r="FA176">
        <f t="shared" si="168"/>
        <v>3.8046691757737303</v>
      </c>
      <c r="FB176">
        <f t="shared" si="168"/>
        <v>3.7691052598368531</v>
      </c>
      <c r="FC176">
        <f t="shared" si="163"/>
        <v>3.7339947952030355</v>
      </c>
      <c r="FD176">
        <f t="shared" si="171"/>
        <v>3.6993309727857566</v>
      </c>
      <c r="FE176">
        <f t="shared" si="171"/>
        <v>3.665107088191311</v>
      </c>
      <c r="FF176">
        <f t="shared" si="171"/>
        <v>3.6313165405517878</v>
      </c>
      <c r="FG176">
        <f t="shared" si="171"/>
        <v>3.597952831338302</v>
      </c>
      <c r="FH176">
        <f t="shared" si="171"/>
        <v>3.5650095631574468</v>
      </c>
      <c r="FI176">
        <f t="shared" si="171"/>
        <v>3.5324804385333155</v>
      </c>
      <c r="FJ176">
        <f t="shared" si="171"/>
        <v>3.5003592586769754</v>
      </c>
      <c r="FK176">
        <f t="shared" si="171"/>
        <v>3.4686399222460431</v>
      </c>
      <c r="FL176">
        <f t="shared" si="171"/>
        <v>3.4373164240958376</v>
      </c>
      <c r="FM176">
        <f t="shared" si="171"/>
        <v>3.4063828540242782</v>
      </c>
      <c r="FN176">
        <f t="shared" si="171"/>
        <v>3.3758333955120818</v>
      </c>
      <c r="FO176">
        <f t="shared" si="171"/>
        <v>3.3456623244598869</v>
      </c>
      <c r="FP176">
        <f t="shared" si="171"/>
        <v>3.3158640079238575</v>
      </c>
      <c r="FQ176">
        <f t="shared" si="171"/>
        <v>3.2864329028510939</v>
      </c>
      <c r="FR176">
        <f t="shared" si="171"/>
        <v>3.2573635548161848</v>
      </c>
      <c r="FS176">
        <f t="shared" si="171"/>
        <v>3.228650596760108</v>
      </c>
      <c r="FT176">
        <f t="shared" si="175"/>
        <v>3.2002887477325825</v>
      </c>
      <c r="FU176">
        <f t="shared" si="175"/>
        <v>3.1722728116388952</v>
      </c>
      <c r="FV176">
        <f t="shared" si="175"/>
        <v>3.1445976759921783</v>
      </c>
      <c r="FW176">
        <f t="shared" si="175"/>
        <v>3.1172583106720881</v>
      </c>
      <c r="FX176">
        <f t="shared" si="175"/>
        <v>3.0902497666905346</v>
      </c>
      <c r="FY176">
        <f t="shared" si="175"/>
        <v>3.063567174965462</v>
      </c>
      <c r="FZ176">
        <f t="shared" si="175"/>
        <v>3.0372057451030474</v>
      </c>
    </row>
    <row r="177" spans="1:182" x14ac:dyDescent="0.35">
      <c r="A177" s="19">
        <v>17.399999999999999</v>
      </c>
      <c r="B177">
        <f t="shared" si="169"/>
        <v>17.541341105020152</v>
      </c>
      <c r="C177">
        <f t="shared" si="169"/>
        <v>17.479553742381142</v>
      </c>
      <c r="D177">
        <f t="shared" si="169"/>
        <v>17.413895895298488</v>
      </c>
      <c r="E177">
        <f t="shared" si="169"/>
        <v>17.34445666376827</v>
      </c>
      <c r="F177">
        <f t="shared" si="169"/>
        <v>17.271329256789077</v>
      </c>
      <c r="G177">
        <f t="shared" si="169"/>
        <v>17.19461070158134</v>
      </c>
      <c r="H177">
        <f t="shared" si="169"/>
        <v>17.114401545978641</v>
      </c>
      <c r="I177">
        <f t="shared" si="169"/>
        <v>17.030805555560693</v>
      </c>
      <c r="J177">
        <f t="shared" si="169"/>
        <v>16.943929407085612</v>
      </c>
      <c r="K177">
        <f t="shared" si="169"/>
        <v>16.853882379755401</v>
      </c>
      <c r="L177">
        <f t="shared" si="169"/>
        <v>16.760776045813557</v>
      </c>
      <c r="M177">
        <f t="shared" si="169"/>
        <v>16.664723961928772</v>
      </c>
      <c r="N177">
        <f t="shared" si="169"/>
        <v>16.56584136276388</v>
      </c>
      <c r="O177">
        <f t="shared" si="169"/>
        <v>16.464244858066031</v>
      </c>
      <c r="P177">
        <f t="shared" si="169"/>
        <v>16.360052134543068</v>
      </c>
      <c r="Q177">
        <f t="shared" si="169"/>
        <v>16.253381663713537</v>
      </c>
      <c r="R177">
        <f t="shared" si="178"/>
        <v>16.144352416834593</v>
      </c>
      <c r="S177">
        <f t="shared" si="178"/>
        <v>16.033083587923912</v>
      </c>
      <c r="T177">
        <f t="shared" si="178"/>
        <v>15.919694325800643</v>
      </c>
      <c r="U177">
        <f t="shared" si="178"/>
        <v>15.804303475976273</v>
      </c>
      <c r="V177">
        <f t="shared" si="178"/>
        <v>15.687029333130466</v>
      </c>
      <c r="W177">
        <f t="shared" si="178"/>
        <v>15.56798940481143</v>
      </c>
      <c r="X177">
        <f t="shared" si="178"/>
        <v>15.447300186903647</v>
      </c>
      <c r="Y177">
        <f t="shared" si="178"/>
        <v>15.325076951311845</v>
      </c>
      <c r="Z177">
        <f t="shared" si="178"/>
        <v>15.20143354621684</v>
      </c>
      <c r="AA177">
        <f t="shared" si="178"/>
        <v>15.076482209168912</v>
      </c>
      <c r="AB177">
        <f t="shared" si="178"/>
        <v>14.95033339319764</v>
      </c>
      <c r="AC177">
        <f t="shared" si="178"/>
        <v>14.823095606033956</v>
      </c>
      <c r="AD177">
        <f t="shared" si="178"/>
        <v>14.694875262461636</v>
      </c>
      <c r="AE177">
        <f t="shared" si="178"/>
        <v>14.565776549741706</v>
      </c>
      <c r="AF177">
        <f t="shared" si="178"/>
        <v>14.435901305984085</v>
      </c>
      <c r="AG177">
        <f t="shared" si="178"/>
        <v>14.305348911277575</v>
      </c>
      <c r="AH177">
        <f t="shared" si="176"/>
        <v>14.174216191331224</v>
      </c>
      <c r="AI177">
        <f t="shared" si="176"/>
        <v>14.042597333327397</v>
      </c>
      <c r="AJ177">
        <f t="shared" si="176"/>
        <v>13.910583813640566</v>
      </c>
      <c r="AK177">
        <f t="shared" si="176"/>
        <v>13.778264337034061</v>
      </c>
      <c r="AL177">
        <f t="shared" si="176"/>
        <v>13.645724786911817</v>
      </c>
      <c r="AM177">
        <f t="shared" si="176"/>
        <v>13.513048186171513</v>
      </c>
      <c r="AN177">
        <f t="shared" si="176"/>
        <v>13.380314668180633</v>
      </c>
      <c r="AO177">
        <f t="shared" si="176"/>
        <v>13.247601457376806</v>
      </c>
      <c r="AP177">
        <f t="shared" si="176"/>
        <v>13.114982858978514</v>
      </c>
      <c r="AQ177">
        <f t="shared" si="176"/>
        <v>12.982530257281486</v>
      </c>
      <c r="AR177">
        <f t="shared" si="176"/>
        <v>12.850312122009502</v>
      </c>
      <c r="AS177">
        <f t="shared" si="176"/>
        <v>12.718394022185525</v>
      </c>
      <c r="AT177">
        <f t="shared" si="176"/>
        <v>12.586838646990389</v>
      </c>
      <c r="AU177">
        <f t="shared" si="176"/>
        <v>12.45570583307995</v>
      </c>
      <c r="AV177">
        <f t="shared" si="176"/>
        <v>12.325052597839228</v>
      </c>
      <c r="AW177">
        <f t="shared" si="172"/>
        <v>12.19493317806165</v>
      </c>
      <c r="AX177">
        <f t="shared" si="172"/>
        <v>12.065399073553699</v>
      </c>
      <c r="AY177">
        <f t="shared" si="172"/>
        <v>11.936499095179455</v>
      </c>
      <c r="AZ177">
        <f t="shared" si="172"/>
        <v>11.808279416875544</v>
      </c>
      <c r="BA177">
        <f t="shared" si="172"/>
        <v>11.68078363118412</v>
      </c>
      <c r="BB177">
        <f t="shared" si="172"/>
        <v>11.554052807870409</v>
      </c>
      <c r="BC177">
        <f t="shared" si="172"/>
        <v>11.428125555210595</v>
      </c>
      <c r="BD177">
        <f t="shared" si="172"/>
        <v>11.303038083556295</v>
      </c>
      <c r="BE177">
        <f t="shared" si="172"/>
        <v>11.178824270802519</v>
      </c>
      <c r="BF177">
        <f t="shared" si="172"/>
        <v>11.055515729406888</v>
      </c>
      <c r="BG177">
        <f t="shared" si="172"/>
        <v>10.933141874629616</v>
      </c>
      <c r="BH177">
        <f t="shared" si="172"/>
        <v>10.811729993684217</v>
      </c>
      <c r="BI177">
        <f t="shared" si="172"/>
        <v>10.691305315510451</v>
      </c>
      <c r="BJ177">
        <f t="shared" si="172"/>
        <v>10.571891080901464</v>
      </c>
      <c r="BK177">
        <f t="shared" si="172"/>
        <v>10.453508612737393</v>
      </c>
      <c r="BL177">
        <f t="shared" si="173"/>
        <v>10.336177386097408</v>
      </c>
      <c r="BM177">
        <f t="shared" si="173"/>
        <v>10.219915098041648</v>
      </c>
      <c r="BN177">
        <f t="shared" si="173"/>
        <v>10.104737736872467</v>
      </c>
      <c r="BO177">
        <f t="shared" si="173"/>
        <v>9.990659650703039</v>
      </c>
      <c r="BP177">
        <f t="shared" si="173"/>
        <v>9.8776936151775541</v>
      </c>
      <c r="BQ177">
        <f t="shared" si="173"/>
        <v>9.7658509002042582</v>
      </c>
      <c r="BR177">
        <f t="shared" si="173"/>
        <v>9.6551413355776248</v>
      </c>
      <c r="BS177">
        <f t="shared" si="173"/>
        <v>9.5455733753807763</v>
      </c>
      <c r="BT177">
        <f t="shared" si="173"/>
        <v>9.4371541610731775</v>
      </c>
      <c r="BU177">
        <f t="shared" si="173"/>
        <v>9.3298895831812629</v>
      </c>
      <c r="BV177">
        <f t="shared" si="173"/>
        <v>9.2237843415224248</v>
      </c>
      <c r="BW177">
        <f t="shared" si="173"/>
        <v>9.118842003903552</v>
      </c>
      <c r="BX177">
        <f t="shared" si="173"/>
        <v>9.015065063246249</v>
      </c>
      <c r="BY177">
        <f t="shared" si="173"/>
        <v>8.9124549931006776</v>
      </c>
      <c r="BZ177">
        <f t="shared" si="173"/>
        <v>8.8110123015187227</v>
      </c>
      <c r="CA177">
        <f t="shared" si="173"/>
        <v>8.7107365832658559</v>
      </c>
      <c r="CB177">
        <f t="shared" si="177"/>
        <v>8.6116265703584673</v>
      </c>
      <c r="CC177">
        <f t="shared" si="177"/>
        <v>8.5136801809204705</v>
      </c>
      <c r="CD177">
        <f t="shared" si="177"/>
        <v>8.4168945663594918</v>
      </c>
      <c r="CE177">
        <f t="shared" si="177"/>
        <v>8.3212661568682531</v>
      </c>
      <c r="CF177">
        <f t="shared" si="177"/>
        <v>8.2267907052624381</v>
      </c>
      <c r="CG177">
        <f t="shared" si="177"/>
        <v>8.1334633291705689</v>
      </c>
      <c r="CH177">
        <f t="shared" si="177"/>
        <v>8.0412785515956795</v>
      </c>
      <c r="CI177">
        <f t="shared" si="177"/>
        <v>7.9502303398722933</v>
      </c>
      <c r="CJ177">
        <f t="shared" si="177"/>
        <v>7.8603121430450607</v>
      </c>
      <c r="CK177">
        <f t="shared" si="177"/>
        <v>7.7715169276987863</v>
      </c>
      <c r="CL177">
        <f t="shared" si="177"/>
        <v>7.6838372122712721</v>
      </c>
      <c r="CM177">
        <f t="shared" si="177"/>
        <v>7.5972650998830389</v>
      </c>
      <c r="CN177">
        <f t="shared" si="177"/>
        <v>7.5117923097192953</v>
      </c>
      <c r="CO177">
        <f t="shared" si="177"/>
        <v>7.4274102070011381</v>
      </c>
      <c r="CP177">
        <f t="shared" si="177"/>
        <v>7.3441098315839737</v>
      </c>
      <c r="CQ177">
        <f t="shared" si="174"/>
        <v>7.2618819252222595</v>
      </c>
      <c r="CR177">
        <f t="shared" si="174"/>
        <v>7.1807169575398042</v>
      </c>
      <c r="CS177">
        <f t="shared" si="170"/>
        <v>7.1006051507459382</v>
      </c>
      <c r="CT177">
        <f t="shared" si="170"/>
        <v>7.0215365031376313</v>
      </c>
      <c r="CU177">
        <f t="shared" si="170"/>
        <v>6.9435008114278096</v>
      </c>
      <c r="CV177">
        <f t="shared" si="170"/>
        <v>6.8664876919402698</v>
      </c>
      <c r="CW177">
        <f t="shared" si="170"/>
        <v>6.7904866007109774</v>
      </c>
      <c r="CX177">
        <f t="shared" si="170"/>
        <v>6.7154868525355447</v>
      </c>
      <c r="CY177">
        <f t="shared" si="170"/>
        <v>6.6414776390019918</v>
      </c>
      <c r="CZ177">
        <f t="shared" si="170"/>
        <v>6.5684480455474903</v>
      </c>
      <c r="DA177">
        <f t="shared" si="170"/>
        <v>6.4963870675770918</v>
      </c>
      <c r="DB177">
        <f t="shared" si="170"/>
        <v>6.4252836256817476</v>
      </c>
      <c r="DC177">
        <f t="shared" si="170"/>
        <v>6.3551265799921977</v>
      </c>
      <c r="DD177">
        <f t="shared" si="170"/>
        <v>6.2859047437044415</v>
      </c>
      <c r="DE177">
        <f t="shared" si="170"/>
        <v>6.2176068958116657</v>
      </c>
      <c r="DF177">
        <f t="shared" si="170"/>
        <v>6.1502217930767431</v>
      </c>
      <c r="DG177">
        <f t="shared" si="170"/>
        <v>6.0837381812781768</v>
      </c>
      <c r="DH177">
        <f t="shared" si="170"/>
        <v>6.0181448057618017</v>
      </c>
      <c r="DI177">
        <f t="shared" ref="DI177:DX192" si="179">(ATAN((5.5+DI$1)/$A177)-ATAN(DI$1/$A177))*180/3.14159</f>
        <v>5.9534304213293954</v>
      </c>
      <c r="DJ177">
        <f t="shared" si="179"/>
        <v>5.889583801494342</v>
      </c>
      <c r="DK177">
        <f t="shared" si="179"/>
        <v>5.8265937471336979</v>
      </c>
      <c r="DL177">
        <f t="shared" si="179"/>
        <v>5.7644490945649016</v>
      </c>
      <c r="DM177">
        <f t="shared" si="179"/>
        <v>5.7031387230744635</v>
      </c>
      <c r="DN177">
        <f t="shared" si="179"/>
        <v>5.6426515619249535</v>
      </c>
      <c r="DO177">
        <f t="shared" si="179"/>
        <v>5.5829765968657972</v>
      </c>
      <c r="DP177">
        <f t="shared" si="179"/>
        <v>5.5241028761722042</v>
      </c>
      <c r="DQ177">
        <f t="shared" si="179"/>
        <v>5.4660195162359244</v>
      </c>
      <c r="DR177">
        <f t="shared" si="179"/>
        <v>5.4087157067303826</v>
      </c>
      <c r="DS177">
        <f t="shared" si="179"/>
        <v>5.3521807153719649</v>
      </c>
      <c r="DT177">
        <f t="shared" si="179"/>
        <v>5.2964038922983505</v>
      </c>
      <c r="DU177">
        <f t="shared" si="179"/>
        <v>5.2413746740838176</v>
      </c>
      <c r="DV177">
        <f t="shared" si="166"/>
        <v>5.1870825874109352</v>
      </c>
      <c r="DW177">
        <f t="shared" si="166"/>
        <v>5.1335172524167945</v>
      </c>
      <c r="DX177">
        <f t="shared" si="166"/>
        <v>5.0806683857314745</v>
      </c>
      <c r="DY177">
        <f t="shared" si="166"/>
        <v>5.0285258032256239</v>
      </c>
      <c r="DZ177">
        <f t="shared" si="165"/>
        <v>4.9770794224832358</v>
      </c>
      <c r="EA177">
        <f t="shared" si="165"/>
        <v>4.9263192650149792</v>
      </c>
      <c r="EB177">
        <f t="shared" si="165"/>
        <v>4.8762354582266898</v>
      </c>
      <c r="EC177">
        <f t="shared" si="165"/>
        <v>4.826818237157271</v>
      </c>
      <c r="ED177">
        <f t="shared" si="165"/>
        <v>4.7780579459991861</v>
      </c>
      <c r="EE177">
        <f t="shared" si="165"/>
        <v>4.7299450394143294</v>
      </c>
      <c r="EF177">
        <f t="shared" si="165"/>
        <v>4.6824700836574902</v>
      </c>
      <c r="EG177">
        <f t="shared" si="165"/>
        <v>4.6356237575189239</v>
      </c>
      <c r="EH177">
        <f t="shared" si="165"/>
        <v>4.5893968530970826</v>
      </c>
      <c r="EI177">
        <f t="shared" si="165"/>
        <v>4.5437802764119102</v>
      </c>
      <c r="EJ177">
        <f t="shared" si="165"/>
        <v>4.4987650478688916</v>
      </c>
      <c r="EK177">
        <f t="shared" si="165"/>
        <v>4.4543423025830231</v>
      </c>
      <c r="EL177">
        <f t="shared" si="165"/>
        <v>4.4105032905718842</v>
      </c>
      <c r="EM177">
        <f t="shared" si="165"/>
        <v>4.3672393768264151</v>
      </c>
      <c r="EN177">
        <f t="shared" si="165"/>
        <v>4.3245420412674109</v>
      </c>
      <c r="EO177">
        <f t="shared" si="168"/>
        <v>4.2824028785954216</v>
      </c>
      <c r="EP177">
        <f t="shared" si="168"/>
        <v>4.2408135980414938</v>
      </c>
      <c r="EQ177">
        <f t="shared" si="168"/>
        <v>4.1997660230255001</v>
      </c>
      <c r="ER177">
        <f t="shared" si="168"/>
        <v>4.1592520907287911</v>
      </c>
      <c r="ES177">
        <f t="shared" si="168"/>
        <v>4.1192638515872018</v>
      </c>
      <c r="ET177">
        <f t="shared" si="168"/>
        <v>4.0797934687105313</v>
      </c>
      <c r="EU177">
        <f t="shared" si="168"/>
        <v>4.0408332172338666</v>
      </c>
      <c r="EV177">
        <f t="shared" si="168"/>
        <v>4.0023754836059622</v>
      </c>
      <c r="EW177">
        <f t="shared" si="168"/>
        <v>3.9644127648199539</v>
      </c>
      <c r="EX177">
        <f t="shared" si="168"/>
        <v>3.926937667590753</v>
      </c>
      <c r="EY177">
        <f t="shared" si="168"/>
        <v>3.8899429074838987</v>
      </c>
      <c r="EZ177">
        <f t="shared" si="168"/>
        <v>3.8534213079996293</v>
      </c>
      <c r="FA177">
        <f t="shared" si="168"/>
        <v>3.8173657996167254</v>
      </c>
      <c r="FB177">
        <f t="shared" si="168"/>
        <v>3.7817694187991826</v>
      </c>
      <c r="FC177">
        <f t="shared" si="163"/>
        <v>3.7466253069697228</v>
      </c>
      <c r="FD177">
        <f t="shared" si="171"/>
        <v>3.7119267094533237</v>
      </c>
      <c r="FE177">
        <f t="shared" si="171"/>
        <v>3.6776669743937207</v>
      </c>
      <c r="FF177">
        <f t="shared" si="171"/>
        <v>3.643839551646046</v>
      </c>
      <c r="FG177">
        <f t="shared" si="171"/>
        <v>3.6104379916481961</v>
      </c>
      <c r="FH177">
        <f t="shared" si="171"/>
        <v>3.5774559442735741</v>
      </c>
      <c r="FI177">
        <f t="shared" si="171"/>
        <v>3.544887157667679</v>
      </c>
      <c r="FJ177">
        <f t="shared" si="171"/>
        <v>3.5127254770707461</v>
      </c>
      <c r="FK177">
        <f t="shared" si="171"/>
        <v>3.4809648436286316</v>
      </c>
      <c r="FL177">
        <f t="shared" si="171"/>
        <v>3.4495992931939359</v>
      </c>
      <c r="FM177">
        <f t="shared" si="171"/>
        <v>3.4186229551192762</v>
      </c>
      <c r="FN177">
        <f t="shared" si="171"/>
        <v>3.3880300510442951</v>
      </c>
      <c r="FO177">
        <f t="shared" si="171"/>
        <v>3.3578148936784018</v>
      </c>
      <c r="FP177">
        <f t="shared" si="171"/>
        <v>3.3279718855803124</v>
      </c>
      <c r="FQ177">
        <f t="shared" si="171"/>
        <v>3.2984955179362832</v>
      </c>
      <c r="FR177">
        <f t="shared" si="171"/>
        <v>3.2693803693380286</v>
      </c>
      <c r="FS177">
        <f t="shared" si="171"/>
        <v>3.2406211045616655</v>
      </c>
      <c r="FT177">
        <f t="shared" si="175"/>
        <v>3.2122124733490254</v>
      </c>
      <c r="FU177">
        <f t="shared" si="175"/>
        <v>3.184149309192021</v>
      </c>
      <c r="FV177">
        <f t="shared" si="175"/>
        <v>3.1564265281214756</v>
      </c>
      <c r="FW177">
        <f t="shared" si="175"/>
        <v>3.1290391275010307</v>
      </c>
      <c r="FX177">
        <f t="shared" si="175"/>
        <v>3.1019821848271616</v>
      </c>
      <c r="FY177">
        <f t="shared" si="175"/>
        <v>3.075250856535932</v>
      </c>
      <c r="FZ177">
        <f t="shared" si="175"/>
        <v>3.0488403768174357</v>
      </c>
    </row>
    <row r="178" spans="1:182" x14ac:dyDescent="0.35">
      <c r="A178" s="19">
        <v>17.5</v>
      </c>
      <c r="B178">
        <f t="shared" si="169"/>
        <v>17.447203160304259</v>
      </c>
      <c r="C178">
        <f t="shared" si="169"/>
        <v>17.386403880234578</v>
      </c>
      <c r="D178">
        <f t="shared" si="169"/>
        <v>17.321791290496556</v>
      </c>
      <c r="E178">
        <f t="shared" si="169"/>
        <v>17.253452216294342</v>
      </c>
      <c r="F178">
        <f t="shared" si="169"/>
        <v>17.181477503833694</v>
      </c>
      <c r="G178">
        <f t="shared" si="169"/>
        <v>17.105961739440581</v>
      </c>
      <c r="H178">
        <f t="shared" si="169"/>
        <v>17.0270029619785</v>
      </c>
      <c r="I178">
        <f t="shared" si="169"/>
        <v>16.944702370069251</v>
      </c>
      <c r="J178">
        <f t="shared" si="169"/>
        <v>16.859164025611495</v>
      </c>
      <c r="K178">
        <f t="shared" si="169"/>
        <v>16.770494555069654</v>
      </c>
      <c r="L178">
        <f t="shared" si="169"/>
        <v>16.67880284997328</v>
      </c>
      <c r="M178">
        <f t="shared" si="169"/>
        <v>16.584199768025119</v>
      </c>
      <c r="N178">
        <f t="shared" si="169"/>
        <v>16.486797836164648</v>
      </c>
      <c r="O178">
        <f t="shared" si="169"/>
        <v>16.386710956874527</v>
      </c>
      <c r="P178">
        <f t="shared" si="169"/>
        <v>16.284054118950426</v>
      </c>
      <c r="Q178">
        <f t="shared" si="169"/>
        <v>16.178943113881406</v>
      </c>
      <c r="R178">
        <f t="shared" si="178"/>
        <v>16.071494258909375</v>
      </c>
      <c r="S178">
        <f t="shared" si="178"/>
        <v>15.961824127752653</v>
      </c>
      <c r="T178">
        <f t="shared" si="178"/>
        <v>15.850049289892105</v>
      </c>
      <c r="U178">
        <f t="shared" si="178"/>
        <v>15.736286059228799</v>
      </c>
      <c r="V178">
        <f t="shared" si="178"/>
        <v>15.620650252831323</v>
      </c>
      <c r="W178">
        <f t="shared" si="178"/>
        <v>15.503256960399133</v>
      </c>
      <c r="X178">
        <f t="shared" si="178"/>
        <v>15.384220324976919</v>
      </c>
      <c r="Y178">
        <f t="shared" si="178"/>
        <v>15.263653335364378</v>
      </c>
      <c r="Z178">
        <f t="shared" si="178"/>
        <v>15.141667630577128</v>
      </c>
      <c r="AA178">
        <f t="shared" si="178"/>
        <v>15.018373316627921</v>
      </c>
      <c r="AB178">
        <f t="shared" si="178"/>
        <v>14.893878795814253</v>
      </c>
      <c r="AC178">
        <f t="shared" si="178"/>
        <v>14.768290608618411</v>
      </c>
      <c r="AD178">
        <f t="shared" si="178"/>
        <v>14.641713288250459</v>
      </c>
      <c r="AE178">
        <f t="shared" si="178"/>
        <v>14.514249227793359</v>
      </c>
      <c r="AF178">
        <f t="shared" si="178"/>
        <v>14.385998559842724</v>
      </c>
      <c r="AG178">
        <f t="shared" si="178"/>
        <v>14.25705904847239</v>
      </c>
      <c r="AH178">
        <f t="shared" si="176"/>
        <v>14.127525993300459</v>
      </c>
      <c r="AI178">
        <f t="shared" si="176"/>
        <v>13.997492145379292</v>
      </c>
      <c r="AJ178">
        <f t="shared" si="176"/>
        <v>13.86704763458763</v>
      </c>
      <c r="AK178">
        <f t="shared" si="176"/>
        <v>13.736279908161849</v>
      </c>
      <c r="AL178">
        <f t="shared" si="176"/>
        <v>13.605273679968944</v>
      </c>
      <c r="AM178">
        <f t="shared" si="176"/>
        <v>13.474110890093225</v>
      </c>
      <c r="AN178">
        <f t="shared" si="176"/>
        <v>13.342870674283946</v>
      </c>
      <c r="AO178">
        <f t="shared" si="176"/>
        <v>13.211629342790829</v>
      </c>
      <c r="AP178">
        <f t="shared" si="176"/>
        <v>13.080460368098539</v>
      </c>
      <c r="AQ178">
        <f t="shared" si="176"/>
        <v>12.949434381060218</v>
      </c>
      <c r="AR178">
        <f t="shared" si="176"/>
        <v>12.818619174922512</v>
      </c>
      <c r="AS178">
        <f t="shared" si="176"/>
        <v>12.688079716731261</v>
      </c>
      <c r="AT178">
        <f t="shared" si="176"/>
        <v>12.557878165606962</v>
      </c>
      <c r="AU178">
        <f t="shared" si="176"/>
        <v>12.428073897382275</v>
      </c>
      <c r="AV178">
        <f t="shared" si="176"/>
        <v>12.298723535099912</v>
      </c>
      <c r="AW178">
        <f t="shared" si="172"/>
        <v>12.169880984877953</v>
      </c>
      <c r="AX178">
        <f t="shared" si="172"/>
        <v>12.041597476660469</v>
      </c>
      <c r="AY178">
        <f t="shared" si="172"/>
        <v>11.913921609384445</v>
      </c>
      <c r="AZ178">
        <f t="shared" si="172"/>
        <v>11.786899400108636</v>
      </c>
      <c r="BA178">
        <f t="shared" si="172"/>
        <v>11.660574336665936</v>
      </c>
      <c r="BB178">
        <f t="shared" si="172"/>
        <v>11.53498743341866</v>
      </c>
      <c r="BC178">
        <f t="shared" si="172"/>
        <v>11.41017728971387</v>
      </c>
      <c r="BD178">
        <f t="shared" si="172"/>
        <v>11.286180150655511</v>
      </c>
      <c r="BE178">
        <f t="shared" si="172"/>
        <v>11.163029969829413</v>
      </c>
      <c r="BF178">
        <f t="shared" si="172"/>
        <v>11.040758473637194</v>
      </c>
      <c r="BG178">
        <f t="shared" si="172"/>
        <v>10.919395226915492</v>
      </c>
      <c r="BH178">
        <f t="shared" si="172"/>
        <v>10.798967699536904</v>
      </c>
      <c r="BI178">
        <f t="shared" si="172"/>
        <v>10.679501333708997</v>
      </c>
      <c r="BJ178">
        <f t="shared" si="172"/>
        <v>10.561019611708023</v>
      </c>
      <c r="BK178">
        <f t="shared" si="172"/>
        <v>10.44354412380274</v>
      </c>
      <c r="BL178">
        <f t="shared" si="173"/>
        <v>10.327094636143391</v>
      </c>
      <c r="BM178">
        <f t="shared" si="173"/>
        <v>10.211689158409005</v>
      </c>
      <c r="BN178">
        <f t="shared" si="173"/>
        <v>10.097344011024127</v>
      </c>
      <c r="BO178">
        <f t="shared" si="173"/>
        <v>9.9840738917735301</v>
      </c>
      <c r="BP178">
        <f t="shared" si="173"/>
        <v>9.8718919416596194</v>
      </c>
      <c r="BQ178">
        <f t="shared" si="173"/>
        <v>9.7608098098633853</v>
      </c>
      <c r="BR178">
        <f t="shared" si="173"/>
        <v>9.6508377176846682</v>
      </c>
      <c r="BS178">
        <f t="shared" si="173"/>
        <v>9.5419845213517291</v>
      </c>
      <c r="BT178">
        <f t="shared" si="173"/>
        <v>9.4342577736036493</v>
      </c>
      <c r="BU178">
        <f t="shared" si="173"/>
        <v>9.3276637839619525</v>
      </c>
      <c r="BV178">
        <f t="shared" si="173"/>
        <v>9.2222076776192417</v>
      </c>
      <c r="BW178">
        <f t="shared" si="173"/>
        <v>9.1178934528846263</v>
      </c>
      <c r="BX178">
        <f t="shared" si="173"/>
        <v>9.0147240371352666</v>
      </c>
      <c r="BY178">
        <f t="shared" si="173"/>
        <v>8.9127013412335607</v>
      </c>
      <c r="BZ178">
        <f t="shared" si="173"/>
        <v>8.8118263123781979</v>
      </c>
      <c r="CA178">
        <f t="shared" si="173"/>
        <v>8.712098985365655</v>
      </c>
      <c r="CB178">
        <f t="shared" si="177"/>
        <v>8.6135185322461307</v>
      </c>
      <c r="CC178">
        <f t="shared" si="177"/>
        <v>8.5160833103649995</v>
      </c>
      <c r="CD178">
        <f t="shared" si="177"/>
        <v>8.4197909087870908</v>
      </c>
      <c r="CE178">
        <f t="shared" si="177"/>
        <v>8.324638193106761</v>
      </c>
      <c r="CF178">
        <f t="shared" si="177"/>
        <v>8.2306213486520488</v>
      </c>
      <c r="CG178">
        <f t="shared" si="177"/>
        <v>8.1377359220957057</v>
      </c>
      <c r="CH178">
        <f t="shared" si="177"/>
        <v>8.045976861490125</v>
      </c>
      <c r="CI178">
        <f t="shared" si="177"/>
        <v>7.9553385547468176</v>
      </c>
      <c r="CJ178">
        <f t="shared" si="177"/>
        <v>7.8658148665843779</v>
      </c>
      <c r="CK178">
        <f t="shared" si="177"/>
        <v>7.7773991739716974</v>
      </c>
      <c r="CL178">
        <f t="shared" si="177"/>
        <v>7.6900844000956905</v>
      </c>
      <c r="CM178">
        <f t="shared" si="177"/>
        <v>7.603863046884844</v>
      </c>
      <c r="CN178">
        <f t="shared" si="177"/>
        <v>7.5187272261216656</v>
      </c>
      <c r="CO178">
        <f t="shared" si="177"/>
        <v>7.4346686891787908</v>
      </c>
      <c r="CP178">
        <f t="shared" si="177"/>
        <v>7.3516788554144918</v>
      </c>
      <c r="CQ178">
        <f t="shared" si="174"/>
        <v>7.2697488392643095</v>
      </c>
      <c r="CR178">
        <f t="shared" si="174"/>
        <v>7.1888694760665031</v>
      </c>
      <c r="CS178">
        <f t="shared" si="170"/>
        <v>7.1090313466592026</v>
      </c>
      <c r="CT178">
        <f t="shared" si="170"/>
        <v>7.0302248007877379</v>
      </c>
      <c r="CU178">
        <f t="shared" si="170"/>
        <v>6.952439979360558</v>
      </c>
      <c r="CV178">
        <f t="shared" si="170"/>
        <v>6.8756668355923676</v>
      </c>
      <c r="CW178">
        <f t="shared" si="170"/>
        <v>6.7998951550728712</v>
      </c>
      <c r="CX178">
        <f t="shared" si="170"/>
        <v>6.7251145747991465</v>
      </c>
      <c r="CY178">
        <f t="shared" si="170"/>
        <v>6.6513146012094762</v>
      </c>
      <c r="CZ178">
        <f t="shared" si="170"/>
        <v>6.5784846272559294</v>
      </c>
      <c r="DA178">
        <f t="shared" si="170"/>
        <v>6.5066139485524959</v>
      </c>
      <c r="DB178">
        <f t="shared" si="170"/>
        <v>6.4356917786346139</v>
      </c>
      <c r="DC178">
        <f t="shared" si="170"/>
        <v>6.3657072633658576</v>
      </c>
      <c r="DD178">
        <f t="shared" si="170"/>
        <v>6.2966494945262594</v>
      </c>
      <c r="DE178">
        <f t="shared" si="170"/>
        <v>6.2285075226161393</v>
      </c>
      <c r="DF178">
        <f t="shared" si="170"/>
        <v>6.1612703689085748</v>
      </c>
      <c r="DG178">
        <f t="shared" si="170"/>
        <v>6.0949270367827735</v>
      </c>
      <c r="DH178">
        <f t="shared" si="170"/>
        <v>6.0294665223694359</v>
      </c>
      <c r="DI178">
        <f t="shared" si="179"/>
        <v>5.9648778245388137</v>
      </c>
      <c r="DJ178">
        <f t="shared" si="179"/>
        <v>5.9011499542607346</v>
      </c>
      <c r="DK178">
        <f t="shared" si="179"/>
        <v>5.83827194336547</v>
      </c>
      <c r="DL178">
        <f t="shared" si="179"/>
        <v>5.7762328527327531</v>
      </c>
      <c r="DM178">
        <f t="shared" si="179"/>
        <v>5.7150217799360412</v>
      </c>
      <c r="DN178">
        <f t="shared" si="179"/>
        <v>5.6546278663676421</v>
      </c>
      <c r="DO178">
        <f t="shared" si="179"/>
        <v>5.5950403038697454</v>
      </c>
      <c r="DP178">
        <f t="shared" si="179"/>
        <v>5.5362483408953151</v>
      </c>
      <c r="DQ178">
        <f t="shared" si="179"/>
        <v>5.4782412882220584</v>
      </c>
      <c r="DR178">
        <f t="shared" si="179"/>
        <v>5.4210085242415778</v>
      </c>
      <c r="DS178">
        <f t="shared" si="179"/>
        <v>5.3645394998453106</v>
      </c>
      <c r="DT178">
        <f t="shared" si="179"/>
        <v>5.3088237429277516</v>
      </c>
      <c r="DU178">
        <f t="shared" si="179"/>
        <v>5.2538508625264999</v>
      </c>
      <c r="DV178">
        <f t="shared" si="166"/>
        <v>5.1996105526184087</v>
      </c>
      <c r="DW178">
        <f t="shared" si="166"/>
        <v>5.1460925955897219</v>
      </c>
      <c r="DX178">
        <f t="shared" si="166"/>
        <v>5.0932868653977064</v>
      </c>
      <c r="DY178">
        <f t="shared" si="166"/>
        <v>5.0411833304403419</v>
      </c>
      <c r="DZ178">
        <f t="shared" si="165"/>
        <v>4.9897720561501036</v>
      </c>
      <c r="EA178">
        <f t="shared" si="165"/>
        <v>4.9390432073269919</v>
      </c>
      <c r="EB178">
        <f t="shared" si="165"/>
        <v>4.8889870502253681</v>
      </c>
      <c r="EC178">
        <f t="shared" si="165"/>
        <v>4.8395939544084605</v>
      </c>
      <c r="ED178">
        <f t="shared" si="165"/>
        <v>4.790854394383997</v>
      </c>
      <c r="EE178">
        <f t="shared" si="165"/>
        <v>4.7427589510332755</v>
      </c>
      <c r="EF178">
        <f t="shared" si="165"/>
        <v>4.695298312846143</v>
      </c>
      <c r="EG178">
        <f t="shared" si="165"/>
        <v>4.6484632769730316</v>
      </c>
      <c r="EH178">
        <f t="shared" si="165"/>
        <v>4.6022447501052595</v>
      </c>
      <c r="EI178">
        <f t="shared" si="165"/>
        <v>4.5566337491939066</v>
      </c>
      <c r="EJ178">
        <f t="shared" si="165"/>
        <v>4.5116214020172825</v>
      </c>
      <c r="EK178">
        <f t="shared" si="165"/>
        <v>4.4671989476062981</v>
      </c>
      <c r="EL178">
        <f t="shared" si="165"/>
        <v>4.4233577365367784</v>
      </c>
      <c r="EM178">
        <f t="shared" si="165"/>
        <v>4.3800892310974282</v>
      </c>
      <c r="EN178">
        <f t="shared" ref="EN178:FC193" si="180">(ATAN((5.5+EN$1)/$A178)-ATAN(EN$1/$A178))*180/3.14159</f>
        <v>4.3373850053412646</v>
      </c>
      <c r="EO178">
        <f t="shared" si="180"/>
        <v>4.2952367450283742</v>
      </c>
      <c r="EP178">
        <f t="shared" si="180"/>
        <v>4.2536362474672966</v>
      </c>
      <c r="EQ178">
        <f t="shared" si="180"/>
        <v>4.2125754212619997</v>
      </c>
      <c r="ER178">
        <f t="shared" si="180"/>
        <v>4.1720462859708292</v>
      </c>
      <c r="ES178">
        <f t="shared" si="180"/>
        <v>4.1320409716838773</v>
      </c>
      <c r="ET178">
        <f t="shared" si="180"/>
        <v>4.0925517185246569</v>
      </c>
      <c r="EU178">
        <f t="shared" si="180"/>
        <v>4.0535708760814124</v>
      </c>
      <c r="EV178">
        <f t="shared" si="180"/>
        <v>4.0150909027736956</v>
      </c>
      <c r="EW178">
        <f t="shared" si="180"/>
        <v>3.9771043651589673</v>
      </c>
      <c r="EX178">
        <f t="shared" si="180"/>
        <v>3.9396039371840557</v>
      </c>
      <c r="EY178">
        <f t="shared" si="180"/>
        <v>3.9025823993859099</v>
      </c>
      <c r="EZ178">
        <f t="shared" si="180"/>
        <v>3.8660326380459682</v>
      </c>
      <c r="FA178">
        <f t="shared" si="168"/>
        <v>3.8299476443018112</v>
      </c>
      <c r="FB178">
        <f t="shared" si="168"/>
        <v>3.7943205132203759</v>
      </c>
      <c r="FC178">
        <f t="shared" si="163"/>
        <v>3.7591444428358112</v>
      </c>
      <c r="FD178">
        <f t="shared" si="171"/>
        <v>3.7244127331555021</v>
      </c>
      <c r="FE178">
        <f t="shared" si="171"/>
        <v>3.6901187851375585</v>
      </c>
      <c r="FF178">
        <f t="shared" si="171"/>
        <v>3.6562560996423787</v>
      </c>
      <c r="FG178">
        <f t="shared" si="171"/>
        <v>3.6228182763615093</v>
      </c>
      <c r="FH178">
        <f t="shared" si="171"/>
        <v>3.589799012726071</v>
      </c>
      <c r="FI178">
        <f t="shared" si="171"/>
        <v>3.5571921027973885</v>
      </c>
      <c r="FJ178">
        <f t="shared" si="171"/>
        <v>3.5249914361421566</v>
      </c>
      <c r="FK178">
        <f t="shared" si="171"/>
        <v>3.4931909966942687</v>
      </c>
      <c r="FL178">
        <f t="shared" si="171"/>
        <v>3.4617848616053681</v>
      </c>
      <c r="FM178">
        <f t="shared" si="171"/>
        <v>3.4307672000859646</v>
      </c>
      <c r="FN178">
        <f t="shared" si="171"/>
        <v>3.4001322722390714</v>
      </c>
      <c r="FO178">
        <f t="shared" si="171"/>
        <v>3.3698744278879578</v>
      </c>
      <c r="FP178">
        <f t="shared" si="171"/>
        <v>3.339988105399414</v>
      </c>
      <c r="FQ178">
        <f t="shared" si="171"/>
        <v>3.310467830504408</v>
      </c>
      <c r="FR178">
        <f t="shared" si="171"/>
        <v>3.2813082151170208</v>
      </c>
      <c r="FS178">
        <f t="shared" si="171"/>
        <v>3.2525039561532827</v>
      </c>
      <c r="FT178">
        <f t="shared" si="175"/>
        <v>3.2240498343509709</v>
      </c>
      <c r="FU178">
        <f t="shared" si="175"/>
        <v>3.1959407130915509</v>
      </c>
      <c r="FV178">
        <f t="shared" si="175"/>
        <v>3.1681715372250174</v>
      </c>
      <c r="FW178">
        <f t="shared" si="175"/>
        <v>3.1407373318990381</v>
      </c>
      <c r="FX178">
        <f t="shared" si="175"/>
        <v>3.1136332013929384</v>
      </c>
      <c r="FY178">
        <f t="shared" si="175"/>
        <v>3.0868543279573939</v>
      </c>
      <c r="FZ178">
        <f t="shared" si="175"/>
        <v>3.0603959706606907</v>
      </c>
    </row>
    <row r="179" spans="1:182" x14ac:dyDescent="0.35">
      <c r="A179" s="19">
        <v>17.600000000000001</v>
      </c>
      <c r="B179">
        <f t="shared" si="169"/>
        <v>17.354039294591228</v>
      </c>
      <c r="C179">
        <f t="shared" si="169"/>
        <v>17.294207457355416</v>
      </c>
      <c r="D179">
        <f t="shared" si="169"/>
        <v>17.230618411554534</v>
      </c>
      <c r="E179">
        <f t="shared" si="169"/>
        <v>17.163356775808712</v>
      </c>
      <c r="F179">
        <f t="shared" si="169"/>
        <v>17.092511103790414</v>
      </c>
      <c r="G179">
        <f t="shared" si="169"/>
        <v>17.018173612866086</v>
      </c>
      <c r="H179">
        <f t="shared" si="169"/>
        <v>16.940439906162869</v>
      </c>
      <c r="I179">
        <f t="shared" si="169"/>
        <v>16.859408689503393</v>
      </c>
      <c r="J179">
        <f t="shared" si="169"/>
        <v>16.7751814846422</v>
      </c>
      <c r="K179">
        <f t="shared" si="169"/>
        <v>16.68786234021772</v>
      </c>
      <c r="L179">
        <f t="shared" si="169"/>
        <v>16.597557541803656</v>
      </c>
      <c r="M179">
        <f t="shared" si="169"/>
        <v>16.504375322404474</v>
      </c>
      <c r="N179">
        <f t="shared" si="169"/>
        <v>16.408425574691478</v>
      </c>
      <c r="O179">
        <f t="shared" si="169"/>
        <v>16.309819566220305</v>
      </c>
      <c r="P179">
        <f t="shared" si="169"/>
        <v>16.208669658807171</v>
      </c>
      <c r="Q179">
        <f t="shared" si="169"/>
        <v>16.105089033172458</v>
      </c>
      <c r="R179">
        <f t="shared" si="178"/>
        <v>15.999191419885344</v>
      </c>
      <c r="S179">
        <f t="shared" si="178"/>
        <v>15.891090837564352</v>
      </c>
      <c r="T179">
        <f t="shared" si="178"/>
        <v>15.780901339206309</v>
      </c>
      <c r="U179">
        <f t="shared" si="178"/>
        <v>15.668736767431403</v>
      </c>
      <c r="V179">
        <f t="shared" si="178"/>
        <v>15.554710519345187</v>
      </c>
      <c r="W179">
        <f t="shared" si="178"/>
        <v>15.438935321631371</v>
      </c>
      <c r="X179">
        <f t="shared" si="178"/>
        <v>15.321523016401647</v>
      </c>
      <c r="Y179">
        <f t="shared" si="178"/>
        <v>15.202584358242454</v>
      </c>
      <c r="Z179">
        <f t="shared" si="178"/>
        <v>15.082228822813741</v>
      </c>
      <c r="AA179">
        <f t="shared" si="178"/>
        <v>14.960564427271594</v>
      </c>
      <c r="AB179">
        <f t="shared" si="178"/>
        <v>14.837697562707167</v>
      </c>
      <c r="AC179">
        <f t="shared" si="178"/>
        <v>14.713732838717281</v>
      </c>
      <c r="AD179">
        <f t="shared" si="178"/>
        <v>14.588772940149207</v>
      </c>
      <c r="AE179">
        <f t="shared" si="178"/>
        <v>14.46291849599346</v>
      </c>
      <c r="AF179">
        <f t="shared" si="178"/>
        <v>14.336267960334091</v>
      </c>
      <c r="AG179">
        <f t="shared" si="178"/>
        <v>14.208917505206252</v>
      </c>
      <c r="AH179">
        <f t="shared" si="176"/>
        <v>14.080960925156138</v>
      </c>
      <c r="AI179">
        <f t="shared" si="176"/>
        <v>13.952489553248689</v>
      </c>
      <c r="AJ179">
        <f t="shared" si="176"/>
        <v>13.823592188223664</v>
      </c>
      <c r="AK179">
        <f t="shared" si="176"/>
        <v>13.694355032461107</v>
      </c>
      <c r="AL179">
        <f t="shared" si="176"/>
        <v>13.564861640382574</v>
      </c>
      <c r="AM179">
        <f t="shared" si="176"/>
        <v>13.435192876884768</v>
      </c>
      <c r="AN179">
        <f t="shared" si="176"/>
        <v>13.305426885377107</v>
      </c>
      <c r="AO179">
        <f t="shared" si="176"/>
        <v>13.17563906497471</v>
      </c>
      <c r="AP179">
        <f t="shared" si="176"/>
        <v>13.045902056381838</v>
      </c>
      <c r="AQ179">
        <f t="shared" si="176"/>
        <v>12.916285735989476</v>
      </c>
      <c r="AR179">
        <f t="shared" si="176"/>
        <v>12.786857217702391</v>
      </c>
      <c r="AS179">
        <f t="shared" si="176"/>
        <v>12.657680862007192</v>
      </c>
      <c r="AT179">
        <f t="shared" si="176"/>
        <v>12.528818291791595</v>
      </c>
      <c r="AU179">
        <f t="shared" si="176"/>
        <v>12.400328414427742</v>
      </c>
      <c r="AV179">
        <f t="shared" si="176"/>
        <v>12.272267449637182</v>
      </c>
      <c r="AW179">
        <f t="shared" si="172"/>
        <v>12.144688962662721</v>
      </c>
      <c r="AX179">
        <f t="shared" si="172"/>
        <v>12.017643902282474</v>
      </c>
      <c r="AY179">
        <f t="shared" si="172"/>
        <v>11.89118064321271</v>
      </c>
      <c r="AZ179">
        <f t="shared" si="172"/>
        <v>11.765345032460198</v>
      </c>
      <c r="BA179">
        <f t="shared" si="172"/>
        <v>11.640180439199343</v>
      </c>
      <c r="BB179">
        <f t="shared" si="172"/>
        <v>11.51572780776567</v>
      </c>
      <c r="BC179">
        <f t="shared" si="172"/>
        <v>11.392025713374654</v>
      </c>
      <c r="BD179">
        <f t="shared" si="172"/>
        <v>11.269110420192341</v>
      </c>
      <c r="BE179">
        <f t="shared" si="172"/>
        <v>11.147015941403474</v>
      </c>
      <c r="BF179">
        <f t="shared" si="172"/>
        <v>11.025774100940946</v>
      </c>
      <c r="BG179">
        <f t="shared" si="172"/>
        <v>10.905414596560236</v>
      </c>
      <c r="BH179">
        <f t="shared" si="172"/>
        <v>10.785965063961344</v>
      </c>
      <c r="BI179">
        <f t="shared" si="172"/>
        <v>10.667451141679933</v>
      </c>
      <c r="BJ179">
        <f t="shared" si="172"/>
        <v>10.549896536488486</v>
      </c>
      <c r="BK179">
        <f t="shared" si="172"/>
        <v>10.433323089066779</v>
      </c>
      <c r="BL179">
        <f t="shared" si="173"/>
        <v>10.317750839719368</v>
      </c>
      <c r="BM179">
        <f t="shared" si="173"/>
        <v>10.203198093935534</v>
      </c>
      <c r="BN179">
        <f t="shared" si="173"/>
        <v>10.089681487604324</v>
      </c>
      <c r="BO179">
        <f t="shared" si="173"/>
        <v>9.9772160517141071</v>
      </c>
      <c r="BP179">
        <f t="shared" si="173"/>
        <v>9.8658152763820262</v>
      </c>
      <c r="BQ179">
        <f t="shared" si="173"/>
        <v>9.755491174073919</v>
      </c>
      <c r="BR179">
        <f t="shared" si="173"/>
        <v>9.646254341890085</v>
      </c>
      <c r="BS179">
        <f t="shared" si="173"/>
        <v>9.5381140228060914</v>
      </c>
      <c r="BT179">
        <f t="shared" si="173"/>
        <v>9.4310781657709803</v>
      </c>
      <c r="BU179">
        <f t="shared" si="173"/>
        <v>9.3251534845774788</v>
      </c>
      <c r="BV179">
        <f t="shared" si="173"/>
        <v>9.2203455154308323</v>
      </c>
      <c r="BW179">
        <f t="shared" si="173"/>
        <v>9.1166586731534274</v>
      </c>
      <c r="BX179">
        <f t="shared" si="173"/>
        <v>9.0140963059728332</v>
      </c>
      <c r="BY179">
        <f t="shared" si="173"/>
        <v>8.9126607488503016</v>
      </c>
      <c r="BZ179">
        <f t="shared" si="173"/>
        <v>8.8123533753155794</v>
      </c>
      <c r="CA179">
        <f t="shared" si="173"/>
        <v>8.7131746477818872</v>
      </c>
      <c r="CB179">
        <f t="shared" si="177"/>
        <v>8.6151241663228522</v>
      </c>
      <c r="CC179">
        <f t="shared" si="177"/>
        <v>8.5182007158992761</v>
      </c>
      <c r="CD179">
        <f t="shared" si="177"/>
        <v>8.4224023120309042</v>
      </c>
      <c r="CE179">
        <f t="shared" si="177"/>
        <v>8.3277262449130447</v>
      </c>
      <c r="CF179">
        <f t="shared" si="177"/>
        <v>8.2341691219837347</v>
      </c>
      <c r="CG179">
        <f t="shared" si="177"/>
        <v>8.1417269089518047</v>
      </c>
      <c r="CH179">
        <f t="shared" si="177"/>
        <v>8.0503949692997434</v>
      </c>
      <c r="CI179">
        <f t="shared" si="177"/>
        <v>7.9601681022797646</v>
      </c>
      <c r="CJ179">
        <f t="shared" si="177"/>
        <v>7.8710405794243412</v>
      </c>
      <c r="CK179">
        <f t="shared" si="177"/>
        <v>7.7830061795953762</v>
      </c>
      <c r="CL179">
        <f t="shared" si="177"/>
        <v>7.6960582225988574</v>
      </c>
      <c r="CM179">
        <f t="shared" si="177"/>
        <v>7.6101896013939987</v>
      </c>
      <c r="CN179">
        <f t="shared" si="177"/>
        <v>7.5253928129275485</v>
      </c>
      <c r="CO179">
        <f t="shared" si="177"/>
        <v>7.441659987625787</v>
      </c>
      <c r="CP179">
        <f t="shared" si="177"/>
        <v>7.3589829175778521</v>
      </c>
      <c r="CQ179">
        <f t="shared" si="174"/>
        <v>7.2773530834450462</v>
      </c>
      <c r="CR179">
        <f t="shared" si="174"/>
        <v>7.1967616801317744</v>
      </c>
      <c r="CS179">
        <f t="shared" si="170"/>
        <v>7.1171996412541567</v>
      </c>
      <c r="CT179">
        <f t="shared" si="170"/>
        <v>7.0386576624428878</v>
      </c>
      <c r="CU179">
        <f t="shared" si="170"/>
        <v>6.9611262235171392</v>
      </c>
      <c r="CV179">
        <f t="shared" si="170"/>
        <v>6.884595609566377</v>
      </c>
      <c r="CW179">
        <f t="shared" si="170"/>
        <v>6.8090559309769034</v>
      </c>
      <c r="CX179">
        <f t="shared" si="170"/>
        <v>6.7344971424397686</v>
      </c>
      <c r="CY179">
        <f t="shared" si="170"/>
        <v>6.6609090609763308</v>
      </c>
      <c r="CZ179">
        <f t="shared" si="170"/>
        <v>6.5882813830175353</v>
      </c>
      <c r="DA179">
        <f t="shared" si="170"/>
        <v>6.5166037005722437</v>
      </c>
      <c r="DB179">
        <f t="shared" si="170"/>
        <v>6.4458655165196594</v>
      </c>
      <c r="DC179">
        <f t="shared" si="170"/>
        <v>6.3760562590600145</v>
      </c>
      <c r="DD179">
        <f t="shared" si="170"/>
        <v>6.3071652953572457</v>
      </c>
      <c r="DE179">
        <f t="shared" si="170"/>
        <v>6.2391819444065026</v>
      </c>
      <c r="DF179">
        <f t="shared" si="170"/>
        <v>6.1720954891586368</v>
      </c>
      <c r="DG179">
        <f t="shared" si="170"/>
        <v>6.1058951879329308</v>
      </c>
      <c r="DH179">
        <f t="shared" si="170"/>
        <v>6.040570285148708</v>
      </c>
      <c r="DI179">
        <f t="shared" si="179"/>
        <v>5.9761100214054288</v>
      </c>
      <c r="DJ179">
        <f t="shared" si="179"/>
        <v>5.9125036429399342</v>
      </c>
      <c r="DK179">
        <f t="shared" si="179"/>
        <v>5.8497404104890833</v>
      </c>
      <c r="DL179">
        <f t="shared" si="179"/>
        <v>5.7878096075845455</v>
      </c>
      <c r="DM179">
        <f t="shared" si="179"/>
        <v>5.7267005483060665</v>
      </c>
      <c r="DN179">
        <f t="shared" si="179"/>
        <v>5.6664025845185826</v>
      </c>
      <c r="DO179">
        <f t="shared" si="179"/>
        <v>5.6069051126174223</v>
      </c>
      <c r="DP179">
        <f t="shared" si="179"/>
        <v>5.5481975798054179</v>
      </c>
      <c r="DQ179">
        <f t="shared" si="179"/>
        <v>5.4902694899244322</v>
      </c>
      <c r="DR179">
        <f t="shared" si="179"/>
        <v>5.43311040886333</v>
      </c>
      <c r="DS179">
        <f t="shared" si="179"/>
        <v>5.3767099695633664</v>
      </c>
      <c r="DT179">
        <f t="shared" si="179"/>
        <v>5.3210578766412446</v>
      </c>
      <c r="DU179">
        <f t="shared" si="179"/>
        <v>5.2661439106493493</v>
      </c>
      <c r="DV179">
        <f t="shared" si="166"/>
        <v>5.2119579319917468</v>
      </c>
      <c r="DW179">
        <f t="shared" si="166"/>
        <v>5.1584898845138953</v>
      </c>
      <c r="DX179">
        <f t="shared" si="166"/>
        <v>5.1057297987831838</v>
      </c>
      <c r="DY179">
        <f t="shared" si="166"/>
        <v>5.053667795076878</v>
      </c>
      <c r="DZ179">
        <f t="shared" ref="DZ179:EO194" si="181">(ATAN((5.5+DZ$1)/$A179)-ATAN(DZ$1/$A179))*180/3.14159</f>
        <v>5.0022940860930794</v>
      </c>
      <c r="EA179">
        <f t="shared" si="181"/>
        <v>4.9515989793997903</v>
      </c>
      <c r="EB179">
        <f t="shared" si="181"/>
        <v>4.9015728796365501</v>
      </c>
      <c r="EC179">
        <f t="shared" si="181"/>
        <v>4.8522062904824219</v>
      </c>
      <c r="ED179">
        <f t="shared" si="181"/>
        <v>4.8034898164033439</v>
      </c>
      <c r="EE179">
        <f t="shared" si="181"/>
        <v>4.7554141641916816</v>
      </c>
      <c r="EF179">
        <f t="shared" si="181"/>
        <v>4.707970144309523</v>
      </c>
      <c r="EG179">
        <f t="shared" si="181"/>
        <v>4.6611486720476991</v>
      </c>
      <c r="EH179">
        <f t="shared" si="181"/>
        <v>4.6149407685109729</v>
      </c>
      <c r="EI179">
        <f t="shared" si="181"/>
        <v>4.5693375614399132</v>
      </c>
      <c r="EJ179">
        <f t="shared" si="181"/>
        <v>4.5243302858795502</v>
      </c>
      <c r="EK179">
        <f t="shared" si="181"/>
        <v>4.4799102847037977</v>
      </c>
      <c r="EL179">
        <f t="shared" si="181"/>
        <v>4.4360690090050596</v>
      </c>
      <c r="EM179">
        <f t="shared" si="181"/>
        <v>4.3927980183570714</v>
      </c>
      <c r="EN179">
        <f t="shared" si="181"/>
        <v>4.3500889809595522</v>
      </c>
      <c r="EO179">
        <f t="shared" si="181"/>
        <v>4.3079336736720055</v>
      </c>
      <c r="EP179">
        <f t="shared" si="180"/>
        <v>4.2663239819439021</v>
      </c>
      <c r="EQ179">
        <f t="shared" si="180"/>
        <v>4.2252518996486916</v>
      </c>
      <c r="ER179">
        <f t="shared" si="180"/>
        <v>4.1847095288275122</v>
      </c>
      <c r="ES179">
        <f t="shared" si="180"/>
        <v>4.1446890793495257</v>
      </c>
      <c r="ET179">
        <f t="shared" si="180"/>
        <v>4.1051828684941611</v>
      </c>
      <c r="EU179">
        <f t="shared" si="180"/>
        <v>4.0661833204613673</v>
      </c>
      <c r="EV179">
        <f t="shared" si="180"/>
        <v>4.0276829658149866</v>
      </c>
      <c r="EW179">
        <f t="shared" si="180"/>
        <v>3.9896744408639844</v>
      </c>
      <c r="EX179">
        <f t="shared" si="180"/>
        <v>3.9521504869870645</v>
      </c>
      <c r="EY179">
        <f t="shared" si="180"/>
        <v>3.9151039499041809</v>
      </c>
      <c r="EZ179">
        <f t="shared" si="180"/>
        <v>3.878527778899961</v>
      </c>
      <c r="FA179">
        <f t="shared" si="168"/>
        <v>3.8424150260027634</v>
      </c>
      <c r="FB179">
        <f t="shared" si="168"/>
        <v>3.8067588451230314</v>
      </c>
      <c r="FC179">
        <f t="shared" si="163"/>
        <v>3.7715524911548308</v>
      </c>
      <c r="FD179">
        <f t="shared" si="171"/>
        <v>3.7367893190437971</v>
      </c>
      <c r="FE179">
        <f t="shared" si="171"/>
        <v>3.702462782824496</v>
      </c>
      <c r="FF179">
        <f t="shared" si="171"/>
        <v>3.6685664346305047</v>
      </c>
      <c r="FG179">
        <f t="shared" si="171"/>
        <v>3.6350939236799413</v>
      </c>
      <c r="FH179">
        <f t="shared" si="171"/>
        <v>3.6020389952390635</v>
      </c>
      <c r="FI179">
        <f t="shared" si="171"/>
        <v>3.569395489566245</v>
      </c>
      <c r="FJ179">
        <f t="shared" si="171"/>
        <v>3.5371573408393129</v>
      </c>
      <c r="FK179">
        <f t="shared" si="171"/>
        <v>3.5053185760675838</v>
      </c>
      <c r="FL179">
        <f t="shared" si="171"/>
        <v>3.4738733139914264</v>
      </c>
      <c r="FM179">
        <f t="shared" si="171"/>
        <v>3.4428157639710011</v>
      </c>
      <c r="FN179">
        <f t="shared" si="171"/>
        <v>3.4121402248657371</v>
      </c>
      <c r="FO179">
        <f t="shared" si="171"/>
        <v>3.3818410839069641</v>
      </c>
      <c r="FP179">
        <f t="shared" si="171"/>
        <v>3.3519128155645026</v>
      </c>
      <c r="FQ179">
        <f t="shared" si="171"/>
        <v>3.322349980409232</v>
      </c>
      <c r="FR179">
        <f t="shared" si="171"/>
        <v>3.293147223972964</v>
      </c>
      <c r="FS179">
        <f t="shared" si="171"/>
        <v>3.2642992756066973</v>
      </c>
      <c r="FT179">
        <f t="shared" si="175"/>
        <v>3.2358009473387841</v>
      </c>
      <c r="FU179">
        <f t="shared" si="175"/>
        <v>3.2076471327339142</v>
      </c>
      <c r="FV179">
        <f t="shared" si="175"/>
        <v>3.1798328057541041</v>
      </c>
      <c r="FW179">
        <f t="shared" si="175"/>
        <v>3.1523530196225535</v>
      </c>
      <c r="FX179">
        <f t="shared" si="175"/>
        <v>3.1252029056915167</v>
      </c>
      <c r="FY179">
        <f t="shared" si="175"/>
        <v>3.0983776723146819</v>
      </c>
      <c r="FZ179">
        <f t="shared" si="175"/>
        <v>3.0718726037252999</v>
      </c>
    </row>
    <row r="180" spans="1:182" x14ac:dyDescent="0.35">
      <c r="A180" s="19">
        <v>17.7</v>
      </c>
      <c r="B180">
        <f t="shared" si="169"/>
        <v>17.26183495206099</v>
      </c>
      <c r="C180">
        <f t="shared" si="169"/>
        <v>17.202950445985572</v>
      </c>
      <c r="D180">
        <f t="shared" si="169"/>
        <v>17.140363782603654</v>
      </c>
      <c r="E180">
        <f t="shared" si="169"/>
        <v>17.074157439824155</v>
      </c>
      <c r="F180">
        <f t="shared" si="169"/>
        <v>17.004417746663432</v>
      </c>
      <c r="G180">
        <f t="shared" si="169"/>
        <v>16.931234621049303</v>
      </c>
      <c r="H180">
        <f t="shared" si="169"/>
        <v>16.85470130117627</v>
      </c>
      <c r="I180">
        <f t="shared" si="169"/>
        <v>16.774914071795521</v>
      </c>
      <c r="J180">
        <f t="shared" si="169"/>
        <v>16.691971986815581</v>
      </c>
      <c r="K180">
        <f t="shared" si="169"/>
        <v>16.605976589571071</v>
      </c>
      <c r="L180">
        <f t="shared" si="169"/>
        <v>16.517031632089775</v>
      </c>
      <c r="M180">
        <f t="shared" si="169"/>
        <v>16.425242794651165</v>
      </c>
      <c r="N180">
        <f t="shared" si="169"/>
        <v>16.330717406884755</v>
      </c>
      <c r="O180">
        <f t="shared" si="169"/>
        <v>16.233564171603906</v>
      </c>
      <c r="P180">
        <f t="shared" si="169"/>
        <v>16.133892892511472</v>
      </c>
      <c r="Q180">
        <f t="shared" si="169"/>
        <v>16.031814206847859</v>
      </c>
      <c r="R180">
        <f t="shared" si="178"/>
        <v>15.927439323982114</v>
      </c>
      <c r="S180">
        <f t="shared" si="178"/>
        <v>15.820879770871221</v>
      </c>
      <c r="T180">
        <f t="shared" si="178"/>
        <v>15.712247145234993</v>
      </c>
      <c r="U180">
        <f t="shared" si="178"/>
        <v>15.601652877213196</v>
      </c>
      <c r="V180">
        <f t="shared" si="178"/>
        <v>15.489208000188867</v>
      </c>
      <c r="W180">
        <f t="shared" si="178"/>
        <v>15.375022931378952</v>
      </c>
      <c r="X180">
        <f t="shared" si="178"/>
        <v>15.259207262709685</v>
      </c>
      <c r="Y180">
        <f t="shared" si="178"/>
        <v>15.141869562411667</v>
      </c>
      <c r="Z180">
        <f t="shared" si="178"/>
        <v>15.023117187688475</v>
      </c>
      <c r="AA180">
        <f t="shared" si="178"/>
        <v>14.903056108732782</v>
      </c>
      <c r="AB180">
        <f t="shared" si="178"/>
        <v>14.781790744287893</v>
      </c>
      <c r="AC180">
        <f t="shared" si="178"/>
        <v>14.659423808878254</v>
      </c>
      <c r="AD180">
        <f t="shared" si="178"/>
        <v>14.536056171762722</v>
      </c>
      <c r="AE180">
        <f t="shared" si="178"/>
        <v>14.411786727597917</v>
      </c>
      <c r="AF180">
        <f t="shared" si="178"/>
        <v>14.28671227873655</v>
      </c>
      <c r="AG180">
        <f t="shared" si="178"/>
        <v>14.160927429028458</v>
      </c>
      <c r="AH180">
        <f t="shared" si="176"/>
        <v>14.034524488938207</v>
      </c>
      <c r="AI180">
        <f t="shared" si="176"/>
        <v>13.907593391745433</v>
      </c>
      <c r="AJ180">
        <f t="shared" si="176"/>
        <v>13.780221620549797</v>
      </c>
      <c r="AK180">
        <f t="shared" si="176"/>
        <v>13.652494145764198</v>
      </c>
      <c r="AL180">
        <f t="shared" si="176"/>
        <v>13.524493372745173</v>
      </c>
      <c r="AM180">
        <f t="shared" si="176"/>
        <v>13.396299099180709</v>
      </c>
      <c r="AN180">
        <f t="shared" si="176"/>
        <v>13.267988481830034</v>
      </c>
      <c r="AO180">
        <f t="shared" si="176"/>
        <v>13.139636012190364</v>
      </c>
      <c r="AP180">
        <f t="shared" si="176"/>
        <v>13.01131350064856</v>
      </c>
      <c r="AQ180">
        <f t="shared" si="176"/>
        <v>12.883090068663904</v>
      </c>
      <c r="AR180">
        <f t="shared" si="176"/>
        <v>12.755032148519566</v>
      </c>
      <c r="AS180">
        <f t="shared" si="176"/>
        <v>12.62720349017534</v>
      </c>
      <c r="AT180">
        <f t="shared" si="176"/>
        <v>12.499665174752819</v>
      </c>
      <c r="AU180">
        <f t="shared" si="176"/>
        <v>12.372475634184999</v>
      </c>
      <c r="AV180">
        <f t="shared" si="176"/>
        <v>12.245690676567129</v>
      </c>
      <c r="AW180">
        <f t="shared" si="172"/>
        <v>12.119363516751516</v>
      </c>
      <c r="AX180">
        <f t="shared" si="172"/>
        <v>11.993544811738095</v>
      </c>
      <c r="AY180">
        <f t="shared" si="172"/>
        <v>11.86828270042327</v>
      </c>
      <c r="AZ180">
        <f t="shared" si="172"/>
        <v>11.743622847281962</v>
      </c>
      <c r="BA180">
        <f t="shared" si="172"/>
        <v>11.619608489571437</v>
      </c>
      <c r="BB180">
        <f t="shared" si="172"/>
        <v>11.4962804876611</v>
      </c>
      <c r="BC180">
        <f t="shared" si="172"/>
        <v>11.373677378107837</v>
      </c>
      <c r="BD180">
        <f t="shared" si="172"/>
        <v>11.251835429114095</v>
      </c>
      <c r="BE180">
        <f t="shared" si="172"/>
        <v>11.130788698022904</v>
      </c>
      <c r="BF180">
        <f t="shared" si="172"/>
        <v>11.010569090522059</v>
      </c>
      <c r="BG180">
        <f t="shared" si="172"/>
        <v>10.891206421248166</v>
      </c>
      <c r="BH180">
        <f t="shared" si="172"/>
        <v>10.772728475499104</v>
      </c>
      <c r="BI180">
        <f t="shared" si="172"/>
        <v>10.655161071782048</v>
      </c>
      <c r="BJ180">
        <f t="shared" si="172"/>
        <v>10.538528124942321</v>
      </c>
      <c r="BK180">
        <f t="shared" si="172"/>
        <v>10.42285170963603</v>
      </c>
      <c r="BL180">
        <f t="shared" si="173"/>
        <v>10.308152123927183</v>
      </c>
      <c r="BM180">
        <f t="shared" si="173"/>
        <v>10.19444795280711</v>
      </c>
      <c r="BN180">
        <f t="shared" si="173"/>
        <v>10.081756131450401</v>
      </c>
      <c r="BO180">
        <f t="shared" si="173"/>
        <v>9.9700920080381081</v>
      </c>
      <c r="BP180">
        <f t="shared" si="173"/>
        <v>9.8594694059938348</v>
      </c>
      <c r="BQ180">
        <f t="shared" si="173"/>
        <v>9.7499006854939463</v>
      </c>
      <c r="BR180">
        <f t="shared" si="173"/>
        <v>9.6413968041264582</v>
      </c>
      <c r="BS180">
        <f t="shared" si="173"/>
        <v>9.5339673765875244</v>
      </c>
      <c r="BT180">
        <f t="shared" si="173"/>
        <v>9.4276207333165996</v>
      </c>
      <c r="BU180">
        <f t="shared" si="173"/>
        <v>9.3223639779838567</v>
      </c>
      <c r="BV180">
        <f t="shared" si="173"/>
        <v>9.2182030437546061</v>
      </c>
      <c r="BW180">
        <f t="shared" si="173"/>
        <v>9.1151427482663969</v>
      </c>
      <c r="BX180">
        <f t="shared" si="173"/>
        <v>9.0131868472642118</v>
      </c>
      <c r="BY180">
        <f t="shared" si="173"/>
        <v>8.9123380868487985</v>
      </c>
      <c r="BZ180">
        <f t="shared" si="173"/>
        <v>8.8125982543016548</v>
      </c>
      <c r="CA180">
        <f t="shared" si="173"/>
        <v>8.7139682274583148</v>
      </c>
      <c r="CB180">
        <f t="shared" si="177"/>
        <v>8.6164480226089104</v>
      </c>
      <c r="CC180">
        <f t="shared" si="177"/>
        <v>8.5200368409118123</v>
      </c>
      <c r="CD180">
        <f t="shared" si="177"/>
        <v>8.4247331133126462</v>
      </c>
      <c r="CE180">
        <f t="shared" si="177"/>
        <v>8.3305345439660918</v>
      </c>
      <c r="CF180">
        <f t="shared" si="177"/>
        <v>8.2374381521636568</v>
      </c>
      <c r="CG180">
        <f t="shared" si="177"/>
        <v>8.1454403127749355</v>
      </c>
      <c r="CH180">
        <f t="shared" si="177"/>
        <v>8.0545367952140268</v>
      </c>
      <c r="CI180">
        <f t="shared" si="177"/>
        <v>7.9647228009468956</v>
      </c>
      <c r="CJ180">
        <f t="shared" si="177"/>
        <v>7.8759929995582887</v>
      </c>
      <c r="CK180">
        <f t="shared" si="177"/>
        <v>7.7883415634001958</v>
      </c>
      <c r="CL180">
        <f t="shared" si="177"/>
        <v>7.701762200846229</v>
      </c>
      <c r="CM180">
        <f t="shared" si="177"/>
        <v>7.6162481881785755</v>
      </c>
      <c r="CN180">
        <f t="shared" si="177"/>
        <v>7.5317924001360996</v>
      </c>
      <c r="CO180">
        <f t="shared" si="177"/>
        <v>7.4483873391537943</v>
      </c>
      <c r="CP180">
        <f t="shared" si="177"/>
        <v>7.3660251633252747</v>
      </c>
      <c r="CQ180">
        <f t="shared" si="174"/>
        <v>7.2846977131208126</v>
      </c>
      <c r="CR180">
        <f t="shared" si="174"/>
        <v>7.2043965368947624</v>
      </c>
      <c r="CS180">
        <f t="shared" si="170"/>
        <v>7.1251129152164543</v>
      </c>
      <c r="CT180">
        <f t="shared" si="170"/>
        <v>7.046837884059463</v>
      </c>
      <c r="CU180">
        <f t="shared" si="170"/>
        <v>6.9695622568841697</v>
      </c>
      <c r="CV180">
        <f t="shared" si="170"/>
        <v>6.8932766456491139</v>
      </c>
      <c r="CW180">
        <f t="shared" si="170"/>
        <v>6.8179714807861931</v>
      </c>
      <c r="CX180">
        <f t="shared" si="170"/>
        <v>6.7436370301749538</v>
      </c>
      <c r="CY180">
        <f t="shared" si="170"/>
        <v>6.6702634171509469</v>
      </c>
      <c r="CZ180">
        <f t="shared" si="170"/>
        <v>6.5978406375827729</v>
      </c>
      <c r="DA180">
        <f t="shared" si="170"/>
        <v>6.5263585760520328</v>
      </c>
      <c r="DB180">
        <f t="shared" si="170"/>
        <v>6.4558070211698482</v>
      </c>
      <c r="DC180">
        <f t="shared" si="170"/>
        <v>6.3861756800632987</v>
      </c>
      <c r="DD180">
        <f t="shared" si="170"/>
        <v>6.3174541920641847</v>
      </c>
      <c r="DE180">
        <f t="shared" si="170"/>
        <v>6.2496321416322305</v>
      </c>
      <c r="DF180">
        <f t="shared" si="170"/>
        <v>6.182699070543574</v>
      </c>
      <c r="DG180">
        <f t="shared" si="170"/>
        <v>6.116644489375517</v>
      </c>
      <c r="DH180">
        <f t="shared" si="170"/>
        <v>6.0514578883167456</v>
      </c>
      <c r="DI180">
        <f t="shared" si="179"/>
        <v>5.9871287473322914</v>
      </c>
      <c r="DJ180">
        <f t="shared" si="179"/>
        <v>5.9236465457110867</v>
      </c>
      <c r="DK180">
        <f t="shared" si="179"/>
        <v>5.8610007710235443</v>
      </c>
      <c r="DL180">
        <f t="shared" si="179"/>
        <v>5.799180927515625</v>
      </c>
      <c r="DM180">
        <f t="shared" si="179"/>
        <v>5.7381765439647276</v>
      </c>
      <c r="DN180">
        <f t="shared" si="179"/>
        <v>5.6779771810226967</v>
      </c>
      <c r="DO180">
        <f t="shared" si="179"/>
        <v>5.6185724380693474</v>
      </c>
      <c r="DP180">
        <f t="shared" si="179"/>
        <v>5.5599519596000375</v>
      </c>
      <c r="DQ180">
        <f t="shared" si="179"/>
        <v>5.5021054411694061</v>
      </c>
      <c r="DR180">
        <f t="shared" si="179"/>
        <v>5.4450226349126956</v>
      </c>
      <c r="DS180">
        <f t="shared" si="179"/>
        <v>5.3886933546657207</v>
      </c>
      <c r="DT180">
        <f t="shared" si="179"/>
        <v>5.3331074807028553</v>
      </c>
      <c r="DU180">
        <f t="shared" si="179"/>
        <v>5.2782549641127305</v>
      </c>
      <c r="DV180">
        <f t="shared" si="166"/>
        <v>5.2241258308296228</v>
      </c>
      <c r="DW180">
        <f t="shared" si="166"/>
        <v>5.1707101853384865</v>
      </c>
      <c r="DX180">
        <f t="shared" si="166"/>
        <v>5.1179982140703126</v>
      </c>
      <c r="DY180">
        <f t="shared" si="166"/>
        <v>5.0659801885042839</v>
      </c>
      <c r="DZ180">
        <f t="shared" si="181"/>
        <v>5.0146464679921952</v>
      </c>
      <c r="EA180">
        <f t="shared" si="181"/>
        <v>4.9639875023200331</v>
      </c>
      <c r="EB180">
        <f t="shared" si="181"/>
        <v>4.9139938340208884</v>
      </c>
      <c r="EC180">
        <f t="shared" si="181"/>
        <v>4.8646561004530682</v>
      </c>
      <c r="ED180">
        <f t="shared" si="181"/>
        <v>4.8159650356562747</v>
      </c>
      <c r="EE180">
        <f t="shared" si="181"/>
        <v>4.7679114719982492</v>
      </c>
      <c r="EF180">
        <f t="shared" si="181"/>
        <v>4.7204863416239844</v>
      </c>
      <c r="EG180">
        <f t="shared" si="181"/>
        <v>4.6736806777186466</v>
      </c>
      <c r="EH180">
        <f t="shared" si="181"/>
        <v>4.6274856155951785</v>
      </c>
      <c r="EI180">
        <f t="shared" si="181"/>
        <v>4.5818923936167959</v>
      </c>
      <c r="EJ180">
        <f t="shared" si="181"/>
        <v>4.5368923539643253</v>
      </c>
      <c r="EK180">
        <f t="shared" si="181"/>
        <v>4.4924769432575449</v>
      </c>
      <c r="EL180">
        <f t="shared" si="181"/>
        <v>4.4486377130398536</v>
      </c>
      <c r="EM180">
        <f t="shared" si="181"/>
        <v>4.4053663201341422</v>
      </c>
      <c r="EN180">
        <f t="shared" si="181"/>
        <v>4.3626545268785968</v>
      </c>
      <c r="EO180">
        <f t="shared" si="181"/>
        <v>4.3204942012496339</v>
      </c>
      <c r="EP180">
        <f t="shared" si="180"/>
        <v>4.2788773168794725</v>
      </c>
      <c r="EQ180">
        <f t="shared" si="180"/>
        <v>4.2377959529751639</v>
      </c>
      <c r="ER180">
        <f t="shared" si="180"/>
        <v>4.1972422941458287</v>
      </c>
      <c r="ES180">
        <f t="shared" si="180"/>
        <v>4.1572086301441438</v>
      </c>
      <c r="ET180">
        <f t="shared" si="180"/>
        <v>4.1176873555281261</v>
      </c>
      <c r="EU180">
        <f t="shared" si="180"/>
        <v>4.0786709692487477</v>
      </c>
      <c r="EV180">
        <f t="shared" si="180"/>
        <v>4.0401520741687804</v>
      </c>
      <c r="EW180">
        <f t="shared" si="180"/>
        <v>4.002123376517889</v>
      </c>
      <c r="EX180">
        <f t="shared" si="180"/>
        <v>3.9645776852887318</v>
      </c>
      <c r="EY180">
        <f t="shared" si="180"/>
        <v>3.9275079115785481</v>
      </c>
      <c r="EZ180">
        <f t="shared" si="180"/>
        <v>3.89090706788053</v>
      </c>
      <c r="FA180">
        <f t="shared" si="168"/>
        <v>3.8547682673292538</v>
      </c>
      <c r="FB180">
        <f t="shared" si="168"/>
        <v>3.8190847229033924</v>
      </c>
      <c r="FC180">
        <f t="shared" si="163"/>
        <v>3.7838497465901288</v>
      </c>
      <c r="FD180">
        <f t="shared" si="171"/>
        <v>3.7490567485139383</v>
      </c>
      <c r="FE180">
        <f t="shared" si="171"/>
        <v>3.7146992360334297</v>
      </c>
      <c r="FF180">
        <f t="shared" si="171"/>
        <v>3.6807708128090781</v>
      </c>
      <c r="FG180">
        <f t="shared" si="171"/>
        <v>3.6472651778447767</v>
      </c>
      <c r="FH180">
        <f t="shared" si="171"/>
        <v>3.614176124505867</v>
      </c>
      <c r="FI180">
        <f t="shared" si="171"/>
        <v>3.5814975395161861</v>
      </c>
      <c r="FJ180">
        <f t="shared" si="171"/>
        <v>3.5492234019365316</v>
      </c>
      <c r="FK180">
        <f t="shared" si="171"/>
        <v>3.5173477821269099</v>
      </c>
      <c r="FL180">
        <f t="shared" si="171"/>
        <v>3.4858648406943216</v>
      </c>
      <c r="FM180">
        <f t="shared" si="171"/>
        <v>3.4547688274285937</v>
      </c>
      <c r="FN180">
        <f t="shared" si="171"/>
        <v>3.4240540802276485</v>
      </c>
      <c r="FO180">
        <f t="shared" si="171"/>
        <v>3.3937150240141505</v>
      </c>
      <c r="FP180">
        <f t="shared" si="171"/>
        <v>3.3637461696453026</v>
      </c>
      <c r="FQ180">
        <f t="shared" si="171"/>
        <v>3.3341421128170943</v>
      </c>
      <c r="FR180">
        <f t="shared" si="171"/>
        <v>3.3048975329644481</v>
      </c>
      <c r="FS180">
        <f t="shared" si="171"/>
        <v>3.2760071921588563</v>
      </c>
      <c r="FT180">
        <f t="shared" si="175"/>
        <v>3.247465934004508</v>
      </c>
      <c r="FU180">
        <f t="shared" si="175"/>
        <v>3.2192686825341137</v>
      </c>
      <c r="FV180">
        <f t="shared" si="175"/>
        <v>3.1914104411057127</v>
      </c>
      <c r="FW180">
        <f t="shared" si="175"/>
        <v>3.1638862913011674</v>
      </c>
      <c r="FX180">
        <f t="shared" si="175"/>
        <v>3.1366913918275103</v>
      </c>
      <c r="FY180">
        <f t="shared" si="175"/>
        <v>3.1098209774220815</v>
      </c>
      <c r="FZ180">
        <f t="shared" si="175"/>
        <v>3.0832703577618918</v>
      </c>
    </row>
    <row r="181" spans="1:182" x14ac:dyDescent="0.35">
      <c r="A181" s="19">
        <v>17.8</v>
      </c>
      <c r="B181">
        <f t="shared" si="169"/>
        <v>17.170575855303127</v>
      </c>
      <c r="C181">
        <f t="shared" si="169"/>
        <v>17.112619080889669</v>
      </c>
      <c r="D181">
        <f t="shared" si="169"/>
        <v>17.051014173820313</v>
      </c>
      <c r="E181">
        <f t="shared" si="169"/>
        <v>16.985841534919931</v>
      </c>
      <c r="F181">
        <f t="shared" si="169"/>
        <v>16.917185334133755</v>
      </c>
      <c r="G181">
        <f t="shared" si="169"/>
        <v>16.845133257148262</v>
      </c>
      <c r="H181">
        <f t="shared" si="169"/>
        <v>16.76977624568865</v>
      </c>
      <c r="I181">
        <f t="shared" si="169"/>
        <v>16.691208232819939</v>
      </c>
      <c r="J181">
        <f t="shared" si="169"/>
        <v>16.609525874572043</v>
      </c>
      <c r="K181">
        <f t="shared" si="169"/>
        <v>16.524828279192782</v>
      </c>
      <c r="L181">
        <f t="shared" si="169"/>
        <v>16.437216735306912</v>
      </c>
      <c r="M181">
        <f t="shared" si="169"/>
        <v>16.346794440225487</v>
      </c>
      <c r="N181">
        <f t="shared" si="169"/>
        <v>16.253666229607351</v>
      </c>
      <c r="O181">
        <f t="shared" si="169"/>
        <v>16.157938309625145</v>
      </c>
      <c r="P181">
        <f t="shared" si="169"/>
        <v>16.059717992732352</v>
      </c>
      <c r="Q181">
        <f t="shared" si="169"/>
        <v>15.959113438065792</v>
      </c>
      <c r="R181">
        <f t="shared" si="178"/>
        <v>15.856233397451609</v>
      </c>
      <c r="S181">
        <f t="shared" si="178"/>
        <v>15.75118696791149</v>
      </c>
      <c r="T181">
        <f t="shared" si="178"/>
        <v>15.644083351491778</v>
      </c>
      <c r="U181">
        <f t="shared" si="178"/>
        <v>15.535031623161625</v>
      </c>
      <c r="V181">
        <f t="shared" si="178"/>
        <v>15.424140507447394</v>
      </c>
      <c r="W181">
        <f t="shared" si="178"/>
        <v>15.311518164391735</v>
      </c>
      <c r="X181">
        <f t="shared" si="178"/>
        <v>15.19727198534583</v>
      </c>
      <c r="Y181">
        <f t="shared" si="178"/>
        <v>15.081508399024463</v>
      </c>
      <c r="Z181">
        <f t="shared" si="178"/>
        <v>14.964332688175908</v>
      </c>
      <c r="AA181">
        <f t="shared" si="178"/>
        <v>14.845848817142295</v>
      </c>
      <c r="AB181">
        <f t="shared" si="178"/>
        <v>14.726159270512783</v>
      </c>
      <c r="AC181">
        <f t="shared" si="178"/>
        <v>14.60536490300079</v>
      </c>
      <c r="AD181">
        <f t="shared" si="178"/>
        <v>14.483564800609008</v>
      </c>
      <c r="AE181">
        <f t="shared" si="178"/>
        <v>14.360856153082041</v>
      </c>
      <c r="AF181">
        <f t="shared" si="178"/>
        <v>14.23733413758621</v>
      </c>
      <c r="AG181">
        <f t="shared" si="178"/>
        <v>14.113091813500452</v>
      </c>
      <c r="AH181">
        <f t="shared" si="176"/>
        <v>13.988220028150428</v>
      </c>
      <c r="AI181">
        <f t="shared" si="176"/>
        <v>13.86280733327092</v>
      </c>
      <c r="AJ181">
        <f t="shared" si="176"/>
        <v>13.736939911939077</v>
      </c>
      <c r="AK181">
        <f t="shared" si="176"/>
        <v>13.610701515683084</v>
      </c>
      <c r="AL181">
        <f t="shared" si="176"/>
        <v>13.484173411437018</v>
      </c>
      <c r="AM181">
        <f t="shared" si="176"/>
        <v>13.357434337984015</v>
      </c>
      <c r="AN181">
        <f t="shared" si="176"/>
        <v>13.230560471504976</v>
      </c>
      <c r="AO181">
        <f t="shared" si="176"/>
        <v>13.103625399829465</v>
      </c>
      <c r="AP181">
        <f t="shared" si="176"/>
        <v>12.976700104969161</v>
      </c>
      <c r="AQ181">
        <f t="shared" si="176"/>
        <v>12.849852953501617</v>
      </c>
      <c r="AR181">
        <f t="shared" si="176"/>
        <v>12.723149694362959</v>
      </c>
      <c r="AS181">
        <f t="shared" si="176"/>
        <v>12.596653463602765</v>
      </c>
      <c r="AT181">
        <f t="shared" si="176"/>
        <v>12.470424795651915</v>
      </c>
      <c r="AU181">
        <f t="shared" si="176"/>
        <v>12.344521640654705</v>
      </c>
      <c r="AV181">
        <f t="shared" si="176"/>
        <v>12.218999387419705</v>
      </c>
      <c r="AW181">
        <f t="shared" si="172"/>
        <v>12.093910891549655</v>
      </c>
      <c r="AX181">
        <f t="shared" si="172"/>
        <v>11.96930650831802</v>
      </c>
      <c r="AY181">
        <f t="shared" si="172"/>
        <v>11.845234129870153</v>
      </c>
      <c r="AZ181">
        <f t="shared" si="172"/>
        <v>11.721739226337778</v>
      </c>
      <c r="BA181">
        <f t="shared" si="172"/>
        <v>11.598864890468766</v>
      </c>
      <c r="BB181">
        <f t="shared" si="172"/>
        <v>11.476651885388016</v>
      </c>
      <c r="BC181">
        <f t="shared" si="172"/>
        <v>11.355138695120372</v>
      </c>
      <c r="BD181">
        <f t="shared" si="172"/>
        <v>11.234361577522382</v>
      </c>
      <c r="BE181">
        <f t="shared" si="172"/>
        <v>11.114354619286198</v>
      </c>
      <c r="BF181">
        <f t="shared" si="172"/>
        <v>10.995149792696001</v>
      </c>
      <c r="BG181">
        <f t="shared" si="172"/>
        <v>10.87677701383425</v>
      </c>
      <c r="BH181">
        <f t="shared" si="172"/>
        <v>10.759264201953075</v>
      </c>
      <c r="BI181">
        <f t="shared" si="172"/>
        <v>10.642637339742786</v>
      </c>
      <c r="BJ181">
        <f t="shared" si="172"/>
        <v>10.526920534247688</v>
      </c>
      <c r="BK181">
        <f t="shared" si="172"/>
        <v>10.412136078195642</v>
      </c>
      <c r="BL181">
        <f t="shared" si="173"/>
        <v>10.298304511525448</v>
      </c>
      <c r="BM181">
        <f t="shared" si="173"/>
        <v>10.18544468291206</v>
      </c>
      <c r="BN181">
        <f t="shared" si="173"/>
        <v>10.073573811105852</v>
      </c>
      <c r="BO181">
        <f t="shared" si="173"/>
        <v>9.9627075459178371</v>
      </c>
      <c r="BP181">
        <f t="shared" si="173"/>
        <v>9.8528600286973766</v>
      </c>
      <c r="BQ181">
        <f t="shared" si="173"/>
        <v>9.7440439521636506</v>
      </c>
      <c r="BR181">
        <f t="shared" si="173"/>
        <v>9.6362706194657566</v>
      </c>
      <c r="BS181">
        <f t="shared" si="173"/>
        <v>9.5295500023593558</v>
      </c>
      <c r="BT181">
        <f t="shared" si="173"/>
        <v>9.4238907984005316</v>
      </c>
      <c r="BU181">
        <f t="shared" si="173"/>
        <v>9.319300487069107</v>
      </c>
      <c r="BV181">
        <f t="shared" si="173"/>
        <v>9.2157853847447964</v>
      </c>
      <c r="BW181">
        <f t="shared" si="173"/>
        <v>9.1133506984703132</v>
      </c>
      <c r="BX181">
        <f t="shared" si="173"/>
        <v>9.0120005784450097</v>
      </c>
      <c r="BY181">
        <f t="shared" si="173"/>
        <v>8.9117381692021649</v>
      </c>
      <c r="BZ181">
        <f t="shared" si="173"/>
        <v>8.8125656594311899</v>
      </c>
      <c r="CA181">
        <f t="shared" si="173"/>
        <v>8.7144843304143951</v>
      </c>
      <c r="CB181">
        <f t="shared" si="177"/>
        <v>8.6174946030547908</v>
      </c>
      <c r="CC181">
        <f t="shared" si="177"/>
        <v>8.5215960834785331</v>
      </c>
      <c r="CD181">
        <f t="shared" si="177"/>
        <v>8.4267876072017405</v>
      </c>
      <c r="CE181">
        <f t="shared" si="177"/>
        <v>8.3330672818567368</v>
      </c>
      <c r="CF181">
        <f t="shared" si="177"/>
        <v>8.2404325284784719</v>
      </c>
      <c r="CG181">
        <f t="shared" si="177"/>
        <v>8.1488801213560986</v>
      </c>
      <c r="CH181">
        <f t="shared" si="177"/>
        <v>8.0584062264590344</v>
      </c>
      <c r="CI181">
        <f t="shared" si="177"/>
        <v>7.9690064384507799</v>
      </c>
      <c r="CJ181">
        <f t="shared" si="177"/>
        <v>7.8806758163069013</v>
      </c>
      <c r="CK181">
        <f t="shared" si="177"/>
        <v>7.7934089175565591</v>
      </c>
      <c r="CL181">
        <f t="shared" si="177"/>
        <v>7.7071998311699854</v>
      </c>
      <c r="CM181">
        <f t="shared" si="177"/>
        <v>7.6220422091161621</v>
      </c>
      <c r="CN181">
        <f t="shared" si="177"/>
        <v>7.5379292966169658</v>
      </c>
      <c r="CO181">
        <f t="shared" si="177"/>
        <v>7.4548539611263926</v>
      </c>
      <c r="CP181">
        <f t="shared" si="177"/>
        <v>7.3728087200638406</v>
      </c>
      <c r="CQ181">
        <f t="shared" si="174"/>
        <v>7.2917857673326258</v>
      </c>
      <c r="CR181">
        <f t="shared" si="174"/>
        <v>7.2117769986552132</v>
      </c>
      <c r="CS181">
        <f t="shared" si="170"/>
        <v>7.1327740357577767</v>
      </c>
      <c r="CT181">
        <f t="shared" si="170"/>
        <v>7.0547682494369903</v>
      </c>
      <c r="CU181">
        <f t="shared" si="170"/>
        <v>6.9777507815425857</v>
      </c>
      <c r="CV181">
        <f t="shared" si="170"/>
        <v>6.9017125659092597</v>
      </c>
      <c r="CW181">
        <f t="shared" si="170"/>
        <v>6.8266443482718442</v>
      </c>
      <c r="CX181">
        <f t="shared" si="170"/>
        <v>6.7525367051971807</v>
      </c>
      <c r="CY181">
        <f t="shared" si="170"/>
        <v>6.6793800620666808</v>
      </c>
      <c r="CZ181">
        <f t="shared" si="170"/>
        <v>6.6071647101424942</v>
      </c>
      <c r="DA181">
        <f t="shared" si="170"/>
        <v>6.5358808227506442</v>
      </c>
      <c r="DB181">
        <f t="shared" si="170"/>
        <v>6.4655184706134454</v>
      </c>
      <c r="DC181">
        <f t="shared" si="170"/>
        <v>6.3960676363634521</v>
      </c>
      <c r="DD181">
        <f t="shared" si="170"/>
        <v>6.3275182282703986</v>
      </c>
      <c r="DE181">
        <f t="shared" si="170"/>
        <v>6.2598600932121382</v>
      </c>
      <c r="DF181">
        <f t="shared" si="170"/>
        <v>6.1930830289197951</v>
      </c>
      <c r="DG181">
        <f t="shared" si="170"/>
        <v>6.1271767955268333</v>
      </c>
      <c r="DH181">
        <f t="shared" si="170"/>
        <v>6.0621311264507831</v>
      </c>
      <c r="DI181">
        <f t="shared" si="179"/>
        <v>5.9979357386360919</v>
      </c>
      <c r="DJ181">
        <f t="shared" si="179"/>
        <v>5.9345803421850549</v>
      </c>
      <c r="DK181">
        <f t="shared" si="179"/>
        <v>5.8720546494038599</v>
      </c>
      <c r="DL181">
        <f t="shared" si="179"/>
        <v>5.810348383289301</v>
      </c>
      <c r="DM181">
        <f t="shared" si="179"/>
        <v>5.7494512854814364</v>
      </c>
      <c r="DN181">
        <f t="shared" si="179"/>
        <v>5.6893531237061667</v>
      </c>
      <c r="DO181">
        <f t="shared" si="179"/>
        <v>5.6300436987314875</v>
      </c>
      <c r="DP181">
        <f t="shared" si="179"/>
        <v>5.5715128508599481</v>
      </c>
      <c r="DQ181">
        <f t="shared" si="179"/>
        <v>5.5137504659790704</v>
      </c>
      <c r="DR181">
        <f t="shared" si="179"/>
        <v>5.4567464811911499</v>
      </c>
      <c r="DS181">
        <f t="shared" si="179"/>
        <v>5.4004908900424287</v>
      </c>
      <c r="DT181">
        <f t="shared" si="179"/>
        <v>5.3449737473715926</v>
      </c>
      <c r="DU181">
        <f t="shared" si="179"/>
        <v>5.2901851737960701</v>
      </c>
      <c r="DV181">
        <f t="shared" si="179"/>
        <v>5.2361153598546117</v>
      </c>
      <c r="DW181">
        <f t="shared" si="179"/>
        <v>5.1827545698231692</v>
      </c>
      <c r="DX181">
        <f t="shared" si="179"/>
        <v>5.1300931452212151</v>
      </c>
      <c r="DY181">
        <f t="shared" ref="DY181:EN196" si="182">(ATAN((5.5+DY$1)/$A181)-ATAN(DY$1/$A181))*180/3.14159</f>
        <v>5.0781215080241582</v>
      </c>
      <c r="DZ181">
        <f t="shared" si="182"/>
        <v>5.0268301635975021</v>
      </c>
      <c r="EA181">
        <f t="shared" si="182"/>
        <v>4.9762097033672434</v>
      </c>
      <c r="EB181">
        <f t="shared" si="182"/>
        <v>4.9262508072409021</v>
      </c>
      <c r="EC181">
        <f t="shared" si="182"/>
        <v>4.8769442457923251</v>
      </c>
      <c r="ED181">
        <f t="shared" si="182"/>
        <v>4.8282808822235559</v>
      </c>
      <c r="EE181">
        <f t="shared" si="182"/>
        <v>4.7802516741157879</v>
      </c>
      <c r="EF181">
        <f t="shared" si="182"/>
        <v>4.7328476749813859</v>
      </c>
      <c r="EG181">
        <f t="shared" si="182"/>
        <v>4.6860600356282802</v>
      </c>
      <c r="EH181">
        <f t="shared" si="182"/>
        <v>4.6398800053472362</v>
      </c>
      <c r="EI181">
        <f t="shared" si="182"/>
        <v>4.5942989329324764</v>
      </c>
      <c r="EJ181">
        <f t="shared" si="182"/>
        <v>4.5493082675455092</v>
      </c>
      <c r="EK181">
        <f t="shared" si="182"/>
        <v>4.5048995594311245</v>
      </c>
      <c r="EL181">
        <f t="shared" si="181"/>
        <v>4.4610644604948542</v>
      </c>
      <c r="EM181">
        <f t="shared" si="181"/>
        <v>4.4177947247500633</v>
      </c>
      <c r="EN181">
        <f t="shared" si="181"/>
        <v>4.3750822086428078</v>
      </c>
      <c r="EO181">
        <f t="shared" si="181"/>
        <v>4.3329188712622697</v>
      </c>
      <c r="EP181">
        <f t="shared" si="180"/>
        <v>4.2912967744437305</v>
      </c>
      <c r="EQ181">
        <f t="shared" si="180"/>
        <v>4.2502080827712945</v>
      </c>
      <c r="ER181">
        <f t="shared" si="180"/>
        <v>4.2096450634867937</v>
      </c>
      <c r="ES181">
        <f t="shared" si="180"/>
        <v>4.1696000863111742</v>
      </c>
      <c r="ET181">
        <f t="shared" si="180"/>
        <v>4.1300656231842066</v>
      </c>
      <c r="EU181">
        <f t="shared" si="180"/>
        <v>4.0910342479283157</v>
      </c>
      <c r="EV181">
        <f t="shared" si="180"/>
        <v>4.0524986358416211</v>
      </c>
      <c r="EW181">
        <f t="shared" si="180"/>
        <v>4.014451563225526</v>
      </c>
      <c r="EX181">
        <f t="shared" si="180"/>
        <v>3.9768859068513578</v>
      </c>
      <c r="EY181">
        <f t="shared" si="180"/>
        <v>3.9397946433708753</v>
      </c>
      <c r="EZ181">
        <f t="shared" si="180"/>
        <v>3.9031708486746841</v>
      </c>
      <c r="FA181">
        <f t="shared" si="168"/>
        <v>3.8670076972028466</v>
      </c>
      <c r="FB181">
        <f t="shared" si="168"/>
        <v>3.8312984612113925</v>
      </c>
      <c r="FC181">
        <f t="shared" si="163"/>
        <v>3.7960365099983995</v>
      </c>
      <c r="FD181">
        <f t="shared" si="171"/>
        <v>3.7612153090930964</v>
      </c>
      <c r="FE181">
        <f t="shared" si="171"/>
        <v>3.7268284194112895</v>
      </c>
      <c r="FF181">
        <f t="shared" si="171"/>
        <v>3.6928694963800428</v>
      </c>
      <c r="FG181">
        <f t="shared" si="171"/>
        <v>3.6593322890345488</v>
      </c>
      <c r="FH181">
        <f t="shared" si="171"/>
        <v>3.6262106390900528</v>
      </c>
      <c r="FI181">
        <f t="shared" si="171"/>
        <v>3.5934984799912408</v>
      </c>
      <c r="FJ181">
        <f t="shared" si="171"/>
        <v>3.5611898359414891</v>
      </c>
      <c r="FK181">
        <f t="shared" si="171"/>
        <v>3.5292788209144774</v>
      </c>
      <c r="FL181">
        <f t="shared" si="171"/>
        <v>3.4977596376499993</v>
      </c>
      <c r="FM181">
        <f t="shared" si="171"/>
        <v>3.4666265766362936</v>
      </c>
      <c r="FN181">
        <f t="shared" si="171"/>
        <v>3.4358740150805667</v>
      </c>
      <c r="FO181">
        <f t="shared" si="171"/>
        <v>3.4054964158695071</v>
      </c>
      <c r="FP181">
        <f t="shared" si="171"/>
        <v>3.3754883265216864</v>
      </c>
      <c r="FQ181">
        <f t="shared" si="171"/>
        <v>3.3458443781330653</v>
      </c>
      <c r="FR181">
        <f t="shared" si="171"/>
        <v>3.3165592843174099</v>
      </c>
      <c r="FS181">
        <f t="shared" si="171"/>
        <v>3.2876278401427004</v>
      </c>
      <c r="FT181">
        <f t="shared" si="175"/>
        <v>3.2590449210649708</v>
      </c>
      <c r="FU181">
        <f t="shared" si="175"/>
        <v>3.230805481860886</v>
      </c>
      <c r="FV181">
        <f t="shared" si="175"/>
        <v>3.2029045555598286</v>
      </c>
      <c r="FW181">
        <f t="shared" si="175"/>
        <v>3.1753372523769978</v>
      </c>
      <c r="FX181">
        <f t="shared" si="175"/>
        <v>3.1480987586480365</v>
      </c>
      <c r="FY181">
        <f t="shared" si="175"/>
        <v>3.1211843357664226</v>
      </c>
      <c r="FZ181">
        <f t="shared" si="175"/>
        <v>3.0945893191244314</v>
      </c>
    </row>
    <row r="182" spans="1:182" x14ac:dyDescent="0.35">
      <c r="A182" s="19">
        <v>17.899999999999999</v>
      </c>
      <c r="B182">
        <f t="shared" si="169"/>
        <v>17.080247998959674</v>
      </c>
      <c r="C182">
        <f t="shared" si="169"/>
        <v>17.023199853544245</v>
      </c>
      <c r="D182">
        <f t="shared" si="169"/>
        <v>16.96255659617713</v>
      </c>
      <c r="E182">
        <f t="shared" si="169"/>
        <v>16.898396612066254</v>
      </c>
      <c r="F182">
        <f t="shared" si="169"/>
        <v>16.830801975465015</v>
      </c>
      <c r="G182">
        <f t="shared" si="169"/>
        <v>16.759858204778784</v>
      </c>
      <c r="H182">
        <f t="shared" si="169"/>
        <v>16.685654011472593</v>
      </c>
      <c r="I182">
        <f t="shared" si="169"/>
        <v>16.608281044053001</v>
      </c>
      <c r="J182">
        <f t="shared" si="169"/>
        <v>16.527833628391431</v>
      </c>
      <c r="K182">
        <f t="shared" si="169"/>
        <v>16.444408505641508</v>
      </c>
      <c r="L182">
        <f t="shared" si="169"/>
        <v>16.35810456897897</v>
      </c>
      <c r="M182">
        <f t="shared" si="169"/>
        <v>16.269022600361126</v>
      </c>
      <c r="N182">
        <f t="shared" si="169"/>
        <v>16.177265008463216</v>
      </c>
      <c r="O182">
        <f t="shared" si="169"/>
        <v>16.082935568902364</v>
      </c>
      <c r="P182">
        <f t="shared" si="169"/>
        <v>15.986139167807266</v>
      </c>
      <c r="Q182">
        <f t="shared" ref="Q182" si="183">(ATAN((5.5+Q$1)/$A182)-ATAN(Q$1/$A182))*180/3.14159</f>
        <v>15.886981549733036</v>
      </c>
      <c r="R182">
        <f t="shared" si="178"/>
        <v>15.785569070857802</v>
      </c>
      <c r="S182">
        <f t="shared" si="178"/>
        <v>15.682008458330078</v>
      </c>
      <c r="T182">
        <f t="shared" si="178"/>
        <v>15.576406576565621</v>
      </c>
      <c r="U182">
        <f t="shared" si="178"/>
        <v>15.468870201219657</v>
      </c>
      <c r="V182">
        <f t="shared" si="178"/>
        <v>15.359505801485362</v>
      </c>
      <c r="W182">
        <f t="shared" si="178"/>
        <v>15.248419331294219</v>
      </c>
      <c r="X182">
        <f t="shared" si="178"/>
        <v>15.135716029917738</v>
      </c>
      <c r="Y182">
        <f t="shared" si="178"/>
        <v>15.021500232394596</v>
      </c>
      <c r="Z182">
        <f t="shared" si="178"/>
        <v>14.905875190132932</v>
      </c>
      <c r="AA182">
        <f t="shared" si="178"/>
        <v>14.788942901964418</v>
      </c>
      <c r="AB182">
        <f t="shared" si="178"/>
        <v>14.670803955856446</v>
      </c>
      <c r="AC182">
        <f t="shared" si="178"/>
        <v>14.5515573814201</v>
      </c>
      <c r="AD182">
        <f t="shared" si="178"/>
        <v>14.431300513287184</v>
      </c>
      <c r="AE182">
        <f t="shared" si="178"/>
        <v>14.31012886536727</v>
      </c>
      <c r="AF182">
        <f t="shared" si="178"/>
        <v>14.188136015938182</v>
      </c>
      <c r="AG182">
        <f t="shared" si="178"/>
        <v>14.065413503468855</v>
      </c>
      <c r="AH182">
        <f t="shared" si="176"/>
        <v>13.942050733023668</v>
      </c>
      <c r="AI182">
        <f t="shared" si="176"/>
        <v>13.818134893051544</v>
      </c>
      <c r="AJ182">
        <f t="shared" si="176"/>
        <v>13.693750882321403</v>
      </c>
      <c r="AK182">
        <f t="shared" si="176"/>
        <v>13.568981246728638</v>
      </c>
      <c r="AL182">
        <f t="shared" si="176"/>
        <v>13.443906125664038</v>
      </c>
      <c r="AM182">
        <f t="shared" si="176"/>
        <v>13.318603207608291</v>
      </c>
      <c r="AN182">
        <f t="shared" si="176"/>
        <v>13.193147694590245</v>
      </c>
      <c r="AO182">
        <f t="shared" si="176"/>
        <v>13.067612275127166</v>
      </c>
      <c r="AP182">
        <f t="shared" si="176"/>
        <v>12.942067105248142</v>
      </c>
      <c r="AQ182">
        <f t="shared" si="176"/>
        <v>12.81657979718916</v>
      </c>
      <c r="AR182">
        <f t="shared" si="176"/>
        <v>12.691215415338885</v>
      </c>
      <c r="AS182">
        <f t="shared" si="176"/>
        <v>12.566036479007995</v>
      </c>
      <c r="AT182">
        <f t="shared" si="176"/>
        <v>12.441102971592056</v>
      </c>
      <c r="AU182">
        <f t="shared" si="176"/>
        <v>12.316472355697442</v>
      </c>
      <c r="AV182">
        <f t="shared" si="176"/>
        <v>12.192199593802368</v>
      </c>
      <c r="AW182">
        <f t="shared" si="172"/>
        <v>12.068337174029788</v>
      </c>
      <c r="AX182">
        <f t="shared" si="172"/>
        <v>11.944935140615776</v>
      </c>
      <c r="AY182">
        <f t="shared" si="172"/>
        <v>11.82204112866558</v>
      </c>
      <c r="AZ182">
        <f t="shared" si="172"/>
        <v>11.699700402800307</v>
      </c>
      <c r="BA182">
        <f t="shared" si="172"/>
        <v>11.577955899308586</v>
      </c>
      <c r="BB182">
        <f t="shared" si="172"/>
        <v>11.4568482714309</v>
      </c>
      <c r="BC182">
        <f t="shared" si="172"/>
        <v>11.336415937418312</v>
      </c>
      <c r="BD182">
        <f t="shared" si="172"/>
        <v>11.216695131022153</v>
      </c>
      <c r="BE182">
        <f t="shared" si="172"/>
        <v>11.097719954086804</v>
      </c>
      <c r="BF182">
        <f t="shared" si="172"/>
        <v>10.979522430933734</v>
      </c>
      <c r="BG182">
        <f t="shared" si="172"/>
        <v>10.862132564241517</v>
      </c>
      <c r="BH182">
        <f t="shared" si="172"/>
        <v>10.74557839214285</v>
      </c>
      <c r="BI182">
        <f t="shared" si="172"/>
        <v>10.629886046276189</v>
      </c>
      <c r="BJ182">
        <f t="shared" si="172"/>
        <v>10.515079810546748</v>
      </c>
      <c r="BK182">
        <f t="shared" si="172"/>
        <v>10.401182180367144</v>
      </c>
      <c r="BL182">
        <f t="shared" si="173"/>
        <v>10.288213922164868</v>
      </c>
      <c r="BM182">
        <f t="shared" si="173"/>
        <v>10.176194132959298</v>
      </c>
      <c r="BN182">
        <f t="shared" si="173"/>
        <v>10.065140299826293</v>
      </c>
      <c r="BO182">
        <f t="shared" si="173"/>
        <v>9.9550683590837998</v>
      </c>
      <c r="BP182">
        <f t="shared" si="173"/>
        <v>9.8459927550457707</v>
      </c>
      <c r="BQ182">
        <f t="shared" si="173"/>
        <v>9.7379264982063294</v>
      </c>
      <c r="BR182">
        <f t="shared" si="173"/>
        <v>9.6308812227288598</v>
      </c>
      <c r="BS182">
        <f t="shared" si="173"/>
        <v>9.5248672431277832</v>
      </c>
      <c r="BT182">
        <f t="shared" si="173"/>
        <v>9.419893610043033</v>
      </c>
      <c r="BU182">
        <f t="shared" si="173"/>
        <v>9.3159681650182726</v>
      </c>
      <c r="BV182">
        <f t="shared" si="173"/>
        <v>9.2130975942054238</v>
      </c>
      <c r="BW182">
        <f t="shared" si="173"/>
        <v>9.1112874809277091</v>
      </c>
      <c r="BX182">
        <f t="shared" si="173"/>
        <v>9.0105423570435459</v>
      </c>
      <c r="BY182">
        <f t="shared" si="173"/>
        <v>8.9108657530623709</v>
      </c>
      <c r="BZ182">
        <f t="shared" si="173"/>
        <v>8.8122602469717446</v>
      </c>
      <c r="CA182">
        <f t="shared" si="173"/>
        <v>8.714727511743332</v>
      </c>
      <c r="CB182">
        <f t="shared" si="177"/>
        <v>8.6182683614921718</v>
      </c>
      <c r="CC182">
        <f t="shared" si="177"/>
        <v>8.5228827962703999</v>
      </c>
      <c r="CD182">
        <f t="shared" si="177"/>
        <v>8.4285700454830383</v>
      </c>
      <c r="CE182">
        <f t="shared" si="177"/>
        <v>8.335328609918621</v>
      </c>
      <c r="CF182">
        <f t="shared" si="177"/>
        <v>8.2431563023928796</v>
      </c>
      <c r="CG182">
        <f t="shared" si="177"/>
        <v>8.1520502870083291</v>
      </c>
      <c r="CH182">
        <f t="shared" si="177"/>
        <v>8.062007117036698</v>
      </c>
      <c r="CI182">
        <f t="shared" si="177"/>
        <v>7.973022771435069</v>
      </c>
      <c r="CJ182">
        <f t="shared" si="177"/>
        <v>7.8850926900099685</v>
      </c>
      <c r="CK182">
        <f t="shared" si="177"/>
        <v>7.7982118072465338</v>
      </c>
      <c r="CL182">
        <f t="shared" si="177"/>
        <v>7.7123745848229124</v>
      </c>
      <c r="CM182">
        <f t="shared" si="177"/>
        <v>7.6275750428319737</v>
      </c>
      <c r="CN182">
        <f t="shared" si="177"/>
        <v>7.5438067897346848</v>
      </c>
      <c r="CO182">
        <f t="shared" si="177"/>
        <v>7.4610630510714442</v>
      </c>
      <c r="CP182">
        <f t="shared" si="177"/>
        <v>7.3793366969586964</v>
      </c>
      <c r="CQ182">
        <f t="shared" si="174"/>
        <v>7.2986202683997821</v>
      </c>
      <c r="CR182">
        <f t="shared" si="174"/>
        <v>7.2189060024400398</v>
      </c>
      <c r="CS182">
        <f t="shared" si="170"/>
        <v>7.1401858561966449</v>
      </c>
      <c r="CT182">
        <f t="shared" si="170"/>
        <v>7.0624515297946155</v>
      </c>
      <c r="CU182">
        <f t="shared" si="170"/>
        <v>6.985694488240898</v>
      </c>
      <c r="CV182">
        <f t="shared" si="170"/>
        <v>6.9099059822685138</v>
      </c>
      <c r="CW182">
        <f t="shared" si="170"/>
        <v>6.8350770681830442</v>
      </c>
      <c r="CX182">
        <f t="shared" si="170"/>
        <v>6.761198626743945</v>
      </c>
      <c r="CY182">
        <f t="shared" si="170"/>
        <v>6.6882613811127198</v>
      </c>
      <c r="CZ182">
        <f t="shared" si="170"/>
        <v>6.616255913900182</v>
      </c>
      <c r="DA182">
        <f t="shared" si="170"/>
        <v>6.5451726833444921</v>
      </c>
      <c r="DB182">
        <f t="shared" si="170"/>
        <v>6.4750020386515121</v>
      </c>
      <c r="DC182">
        <f t="shared" si="170"/>
        <v>6.4057342345283077</v>
      </c>
      <c r="DD182">
        <f t="shared" si="170"/>
        <v>6.3373594449406117</v>
      </c>
      <c r="DE182">
        <f t="shared" si="170"/>
        <v>6.269867776123923</v>
      </c>
      <c r="DF182">
        <f t="shared" si="170"/>
        <v>6.2032492788778058</v>
      </c>
      <c r="DG182">
        <f t="shared" si="170"/>
        <v>6.137493960172165</v>
      </c>
      <c r="DH182">
        <f t="shared" si="170"/>
        <v>6.0725917940934604</v>
      </c>
      <c r="DI182">
        <f t="shared" si="179"/>
        <v>6.0085327321584305</v>
      </c>
      <c r="DJ182">
        <f t="shared" si="179"/>
        <v>5.9453067130219495</v>
      </c>
      <c r="DK182">
        <f t="shared" si="179"/>
        <v>5.8829036716048879</v>
      </c>
      <c r="DL182">
        <f t="shared" si="179"/>
        <v>5.8213135476674331</v>
      </c>
      <c r="DM182">
        <f t="shared" si="179"/>
        <v>5.7605262938521724</v>
      </c>
      <c r="DN182">
        <f t="shared" si="179"/>
        <v>5.7005318832206449</v>
      </c>
      <c r="DO182">
        <f t="shared" si="179"/>
        <v>5.6413203163065067</v>
      </c>
      <c r="DP182">
        <f t="shared" si="179"/>
        <v>5.5828816277073781</v>
      </c>
      <c r="DQ182">
        <f t="shared" si="179"/>
        <v>5.5252058922368192</v>
      </c>
      <c r="DR182">
        <f t="shared" si="179"/>
        <v>5.4682832306572839</v>
      </c>
      <c r="DS182">
        <f t="shared" si="179"/>
        <v>5.4121038150139258</v>
      </c>
      <c r="DT182">
        <f t="shared" si="179"/>
        <v>5.3566578735885564</v>
      </c>
      <c r="DU182">
        <f t="shared" si="179"/>
        <v>5.3019356954922898</v>
      </c>
      <c r="DV182">
        <f t="shared" si="179"/>
        <v>5.2479276349147206</v>
      </c>
      <c r="DW182">
        <f t="shared" si="179"/>
        <v>5.1946241150467127</v>
      </c>
      <c r="DX182">
        <f t="shared" si="179"/>
        <v>5.1420156316934866</v>
      </c>
      <c r="DY182">
        <f t="shared" si="182"/>
        <v>5.090092756593525</v>
      </c>
      <c r="DZ182">
        <f t="shared" si="182"/>
        <v>5.038846140458757</v>
      </c>
      <c r="EA182">
        <f t="shared" si="182"/>
        <v>4.9882665157504062</v>
      </c>
      <c r="EB182">
        <f t="shared" si="182"/>
        <v>4.9383446992044471</v>
      </c>
      <c r="EC182">
        <f t="shared" si="182"/>
        <v>4.8890715941201632</v>
      </c>
      <c r="ED182">
        <f t="shared" si="182"/>
        <v>4.8404381924244895</v>
      </c>
      <c r="EE182">
        <f t="shared" si="182"/>
        <v>4.7924355765243698</v>
      </c>
      <c r="EF182">
        <f t="shared" si="182"/>
        <v>4.7450549209587578</v>
      </c>
      <c r="EG182">
        <f t="shared" si="182"/>
        <v>4.6982874938617458</v>
      </c>
      <c r="EH182">
        <f t="shared" si="182"/>
        <v>4.6521246582469882</v>
      </c>
      <c r="EI182">
        <f t="shared" si="182"/>
        <v>4.6065578731240997</v>
      </c>
      <c r="EJ182">
        <f t="shared" si="182"/>
        <v>4.5615786944564478</v>
      </c>
      <c r="EK182">
        <f t="shared" si="182"/>
        <v>4.5171787759696791</v>
      </c>
      <c r="EL182">
        <f t="shared" si="181"/>
        <v>4.4733498698199394</v>
      </c>
      <c r="EM182">
        <f t="shared" si="181"/>
        <v>4.4300838271299741</v>
      </c>
      <c r="EN182">
        <f t="shared" si="181"/>
        <v>4.3873725984013774</v>
      </c>
      <c r="EO182">
        <f t="shared" si="181"/>
        <v>4.3452082338104878</v>
      </c>
      <c r="EP182">
        <f t="shared" si="180"/>
        <v>4.3035828833951548</v>
      </c>
      <c r="EQ182">
        <f t="shared" si="180"/>
        <v>4.2624887971394694</v>
      </c>
      <c r="ER182">
        <f t="shared" si="180"/>
        <v>4.2219183249627861</v>
      </c>
      <c r="ES182">
        <f t="shared" si="180"/>
        <v>4.1818639166194833</v>
      </c>
      <c r="ET182">
        <f t="shared" si="180"/>
        <v>4.1423181215153546</v>
      </c>
      <c r="EU182">
        <f t="shared" si="180"/>
        <v>4.1032735884460951</v>
      </c>
      <c r="EV182">
        <f t="shared" si="180"/>
        <v>4.0647230652634274</v>
      </c>
      <c r="EW182">
        <f t="shared" si="180"/>
        <v>4.0266593984739218</v>
      </c>
      <c r="EX182">
        <f t="shared" si="180"/>
        <v>3.9890755327750895</v>
      </c>
      <c r="EY182">
        <f t="shared" si="180"/>
        <v>3.9519645105336867</v>
      </c>
      <c r="EZ182">
        <f t="shared" si="180"/>
        <v>3.9153194712101835</v>
      </c>
      <c r="FA182">
        <f t="shared" si="168"/>
        <v>3.8791336507336434</v>
      </c>
      <c r="FB182">
        <f t="shared" si="168"/>
        <v>3.8434003808309227</v>
      </c>
      <c r="FC182">
        <f t="shared" si="163"/>
        <v>3.8081130883138758</v>
      </c>
      <c r="FD182">
        <f t="shared" si="171"/>
        <v>3.7732652943277207</v>
      </c>
      <c r="FE182">
        <f t="shared" si="171"/>
        <v>3.73885061356434</v>
      </c>
      <c r="FF182">
        <f t="shared" si="171"/>
        <v>3.7048627534432024</v>
      </c>
      <c r="FG182">
        <f t="shared" si="171"/>
        <v>3.6712955132629297</v>
      </c>
      <c r="FH182">
        <f t="shared" si="171"/>
        <v>3.6381427833264008</v>
      </c>
      <c r="FI182">
        <f t="shared" si="171"/>
        <v>3.6053985440418508</v>
      </c>
      <c r="FJ182">
        <f t="shared" si="171"/>
        <v>3.5730568650024286</v>
      </c>
      <c r="FK182">
        <f t="shared" si="171"/>
        <v>3.5411119040465602</v>
      </c>
      <c r="FL182">
        <f t="shared" si="171"/>
        <v>3.509557906301326</v>
      </c>
      <c r="FM182">
        <f t="shared" si="171"/>
        <v>3.4783892032108001</v>
      </c>
      <c r="FN182">
        <f t="shared" si="171"/>
        <v>3.4476002115513111</v>
      </c>
      <c r="FO182">
        <f t="shared" si="171"/>
        <v>3.417185432435573</v>
      </c>
      <c r="FP182">
        <f t="shared" si="171"/>
        <v>3.3871394503071564</v>
      </c>
      <c r="FQ182">
        <f t="shared" si="171"/>
        <v>3.3574569319270102</v>
      </c>
      <c r="FR182">
        <f t="shared" si="171"/>
        <v>3.3281326253536001</v>
      </c>
      <c r="FS182">
        <f t="shared" si="171"/>
        <v>3.2991613589179258</v>
      </c>
      <c r="FT182">
        <f t="shared" si="175"/>
        <v>3.2705380401948654</v>
      </c>
      <c r="FU182">
        <f t="shared" si="175"/>
        <v>3.2422576549719277</v>
      </c>
      <c r="FV182">
        <f t="shared" si="175"/>
        <v>3.2143152662166732</v>
      </c>
      <c r="FW182">
        <f t="shared" si="175"/>
        <v>3.1867060130439779</v>
      </c>
      <c r="FX182">
        <f t="shared" si="175"/>
        <v>3.1594251096837112</v>
      </c>
      <c r="FY182">
        <f t="shared" si="175"/>
        <v>3.1324678444504408</v>
      </c>
      <c r="FZ182">
        <f t="shared" si="175"/>
        <v>3.1058295787152712</v>
      </c>
    </row>
    <row r="183" spans="1:182" x14ac:dyDescent="0.35">
      <c r="A183" s="19">
        <v>18</v>
      </c>
      <c r="B183">
        <f t="shared" ref="B183:Q198" si="184">(ATAN((5.5+B$1)/$A183)-ATAN(B$1/$A183))*180/3.14159</f>
        <v>16.99083764353276</v>
      </c>
      <c r="C183">
        <f t="shared" si="184"/>
        <v>16.934679506470783</v>
      </c>
      <c r="D183">
        <f t="shared" si="184"/>
        <v>16.874978296316339</v>
      </c>
      <c r="E183">
        <f t="shared" si="184"/>
        <v>16.811810442049495</v>
      </c>
      <c r="F183">
        <f t="shared" si="184"/>
        <v>16.745255983488278</v>
      </c>
      <c r="G183">
        <f t="shared" si="184"/>
        <v>16.67539833456323</v>
      </c>
      <c r="H183">
        <f t="shared" si="184"/>
        <v>16.602324040516791</v>
      </c>
      <c r="I183">
        <f t="shared" si="184"/>
        <v>16.526122530248848</v>
      </c>
      <c r="J183">
        <f t="shared" si="184"/>
        <v>16.446885865025042</v>
      </c>
      <c r="K183">
        <f t="shared" si="184"/>
        <v>16.364708484751038</v>
      </c>
      <c r="L183">
        <f t="shared" si="184"/>
        <v>16.279686952993824</v>
      </c>
      <c r="M183">
        <f t="shared" si="184"/>
        <v>16.191919701901849</v>
      </c>
      <c r="N183">
        <f t="shared" si="184"/>
        <v>16.101506778138319</v>
      </c>
      <c r="O183">
        <f t="shared" si="184"/>
        <v>16.008549590898479</v>
      </c>
      <c r="P183">
        <f t="shared" si="184"/>
        <v>15.91315066303191</v>
      </c>
      <c r="Q183">
        <f t="shared" si="184"/>
        <v>15.815413386235528</v>
      </c>
      <c r="R183">
        <f t="shared" si="178"/>
        <v>15.715441781223422</v>
      </c>
      <c r="S183">
        <f t="shared" si="178"/>
        <v>15.613340263715601</v>
      </c>
      <c r="T183">
        <f t="shared" si="178"/>
        <v>15.509213417021163</v>
      </c>
      <c r="U183">
        <f t="shared" si="178"/>
        <v>15.403165771921765</v>
      </c>
      <c r="V183">
        <f t="shared" si="178"/>
        <v>15.29530159449031</v>
      </c>
      <c r="W183">
        <f t="shared" si="178"/>
        <v>15.185724682407727</v>
      </c>
      <c r="X183">
        <f t="shared" si="178"/>
        <v>15.074538170268168</v>
      </c>
      <c r="Y183">
        <f t="shared" si="178"/>
        <v>14.961844344290823</v>
      </c>
      <c r="Z183">
        <f t="shared" si="178"/>
        <v>14.847744466785528</v>
      </c>
      <c r="AA183">
        <f t="shared" si="178"/>
        <v>14.73233861064908</v>
      </c>
      <c r="AB183">
        <f t="shared" si="178"/>
        <v>14.615725504101938</v>
      </c>
      <c r="AC183">
        <f t="shared" si="178"/>
        <v>14.498002385808919</v>
      </c>
      <c r="AD183">
        <f t="shared" si="178"/>
        <v>14.379264870465397</v>
      </c>
      <c r="AE183">
        <f t="shared" si="178"/>
        <v>14.259606824870698</v>
      </c>
      <c r="AF183">
        <f t="shared" si="178"/>
        <v>14.139120254454467</v>
      </c>
      <c r="AG183">
        <f t="shared" si="178"/>
        <v>14.017895200169402</v>
      </c>
      <c r="AH183">
        <f t="shared" si="176"/>
        <v>13.896019645615135</v>
      </c>
      <c r="AI183">
        <f t="shared" si="176"/>
        <v>13.773579434213639</v>
      </c>
      <c r="AJ183">
        <f t="shared" si="176"/>
        <v>13.650658196215948</v>
      </c>
      <c r="AK183">
        <f t="shared" si="176"/>
        <v>13.527337285283631</v>
      </c>
      <c r="AL183">
        <f t="shared" si="176"/>
        <v>13.403695724356204</v>
      </c>
      <c r="AM183">
        <f t="shared" si="176"/>
        <v>13.27981016048728</v>
      </c>
      <c r="AN183">
        <f t="shared" si="176"/>
        <v>13.155754828308247</v>
      </c>
      <c r="AO183">
        <f t="shared" si="176"/>
        <v>13.031601521757485</v>
      </c>
      <c r="AP183">
        <f t="shared" si="176"/>
        <v>12.907419573696744</v>
      </c>
      <c r="AQ183">
        <f t="shared" si="176"/>
        <v>12.783275843022873</v>
      </c>
      <c r="AR183">
        <f t="shared" si="176"/>
        <v>12.659234708873502</v>
      </c>
      <c r="AS183">
        <f t="shared" si="176"/>
        <v>12.535358071518514</v>
      </c>
      <c r="AT183">
        <f t="shared" si="176"/>
        <v>12.411705359525506</v>
      </c>
      <c r="AU183">
        <f t="shared" si="176"/>
        <v>12.288333542786651</v>
      </c>
      <c r="AV183">
        <f t="shared" si="176"/>
        <v>12.165297150995698</v>
      </c>
      <c r="AW183">
        <f t="shared" si="172"/>
        <v>12.042648297168165</v>
      </c>
      <c r="AX183">
        <f t="shared" si="172"/>
        <v>11.920436705803287</v>
      </c>
      <c r="AY183">
        <f t="shared" si="172"/>
        <v>11.798709745294563</v>
      </c>
      <c r="AZ183">
        <f t="shared" si="172"/>
        <v>11.677512464204858</v>
      </c>
      <c r="BA183">
        <f t="shared" si="172"/>
        <v>11.556887631033096</v>
      </c>
      <c r="BB183">
        <f t="shared" si="172"/>
        <v>11.436875777111734</v>
      </c>
      <c r="BC183">
        <f t="shared" si="172"/>
        <v>11.317515242287135</v>
      </c>
      <c r="BD183">
        <f t="shared" si="172"/>
        <v>11.198842223049068</v>
      </c>
      <c r="BE183">
        <f t="shared" si="172"/>
        <v>11.080890822790399</v>
      </c>
      <c r="BF183">
        <f t="shared" si="172"/>
        <v>10.963693103892682</v>
      </c>
      <c r="BG183">
        <f t="shared" si="172"/>
        <v>10.847279141349519</v>
      </c>
      <c r="BH183">
        <f t="shared" si="172"/>
        <v>10.731677077654803</v>
      </c>
      <c r="BI183">
        <f t="shared" si="172"/>
        <v>10.616913178698976</v>
      </c>
      <c r="BJ183">
        <f t="shared" si="172"/>
        <v>10.503011890432461</v>
      </c>
      <c r="BK183">
        <f t="shared" si="172"/>
        <v>10.389995896070575</v>
      </c>
      <c r="BL183">
        <f t="shared" si="173"/>
        <v>10.277886173630542</v>
      </c>
      <c r="BM183">
        <f t="shared" si="173"/>
        <v>10.166702053605668</v>
      </c>
      <c r="BN183">
        <f t="shared" si="173"/>
        <v>10.056461276596945</v>
      </c>
      <c r="BO183">
        <f t="shared" si="173"/>
        <v>9.9471800507371473</v>
      </c>
      <c r="BP183">
        <f t="shared" si="173"/>
        <v>9.8388731087555534</v>
      </c>
      <c r="BQ183">
        <f t="shared" si="173"/>
        <v>9.7315537645460193</v>
      </c>
      <c r="BR183">
        <f t="shared" si="173"/>
        <v>9.6252339691131397</v>
      </c>
      <c r="BS183">
        <f t="shared" si="173"/>
        <v>9.5199243657842239</v>
      </c>
      <c r="BT183">
        <f t="shared" si="173"/>
        <v>9.415634344586417</v>
      </c>
      <c r="BU183">
        <f t="shared" si="173"/>
        <v>9.3123720956994092</v>
      </c>
      <c r="BV183">
        <f t="shared" si="173"/>
        <v>9.2101446619049767</v>
      </c>
      <c r="BW183">
        <f t="shared" si="173"/>
        <v>9.1089579899646633</v>
      </c>
      <c r="BX183">
        <f t="shared" si="173"/>
        <v>9.0088169808659497</v>
      </c>
      <c r="BY183">
        <f t="shared" si="173"/>
        <v>8.9097255388867787</v>
      </c>
      <c r="BZ183">
        <f t="shared" si="173"/>
        <v>8.8116866194357133</v>
      </c>
      <c r="CA183">
        <f t="shared" si="173"/>
        <v>8.7147022756334902</v>
      </c>
      <c r="CB183">
        <f t="shared" si="177"/>
        <v>8.6187737036083849</v>
      </c>
      <c r="CC183">
        <f t="shared" si="177"/>
        <v>8.5239012864843922</v>
      </c>
      <c r="CD183">
        <f t="shared" si="177"/>
        <v>8.4300846370477558</v>
      </c>
      <c r="CE183">
        <f t="shared" si="177"/>
        <v>8.3373226390823465</v>
      </c>
      <c r="CF183">
        <f t="shared" si="177"/>
        <v>8.245613487369976</v>
      </c>
      <c r="CG183">
        <f t="shared" si="177"/>
        <v>8.154954726356209</v>
      </c>
      <c r="CH183">
        <f t="shared" si="177"/>
        <v>8.0653432874864031</v>
      </c>
      <c r="CI183">
        <f t="shared" si="177"/>
        <v>7.9767755252206749</v>
      </c>
      <c r="CJ183">
        <f t="shared" si="177"/>
        <v>7.889247251739703</v>
      </c>
      <c r="CK183">
        <f t="shared" si="177"/>
        <v>7.8027537703566203</v>
      </c>
      <c r="CL183">
        <f t="shared" si="177"/>
        <v>7.7172899076526749</v>
      </c>
      <c r="CM183">
        <f t="shared" si="177"/>
        <v>7.6328500443569549</v>
      </c>
      <c r="CN183">
        <f t="shared" si="177"/>
        <v>7.549428144992433</v>
      </c>
      <c r="CO183">
        <f t="shared" si="177"/>
        <v>7.4670177863124971</v>
      </c>
      <c r="CP183">
        <f t="shared" si="177"/>
        <v>7.3856121845536631</v>
      </c>
      <c r="CQ183">
        <f t="shared" si="174"/>
        <v>7.3052042215313886</v>
      </c>
      <c r="CR183">
        <f t="shared" si="174"/>
        <v>7.2257864696072112</v>
      </c>
      <c r="CS183">
        <f t="shared" si="170"/>
        <v>7.1473512155561023</v>
      </c>
      <c r="CT183">
        <f t="shared" si="170"/>
        <v>7.0698904833637908</v>
      </c>
      <c r="CU183">
        <f t="shared" si="170"/>
        <v>6.9933960559842481</v>
      </c>
      <c r="CV183">
        <f t="shared" si="170"/>
        <v>6.9178594960879671</v>
      </c>
      <c r="CW183">
        <f t="shared" si="170"/>
        <v>6.8432721658318743</v>
      </c>
      <c r="CX183">
        <f t="shared" si="170"/>
        <v>6.7696252456817714</v>
      </c>
      <c r="CY183">
        <f t="shared" si="170"/>
        <v>6.6969097523183088</v>
      </c>
      <c r="CZ183">
        <f t="shared" si="170"/>
        <v>6.6251165556572458</v>
      </c>
      <c r="DA183">
        <f t="shared" si="170"/>
        <v>6.5542363950146258</v>
      </c>
      <c r="DB183">
        <f t="shared" si="170"/>
        <v>6.4842598944472281</v>
      </c>
      <c r="DC183">
        <f t="shared" si="170"/>
        <v>6.4151775772981159</v>
      </c>
      <c r="DD183">
        <f t="shared" si="170"/>
        <v>6.3469798799769697</v>
      </c>
      <c r="DE183">
        <f t="shared" si="170"/>
        <v>6.2796571650041022</v>
      </c>
      <c r="DF183">
        <f t="shared" si="170"/>
        <v>6.2131997333466922</v>
      </c>
      <c r="DG183">
        <f t="shared" si="170"/>
        <v>6.1475978360752483</v>
      </c>
      <c r="DH183">
        <f t="shared" si="170"/>
        <v>6.0828416853673968</v>
      </c>
      <c r="DI183">
        <f t="shared" si="179"/>
        <v>6.0189214648859428</v>
      </c>
      <c r="DJ183">
        <f t="shared" si="179"/>
        <v>5.9558273395569552</v>
      </c>
      <c r="DK183">
        <f t="shared" si="179"/>
        <v>5.8935494647733453</v>
      </c>
      <c r="DL183">
        <f t="shared" si="179"/>
        <v>5.8320779950485466</v>
      </c>
      <c r="DM183">
        <f t="shared" si="179"/>
        <v>5.7714030921441024</v>
      </c>
      <c r="DN183">
        <f t="shared" si="179"/>
        <v>5.7115149326944783</v>
      </c>
      <c r="DO183">
        <f t="shared" si="179"/>
        <v>5.6524037153516202</v>
      </c>
      <c r="DP183">
        <f t="shared" si="179"/>
        <v>5.5940596674707246</v>
      </c>
      <c r="DQ183">
        <f t="shared" si="179"/>
        <v>5.5364730513586924</v>
      </c>
      <c r="DR183">
        <f t="shared" si="179"/>
        <v>5.4796341701052054</v>
      </c>
      <c r="DS183">
        <f t="shared" si="179"/>
        <v>5.4235333730162925</v>
      </c>
      <c r="DT183">
        <f t="shared" si="179"/>
        <v>5.3681610606692152</v>
      </c>
      <c r="DU183">
        <f t="shared" si="179"/>
        <v>5.3135076896069062</v>
      </c>
      <c r="DV183">
        <f t="shared" si="179"/>
        <v>5.2595637766895118</v>
      </c>
      <c r="DW183">
        <f t="shared" si="179"/>
        <v>5.206319903120022</v>
      </c>
      <c r="DX183">
        <f t="shared" si="179"/>
        <v>5.1537667181600124</v>
      </c>
      <c r="DY183">
        <f t="shared" si="182"/>
        <v>5.1018949425514073</v>
      </c>
      <c r="DZ183">
        <f t="shared" si="182"/>
        <v>5.0506953716589686</v>
      </c>
      <c r="EA183">
        <f t="shared" si="182"/>
        <v>5.0001588783480519</v>
      </c>
      <c r="EB183">
        <f t="shared" si="182"/>
        <v>4.9502764156113583</v>
      </c>
      <c r="EC183">
        <f t="shared" si="182"/>
        <v>4.9010390189578219</v>
      </c>
      <c r="ED183">
        <f t="shared" si="182"/>
        <v>4.8524378085765161</v>
      </c>
      <c r="EE183">
        <f t="shared" si="182"/>
        <v>4.8044639912873324</v>
      </c>
      <c r="EF183">
        <f t="shared" si="182"/>
        <v>4.7571088622904227</v>
      </c>
      <c r="EG183">
        <f t="shared" si="182"/>
        <v>4.7103638067251117</v>
      </c>
      <c r="EH183">
        <f t="shared" si="182"/>
        <v>4.6642203010491672</v>
      </c>
      <c r="EI183">
        <f t="shared" si="182"/>
        <v>4.6186699142483256</v>
      </c>
      <c r="EJ183">
        <f t="shared" si="182"/>
        <v>4.5737043088859322</v>
      </c>
      <c r="EK183">
        <f t="shared" si="182"/>
        <v>4.5293152420016929</v>
      </c>
      <c r="EL183">
        <f t="shared" si="181"/>
        <v>4.4854945658684962</v>
      </c>
      <c r="EM183">
        <f t="shared" si="181"/>
        <v>4.4422342286156473</v>
      </c>
      <c r="EN183">
        <f t="shared" si="181"/>
        <v>4.399526274726469</v>
      </c>
      <c r="EO183">
        <f t="shared" si="181"/>
        <v>4.3573628454179376</v>
      </c>
      <c r="EP183">
        <f t="shared" si="180"/>
        <v>4.3157361789095043</v>
      </c>
      <c r="EQ183">
        <f t="shared" si="180"/>
        <v>4.2746386105880854</v>
      </c>
      <c r="ER183">
        <f t="shared" si="180"/>
        <v>4.2340625730757964</v>
      </c>
      <c r="ES183">
        <f t="shared" si="180"/>
        <v>4.1940005962065676</v>
      </c>
      <c r="ET183">
        <f t="shared" si="180"/>
        <v>4.1544453069176344</v>
      </c>
      <c r="EU183">
        <f t="shared" si="180"/>
        <v>4.1153894290616089</v>
      </c>
      <c r="EV183">
        <f t="shared" si="180"/>
        <v>4.0768257831442325</v>
      </c>
      <c r="EW183">
        <f t="shared" si="180"/>
        <v>4.0387472859932965</v>
      </c>
      <c r="EX183">
        <f t="shared" si="180"/>
        <v>4.0011469503631281</v>
      </c>
      <c r="EY183">
        <f t="shared" si="180"/>
        <v>3.9640178844794063</v>
      </c>
      <c r="EZ183">
        <f t="shared" si="180"/>
        <v>3.9273532915288207</v>
      </c>
      <c r="FA183">
        <f t="shared" si="168"/>
        <v>3.8911464690972721</v>
      </c>
      <c r="FB183">
        <f t="shared" si="168"/>
        <v>3.8553908085607786</v>
      </c>
      <c r="FC183">
        <f t="shared" ref="FC183:FR208" si="185">(ATAN((5.5+FC$1)/$A183)-ATAN(FC$1/$A183))*180/3.14159</f>
        <v>3.8200797944328442</v>
      </c>
      <c r="FD183">
        <f t="shared" si="185"/>
        <v>3.7852070036715371</v>
      </c>
      <c r="FE183">
        <f t="shared" si="185"/>
        <v>3.7507661049496197</v>
      </c>
      <c r="FF183">
        <f t="shared" si="185"/>
        <v>3.7167508578911472</v>
      </c>
      <c r="FG183">
        <f t="shared" si="185"/>
        <v>3.6831551122769297</v>
      </c>
      <c r="FH183">
        <f t="shared" si="185"/>
        <v>3.6499728072223316</v>
      </c>
      <c r="FI183">
        <f t="shared" si="185"/>
        <v>3.6171979703293067</v>
      </c>
      <c r="FJ183">
        <f t="shared" si="185"/>
        <v>3.5848247168156813</v>
      </c>
      <c r="FK183">
        <f t="shared" si="171"/>
        <v>3.5528472486238809</v>
      </c>
      <c r="FL183">
        <f t="shared" si="171"/>
        <v>3.5212598535112187</v>
      </c>
      <c r="FM183">
        <f t="shared" si="171"/>
        <v>3.4900569041238145</v>
      </c>
      <c r="FN183">
        <f t="shared" si="171"/>
        <v>3.4592328570562096</v>
      </c>
      <c r="FO183">
        <f t="shared" si="171"/>
        <v>3.4287822518985331</v>
      </c>
      <c r="FP183">
        <f t="shared" si="171"/>
        <v>3.398699710272719</v>
      </c>
      <c r="FQ183">
        <f t="shared" si="171"/>
        <v>3.368979934859722</v>
      </c>
      <c r="FR183">
        <f t="shared" si="171"/>
        <v>3.3396177084189946</v>
      </c>
      <c r="FS183">
        <f t="shared" si="171"/>
        <v>3.3106078928018001</v>
      </c>
      <c r="FT183">
        <f t="shared" si="175"/>
        <v>3.2819454279596418</v>
      </c>
      <c r="FU183">
        <f t="shared" si="175"/>
        <v>3.2536253309490406</v>
      </c>
      <c r="FV183">
        <f t="shared" si="175"/>
        <v>3.2256426949340229</v>
      </c>
      <c r="FW183">
        <f t="shared" si="175"/>
        <v>3.1979926881871101</v>
      </c>
      <c r="FX183">
        <f t="shared" si="175"/>
        <v>3.1706705530901758</v>
      </c>
      <c r="FY183">
        <f t="shared" si="175"/>
        <v>3.1436716051357272</v>
      </c>
      <c r="FZ183">
        <f t="shared" si="175"/>
        <v>3.1169912319300388</v>
      </c>
    </row>
    <row r="184" spans="1:182" x14ac:dyDescent="0.35">
      <c r="A184" s="19">
        <v>18.100000000000001</v>
      </c>
      <c r="B184">
        <f t="shared" si="184"/>
        <v>16.90233130935254</v>
      </c>
      <c r="C184">
        <f t="shared" si="184"/>
        <v>16.847045027708859</v>
      </c>
      <c r="D184">
        <f t="shared" si="184"/>
        <v>16.7882667515428</v>
      </c>
      <c r="E184">
        <f t="shared" si="184"/>
        <v>16.726071010996257</v>
      </c>
      <c r="F184">
        <f t="shared" si="184"/>
        <v>16.660535870664983</v>
      </c>
      <c r="G184">
        <f t="shared" si="184"/>
        <v>16.591742700736685</v>
      </c>
      <c r="H184">
        <f t="shared" si="184"/>
        <v>16.519775942176526</v>
      </c>
      <c r="I184">
        <f t="shared" si="184"/>
        <v>16.444722867132011</v>
      </c>
      <c r="J184">
        <f t="shared" si="184"/>
        <v>16.366673335725245</v>
      </c>
      <c r="K184">
        <f t="shared" si="184"/>
        <v>16.285719550388578</v>
      </c>
      <c r="L184">
        <f t="shared" si="184"/>
        <v>16.201955808879298</v>
      </c>
      <c r="M184">
        <f t="shared" si="184"/>
        <v>16.115478257081577</v>
      </c>
      <c r="N184">
        <f t="shared" si="184"/>
        <v>16.026384642668855</v>
      </c>
      <c r="O184">
        <f t="shared" si="184"/>
        <v>15.93477407065911</v>
      </c>
      <c r="P184">
        <f t="shared" si="184"/>
        <v>15.840746761848154</v>
      </c>
      <c r="Q184">
        <f t="shared" si="184"/>
        <v>15.744403815054204</v>
      </c>
      <c r="R184">
        <f t="shared" si="178"/>
        <v>15.645846974050292</v>
      </c>
      <c r="S184">
        <f t="shared" si="178"/>
        <v>15.545178400000562</v>
      </c>
      <c r="T184">
        <f t="shared" si="178"/>
        <v>15.442500450153094</v>
      </c>
      <c r="U184">
        <f t="shared" si="178"/>
        <v>15.337915463475976</v>
      </c>
      <c r="V184">
        <f t="shared" si="178"/>
        <v>15.231525553855406</v>
      </c>
      <c r="W184">
        <f t="shared" si="178"/>
        <v>15.123432411406364</v>
      </c>
      <c r="X184">
        <f t="shared" si="178"/>
        <v>15.013737112376679</v>
      </c>
      <c r="Y184">
        <f t="shared" si="178"/>
        <v>14.902539938056924</v>
      </c>
      <c r="Z184">
        <f t="shared" si="178"/>
        <v>14.78994020303994</v>
      </c>
      <c r="AA184">
        <f t="shared" si="178"/>
        <v>14.67603609310726</v>
      </c>
      <c r="AB184">
        <f t="shared" si="178"/>
        <v>14.560924512954307</v>
      </c>
      <c r="AC184">
        <f t="shared" si="178"/>
        <v>14.444700943903646</v>
      </c>
      <c r="AD184">
        <f t="shared" si="178"/>
        <v>14.327459311694964</v>
      </c>
      <c r="AE184">
        <f t="shared" si="178"/>
        <v>14.209291864383477</v>
      </c>
      <c r="AF184">
        <f t="shared" si="178"/>
        <v>14.090289060323952</v>
      </c>
      <c r="AG184">
        <f t="shared" si="178"/>
        <v>13.970539466167169</v>
      </c>
      <c r="AH184">
        <f t="shared" si="176"/>
        <v>13.850129664748398</v>
      </c>
      <c r="AI184">
        <f t="shared" si="176"/>
        <v>13.729144172704315</v>
      </c>
      <c r="AJ184">
        <f t="shared" si="176"/>
        <v>13.607665367615153</v>
      </c>
      <c r="AK184">
        <f t="shared" si="176"/>
        <v>13.485773424433541</v>
      </c>
      <c r="AL184">
        <f t="shared" si="176"/>
        <v>13.36354626092974</v>
      </c>
      <c r="AM184">
        <f t="shared" si="176"/>
        <v>13.241059491854978</v>
      </c>
      <c r="AN184">
        <f t="shared" si="176"/>
        <v>13.118386391500991</v>
      </c>
      <c r="AO184">
        <f t="shared" si="176"/>
        <v>12.995597864312961</v>
      </c>
      <c r="AP184">
        <f t="shared" si="176"/>
        <v>12.872762423196898</v>
      </c>
      <c r="AQ184">
        <f t="shared" si="176"/>
        <v>12.749946175148468</v>
      </c>
      <c r="AR184">
        <f t="shared" si="176"/>
        <v>12.627212813820657</v>
      </c>
      <c r="AS184">
        <f t="shared" si="176"/>
        <v>12.504623618640421</v>
      </c>
      <c r="AT184">
        <f t="shared" si="176"/>
        <v>12.38223746007999</v>
      </c>
      <c r="AU184">
        <f t="shared" si="176"/>
        <v>12.260110810687424</v>
      </c>
      <c r="AV184">
        <f t="shared" si="176"/>
        <v>12.138297761481562</v>
      </c>
      <c r="AW184">
        <f t="shared" si="172"/>
        <v>12.016850043319696</v>
      </c>
      <c r="AX184">
        <f t="shared" si="172"/>
        <v>11.895817052851628</v>
      </c>
      <c r="AY184">
        <f t="shared" si="172"/>
        <v>11.775245882680595</v>
      </c>
      <c r="AZ184">
        <f t="shared" si="172"/>
        <v>11.655181355360106</v>
      </c>
      <c r="BA184">
        <f t="shared" si="172"/>
        <v>11.535666060866024</v>
      </c>
      <c r="BB184">
        <f t="shared" si="172"/>
        <v>11.416740397193959</v>
      </c>
      <c r="BC184">
        <f t="shared" si="172"/>
        <v>11.298442613744857</v>
      </c>
      <c r="BD184">
        <f t="shared" si="172"/>
        <v>11.18080885717414</v>
      </c>
      <c r="BE184">
        <f t="shared" si="172"/>
        <v>11.063873219394207</v>
      </c>
      <c r="BF184">
        <f t="shared" si="172"/>
        <v>10.947667787433772</v>
      </c>
      <c r="BG184">
        <f t="shared" si="172"/>
        <v>10.832222694872703</v>
      </c>
      <c r="BH184">
        <f t="shared" si="172"/>
        <v>10.717566174585773</v>
      </c>
      <c r="BI184">
        <f t="shared" si="172"/>
        <v>10.603724612543683</v>
      </c>
      <c r="BJ184">
        <f t="shared" si="172"/>
        <v>10.490722602435305</v>
      </c>
      <c r="BK184">
        <f t="shared" si="172"/>
        <v>10.378583000889433</v>
      </c>
      <c r="BL184">
        <f t="shared" si="173"/>
        <v>10.26732698308977</v>
      </c>
      <c r="BM184">
        <f t="shared" si="173"/>
        <v>10.156974098591297</v>
      </c>
      <c r="BN184">
        <f t="shared" si="173"/>
        <v>10.047542327160251</v>
      </c>
      <c r="BO184">
        <f t="shared" si="173"/>
        <v>9.9390481344744082</v>
      </c>
      <c r="BP184">
        <f t="shared" si="173"/>
        <v>9.8315065275331417</v>
      </c>
      <c r="BQ184">
        <f t="shared" si="173"/>
        <v>9.7249311096405382</v>
      </c>
      <c r="BR184">
        <f t="shared" si="173"/>
        <v>9.6193341348368211</v>
      </c>
      <c r="BS184">
        <f t="shared" si="173"/>
        <v>9.5147265616655741</v>
      </c>
      <c r="BT184">
        <f t="shared" si="173"/>
        <v>9.4111181061759286</v>
      </c>
      <c r="BU184">
        <f t="shared" si="173"/>
        <v>9.3085172940693806</v>
      </c>
      <c r="BV184">
        <f t="shared" si="173"/>
        <v>9.2069315119116837</v>
      </c>
      <c r="BW184">
        <f t="shared" si="173"/>
        <v>9.1063670573397584</v>
      </c>
      <c r="BX184">
        <f t="shared" si="173"/>
        <v>9.0068291882029961</v>
      </c>
      <c r="BY184">
        <f t="shared" si="173"/>
        <v>8.9083221705868461</v>
      </c>
      <c r="BZ184">
        <f t="shared" si="173"/>
        <v>8.810849325674786</v>
      </c>
      <c r="CA184">
        <f t="shared" ref="CA184" si="186">(ATAN((5.5+CA$1)/$A184)-ATAN(CA$1/$A184))*180/3.14159</f>
        <v>8.7144130754122724</v>
      </c>
      <c r="CB184">
        <f t="shared" si="177"/>
        <v>8.6190149869433501</v>
      </c>
      <c r="CC184">
        <f t="shared" si="177"/>
        <v>8.5246558157970362</v>
      </c>
      <c r="CD184">
        <f t="shared" si="177"/>
        <v>8.4313355478068353</v>
      </c>
      <c r="CE184">
        <f t="shared" si="177"/>
        <v>8.339053439751881</v>
      </c>
      <c r="CF184">
        <f t="shared" si="177"/>
        <v>8.247808058713753</v>
      </c>
      <c r="CG184">
        <f t="shared" si="177"/>
        <v>8.1575973201472607</v>
      </c>
      <c r="CH184">
        <f t="shared" si="177"/>
        <v>8.0684185246680098</v>
      </c>
      <c r="CI184">
        <f t="shared" si="177"/>
        <v>7.9802683935630325</v>
      </c>
      <c r="CJ184">
        <f t="shared" si="177"/>
        <v>7.8931431030347063</v>
      </c>
      <c r="CK184">
        <f t="shared" si="177"/>
        <v>7.8070383171907354</v>
      </c>
      <c r="CL184">
        <f t="shared" si="177"/>
        <v>7.721949219796139</v>
      </c>
      <c r="CM184">
        <f t="shared" si="177"/>
        <v>7.6378705448053426</v>
      </c>
      <c r="CN184">
        <f t="shared" si="177"/>
        <v>7.5547966056948388</v>
      </c>
      <c r="CO184">
        <f t="shared" si="177"/>
        <v>7.4727213236185595</v>
      </c>
      <c r="CP184">
        <f t="shared" si="177"/>
        <v>7.3916382544098536</v>
      </c>
      <c r="CQ184">
        <f t="shared" si="174"/>
        <v>7.3115406144552715</v>
      </c>
      <c r="CR184">
        <f t="shared" si="174"/>
        <v>7.2324213054664748</v>
      </c>
      <c r="CS184">
        <f t="shared" ref="CS184:DH199" si="187">(ATAN((5.5+CS$1)/$A184)-ATAN(CS$1/$A184))*180/3.14159</f>
        <v>7.154272938177721</v>
      </c>
      <c r="CT184">
        <f t="shared" si="187"/>
        <v>7.0770878549968348</v>
      </c>
      <c r="CU184">
        <f t="shared" si="187"/>
        <v>7.0008581516385551</v>
      </c>
      <c r="CV184">
        <f t="shared" si="187"/>
        <v>6.9255756977692151</v>
      </c>
      <c r="CW184">
        <f t="shared" si="187"/>
        <v>6.8512321566922276</v>
      </c>
      <c r="CX184">
        <f t="shared" si="187"/>
        <v>6.7778190041040931</v>
      </c>
      <c r="CY184">
        <f t="shared" si="187"/>
        <v>6.7053275459503112</v>
      </c>
      <c r="CZ184">
        <f t="shared" si="187"/>
        <v>6.6337489354110826</v>
      </c>
      <c r="DA184">
        <f t="shared" si="187"/>
        <v>6.5630741890460307</v>
      </c>
      <c r="DB184">
        <f t="shared" si="187"/>
        <v>6.4932942021272035</v>
      </c>
      <c r="DC184">
        <f t="shared" si="187"/>
        <v>6.4243997631893484</v>
      </c>
      <c r="DD184">
        <f t="shared" si="187"/>
        <v>6.356381567825828</v>
      </c>
      <c r="DE184">
        <f t="shared" si="187"/>
        <v>6.289230231758431</v>
      </c>
      <c r="DF184">
        <f t="shared" si="187"/>
        <v>6.2229363032085727</v>
      </c>
      <c r="DG184">
        <f t="shared" si="187"/>
        <v>6.1574902745970705</v>
      </c>
      <c r="DH184">
        <f t="shared" si="187"/>
        <v>6.0928825935989206</v>
      </c>
      <c r="DI184">
        <f t="shared" si="179"/>
        <v>6.0291036735791135</v>
      </c>
      <c r="DJ184">
        <f t="shared" si="179"/>
        <v>5.9661439034346611</v>
      </c>
      <c r="DK184">
        <f t="shared" si="179"/>
        <v>5.9039936568677316</v>
      </c>
      <c r="DL184">
        <f t="shared" si="179"/>
        <v>5.8426433011136591</v>
      </c>
      <c r="DM184">
        <f t="shared" si="179"/>
        <v>5.7820832051473774</v>
      </c>
      <c r="DN184">
        <f t="shared" si="179"/>
        <v>5.7223037473907299</v>
      </c>
      <c r="DO184">
        <f t="shared" si="179"/>
        <v>5.6632953229429779</v>
      </c>
      <c r="DP184">
        <f t="shared" si="179"/>
        <v>5.6050483503553821</v>
      </c>
      <c r="DQ184">
        <f t="shared" si="179"/>
        <v>5.5475532779708852</v>
      </c>
      <c r="DR184">
        <f t="shared" si="179"/>
        <v>5.4908005898484875</v>
      </c>
      <c r="DS184">
        <f t="shared" si="179"/>
        <v>5.4347808112918941</v>
      </c>
      <c r="DT184">
        <f t="shared" si="179"/>
        <v>5.3794845140006275</v>
      </c>
      <c r="DU184">
        <f t="shared" si="179"/>
        <v>5.3249023208620034</v>
      </c>
      <c r="DV184">
        <f t="shared" si="179"/>
        <v>5.2710249104007936</v>
      </c>
      <c r="DW184">
        <f t="shared" si="179"/>
        <v>5.2178430209034499</v>
      </c>
      <c r="DX184">
        <f t="shared" si="179"/>
        <v>5.1653474542329727</v>
      </c>
      <c r="DY184">
        <f t="shared" si="182"/>
        <v>5.1135290793494033</v>
      </c>
      <c r="DZ184">
        <f t="shared" si="182"/>
        <v>5.0623788355513097</v>
      </c>
      <c r="EA184">
        <f t="shared" si="182"/>
        <v>5.011887735451845</v>
      </c>
      <c r="EB184">
        <f t="shared" si="182"/>
        <v>4.9620468677034664</v>
      </c>
      <c r="EC184">
        <f t="shared" si="182"/>
        <v>4.9128473994841926</v>
      </c>
      <c r="ED184">
        <f t="shared" si="182"/>
        <v>4.8642805787577714</v>
      </c>
      <c r="EE184">
        <f t="shared" si="182"/>
        <v>4.8163377363200768</v>
      </c>
      <c r="EF184">
        <f t="shared" si="182"/>
        <v>4.7690102876428808</v>
      </c>
      <c r="EG184">
        <f t="shared" si="182"/>
        <v>4.7222897345263029</v>
      </c>
      <c r="EH184">
        <f t="shared" si="182"/>
        <v>4.6761676665700218</v>
      </c>
      <c r="EI184">
        <f t="shared" si="182"/>
        <v>4.6306357624737737</v>
      </c>
      <c r="EJ184">
        <f t="shared" si="182"/>
        <v>4.585685791176414</v>
      </c>
      <c r="EK184">
        <f t="shared" si="182"/>
        <v>4.5413096128426735</v>
      </c>
      <c r="EL184">
        <f t="shared" si="181"/>
        <v>4.4974991797066171</v>
      </c>
      <c r="EM184">
        <f t="shared" si="181"/>
        <v>4.4542465367799098</v>
      </c>
      <c r="EN184">
        <f t="shared" si="181"/>
        <v>4.4115438224328907</v>
      </c>
      <c r="EO184">
        <f t="shared" si="181"/>
        <v>4.3693832688561294</v>
      </c>
      <c r="EP184">
        <f t="shared" si="180"/>
        <v>4.3277572024095878</v>
      </c>
      <c r="EQ184">
        <f t="shared" si="180"/>
        <v>4.2866580438662769</v>
      </c>
      <c r="ER184">
        <f t="shared" si="180"/>
        <v>4.2460783085570659</v>
      </c>
      <c r="ES184">
        <f t="shared" si="180"/>
        <v>4.2060106064226614</v>
      </c>
      <c r="ET184">
        <f t="shared" si="180"/>
        <v>4.1664476419789418</v>
      </c>
      <c r="EU184">
        <f t="shared" si="180"/>
        <v>4.1273822142010577</v>
      </c>
      <c r="EV184">
        <f t="shared" si="180"/>
        <v>4.088807216331718</v>
      </c>
      <c r="EW184">
        <f t="shared" si="180"/>
        <v>4.0507156356189373</v>
      </c>
      <c r="EX184">
        <f t="shared" si="180"/>
        <v>4.0131005529876607</v>
      </c>
      <c r="EY184">
        <f t="shared" si="180"/>
        <v>3.9759551426503354</v>
      </c>
      <c r="EZ184">
        <f t="shared" si="180"/>
        <v>3.9392726716603392</v>
      </c>
      <c r="FA184">
        <f t="shared" si="168"/>
        <v>3.9030464994127403</v>
      </c>
      <c r="FB184">
        <f t="shared" si="168"/>
        <v>3.8672700770960402</v>
      </c>
      <c r="FC184">
        <f t="shared" si="185"/>
        <v>3.8319369470987032</v>
      </c>
      <c r="FD184">
        <f t="shared" si="185"/>
        <v>3.7970407423741248</v>
      </c>
      <c r="FE184">
        <f t="shared" si="185"/>
        <v>3.7625751857669707</v>
      </c>
      <c r="FF184">
        <f t="shared" si="185"/>
        <v>3.7285340893045014</v>
      </c>
      <c r="FG184">
        <f t="shared" si="185"/>
        <v>3.6949113534554732</v>
      </c>
      <c r="FH184">
        <f t="shared" si="185"/>
        <v>3.6617009663596347</v>
      </c>
      <c r="FI184">
        <f t="shared" si="185"/>
        <v>3.6288970030304046</v>
      </c>
      <c r="FJ184">
        <f t="shared" si="185"/>
        <v>3.5964936245332768</v>
      </c>
      <c r="FK184">
        <f t="shared" si="171"/>
        <v>3.5644850771421277</v>
      </c>
      <c r="FL184">
        <f t="shared" si="171"/>
        <v>3.5328656914760193</v>
      </c>
      <c r="FM184">
        <f t="shared" si="171"/>
        <v>3.5016298816182645</v>
      </c>
      <c r="FN184">
        <f t="shared" si="171"/>
        <v>3.4707721442199166</v>
      </c>
      <c r="FO184">
        <f t="shared" si="171"/>
        <v>3.4402870575894542</v>
      </c>
      <c r="FP184">
        <f t="shared" si="171"/>
        <v>3.4101692807704596</v>
      </c>
      <c r="FQ184">
        <f t="shared" si="171"/>
        <v>3.3804135526090531</v>
      </c>
      <c r="FR184">
        <f t="shared" si="171"/>
        <v>3.3510146908123835</v>
      </c>
      <c r="FS184">
        <f t="shared" si="171"/>
        <v>3.3219675909998818</v>
      </c>
      <c r="FT184">
        <f t="shared" si="175"/>
        <v>3.2932672257484841</v>
      </c>
      <c r="FU184">
        <f t="shared" si="175"/>
        <v>3.2649086436332206</v>
      </c>
      <c r="FV184">
        <f t="shared" si="175"/>
        <v>3.2368869682642578</v>
      </c>
      <c r="FW184">
        <f t="shared" si="175"/>
        <v>3.2091973973217027</v>
      </c>
      <c r="FX184">
        <f t="shared" si="175"/>
        <v>3.1818352015889544</v>
      </c>
      <c r="FY184">
        <f t="shared" si="175"/>
        <v>3.1547957239858775</v>
      </c>
      <c r="FZ184">
        <f t="shared" si="175"/>
        <v>3.1280743786024989</v>
      </c>
    </row>
    <row r="185" spans="1:182" x14ac:dyDescent="0.35">
      <c r="A185" s="19">
        <v>18.2</v>
      </c>
      <c r="B185">
        <f t="shared" si="184"/>
        <v>16.81471577070079</v>
      </c>
      <c r="C185">
        <f t="shared" si="184"/>
        <v>16.76028364542567</v>
      </c>
      <c r="D185">
        <f t="shared" si="184"/>
        <v>16.702409664933725</v>
      </c>
      <c r="E185">
        <f t="shared" si="184"/>
        <v>16.641166515994296</v>
      </c>
      <c r="F185">
        <f t="shared" si="184"/>
        <v>16.576630345226754</v>
      </c>
      <c r="G185">
        <f t="shared" si="184"/>
        <v>16.508880537810132</v>
      </c>
      <c r="H185">
        <f t="shared" si="184"/>
        <v>16.43799949036157</v>
      </c>
      <c r="I185">
        <f t="shared" si="184"/>
        <v>16.364072379108265</v>
      </c>
      <c r="J185">
        <f t="shared" si="184"/>
        <v>16.287186924474447</v>
      </c>
      <c r="K185">
        <f t="shared" si="184"/>
        <v>16.207433153194376</v>
      </c>
      <c r="L185">
        <f t="shared" si="184"/>
        <v>16.124903159043146</v>
      </c>
      <c r="M185">
        <f t="shared" si="184"/>
        <v>16.03969086325192</v>
      </c>
      <c r="N185">
        <f t="shared" si="184"/>
        <v>15.95189177564127</v>
      </c>
      <c r="O185">
        <f t="shared" si="184"/>
        <v>15.861602757467876</v>
      </c>
      <c r="P185">
        <f t="shared" si="184"/>
        <v>15.768921786935499</v>
      </c>
      <c r="Q185">
        <f t="shared" si="184"/>
        <v>15.673947728271807</v>
      </c>
      <c r="R185">
        <f t="shared" si="178"/>
        <v>15.576780105219317</v>
      </c>
      <c r="S185">
        <f t="shared" si="178"/>
        <v>15.477518879730969</v>
      </c>
      <c r="T185">
        <f t="shared" si="178"/>
        <v>15.376264236600967</v>
      </c>
      <c r="U185">
        <f t="shared" si="178"/>
        <v>15.273116374698589</v>
      </c>
      <c r="V185">
        <f t="shared" si="178"/>
        <v>15.168175305408235</v>
      </c>
      <c r="W185">
        <f t="shared" si="178"/>
        <v>15.061540658813605</v>
      </c>
      <c r="X185">
        <f t="shared" si="178"/>
        <v>14.953311498097746</v>
      </c>
      <c r="Y185">
        <f t="shared" si="178"/>
        <v>14.843586142564869</v>
      </c>
      <c r="Z185">
        <f t="shared" si="178"/>
        <v>14.732461999624785</v>
      </c>
      <c r="AA185">
        <f t="shared" si="178"/>
        <v>14.620035406016292</v>
      </c>
      <c r="AB185">
        <f t="shared" si="178"/>
        <v>14.506401478483808</v>
      </c>
      <c r="AC185">
        <f t="shared" si="178"/>
        <v>14.391653974060928</v>
      </c>
      <c r="AD185">
        <f t="shared" si="178"/>
        <v>14.275885160056488</v>
      </c>
      <c r="AE185">
        <f t="shared" si="178"/>
        <v>14.15918569378363</v>
      </c>
      <c r="AF185">
        <f t="shared" si="178"/>
        <v>14.041644512019978</v>
      </c>
      <c r="AG185">
        <f t="shared" si="178"/>
        <v>13.923348730138004</v>
      </c>
      <c r="AH185">
        <f t="shared" si="176"/>
        <v>13.80438355079912</v>
      </c>
      <c r="AI185">
        <f t="shared" si="176"/>
        <v>13.684832182062893</v>
      </c>
      <c r="AJ185">
        <f t="shared" si="176"/>
        <v>13.564775764724498</v>
      </c>
      <c r="AK185">
        <f t="shared" si="176"/>
        <v>13.444293308658564</v>
      </c>
      <c r="AL185">
        <f t="shared" si="176"/>
        <v>13.32346163791682</v>
      </c>
      <c r="AM185">
        <f t="shared" si="176"/>
        <v>13.202355344299338</v>
      </c>
      <c r="AN185">
        <f t="shared" si="176"/>
        <v>13.081046749095549</v>
      </c>
      <c r="AO185">
        <f t="shared" si="176"/>
        <v>12.959605872670926</v>
      </c>
      <c r="AP185">
        <f t="shared" si="176"/>
        <v>12.83810041155852</v>
      </c>
      <c r="AQ185">
        <f t="shared" si="176"/>
        <v>12.716595722700715</v>
      </c>
      <c r="AR185">
        <f t="shared" si="176"/>
        <v>12.595154814476484</v>
      </c>
      <c r="AS185">
        <f t="shared" si="176"/>
        <v>12.473838344141651</v>
      </c>
      <c r="AT185">
        <f t="shared" si="176"/>
        <v>12.352704621305168</v>
      </c>
      <c r="AU185">
        <f t="shared" si="176"/>
        <v>12.231809617062074</v>
      </c>
      <c r="AV185">
        <f t="shared" si="176"/>
        <v>12.111206978404264</v>
      </c>
      <c r="AW185">
        <f t="shared" si="176"/>
        <v>11.990948047532424</v>
      </c>
      <c r="AX185">
        <f t="shared" ref="AX185:BM200" si="188">(ATAN((5.5+AX$1)/$A185)-ATAN(AX$1/$A185))*180/3.14159</f>
        <v>11.871081885697038</v>
      </c>
      <c r="AY185">
        <f t="shared" si="188"/>
        <v>11.751655301202421</v>
      </c>
      <c r="AZ185">
        <f t="shared" si="188"/>
        <v>11.632712881215673</v>
      </c>
      <c r="BA185">
        <f t="shared" si="188"/>
        <v>11.514297027031375</v>
      </c>
      <c r="BB185">
        <f t="shared" si="188"/>
        <v>11.396447992453515</v>
      </c>
      <c r="BC185">
        <f t="shared" si="188"/>
        <v>11.279203924967204</v>
      </c>
      <c r="BD185">
        <f t="shared" si="188"/>
        <v>11.162600909385192</v>
      </c>
      <c r="BE185">
        <f t="shared" si="188"/>
        <v>11.046673013667258</v>
      </c>
      <c r="BF185">
        <f t="shared" si="188"/>
        <v>10.931452336623595</v>
      </c>
      <c r="BG185">
        <f t="shared" si="188"/>
        <v>10.816969057227883</v>
      </c>
      <c r="BH185">
        <f t="shared" si="188"/>
        <v>10.703251485279312</v>
      </c>
      <c r="BI185">
        <f t="shared" si="188"/>
        <v>10.590326113167571</v>
      </c>
      <c r="BJ185">
        <f t="shared" si="188"/>
        <v>10.478217668509165</v>
      </c>
      <c r="BK185">
        <f t="shared" si="188"/>
        <v>10.36694916743758</v>
      </c>
      <c r="BL185">
        <f t="shared" si="188"/>
        <v>10.256541968344314</v>
      </c>
      <c r="BM185">
        <f t="shared" si="188"/>
        <v>10.147015825881752</v>
      </c>
      <c r="BN185">
        <f t="shared" ref="BN185:CC200" si="189">(ATAN((5.5+BN$1)/$A185)-ATAN(BN$1/$A185))*180/3.14159</f>
        <v>10.03838894505242</v>
      </c>
      <c r="BO185">
        <f t="shared" si="189"/>
        <v>9.9306780352229946</v>
      </c>
      <c r="BP185">
        <f t="shared" si="189"/>
        <v>9.8238983639139281</v>
      </c>
      <c r="BQ185">
        <f t="shared" si="189"/>
        <v>9.7180638102287755</v>
      </c>
      <c r="BR185">
        <f t="shared" si="189"/>
        <v>9.6131869177989131</v>
      </c>
      <c r="BS185">
        <f t="shared" si="189"/>
        <v>9.5092789471313317</v>
      </c>
      <c r="BT185">
        <f t="shared" si="189"/>
        <v>9.4063499272583702</v>
      </c>
      <c r="BU185">
        <f t="shared" si="189"/>
        <v>9.3044087065985543</v>
      </c>
      <c r="BV185">
        <f t="shared" si="189"/>
        <v>9.2034630029482685</v>
      </c>
      <c r="BW185">
        <f t="shared" si="189"/>
        <v>9.1035194525331793</v>
      </c>
      <c r="BX185">
        <f t="shared" si="189"/>
        <v>9.0045836580574825</v>
      </c>
      <c r="BY185">
        <f t="shared" si="189"/>
        <v>8.9066602356977551</v>
      </c>
      <c r="BZ185">
        <f t="shared" si="189"/>
        <v>8.8097528609956317</v>
      </c>
      <c r="CA185">
        <f t="shared" si="189"/>
        <v>8.713864313611527</v>
      </c>
      <c r="CB185">
        <f t="shared" si="177"/>
        <v>8.6189965209082242</v>
      </c>
      <c r="CC185">
        <f t="shared" si="177"/>
        <v>8.5251506003396091</v>
      </c>
      <c r="CD185">
        <f t="shared" si="177"/>
        <v>8.4323269006259771</v>
      </c>
      <c r="CE185">
        <f t="shared" si="177"/>
        <v>8.3405250417024952</v>
      </c>
      <c r="CF185">
        <f t="shared" si="177"/>
        <v>8.2497439534328922</v>
      </c>
      <c r="CG185">
        <f t="shared" si="177"/>
        <v>8.1599819130845255</v>
      </c>
      <c r="CH185">
        <f t="shared" si="177"/>
        <v>8.0712365815657687</v>
      </c>
      <c r="CI185">
        <f t="shared" si="177"/>
        <v>7.983505038430013</v>
      </c>
      <c r="CJ185">
        <f t="shared" si="177"/>
        <v>7.8967838156542021</v>
      </c>
      <c r="CK185">
        <f t="shared" si="177"/>
        <v>7.8110689302031249</v>
      </c>
      <c r="CL185">
        <f t="shared" si="177"/>
        <v>7.7263559153930492</v>
      </c>
      <c r="CM185">
        <f t="shared" si="177"/>
        <v>7.6426398510711797</v>
      </c>
      <c r="CN185">
        <f t="shared" si="177"/>
        <v>7.5599153926292919</v>
      </c>
      <c r="CO185">
        <f t="shared" si="177"/>
        <v>7.4781767988720231</v>
      </c>
      <c r="CP185">
        <f t="shared" si="177"/>
        <v>7.3974179587618156</v>
      </c>
      <c r="CQ185">
        <f t="shared" si="177"/>
        <v>7.3176324170640275</v>
      </c>
      <c r="CR185">
        <f t="shared" ref="CR185:DG200" si="190">(ATAN((5.5+CR$1)/$A185)-ATAN(CR$1/$A185))*180/3.14159</f>
        <v>7.2388133989168217</v>
      </c>
      <c r="CS185">
        <f t="shared" si="190"/>
        <v>7.1609538333517193</v>
      </c>
      <c r="CT185">
        <f t="shared" si="190"/>
        <v>7.0840463757910914</v>
      </c>
      <c r="CU185">
        <f t="shared" si="190"/>
        <v>7.0080834295500418</v>
      </c>
      <c r="CV185">
        <f t="shared" si="190"/>
        <v>6.9330571663700917</v>
      </c>
      <c r="CW185">
        <f t="shared" si="190"/>
        <v>6.8589595460129926</v>
      </c>
      <c r="CX185">
        <f t="shared" si="190"/>
        <v>6.7857823349426587</v>
      </c>
      <c r="CY185">
        <f t="shared" si="190"/>
        <v>6.7135171241238343</v>
      </c>
      <c r="CZ185">
        <f t="shared" si="190"/>
        <v>6.642155345965735</v>
      </c>
      <c r="DA185">
        <f t="shared" si="190"/>
        <v>6.5716882904390355</v>
      </c>
      <c r="DB185">
        <f t="shared" si="190"/>
        <v>6.5021071203942746</v>
      </c>
      <c r="DC185">
        <f t="shared" si="190"/>
        <v>6.433402886109584</v>
      </c>
      <c r="DD185">
        <f t="shared" si="190"/>
        <v>6.3655665390953073</v>
      </c>
      <c r="DE185">
        <f t="shared" si="190"/>
        <v>6.2985889451826047</v>
      </c>
      <c r="DF185">
        <f t="shared" si="190"/>
        <v>6.2324608969228805</v>
      </c>
      <c r="DG185">
        <f t="shared" si="187"/>
        <v>6.1671731253242577</v>
      </c>
      <c r="DH185">
        <f t="shared" si="187"/>
        <v>6.102716310950786</v>
      </c>
      <c r="DI185">
        <f t="shared" si="179"/>
        <v>6.0390810944097444</v>
      </c>
      <c r="DJ185">
        <f t="shared" si="179"/>
        <v>5.9762580862514865</v>
      </c>
      <c r="DK185">
        <f t="shared" si="179"/>
        <v>5.9142378763060224</v>
      </c>
      <c r="DL185">
        <f t="shared" si="179"/>
        <v>5.8530110424796078</v>
      </c>
      <c r="DM185">
        <f t="shared" si="179"/>
        <v>5.7925681590342171</v>
      </c>
      <c r="DN185">
        <f t="shared" si="179"/>
        <v>5.7328998043720878</v>
      </c>
      <c r="DO185">
        <f t="shared" si="179"/>
        <v>5.6739965683466327</v>
      </c>
      <c r="DP185">
        <f t="shared" si="179"/>
        <v>5.6158490591208228</v>
      </c>
      <c r="DQ185">
        <f t="shared" si="179"/>
        <v>5.5584479095930028</v>
      </c>
      <c r="DR185">
        <f t="shared" si="179"/>
        <v>5.5017837834098895</v>
      </c>
      <c r="DS185">
        <f t="shared" si="179"/>
        <v>5.4458473805854366</v>
      </c>
      <c r="DT185">
        <f t="shared" si="179"/>
        <v>5.3906294427439825</v>
      </c>
      <c r="DU185">
        <f t="shared" si="179"/>
        <v>5.3361207580052064</v>
      </c>
      <c r="DV185">
        <f t="shared" si="179"/>
        <v>5.2823121655278111</v>
      </c>
      <c r="DW185">
        <f t="shared" si="179"/>
        <v>5.2291945597285316</v>
      </c>
      <c r="DX185">
        <f t="shared" si="179"/>
        <v>5.1767588941918952</v>
      </c>
      <c r="DY185">
        <f t="shared" si="182"/>
        <v>5.124996185286208</v>
      </c>
      <c r="DZ185">
        <f t="shared" si="182"/>
        <v>5.0738975155000645</v>
      </c>
      <c r="EA185">
        <f t="shared" si="182"/>
        <v>5.0234540365136136</v>
      </c>
      <c r="EB185">
        <f t="shared" si="182"/>
        <v>4.9736569720179098</v>
      </c>
      <c r="EC185">
        <f t="shared" si="182"/>
        <v>4.9244976202951705</v>
      </c>
      <c r="ED185">
        <f t="shared" si="182"/>
        <v>4.8759673565726596</v>
      </c>
      <c r="EE185">
        <f t="shared" si="182"/>
        <v>4.8280576351614863</v>
      </c>
      <c r="EF185">
        <f t="shared" si="182"/>
        <v>4.7807599913922871</v>
      </c>
      <c r="EG185">
        <f t="shared" si="182"/>
        <v>4.7340660433583359</v>
      </c>
      <c r="EH185">
        <f t="shared" si="182"/>
        <v>4.6879674934764122</v>
      </c>
      <c r="EI185">
        <f t="shared" si="182"/>
        <v>4.6424561298757263</v>
      </c>
      <c r="EJ185">
        <f t="shared" si="182"/>
        <v>4.597523827624129</v>
      </c>
      <c r="EK185">
        <f t="shared" si="182"/>
        <v>4.5531625498007804</v>
      </c>
      <c r="EL185">
        <f t="shared" si="181"/>
        <v>4.5093643484240635</v>
      </c>
      <c r="EM185">
        <f t="shared" si="181"/>
        <v>4.466121365242901</v>
      </c>
      <c r="EN185">
        <f t="shared" si="181"/>
        <v>4.4234258323994631</v>
      </c>
      <c r="EO185">
        <f t="shared" si="181"/>
        <v>4.3812700729707892</v>
      </c>
      <c r="EP185">
        <f t="shared" si="180"/>
        <v>4.3396465013966381</v>
      </c>
      <c r="EQ185">
        <f t="shared" si="180"/>
        <v>4.2985476238000642</v>
      </c>
      <c r="ER185">
        <f t="shared" si="180"/>
        <v>4.257966038207825</v>
      </c>
      <c r="ES185">
        <f t="shared" si="180"/>
        <v>4.2178944346762481</v>
      </c>
      <c r="ET185">
        <f t="shared" si="180"/>
        <v>4.1783255953289622</v>
      </c>
      <c r="EU185">
        <f t="shared" si="180"/>
        <v>4.1392523943116677</v>
      </c>
      <c r="EV185">
        <f t="shared" si="180"/>
        <v>4.1006677976698178</v>
      </c>
      <c r="EW185">
        <f t="shared" si="180"/>
        <v>4.0625648631537601</v>
      </c>
      <c r="EX185">
        <f t="shared" si="180"/>
        <v>4.0249367399566474</v>
      </c>
      <c r="EY185">
        <f t="shared" si="180"/>
        <v>3.9877766683893232</v>
      </c>
      <c r="EZ185">
        <f t="shared" si="180"/>
        <v>3.9510779794968567</v>
      </c>
      <c r="FA185">
        <f t="shared" si="168"/>
        <v>3.9148340946206357</v>
      </c>
      <c r="FB185">
        <f t="shared" si="168"/>
        <v>3.8790385249100452</v>
      </c>
      <c r="FC185">
        <f t="shared" si="185"/>
        <v>3.8436848707874369</v>
      </c>
      <c r="FD185">
        <f t="shared" si="185"/>
        <v>3.8087668213699657</v>
      </c>
      <c r="FE185">
        <f t="shared" si="185"/>
        <v>3.7742781538514421</v>
      </c>
      <c r="FF185">
        <f t="shared" si="185"/>
        <v>3.7402127328477124</v>
      </c>
      <c r="FG185">
        <f t="shared" si="185"/>
        <v>3.7065645097081288</v>
      </c>
      <c r="FH185">
        <f t="shared" si="185"/>
        <v>3.6733275217962977</v>
      </c>
      <c r="FI185">
        <f t="shared" si="185"/>
        <v>3.6404958917425643</v>
      </c>
      <c r="FJ185">
        <f t="shared" si="185"/>
        <v>3.6080638266709379</v>
      </c>
      <c r="FK185">
        <f t="shared" si="171"/>
        <v>3.5760256174027036</v>
      </c>
      <c r="FL185">
        <f t="shared" si="171"/>
        <v>3.5443756376389604</v>
      </c>
      <c r="FM185">
        <f t="shared" si="171"/>
        <v>3.5131083431244159</v>
      </c>
      <c r="FN185">
        <f t="shared" ref="FN185:FZ205" si="191">(ATAN((5.5+FN$1)/$A185)-ATAN(FN$1/$A185))*180/3.14159</f>
        <v>3.482218270794172</v>
      </c>
      <c r="FO185">
        <f t="shared" si="191"/>
        <v>3.4517000379057259</v>
      </c>
      <c r="FP185">
        <f t="shared" si="191"/>
        <v>3.4215483411575058</v>
      </c>
      <c r="FQ185">
        <f t="shared" si="191"/>
        <v>3.3917579557961823</v>
      </c>
      <c r="FR185">
        <f t="shared" si="191"/>
        <v>3.3623237347138466</v>
      </c>
      <c r="FS185">
        <f t="shared" si="191"/>
        <v>3.3332406075368182</v>
      </c>
      <c r="FT185">
        <f t="shared" si="191"/>
        <v>3.3045035797073541</v>
      </c>
      <c r="FU185">
        <f t="shared" si="191"/>
        <v>3.276107731559712</v>
      </c>
      <c r="FV185">
        <f t="shared" si="191"/>
        <v>3.2480482173916161</v>
      </c>
      <c r="FW185">
        <f t="shared" si="191"/>
        <v>3.2203202645323667</v>
      </c>
      <c r="FX185">
        <f t="shared" si="191"/>
        <v>3.1929191724086992</v>
      </c>
      <c r="FY185">
        <f t="shared" si="191"/>
        <v>3.1658403116093679</v>
      </c>
      <c r="FZ185">
        <f t="shared" si="191"/>
        <v>3.1390791229493891</v>
      </c>
    </row>
    <row r="186" spans="1:182" x14ac:dyDescent="0.35">
      <c r="A186" s="19">
        <v>18.3</v>
      </c>
      <c r="B186">
        <f t="shared" si="184"/>
        <v>16.727978050085888</v>
      </c>
      <c r="C186">
        <f t="shared" si="184"/>
        <v>16.674382822658448</v>
      </c>
      <c r="D186">
        <f t="shared" si="184"/>
        <v>16.617394960562429</v>
      </c>
      <c r="E186">
        <f t="shared" si="184"/>
        <v>16.557085360808369</v>
      </c>
      <c r="F186">
        <f t="shared" si="184"/>
        <v>16.493528307391021</v>
      </c>
      <c r="G186">
        <f t="shared" si="184"/>
        <v>16.426801257290453</v>
      </c>
      <c r="H186">
        <f t="shared" si="184"/>
        <v>16.356984620762056</v>
      </c>
      <c r="I186">
        <f t="shared" si="184"/>
        <v>16.284161536994869</v>
      </c>
      <c r="J186">
        <f t="shared" si="184"/>
        <v>16.20841764621554</v>
      </c>
      <c r="K186">
        <f t="shared" si="184"/>
        <v>16.12984085930529</v>
      </c>
      <c r="L186">
        <f t="shared" si="184"/>
        <v>16.048521125980155</v>
      </c>
      <c r="M186">
        <f t="shared" si="184"/>
        <v>15.964550202560906</v>
      </c>
      <c r="N186">
        <f t="shared" si="184"/>
        <v>15.878021420328349</v>
      </c>
      <c r="O186">
        <f t="shared" si="184"/>
        <v>15.789029455423618</v>
      </c>
      <c r="P186">
        <f t="shared" si="184"/>
        <v>15.69767010121129</v>
      </c>
      <c r="Q186">
        <f t="shared" si="184"/>
        <v>15.604040043976404</v>
      </c>
      <c r="R186">
        <f t="shared" si="178"/>
        <v>15.508236642776067</v>
      </c>
      <c r="S186">
        <f t="shared" si="178"/>
        <v>15.410357714211706</v>
      </c>
      <c r="T186">
        <f t="shared" si="178"/>
        <v>15.310501322830907</v>
      </c>
      <c r="U186">
        <f t="shared" si="178"/>
        <v>15.208765577808135</v>
      </c>
      <c r="V186">
        <f t="shared" si="178"/>
        <v>15.105248436492246</v>
      </c>
      <c r="W186">
        <f t="shared" si="178"/>
        <v>15.000047515346209</v>
      </c>
      <c r="X186">
        <f t="shared" si="178"/>
        <v>14.893259908741676</v>
      </c>
      <c r="Y186">
        <f t="shared" si="178"/>
        <v>14.784982016007643</v>
      </c>
      <c r="Z186">
        <f t="shared" si="178"/>
        <v>14.675309377070576</v>
      </c>
      <c r="AA186">
        <f t="shared" si="178"/>
        <v>14.564336516961351</v>
      </c>
      <c r="AB186">
        <f t="shared" si="178"/>
        <v>14.452156799405019</v>
      </c>
      <c r="AC186">
        <f t="shared" si="178"/>
        <v>14.338862289650702</v>
      </c>
      <c r="AD186">
        <f t="shared" si="178"/>
        <v>14.224543626643797</v>
      </c>
      <c r="AE186">
        <f t="shared" si="178"/>
        <v>14.109289904588744</v>
      </c>
      <c r="AF186">
        <f t="shared" si="178"/>
        <v>13.99318856390064</v>
      </c>
      <c r="AG186">
        <f t="shared" ref="AG186:AV201" si="192">(ATAN((5.5+AG$1)/$A186)-ATAN(AG$1/$A186))*180/3.14159</f>
        <v>13.876325291496254</v>
      </c>
      <c r="AH186">
        <f t="shared" si="192"/>
        <v>13.758783930330916</v>
      </c>
      <c r="AI186">
        <f t="shared" si="192"/>
        <v>13.640646398046979</v>
      </c>
      <c r="AJ186">
        <f t="shared" si="192"/>
        <v>13.521992614561979</v>
      </c>
      <c r="AK186">
        <f t="shared" si="192"/>
        <v>13.402900438390832</v>
      </c>
      <c r="AL186">
        <f t="shared" si="192"/>
        <v>13.283445611466</v>
      </c>
      <c r="AM186">
        <f t="shared" si="192"/>
        <v>13.163701712192696</v>
      </c>
      <c r="AN186">
        <f t="shared" si="192"/>
        <v>13.043740116452458</v>
      </c>
      <c r="AO186">
        <f t="shared" si="192"/>
        <v>12.923629966248962</v>
      </c>
      <c r="AP186">
        <f t="shared" si="192"/>
        <v>12.803438145672322</v>
      </c>
      <c r="AQ186">
        <f t="shared" si="192"/>
        <v>12.683229263845138</v>
      </c>
      <c r="AR186">
        <f t="shared" si="192"/>
        <v>12.563065644502444</v>
      </c>
      <c r="AS186">
        <f t="shared" si="192"/>
        <v>12.443007321850025</v>
      </c>
      <c r="AT186">
        <f t="shared" si="192"/>
        <v>12.323112042340394</v>
      </c>
      <c r="AU186">
        <f t="shared" si="192"/>
        <v>12.203435272003091</v>
      </c>
      <c r="AV186">
        <f t="shared" si="192"/>
        <v>12.084030208965363</v>
      </c>
      <c r="AW186">
        <f t="shared" ref="AW186:BL201" si="193">(ATAN((5.5+AW$1)/$A186)-ATAN(AW$1/$A186))*180/3.14159</f>
        <v>11.964947800801523</v>
      </c>
      <c r="AX186">
        <f t="shared" si="193"/>
        <v>11.846236766352384</v>
      </c>
      <c r="AY186">
        <f t="shared" si="193"/>
        <v>11.727943621662025</v>
      </c>
      <c r="AZ186">
        <f t="shared" si="193"/>
        <v>11.610112709686096</v>
      </c>
      <c r="BA186">
        <f t="shared" si="193"/>
        <v>11.492786233433936</v>
      </c>
      <c r="BB186">
        <f t="shared" si="193"/>
        <v>11.376004292216761</v>
      </c>
      <c r="BC186">
        <f t="shared" si="193"/>
        <v>11.259804920684317</v>
      </c>
      <c r="BD186">
        <f t="shared" si="193"/>
        <v>11.144224130344368</v>
      </c>
      <c r="BE186">
        <f t="shared" si="193"/>
        <v>11.02929595327103</v>
      </c>
      <c r="BF186">
        <f t="shared" si="193"/>
        <v>10.915052487720963</v>
      </c>
      <c r="BG186">
        <f t="shared" si="193"/>
        <v>10.8015239453897</v>
      </c>
      <c r="BH186">
        <f t="shared" si="193"/>
        <v>10.688738700053605</v>
      </c>
      <c r="BI186">
        <f t="shared" si="193"/>
        <v>10.576723337356599</v>
      </c>
      <c r="BJ186">
        <f t="shared" si="193"/>
        <v>10.465502705514995</v>
      </c>
      <c r="BK186">
        <f t="shared" si="193"/>
        <v>10.35509996672679</v>
      </c>
      <c r="BL186">
        <f t="shared" si="188"/>
        <v>10.245536649086006</v>
      </c>
      <c r="BM186">
        <f t="shared" si="188"/>
        <v>10.13683269881588</v>
      </c>
      <c r="BN186">
        <f t="shared" si="189"/>
        <v>10.029006532647882</v>
      </c>
      <c r="BO186">
        <f t="shared" si="189"/>
        <v>9.9220750901865991</v>
      </c>
      <c r="BP186">
        <f t="shared" si="189"/>
        <v>9.8160538861130426</v>
      </c>
      <c r="BQ186">
        <f t="shared" si="189"/>
        <v>9.7109570620910759</v>
      </c>
      <c r="BR186">
        <f t="shared" si="189"/>
        <v>9.6067974382536985</v>
      </c>
      <c r="BS186">
        <f t="shared" si="189"/>
        <v>9.5035865641565085</v>
      </c>
      <c r="BT186">
        <f t="shared" si="189"/>
        <v>9.4013347690977174</v>
      </c>
      <c r="BU186">
        <f t="shared" si="189"/>
        <v>9.3000512117131464</v>
      </c>
      <c r="BV186">
        <f t="shared" si="189"/>
        <v>9.1997439287653417</v>
      </c>
      <c r="BW186">
        <f t="shared" si="189"/>
        <v>9.1004198830549807</v>
      </c>
      <c r="BX186">
        <f t="shared" si="189"/>
        <v>9.0020850103914807</v>
      </c>
      <c r="BY186">
        <f t="shared" si="189"/>
        <v>8.9047442655683469</v>
      </c>
      <c r="BZ186">
        <f t="shared" si="189"/>
        <v>8.8084016672961383</v>
      </c>
      <c r="CA186">
        <f t="shared" si="189"/>
        <v>8.7130603420536961</v>
      </c>
      <c r="CB186">
        <f t="shared" si="189"/>
        <v>8.6187225668248519</v>
      </c>
      <c r="CC186">
        <f t="shared" si="189"/>
        <v>8.5253898106942199</v>
      </c>
      <c r="CD186">
        <f t="shared" ref="CD186:CS201" si="194">(ATAN((5.5+CD$1)/$A186)-ATAN(CD$1/$A186))*180/3.14159</f>
        <v>8.4330627752815328</v>
      </c>
      <c r="CE186">
        <f t="shared" si="194"/>
        <v>8.3417414339995215</v>
      </c>
      <c r="CF186">
        <f t="shared" si="194"/>
        <v>8.251425070125249</v>
      </c>
      <c r="CG186">
        <f t="shared" si="194"/>
        <v>8.1621123136794349</v>
      </c>
      <c r="CH186">
        <f t="shared" si="194"/>
        <v>8.0738011771124523</v>
      </c>
      <c r="CI186">
        <f t="shared" si="194"/>
        <v>7.9864890897996474</v>
      </c>
      <c r="CJ186">
        <f t="shared" si="194"/>
        <v>7.900172931351868</v>
      </c>
      <c r="CK186">
        <f t="shared" si="194"/>
        <v>7.8148490637504819</v>
      </c>
      <c r="CL186">
        <f t="shared" si="194"/>
        <v>7.7305133623186153</v>
      </c>
      <c r="CM186">
        <f t="shared" si="194"/>
        <v>7.6471612455433826</v>
      </c>
      <c r="CN186">
        <f t="shared" si="194"/>
        <v>7.5647877037653428</v>
      </c>
      <c r="CO186">
        <f t="shared" si="194"/>
        <v>7.4833873267542224</v>
      </c>
      <c r="CP186">
        <f t="shared" si="194"/>
        <v>7.4029543301909326</v>
      </c>
      <c r="CQ186">
        <f t="shared" si="194"/>
        <v>7.3234825810778021</v>
      </c>
      <c r="CR186">
        <f t="shared" si="194"/>
        <v>7.2449656221000769</v>
      </c>
      <c r="CS186">
        <f t="shared" si="194"/>
        <v>7.1673966949628616</v>
      </c>
      <c r="CT186">
        <f t="shared" si="190"/>
        <v>7.0907687627283638</v>
      </c>
      <c r="CU186">
        <f t="shared" si="190"/>
        <v>7.0150745311792999</v>
      </c>
      <c r="CV186">
        <f t="shared" si="190"/>
        <v>6.9403064692347236</v>
      </c>
      <c r="CW186">
        <f t="shared" si="190"/>
        <v>6.8664568284449219</v>
      </c>
      <c r="CX186">
        <f t="shared" si="190"/>
        <v>6.7935176615923503</v>
      </c>
      <c r="CY186">
        <f t="shared" si="190"/>
        <v>6.7214808404257811</v>
      </c>
      <c r="CZ186">
        <f t="shared" si="190"/>
        <v>6.6503380725549617</v>
      </c>
      <c r="DA186">
        <f t="shared" si="190"/>
        <v>6.5800809175327224</v>
      </c>
      <c r="DB186">
        <f t="shared" si="190"/>
        <v>6.510700802151888</v>
      </c>
      <c r="DC186">
        <f t="shared" si="190"/>
        <v>6.4421890349835289</v>
      </c>
      <c r="DD186">
        <f t="shared" si="190"/>
        <v>6.3745368201835069</v>
      </c>
      <c r="DE186">
        <f t="shared" si="190"/>
        <v>6.3077352705931915</v>
      </c>
      <c r="DF186">
        <f t="shared" si="190"/>
        <v>6.2417754201605389</v>
      </c>
      <c r="DG186">
        <f t="shared" si="187"/>
        <v>6.1766482357067822</v>
      </c>
      <c r="DH186">
        <f t="shared" si="187"/>
        <v>6.1123446280638927</v>
      </c>
      <c r="DI186">
        <f t="shared" si="179"/>
        <v>6.0488554626070767</v>
      </c>
      <c r="DJ186">
        <f t="shared" si="179"/>
        <v>5.9861715692065323</v>
      </c>
      <c r="DK186">
        <f t="shared" si="179"/>
        <v>5.9242837516214806</v>
      </c>
      <c r="DL186">
        <f t="shared" si="179"/>
        <v>5.8631827963598484</v>
      </c>
      <c r="DM186">
        <f t="shared" si="179"/>
        <v>5.8028594810251342</v>
      </c>
      <c r="DN186">
        <f t="shared" si="179"/>
        <v>5.7433045821727005</v>
      </c>
      <c r="DO186">
        <f t="shared" si="179"/>
        <v>5.6845088826960701</v>
      </c>
      <c r="DP186">
        <f t="shared" si="179"/>
        <v>5.6264631787639585</v>
      </c>
      <c r="DQ186">
        <f t="shared" si="179"/>
        <v>5.5691582863274105</v>
      </c>
      <c r="DR186">
        <f t="shared" si="179"/>
        <v>5.5125850472165352</v>
      </c>
      <c r="DS186">
        <f t="shared" si="179"/>
        <v>5.4567343348453026</v>
      </c>
      <c r="DT186">
        <f t="shared" si="179"/>
        <v>5.4015970595420173</v>
      </c>
      <c r="DU186">
        <f t="shared" si="179"/>
        <v>5.3471641735232014</v>
      </c>
      <c r="DV186">
        <f t="shared" si="179"/>
        <v>5.2934266755272184</v>
      </c>
      <c r="DW186">
        <f t="shared" si="179"/>
        <v>5.2403756151239627</v>
      </c>
      <c r="DX186">
        <f t="shared" si="179"/>
        <v>5.1880020967159552</v>
      </c>
      <c r="DY186">
        <f t="shared" si="182"/>
        <v>5.1362972832459119</v>
      </c>
      <c r="DZ186">
        <f t="shared" si="182"/>
        <v>5.0852523996250625</v>
      </c>
      <c r="EA186">
        <f t="shared" si="182"/>
        <v>5.0348587358960293</v>
      </c>
      <c r="EB186">
        <f t="shared" si="182"/>
        <v>4.9851076501436458</v>
      </c>
      <c r="EC186">
        <f t="shared" si="182"/>
        <v>4.9359905711663421</v>
      </c>
      <c r="ED186">
        <f t="shared" si="182"/>
        <v>4.887499000920311</v>
      </c>
      <c r="EE186">
        <f t="shared" si="182"/>
        <v>4.839624516748338</v>
      </c>
      <c r="EF186">
        <f t="shared" si="182"/>
        <v>4.7923587734044437</v>
      </c>
      <c r="EG186">
        <f t="shared" si="182"/>
        <v>4.7456935048850575</v>
      </c>
      <c r="EH186">
        <f t="shared" si="182"/>
        <v>4.6996205260770951</v>
      </c>
      <c r="EI186">
        <f t="shared" si="182"/>
        <v>4.6541317342329043</v>
      </c>
      <c r="EJ186">
        <f t="shared" si="182"/>
        <v>4.609219110281396</v>
      </c>
      <c r="EK186">
        <f t="shared" si="182"/>
        <v>4.5648747199844424</v>
      </c>
      <c r="EL186">
        <f t="shared" si="181"/>
        <v>4.5210907149470598</v>
      </c>
      <c r="EM186">
        <f t="shared" si="181"/>
        <v>4.4778593334899774</v>
      </c>
      <c r="EN186">
        <f t="shared" si="181"/>
        <v>4.4351729013919643</v>
      </c>
      <c r="EO186">
        <f t="shared" si="181"/>
        <v>4.3930238325098143</v>
      </c>
      <c r="EP186">
        <f t="shared" si="180"/>
        <v>4.3514046292829569</v>
      </c>
      <c r="EQ186">
        <f t="shared" si="180"/>
        <v>4.3103078831297026</v>
      </c>
      <c r="ER186">
        <f t="shared" si="180"/>
        <v>4.2697262747413021</v>
      </c>
      <c r="ES186">
        <f t="shared" si="180"/>
        <v>4.2296525742804789</v>
      </c>
      <c r="ET186">
        <f t="shared" si="180"/>
        <v>4.1900796414899579</v>
      </c>
      <c r="EU186">
        <f t="shared" si="180"/>
        <v>4.1510004257168216</v>
      </c>
      <c r="EV186">
        <f t="shared" si="180"/>
        <v>4.1124079658580008</v>
      </c>
      <c r="EW186">
        <f t="shared" si="180"/>
        <v>4.074295390231927</v>
      </c>
      <c r="EX186">
        <f t="shared" si="180"/>
        <v>4.0366559163812559</v>
      </c>
      <c r="EY186">
        <f t="shared" si="180"/>
        <v>3.999482850811265</v>
      </c>
      <c r="EZ186">
        <f t="shared" si="180"/>
        <v>3.962769588668257</v>
      </c>
      <c r="FA186">
        <f t="shared" si="168"/>
        <v>3.9265096133621205</v>
      </c>
      <c r="FB186">
        <f t="shared" si="168"/>
        <v>3.8906964961369628</v>
      </c>
      <c r="FC186">
        <f t="shared" si="185"/>
        <v>3.8553238955936759</v>
      </c>
      <c r="FD186">
        <f t="shared" si="185"/>
        <v>3.820385557167759</v>
      </c>
      <c r="FE186">
        <f t="shared" si="185"/>
        <v>3.785875312565997</v>
      </c>
      <c r="FF186">
        <f t="shared" si="185"/>
        <v>3.7517870791649477</v>
      </c>
      <c r="FG186">
        <f t="shared" si="185"/>
        <v>3.7181148593744413</v>
      </c>
      <c r="FH186">
        <f t="shared" si="185"/>
        <v>3.6848527399688575</v>
      </c>
      <c r="FI186">
        <f t="shared" si="185"/>
        <v>3.6519948913888576</v>
      </c>
      <c r="FJ186">
        <f t="shared" si="185"/>
        <v>3.6195355670161606</v>
      </c>
      <c r="FK186">
        <f t="shared" si="185"/>
        <v>3.5874691024237766</v>
      </c>
      <c r="FL186">
        <f t="shared" si="185"/>
        <v>3.5557899146040075</v>
      </c>
      <c r="FM186">
        <f t="shared" si="185"/>
        <v>3.5244925011762329</v>
      </c>
      <c r="FN186">
        <f t="shared" si="191"/>
        <v>3.4935714395767983</v>
      </c>
      <c r="FO186">
        <f t="shared" si="191"/>
        <v>3.4630213862324877</v>
      </c>
      <c r="FP186">
        <f t="shared" si="191"/>
        <v>3.4328370757198798</v>
      </c>
      <c r="FQ186">
        <f t="shared" si="191"/>
        <v>3.4030133199118868</v>
      </c>
      <c r="FR186">
        <f t="shared" si="191"/>
        <v>3.373545007113397</v>
      </c>
      <c r="FS186">
        <f t="shared" si="191"/>
        <v>3.3444271011871645</v>
      </c>
      <c r="FT186">
        <f t="shared" si="191"/>
        <v>3.315654640671895</v>
      </c>
      <c r="FU186">
        <f t="shared" si="191"/>
        <v>3.2872227378932015</v>
      </c>
      <c r="FV186">
        <f t="shared" si="191"/>
        <v>3.2591265780693219</v>
      </c>
      <c r="FW186">
        <f t="shared" si="191"/>
        <v>3.2313614184123312</v>
      </c>
      <c r="FX186">
        <f t="shared" si="191"/>
        <v>3.2039225872261734</v>
      </c>
      <c r="FY186">
        <f t="shared" si="191"/>
        <v>3.1768054830024677</v>
      </c>
      <c r="FZ186">
        <f t="shared" si="191"/>
        <v>3.1500055735150534</v>
      </c>
    </row>
    <row r="187" spans="1:182" x14ac:dyDescent="0.35">
      <c r="A187" s="19">
        <v>18.399999999999999</v>
      </c>
      <c r="B187">
        <f t="shared" si="184"/>
        <v>16.642105412664854</v>
      </c>
      <c r="C187">
        <f t="shared" si="184"/>
        <v>16.589330252186233</v>
      </c>
      <c r="D187">
        <f t="shared" si="184"/>
        <v>16.533210778833386</v>
      </c>
      <c r="E187">
        <f t="shared" si="184"/>
        <v>16.47381615168916</v>
      </c>
      <c r="F187">
        <f t="shared" si="184"/>
        <v>16.411218845651391</v>
      </c>
      <c r="G187">
        <f t="shared" si="184"/>
        <v>16.345494444456822</v>
      </c>
      <c r="H187">
        <f t="shared" si="184"/>
        <v>16.276721428112591</v>
      </c>
      <c r="I187">
        <f t="shared" si="184"/>
        <v>16.204980955771429</v>
      </c>
      <c r="J187">
        <f t="shared" si="184"/>
        <v>16.13035664508552</v>
      </c>
      <c r="K187">
        <f t="shared" si="184"/>
        <v>16.052934349064735</v>
      </c>
      <c r="L187">
        <f t="shared" si="184"/>
        <v>15.972801931449558</v>
      </c>
      <c r="M187">
        <f t="shared" si="184"/>
        <v>15.890049041586519</v>
      </c>
      <c r="N187">
        <f t="shared" si="184"/>
        <v>15.804766889765498</v>
      </c>
      <c r="O187">
        <f t="shared" si="184"/>
        <v>15.717048023944031</v>
      </c>
      <c r="P187">
        <f t="shared" si="184"/>
        <v>15.626986108744644</v>
      </c>
      <c r="Q187">
        <f t="shared" si="184"/>
        <v>15.53467570756678</v>
      </c>
      <c r="R187">
        <f t="shared" ref="R187:AG202" si="195">(ATAN((5.5+R$1)/$A187)-ATAN(R$1/$A187))*180/3.14159</f>
        <v>15.440212068607556</v>
      </c>
      <c r="S187">
        <f t="shared" si="195"/>
        <v>15.343690915533342</v>
      </c>
      <c r="T187">
        <f t="shared" si="195"/>
        <v>15.245208243490236</v>
      </c>
      <c r="U187">
        <f t="shared" si="195"/>
        <v>15.144860121084717</v>
      </c>
      <c r="V187">
        <f t="shared" si="195"/>
        <v>15.042742498907174</v>
      </c>
      <c r="W187">
        <f t="shared" si="195"/>
        <v>14.938951025111647</v>
      </c>
      <c r="X187">
        <f t="shared" si="195"/>
        <v>14.83358086850496</v>
      </c>
      <c r="Y187">
        <f t="shared" si="195"/>
        <v>14.726726549538062</v>
      </c>
      <c r="Z187">
        <f t="shared" si="195"/>
        <v>14.618481779532921</v>
      </c>
      <c r="AA187">
        <f t="shared" si="195"/>
        <v>14.508939308419221</v>
      </c>
      <c r="AB187">
        <f t="shared" si="195"/>
        <v>14.398190781197718</v>
      </c>
      <c r="AC187">
        <f t="shared" si="195"/>
        <v>14.286326603291332</v>
      </c>
      <c r="AD187">
        <f t="shared" si="195"/>
        <v>14.17343581489123</v>
      </c>
      <c r="AE187">
        <f t="shared" si="195"/>
        <v>14.059605974353966</v>
      </c>
      <c r="AF187">
        <f t="shared" si="195"/>
        <v>13.944923050656914</v>
      </c>
      <c r="AG187">
        <f t="shared" si="192"/>
        <v>13.829471324873381</v>
      </c>
      <c r="AH187">
        <f t="shared" si="192"/>
        <v>13.713333300586045</v>
      </c>
      <c r="AI187">
        <f t="shared" si="192"/>
        <v>13.596589623117614</v>
      </c>
      <c r="AJ187">
        <f t="shared" si="192"/>
        <v>13.479319007421267</v>
      </c>
      <c r="AK187">
        <f t="shared" si="192"/>
        <v>13.361598174440319</v>
      </c>
      <c r="AL187">
        <f t="shared" si="192"/>
        <v>13.243501795716728</v>
      </c>
      <c r="AM187">
        <f t="shared" si="192"/>
        <v>13.125102446001863</v>
      </c>
      <c r="AN187">
        <f t="shared" si="192"/>
        <v>13.006470563599597</v>
      </c>
      <c r="AO187">
        <f t="shared" si="192"/>
        <v>12.887674418151855</v>
      </c>
      <c r="AP187">
        <f t="shared" si="192"/>
        <v>12.768780085560286</v>
      </c>
      <c r="AQ187">
        <f t="shared" si="192"/>
        <v>12.649851429723451</v>
      </c>
      <c r="AR187">
        <f t="shared" si="192"/>
        <v>12.53095009075845</v>
      </c>
      <c r="AS187">
        <f t="shared" si="192"/>
        <v>12.41213547936754</v>
      </c>
      <c r="AT187">
        <f t="shared" si="192"/>
        <v>12.293464777004791</v>
      </c>
      <c r="AU187">
        <f t="shared" si="192"/>
        <v>12.174992941494565</v>
      </c>
      <c r="AV187">
        <f t="shared" si="192"/>
        <v>12.056772717752875</v>
      </c>
      <c r="AW187">
        <f t="shared" si="193"/>
        <v>11.938854653263553</v>
      </c>
      <c r="AX187">
        <f t="shared" si="193"/>
        <v>11.82128711796453</v>
      </c>
      <c r="AY187">
        <f t="shared" si="193"/>
        <v>11.704116328203801</v>
      </c>
      <c r="AZ187">
        <f t="shared" si="193"/>
        <v>11.587386374431487</v>
      </c>
      <c r="BA187">
        <f t="shared" si="193"/>
        <v>11.471139252301384</v>
      </c>
      <c r="BB187">
        <f t="shared" si="193"/>
        <v>11.355414896864753</v>
      </c>
      <c r="BC187">
        <f t="shared" si="193"/>
        <v>11.240251219548517</v>
      </c>
      <c r="BD187">
        <f t="shared" si="193"/>
        <v>11.125684147621026</v>
      </c>
      <c r="BE187">
        <f t="shared" si="193"/>
        <v>11.011747665859676</v>
      </c>
      <c r="BF187">
        <f t="shared" si="193"/>
        <v>10.89847386014692</v>
      </c>
      <c r="BG187">
        <f t="shared" si="193"/>
        <v>10.785892962733412</v>
      </c>
      <c r="BH187">
        <f t="shared" si="193"/>
        <v>10.674033398920018</v>
      </c>
      <c r="BI187">
        <f t="shared" si="193"/>
        <v>10.562921834923193</v>
      </c>
      <c r="BJ187">
        <f t="shared" si="193"/>
        <v>10.452583226701517</v>
      </c>
      <c r="BK187">
        <f t="shared" si="193"/>
        <v>10.343040869534054</v>
      </c>
      <c r="BL187">
        <f t="shared" si="188"/>
        <v>10.234316448154573</v>
      </c>
      <c r="BM187">
        <f t="shared" si="188"/>
        <v>10.126430087258241</v>
      </c>
      <c r="BN187">
        <f t="shared" si="189"/>
        <v>10.019400402210383</v>
      </c>
      <c r="BO187">
        <f t="shared" si="189"/>
        <v>9.9132445497991721</v>
      </c>
      <c r="BP187">
        <f t="shared" si="189"/>
        <v>9.8079782788863348</v>
      </c>
      <c r="BQ187">
        <f t="shared" si="189"/>
        <v>9.7036159808216436</v>
      </c>
      <c r="BR187">
        <f t="shared" si="189"/>
        <v>9.6001707394985711</v>
      </c>
      <c r="BS187">
        <f t="shared" si="189"/>
        <v>9.4976543809390552</v>
      </c>
      <c r="BT187">
        <f t="shared" si="189"/>
        <v>9.3960775223063013</v>
      </c>
      <c r="BU187">
        <f t="shared" si="189"/>
        <v>9.2954496202542582</v>
      </c>
      <c r="BV187">
        <f t="shared" si="189"/>
        <v>9.1957790185321731</v>
      </c>
      <c r="BW187">
        <f t="shared" si="189"/>
        <v>9.0970729947716205</v>
      </c>
      <c r="BX187">
        <f t="shared" si="189"/>
        <v>8.9993378063922265</v>
      </c>
      <c r="BY187">
        <f t="shared" si="189"/>
        <v>8.9025787355701365</v>
      </c>
      <c r="BZ187">
        <f t="shared" si="189"/>
        <v>8.8068001332211505</v>
      </c>
      <c r="CA187">
        <f t="shared" si="189"/>
        <v>8.7120054619576965</v>
      </c>
      <c r="CB187">
        <f t="shared" si="189"/>
        <v>8.618197337985201</v>
      </c>
      <c r="CC187">
        <f t="shared" si="189"/>
        <v>8.5253775719099956</v>
      </c>
      <c r="CD187">
        <f t="shared" si="194"/>
        <v>8.4335472084365328</v>
      </c>
      <c r="CE187">
        <f t="shared" si="194"/>
        <v>8.3427065649371208</v>
      </c>
      <c r="CF187">
        <f t="shared" si="194"/>
        <v>8.2528552688823318</v>
      </c>
      <c r="CG187">
        <f t="shared" si="194"/>
        <v>8.1639922941247693</v>
      </c>
      <c r="CH187">
        <f t="shared" si="194"/>
        <v>8.0761159960331543</v>
      </c>
      <c r="CI187">
        <f t="shared" si="194"/>
        <v>7.9892241454773822</v>
      </c>
      <c r="CJ187">
        <f t="shared" si="194"/>
        <v>7.9033139616687951</v>
      </c>
      <c r="CK187">
        <f t="shared" si="194"/>
        <v>7.8183821438628485</v>
      </c>
      <c r="CL187">
        <f t="shared" si="194"/>
        <v>7.7344249019344886</v>
      </c>
      <c r="CM187">
        <f t="shared" si="194"/>
        <v>7.6514379858387853</v>
      </c>
      <c r="CN187">
        <f t="shared" si="194"/>
        <v>7.5694167139717194</v>
      </c>
      <c r="CO187">
        <f t="shared" si="194"/>
        <v>7.4883560004481664</v>
      </c>
      <c r="CP187">
        <f t="shared" si="194"/>
        <v>7.4082503813155336</v>
      </c>
      <c r="CQ187">
        <f t="shared" si="194"/>
        <v>7.3290940397233779</v>
      </c>
      <c r="CR187">
        <f t="shared" si="194"/>
        <v>7.2508808300704803</v>
      </c>
      <c r="CS187">
        <f t="shared" si="194"/>
        <v>7.1736043011518511</v>
      </c>
      <c r="CT187">
        <f t="shared" si="190"/>
        <v>7.0972577183293444</v>
      </c>
      <c r="CU187">
        <f t="shared" si="190"/>
        <v>7.0218340847500826</v>
      </c>
      <c r="CV187">
        <f t="shared" si="190"/>
        <v>6.9473261616376174</v>
      </c>
      <c r="CW187">
        <f t="shared" si="190"/>
        <v>6.8737264876812292</v>
      </c>
      <c r="CX187">
        <f t="shared" si="190"/>
        <v>6.8010273975490749</v>
      </c>
      <c r="CY187">
        <f t="shared" si="190"/>
        <v>6.7292210395510512</v>
      </c>
      <c r="CZ187">
        <f t="shared" si="190"/>
        <v>6.6582993924775442</v>
      </c>
      <c r="DA187">
        <f t="shared" si="190"/>
        <v>6.5882542816400811</v>
      </c>
      <c r="DB187">
        <f t="shared" si="190"/>
        <v>6.5190773941398259</v>
      </c>
      <c r="DC187">
        <f t="shared" si="190"/>
        <v>6.4507602933899166</v>
      </c>
      <c r="DD187">
        <f t="shared" si="190"/>
        <v>6.3832944329171832</v>
      </c>
      <c r="DE187">
        <f t="shared" si="190"/>
        <v>6.3166711694685977</v>
      </c>
      <c r="DF187">
        <f t="shared" si="190"/>
        <v>6.2508817754476329</v>
      </c>
      <c r="DG187">
        <f t="shared" si="187"/>
        <v>6.185917450704963</v>
      </c>
      <c r="DH187">
        <f t="shared" si="187"/>
        <v>6.1217693337079133</v>
      </c>
      <c r="DI187">
        <f t="shared" si="179"/>
        <v>6.0584285121123589</v>
      </c>
      <c r="DJ187">
        <f t="shared" si="179"/>
        <v>5.9958860327603052</v>
      </c>
      <c r="DK187">
        <f t="shared" si="179"/>
        <v>5.9341329111260226</v>
      </c>
      <c r="DL187">
        <f t="shared" si="179"/>
        <v>5.8731601402328035</v>
      </c>
      <c r="DM187">
        <f t="shared" si="179"/>
        <v>5.8129586990621975</v>
      </c>
      <c r="DN187">
        <f t="shared" si="179"/>
        <v>5.7535195604766285</v>
      </c>
      <c r="DO187">
        <f t="shared" si="179"/>
        <v>5.6948336986760593</v>
      </c>
      <c r="DP187">
        <f t="shared" si="179"/>
        <v>5.6368920962085829</v>
      </c>
      <c r="DQ187">
        <f t="shared" si="179"/>
        <v>5.579685750554253</v>
      </c>
      <c r="DR187">
        <f t="shared" si="179"/>
        <v>5.5232056803009169</v>
      </c>
      <c r="DS187">
        <f t="shared" si="179"/>
        <v>5.4674429309302726</v>
      </c>
      <c r="DT187">
        <f t="shared" si="179"/>
        <v>5.4123885802316316</v>
      </c>
      <c r="DU187">
        <f t="shared" si="179"/>
        <v>5.3580337433603642</v>
      </c>
      <c r="DV187">
        <f t="shared" si="179"/>
        <v>5.3043695775574458</v>
      </c>
      <c r="DW187">
        <f t="shared" si="179"/>
        <v>5.2513872865460911</v>
      </c>
      <c r="DX187">
        <f t="shared" si="179"/>
        <v>5.1990781246202582</v>
      </c>
      <c r="DY187">
        <f t="shared" si="182"/>
        <v>5.147433400440379</v>
      </c>
      <c r="DZ187">
        <f t="shared" si="182"/>
        <v>5.0964444805499074</v>
      </c>
      <c r="EA187">
        <f t="shared" si="182"/>
        <v>5.0461027926266109</v>
      </c>
      <c r="EB187">
        <f t="shared" si="182"/>
        <v>4.9963998284815831</v>
      </c>
      <c r="EC187">
        <f t="shared" si="182"/>
        <v>4.9473271468186208</v>
      </c>
      <c r="ED187">
        <f t="shared" si="182"/>
        <v>4.8988763757660623</v>
      </c>
      <c r="EE187">
        <f t="shared" si="182"/>
        <v>4.8510392151924515</v>
      </c>
      <c r="EF187">
        <f t="shared" si="182"/>
        <v>4.8038074388176337</v>
      </c>
      <c r="EG187">
        <f t="shared" si="182"/>
        <v>4.7571728961294477</v>
      </c>
      <c r="EH187">
        <f t="shared" si="182"/>
        <v>4.7111275141164555</v>
      </c>
      <c r="EI187">
        <f t="shared" si="182"/>
        <v>4.6656632988266358</v>
      </c>
      <c r="EJ187">
        <f t="shared" si="182"/>
        <v>4.6207723367610534</v>
      </c>
      <c r="EK187">
        <f t="shared" si="182"/>
        <v>4.5764467961118989</v>
      </c>
      <c r="EL187">
        <f t="shared" si="181"/>
        <v>4.5326789278529844</v>
      </c>
      <c r="EM187">
        <f t="shared" si="181"/>
        <v>4.4894610666914065</v>
      </c>
      <c r="EN187">
        <f t="shared" si="181"/>
        <v>4.4467856318877468</v>
      </c>
      <c r="EO187">
        <f t="shared" si="181"/>
        <v>4.4046451279525218</v>
      </c>
      <c r="EP187">
        <f t="shared" si="180"/>
        <v>4.3630321452260628</v>
      </c>
      <c r="EQ187">
        <f t="shared" si="180"/>
        <v>4.3219393603484511</v>
      </c>
      <c r="ER187">
        <f t="shared" si="180"/>
        <v>4.2813595366260175</v>
      </c>
      <c r="ES187">
        <f t="shared" si="180"/>
        <v>4.2412855243008574</v>
      </c>
      <c r="ET187">
        <f t="shared" si="180"/>
        <v>4.2017102607288921</v>
      </c>
      <c r="EU187">
        <f t="shared" si="180"/>
        <v>4.1626267704723343</v>
      </c>
      <c r="EV187">
        <f t="shared" si="180"/>
        <v>4.1240281653117954</v>
      </c>
      <c r="EW187">
        <f t="shared" si="180"/>
        <v>4.0859076441831901</v>
      </c>
      <c r="EX187">
        <f t="shared" si="180"/>
        <v>4.0482584930442602</v>
      </c>
      <c r="EY187">
        <f t="shared" si="180"/>
        <v>4.0110740846751733</v>
      </c>
      <c r="EZ187">
        <f t="shared" si="180"/>
        <v>3.9743478784179538</v>
      </c>
      <c r="FA187">
        <f t="shared" si="168"/>
        <v>3.9380734198584157</v>
      </c>
      <c r="FB187">
        <f t="shared" si="168"/>
        <v>3.902244340454879</v>
      </c>
      <c r="FC187">
        <f t="shared" si="185"/>
        <v>3.8668543571173655</v>
      </c>
      <c r="FD187">
        <f t="shared" si="185"/>
        <v>3.8318972717406594</v>
      </c>
      <c r="FE187">
        <f t="shared" si="185"/>
        <v>3.7973669706949185</v>
      </c>
      <c r="FF187">
        <f t="shared" si="185"/>
        <v>3.7632574242766346</v>
      </c>
      <c r="FG187">
        <f t="shared" si="185"/>
        <v>3.7295626861234239</v>
      </c>
      <c r="FH187">
        <f t="shared" si="185"/>
        <v>3.6962768925950402</v>
      </c>
      <c r="FI187">
        <f t="shared" si="185"/>
        <v>3.6633942621238149</v>
      </c>
      <c r="FJ187">
        <f t="shared" si="185"/>
        <v>3.6309090945366642</v>
      </c>
      <c r="FK187">
        <f t="shared" si="185"/>
        <v>3.5988157703514223</v>
      </c>
      <c r="FL187">
        <f t="shared" si="185"/>
        <v>3.567108750049655</v>
      </c>
      <c r="FM187">
        <f t="shared" si="185"/>
        <v>3.5357825733280892</v>
      </c>
      <c r="FN187">
        <f t="shared" si="191"/>
        <v>3.5048318583308462</v>
      </c>
      <c r="FO187">
        <f t="shared" si="191"/>
        <v>3.474251300864311</v>
      </c>
      <c r="FP187">
        <f t="shared" si="191"/>
        <v>3.4440356735965372</v>
      </c>
      <c r="FQ187">
        <f t="shared" si="191"/>
        <v>3.4141798252429063</v>
      </c>
      <c r="FR187">
        <f t="shared" si="191"/>
        <v>3.3846786797395678</v>
      </c>
      <c r="FS187">
        <f t="shared" si="191"/>
        <v>3.3555272354063552</v>
      </c>
      <c r="FT187">
        <f t="shared" si="191"/>
        <v>3.326720564100563</v>
      </c>
      <c r="FU187">
        <f t="shared" si="191"/>
        <v>3.2982538103628305</v>
      </c>
      <c r="FV187">
        <f t="shared" si="191"/>
        <v>3.2701221905566475</v>
      </c>
      <c r="FW187">
        <f t="shared" si="191"/>
        <v>3.2423209920023908</v>
      </c>
      <c r="FX187">
        <f t="shared" si="191"/>
        <v>3.2148455721072606</v>
      </c>
      <c r="FY187">
        <f t="shared" si="191"/>
        <v>3.18769135749212</v>
      </c>
      <c r="FZ187">
        <f t="shared" si="191"/>
        <v>3.1608538431160893</v>
      </c>
    </row>
    <row r="188" spans="1:182" x14ac:dyDescent="0.35">
      <c r="A188" s="19">
        <v>18.5</v>
      </c>
      <c r="B188">
        <f t="shared" si="184"/>
        <v>16.557085360808369</v>
      </c>
      <c r="C188">
        <f t="shared" si="184"/>
        <v>16.505113851527653</v>
      </c>
      <c r="D188">
        <f t="shared" si="184"/>
        <v>16.449845471925983</v>
      </c>
      <c r="E188">
        <f t="shared" si="184"/>
        <v>16.391347693273321</v>
      </c>
      <c r="F188">
        <f t="shared" si="184"/>
        <v>16.329691233141471</v>
      </c>
      <c r="G188">
        <f t="shared" si="184"/>
        <v>16.264949855193017</v>
      </c>
      <c r="H188">
        <f t="shared" si="184"/>
        <v>16.197200163494969</v>
      </c>
      <c r="I188">
        <f t="shared" si="184"/>
        <v>16.126521392352085</v>
      </c>
      <c r="J188">
        <f t="shared" si="184"/>
        <v>16.052995192653814</v>
      </c>
      <c r="K188">
        <f t="shared" si="184"/>
        <v>15.976705415721213</v>
      </c>
      <c r="L188">
        <f t="shared" si="184"/>
        <v>15.897737895625344</v>
      </c>
      <c r="M188">
        <f t="shared" si="184"/>
        <v>15.816180230928309</v>
      </c>
      <c r="N188">
        <f t="shared" si="184"/>
        <v>15.732121566771042</v>
      </c>
      <c r="O188">
        <f t="shared" si="184"/>
        <v>15.645652378200134</v>
      </c>
      <c r="P188">
        <f t="shared" si="184"/>
        <v>15.556864255588689</v>
      </c>
      <c r="Q188">
        <f t="shared" si="184"/>
        <v>15.46584969296477</v>
      </c>
      <c r="R188">
        <f t="shared" si="195"/>
        <v>15.372701880015518</v>
      </c>
      <c r="S188">
        <f t="shared" si="195"/>
        <v>15.277514498486049</v>
      </c>
      <c r="T188">
        <f t="shared" si="195"/>
        <v>15.180381523640754</v>
      </c>
      <c r="U188">
        <f t="shared" si="195"/>
        <v>15.081397031400616</v>
      </c>
      <c r="V188">
        <f t="shared" si="195"/>
        <v>14.980655011714395</v>
      </c>
      <c r="W188">
        <f t="shared" si="195"/>
        <v>14.87824918866519</v>
      </c>
      <c r="X188">
        <f t="shared" si="195"/>
        <v>14.774272847755798</v>
      </c>
      <c r="Y188">
        <f t="shared" si="195"/>
        <v>14.668818670759554</v>
      </c>
      <c r="Z188">
        <f t="shared" si="195"/>
        <v>14.561978578465407</v>
      </c>
      <c r="AA188">
        <f t="shared" si="195"/>
        <v>14.453843581590142</v>
      </c>
      <c r="AB188">
        <f t="shared" si="195"/>
        <v>14.344503640075308</v>
      </c>
      <c r="AC188">
        <f t="shared" si="195"/>
        <v>14.234047530932495</v>
      </c>
      <c r="AD188">
        <f t="shared" si="195"/>
        <v>14.122562724749567</v>
      </c>
      <c r="AE188">
        <f t="shared" si="195"/>
        <v>14.0101352709203</v>
      </c>
      <c r="AF188">
        <f t="shared" si="195"/>
        <v>13.896849691613429</v>
      </c>
      <c r="AG188">
        <f t="shared" si="192"/>
        <v>13.7827888844523</v>
      </c>
      <c r="AH188">
        <f t="shared" si="192"/>
        <v>13.668034033835134</v>
      </c>
      <c r="AI188">
        <f t="shared" si="192"/>
        <v>13.552664530787428</v>
      </c>
      <c r="AJ188">
        <f t="shared" si="192"/>
        <v>13.436757901202355</v>
      </c>
      <c r="AK188">
        <f t="shared" si="192"/>
        <v>13.320389742293006</v>
      </c>
      <c r="AL188">
        <f t="shared" si="192"/>
        <v>13.203633667051134</v>
      </c>
      <c r="AM188">
        <f t="shared" si="192"/>
        <v>13.08656125648098</v>
      </c>
      <c r="AN188">
        <f t="shared" si="192"/>
        <v>12.969242019354287</v>
      </c>
      <c r="AO188">
        <f t="shared" si="192"/>
        <v>12.851743359212533</v>
      </c>
      <c r="AP188">
        <f t="shared" si="192"/>
        <v>12.734130548325927</v>
      </c>
      <c r="AQ188">
        <f t="shared" si="192"/>
        <v>12.616466708304733</v>
      </c>
      <c r="AR188">
        <f t="shared" si="192"/>
        <v>12.498812797047469</v>
      </c>
      <c r="AS188">
        <f t="shared" si="192"/>
        <v>12.381227601702168</v>
      </c>
      <c r="AT188">
        <f t="shared" si="192"/>
        <v>12.263767737310681</v>
      </c>
      <c r="AU188">
        <f t="shared" si="192"/>
        <v>12.146487650802854</v>
      </c>
      <c r="AV188">
        <f t="shared" si="192"/>
        <v>12.029439630005353</v>
      </c>
      <c r="AW188">
        <f t="shared" si="193"/>
        <v>11.912673817331164</v>
      </c>
      <c r="AX188">
        <f t="shared" si="193"/>
        <v>11.796238227817593</v>
      </c>
      <c r="AY188">
        <f t="shared" si="193"/>
        <v>11.680178771185084</v>
      </c>
      <c r="AZ188">
        <f t="shared" si="193"/>
        <v>11.564539277594532</v>
      </c>
      <c r="BA188">
        <f t="shared" si="193"/>
        <v>11.449361526787751</v>
      </c>
      <c r="BB188">
        <f t="shared" si="193"/>
        <v>11.334685280303731</v>
      </c>
      <c r="BC188">
        <f t="shared" si="193"/>
        <v>11.22054831647273</v>
      </c>
      <c r="BD188">
        <f t="shared" si="193"/>
        <v>11.106986467899608</v>
      </c>
      <c r="BE188">
        <f t="shared" si="193"/>
        <v>10.994033661159296</v>
      </c>
      <c r="BF188">
        <f t="shared" si="193"/>
        <v>10.881721958437737</v>
      </c>
      <c r="BG188">
        <f t="shared" si="193"/>
        <v>10.770081600864057</v>
      </c>
      <c r="BH188">
        <f t="shared" si="193"/>
        <v>10.659141053291558</v>
      </c>
      <c r="BI188">
        <f t="shared" si="193"/>
        <v>10.548927050297102</v>
      </c>
      <c r="BJ188">
        <f t="shared" si="193"/>
        <v>10.439464643181834</v>
      </c>
      <c r="BK188">
        <f t="shared" si="193"/>
        <v>10.330777247767591</v>
      </c>
      <c r="BL188">
        <f t="shared" si="188"/>
        <v>10.222886692796735</v>
      </c>
      <c r="BM188">
        <f t="shared" si="188"/>
        <v>10.11581326875509</v>
      </c>
      <c r="BN188">
        <f t="shared" si="189"/>
        <v>10.009575776949848</v>
      </c>
      <c r="BO188">
        <f t="shared" si="189"/>
        <v>9.9041915786866142</v>
      </c>
      <c r="BP188">
        <f t="shared" si="189"/>
        <v>9.7996766444009946</v>
      </c>
      <c r="BQ188">
        <f t="shared" si="189"/>
        <v>9.6960456026118429</v>
      </c>
      <c r="BR188">
        <f t="shared" si="189"/>
        <v>9.5933117885743222</v>
      </c>
      <c r="BS188">
        <f t="shared" si="189"/>
        <v>9.4914872925210716</v>
      </c>
      <c r="BT188">
        <f t="shared" si="189"/>
        <v>9.3905830073908305</v>
      </c>
      <c r="BU188">
        <f t="shared" si="189"/>
        <v>9.2906086759526652</v>
      </c>
      <c r="BV188">
        <f t="shared" si="189"/>
        <v>9.1915729372440431</v>
      </c>
      <c r="BW188">
        <f t="shared" si="189"/>
        <v>9.0934833722496471</v>
      </c>
      <c r="BX188">
        <f t="shared" si="189"/>
        <v>8.9963465487558718</v>
      </c>
      <c r="BY188">
        <f t="shared" si="189"/>
        <v>8.9001680653246513</v>
      </c>
      <c r="BZ188">
        <f t="shared" si="189"/>
        <v>8.8049525943369424</v>
      </c>
      <c r="CA188">
        <f t="shared" si="189"/>
        <v>8.7107039240639157</v>
      </c>
      <c r="CB188">
        <f t="shared" si="189"/>
        <v>8.6174249997300407</v>
      </c>
      <c r="CC188">
        <f t="shared" si="189"/>
        <v>8.5251179635386016</v>
      </c>
      <c r="CD188">
        <f t="shared" si="194"/>
        <v>8.4337841936360611</v>
      </c>
      <c r="CE188">
        <f t="shared" si="194"/>
        <v>8.3434243419965188</v>
      </c>
      <c r="CF188">
        <f t="shared" si="194"/>
        <v>8.2540383712129977</v>
      </c>
      <c r="CG188">
        <f t="shared" si="194"/>
        <v>8.1656255901865116</v>
      </c>
      <c r="CH188">
        <f t="shared" si="194"/>
        <v>8.0781846887079709</v>
      </c>
      <c r="CI188">
        <f t="shared" si="194"/>
        <v>7.991713770931975</v>
      </c>
      <c r="CJ188">
        <f t="shared" si="194"/>
        <v>7.9062103877448875</v>
      </c>
      <c r="CK188">
        <f t="shared" si="194"/>
        <v>7.8216715680328024</v>
      </c>
      <c r="CL188">
        <f t="shared" si="194"/>
        <v>7.7380938488576723</v>
      </c>
      <c r="CM188">
        <f t="shared" si="194"/>
        <v>7.6554733045527898</v>
      </c>
      <c r="CN188">
        <f t="shared" si="194"/>
        <v>7.5738055747505637</v>
      </c>
      <c r="CO188">
        <f t="shared" si="194"/>
        <v>7.4930858913581098</v>
      </c>
      <c r="CP188">
        <f t="shared" si="194"/>
        <v>7.4133091044974728</v>
      </c>
      <c r="CQ188">
        <f t="shared" si="194"/>
        <v>7.3344697074293048</v>
      </c>
      <c r="CR188">
        <f t="shared" si="194"/>
        <v>7.2565618604797475</v>
      </c>
      <c r="CS188">
        <f t="shared" si="194"/>
        <v>7.1795794139917168</v>
      </c>
      <c r="CT188">
        <f t="shared" si="190"/>
        <v>7.1035159303227502</v>
      </c>
      <c r="CU188">
        <f t="shared" si="190"/>
        <v>7.0283647049122386</v>
      </c>
      <c r="CV188">
        <f t="shared" si="190"/>
        <v>6.9541187864415717</v>
      </c>
      <c r="CW188">
        <f t="shared" si="190"/>
        <v>6.8807709961114432</v>
      </c>
      <c r="CX188">
        <f t="shared" si="190"/>
        <v>6.8083139460606388</v>
      </c>
      <c r="CY188">
        <f t="shared" si="190"/>
        <v>6.7367400569511853</v>
      </c>
      <c r="CZ188">
        <f t="shared" si="190"/>
        <v>6.6660415747446491</v>
      </c>
      <c r="DA188">
        <f t="shared" si="190"/>
        <v>6.5962105866947409</v>
      </c>
      <c r="DB188">
        <f t="shared" si="190"/>
        <v>6.5272390365811255</v>
      </c>
      <c r="DC188">
        <f t="shared" si="190"/>
        <v>6.4591187392091802</v>
      </c>
      <c r="DD188">
        <f t="shared" si="190"/>
        <v>6.3918413942007453</v>
      </c>
      <c r="DE188">
        <f t="shared" si="190"/>
        <v>6.3253985990999952</v>
      </c>
      <c r="DF188">
        <f t="shared" si="190"/>
        <v>6.2597818618188423</v>
      </c>
      <c r="DG188">
        <f t="shared" si="187"/>
        <v>6.1949826124456457</v>
      </c>
      <c r="DH188">
        <f t="shared" si="187"/>
        <v>6.1309922144407443</v>
      </c>
      <c r="DI188">
        <f t="shared" si="179"/>
        <v>6.0678019752418457</v>
      </c>
      <c r="DJ188">
        <f t="shared" si="179"/>
        <v>6.0054031563018704</v>
      </c>
      <c r="DK188">
        <f t="shared" si="179"/>
        <v>5.9437869825814129</v>
      </c>
      <c r="DL188">
        <f t="shared" si="179"/>
        <v>5.8829446515174775</v>
      </c>
      <c r="DM188">
        <f t="shared" si="179"/>
        <v>5.8228673414894807</v>
      </c>
      <c r="DN188">
        <f t="shared" si="179"/>
        <v>5.7635462198032812</v>
      </c>
      <c r="DO188">
        <f t="shared" si="179"/>
        <v>5.7049724502131296</v>
      </c>
      <c r="DP188">
        <f t="shared" si="179"/>
        <v>5.64713720000106</v>
      </c>
      <c r="DQ188">
        <f t="shared" si="179"/>
        <v>5.590031646632589</v>
      </c>
      <c r="DR188">
        <f t="shared" si="179"/>
        <v>5.5336469840072686</v>
      </c>
      <c r="DS188">
        <f t="shared" si="179"/>
        <v>5.4779744283215726</v>
      </c>
      <c r="DT188">
        <f t="shared" si="179"/>
        <v>5.4230052235615762</v>
      </c>
      <c r="DU188">
        <f t="shared" si="179"/>
        <v>5.3687306466420255</v>
      </c>
      <c r="DV188">
        <f t="shared" si="179"/>
        <v>5.3151420122078452</v>
      </c>
      <c r="DW188">
        <f t="shared" si="179"/>
        <v>5.2622306771136591</v>
      </c>
      <c r="DX188">
        <f t="shared" si="179"/>
        <v>5.2099880445964288</v>
      </c>
      <c r="DY188">
        <f t="shared" si="182"/>
        <v>5.1584055681554677</v>
      </c>
      <c r="DZ188">
        <f t="shared" si="182"/>
        <v>5.1074747551540058</v>
      </c>
      <c r="EA188">
        <f t="shared" si="182"/>
        <v>5.0571871701554594</v>
      </c>
      <c r="EB188">
        <f t="shared" si="182"/>
        <v>5.0075344380077125</v>
      </c>
      <c r="EC188">
        <f t="shared" si="182"/>
        <v>4.9585082466873143</v>
      </c>
      <c r="ED188">
        <f t="shared" si="182"/>
        <v>4.9101003499160036</v>
      </c>
      <c r="EE188">
        <f t="shared" si="182"/>
        <v>4.8623025695606774</v>
      </c>
      <c r="EF188">
        <f t="shared" si="182"/>
        <v>4.8151067978280659</v>
      </c>
      <c r="EG188">
        <f t="shared" si="182"/>
        <v>4.7685049992644881</v>
      </c>
      <c r="EH188">
        <f t="shared" si="182"/>
        <v>4.7224892125707605</v>
      </c>
      <c r="EI188">
        <f t="shared" si="182"/>
        <v>4.6770515522422151</v>
      </c>
      <c r="EJ188">
        <f t="shared" si="182"/>
        <v>4.6321842100428903</v>
      </c>
      <c r="EK188">
        <f t="shared" si="182"/>
        <v>4.5878794563228329</v>
      </c>
      <c r="EL188">
        <f t="shared" si="181"/>
        <v>4.5441296411869505</v>
      </c>
      <c r="EM188">
        <f t="shared" si="181"/>
        <v>4.5009271955238521</v>
      </c>
      <c r="EN188">
        <f t="shared" si="181"/>
        <v>4.4582646319019661</v>
      </c>
      <c r="EO188">
        <f t="shared" si="181"/>
        <v>4.4161345453408147</v>
      </c>
      <c r="EP188">
        <f t="shared" si="180"/>
        <v>4.3745296139642722</v>
      </c>
      <c r="EQ188">
        <f t="shared" si="180"/>
        <v>4.3334425995426828</v>
      </c>
      <c r="ER188">
        <f t="shared" si="180"/>
        <v>4.292866347930322</v>
      </c>
      <c r="ES188">
        <f t="shared" si="180"/>
        <v>4.252793789404234</v>
      </c>
      <c r="ET188">
        <f t="shared" si="180"/>
        <v>4.2132179389105833</v>
      </c>
      <c r="EU188">
        <f t="shared" si="180"/>
        <v>4.1741318962237735</v>
      </c>
      <c r="EV188">
        <f t="shared" si="180"/>
        <v>4.13552884602404</v>
      </c>
      <c r="EW188">
        <f t="shared" si="180"/>
        <v>4.0974020578982886</v>
      </c>
      <c r="EX188">
        <f t="shared" si="180"/>
        <v>4.0597448862692085</v>
      </c>
      <c r="EY188">
        <f t="shared" si="180"/>
        <v>4.0225507702572472</v>
      </c>
      <c r="EZ188">
        <f t="shared" si="180"/>
        <v>3.9858132334796901</v>
      </c>
      <c r="FA188">
        <f t="shared" si="168"/>
        <v>3.9495258837911882</v>
      </c>
      <c r="FB188">
        <f t="shared" si="168"/>
        <v>3.9136824129696128</v>
      </c>
      <c r="FC188">
        <f t="shared" si="185"/>
        <v>3.8782765963508581</v>
      </c>
      <c r="FD188">
        <f t="shared" si="185"/>
        <v>3.8433022924165292</v>
      </c>
      <c r="FE188">
        <f t="shared" si="185"/>
        <v>3.8087534423374336</v>
      </c>
      <c r="FF188">
        <f t="shared" si="185"/>
        <v>3.7746240694764133</v>
      </c>
      <c r="FG188">
        <f t="shared" si="185"/>
        <v>3.7409082788536145</v>
      </c>
      <c r="FH188">
        <f t="shared" si="185"/>
        <v>3.7076002565767019</v>
      </c>
      <c r="FI188">
        <f t="shared" si="185"/>
        <v>3.6746942692391769</v>
      </c>
      <c r="FJ188">
        <f t="shared" si="185"/>
        <v>3.6421846632891506</v>
      </c>
      <c r="FK188">
        <f t="shared" si="185"/>
        <v>3.6100658643711738</v>
      </c>
      <c r="FL188">
        <f t="shared" si="185"/>
        <v>3.5783323766432416</v>
      </c>
      <c r="FM188">
        <f t="shared" si="185"/>
        <v>3.5469787820713714</v>
      </c>
      <c r="FN188">
        <f t="shared" si="191"/>
        <v>3.5159997397038532</v>
      </c>
      <c r="FO188">
        <f t="shared" si="191"/>
        <v>3.4853899849268704</v>
      </c>
      <c r="FP188">
        <f t="shared" si="191"/>
        <v>3.4551443287035926</v>
      </c>
      <c r="FQ188">
        <f t="shared" si="191"/>
        <v>3.4252576567984705</v>
      </c>
      <c r="FR188">
        <f t="shared" si="191"/>
        <v>3.3957249289882721</v>
      </c>
      <c r="FS188">
        <f t="shared" si="191"/>
        <v>3.3665411782615169</v>
      </c>
      <c r="FT188">
        <f t="shared" si="191"/>
        <v>3.3377015100076184</v>
      </c>
      <c r="FU188">
        <f t="shared" si="191"/>
        <v>3.3092011011974409</v>
      </c>
      <c r="FV188">
        <f t="shared" si="191"/>
        <v>3.2810351995561935</v>
      </c>
      <c r="FW188">
        <f t="shared" si="191"/>
        <v>3.2531991227301029</v>
      </c>
      <c r="FX188">
        <f t="shared" si="191"/>
        <v>3.2256882574479921</v>
      </c>
      <c r="FY188">
        <f t="shared" si="191"/>
        <v>3.1984980586788176</v>
      </c>
      <c r="FZ188">
        <f t="shared" si="191"/>
        <v>3.1716240487861427</v>
      </c>
    </row>
    <row r="189" spans="1:182" x14ac:dyDescent="0.35">
      <c r="A189" s="19">
        <v>18.600000000000001</v>
      </c>
      <c r="B189">
        <f t="shared" si="184"/>
        <v>16.472905628804742</v>
      </c>
      <c r="C189">
        <f t="shared" si="184"/>
        <v>16.421721758061377</v>
      </c>
      <c r="D189">
        <f t="shared" si="184"/>
        <v>16.367287599344294</v>
      </c>
      <c r="E189">
        <f t="shared" si="184"/>
        <v>16.309668984572763</v>
      </c>
      <c r="F189">
        <f t="shared" si="184"/>
        <v>16.248934924071101</v>
      </c>
      <c r="G189">
        <f t="shared" si="184"/>
        <v>16.185157412875235</v>
      </c>
      <c r="H189">
        <f t="shared" si="184"/>
        <v>16.118411231679669</v>
      </c>
      <c r="I189">
        <f t="shared" si="184"/>
        <v>16.04877374338011</v>
      </c>
      <c r="J189">
        <f t="shared" si="184"/>
        <v>15.976324686166921</v>
      </c>
      <c r="K189">
        <f t="shared" si="184"/>
        <v>15.901145964117493</v>
      </c>
      <c r="L189">
        <f t="shared" si="184"/>
        <v>15.823321436222322</v>
      </c>
      <c r="M189">
        <f t="shared" si="184"/>
        <v>15.742936704760364</v>
      </c>
      <c r="N189">
        <f t="shared" si="184"/>
        <v>15.66007890391421</v>
      </c>
      <c r="O189">
        <f t="shared" si="184"/>
        <v>15.574836489485454</v>
      </c>
      <c r="P189">
        <f t="shared" si="184"/>
        <v>15.487299030535727</v>
      </c>
      <c r="Q189">
        <f t="shared" si="184"/>
        <v>15.397557003739397</v>
      </c>
      <c r="R189">
        <f t="shared" si="195"/>
        <v>15.305701591191289</v>
      </c>
      <c r="S189">
        <f t="shared" si="195"/>
        <v>15.211824482365943</v>
      </c>
      <c r="T189">
        <f t="shared" si="195"/>
        <v>15.116017680876253</v>
      </c>
      <c r="U189">
        <f t="shared" si="195"/>
        <v>15.018373316627921</v>
      </c>
      <c r="V189">
        <f t="shared" si="195"/>
        <v>14.918983463913072</v>
      </c>
      <c r="W189">
        <f t="shared" si="195"/>
        <v>14.817939965932487</v>
      </c>
      <c r="X189">
        <f t="shared" si="195"/>
        <v>14.715334266180895</v>
      </c>
      <c r="Y189">
        <f t="shared" si="195"/>
        <v>14.61125724707477</v>
      </c>
      <c r="Z189">
        <f t="shared" si="195"/>
        <v>14.505799076147643</v>
      </c>
      <c r="AA189">
        <f t="shared" si="195"/>
        <v>14.39904906008352</v>
      </c>
      <c r="AB189">
        <f t="shared" si="195"/>
        <v>14.291095506806236</v>
      </c>
      <c r="AC189">
        <f t="shared" si="195"/>
        <v>14.182025595791165</v>
      </c>
      <c r="AD189">
        <f t="shared" si="195"/>
        <v>14.071925256715829</v>
      </c>
      <c r="AE189">
        <f t="shared" si="195"/>
        <v>13.960879056518264</v>
      </c>
      <c r="AF189">
        <f t="shared" si="195"/>
        <v>13.848970094886788</v>
      </c>
      <c r="AG189">
        <f t="shared" si="192"/>
        <v>13.736279908161846</v>
      </c>
      <c r="AH189">
        <f t="shared" si="192"/>
        <v>13.622888381590398</v>
      </c>
      <c r="AI189">
        <f t="shared" si="192"/>
        <v>13.508873669835989</v>
      </c>
      <c r="AJ189">
        <f t="shared" si="192"/>
        <v>13.39431212561337</v>
      </c>
      <c r="AK189">
        <f t="shared" si="192"/>
        <v>13.279278236284732</v>
      </c>
      <c r="AL189">
        <f t="shared" si="192"/>
        <v>13.163844568226482</v>
      </c>
      <c r="AM189">
        <f t="shared" si="192"/>
        <v>13.048081718749854</v>
      </c>
      <c r="AN189">
        <f t="shared" si="192"/>
        <v>12.932058275336335</v>
      </c>
      <c r="AO189">
        <f t="shared" si="192"/>
        <v>12.815840781929273</v>
      </c>
      <c r="AP189">
        <f t="shared" si="192"/>
        <v>12.699493712006367</v>
      </c>
      <c r="AQ189">
        <f t="shared" si="192"/>
        <v>12.583079448144089</v>
      </c>
      <c r="AR189">
        <f t="shared" si="192"/>
        <v>12.466658267773502</v>
      </c>
      <c r="AS189">
        <f t="shared" si="192"/>
        <v>12.350288334818581</v>
      </c>
      <c r="AT189">
        <f t="shared" si="192"/>
        <v>12.234025696901753</v>
      </c>
      <c r="AU189">
        <f t="shared" si="192"/>
        <v>12.11792428779737</v>
      </c>
      <c r="AV189">
        <f t="shared" si="192"/>
        <v>12.002035934811765</v>
      </c>
      <c r="AW189">
        <f t="shared" si="193"/>
        <v>11.886410370769019</v>
      </c>
      <c r="AX189">
        <f t="shared" si="193"/>
        <v>11.77109525028272</v>
      </c>
      <c r="AY189">
        <f t="shared" si="193"/>
        <v>11.656136169998209</v>
      </c>
      <c r="AZ189">
        <f t="shared" si="193"/>
        <v>11.54157669249404</v>
      </c>
      <c r="BA189">
        <f t="shared" si="193"/>
        <v>11.427458373538173</v>
      </c>
      <c r="BB189">
        <f t="shared" si="193"/>
        <v>11.313820792401376</v>
      </c>
      <c r="BC189">
        <f t="shared" si="193"/>
        <v>11.2007015849391</v>
      </c>
      <c r="BD189">
        <f t="shared" si="193"/>
        <v>11.088136479161962</v>
      </c>
      <c r="BE189">
        <f t="shared" si="193"/>
        <v>10.976159333025546</v>
      </c>
      <c r="BF189">
        <f t="shared" si="193"/>
        <v>10.864802174179891</v>
      </c>
      <c r="BG189">
        <f t="shared" si="193"/>
        <v>10.754095241431452</v>
      </c>
      <c r="BH189">
        <f t="shared" si="193"/>
        <v>10.644067027680347</v>
      </c>
      <c r="BI189">
        <f t="shared" si="193"/>
        <v>10.53474432410839</v>
      </c>
      <c r="BJ189">
        <f t="shared" si="193"/>
        <v>10.426152265405149</v>
      </c>
      <c r="BK189">
        <f t="shared" si="193"/>
        <v>10.318314375830584</v>
      </c>
      <c r="BL189">
        <f t="shared" si="188"/>
        <v>10.211252615925545</v>
      </c>
      <c r="BM189">
        <f t="shared" si="188"/>
        <v>10.104987429692956</v>
      </c>
      <c r="BN189">
        <f t="shared" si="189"/>
        <v>9.9995377920838973</v>
      </c>
      <c r="BO189">
        <f t="shared" si="189"/>
        <v>9.8949212566350226</v>
      </c>
      <c r="BP189">
        <f t="shared" si="189"/>
        <v>9.7911540031143147</v>
      </c>
      <c r="BQ189">
        <f t="shared" si="189"/>
        <v>9.6882508850435798</v>
      </c>
      <c r="BR189">
        <f t="shared" si="189"/>
        <v>9.586225476976697</v>
      </c>
      <c r="BS189">
        <f t="shared" si="189"/>
        <v>9.4850901214225356</v>
      </c>
      <c r="BT189">
        <f t="shared" si="189"/>
        <v>9.3848559753121492</v>
      </c>
      <c r="BU189">
        <f t="shared" si="189"/>
        <v>9.2855330559182629</v>
      </c>
      <c r="BV189">
        <f t="shared" si="189"/>
        <v>9.1871302861452637</v>
      </c>
      <c r="BW189">
        <f t="shared" si="189"/>
        <v>9.0896555391157268</v>
      </c>
      <c r="BX189">
        <f t="shared" si="189"/>
        <v>8.9931156819881757</v>
      </c>
      <c r="BY189">
        <f t="shared" si="189"/>
        <v>8.8975166189483179</v>
      </c>
      <c r="BZ189">
        <f t="shared" si="189"/>
        <v>8.8028633333235558</v>
      </c>
      <c r="CA189">
        <f t="shared" si="189"/>
        <v>8.709159928777261</v>
      </c>
      <c r="CB189">
        <f t="shared" si="189"/>
        <v>8.6164096695459218</v>
      </c>
      <c r="CC189">
        <f t="shared" si="189"/>
        <v>8.5246150196882837</v>
      </c>
      <c r="CD189">
        <f t="shared" si="194"/>
        <v>8.4337776813212919</v>
      </c>
      <c r="CE189">
        <f t="shared" si="194"/>
        <v>8.3438986318227624</v>
      </c>
      <c r="CF189">
        <f t="shared" si="194"/>
        <v>8.2549781599858338</v>
      </c>
      <c r="CG189">
        <f t="shared" si="194"/>
        <v>8.167015901114409</v>
      </c>
      <c r="CH189">
        <f t="shared" si="194"/>
        <v>8.0800108710531973</v>
      </c>
      <c r="CI189">
        <f t="shared" si="194"/>
        <v>7.993961499149604</v>
      </c>
      <c r="CJ189">
        <f t="shared" si="194"/>
        <v>7.9088656601483107</v>
      </c>
      <c r="CK189">
        <f t="shared" si="194"/>
        <v>7.8247207050222167</v>
      </c>
      <c r="CL189">
        <f t="shared" si="194"/>
        <v>7.7415234907468466</v>
      </c>
      <c r="CM189">
        <f t="shared" si="194"/>
        <v>7.6592704090271164</v>
      </c>
      <c r="CN189">
        <f t="shared" si="194"/>
        <v>7.5779574139884129</v>
      </c>
      <c r="CO189">
        <f t="shared" si="194"/>
        <v>7.4975800488455064</v>
      </c>
      <c r="CP189">
        <f t="shared" si="194"/>
        <v>7.4181334715647305</v>
      </c>
      <c r="CQ189">
        <f t="shared" si="194"/>
        <v>7.3396124795366395</v>
      </c>
      <c r="CR189">
        <f t="shared" si="194"/>
        <v>7.2620115332774491</v>
      </c>
      <c r="CS189">
        <f t="shared" si="194"/>
        <v>7.1853247791791626</v>
      </c>
      <c r="CT189">
        <f t="shared" si="190"/>
        <v>7.109546071328813</v>
      </c>
      <c r="CU189">
        <f t="shared" si="190"/>
        <v>7.0346689924186263</v>
      </c>
      <c r="CV189">
        <f t="shared" si="190"/>
        <v>6.9606868737691467</v>
      </c>
      <c r="CW189">
        <f t="shared" si="190"/>
        <v>6.8875928144884311</v>
      </c>
      <c r="CX189">
        <f t="shared" si="190"/>
        <v>6.8153796997902738</v>
      </c>
      <c r="CY189">
        <f t="shared" si="190"/>
        <v>6.7440402184953694</v>
      </c>
      <c r="CZ189">
        <f t="shared" si="190"/>
        <v>6.6735668797389893</v>
      </c>
      <c r="DA189">
        <f t="shared" si="190"/>
        <v>6.6039520289092613</v>
      </c>
      <c r="DB189">
        <f t="shared" si="190"/>
        <v>6.53518786283996</v>
      </c>
      <c r="DC189">
        <f t="shared" si="190"/>
        <v>6.4672664442817309</v>
      </c>
      <c r="DD189">
        <f t="shared" si="190"/>
        <v>6.40017971567557</v>
      </c>
      <c r="DE189">
        <f t="shared" si="190"/>
        <v>6.333919512252109</v>
      </c>
      <c r="DF189">
        <f t="shared" si="190"/>
        <v>6.2684775744801291</v>
      </c>
      <c r="DG189">
        <f t="shared" si="187"/>
        <v>6.2038455598874194</v>
      </c>
      <c r="DH189">
        <f t="shared" si="187"/>
        <v>6.1400150542765601</v>
      </c>
      <c r="DI189">
        <f t="shared" si="179"/>
        <v>6.0769775823582153</v>
      </c>
      <c r="DJ189">
        <f t="shared" si="179"/>
        <v>6.0147246178236422</v>
      </c>
      <c r="DK189">
        <f t="shared" si="179"/>
        <v>5.9532475928781663</v>
      </c>
      <c r="DL189">
        <f t="shared" si="179"/>
        <v>5.8925379072564867</v>
      </c>
      <c r="DM189">
        <f t="shared" si="179"/>
        <v>5.8325869367404453</v>
      </c>
      <c r="DN189">
        <f t="shared" si="179"/>
        <v>5.7733860411993554</v>
      </c>
      <c r="DO189">
        <f t="shared" si="179"/>
        <v>5.7149265721723799</v>
      </c>
      <c r="DP189">
        <f t="shared" si="179"/>
        <v>5.6571998800120129</v>
      </c>
      <c r="DQ189">
        <f t="shared" si="179"/>
        <v>5.6001973206071556</v>
      </c>
      <c r="DR189">
        <f t="shared" si="179"/>
        <v>5.5439102617037239</v>
      </c>
      <c r="DS189">
        <f t="shared" si="179"/>
        <v>5.4883300888402031</v>
      </c>
      <c r="DT189">
        <f t="shared" si="179"/>
        <v>5.4334482109151629</v>
      </c>
      <c r="DU189">
        <f t="shared" si="179"/>
        <v>5.3792560654027115</v>
      </c>
      <c r="DV189">
        <f t="shared" si="179"/>
        <v>5.3257451232321822</v>
      </c>
      <c r="DW189">
        <f t="shared" si="179"/>
        <v>5.2729068933469332</v>
      </c>
      <c r="DX189">
        <f t="shared" si="179"/>
        <v>5.2207329269572069</v>
      </c>
      <c r="DY189">
        <f t="shared" si="182"/>
        <v>5.1692148215012104</v>
      </c>
      <c r="DZ189">
        <f t="shared" si="182"/>
        <v>5.118344224328137</v>
      </c>
      <c r="EA189">
        <f t="shared" si="182"/>
        <v>5.0681128361164376</v>
      </c>
      <c r="EB189">
        <f t="shared" si="182"/>
        <v>5.0185124140399191</v>
      </c>
      <c r="EC189">
        <f t="shared" si="182"/>
        <v>4.9695347746941039</v>
      </c>
      <c r="ED189">
        <f t="shared" si="182"/>
        <v>4.9211717967944235</v>
      </c>
      <c r="EE189">
        <f t="shared" si="182"/>
        <v>4.8734154236577316</v>
      </c>
      <c r="EF189">
        <f t="shared" si="182"/>
        <v>4.8262576654780061</v>
      </c>
      <c r="EG189">
        <f t="shared" si="182"/>
        <v>4.7796906014065002</v>
      </c>
      <c r="EH189">
        <f t="shared" si="182"/>
        <v>4.7337063814465363</v>
      </c>
      <c r="EI189">
        <f t="shared" si="182"/>
        <v>4.6882972281725506</v>
      </c>
      <c r="EJ189">
        <f t="shared" si="182"/>
        <v>4.6434554382823823</v>
      </c>
      <c r="EK189">
        <f t="shared" si="182"/>
        <v>4.5991733839919329</v>
      </c>
      <c r="EL189">
        <f t="shared" si="181"/>
        <v>4.555443514280257</v>
      </c>
      <c r="EM189">
        <f t="shared" si="181"/>
        <v>4.5122583559935956</v>
      </c>
      <c r="EN189">
        <f t="shared" si="181"/>
        <v>4.469610514815594</v>
      </c>
      <c r="EO189">
        <f t="shared" si="181"/>
        <v>4.4274926761116324</v>
      </c>
      <c r="EP189">
        <f t="shared" si="180"/>
        <v>4.3858976056537564</v>
      </c>
      <c r="EQ189">
        <f t="shared" si="180"/>
        <v>4.3448181502334631</v>
      </c>
      <c r="ER189">
        <f t="shared" si="180"/>
        <v>4.3042472381682781</v>
      </c>
      <c r="ES189">
        <f t="shared" si="180"/>
        <v>4.2641778797088685</v>
      </c>
      <c r="ET189">
        <f t="shared" si="180"/>
        <v>4.2246031673519093</v>
      </c>
      <c r="EU189">
        <f t="shared" si="180"/>
        <v>4.185516276064825</v>
      </c>
      <c r="EV189">
        <f t="shared" si="180"/>
        <v>4.1469104634273064</v>
      </c>
      <c r="EW189">
        <f t="shared" si="180"/>
        <v>4.1087790696951147</v>
      </c>
      <c r="EX189">
        <f t="shared" si="180"/>
        <v>4.07111551779054</v>
      </c>
      <c r="EY189">
        <f t="shared" si="180"/>
        <v>4.0339133132246019</v>
      </c>
      <c r="EZ189">
        <f t="shared" si="180"/>
        <v>3.9971660439548318</v>
      </c>
      <c r="FA189">
        <f t="shared" si="168"/>
        <v>3.9608673801834056</v>
      </c>
      <c r="FB189">
        <f t="shared" si="168"/>
        <v>3.925011074099038</v>
      </c>
      <c r="FC189">
        <f t="shared" si="185"/>
        <v>3.8895909595667768</v>
      </c>
      <c r="FD189">
        <f t="shared" si="185"/>
        <v>3.8546009517691546</v>
      </c>
      <c r="FE189">
        <f t="shared" si="185"/>
        <v>3.8200350468020225</v>
      </c>
      <c r="FF189">
        <f t="shared" si="185"/>
        <v>3.7858873212284161</v>
      </c>
      <c r="FG189">
        <f t="shared" si="185"/>
        <v>3.7521519315934317</v>
      </c>
      <c r="FH189">
        <f t="shared" si="185"/>
        <v>3.7188231139031522</v>
      </c>
      <c r="FI189">
        <f t="shared" si="185"/>
        <v>3.6858951830701305</v>
      </c>
      <c r="FJ189">
        <f t="shared" si="185"/>
        <v>3.6533625323283387</v>
      </c>
      <c r="FK189">
        <f t="shared" si="185"/>
        <v>3.6212196326197468</v>
      </c>
      <c r="FL189">
        <f t="shared" si="185"/>
        <v>3.5894610319552149</v>
      </c>
      <c r="FM189">
        <f t="shared" si="185"/>
        <v>3.5580813547515953</v>
      </c>
      <c r="FN189">
        <f t="shared" si="191"/>
        <v>3.5270753011474612</v>
      </c>
      <c r="FO189">
        <f t="shared" si="191"/>
        <v>3.4964376462990141</v>
      </c>
      <c r="FP189">
        <f t="shared" si="191"/>
        <v>3.4661632396585338</v>
      </c>
      <c r="FQ189">
        <f t="shared" si="191"/>
        <v>3.4362470042368818</v>
      </c>
      <c r="FR189">
        <f t="shared" si="191"/>
        <v>3.4066839358516074</v>
      </c>
      <c r="FS189">
        <f t="shared" si="191"/>
        <v>3.3774691023625656</v>
      </c>
      <c r="FT189">
        <f t="shared" si="191"/>
        <v>3.3485976428963244</v>
      </c>
      <c r="FU189">
        <f t="shared" si="191"/>
        <v>3.3200647670607037</v>
      </c>
      <c r="FV189">
        <f t="shared" si="191"/>
        <v>3.291865754150987</v>
      </c>
      <c r="FW189">
        <f t="shared" si="191"/>
        <v>3.2639959523489277</v>
      </c>
      <c r="FX189">
        <f t="shared" si="191"/>
        <v>3.2364507779155729</v>
      </c>
      <c r="FY189">
        <f t="shared" si="191"/>
        <v>3.2092257143794023</v>
      </c>
      <c r="FZ189">
        <f t="shared" si="191"/>
        <v>3.1823163117203133</v>
      </c>
    </row>
    <row r="190" spans="1:182" x14ac:dyDescent="0.35">
      <c r="A190" s="19">
        <v>18.7</v>
      </c>
      <c r="B190">
        <f t="shared" si="184"/>
        <v>16.389554177698962</v>
      </c>
      <c r="C190">
        <f t="shared" si="184"/>
        <v>16.339142324266046</v>
      </c>
      <c r="D190">
        <f t="shared" si="184"/>
        <v>16.285525923570464</v>
      </c>
      <c r="E190">
        <f t="shared" si="184"/>
        <v>16.228769215051383</v>
      </c>
      <c r="F190">
        <f t="shared" si="184"/>
        <v>16.168939550233716</v>
      </c>
      <c r="G190">
        <f t="shared" si="184"/>
        <v>16.106107205314924</v>
      </c>
      <c r="H190">
        <f t="shared" si="184"/>
        <v>16.040345188506222</v>
      </c>
      <c r="I190">
        <f t="shared" si="184"/>
        <v>15.971729043045622</v>
      </c>
      <c r="J190">
        <f t="shared" si="184"/>
        <v>15.900336646800673</v>
      </c>
      <c r="K190">
        <f t="shared" si="184"/>
        <v>15.826248009372449</v>
      </c>
      <c r="L190">
        <f t="shared" si="184"/>
        <v>15.749545067600243</v>
      </c>
      <c r="M190">
        <f t="shared" si="184"/>
        <v>15.670311480348506</v>
      </c>
      <c r="N190">
        <f t="shared" si="184"/>
        <v>15.58863242343414</v>
      </c>
      <c r="O190">
        <f t="shared" si="184"/>
        <v>15.504594385524005</v>
      </c>
      <c r="P190">
        <f t="shared" si="184"/>
        <v>15.418284965799394</v>
      </c>
      <c r="Q190">
        <f t="shared" si="184"/>
        <v>15.329792674147248</v>
      </c>
      <c r="R190">
        <f t="shared" si="195"/>
        <v>15.239206734597122</v>
      </c>
      <c r="S190">
        <f t="shared" si="195"/>
        <v>15.146616892678853</v>
      </c>
      <c r="T190">
        <f t="shared" si="195"/>
        <v>15.052113227329393</v>
      </c>
      <c r="U190">
        <f t="shared" si="195"/>
        <v>14.955785967928501</v>
      </c>
      <c r="V190">
        <f t="shared" si="195"/>
        <v>14.857725316992415</v>
      </c>
      <c r="W190">
        <f t="shared" si="195"/>
        <v>14.75802127900319</v>
      </c>
      <c r="X190">
        <f t="shared" si="195"/>
        <v>14.656763495798927</v>
      </c>
      <c r="Y190">
        <f t="shared" si="195"/>
        <v>14.554041088897522</v>
      </c>
      <c r="Z190">
        <f t="shared" si="195"/>
        <v>14.449942509074404</v>
      </c>
      <c r="AA190">
        <f t="shared" si="195"/>
        <v>14.34455539346272</v>
      </c>
      <c r="AB190">
        <f t="shared" si="195"/>
        <v>14.23796643039374</v>
      </c>
      <c r="AC190">
        <f t="shared" si="195"/>
        <v>14.13026123214577</v>
      </c>
      <c r="AD190">
        <f t="shared" si="195"/>
        <v>14.021524215721982</v>
      </c>
      <c r="AE190">
        <f t="shared" si="195"/>
        <v>13.911838491731679</v>
      </c>
      <c r="AF190">
        <f t="shared" si="195"/>
        <v>13.801285761405799</v>
      </c>
      <c r="AG190">
        <f t="shared" si="192"/>
        <v>13.689946221735758</v>
      </c>
      <c r="AH190">
        <f t="shared" si="192"/>
        <v>13.577898478686254</v>
      </c>
      <c r="AI190">
        <f t="shared" si="192"/>
        <v>13.465219468396034</v>
      </c>
      <c r="AJ190">
        <f t="shared" si="192"/>
        <v>13.351984386247343</v>
      </c>
      <c r="AK190">
        <f t="shared" si="192"/>
        <v>13.238266623654125</v>
      </c>
      <c r="AL190">
        <f t="shared" si="192"/>
        <v>13.124137712391061</v>
      </c>
      <c r="AM190">
        <f t="shared" si="192"/>
        <v>13.009667276260792</v>
      </c>
      <c r="AN190">
        <f t="shared" si="192"/>
        <v>12.894922989874445</v>
      </c>
      <c r="AO190">
        <f t="shared" si="192"/>
        <v>12.779970544301564</v>
      </c>
      <c r="AP190">
        <f t="shared" si="192"/>
        <v>12.664873619328448</v>
      </c>
      <c r="AQ190">
        <f t="shared" si="192"/>
        <v>12.549693862050749</v>
      </c>
      <c r="AR190">
        <f t="shared" si="192"/>
        <v>12.434490871514239</v>
      </c>
      <c r="AS190">
        <f t="shared" si="192"/>
        <v>12.319322189109165</v>
      </c>
      <c r="AT190">
        <f t="shared" si="192"/>
        <v>12.204243294416795</v>
      </c>
      <c r="AU190">
        <f t="shared" si="192"/>
        <v>12.089307606202567</v>
      </c>
      <c r="AV190">
        <f t="shared" si="192"/>
        <v>11.974566488247774</v>
      </c>
      <c r="AW190">
        <f t="shared" si="193"/>
        <v>11.860069259711338</v>
      </c>
      <c r="AX190">
        <f t="shared" si="193"/>
        <v>11.745863209714544</v>
      </c>
      <c r="AY190">
        <f t="shared" si="193"/>
        <v>11.631993615844275</v>
      </c>
      <c r="AZ190">
        <f t="shared" si="193"/>
        <v>11.518503766274984</v>
      </c>
      <c r="BA190">
        <f t="shared" si="193"/>
        <v>11.405434985214884</v>
      </c>
      <c r="BB190">
        <f t="shared" si="193"/>
        <v>11.29282666138876</v>
      </c>
      <c r="BC190">
        <f t="shared" si="193"/>
        <v>11.180716279277593</v>
      </c>
      <c r="BD190">
        <f t="shared" si="193"/>
        <v>11.069139452843642</v>
      </c>
      <c r="BE190">
        <f t="shared" si="193"/>
        <v>10.958129961479179</v>
      </c>
      <c r="BF190">
        <f t="shared" si="193"/>
        <v>10.847719787926842</v>
      </c>
      <c r="BG190">
        <f t="shared" si="193"/>
        <v>10.73793915793013</v>
      </c>
      <c r="BH190">
        <f t="shared" si="193"/>
        <v>10.628816581383429</v>
      </c>
      <c r="BI190">
        <f t="shared" si="193"/>
        <v>10.520378894761844</v>
      </c>
      <c r="BJ190">
        <f t="shared" si="193"/>
        <v>10.412651304622726</v>
      </c>
      <c r="BK190">
        <f t="shared" si="193"/>
        <v>10.30565743198189</v>
      </c>
      <c r="BL190">
        <f t="shared" si="188"/>
        <v>10.19941935737914</v>
      </c>
      <c r="BM190">
        <f t="shared" si="188"/>
        <v>10.093957666458916</v>
      </c>
      <c r="BN190">
        <f t="shared" si="189"/>
        <v>9.9892914959031351</v>
      </c>
      <c r="BO190">
        <f t="shared" si="189"/>
        <v>9.8854385795646476</v>
      </c>
      <c r="BP190">
        <f t="shared" si="189"/>
        <v>9.7824152946599998</v>
      </c>
      <c r="BQ190">
        <f t="shared" si="189"/>
        <v>9.6802367078915523</v>
      </c>
      <c r="BR190">
        <f t="shared" si="189"/>
        <v>9.5789166213784842</v>
      </c>
      <c r="BS190">
        <f t="shared" si="189"/>
        <v>9.478467618286798</v>
      </c>
      <c r="BT190">
        <f t="shared" si="189"/>
        <v>9.378901108057768</v>
      </c>
      <c r="BU190">
        <f t="shared" si="189"/>
        <v>9.2802273711434147</v>
      </c>
      <c r="BV190">
        <f t="shared" si="189"/>
        <v>9.1824556031666784</v>
      </c>
      <c r="BW190">
        <f t="shared" si="189"/>
        <v>9.0855939584321472</v>
      </c>
      <c r="BX190">
        <f t="shared" si="189"/>
        <v>8.9896495927212694</v>
      </c>
      <c r="BY190">
        <f t="shared" si="189"/>
        <v>8.8946287053138278</v>
      </c>
      <c r="BZ190">
        <f t="shared" si="189"/>
        <v>8.8005365801841275</v>
      </c>
      <c r="CA190">
        <f t="shared" si="189"/>
        <v>8.707377626327645</v>
      </c>
      <c r="CB190">
        <f t="shared" si="189"/>
        <v>8.6151554171799614</v>
      </c>
      <c r="CC190">
        <f t="shared" si="189"/>
        <v>8.5238727290957677</v>
      </c>
      <c r="CD190">
        <f t="shared" si="194"/>
        <v>8.433531578861416</v>
      </c>
      <c r="CE190">
        <f t="shared" si="194"/>
        <v>8.344133260219591</v>
      </c>
      <c r="CF190">
        <f t="shared" si="194"/>
        <v>8.2556783793894972</v>
      </c>
      <c r="CG190">
        <f t="shared" si="194"/>
        <v>8.1681668895703261</v>
      </c>
      <c r="CH190">
        <f t="shared" si="194"/>
        <v>8.081598124420152</v>
      </c>
      <c r="CI190">
        <f t="shared" si="194"/>
        <v>7.9959708305056827</v>
      </c>
      <c r="CJ190">
        <f t="shared" si="194"/>
        <v>7.9112831987222627</v>
      </c>
      <c r="CK190">
        <f t="shared" si="194"/>
        <v>7.8275328946863718</v>
      </c>
      <c r="CL190">
        <f t="shared" si="194"/>
        <v>7.7447170881055829</v>
      </c>
      <c r="CM190">
        <f t="shared" si="194"/>
        <v>7.662832481134088</v>
      </c>
      <c r="CN190">
        <f t="shared" si="194"/>
        <v>7.5818753357234421</v>
      </c>
      <c r="CO190">
        <f t="shared" si="194"/>
        <v>7.501841499980956</v>
      </c>
      <c r="CP190">
        <f t="shared" si="194"/>
        <v>7.4227264335495722</v>
      </c>
      <c r="CQ190">
        <f t="shared" si="194"/>
        <v>7.3445252320248482</v>
      </c>
      <c r="CR190">
        <f t="shared" si="194"/>
        <v>7.2672326504261742</v>
      </c>
      <c r="CS190">
        <f t="shared" si="194"/>
        <v>7.1908431257403267</v>
      </c>
      <c r="CT190">
        <f t="shared" si="190"/>
        <v>7.1153507985568982</v>
      </c>
      <c r="CU190">
        <f t="shared" si="190"/>
        <v>7.0407495338157284</v>
      </c>
      <c r="CV190">
        <f t="shared" si="190"/>
        <v>6.967032940687381</v>
      </c>
      <c r="CW190">
        <f t="shared" si="190"/>
        <v>6.8941943916083011</v>
      </c>
      <c r="CX190">
        <f t="shared" si="190"/>
        <v>6.8222270404926295</v>
      </c>
      <c r="CY190">
        <f t="shared" si="190"/>
        <v>6.751123840143431</v>
      </c>
      <c r="CZ190">
        <f t="shared" si="190"/>
        <v>6.6808775588857374</v>
      </c>
      <c r="DA190">
        <f t="shared" si="190"/>
        <v>6.6114807964444848</v>
      </c>
      <c r="DB190">
        <f t="shared" si="190"/>
        <v>6.5429259990904445</v>
      </c>
      <c r="DC190">
        <f t="shared" si="190"/>
        <v>6.4752054740767271</v>
      </c>
      <c r="DD190">
        <f t="shared" si="190"/>
        <v>6.4083114033892725</v>
      </c>
      <c r="DE190">
        <f t="shared" si="190"/>
        <v>6.3422358568336517</v>
      </c>
      <c r="DF190">
        <f t="shared" si="190"/>
        <v>6.2769708044809027</v>
      </c>
      <c r="DG190">
        <f t="shared" si="187"/>
        <v>6.2125081284948598</v>
      </c>
      <c r="DH190">
        <f t="shared" si="187"/>
        <v>6.1488396343626057</v>
      </c>
      <c r="DI190">
        <f t="shared" si="179"/>
        <v>6.0859570615501761</v>
      </c>
      <c r="DJ190">
        <f t="shared" si="179"/>
        <v>6.0238520936043809</v>
      </c>
      <c r="DK190">
        <f t="shared" si="179"/>
        <v>5.9625163677219595</v>
      </c>
      <c r="DL190">
        <f t="shared" si="179"/>
        <v>5.9019414838063939</v>
      </c>
      <c r="DM190">
        <f t="shared" si="179"/>
        <v>5.842119013032371</v>
      </c>
      <c r="DN190">
        <f t="shared" si="179"/>
        <v>5.7830405059375396</v>
      </c>
      <c r="DO190">
        <f t="shared" si="179"/>
        <v>5.7246975000606328</v>
      </c>
      <c r="DP190">
        <f t="shared" si="179"/>
        <v>5.667081527144294</v>
      </c>
      <c r="DQ190">
        <f t="shared" si="179"/>
        <v>5.6101841199210716</v>
      </c>
      <c r="DR190">
        <f t="shared" si="179"/>
        <v>5.5539968184998143</v>
      </c>
      <c r="DS190">
        <f t="shared" si="179"/>
        <v>5.4985111763696244</v>
      </c>
      <c r="DT190">
        <f t="shared" si="179"/>
        <v>5.4437187660380113</v>
      </c>
      <c r="DU190">
        <f t="shared" si="179"/>
        <v>5.3896111843189916</v>
      </c>
      <c r="DV190">
        <f t="shared" si="179"/>
        <v>5.3361800572869731</v>
      </c>
      <c r="DW190">
        <f t="shared" si="179"/>
        <v>5.2834170449112028</v>
      </c>
      <c r="DX190">
        <f t="shared" si="179"/>
        <v>5.2313138453853103</v>
      </c>
      <c r="DY190">
        <f t="shared" si="182"/>
        <v>5.1798621991659326</v>
      </c>
      <c r="DZ190">
        <f t="shared" si="182"/>
        <v>5.1290538927340608</v>
      </c>
      <c r="EA190">
        <f t="shared" si="182"/>
        <v>5.0788807620918908</v>
      </c>
      <c r="EB190">
        <f t="shared" si="182"/>
        <v>5.0293346960079628</v>
      </c>
      <c r="EC190">
        <f t="shared" si="182"/>
        <v>4.9804076390224594</v>
      </c>
      <c r="ED190">
        <f t="shared" si="182"/>
        <v>4.9320915942244046</v>
      </c>
      <c r="EE190">
        <f t="shared" si="182"/>
        <v>4.8843786258120128</v>
      </c>
      <c r="EF190">
        <f t="shared" si="182"/>
        <v>4.8372608614466452</v>
      </c>
      <c r="EG190">
        <f t="shared" si="182"/>
        <v>4.7907304944110978</v>
      </c>
      <c r="EH190">
        <f t="shared" si="182"/>
        <v>4.744779785581712</v>
      </c>
      <c r="EI190">
        <f t="shared" si="182"/>
        <v>4.699401065224083</v>
      </c>
      <c r="EJ190">
        <f t="shared" si="182"/>
        <v>4.6545867346215193</v>
      </c>
      <c r="EK190">
        <f t="shared" si="182"/>
        <v>4.6103292675446346</v>
      </c>
      <c r="EL190">
        <f t="shared" si="181"/>
        <v>4.5666212115708555</v>
      </c>
      <c r="EM190">
        <f t="shared" si="181"/>
        <v>4.5234551892616448</v>
      </c>
      <c r="EN190">
        <f t="shared" si="181"/>
        <v>4.480823899205042</v>
      </c>
      <c r="EO190">
        <f t="shared" si="181"/>
        <v>4.4387201169311892</v>
      </c>
      <c r="EP190">
        <f t="shared" si="180"/>
        <v>4.3971366957073181</v>
      </c>
      <c r="EQ190">
        <f t="shared" si="180"/>
        <v>4.3560665672194716</v>
      </c>
      <c r="ER190">
        <f t="shared" si="180"/>
        <v>4.3155027421469585</v>
      </c>
      <c r="ES190">
        <f t="shared" si="180"/>
        <v>4.2754383106358764</v>
      </c>
      <c r="ET190">
        <f t="shared" si="180"/>
        <v>4.2358664426774526</v>
      </c>
      <c r="EU190">
        <f t="shared" si="180"/>
        <v>4.1967803883967605</v>
      </c>
      <c r="EV190">
        <f t="shared" si="180"/>
        <v>4.1581734782572752</v>
      </c>
      <c r="EW190">
        <f t="shared" si="180"/>
        <v>4.1200391231859914</v>
      </c>
      <c r="EX190">
        <f t="shared" si="180"/>
        <v>4.0823708146244924</v>
      </c>
      <c r="EY190">
        <f t="shared" si="180"/>
        <v>4.0451621245098925</v>
      </c>
      <c r="EZ190">
        <f t="shared" si="180"/>
        <v>4.0084067051906542</v>
      </c>
      <c r="FA190">
        <f t="shared" si="168"/>
        <v>3.9720982892810173</v>
      </c>
      <c r="FB190">
        <f t="shared" si="168"/>
        <v>3.9362306894582502</v>
      </c>
      <c r="FC190">
        <f t="shared" si="185"/>
        <v>3.900797798206304</v>
      </c>
      <c r="FD190">
        <f t="shared" si="185"/>
        <v>3.8657935875098102</v>
      </c>
      <c r="FE190">
        <f t="shared" si="185"/>
        <v>3.8312121085012376</v>
      </c>
      <c r="FF190">
        <f t="shared" si="185"/>
        <v>3.797047491065157</v>
      </c>
      <c r="FG190">
        <f t="shared" si="185"/>
        <v>3.7632939434020343</v>
      </c>
      <c r="FH190">
        <f t="shared" si="185"/>
        <v>3.7299457515550145</v>
      </c>
      <c r="FI190">
        <f t="shared" si="185"/>
        <v>3.6969972789020469</v>
      </c>
      <c r="FJ190">
        <f t="shared" si="185"/>
        <v>3.6644429656163169</v>
      </c>
      <c r="FK190">
        <f t="shared" si="185"/>
        <v>3.6322773280971226</v>
      </c>
      <c r="FL190">
        <f t="shared" si="185"/>
        <v>3.6004949583739307</v>
      </c>
      <c r="FM190">
        <f t="shared" si="185"/>
        <v>3.5690905234856096</v>
      </c>
      <c r="FN190">
        <f t="shared" si="191"/>
        <v>3.5380587648369848</v>
      </c>
      <c r="FO190">
        <f t="shared" si="191"/>
        <v>3.5073944975347842</v>
      </c>
      <c r="FP190">
        <f t="shared" si="191"/>
        <v>3.4770926097048407</v>
      </c>
      <c r="FQ190">
        <f t="shared" si="191"/>
        <v>3.4471480617923507</v>
      </c>
      <c r="FR190">
        <f t="shared" si="191"/>
        <v>3.4175558858468156</v>
      </c>
      <c r="FS190">
        <f t="shared" si="191"/>
        <v>3.388311184793408</v>
      </c>
      <c r="FT190">
        <f t="shared" si="191"/>
        <v>3.3594091316921628</v>
      </c>
      <c r="FU190">
        <f t="shared" si="191"/>
        <v>3.3308449689864146</v>
      </c>
      <c r="FV190">
        <f t="shared" si="191"/>
        <v>3.3026140077417923</v>
      </c>
      <c r="FW190">
        <f t="shared" si="191"/>
        <v>3.2747116268773375</v>
      </c>
      <c r="FX190">
        <f t="shared" si="191"/>
        <v>3.2471332723893838</v>
      </c>
      <c r="FY190">
        <f t="shared" si="191"/>
        <v>3.2198744565698809</v>
      </c>
      <c r="FZ190">
        <f t="shared" si="191"/>
        <v>3.1929307572198655</v>
      </c>
    </row>
    <row r="191" spans="1:182" x14ac:dyDescent="0.35">
      <c r="A191" s="19">
        <v>18.8</v>
      </c>
      <c r="B191">
        <f t="shared" si="184"/>
        <v>16.307019190262956</v>
      </c>
      <c r="C191">
        <f t="shared" si="184"/>
        <v>16.257364113076537</v>
      </c>
      <c r="D191">
        <f t="shared" si="184"/>
        <v>16.20454940581913</v>
      </c>
      <c r="E191">
        <f t="shared" si="184"/>
        <v>16.148637760787363</v>
      </c>
      <c r="F191">
        <f t="shared" si="184"/>
        <v>16.08969491758377</v>
      </c>
      <c r="G191">
        <f t="shared" si="184"/>
        <v>16.027789481755992</v>
      </c>
      <c r="H191">
        <f t="shared" si="184"/>
        <v>15.962992738302603</v>
      </c>
      <c r="I191">
        <f t="shared" si="184"/>
        <v>15.895378460926999</v>
      </c>
      <c r="J191">
        <f t="shared" si="184"/>
        <v>15.825022717921371</v>
      </c>
      <c r="K191">
        <f t="shared" si="184"/>
        <v>15.752003675557267</v>
      </c>
      <c r="L191">
        <f t="shared" si="184"/>
        <v>15.676401399848418</v>
      </c>
      <c r="M191">
        <f t="shared" si="184"/>
        <v>15.598297657534559</v>
      </c>
      <c r="N191">
        <f t="shared" si="184"/>
        <v>15.517775717113311</v>
      </c>
      <c r="O191">
        <f t="shared" si="184"/>
        <v>15.434920150720465</v>
      </c>
      <c r="P191">
        <f t="shared" si="184"/>
        <v>15.34981663762791</v>
      </c>
      <c r="Q191">
        <f t="shared" si="184"/>
        <v>15.262551770093511</v>
      </c>
      <c r="R191">
        <f t="shared" si="195"/>
        <v>15.173212862258513</v>
      </c>
      <c r="S191">
        <f t="shared" si="195"/>
        <v>15.081887762746438</v>
      </c>
      <c r="T191">
        <f t="shared" si="195"/>
        <v>14.988664671573156</v>
      </c>
      <c r="U191">
        <f t="shared" si="195"/>
        <v>14.893631961931501</v>
      </c>
      <c r="V191">
        <f t="shared" si="195"/>
        <v>14.796878007365565</v>
      </c>
      <c r="W191">
        <f t="shared" si="195"/>
        <v>14.698491014800855</v>
      </c>
      <c r="X191">
        <f t="shared" si="195"/>
        <v>14.598558863846206</v>
      </c>
      <c r="Y191">
        <f t="shared" si="195"/>
        <v>14.497168952733508</v>
      </c>
      <c r="Z191">
        <f t="shared" si="195"/>
        <v>14.394408051210709</v>
      </c>
      <c r="AA191">
        <f t="shared" si="195"/>
        <v>14.29036216065437</v>
      </c>
      <c r="AB191">
        <f t="shared" si="195"/>
        <v>14.185116381619107</v>
      </c>
      <c r="AC191">
        <f t="shared" si="195"/>
        <v>14.078754788993614</v>
      </c>
      <c r="AD191">
        <f t="shared" si="195"/>
        <v>13.971360314887184</v>
      </c>
      <c r="AE191">
        <f t="shared" si="195"/>
        <v>13.863014639326282</v>
      </c>
      <c r="AF191">
        <f t="shared" si="195"/>
        <v>13.753798088798373</v>
      </c>
      <c r="AG191">
        <f t="shared" si="192"/>
        <v>13.643789542640437</v>
      </c>
      <c r="AH191">
        <f t="shared" si="192"/>
        <v>13.533066347231603</v>
      </c>
      <c r="AI191">
        <f t="shared" si="192"/>
        <v>13.421704237914504</v>
      </c>
      <c r="AJ191">
        <f t="shared" si="192"/>
        <v>13.309777268537248</v>
      </c>
      <c r="AK191">
        <f t="shared" si="192"/>
        <v>13.197357748477952</v>
      </c>
      <c r="AL191">
        <f t="shared" si="192"/>
        <v>13.084516186986905</v>
      </c>
      <c r="AM191">
        <f t="shared" si="192"/>
        <v>12.971321244656611</v>
      </c>
      <c r="AN191">
        <f t="shared" si="192"/>
        <v>12.857839691808655</v>
      </c>
      <c r="AO191">
        <f t="shared" si="192"/>
        <v>12.744136373566949</v>
      </c>
      <c r="AP191">
        <f t="shared" si="192"/>
        <v>12.630274181370813</v>
      </c>
      <c r="AQ191">
        <f t="shared" si="192"/>
        <v>12.516314030667203</v>
      </c>
      <c r="AR191">
        <f t="shared" si="192"/>
        <v>12.402314844510187</v>
      </c>
      <c r="AS191">
        <f t="shared" si="192"/>
        <v>12.288333542786647</v>
      </c>
      <c r="AT191">
        <f t="shared" si="192"/>
        <v>12.174425036780374</v>
      </c>
      <c r="AU191">
        <f t="shared" si="192"/>
        <v>12.060642228781948</v>
      </c>
      <c r="AV191">
        <f t="shared" si="192"/>
        <v>11.947036016449152</v>
      </c>
      <c r="AW191">
        <f t="shared" si="193"/>
        <v>11.833655301621699</v>
      </c>
      <c r="AX191">
        <f t="shared" si="193"/>
        <v>11.720547003294861</v>
      </c>
      <c r="AY191">
        <f t="shared" si="193"/>
        <v>11.607756074458941</v>
      </c>
      <c r="AZ191">
        <f t="shared" si="193"/>
        <v>11.495325522515248</v>
      </c>
      <c r="BA191">
        <f t="shared" si="193"/>
        <v>11.383296432984247</v>
      </c>
      <c r="BB191">
        <f t="shared" si="193"/>
        <v>11.271707996227777</v>
      </c>
      <c r="BC191">
        <f t="shared" si="193"/>
        <v>11.160597536914254</v>
      </c>
      <c r="BD191">
        <f t="shared" si="193"/>
        <v>11.05000054596381</v>
      </c>
      <c r="BE191">
        <f t="shared" si="193"/>
        <v>10.939950714719073</v>
      </c>
      <c r="BF191">
        <f t="shared" si="193"/>
        <v>10.830479971096581</v>
      </c>
      <c r="BG191">
        <f t="shared" si="193"/>
        <v>10.721618517483718</v>
      </c>
      <c r="BH191">
        <f t="shared" si="193"/>
        <v>10.613394870156252</v>
      </c>
      <c r="BI191">
        <f t="shared" si="193"/>
        <v>10.505835900002008</v>
      </c>
      <c r="BJ191">
        <f t="shared" si="193"/>
        <v>10.398966874347266</v>
      </c>
      <c r="BK191">
        <f t="shared" si="193"/>
        <v>10.292811499692816</v>
      </c>
      <c r="BL191">
        <f t="shared" si="188"/>
        <v>10.187391965177975</v>
      </c>
      <c r="BM191">
        <f t="shared" si="188"/>
        <v>10.082728986601547</v>
      </c>
      <c r="BN191">
        <f t="shared" si="189"/>
        <v>9.9788418508392649</v>
      </c>
      <c r="BO191">
        <f t="shared" si="189"/>
        <v>9.8757484605085306</v>
      </c>
      <c r="BP191">
        <f t="shared" si="189"/>
        <v>9.773465378740898</v>
      </c>
      <c r="BQ191">
        <f t="shared" si="189"/>
        <v>9.6720078739335928</v>
      </c>
      <c r="BR191">
        <f t="shared" si="189"/>
        <v>9.5713899643609999</v>
      </c>
      <c r="BS191">
        <f t="shared" si="189"/>
        <v>9.4716244625367576</v>
      </c>
      <c r="BT191">
        <f t="shared" si="189"/>
        <v>9.3727230192263544</v>
      </c>
      <c r="BU191">
        <f t="shared" si="189"/>
        <v>9.2746961670191403</v>
      </c>
      <c r="BV191">
        <f t="shared" si="189"/>
        <v>9.1775533633771982</v>
      </c>
      <c r="BW191">
        <f t="shared" si="189"/>
        <v>9.0813030330867921</v>
      </c>
      <c r="BX191">
        <f t="shared" si="189"/>
        <v>8.9859526100456346</v>
      </c>
      <c r="BY191">
        <f t="shared" si="189"/>
        <v>8.8915085783273557</v>
      </c>
      <c r="BZ191">
        <f t="shared" si="189"/>
        <v>8.7979765124704912</v>
      </c>
      <c r="CA191">
        <f t="shared" si="189"/>
        <v>8.7053611169470813</v>
      </c>
      <c r="CB191">
        <f t="shared" si="189"/>
        <v>8.6136662647713589</v>
      </c>
      <c r="CC191">
        <f t="shared" si="189"/>
        <v>8.5228950352152211</v>
      </c>
      <c r="CD191">
        <f t="shared" si="194"/>
        <v>8.4330497506028923</v>
      </c>
      <c r="CE191">
        <f t="shared" si="194"/>
        <v>8.3441320121615465</v>
      </c>
      <c r="CF191">
        <f t="shared" si="194"/>
        <v>8.2561427349103305</v>
      </c>
      <c r="CG191">
        <f t="shared" si="194"/>
        <v>8.1690821815739625</v>
      </c>
      <c r="CH191">
        <f t="shared" si="194"/>
        <v>8.0829499955113757</v>
      </c>
      <c r="CI191">
        <f t="shared" si="194"/>
        <v>7.9977452326536156</v>
      </c>
      <c r="CJ191">
        <f t="shared" si="194"/>
        <v>7.9134663924488029</v>
      </c>
      <c r="CK191">
        <f t="shared" si="194"/>
        <v>7.8301114478145699</v>
      </c>
      <c r="CL191">
        <f t="shared" si="194"/>
        <v>7.7476778741020524</v>
      </c>
      <c r="CM191">
        <f t="shared" si="194"/>
        <v>7.666162677077268</v>
      </c>
      <c r="CN191">
        <f t="shared" si="194"/>
        <v>7.5855624199287321</v>
      </c>
      <c r="CO191">
        <f t="shared" si="194"/>
        <v>7.5058732493117182</v>
      </c>
      <c r="CP191">
        <f t="shared" si="194"/>
        <v>7.4270909204419908</v>
      </c>
      <c r="CQ191">
        <f t="shared" si="194"/>
        <v>7.3492108212528056</v>
      </c>
      <c r="CR191">
        <f t="shared" si="194"/>
        <v>7.272227995631301</v>
      </c>
      <c r="CS191">
        <f t="shared" si="194"/>
        <v>7.1961371657507005</v>
      </c>
      <c r="CT191">
        <f t="shared" si="190"/>
        <v>7.1209327535168727</v>
      </c>
      <c r="CU191">
        <f t="shared" si="190"/>
        <v>7.0466089011477058</v>
      </c>
      <c r="CV191">
        <f t="shared" si="190"/>
        <v>6.9731594909055845</v>
      </c>
      <c r="CW191">
        <f t="shared" si="190"/>
        <v>6.9005781640029129</v>
      </c>
      <c r="CX191">
        <f t="shared" si="190"/>
        <v>6.8288583387020338</v>
      </c>
      <c r="CY191">
        <f t="shared" si="190"/>
        <v>6.7579932276306973</v>
      </c>
      <c r="CZ191">
        <f t="shared" si="190"/>
        <v>6.6879758543347751</v>
      </c>
      <c r="DA191">
        <f t="shared" si="190"/>
        <v>6.6187990690902012</v>
      </c>
      <c r="DB191">
        <f t="shared" si="190"/>
        <v>6.5504555639961151</v>
      </c>
      <c r="DC191">
        <f t="shared" si="190"/>
        <v>6.4829378873711603</v>
      </c>
      <c r="DD191">
        <f t="shared" si="190"/>
        <v>6.4162384574750631</v>
      </c>
      <c r="DE191">
        <f t="shared" si="190"/>
        <v>6.3503495755774226</v>
      </c>
      <c r="DF191">
        <f t="shared" si="190"/>
        <v>6.285263438395341</v>
      </c>
      <c r="DG191">
        <f t="shared" si="187"/>
        <v>6.2209721499215931</v>
      </c>
      <c r="DH191">
        <f t="shared" si="187"/>
        <v>6.1574677326644389</v>
      </c>
      <c r="DI191">
        <f t="shared" si="179"/>
        <v>6.0947421383203473</v>
      </c>
      <c r="DJ191">
        <f t="shared" si="179"/>
        <v>6.0327872578999164</v>
      </c>
      <c r="DK191">
        <f t="shared" si="179"/>
        <v>5.9715949313276449</v>
      </c>
      <c r="DL191">
        <f t="shared" si="179"/>
        <v>5.911156956535164</v>
      </c>
      <c r="DM191">
        <f t="shared" si="179"/>
        <v>5.8514650980675738</v>
      </c>
      <c r="DN191">
        <f t="shared" si="179"/>
        <v>5.7925110952218599</v>
      </c>
      <c r="DO191">
        <f t="shared" si="179"/>
        <v>5.7342866697359947</v>
      </c>
      <c r="DP191">
        <f t="shared" si="179"/>
        <v>5.6767835330467902</v>
      </c>
      <c r="DQ191">
        <f t="shared" si="179"/>
        <v>5.6199933931342843</v>
      </c>
      <c r="DR191">
        <f t="shared" si="179"/>
        <v>5.5639079609696882</v>
      </c>
      <c r="DS191">
        <f t="shared" si="179"/>
        <v>5.5085189565836279</v>
      </c>
      <c r="DT191">
        <f t="shared" si="179"/>
        <v>5.4538181147708631</v>
      </c>
      <c r="DU191">
        <f t="shared" si="179"/>
        <v>5.399797190447309</v>
      </c>
      <c r="DV191">
        <f t="shared" si="179"/>
        <v>5.3464479636742022</v>
      </c>
      <c r="DW191">
        <f t="shared" si="179"/>
        <v>5.2937622443646406</v>
      </c>
      <c r="DX191">
        <f t="shared" si="179"/>
        <v>5.2417318766862975</v>
      </c>
      <c r="DY191">
        <f t="shared" si="182"/>
        <v>5.1903487431743178</v>
      </c>
      <c r="DZ191">
        <f t="shared" si="182"/>
        <v>5.139604768567553</v>
      </c>
      <c r="EA191">
        <f t="shared" si="182"/>
        <v>5.0894919233810132</v>
      </c>
      <c r="EB191">
        <f t="shared" si="182"/>
        <v>5.0400022272269176</v>
      </c>
      <c r="EC191">
        <f t="shared" si="182"/>
        <v>4.9911277518960722</v>
      </c>
      <c r="ED191">
        <f t="shared" si="182"/>
        <v>4.9428606242113888</v>
      </c>
      <c r="EE191">
        <f t="shared" si="182"/>
        <v>4.8951930286640843</v>
      </c>
      <c r="EF191">
        <f t="shared" si="182"/>
        <v>4.8481172098437337</v>
      </c>
      <c r="EG191">
        <f t="shared" si="182"/>
        <v>4.8016254746717868</v>
      </c>
      <c r="EH191">
        <f t="shared" si="182"/>
        <v>4.7557101944489313</v>
      </c>
      <c r="EI191">
        <f t="shared" si="182"/>
        <v>4.7103638067250992</v>
      </c>
      <c r="EJ191">
        <f t="shared" si="182"/>
        <v>4.665578817001804</v>
      </c>
      <c r="EK191">
        <f t="shared" si="182"/>
        <v>4.6213478002747541</v>
      </c>
      <c r="EL191">
        <f t="shared" si="181"/>
        <v>4.5776634024256353</v>
      </c>
      <c r="EM191">
        <f t="shared" si="181"/>
        <v>4.5345183414706653</v>
      </c>
      <c r="EN191">
        <f t="shared" si="181"/>
        <v>4.4919054086736505</v>
      </c>
      <c r="EO191">
        <f t="shared" si="181"/>
        <v>4.4498174695308119</v>
      </c>
      <c r="EP191">
        <f t="shared" si="180"/>
        <v>4.408247464634365</v>
      </c>
      <c r="EQ191">
        <f t="shared" si="180"/>
        <v>4.3671884104214538</v>
      </c>
      <c r="ER191">
        <f t="shared" si="180"/>
        <v>4.3266333998149156</v>
      </c>
      <c r="ES191">
        <f t="shared" si="180"/>
        <v>4.2865756027618529</v>
      </c>
      <c r="ET191">
        <f t="shared" si="180"/>
        <v>4.2470082666759739</v>
      </c>
      <c r="EU191">
        <f t="shared" si="180"/>
        <v>4.2079247167890923</v>
      </c>
      <c r="EV191">
        <f t="shared" si="180"/>
        <v>4.1693183564171665</v>
      </c>
      <c r="EW191">
        <f t="shared" si="180"/>
        <v>4.131182667145934</v>
      </c>
      <c r="EX191">
        <f t="shared" si="180"/>
        <v>4.0935112089409902</v>
      </c>
      <c r="EY191">
        <f t="shared" si="180"/>
        <v>4.0562976201868155</v>
      </c>
      <c r="EZ191">
        <f t="shared" si="180"/>
        <v>4.0195356176592654</v>
      </c>
      <c r="FA191">
        <f t="shared" si="180"/>
        <v>3.983218996435419</v>
      </c>
      <c r="FB191">
        <f t="shared" si="180"/>
        <v>3.9473416297452291</v>
      </c>
      <c r="FC191">
        <f t="shared" si="180"/>
        <v>3.9118974687682946</v>
      </c>
      <c r="FD191">
        <f t="shared" si="185"/>
        <v>3.876880542379455</v>
      </c>
      <c r="FE191">
        <f t="shared" si="185"/>
        <v>3.8422849568469575</v>
      </c>
      <c r="FF191">
        <f t="shared" si="185"/>
        <v>3.8081048954859367</v>
      </c>
      <c r="FG191">
        <f t="shared" si="185"/>
        <v>3.7743346182706454</v>
      </c>
      <c r="FH191">
        <f t="shared" si="185"/>
        <v>3.7409684614083227</v>
      </c>
      <c r="FI191">
        <f t="shared" si="185"/>
        <v>3.7080008368773125</v>
      </c>
      <c r="FJ191">
        <f t="shared" si="185"/>
        <v>3.6754262319322955</v>
      </c>
      <c r="FK191">
        <f t="shared" si="185"/>
        <v>3.6432392085789385</v>
      </c>
      <c r="FL191">
        <f t="shared" si="185"/>
        <v>3.6114344030206311</v>
      </c>
      <c r="FM191">
        <f t="shared" si="185"/>
        <v>3.5800065250790882</v>
      </c>
      <c r="FN191">
        <f t="shared" si="191"/>
        <v>3.5489503575915071</v>
      </c>
      <c r="FO191">
        <f t="shared" si="191"/>
        <v>3.5182607557858692</v>
      </c>
      <c r="FP191">
        <f t="shared" si="191"/>
        <v>3.4879326466365455</v>
      </c>
      <c r="FQ191">
        <f t="shared" si="191"/>
        <v>3.4579610282018232</v>
      </c>
      <c r="FR191">
        <f t="shared" si="191"/>
        <v>3.4283409689454465</v>
      </c>
      <c r="FS191">
        <f t="shared" si="191"/>
        <v>3.3990676070430972</v>
      </c>
      <c r="FT191">
        <f t="shared" si="191"/>
        <v>3.3701361496762372</v>
      </c>
      <c r="FU191">
        <f t="shared" si="191"/>
        <v>3.3415418723138761</v>
      </c>
      <c r="FV191">
        <f t="shared" si="191"/>
        <v>3.3132801179843847</v>
      </c>
      <c r="FW191">
        <f t="shared" si="191"/>
        <v>3.2853462965380826</v>
      </c>
      <c r="FX191">
        <f t="shared" si="191"/>
        <v>3.257735883902066</v>
      </c>
      <c r="FY191">
        <f t="shared" si="191"/>
        <v>3.2304444213284031</v>
      </c>
      <c r="FZ191">
        <f t="shared" si="191"/>
        <v>3.2034675146368197</v>
      </c>
    </row>
    <row r="192" spans="1:182" x14ac:dyDescent="0.35">
      <c r="A192" s="19">
        <v>18.899999999999999</v>
      </c>
      <c r="B192">
        <f t="shared" si="184"/>
        <v>16.22528906609358</v>
      </c>
      <c r="C192">
        <f t="shared" si="184"/>
        <v>16.176375893353537</v>
      </c>
      <c r="D192">
        <f t="shared" si="184"/>
        <v>16.124347201890483</v>
      </c>
      <c r="E192">
        <f t="shared" si="184"/>
        <v>16.069264180719216</v>
      </c>
      <c r="F192">
        <f t="shared" si="184"/>
        <v>16.011191002882935</v>
      </c>
      <c r="G192">
        <f t="shared" si="184"/>
        <v>15.950194649925921</v>
      </c>
      <c r="H192">
        <f t="shared" si="184"/>
        <v>15.886344731343637</v>
      </c>
      <c r="I192">
        <f t="shared" si="184"/>
        <v>15.819713299856765</v>
      </c>
      <c r="J192">
        <f t="shared" si="184"/>
        <v>15.750374663357006</v>
      </c>
      <c r="K192">
        <f t="shared" si="184"/>
        <v>15.678405194367819</v>
      </c>
      <c r="L192">
        <f t="shared" si="184"/>
        <v>15.603883137852973</v>
      </c>
      <c r="M192">
        <f t="shared" si="184"/>
        <v>15.526888418190378</v>
      </c>
      <c r="N192">
        <f t="shared" si="184"/>
        <v>15.447502446108354</v>
      </c>
      <c r="O192">
        <f t="shared" si="184"/>
        <v>15.365807926356258</v>
      </c>
      <c r="P192">
        <f t="shared" si="184"/>
        <v>15.281888666852252</v>
      </c>
      <c r="Q192">
        <f t="shared" si="184"/>
        <v>15.195829390017803</v>
      </c>
      <c r="R192">
        <f t="shared" si="195"/>
        <v>15.107715546972011</v>
      </c>
      <c r="S192">
        <f t="shared" si="195"/>
        <v>15.01763313521923</v>
      </c>
      <c r="T192">
        <f t="shared" si="195"/>
        <v>14.92566852042153</v>
      </c>
      <c r="U192">
        <f t="shared" si="195"/>
        <v>14.831908262803374</v>
      </c>
      <c r="V192">
        <f t="shared" si="195"/>
        <v>14.736438948690028</v>
      </c>
      <c r="W192">
        <f t="shared" si="195"/>
        <v>14.639347027634454</v>
      </c>
      <c r="X192">
        <f t="shared" si="195"/>
        <v>14.540718655539571</v>
      </c>
      <c r="Y192">
        <f t="shared" si="195"/>
        <v>14.440639544134894</v>
      </c>
      <c r="Z192">
        <f t="shared" si="195"/>
        <v>14.339194817118399</v>
      </c>
      <c r="AA192">
        <f t="shared" si="195"/>
        <v>14.236468873227158</v>
      </c>
      <c r="AB192">
        <f t="shared" si="195"/>
        <v>14.13254525645333</v>
      </c>
      <c r="AC192">
        <f t="shared" si="195"/>
        <v>14.027506533576398</v>
      </c>
      <c r="AD192">
        <f t="shared" si="195"/>
        <v>13.92143417913865</v>
      </c>
      <c r="AE192">
        <f t="shared" si="195"/>
        <v>13.814408467947606</v>
      </c>
      <c r="AF192">
        <f t="shared" si="195"/>
        <v>13.706508375149143</v>
      </c>
      <c r="AG192">
        <f t="shared" si="192"/>
        <v>13.597811483875638</v>
      </c>
      <c r="AH192">
        <f t="shared" si="192"/>
        <v>13.488393900437476</v>
      </c>
      <c r="AI192">
        <f t="shared" si="192"/>
        <v>13.378330176992113</v>
      </c>
      <c r="AJ192">
        <f t="shared" si="192"/>
        <v>13.267693241593021</v>
      </c>
      <c r="AK192">
        <f t="shared" si="192"/>
        <v>13.156554335492059</v>
      </c>
      <c r="AL192">
        <f t="shared" si="192"/>
        <v>13.044982957542068</v>
      </c>
      <c r="AM192">
        <f t="shared" si="192"/>
        <v>12.933046815522735</v>
      </c>
      <c r="AN192">
        <f t="shared" si="192"/>
        <v>12.820811784191283</v>
      </c>
      <c r="AO192">
        <f t="shared" si="192"/>
        <v>12.708341869841005</v>
      </c>
      <c r="AP192">
        <f t="shared" si="192"/>
        <v>12.595699181134057</v>
      </c>
      <c r="AQ192">
        <f t="shared" si="192"/>
        <v>12.482943905961505</v>
      </c>
      <c r="AR192">
        <f t="shared" si="192"/>
        <v>12.370134294071775</v>
      </c>
      <c r="AS192">
        <f t="shared" si="192"/>
        <v>12.257326645199756</v>
      </c>
      <c r="AT192">
        <f t="shared" si="192"/>
        <v>12.144575302421583</v>
      </c>
      <c r="AU192">
        <f t="shared" si="192"/>
        <v>12.031932650455159</v>
      </c>
      <c r="AV192">
        <f t="shared" si="192"/>
        <v>11.919449118623374</v>
      </c>
      <c r="AW192">
        <f t="shared" si="193"/>
        <v>11.807173188195661</v>
      </c>
      <c r="AX192">
        <f t="shared" si="193"/>
        <v>11.695151403823925</v>
      </c>
      <c r="AY192">
        <f t="shared" si="193"/>
        <v>11.583428388790468</v>
      </c>
      <c r="AZ192">
        <f t="shared" si="193"/>
        <v>11.472046863789137</v>
      </c>
      <c r="BA192">
        <f t="shared" si="193"/>
        <v>11.361047668965078</v>
      </c>
      <c r="BB192">
        <f t="shared" si="193"/>
        <v>11.250469788944001</v>
      </c>
      <c r="BC192">
        <f t="shared" si="193"/>
        <v>11.140350380588863</v>
      </c>
      <c r="BD192">
        <f t="shared" si="193"/>
        <v>11.030724803228571</v>
      </c>
      <c r="BE192">
        <f t="shared" si="193"/>
        <v>10.921626651112149</v>
      </c>
      <c r="BF192">
        <f t="shared" si="193"/>
        <v>10.81308778784995</v>
      </c>
      <c r="BG192">
        <f t="shared" si="193"/>
        <v>10.705138382613264</v>
      </c>
      <c r="BH192">
        <f t="shared" si="193"/>
        <v>10.597806947872989</v>
      </c>
      <c r="BI192">
        <f t="shared" si="193"/>
        <v>10.491120378468114</v>
      </c>
      <c r="BJ192">
        <f t="shared" si="193"/>
        <v>10.385103991805066</v>
      </c>
      <c r="BK192">
        <f t="shared" si="193"/>
        <v>10.27978156899913</v>
      </c>
      <c r="BL192">
        <f t="shared" si="188"/>
        <v>10.175175396779775</v>
      </c>
      <c r="BM192">
        <f t="shared" si="188"/>
        <v>10.071306309991838</v>
      </c>
      <c r="BN192">
        <f t="shared" si="189"/>
        <v>9.9681937345351361</v>
      </c>
      <c r="BO192">
        <f t="shared" si="189"/>
        <v>9.8658557305951291</v>
      </c>
      <c r="BP192">
        <f t="shared" si="189"/>
        <v>9.7643090360273597</v>
      </c>
      <c r="BQ192">
        <f t="shared" si="189"/>
        <v>9.6635691097682237</v>
      </c>
      <c r="BR192">
        <f t="shared" si="189"/>
        <v>9.5636501751542013</v>
      </c>
      <c r="BS192">
        <f t="shared" si="189"/>
        <v>9.4645652630410186</v>
      </c>
      <c r="BT192">
        <f t="shared" si="189"/>
        <v>9.3663262546232406</v>
      </c>
      <c r="BU192">
        <f t="shared" si="189"/>
        <v>9.2689439238633895</v>
      </c>
      <c r="BV192">
        <f t="shared" si="189"/>
        <v>9.1724279794481358</v>
      </c>
      <c r="BW192">
        <f t="shared" si="189"/>
        <v>9.0767871061969725</v>
      </c>
      <c r="BX192">
        <f t="shared" si="189"/>
        <v>8.9820290058565089</v>
      </c>
      <c r="BY192">
        <f t="shared" si="189"/>
        <v>8.888160437220705</v>
      </c>
      <c r="BZ192">
        <f t="shared" si="189"/>
        <v>8.7951872555242421</v>
      </c>
      <c r="CA192">
        <f t="shared" si="189"/>
        <v>8.7031144510626355</v>
      </c>
      <c r="CB192">
        <f t="shared" si="189"/>
        <v>8.6119461869991536</v>
      </c>
      <c r="CC192">
        <f t="shared" si="189"/>
        <v>8.5216858363237353</v>
      </c>
      <c r="CD192">
        <f t="shared" si="194"/>
        <v>8.4323360179352367</v>
      </c>
      <c r="CE192">
        <f t="shared" si="194"/>
        <v>8.3438986318227624</v>
      </c>
      <c r="CF192">
        <f t="shared" si="194"/>
        <v>8.2563748933268037</v>
      </c>
      <c r="CG192">
        <f t="shared" si="194"/>
        <v>8.1697653664652279</v>
      </c>
      <c r="CH192">
        <f t="shared" si="194"/>
        <v>8.0840699963132963</v>
      </c>
      <c r="CI192">
        <f t="shared" si="194"/>
        <v>7.9992881404302469</v>
      </c>
      <c r="CJ192">
        <f t="shared" si="194"/>
        <v>7.9154185993288495</v>
      </c>
      <c r="CK192">
        <f t="shared" si="194"/>
        <v>7.8324596459871616</v>
      </c>
      <c r="CL192">
        <f t="shared" si="194"/>
        <v>7.7504090544046758</v>
      </c>
      <c r="CM192">
        <f t="shared" si="194"/>
        <v>7.6692641272076836</v>
      </c>
      <c r="CN192">
        <f t="shared" si="194"/>
        <v>7.5890217223108509</v>
      </c>
      <c r="CO192">
        <f t="shared" si="194"/>
        <v>7.5096782786444241</v>
      </c>
      <c r="CP192">
        <f t="shared" si="194"/>
        <v>7.4312298409580713</v>
      </c>
      <c r="CQ192">
        <f t="shared" si="194"/>
        <v>7.3536720837141534</v>
      </c>
      <c r="CR192">
        <f t="shared" si="194"/>
        <v>7.2770003340849145</v>
      </c>
      <c r="CS192">
        <f t="shared" si="194"/>
        <v>7.2012095940689855</v>
      </c>
      <c r="CT192">
        <f t="shared" si="190"/>
        <v>7.1262945617440501</v>
      </c>
      <c r="CU192">
        <f t="shared" si="190"/>
        <v>7.0522496516735655</v>
      </c>
      <c r="CV192">
        <f t="shared" si="190"/>
        <v>6.979069014485817</v>
      </c>
      <c r="CW192">
        <f t="shared" si="190"/>
        <v>6.9067465556448244</v>
      </c>
      <c r="CX192">
        <f t="shared" si="190"/>
        <v>6.8352759534327827</v>
      </c>
      <c r="CY192">
        <f t="shared" si="190"/>
        <v>6.7646506761645124</v>
      </c>
      <c r="CZ192">
        <f t="shared" si="190"/>
        <v>6.6948639986543528</v>
      </c>
      <c r="DA192">
        <f t="shared" si="190"/>
        <v>6.6259090179565039</v>
      </c>
      <c r="DB192">
        <f t="shared" si="190"/>
        <v>6.5577786683999708</v>
      </c>
      <c r="DC192">
        <f t="shared" si="190"/>
        <v>6.4904657359390896</v>
      </c>
      <c r="DD192">
        <f t="shared" si="190"/>
        <v>6.4239628718407635</v>
      </c>
      <c r="DE192">
        <f t="shared" si="190"/>
        <v>6.3582626057297755</v>
      </c>
      <c r="DF192">
        <f t="shared" si="190"/>
        <v>6.2933573580128028</v>
      </c>
      <c r="DG192">
        <f t="shared" si="187"/>
        <v>6.229239451702127</v>
      </c>
      <c r="DH192">
        <f t="shared" si="187"/>
        <v>6.1659011236595926</v>
      </c>
      <c r="DI192">
        <f t="shared" si="179"/>
        <v>6.1033345352810935</v>
      </c>
      <c r="DJ192">
        <f t="shared" si="179"/>
        <v>6.0415317826416528</v>
      </c>
      <c r="DK192">
        <f t="shared" si="179"/>
        <v>5.9804849061206591</v>
      </c>
      <c r="DL192">
        <f t="shared" si="179"/>
        <v>5.9201858995268593</v>
      </c>
      <c r="DM192">
        <f t="shared" si="179"/>
        <v>5.8606267187416359</v>
      </c>
      <c r="DN192">
        <f t="shared" si="179"/>
        <v>5.8017992898994839</v>
      </c>
      <c r="DO192">
        <f t="shared" si="179"/>
        <v>5.7436955171236317</v>
      </c>
      <c r="DP192">
        <f t="shared" si="179"/>
        <v>5.68630728983441</v>
      </c>
      <c r="DQ192">
        <f t="shared" si="179"/>
        <v>5.6296264896477988</v>
      </c>
      <c r="DR192">
        <f t="shared" si="179"/>
        <v>5.5736449968806987</v>
      </c>
      <c r="DS192">
        <f t="shared" si="179"/>
        <v>5.5183546966795065</v>
      </c>
      <c r="DT192">
        <f t="shared" si="179"/>
        <v>5.4637474847874365</v>
      </c>
      <c r="DU192">
        <f t="shared" si="179"/>
        <v>5.4098152729665294</v>
      </c>
      <c r="DV192">
        <f t="shared" si="179"/>
        <v>5.3565499940886552</v>
      </c>
      <c r="DW192">
        <f t="shared" si="179"/>
        <v>5.3039436069104449</v>
      </c>
      <c r="DX192">
        <f t="shared" si="179"/>
        <v>5.2519881005457334</v>
      </c>
      <c r="DY192">
        <f t="shared" si="182"/>
        <v>5.2006754986494172</v>
      </c>
      <c r="DZ192">
        <f t="shared" si="182"/>
        <v>5.1499978633254413</v>
      </c>
      <c r="EA192">
        <f t="shared" si="182"/>
        <v>5.0999472987717001</v>
      </c>
      <c r="EB192">
        <f t="shared" si="182"/>
        <v>5.0505159546739673</v>
      </c>
      <c r="EC192">
        <f t="shared" si="182"/>
        <v>5.001696029360712</v>
      </c>
      <c r="ED192">
        <f t="shared" si="182"/>
        <v>4.9534797727297999</v>
      </c>
      <c r="EE192">
        <f t="shared" si="182"/>
        <v>4.905859488958356</v>
      </c>
      <c r="EF192">
        <f t="shared" si="182"/>
        <v>4.8588275390058957</v>
      </c>
      <c r="EG192">
        <f t="shared" si="182"/>
        <v>4.812376342921084</v>
      </c>
      <c r="EH192">
        <f t="shared" si="182"/>
        <v>4.7664983819615472</v>
      </c>
      <c r="EI192">
        <f t="shared" si="182"/>
        <v>4.7211862005363043</v>
      </c>
      <c r="EJ192">
        <f t="shared" si="182"/>
        <v>4.6764324079795623</v>
      </c>
      <c r="EK192">
        <f t="shared" si="182"/>
        <v>4.6322296801643974</v>
      </c>
      <c r="EL192">
        <f t="shared" si="181"/>
        <v>4.5885707609648385</v>
      </c>
      <c r="EM192">
        <f t="shared" si="181"/>
        <v>4.5454484635737824</v>
      </c>
      <c r="EN192">
        <f t="shared" si="181"/>
        <v>4.502855671684741</v>
      </c>
      <c r="EO192">
        <f t="shared" si="181"/>
        <v>4.4607853405443665</v>
      </c>
      <c r="EP192">
        <f t="shared" si="180"/>
        <v>4.4192304978827179</v>
      </c>
      <c r="EQ192">
        <f t="shared" si="180"/>
        <v>4.3781842447280388</v>
      </c>
      <c r="ER192">
        <f t="shared" si="180"/>
        <v>4.3376397561121847</v>
      </c>
      <c r="ES192">
        <f t="shared" si="180"/>
        <v>4.2975902816728535</v>
      </c>
      <c r="ET192">
        <f t="shared" si="180"/>
        <v>4.2580291461584912</v>
      </c>
      <c r="EU192">
        <f t="shared" si="180"/>
        <v>4.2189497498412445</v>
      </c>
      <c r="EV192">
        <f t="shared" si="180"/>
        <v>4.1803455688432809</v>
      </c>
      <c r="EW192">
        <f t="shared" si="180"/>
        <v>4.1422101553816999</v>
      </c>
      <c r="EX192">
        <f t="shared" si="180"/>
        <v>4.1045371379364584</v>
      </c>
      <c r="EY192">
        <f t="shared" si="180"/>
        <v>4.0673202213464217</v>
      </c>
      <c r="EZ192">
        <f t="shared" si="180"/>
        <v>4.0305531868373556</v>
      </c>
      <c r="FA192">
        <f t="shared" si="180"/>
        <v>3.9942298919865178</v>
      </c>
      <c r="FB192">
        <f t="shared" si="180"/>
        <v>3.9583442706274123</v>
      </c>
      <c r="FC192">
        <f t="shared" si="180"/>
        <v>3.9228903326988558</v>
      </c>
      <c r="FD192">
        <f t="shared" si="185"/>
        <v>3.8878621640416093</v>
      </c>
      <c r="FE192">
        <f t="shared" si="185"/>
        <v>3.8532539261462819</v>
      </c>
      <c r="FF192">
        <f t="shared" si="185"/>
        <v>3.8190598558556448</v>
      </c>
      <c r="FG192">
        <f t="shared" si="185"/>
        <v>3.7852742650243756</v>
      </c>
      <c r="FH192">
        <f t="shared" si="185"/>
        <v>3.7518915401392614</v>
      </c>
      <c r="FI192">
        <f t="shared" si="185"/>
        <v>3.7189061419028251</v>
      </c>
      <c r="FJ192">
        <f t="shared" si="185"/>
        <v>3.6863126047826675</v>
      </c>
      <c r="FK192">
        <f t="shared" si="185"/>
        <v>3.654105536529241</v>
      </c>
      <c r="FL192">
        <f t="shared" si="185"/>
        <v>3.6222796176646623</v>
      </c>
      <c r="FM192">
        <f t="shared" si="185"/>
        <v>3.590829600944327</v>
      </c>
      <c r="FN192">
        <f t="shared" si="191"/>
        <v>3.5597503107940072</v>
      </c>
      <c r="FO192">
        <f t="shared" si="191"/>
        <v>3.5290366427241038</v>
      </c>
      <c r="FP192">
        <f t="shared" si="191"/>
        <v>3.4986835627230919</v>
      </c>
      <c r="FQ192">
        <f t="shared" si="191"/>
        <v>3.4686861066322074</v>
      </c>
      <c r="FR192">
        <f t="shared" si="191"/>
        <v>3.4390393795026335</v>
      </c>
      <c r="FS192">
        <f t="shared" si="191"/>
        <v>3.4097385549373005</v>
      </c>
      <c r="FT192">
        <f t="shared" si="191"/>
        <v>3.3807788744185445</v>
      </c>
      <c r="FU192">
        <f t="shared" si="191"/>
        <v>3.3521556466233071</v>
      </c>
      <c r="FV192">
        <f t="shared" si="191"/>
        <v>3.3238642467269606</v>
      </c>
      <c r="FW192">
        <f t="shared" si="191"/>
        <v>3.2959001156974539</v>
      </c>
      <c r="FX192">
        <f t="shared" si="191"/>
        <v>3.268258759580593</v>
      </c>
      <c r="FY192">
        <f t="shared" si="191"/>
        <v>3.2409357487780253</v>
      </c>
      <c r="FZ192">
        <f t="shared" si="191"/>
        <v>3.2139267173186146</v>
      </c>
    </row>
    <row r="193" spans="1:182" x14ac:dyDescent="0.35">
      <c r="A193" s="19">
        <v>19</v>
      </c>
      <c r="B193">
        <f t="shared" si="184"/>
        <v>16.144352416834593</v>
      </c>
      <c r="C193">
        <f t="shared" si="184"/>
        <v>16.096166635463415</v>
      </c>
      <c r="D193">
        <f t="shared" si="184"/>
        <v>16.044908658119596</v>
      </c>
      <c r="E193">
        <f t="shared" si="184"/>
        <v>15.990638212973915</v>
      </c>
      <c r="F193">
        <f t="shared" si="184"/>
        <v>15.933417950413908</v>
      </c>
      <c r="G193">
        <f t="shared" si="184"/>
        <v>15.873313273140093</v>
      </c>
      <c r="H193">
        <f t="shared" si="184"/>
        <v>15.810392161348396</v>
      </c>
      <c r="I193">
        <f t="shared" si="184"/>
        <v>15.744724993812284</v>
      </c>
      <c r="J193">
        <f t="shared" si="184"/>
        <v>15.676384365679523</v>
      </c>
      <c r="K193">
        <f t="shared" si="184"/>
        <v>15.60544490379465</v>
      </c>
      <c r="L193">
        <f t="shared" si="184"/>
        <v>15.531983080348775</v>
      </c>
      <c r="M193">
        <f t="shared" si="184"/>
        <v>15.456077025644049</v>
      </c>
      <c r="N193">
        <f t="shared" si="184"/>
        <v>15.377806340741181</v>
      </c>
      <c r="O193">
        <f t="shared" si="184"/>
        <v>15.297251910734646</v>
      </c>
      <c r="P193">
        <f t="shared" si="184"/>
        <v>15.21449571937279</v>
      </c>
      <c r="Q193">
        <f t="shared" si="184"/>
        <v>15.129620665708615</v>
      </c>
      <c r="R193">
        <f t="shared" si="195"/>
        <v>15.042710383432579</v>
      </c>
      <c r="S193">
        <f t="shared" si="195"/>
        <v>14.953849063501005</v>
      </c>
      <c r="T193">
        <f t="shared" si="195"/>
        <v>14.863121280634074</v>
      </c>
      <c r="U193">
        <f t="shared" si="195"/>
        <v>14.770611824215115</v>
      </c>
      <c r="V193">
        <f t="shared" si="195"/>
        <v>14.676405534079439</v>
      </c>
      <c r="W193">
        <f t="shared" si="195"/>
        <v>14.580587141636242</v>
      </c>
      <c r="X193">
        <f t="shared" si="195"/>
        <v>14.483241116721478</v>
      </c>
      <c r="Y193">
        <f t="shared" si="195"/>
        <v>14.384451520533652</v>
      </c>
      <c r="Z193">
        <f t="shared" si="195"/>
        <v>14.284301864958767</v>
      </c>
      <c r="AA193">
        <f t="shared" si="195"/>
        <v>14.182874978544874</v>
      </c>
      <c r="AB193">
        <f t="shared" si="195"/>
        <v>14.080252879341842</v>
      </c>
      <c r="AC193">
        <f t="shared" si="195"/>
        <v>13.976516654778345</v>
      </c>
      <c r="AD193">
        <f t="shared" si="195"/>
        <v>13.871746348705093</v>
      </c>
      <c r="AE193">
        <f t="shared" si="195"/>
        <v>13.766020855692581</v>
      </c>
      <c r="AF193">
        <f t="shared" si="195"/>
        <v>13.659417822632172</v>
      </c>
      <c r="AG193">
        <f t="shared" si="192"/>
        <v>13.552013557652018</v>
      </c>
      <c r="AH193">
        <f t="shared" si="192"/>
        <v>13.443882946323999</v>
      </c>
      <c r="AI193">
        <f t="shared" si="192"/>
        <v>13.335099375104811</v>
      </c>
      <c r="AJ193">
        <f t="shared" si="192"/>
        <v>13.225734661923738</v>
      </c>
      <c r="AK193">
        <f t="shared" si="192"/>
        <v>13.115858993801075</v>
      </c>
      <c r="AL193">
        <f t="shared" si="192"/>
        <v>13.005540871355597</v>
      </c>
      <c r="AM193">
        <f t="shared" si="192"/>
        <v>12.894847060035811</v>
      </c>
      <c r="AN193">
        <f t="shared" si="192"/>
        <v>12.783842547888909</v>
      </c>
      <c r="AO193">
        <f t="shared" si="192"/>
        <v>12.672590509662863</v>
      </c>
      <c r="AP193">
        <f t="shared" si="192"/>
        <v>12.561152277020946</v>
      </c>
      <c r="AQ193">
        <f t="shared" si="192"/>
        <v>12.449587314634215</v>
      </c>
      <c r="AR193">
        <f t="shared" si="192"/>
        <v>12.337953201906029</v>
      </c>
      <c r="AS193">
        <f t="shared" si="192"/>
        <v>12.226305620073283</v>
      </c>
      <c r="AT193">
        <f t="shared" si="192"/>
        <v>12.114698344421949</v>
      </c>
      <c r="AU193">
        <f t="shared" si="192"/>
        <v>12.003183241349053</v>
      </c>
      <c r="AV193">
        <f t="shared" si="192"/>
        <v>11.891810269999757</v>
      </c>
      <c r="AW193">
        <f t="shared" si="193"/>
        <v>11.780627488206939</v>
      </c>
      <c r="AX193">
        <f t="shared" si="193"/>
        <v>11.669681062459825</v>
      </c>
      <c r="AY193">
        <f t="shared" si="193"/>
        <v>11.559015281630302</v>
      </c>
      <c r="AZ193">
        <f t="shared" si="193"/>
        <v>11.448672574187846</v>
      </c>
      <c r="BA193">
        <f t="shared" si="193"/>
        <v>11.338693528638041</v>
      </c>
      <c r="BB193">
        <f t="shared" si="193"/>
        <v>11.229116916924749</v>
      </c>
      <c r="BC193">
        <f t="shared" si="193"/>
        <v>11.119979720541801</v>
      </c>
      <c r="BD193">
        <f t="shared" si="193"/>
        <v>11.01131715910717</v>
      </c>
      <c r="BE193">
        <f t="shared" si="193"/>
        <v>10.903162721159976</v>
      </c>
      <c r="BF193">
        <f t="shared" si="193"/>
        <v>10.795548196948801</v>
      </c>
      <c r="BG193">
        <f t="shared" si="193"/>
        <v>10.688503712988712</v>
      </c>
      <c r="BH193">
        <f t="shared" si="193"/>
        <v>10.582057768173442</v>
      </c>
      <c r="BI193">
        <f t="shared" si="193"/>
        <v>10.47623727123838</v>
      </c>
      <c r="BJ193">
        <f t="shared" si="193"/>
        <v>10.371067579380089</v>
      </c>
      <c r="BK193">
        <f t="shared" si="193"/>
        <v>10.266572537847699</v>
      </c>
      <c r="BL193">
        <f t="shared" si="188"/>
        <v>10.16277452033137</v>
      </c>
      <c r="BM193">
        <f t="shared" si="188"/>
        <v>10.059694469983297</v>
      </c>
      <c r="BN193">
        <f t="shared" si="189"/>
        <v>9.9573519409160642</v>
      </c>
      <c r="BO193">
        <f t="shared" si="189"/>
        <v>9.8557651400338138</v>
      </c>
      <c r="BP193">
        <f t="shared" si="189"/>
        <v>9.7549509690603262</v>
      </c>
      <c r="BQ193">
        <f t="shared" si="189"/>
        <v>9.6549250666384978</v>
      </c>
      <c r="BR193">
        <f t="shared" si="189"/>
        <v>9.5557018503845477</v>
      </c>
      <c r="BS193">
        <f t="shared" si="189"/>
        <v>9.4572945587890214</v>
      </c>
      <c r="BT193">
        <f t="shared" si="189"/>
        <v>9.359715292866122</v>
      </c>
      <c r="BU193">
        <f t="shared" si="189"/>
        <v>9.2629750574605598</v>
      </c>
      <c r="BV193">
        <f t="shared" si="189"/>
        <v>9.1670838021296781</v>
      </c>
      <c r="BW193">
        <f t="shared" si="189"/>
        <v>9.0720504615261142</v>
      </c>
      <c r="BX193">
        <f t="shared" si="189"/>
        <v>8.9778829952138786</v>
      </c>
      <c r="BY193">
        <f t="shared" si="189"/>
        <v>8.8845884268577908</v>
      </c>
      <c r="BZ193">
        <f t="shared" si="189"/>
        <v>8.792172882732503</v>
      </c>
      <c r="CA193">
        <f t="shared" si="189"/>
        <v>8.7006416295044744</v>
      </c>
      <c r="CB193">
        <f t="shared" si="189"/>
        <v>8.6099991112454717</v>
      </c>
      <c r="CC193">
        <f t="shared" si="189"/>
        <v>8.5202489856422812</v>
      </c>
      <c r="CD193">
        <f t="shared" si="194"/>
        <v>8.431394159372628</v>
      </c>
      <c r="CE193">
        <f t="shared" si="194"/>
        <v>8.3434368226218218</v>
      </c>
      <c r="CF193">
        <f t="shared" si="194"/>
        <v>8.2563784827198852</v>
      </c>
      <c r="CG193">
        <f t="shared" si="194"/>
        <v>8.1702199968827074</v>
      </c>
      <c r="CH193">
        <f t="shared" si="194"/>
        <v>8.0849616040451195</v>
      </c>
      <c r="CI193">
        <f t="shared" si="194"/>
        <v>8.0006029557771008</v>
      </c>
      <c r="CJ193">
        <f t="shared" si="194"/>
        <v>7.9171431462782511</v>
      </c>
      <c r="CK193">
        <f t="shared" si="194"/>
        <v>7.8345807414480912</v>
      </c>
      <c r="CL193">
        <f t="shared" si="194"/>
        <v>7.7529138070333552</v>
      </c>
      <c r="CM193">
        <f t="shared" si="194"/>
        <v>7.6721399358554114</v>
      </c>
      <c r="CN193">
        <f t="shared" si="194"/>
        <v>7.5922562741236108</v>
      </c>
      <c r="CO193">
        <f t="shared" si="194"/>
        <v>7.5132595468425158</v>
      </c>
      <c r="CP193">
        <f t="shared" si="194"/>
        <v>7.4351460823227686</v>
      </c>
      <c r="CQ193">
        <f t="shared" si="194"/>
        <v>7.3579118358069557</v>
      </c>
      <c r="CR193">
        <f t="shared" si="194"/>
        <v>7.2815524122237321</v>
      </c>
      <c r="CS193">
        <f t="shared" si="194"/>
        <v>7.2060630880843775</v>
      </c>
      <c r="CT193">
        <f t="shared" si="190"/>
        <v>7.1314388325372873</v>
      </c>
      <c r="CU193">
        <f t="shared" si="190"/>
        <v>7.0576743275971605</v>
      </c>
      <c r="CV193">
        <f t="shared" si="190"/>
        <v>6.9847639875660121</v>
      </c>
      <c r="CW193">
        <f t="shared" si="190"/>
        <v>6.9127019776643417</v>
      </c>
      <c r="CX193">
        <f t="shared" si="190"/>
        <v>6.8414822318911996</v>
      </c>
      <c r="CY193">
        <f t="shared" si="190"/>
        <v>6.7710984701322463</v>
      </c>
      <c r="CZ193">
        <f t="shared" si="190"/>
        <v>6.7015442145357342</v>
      </c>
      <c r="DA193">
        <f t="shared" si="190"/>
        <v>6.6328128051759903</v>
      </c>
      <c r="DB193">
        <f t="shared" si="190"/>
        <v>6.5648974150248121</v>
      </c>
      <c r="DC193">
        <f t="shared" si="190"/>
        <v>6.4977910642508894</v>
      </c>
      <c r="DD193">
        <f t="shared" si="190"/>
        <v>6.4314866338676122</v>
      </c>
      <c r="DE193">
        <f t="shared" si="190"/>
        <v>6.3659768787494517</v>
      </c>
      <c r="DF193">
        <f t="shared" si="190"/>
        <v>6.301254440037245</v>
      </c>
      <c r="DG193">
        <f t="shared" si="187"/>
        <v>6.2373118569523607</v>
      </c>
      <c r="DH193">
        <f t="shared" si="187"/>
        <v>6.1741415780395803</v>
      </c>
      <c r="DI193">
        <f t="shared" ref="DI193:DX208" si="196">(ATAN((5.5+DI$1)/$A193)-ATAN(DI$1/$A193))*180/3.14159</f>
        <v>6.1117359718585256</v>
      </c>
      <c r="DJ193">
        <f t="shared" si="196"/>
        <v>6.0500873371427515</v>
      </c>
      <c r="DK193">
        <f t="shared" si="196"/>
        <v>5.9891879124458978</v>
      </c>
      <c r="DL193">
        <f t="shared" si="196"/>
        <v>5.929029885293402</v>
      </c>
      <c r="DM193">
        <f t="shared" si="196"/>
        <v>5.8696054008582932</v>
      </c>
      <c r="DN193">
        <f t="shared" si="196"/>
        <v>5.8109065701791645</v>
      </c>
      <c r="DO193">
        <f t="shared" si="196"/>
        <v>5.7529254779378194</v>
      </c>
      <c r="DP193">
        <f t="shared" si="196"/>
        <v>5.6956541898139363</v>
      </c>
      <c r="DQ193">
        <f t="shared" si="196"/>
        <v>5.6390847594335165</v>
      </c>
      <c r="DR193">
        <f t="shared" si="196"/>
        <v>5.5832092349274838</v>
      </c>
      <c r="DS193">
        <f t="shared" si="196"/>
        <v>5.528019665116461</v>
      </c>
      <c r="DT193">
        <f t="shared" si="196"/>
        <v>5.4735081053371202</v>
      </c>
      <c r="DU193">
        <f t="shared" si="196"/>
        <v>5.4196666229251855</v>
      </c>
      <c r="DV193">
        <f t="shared" si="196"/>
        <v>5.366487302369829</v>
      </c>
      <c r="DW193">
        <f t="shared" si="196"/>
        <v>5.3139622501533852</v>
      </c>
      <c r="DX193">
        <f t="shared" si="196"/>
        <v>5.2620835992903068</v>
      </c>
      <c r="DY193">
        <f t="shared" si="182"/>
        <v>5.2108435135785562</v>
      </c>
      <c r="DZ193">
        <f t="shared" si="182"/>
        <v>5.1602341915762473</v>
      </c>
      <c r="EA193">
        <f t="shared" si="182"/>
        <v>5.1102478703159457</v>
      </c>
      <c r="EB193">
        <f t="shared" si="182"/>
        <v>5.0608768287686594</v>
      </c>
      <c r="EC193">
        <f t="shared" si="182"/>
        <v>5.0121133910690316</v>
      </c>
      <c r="ED193">
        <f t="shared" si="182"/>
        <v>4.9639499295127765</v>
      </c>
      <c r="EE193">
        <f t="shared" si="182"/>
        <v>4.9163788673373494</v>
      </c>
      <c r="EF193">
        <f t="shared" si="182"/>
        <v>4.8693926812958086</v>
      </c>
      <c r="EG193">
        <f t="shared" si="182"/>
        <v>4.8229839040342402</v>
      </c>
      <c r="EH193">
        <f t="shared" si="182"/>
        <v>4.7771451262819316</v>
      </c>
      <c r="EI193">
        <f t="shared" si="182"/>
        <v>4.7318689988637148</v>
      </c>
      <c r="EJ193">
        <f t="shared" si="182"/>
        <v>4.6871482345432902</v>
      </c>
      <c r="EK193">
        <f t="shared" si="182"/>
        <v>4.6429756097058403</v>
      </c>
      <c r="EL193">
        <f t="shared" si="182"/>
        <v>4.5993439658883455</v>
      </c>
      <c r="EM193">
        <f t="shared" si="182"/>
        <v>4.5562462111652211</v>
      </c>
      <c r="EN193">
        <f t="shared" si="182"/>
        <v>4.5136753213966951</v>
      </c>
      <c r="EO193">
        <f t="shared" si="181"/>
        <v>4.4716243413474297</v>
      </c>
      <c r="EP193">
        <f t="shared" si="180"/>
        <v>4.4300863856818822</v>
      </c>
      <c r="EQ193">
        <f t="shared" si="180"/>
        <v>4.3890546398431489</v>
      </c>
      <c r="ER193">
        <f t="shared" si="180"/>
        <v>4.3485223608216605</v>
      </c>
      <c r="ES193">
        <f t="shared" si="180"/>
        <v>4.3084828778196842</v>
      </c>
      <c r="ET193">
        <f t="shared" si="180"/>
        <v>4.2689295928172948</v>
      </c>
      <c r="EU193">
        <f t="shared" si="180"/>
        <v>4.2298559810454819</v>
      </c>
      <c r="EV193">
        <f t="shared" si="180"/>
        <v>4.1912555913716059</v>
      </c>
      <c r="EW193">
        <f t="shared" si="180"/>
        <v>4.1531220466021317</v>
      </c>
      <c r="EX193">
        <f t="shared" si="180"/>
        <v>4.115449043707609</v>
      </c>
      <c r="EY193">
        <f t="shared" si="180"/>
        <v>4.0782303539742939</v>
      </c>
      <c r="EZ193">
        <f t="shared" si="180"/>
        <v>4.0414598230869476</v>
      </c>
      <c r="FA193">
        <f t="shared" si="180"/>
        <v>4.0051313711467724</v>
      </c>
      <c r="FB193">
        <f t="shared" si="180"/>
        <v>3.9692389926287448</v>
      </c>
      <c r="FC193">
        <f t="shared" si="180"/>
        <v>3.9337767562818029</v>
      </c>
      <c r="FD193">
        <f t="shared" si="185"/>
        <v>3.898738804975717</v>
      </c>
      <c r="FE193">
        <f t="shared" si="185"/>
        <v>3.8641193554980249</v>
      </c>
      <c r="FF193">
        <f t="shared" si="185"/>
        <v>3.8299126983042071</v>
      </c>
      <c r="FG193">
        <f t="shared" si="185"/>
        <v>3.7961131972243498</v>
      </c>
      <c r="FH193">
        <f t="shared" si="185"/>
        <v>3.7627152891290989</v>
      </c>
      <c r="FI193">
        <f t="shared" si="185"/>
        <v>3.729713483557787</v>
      </c>
      <c r="FJ193">
        <f t="shared" si="185"/>
        <v>3.6971023623115271</v>
      </c>
      <c r="FK193">
        <f t="shared" si="185"/>
        <v>3.6648765790134923</v>
      </c>
      <c r="FL193">
        <f t="shared" si="185"/>
        <v>3.6330308586391267</v>
      </c>
      <c r="FM193">
        <f t="shared" si="185"/>
        <v>3.6015599970182923</v>
      </c>
      <c r="FN193">
        <f t="shared" si="191"/>
        <v>3.5704588603118448</v>
      </c>
      <c r="FO193">
        <f t="shared" si="191"/>
        <v>3.5397223844642287</v>
      </c>
      <c r="FP193">
        <f t="shared" si="191"/>
        <v>3.5093455746345192</v>
      </c>
      <c r="FQ193">
        <f t="shared" si="191"/>
        <v>3.479323504607517</v>
      </c>
      <c r="FR193">
        <f t="shared" si="191"/>
        <v>3.4496513161865101</v>
      </c>
      <c r="FS193">
        <f t="shared" si="191"/>
        <v>3.4203242185697387</v>
      </c>
      <c r="FT193">
        <f t="shared" si="191"/>
        <v>3.3913374877117541</v>
      </c>
      <c r="FU193">
        <f t="shared" si="191"/>
        <v>3.3626864656713948</v>
      </c>
      <c r="FV193">
        <f t="shared" si="191"/>
        <v>3.3343665599476049</v>
      </c>
      <c r="FW193">
        <f t="shared" si="191"/>
        <v>3.3063732428046109</v>
      </c>
      <c r="FX193">
        <f t="shared" si="191"/>
        <v>3.2787020505875559</v>
      </c>
      <c r="FY193">
        <f t="shared" si="191"/>
        <v>3.2513485830297109</v>
      </c>
      <c r="FZ193">
        <f t="shared" si="191"/>
        <v>3.2243085025526721</v>
      </c>
    </row>
    <row r="194" spans="1:182" x14ac:dyDescent="0.35">
      <c r="A194" s="19">
        <v>19.100000000000001</v>
      </c>
      <c r="B194">
        <f t="shared" si="184"/>
        <v>16.06419806151926</v>
      </c>
      <c r="C194">
        <f t="shared" si="184"/>
        <v>16.0167255069655</v>
      </c>
      <c r="D194">
        <f t="shared" si="184"/>
        <v>15.966223307419682</v>
      </c>
      <c r="E194">
        <f t="shared" si="184"/>
        <v>15.912749771275141</v>
      </c>
      <c r="F194">
        <f t="shared" si="184"/>
        <v>15.856366068760739</v>
      </c>
      <c r="G194">
        <f t="shared" si="184"/>
        <v>15.79713606745881</v>
      </c>
      <c r="H194">
        <f t="shared" si="184"/>
        <v>15.735126163016471</v>
      </c>
      <c r="I194">
        <f t="shared" si="184"/>
        <v>15.670405105831895</v>
      </c>
      <c r="J194">
        <f t="shared" si="184"/>
        <v>15.60304382449922</v>
      </c>
      <c r="K194">
        <f t="shared" si="184"/>
        <v>15.533115246792132</v>
      </c>
      <c r="L194">
        <f t="shared" si="184"/>
        <v>15.460694118957967</v>
      </c>
      <c r="M194">
        <f t="shared" si="184"/>
        <v>15.385856824080657</v>
      </c>
      <c r="N194">
        <f t="shared" si="184"/>
        <v>15.308681200253188</v>
      </c>
      <c r="O194">
        <f t="shared" si="184"/>
        <v>15.229246359277999</v>
      </c>
      <c r="P194">
        <f t="shared" si="184"/>
        <v>15.147632506587904</v>
      </c>
      <c r="Q194">
        <f t="shared" si="184"/>
        <v>15.063920763050231</v>
      </c>
      <c r="R194">
        <f t="shared" si="195"/>
        <v>14.978192989284615</v>
      </c>
      <c r="S194">
        <f t="shared" si="195"/>
        <v>14.890531613088736</v>
      </c>
      <c r="T194">
        <f t="shared" si="195"/>
        <v>14.801019460528778</v>
      </c>
      <c r="U194">
        <f t="shared" si="195"/>
        <v>14.709739591211267</v>
      </c>
      <c r="V194">
        <f t="shared" si="195"/>
        <v>14.616775138211453</v>
      </c>
      <c r="W194">
        <f t="shared" si="195"/>
        <v>14.522209153090735</v>
      </c>
      <c r="X194">
        <f t="shared" si="195"/>
        <v>14.426124456392072</v>
      </c>
      <c r="Y194">
        <f t="shared" si="195"/>
        <v>14.328603493958555</v>
      </c>
      <c r="Z194">
        <f t="shared" si="195"/>
        <v>14.229728199376186</v>
      </c>
      <c r="AA194">
        <f t="shared" si="195"/>
        <v>14.129579862798474</v>
      </c>
      <c r="AB194">
        <f t="shared" si="195"/>
        <v>14.028239006367169</v>
      </c>
      <c r="AC194">
        <f t="shared" si="195"/>
        <v>13.925785266401594</v>
      </c>
      <c r="AD194">
        <f t="shared" si="195"/>
        <v>13.822297282487709</v>
      </c>
      <c r="AE194">
        <f t="shared" si="195"/>
        <v>13.717852593558987</v>
      </c>
      <c r="AF194">
        <f t="shared" si="195"/>
        <v>13.612527541022688</v>
      </c>
      <c r="AG194">
        <f t="shared" si="192"/>
        <v>13.506397178949527</v>
      </c>
      <c r="AH194">
        <f t="shared" si="192"/>
        <v>13.399535191310282</v>
      </c>
      <c r="AI194">
        <f t="shared" si="192"/>
        <v>13.292013816210964</v>
      </c>
      <c r="AJ194">
        <f t="shared" si="192"/>
        <v>13.183903777048322</v>
      </c>
      <c r="AK194">
        <f t="shared" si="192"/>
        <v>13.075274220479928</v>
      </c>
      <c r="AL194">
        <f t="shared" si="192"/>
        <v>12.966192661077837</v>
      </c>
      <c r="AM194">
        <f t="shared" si="192"/>
        <v>12.85672493251178</v>
      </c>
      <c r="AN194">
        <f t="shared" si="192"/>
        <v>12.746935145087621</v>
      </c>
      <c r="AO194">
        <f t="shared" si="192"/>
        <v>12.636885649448306</v>
      </c>
      <c r="AP194">
        <f t="shared" si="192"/>
        <v>12.526637006228681</v>
      </c>
      <c r="AQ194">
        <f t="shared" si="192"/>
        <v>12.416247961442007</v>
      </c>
      <c r="AR194">
        <f t="shared" si="192"/>
        <v>12.3057754273644</v>
      </c>
      <c r="AS194">
        <f t="shared" si="192"/>
        <v>12.195274468673922</v>
      </c>
      <c r="AT194">
        <f t="shared" si="192"/>
        <v>12.084798293593831</v>
      </c>
      <c r="AU194">
        <f t="shared" si="192"/>
        <v>11.974398249783826</v>
      </c>
      <c r="AV194">
        <f t="shared" si="192"/>
        <v>11.864123824719423</v>
      </c>
      <c r="AW194">
        <f t="shared" si="193"/>
        <v>11.754022650297641</v>
      </c>
      <c r="AX194">
        <f t="shared" si="193"/>
        <v>11.644140511406455</v>
      </c>
      <c r="AY194">
        <f t="shared" si="193"/>
        <v>11.534521358196715</v>
      </c>
      <c r="AZ194">
        <f t="shared" si="193"/>
        <v>11.425207321797092</v>
      </c>
      <c r="BA194">
        <f t="shared" si="193"/>
        <v>11.316238733216505</v>
      </c>
      <c r="BB194">
        <f t="shared" si="193"/>
        <v>11.207654145182525</v>
      </c>
      <c r="BC194">
        <f t="shared" si="193"/>
        <v>11.099490356670133</v>
      </c>
      <c r="BD194">
        <f t="shared" si="193"/>
        <v>10.991782439881076</v>
      </c>
      <c r="BE194">
        <f t="shared" si="193"/>
        <v>10.884563769441685</v>
      </c>
      <c r="BF194">
        <f t="shared" si="193"/>
        <v>10.777866053593916</v>
      </c>
      <c r="BG194">
        <f t="shared" si="193"/>
        <v>10.671719367163323</v>
      </c>
      <c r="BH194">
        <f t="shared" si="193"/>
        <v>10.566152186095607</v>
      </c>
      <c r="BI194">
        <f t="shared" si="193"/>
        <v>10.461191423362882</v>
      </c>
      <c r="BJ194">
        <f t="shared" si="193"/>
        <v>10.356862466049472</v>
      </c>
      <c r="BK194">
        <f t="shared" si="193"/>
        <v>10.25318921343689</v>
      </c>
      <c r="BL194">
        <f t="shared" si="188"/>
        <v>10.150194115916785</v>
      </c>
      <c r="BM194">
        <f t="shared" si="188"/>
        <v>10.047898214570257</v>
      </c>
      <c r="BN194">
        <f t="shared" si="189"/>
        <v>9.9463211812614283</v>
      </c>
      <c r="BO194">
        <f t="shared" si="189"/>
        <v>9.845481359102763</v>
      </c>
      <c r="BP194">
        <f t="shared" si="189"/>
        <v>9.7453958031583579</v>
      </c>
      <c r="BQ194">
        <f t="shared" si="189"/>
        <v>9.6460803212613584</v>
      </c>
      <c r="BR194">
        <f t="shared" si="189"/>
        <v>9.5475495148297753</v>
      </c>
      <c r="BS194">
        <f t="shared" si="189"/>
        <v>9.4498168195743446</v>
      </c>
      <c r="BT194">
        <f t="shared" si="189"/>
        <v>9.3528945460000568</v>
      </c>
      <c r="BU194">
        <f t="shared" si="189"/>
        <v>9.256793919611356</v>
      </c>
      <c r="BV194">
        <f t="shared" si="189"/>
        <v>9.1615251207387818</v>
      </c>
      <c r="BW194">
        <f t="shared" si="189"/>
        <v>9.0670973239125434</v>
      </c>
      <c r="BX194">
        <f t="shared" si="189"/>
        <v>8.9735187367153753</v>
      </c>
      <c r="BY194">
        <f t="shared" si="189"/>
        <v>8.8807966380543686</v>
      </c>
      <c r="BZ194">
        <f t="shared" si="189"/>
        <v>8.7889374157976796</v>
      </c>
      <c r="CA194">
        <f t="shared" si="189"/>
        <v>8.6979466037283562</v>
      </c>
      <c r="CB194">
        <f t="shared" si="189"/>
        <v>8.6078289177734675</v>
      </c>
      <c r="CC194">
        <f t="shared" si="189"/>
        <v>8.5185882914720494</v>
      </c>
      <c r="CD194">
        <f t="shared" si="194"/>
        <v>8.4302279106509381</v>
      </c>
      <c r="CE194">
        <f t="shared" si="194"/>
        <v>8.3427502472819608</v>
      </c>
      <c r="CF194">
        <f t="shared" si="194"/>
        <v>8.2561570924990946</v>
      </c>
      <c r="CG194">
        <f t="shared" si="194"/>
        <v>8.1704495887577444</v>
      </c>
      <c r="CH194">
        <f t="shared" si="194"/>
        <v>8.0856282611231016</v>
      </c>
      <c r="CI194">
        <f t="shared" si="194"/>
        <v>8.0016930476772696</v>
      </c>
      <c r="CJ194">
        <f t="shared" si="194"/>
        <v>7.9186433290390559</v>
      </c>
      <c r="CK194">
        <f t="shared" si="194"/>
        <v>7.8364779569927752</v>
      </c>
      <c r="CL194">
        <f t="shared" si="194"/>
        <v>7.7551952822256656</v>
      </c>
      <c r="CM194">
        <f t="shared" si="194"/>
        <v>7.6747931811760397</v>
      </c>
      <c r="CN194">
        <f t="shared" si="194"/>
        <v>7.5952690819963742</v>
      </c>
      <c r="CO194">
        <f t="shared" si="194"/>
        <v>7.516619989638186</v>
      </c>
      <c r="CP194">
        <f t="shared" si="194"/>
        <v>7.4388425100668778</v>
      </c>
      <c r="CQ194">
        <f t="shared" si="194"/>
        <v>7.3619328736171683</v>
      </c>
      <c r="CR194">
        <f t="shared" si="194"/>
        <v>7.2858869575003888</v>
      </c>
      <c r="CS194">
        <f t="shared" si="194"/>
        <v>7.210700307477242</v>
      </c>
      <c r="CT194">
        <f t="shared" si="190"/>
        <v>7.1363681587100105</v>
      </c>
      <c r="CU194">
        <f t="shared" si="190"/>
        <v>7.0628854558098624</v>
      </c>
      <c r="CV194">
        <f t="shared" si="190"/>
        <v>6.9902468720952138</v>
      </c>
      <c r="CW194">
        <f t="shared" si="190"/>
        <v>6.9184468280785785</v>
      </c>
      <c r="CX194">
        <f t="shared" si="190"/>
        <v>6.8474795091992702</v>
      </c>
      <c r="CY194">
        <f t="shared" si="190"/>
        <v>6.7773388828204171</v>
      </c>
      <c r="CZ194">
        <f t="shared" si="190"/>
        <v>6.7080187145087882</v>
      </c>
      <c r="DA194">
        <f t="shared" si="190"/>
        <v>6.6395125836165034</v>
      </c>
      <c r="DB194">
        <f t="shared" si="190"/>
        <v>6.5718138981838239</v>
      </c>
      <c r="DC194">
        <f t="shared" si="190"/>
        <v>6.5049159091824356</v>
      </c>
      <c r="DD194">
        <f t="shared" si="190"/>
        <v>6.4388117241185601</v>
      </c>
      <c r="DE194">
        <f t="shared" si="190"/>
        <v>6.3734943200155989</v>
      </c>
      <c r="DF194">
        <f t="shared" si="190"/>
        <v>6.3089565557955281</v>
      </c>
      <c r="DG194">
        <f t="shared" si="187"/>
        <v>6.2451911840785792</v>
      </c>
      <c r="DH194">
        <f t="shared" si="187"/>
        <v>6.1821908624201587</v>
      </c>
      <c r="DI194">
        <f t="shared" si="196"/>
        <v>6.1199481640042723</v>
      </c>
      <c r="DJ194">
        <f t="shared" si="196"/>
        <v>6.0584555878120296</v>
      </c>
      <c r="DK194">
        <f t="shared" si="196"/>
        <v>5.997705568283819</v>
      </c>
      <c r="DL194">
        <f t="shared" si="196"/>
        <v>5.9376904844932952</v>
      </c>
      <c r="DM194">
        <f t="shared" si="196"/>
        <v>5.8784026688511437</v>
      </c>
      <c r="DN194">
        <f t="shared" si="196"/>
        <v>5.8198344153560422</v>
      </c>
      <c r="DO194">
        <f t="shared" si="196"/>
        <v>5.7619779874101864</v>
      </c>
      <c r="DP194">
        <f t="shared" si="196"/>
        <v>5.7048256252158831</v>
      </c>
      <c r="DQ194">
        <f t="shared" si="196"/>
        <v>5.6483695527699256</v>
      </c>
      <c r="DR194">
        <f t="shared" si="196"/>
        <v>5.5926019844714654</v>
      </c>
      <c r="DS194">
        <f t="shared" si="196"/>
        <v>5.5375151313591964</v>
      </c>
      <c r="DT194">
        <f t="shared" si="196"/>
        <v>5.4831012069927993</v>
      </c>
      <c r="DU194">
        <f t="shared" si="196"/>
        <v>5.4293524329935421</v>
      </c>
      <c r="DV194">
        <f t="shared" si="196"/>
        <v>5.3762610442582677</v>
      </c>
      <c r="DW194">
        <f t="shared" si="196"/>
        <v>5.3238192938606428</v>
      </c>
      <c r="DX194">
        <f t="shared" si="196"/>
        <v>5.2720194576532364</v>
      </c>
      <c r="DY194">
        <f t="shared" si="182"/>
        <v>5.2208538385832082</v>
      </c>
      <c r="DZ194">
        <f t="shared" si="182"/>
        <v>5.1703147707345662</v>
      </c>
      <c r="EA194">
        <f t="shared" si="182"/>
        <v>5.1203946231089121</v>
      </c>
      <c r="EB194">
        <f t="shared" si="182"/>
        <v>5.0710858031564463</v>
      </c>
      <c r="EC194">
        <f t="shared" si="182"/>
        <v>5.022380760068887</v>
      </c>
      <c r="ED194">
        <f t="shared" si="182"/>
        <v>4.9742719878449257</v>
      </c>
      <c r="EE194">
        <f t="shared" si="182"/>
        <v>4.9267520281391031</v>
      </c>
      <c r="EF194">
        <f t="shared" si="182"/>
        <v>4.8798134729039635</v>
      </c>
      <c r="EG194">
        <f t="shared" si="182"/>
        <v>4.8334489668356975</v>
      </c>
      <c r="EH194">
        <f t="shared" si="182"/>
        <v>4.7876512096323767</v>
      </c>
      <c r="EI194">
        <f t="shared" si="182"/>
        <v>4.7424129580740635</v>
      </c>
      <c r="EJ194">
        <f t="shared" si="182"/>
        <v>4.6977270279334684</v>
      </c>
      <c r="EK194">
        <f t="shared" si="182"/>
        <v>4.653586295725523</v>
      </c>
      <c r="EL194">
        <f t="shared" si="182"/>
        <v>4.6099837003040118</v>
      </c>
      <c r="EM194">
        <f t="shared" si="182"/>
        <v>4.5669122443128325</v>
      </c>
      <c r="EN194">
        <f t="shared" si="182"/>
        <v>4.5243649954995613</v>
      </c>
      <c r="EO194">
        <f t="shared" si="181"/>
        <v>4.4823350878981874</v>
      </c>
      <c r="EP194">
        <f t="shared" ref="EP194:FE209" si="197">(ATAN((5.5+EP$1)/$A194)-ATAN(EP$1/$A194))*180/3.14159</f>
        <v>4.4408157228879386</v>
      </c>
      <c r="EQ194">
        <f t="shared" si="197"/>
        <v>4.3998001701348173</v>
      </c>
      <c r="ER194">
        <f t="shared" si="197"/>
        <v>4.3592817684218694</v>
      </c>
      <c r="ES194">
        <f t="shared" si="197"/>
        <v>4.3192539263745386</v>
      </c>
      <c r="ET194">
        <f t="shared" si="197"/>
        <v>4.2797101230863763</v>
      </c>
      <c r="EU194">
        <f t="shared" si="197"/>
        <v>4.2406439086510161</v>
      </c>
      <c r="EV194">
        <f t="shared" si="197"/>
        <v>4.2020489046054399</v>
      </c>
      <c r="EW194">
        <f t="shared" si="197"/>
        <v>4.1639188042893815</v>
      </c>
      <c r="EX194">
        <f t="shared" si="197"/>
        <v>4.1262473731261489</v>
      </c>
      <c r="EY194">
        <f t="shared" si="197"/>
        <v>4.0890284488288389</v>
      </c>
      <c r="EZ194">
        <f t="shared" si="197"/>
        <v>4.0522559415367709</v>
      </c>
      <c r="FA194">
        <f t="shared" si="197"/>
        <v>4.0159238338859282</v>
      </c>
      <c r="FB194">
        <f t="shared" si="197"/>
        <v>3.9800261810177346</v>
      </c>
      <c r="FC194">
        <f t="shared" si="197"/>
        <v>3.9445571105296473</v>
      </c>
      <c r="FD194">
        <f t="shared" si="197"/>
        <v>3.9095108223713204</v>
      </c>
      <c r="FE194">
        <f t="shared" si="197"/>
        <v>3.8748815886897252</v>
      </c>
      <c r="FF194">
        <f t="shared" si="185"/>
        <v>3.8406637536265227</v>
      </c>
      <c r="FG194">
        <f t="shared" si="185"/>
        <v>3.8068517330707414</v>
      </c>
      <c r="FH194">
        <f t="shared" si="185"/>
        <v>3.7734400143698847</v>
      </c>
      <c r="FI194">
        <f t="shared" si="185"/>
        <v>3.7404231560019747</v>
      </c>
      <c r="FJ194">
        <f t="shared" si="185"/>
        <v>3.707795787211583</v>
      </c>
      <c r="FK194">
        <f t="shared" si="185"/>
        <v>3.6755526076121066</v>
      </c>
      <c r="FL194">
        <f t="shared" si="185"/>
        <v>3.643688386756827</v>
      </c>
      <c r="FM194">
        <f t="shared" si="185"/>
        <v>3.6121979636810386</v>
      </c>
      <c r="FN194">
        <f t="shared" si="191"/>
        <v>3.581076246417517</v>
      </c>
      <c r="FO194">
        <f t="shared" si="191"/>
        <v>3.5503182114870646</v>
      </c>
      <c r="FP194">
        <f t="shared" si="191"/>
        <v>3.5199189033666776</v>
      </c>
      <c r="FQ194">
        <f t="shared" si="191"/>
        <v>3.4898734339364492</v>
      </c>
      <c r="FR194">
        <f t="shared" si="191"/>
        <v>3.460176981907821</v>
      </c>
      <c r="FS194">
        <f t="shared" si="191"/>
        <v>3.4308247922339947</v>
      </c>
      <c r="FT194">
        <f t="shared" si="191"/>
        <v>3.4018121755047606</v>
      </c>
      <c r="FU194">
        <f t="shared" si="191"/>
        <v>3.373134507326955</v>
      </c>
      <c r="FV194">
        <f t="shared" si="191"/>
        <v>3.3447872276918402</v>
      </c>
      <c r="FW194">
        <f t="shared" si="191"/>
        <v>3.3167658403310618</v>
      </c>
      <c r="FX194">
        <f t="shared" si="191"/>
        <v>3.2890659120622501</v>
      </c>
      <c r="FY194">
        <f t="shared" si="191"/>
        <v>3.2616830721253405</v>
      </c>
      <c r="FZ194">
        <f t="shared" si="191"/>
        <v>3.2346130115111991</v>
      </c>
    </row>
    <row r="195" spans="1:182" x14ac:dyDescent="0.35">
      <c r="A195" s="19">
        <v>19.2</v>
      </c>
      <c r="B195">
        <f t="shared" si="184"/>
        <v>15.984815022030215</v>
      </c>
      <c r="C195">
        <f t="shared" si="184"/>
        <v>15.938041868404023</v>
      </c>
      <c r="D195">
        <f t="shared" si="184"/>
        <v>15.888280865417011</v>
      </c>
      <c r="E195">
        <f t="shared" si="184"/>
        <v>15.835588941430156</v>
      </c>
      <c r="F195">
        <f t="shared" si="184"/>
        <v>15.780025827654326</v>
      </c>
      <c r="G195">
        <f t="shared" si="184"/>
        <v>15.72165389889623</v>
      </c>
      <c r="H195">
        <f t="shared" si="184"/>
        <v>15.660538009603027</v>
      </c>
      <c r="I195">
        <f t="shared" si="184"/>
        <v>15.59674532595673</v>
      </c>
      <c r="J195">
        <f t="shared" si="184"/>
        <v>15.530345154772032</v>
      </c>
      <c r="K195">
        <f t="shared" si="184"/>
        <v>15.461408769948024</v>
      </c>
      <c r="L195">
        <f t="shared" si="184"/>
        <v>15.390009237216837</v>
      </c>
      <c r="M195">
        <f t="shared" si="184"/>
        <v>15.316221237919803</v>
      </c>
      <c r="N195">
        <f t="shared" si="184"/>
        <v>15.240120892525116</v>
      </c>
      <c r="O195">
        <f t="shared" si="184"/>
        <v>15.161785584580242</v>
      </c>
      <c r="P195">
        <f t="shared" si="184"/>
        <v>15.081293785767807</v>
      </c>
      <c r="Q195">
        <f t="shared" si="184"/>
        <v>14.998724882705549</v>
      </c>
      <c r="R195">
        <f t="shared" si="195"/>
        <v>14.914159006100343</v>
      </c>
      <c r="S195">
        <f t="shared" si="195"/>
        <v>14.827676862832067</v>
      </c>
      <c r="T195">
        <f t="shared" si="195"/>
        <v>14.739359571507322</v>
      </c>
      <c r="U195">
        <f t="shared" si="195"/>
        <v>14.649288501985003</v>
      </c>
      <c r="V195">
        <f t="shared" si="195"/>
        <v>14.557545119336085</v>
      </c>
      <c r="W195">
        <f t="shared" si="195"/>
        <v>14.464210832659283</v>
      </c>
      <c r="X195">
        <f t="shared" si="195"/>
        <v>14.369366849132785</v>
      </c>
      <c r="Y195">
        <f t="shared" si="195"/>
        <v>14.273094033640257</v>
      </c>
      <c r="Z195">
        <f t="shared" si="195"/>
        <v>14.175472774267144</v>
      </c>
      <c r="AA195">
        <f t="shared" si="195"/>
        <v>14.076582853921701</v>
      </c>
      <c r="AB195">
        <f t="shared" si="195"/>
        <v>13.976503328293662</v>
      </c>
      <c r="AC195">
        <f t="shared" si="195"/>
        <v>13.875312410323074</v>
      </c>
      <c r="AD195">
        <f t="shared" si="195"/>
        <v>13.773087361312381</v>
      </c>
      <c r="AE195">
        <f t="shared" si="195"/>
        <v>13.669904388776887</v>
      </c>
      <c r="AF195">
        <f t="shared" si="195"/>
        <v>13.565838551091897</v>
      </c>
      <c r="AG195">
        <f t="shared" si="192"/>
        <v>13.460963668960277</v>
      </c>
      <c r="AH195">
        <f t="shared" si="192"/>
        <v>13.355352243690884</v>
      </c>
      <c r="AI195">
        <f t="shared" si="192"/>
        <v>13.249075382247366</v>
      </c>
      <c r="AJ195">
        <f t="shared" si="192"/>
        <v>13.142202728998019</v>
      </c>
      <c r="AK195">
        <f t="shared" si="192"/>
        <v>13.034802404070268</v>
      </c>
      <c r="AL195">
        <f t="shared" si="192"/>
        <v>12.92694094818906</v>
      </c>
      <c r="AM195">
        <f t="shared" si="192"/>
        <v>12.818683273855733</v>
      </c>
      <c r="AN195">
        <f t="shared" si="192"/>
        <v>12.710092622704188</v>
      </c>
      <c r="AO195">
        <f t="shared" si="192"/>
        <v>12.601230528852778</v>
      </c>
      <c r="AP195">
        <f t="shared" si="192"/>
        <v>12.49215678805521</v>
      </c>
      <c r="AQ195">
        <f t="shared" si="192"/>
        <v>12.382929432439532</v>
      </c>
      <c r="AR195">
        <f t="shared" si="192"/>
        <v>12.273604710613293</v>
      </c>
      <c r="AS195">
        <f t="shared" si="192"/>
        <v>12.164237072903235</v>
      </c>
      <c r="AT195">
        <f t="shared" si="192"/>
        <v>12.054879161490309</v>
      </c>
      <c r="AU195">
        <f t="shared" si="192"/>
        <v>11.94558180519522</v>
      </c>
      <c r="AV195">
        <f t="shared" si="192"/>
        <v>11.836394018665585</v>
      </c>
      <c r="AW195">
        <f t="shared" si="193"/>
        <v>11.727363005713375</v>
      </c>
      <c r="AX195">
        <f t="shared" si="193"/>
        <v>11.618534166550617</v>
      </c>
      <c r="AY195">
        <f t="shared" si="193"/>
        <v>11.50995110867165</v>
      </c>
      <c r="AZ195">
        <f t="shared" si="193"/>
        <v>11.401655661132255</v>
      </c>
      <c r="BA195">
        <f t="shared" si="193"/>
        <v>11.293687891978633</v>
      </c>
      <c r="BB195">
        <f t="shared" si="193"/>
        <v>11.186086128583689</v>
      </c>
      <c r="BC195">
        <f t="shared" si="193"/>
        <v>11.07888698065258</v>
      </c>
      <c r="BD195">
        <f t="shared" si="193"/>
        <v>10.972125365665585</v>
      </c>
      <c r="BE195">
        <f t="shared" si="193"/>
        <v>10.865834536532811</v>
      </c>
      <c r="BF195">
        <f t="shared" si="193"/>
        <v>10.760046111242202</v>
      </c>
      <c r="BG195">
        <f t="shared" si="193"/>
        <v>10.654790104290422</v>
      </c>
      <c r="BH195">
        <f t="shared" si="193"/>
        <v>10.550094959693702</v>
      </c>
      <c r="BI195">
        <f t="shared" si="193"/>
        <v>10.445987585384641</v>
      </c>
      <c r="BJ195">
        <f t="shared" si="193"/>
        <v>10.342493388809679</v>
      </c>
      <c r="BK195">
        <f t="shared" si="193"/>
        <v>10.239636313550283</v>
      </c>
      <c r="BL195">
        <f t="shared" si="188"/>
        <v>10.13743887680076</v>
      </c>
      <c r="BM195">
        <f t="shared" si="188"/>
        <v>10.035922207544006</v>
      </c>
      <c r="BN195">
        <f t="shared" si="189"/>
        <v>9.9351060852759154</v>
      </c>
      <c r="BO195">
        <f t="shared" si="189"/>
        <v>9.8350089791381734</v>
      </c>
      <c r="BP195">
        <f t="shared" si="189"/>
        <v>9.7356480873279043</v>
      </c>
      <c r="BQ195">
        <f t="shared" si="189"/>
        <v>9.6370393766616633</v>
      </c>
      <c r="BR195">
        <f t="shared" si="189"/>
        <v>9.5391976221798309</v>
      </c>
      <c r="BS195">
        <f t="shared" si="189"/>
        <v>9.4421364466855664</v>
      </c>
      <c r="BT195">
        <f t="shared" si="189"/>
        <v>9.3458683601212105</v>
      </c>
      <c r="BU195">
        <f t="shared" si="189"/>
        <v>9.2504047986923101</v>
      </c>
      <c r="BV195">
        <f t="shared" si="189"/>
        <v>9.1557561636575269</v>
      </c>
      <c r="BW195">
        <f t="shared" si="189"/>
        <v>9.0619318597098051</v>
      </c>
      <c r="BX195">
        <f t="shared" si="189"/>
        <v>8.9689403328812087</v>
      </c>
      <c r="BY195">
        <f t="shared" si="189"/>
        <v>8.8767891079107475</v>
      </c>
      <c r="BZ195">
        <f t="shared" si="189"/>
        <v>8.7854848250204931</v>
      </c>
      <c r="CA195">
        <f t="shared" si="189"/>
        <v>8.695033276051884</v>
      </c>
      <c r="CB195">
        <f t="shared" si="189"/>
        <v>8.605439439919456</v>
      </c>
      <c r="CC195">
        <f t="shared" si="189"/>
        <v>8.5167075173448659</v>
      </c>
      <c r="CD195">
        <f t="shared" si="194"/>
        <v>8.4288409648392086</v>
      </c>
      <c r="CE195">
        <f t="shared" si="194"/>
        <v>8.3418425279061275</v>
      </c>
      <c r="CF195">
        <f t="shared" si="194"/>
        <v>8.2557142734432976</v>
      </c>
      <c r="CG195">
        <f t="shared" si="194"/>
        <v>8.1704576213233651</v>
      </c>
      <c r="CH195">
        <f t="shared" si="194"/>
        <v>8.0860733751398914</v>
      </c>
      <c r="CI195">
        <f t="shared" si="194"/>
        <v>8.0025617521070878</v>
      </c>
      <c r="CJ195">
        <f t="shared" si="194"/>
        <v>7.9199224121057599</v>
      </c>
      <c r="CK195">
        <f t="shared" si="194"/>
        <v>7.8381544858706844</v>
      </c>
      <c r="CL195">
        <f t="shared" si="194"/>
        <v>7.7572566023177361</v>
      </c>
      <c r="CM195">
        <f t="shared" si="194"/>
        <v>7.6772269150115173</v>
      </c>
      <c r="CN195">
        <f t="shared" si="194"/>
        <v>7.5980631277766983</v>
      </c>
      <c r="CO195">
        <f t="shared" si="194"/>
        <v>7.5197625194582027</v>
      </c>
      <c r="CP195">
        <f t="shared" si="194"/>
        <v>7.442321967837775</v>
      </c>
      <c r="CQ195">
        <f t="shared" si="194"/>
        <v>7.365737972715662</v>
      </c>
      <c r="CR195">
        <f t="shared" si="194"/>
        <v>7.2900066781681074</v>
      </c>
      <c r="CS195">
        <f t="shared" si="194"/>
        <v>7.215123893992593</v>
      </c>
      <c r="CT195">
        <f t="shared" si="190"/>
        <v>7.14108511635391</v>
      </c>
      <c r="CU195">
        <f t="shared" si="190"/>
        <v>7.0678855476454787</v>
      </c>
      <c r="CV195">
        <f t="shared" si="190"/>
        <v>6.9955201155809332</v>
      </c>
      <c r="CW195">
        <f t="shared" si="190"/>
        <v>6.9239834915320593</v>
      </c>
      <c r="CX195">
        <f t="shared" si="190"/>
        <v>6.8532701081296903</v>
      </c>
      <c r="CY195">
        <f t="shared" si="190"/>
        <v>6.783374176144946</v>
      </c>
      <c r="CZ195">
        <f t="shared" si="190"/>
        <v>6.7142897006681768</v>
      </c>
      <c r="DA195">
        <f t="shared" si="190"/>
        <v>6.6460104966041316</v>
      </c>
      <c r="DB195">
        <f t="shared" si="190"/>
        <v>6.5785302035012299</v>
      </c>
      <c r="DC195">
        <f t="shared" si="190"/>
        <v>6.5118422997338206</v>
      </c>
      <c r="DD195">
        <f t="shared" si="190"/>
        <v>6.4459401160558629</v>
      </c>
      <c r="DE195">
        <f t="shared" si="190"/>
        <v>6.3808168485448125</v>
      </c>
      <c r="DF195">
        <f t="shared" si="190"/>
        <v>6.3164655709544002</v>
      </c>
      <c r="DG195">
        <f t="shared" si="190"/>
        <v>6.2528792464949356</v>
      </c>
      <c r="DH195">
        <f t="shared" si="187"/>
        <v>6.1900507390595934</v>
      </c>
      <c r="DI195">
        <f t="shared" si="196"/>
        <v>6.1279728239151465</v>
      </c>
      <c r="DJ195">
        <f t="shared" si="196"/>
        <v>6.0666381978751813</v>
      </c>
      <c r="DK195">
        <f t="shared" si="196"/>
        <v>6.0060394889737951</v>
      </c>
      <c r="DL195">
        <f t="shared" si="196"/>
        <v>5.9461692656573977</v>
      </c>
      <c r="DM195">
        <f t="shared" si="196"/>
        <v>5.8870200455119832</v>
      </c>
      <c r="DN195">
        <f t="shared" si="196"/>
        <v>5.8285843035429439</v>
      </c>
      <c r="DO195">
        <f t="shared" si="196"/>
        <v>5.7708544800240675</v>
      </c>
      <c r="DP195">
        <f t="shared" si="196"/>
        <v>5.7138229879321774</v>
      </c>
      <c r="DQ195">
        <f t="shared" si="196"/>
        <v>5.6574822199832457</v>
      </c>
      <c r="DR195">
        <f t="shared" si="196"/>
        <v>5.6018245552858179</v>
      </c>
      <c r="DS195">
        <f t="shared" si="196"/>
        <v>5.5468423656266106</v>
      </c>
      <c r="DT195">
        <f t="shared" si="196"/>
        <v>5.4925280214035794</v>
      </c>
      <c r="DU195">
        <f t="shared" si="196"/>
        <v>5.4388738972203674</v>
      </c>
      <c r="DV195">
        <f t="shared" si="196"/>
        <v>5.3858723771565513</v>
      </c>
      <c r="DW195">
        <f t="shared" si="196"/>
        <v>5.3335158597269583</v>
      </c>
      <c r="DX195">
        <f t="shared" si="196"/>
        <v>5.2817967625436246</v>
      </c>
      <c r="DY195">
        <f t="shared" si="182"/>
        <v>5.2307075266927194</v>
      </c>
      <c r="DZ195">
        <f t="shared" si="182"/>
        <v>5.1802406208393048</v>
      </c>
      <c r="EA195">
        <f t="shared" si="182"/>
        <v>5.1303885450714288</v>
      </c>
      <c r="EB195">
        <f t="shared" si="182"/>
        <v>5.0811438344956406</v>
      </c>
      <c r="EC195">
        <f t="shared" si="182"/>
        <v>5.0324990625946189</v>
      </c>
      <c r="ED195">
        <f t="shared" si="182"/>
        <v>4.9844468443581089</v>
      </c>
      <c r="EE195">
        <f t="shared" si="182"/>
        <v>4.9369798391974058</v>
      </c>
      <c r="EF195">
        <f t="shared" si="182"/>
        <v>4.890090753653384</v>
      </c>
      <c r="EG195">
        <f t="shared" si="182"/>
        <v>4.8437723439080544</v>
      </c>
      <c r="EH195">
        <f t="shared" si="182"/>
        <v>4.7980174181084285</v>
      </c>
      <c r="EI195">
        <f t="shared" si="182"/>
        <v>4.7528188385123853</v>
      </c>
      <c r="EJ195">
        <f t="shared" si="182"/>
        <v>4.7081695234644281</v>
      </c>
      <c r="EK195">
        <f t="shared" si="182"/>
        <v>4.664062449210328</v>
      </c>
      <c r="EL195">
        <f t="shared" si="182"/>
        <v>4.6204906515579598</v>
      </c>
      <c r="EM195">
        <f t="shared" si="182"/>
        <v>4.5774472273926294</v>
      </c>
      <c r="EN195">
        <f t="shared" si="182"/>
        <v>4.5349253360536714</v>
      </c>
      <c r="EO195">
        <f t="shared" ref="EO195:FD210" si="198">(ATAN((5.5+EO$1)/$A195)-ATAN(EO$1/$A195))*180/3.14159</f>
        <v>4.4929182005798554</v>
      </c>
      <c r="EP195">
        <f t="shared" si="198"/>
        <v>4.4514191088300308</v>
      </c>
      <c r="EQ195">
        <f t="shared" si="198"/>
        <v>4.410421414485608</v>
      </c>
      <c r="ER195">
        <f t="shared" si="198"/>
        <v>4.3699185379411354</v>
      </c>
      <c r="ES195">
        <f t="shared" si="198"/>
        <v>4.3299039670888702</v>
      </c>
      <c r="ET195">
        <f t="shared" si="198"/>
        <v>4.2903712580030646</v>
      </c>
      <c r="EU195">
        <f t="shared" si="198"/>
        <v>4.2513140355292949</v>
      </c>
      <c r="EV195">
        <f t="shared" si="198"/>
        <v>4.2127259937843426</v>
      </c>
      <c r="EW195">
        <f t="shared" si="198"/>
        <v>4.1746008965712296</v>
      </c>
      <c r="EX195">
        <f t="shared" si="198"/>
        <v>4.1369325777145471</v>
      </c>
      <c r="EY195">
        <f t="shared" si="198"/>
        <v>4.0997149413202445</v>
      </c>
      <c r="EZ195">
        <f t="shared" si="198"/>
        <v>4.0629419619646603</v>
      </c>
      <c r="FA195">
        <f t="shared" si="197"/>
        <v>4.0266076848164785</v>
      </c>
      <c r="FB195">
        <f t="shared" si="197"/>
        <v>3.9907062256960484</v>
      </c>
      <c r="FC195">
        <f t="shared" si="197"/>
        <v>3.9552317710753622</v>
      </c>
      <c r="FD195">
        <f t="shared" si="197"/>
        <v>3.9201785780227749</v>
      </c>
      <c r="FE195">
        <f t="shared" si="197"/>
        <v>3.8855409740954152</v>
      </c>
      <c r="FF195">
        <f t="shared" si="185"/>
        <v>3.8513133571830029</v>
      </c>
      <c r="FG195">
        <f t="shared" si="185"/>
        <v>3.8174901953059011</v>
      </c>
      <c r="FH195">
        <f t="shared" si="185"/>
        <v>3.7840660263704398</v>
      </c>
      <c r="FI195">
        <f t="shared" si="185"/>
        <v>3.7510354578844081</v>
      </c>
      <c r="FJ195">
        <f t="shared" si="185"/>
        <v>3.7183931666353738</v>
      </c>
      <c r="FK195">
        <f t="shared" si="185"/>
        <v>3.6861338983341954</v>
      </c>
      <c r="FL195">
        <f t="shared" si="185"/>
        <v>3.6542524672265433</v>
      </c>
      <c r="FM195">
        <f t="shared" si="185"/>
        <v>3.6227437556743576</v>
      </c>
      <c r="FN195">
        <f t="shared" si="191"/>
        <v>3.5916027137096638</v>
      </c>
      <c r="FO195">
        <f t="shared" si="191"/>
        <v>3.5608243585627686</v>
      </c>
      <c r="FP195">
        <f t="shared" si="191"/>
        <v>3.5304037741667162</v>
      </c>
      <c r="FQ195">
        <f t="shared" si="191"/>
        <v>3.5003361106401063</v>
      </c>
      <c r="FR195">
        <f t="shared" si="191"/>
        <v>3.4706165837497678</v>
      </c>
      <c r="FS195">
        <f t="shared" si="191"/>
        <v>3.441240474355284</v>
      </c>
      <c r="FT195">
        <f t="shared" si="191"/>
        <v>3.4122031278366429</v>
      </c>
      <c r="FU195">
        <f t="shared" si="191"/>
        <v>3.3834999535067869</v>
      </c>
      <c r="FV195">
        <f t="shared" si="191"/>
        <v>3.3551264240103773</v>
      </c>
      <c r="FW195">
        <f t="shared" si="191"/>
        <v>3.3270780747101329</v>
      </c>
      <c r="FX195">
        <f t="shared" si="191"/>
        <v>3.2993505030620578</v>
      </c>
      <c r="FY195">
        <f t="shared" si="191"/>
        <v>3.271939367980726</v>
      </c>
      <c r="FZ195">
        <f t="shared" si="191"/>
        <v>3.2448403891958577</v>
      </c>
    </row>
    <row r="196" spans="1:182" x14ac:dyDescent="0.35">
      <c r="A196" s="19">
        <v>19.3</v>
      </c>
      <c r="B196">
        <f t="shared" si="184"/>
        <v>15.906192518673315</v>
      </c>
      <c r="C196">
        <f t="shared" si="184"/>
        <v>15.860105269201865</v>
      </c>
      <c r="D196">
        <f t="shared" si="184"/>
        <v>15.81107122667528</v>
      </c>
      <c r="E196">
        <f t="shared" si="184"/>
        <v>15.759145977893406</v>
      </c>
      <c r="F196">
        <f t="shared" si="184"/>
        <v>15.704387854882018</v>
      </c>
      <c r="G196">
        <f t="shared" si="184"/>
        <v>15.64685778068065</v>
      </c>
      <c r="H196">
        <f t="shared" si="184"/>
        <v>15.586619110532515</v>
      </c>
      <c r="I196">
        <f t="shared" si="184"/>
        <v>15.523737469198595</v>
      </c>
      <c r="J196">
        <f t="shared" si="184"/>
        <v>15.458280585120567</v>
      </c>
      <c r="K196">
        <f t="shared" si="184"/>
        <v>15.390318122154808</v>
      </c>
      <c r="L196">
        <f t="shared" si="184"/>
        <v>15.31992150959282</v>
      </c>
      <c r="M196">
        <f t="shared" si="184"/>
        <v>15.247163771171961</v>
      </c>
      <c r="N196">
        <f t="shared" si="184"/>
        <v>15.172119353764979</v>
      </c>
      <c r="O196">
        <f t="shared" si="184"/>
        <v>15.094863956417109</v>
      </c>
      <c r="P196">
        <f t="shared" si="184"/>
        <v>15.015474360376654</v>
      </c>
      <c r="Q196">
        <f t="shared" si="184"/>
        <v>14.934028260738277</v>
      </c>
      <c r="R196">
        <f t="shared" si="195"/>
        <v>14.850604100289214</v>
      </c>
      <c r="S196">
        <f t="shared" si="195"/>
        <v>14.765280906116162</v>
      </c>
      <c r="T196">
        <f t="shared" si="195"/>
        <v>14.678138129496794</v>
      </c>
      <c r="U196">
        <f t="shared" si="195"/>
        <v>14.58925548956344</v>
      </c>
      <c r="V196">
        <f t="shared" si="195"/>
        <v>14.498712821188747</v>
      </c>
      <c r="W196">
        <f t="shared" si="195"/>
        <v>14.406589927504639</v>
      </c>
      <c r="X196">
        <f t="shared" si="195"/>
        <v>14.31296643742577</v>
      </c>
      <c r="Y196">
        <f t="shared" si="195"/>
        <v>14.217921668508877</v>
      </c>
      <c r="Z196">
        <f t="shared" si="195"/>
        <v>14.121534495439152</v>
      </c>
      <c r="AA196">
        <f t="shared" si="195"/>
        <v>14.023883224394432</v>
      </c>
      <c r="AB196">
        <f t="shared" si="195"/>
        <v>13.925045473498683</v>
      </c>
      <c r="AC196">
        <f t="shared" si="195"/>
        <v>13.825098059537115</v>
      </c>
      <c r="AD196">
        <f t="shared" si="195"/>
        <v>13.724116891067551</v>
      </c>
      <c r="AE196">
        <f t="shared" si="195"/>
        <v>13.622176868025953</v>
      </c>
      <c r="AF196">
        <f t="shared" si="195"/>
        <v>13.519351787888548</v>
      </c>
      <c r="AG196">
        <f t="shared" si="192"/>
        <v>13.415714258419671</v>
      </c>
      <c r="AH196">
        <f t="shared" si="192"/>
        <v>13.311335617002214</v>
      </c>
      <c r="AI196">
        <f t="shared" si="192"/>
        <v>13.206285856517521</v>
      </c>
      <c r="AJ196">
        <f t="shared" si="192"/>
        <v>13.100633557713627</v>
      </c>
      <c r="AK196">
        <f t="shared" si="192"/>
        <v>12.994445827974506</v>
      </c>
      <c r="AL196">
        <f t="shared" si="192"/>
        <v>12.887788246378996</v>
      </c>
      <c r="AM196">
        <f t="shared" si="192"/>
        <v>12.780724814916304</v>
      </c>
      <c r="AN196">
        <f t="shared" si="192"/>
        <v>12.673317915705178</v>
      </c>
      <c r="AO196">
        <f t="shared" si="192"/>
        <v>12.565628274046228</v>
      </c>
      <c r="AP196">
        <f t="shared" si="192"/>
        <v>12.457714927121476</v>
      </c>
      <c r="AQ196">
        <f t="shared" si="192"/>
        <v>12.349635198141403</v>
      </c>
      <c r="AR196">
        <f t="shared" si="192"/>
        <v>12.241444675728861</v>
      </c>
      <c r="AS196">
        <f t="shared" si="192"/>
        <v>12.133197198319099</v>
      </c>
      <c r="AT196">
        <f t="shared" si="192"/>
        <v>12.024944843347914</v>
      </c>
      <c r="AU196">
        <f t="shared" si="192"/>
        <v>11.916737920993697</v>
      </c>
      <c r="AV196">
        <f t="shared" si="192"/>
        <v>11.808624972235188</v>
      </c>
      <c r="AW196">
        <f t="shared" si="193"/>
        <v>11.700652770983854</v>
      </c>
      <c r="AX196">
        <f t="shared" si="193"/>
        <v>11.592866330048691</v>
      </c>
      <c r="AY196">
        <f t="shared" si="193"/>
        <v>11.485308910691353</v>
      </c>
      <c r="AZ196">
        <f t="shared" si="193"/>
        <v>11.378022035531096</v>
      </c>
      <c r="BA196">
        <f t="shared" si="193"/>
        <v>11.271045504561174</v>
      </c>
      <c r="BB196">
        <f t="shared" si="193"/>
        <v>11.164417414042381</v>
      </c>
      <c r="BC196">
        <f t="shared" si="193"/>
        <v>11.058174178043478</v>
      </c>
      <c r="BD196">
        <f t="shared" si="193"/>
        <v>10.952350552403891</v>
      </c>
      <c r="BE196">
        <f t="shared" si="193"/>
        <v>10.846979660899978</v>
      </c>
      <c r="BF196">
        <f t="shared" si="193"/>
        <v>10.742093023402754</v>
      </c>
      <c r="BG196">
        <f t="shared" si="193"/>
        <v>10.637720585822162</v>
      </c>
      <c r="BH196">
        <f t="shared" si="193"/>
        <v>10.533890751640918</v>
      </c>
      <c r="BI196">
        <f t="shared" si="193"/>
        <v>10.43063041484824</v>
      </c>
      <c r="BJ196">
        <f t="shared" si="193"/>
        <v>10.32796499409293</v>
      </c>
      <c r="BK196">
        <f t="shared" si="193"/>
        <v>10.225918467882853</v>
      </c>
      <c r="BL196">
        <f t="shared" si="188"/>
        <v>10.124513410667143</v>
      </c>
      <c r="BM196">
        <f t="shared" si="188"/>
        <v>10.023771029645758</v>
      </c>
      <c r="BN196">
        <f t="shared" si="189"/>
        <v>9.9237112021597316</v>
      </c>
      <c r="BO196">
        <f t="shared" si="189"/>
        <v>9.8243525135243814</v>
      </c>
      <c r="BP196">
        <f t="shared" si="189"/>
        <v>9.7257122951758284</v>
      </c>
      <c r="BQ196">
        <f t="shared" si="189"/>
        <v>9.6278066630102987</v>
      </c>
      <c r="BR196">
        <f t="shared" si="189"/>
        <v>9.5306505558031809</v>
      </c>
      <c r="BS196">
        <f t="shared" si="189"/>
        <v>9.4342577736036564</v>
      </c>
      <c r="BT196">
        <f t="shared" si="189"/>
        <v>9.3386410160082818</v>
      </c>
      <c r="BU196">
        <f t="shared" si="189"/>
        <v>9.2438119202242728</v>
      </c>
      <c r="BV196">
        <f t="shared" si="189"/>
        <v>9.1497810988413679</v>
      </c>
      <c r="BW196">
        <f t="shared" si="189"/>
        <v>9.0565581772374415</v>
      </c>
      <c r="BX196">
        <f t="shared" si="189"/>
        <v>8.9641518305505752</v>
      </c>
      <c r="BY196">
        <f t="shared" si="189"/>
        <v>8.8725698201563468</v>
      </c>
      <c r="BZ196">
        <f t="shared" si="189"/>
        <v>8.7818190295955851</v>
      </c>
      <c r="CA196">
        <f t="shared" si="189"/>
        <v>8.6919054999036867</v>
      </c>
      <c r="CB196">
        <f t="shared" si="189"/>
        <v>8.6028344642983594</v>
      </c>
      <c r="CC196">
        <f t="shared" si="189"/>
        <v>8.5146103821876018</v>
      </c>
      <c r="CD196">
        <f t="shared" si="194"/>
        <v>8.4272369724653373</v>
      </c>
      <c r="CE196">
        <f t="shared" si="194"/>
        <v>8.3407172460662071</v>
      </c>
      <c r="CF196">
        <f t="shared" si="194"/>
        <v>8.2550535377559608</v>
      </c>
      <c r="CG196">
        <f t="shared" si="194"/>
        <v>8.1702475371377297</v>
      </c>
      <c r="CH196">
        <f t="shared" si="194"/>
        <v>8.0863003188582834</v>
      </c>
      <c r="CI196">
        <f t="shared" si="194"/>
        <v>8.0032123720023716</v>
      </c>
      <c r="CJ196">
        <f t="shared" si="194"/>
        <v>7.9209836286658861</v>
      </c>
      <c r="CK196">
        <f t="shared" si="194"/>
        <v>7.8396134917022886</v>
      </c>
      <c r="CL196">
        <f t="shared" si="194"/>
        <v>7.7591008616392783</v>
      </c>
      <c r="CM196">
        <f t="shared" si="194"/>
        <v>7.6794441627650896</v>
      </c>
      <c r="CN196">
        <f t="shared" si="194"/>
        <v>7.6006413683866576</v>
      </c>
      <c r="CO196">
        <f t="shared" si="194"/>
        <v>7.5226900252634676</v>
      </c>
      <c r="CP196">
        <f t="shared" si="194"/>
        <v>7.4455872772234288</v>
      </c>
      <c r="CQ196">
        <f t="shared" si="194"/>
        <v>7.3693298879682718</v>
      </c>
      <c r="CR196">
        <f t="shared" si="194"/>
        <v>7.2939142630781992</v>
      </c>
      <c r="CS196">
        <f t="shared" si="194"/>
        <v>7.219336471226276</v>
      </c>
      <c r="CT196">
        <f t="shared" si="190"/>
        <v>7.1455922646149004</v>
      </c>
      <c r="CU196">
        <f t="shared" si="190"/>
        <v>7.0726770986472856</v>
      </c>
      <c r="CV196">
        <f t="shared" si="190"/>
        <v>7.000586150848175</v>
      </c>
      <c r="CW196">
        <f t="shared" si="190"/>
        <v>6.9293143390488865</v>
      </c>
      <c r="CX196">
        <f t="shared" si="190"/>
        <v>6.8588563388519752</v>
      </c>
      <c r="CY196">
        <f t="shared" si="190"/>
        <v>6.789206600392176</v>
      </c>
      <c r="CZ196">
        <f t="shared" si="190"/>
        <v>6.7203593644102178</v>
      </c>
      <c r="DA196">
        <f t="shared" si="190"/>
        <v>6.6523086776565554</v>
      </c>
      <c r="DB196">
        <f t="shared" si="190"/>
        <v>6.5850484076427245</v>
      </c>
      <c r="DC196">
        <f t="shared" si="190"/>
        <v>6.5185722567578273</v>
      </c>
      <c r="DD196">
        <f t="shared" si="190"/>
        <v>6.4528737757680394</v>
      </c>
      <c r="DE196">
        <f t="shared" si="190"/>
        <v>6.387946376717176</v>
      </c>
      <c r="DF196">
        <f t="shared" si="190"/>
        <v>6.3237833452461274</v>
      </c>
      <c r="DG196">
        <f t="shared" si="190"/>
        <v>6.2603778523491833</v>
      </c>
      <c r="DH196">
        <f t="shared" si="187"/>
        <v>6.1977229655851049</v>
      </c>
      <c r="DI196">
        <f t="shared" si="196"/>
        <v>6.1358116597605576</v>
      </c>
      <c r="DJ196">
        <f t="shared" si="196"/>
        <v>6.0746368271036486</v>
      </c>
      <c r="DK196">
        <f t="shared" si="196"/>
        <v>6.0141912869446985</v>
      </c>
      <c r="DL196">
        <f t="shared" si="196"/>
        <v>5.9544677949214693</v>
      </c>
      <c r="DM196">
        <f t="shared" si="196"/>
        <v>5.8954590517257897</v>
      </c>
      <c r="DN196">
        <f t="shared" si="196"/>
        <v>5.837157711407901</v>
      </c>
      <c r="DO196">
        <f t="shared" si="196"/>
        <v>5.7795563892549904</v>
      </c>
      <c r="DP196">
        <f t="shared" si="196"/>
        <v>5.7226476692597084</v>
      </c>
      <c r="DQ196">
        <f t="shared" si="196"/>
        <v>5.6664241111943436</v>
      </c>
      <c r="DR196">
        <f t="shared" si="196"/>
        <v>5.6108782573056759</v>
      </c>
      <c r="DS196">
        <f t="shared" si="196"/>
        <v>5.5560026386456931</v>
      </c>
      <c r="DT196">
        <f t="shared" si="196"/>
        <v>5.5017897810523175</v>
      </c>
      <c r="DU196">
        <f t="shared" si="196"/>
        <v>5.448232210794373</v>
      </c>
      <c r="DV196">
        <f t="shared" si="196"/>
        <v>5.3953224598946417</v>
      </c>
      <c r="DW196">
        <f t="shared" si="196"/>
        <v>5.3430530711440296</v>
      </c>
      <c r="DX196">
        <f t="shared" si="196"/>
        <v>5.2914166028200746</v>
      </c>
      <c r="DY196">
        <f t="shared" si="182"/>
        <v>5.2404056331221085</v>
      </c>
      <c r="DZ196">
        <f t="shared" si="182"/>
        <v>5.1900127643354645</v>
      </c>
      <c r="EA196">
        <f t="shared" si="182"/>
        <v>5.1402306267361562</v>
      </c>
      <c r="EB196">
        <f t="shared" si="182"/>
        <v>5.0910518822478723</v>
      </c>
      <c r="EC196">
        <f t="shared" si="182"/>
        <v>5.0424692278618046</v>
      </c>
      <c r="ED196">
        <f t="shared" si="182"/>
        <v>4.99447539883041</v>
      </c>
      <c r="EE196">
        <f t="shared" si="182"/>
        <v>4.9470631716449471</v>
      </c>
      <c r="EF196">
        <f t="shared" si="182"/>
        <v>4.900225366807077</v>
      </c>
      <c r="EG196">
        <f t="shared" si="182"/>
        <v>4.8539548514037367</v>
      </c>
      <c r="EH196">
        <f t="shared" si="182"/>
        <v>4.8082445414947772</v>
      </c>
      <c r="EI196">
        <f t="shared" si="182"/>
        <v>4.7630874043220741</v>
      </c>
      <c r="EJ196">
        <f t="shared" si="182"/>
        <v>4.7184764603485707</v>
      </c>
      <c r="EK196">
        <f t="shared" si="182"/>
        <v>4.6744047851357493</v>
      </c>
      <c r="EL196">
        <f t="shared" si="182"/>
        <v>4.630865511067066</v>
      </c>
      <c r="EM196">
        <f t="shared" si="182"/>
        <v>4.5878518289251327</v>
      </c>
      <c r="EN196">
        <f t="shared" si="182"/>
        <v>4.5453569893299495</v>
      </c>
      <c r="EO196">
        <f t="shared" si="198"/>
        <v>4.5033743040450895</v>
      </c>
      <c r="EP196">
        <f t="shared" si="198"/>
        <v>4.4618971471584876</v>
      </c>
      <c r="EQ196">
        <f t="shared" si="198"/>
        <v>4.4209189561445381</v>
      </c>
      <c r="ER196">
        <f t="shared" si="198"/>
        <v>4.3804332328132629</v>
      </c>
      <c r="ES196">
        <f t="shared" si="198"/>
        <v>4.340433544152849</v>
      </c>
      <c r="ET196">
        <f t="shared" si="198"/>
        <v>4.3009135230709816</v>
      </c>
      <c r="EU196">
        <f t="shared" si="198"/>
        <v>4.2618668690403947</v>
      </c>
      <c r="EV196">
        <f t="shared" si="198"/>
        <v>4.2232873486540292</v>
      </c>
      <c r="EW196">
        <f t="shared" si="198"/>
        <v>4.1851687960944934</v>
      </c>
      <c r="EX196">
        <f t="shared" si="198"/>
        <v>4.1475051135227616</v>
      </c>
      <c r="EY196">
        <f t="shared" si="198"/>
        <v>4.1102902713905571</v>
      </c>
      <c r="EZ196">
        <f t="shared" si="198"/>
        <v>4.0735183086807858</v>
      </c>
      <c r="FA196">
        <f t="shared" si="197"/>
        <v>4.0371833330801961</v>
      </c>
      <c r="FB196">
        <f t="shared" si="197"/>
        <v>4.001279521088053</v>
      </c>
      <c r="FC196">
        <f t="shared" si="197"/>
        <v>3.9658011180649146</v>
      </c>
      <c r="FD196">
        <f t="shared" si="197"/>
        <v>3.9307424382246698</v>
      </c>
      <c r="FE196">
        <f t="shared" si="197"/>
        <v>3.89609786457385</v>
      </c>
      <c r="FF196">
        <f t="shared" si="185"/>
        <v>3.8618618488007708</v>
      </c>
      <c r="FG196">
        <f t="shared" si="185"/>
        <v>3.8280289111183077</v>
      </c>
      <c r="FH196">
        <f t="shared" si="185"/>
        <v>3.7945936400629132</v>
      </c>
      <c r="FI196">
        <f t="shared" si="185"/>
        <v>3.7615506922525999</v>
      </c>
      <c r="FJ196">
        <f t="shared" si="185"/>
        <v>3.7288947921070634</v>
      </c>
      <c r="FK196">
        <f t="shared" si="185"/>
        <v>3.6966207315318704</v>
      </c>
      <c r="FL196">
        <f t="shared" si="185"/>
        <v>3.6647233695697361</v>
      </c>
      <c r="FM196">
        <f t="shared" si="185"/>
        <v>3.6331976320208326</v>
      </c>
      <c r="FN196">
        <f t="shared" si="191"/>
        <v>3.6020385110345083</v>
      </c>
      <c r="FO196">
        <f t="shared" si="191"/>
        <v>3.5712410646744011</v>
      </c>
      <c r="FP196">
        <f t="shared" si="191"/>
        <v>3.5408004164590516</v>
      </c>
      <c r="FQ196">
        <f t="shared" si="191"/>
        <v>3.5107117548798623</v>
      </c>
      <c r="FR196">
        <f t="shared" si="191"/>
        <v>3.480970332898027</v>
      </c>
      <c r="FS196">
        <f t="shared" si="191"/>
        <v>3.451571467422597</v>
      </c>
      <c r="FT196">
        <f t="shared" si="191"/>
        <v>3.4225105387706476</v>
      </c>
      <c r="FU196">
        <f t="shared" si="191"/>
        <v>3.3937829901115952</v>
      </c>
      <c r="FV196">
        <f t="shared" si="191"/>
        <v>3.3653843268969257</v>
      </c>
      <c r="FW196">
        <f t="shared" si="191"/>
        <v>3.3373101162766758</v>
      </c>
      <c r="FX196">
        <f t="shared" si="191"/>
        <v>3.3095559865039315</v>
      </c>
      <c r="FY196">
        <f t="shared" si="191"/>
        <v>3.2821176263287919</v>
      </c>
      <c r="FZ196">
        <f t="shared" si="191"/>
        <v>3.2549907843826626</v>
      </c>
    </row>
    <row r="197" spans="1:182" x14ac:dyDescent="0.35">
      <c r="A197" s="19">
        <v>19.399999999999999</v>
      </c>
      <c r="B197">
        <f t="shared" si="184"/>
        <v>15.828319965862347</v>
      </c>
      <c r="C197">
        <f t="shared" si="184"/>
        <v>15.782905443653544</v>
      </c>
      <c r="D197">
        <f t="shared" si="184"/>
        <v>15.734584461007241</v>
      </c>
      <c r="E197">
        <f t="shared" si="184"/>
        <v>15.683411300405318</v>
      </c>
      <c r="F197">
        <f t="shared" si="184"/>
        <v>15.62944293326014</v>
      </c>
      <c r="G197">
        <f t="shared" si="184"/>
        <v>15.572738870565409</v>
      </c>
      <c r="H197">
        <f t="shared" si="184"/>
        <v>15.513361009050758</v>
      </c>
      <c r="I197">
        <f t="shared" si="184"/>
        <v>15.451373473534227</v>
      </c>
      <c r="J197">
        <f t="shared" si="184"/>
        <v>15.386842456169621</v>
      </c>
      <c r="K197">
        <f t="shared" si="184"/>
        <v>15.319836053283856</v>
      </c>
      <c r="L197">
        <f t="shared" si="184"/>
        <v>15.250424100493033</v>
      </c>
      <c r="M197">
        <f t="shared" si="184"/>
        <v>15.17867800677563</v>
      </c>
      <c r="N197">
        <f t="shared" si="184"/>
        <v>15.104670588166469</v>
      </c>
      <c r="O197">
        <f t="shared" si="184"/>
        <v>15.028475901717057</v>
      </c>
      <c r="P197">
        <f t="shared" si="184"/>
        <v>14.950169080345926</v>
      </c>
      <c r="Q197">
        <f t="shared" si="184"/>
        <v>14.869826169177674</v>
      </c>
      <c r="R197">
        <f t="shared" si="195"/>
        <v>14.787523963941783</v>
      </c>
      <c r="S197">
        <f t="shared" si="195"/>
        <v>14.703339851971609</v>
      </c>
      <c r="T197">
        <f t="shared" si="195"/>
        <v>14.617351656311726</v>
      </c>
      <c r="U197">
        <f t="shared" si="195"/>
        <v>14.529637483407138</v>
      </c>
      <c r="V197">
        <f t="shared" si="195"/>
        <v>14.440275574812146</v>
      </c>
      <c r="W197">
        <f t="shared" si="195"/>
        <v>14.349344163319634</v>
      </c>
      <c r="X197">
        <f t="shared" si="195"/>
        <v>14.256921333873434</v>
      </c>
      <c r="Y197">
        <f t="shared" si="195"/>
        <v>14.163084889588342</v>
      </c>
      <c r="Z197">
        <f t="shared" si="195"/>
        <v>14.06791222316372</v>
      </c>
      <c r="AA197">
        <f t="shared" si="195"/>
        <v>13.971480193938113</v>
      </c>
      <c r="AB197">
        <f t="shared" si="195"/>
        <v>13.873865010794425</v>
      </c>
      <c r="AC197">
        <f t="shared" si="195"/>
        <v>13.775142121087747</v>
      </c>
      <c r="AD197">
        <f t="shared" si="195"/>
        <v>13.675386105731532</v>
      </c>
      <c r="AE197">
        <f t="shared" si="195"/>
        <v>13.574670580542591</v>
      </c>
      <c r="AF197">
        <f t="shared" si="195"/>
        <v>13.473068103911027</v>
      </c>
      <c r="AG197">
        <f t="shared" si="192"/>
        <v>13.370650090829194</v>
      </c>
      <c r="AH197">
        <f t="shared" si="192"/>
        <v>13.267486733282414</v>
      </c>
      <c r="AI197">
        <f t="shared" si="192"/>
        <v>13.1636469269754</v>
      </c>
      <c r="AJ197">
        <f t="shared" si="192"/>
        <v>13.05919820434071</v>
      </c>
      <c r="AK197">
        <f t="shared" si="192"/>
        <v>12.954206673750646</v>
      </c>
      <c r="AL197">
        <f t="shared" si="192"/>
        <v>12.848736964830081</v>
      </c>
      <c r="AM197">
        <f t="shared" si="192"/>
        <v>12.742852179746837</v>
      </c>
      <c r="AN197">
        <f t="shared" si="192"/>
        <v>12.636613850336586</v>
      </c>
      <c r="AO197">
        <f t="shared" si="192"/>
        <v>12.530081900902145</v>
      </c>
      <c r="AP197">
        <f t="shared" si="192"/>
        <v>12.423314616511513</v>
      </c>
      <c r="AQ197">
        <f t="shared" si="192"/>
        <v>12.316368616605926</v>
      </c>
      <c r="AR197">
        <f t="shared" si="192"/>
        <v>12.209298833717563</v>
      </c>
      <c r="AS197">
        <f t="shared" si="192"/>
        <v>12.10215849708708</v>
      </c>
      <c r="AT197">
        <f t="shared" si="192"/>
        <v>11.994999120963339</v>
      </c>
      <c r="AU197">
        <f t="shared" si="192"/>
        <v>11.887870497361726</v>
      </c>
      <c r="AV197">
        <f t="shared" si="192"/>
        <v>11.780820693052711</v>
      </c>
      <c r="AW197">
        <f t="shared" si="193"/>
        <v>11.673896050549732</v>
      </c>
      <c r="AX197">
        <f t="shared" si="193"/>
        <v>11.567141192863685</v>
      </c>
      <c r="AY197">
        <f t="shared" si="193"/>
        <v>11.460599031791117</v>
      </c>
      <c r="AZ197">
        <f t="shared" si="193"/>
        <v>11.35431077950455</v>
      </c>
      <c r="BA197">
        <f t="shared" si="193"/>
        <v>11.248315963214917</v>
      </c>
      <c r="BB197">
        <f t="shared" si="193"/>
        <v>11.142652442679918</v>
      </c>
      <c r="BC197">
        <f t="shared" si="193"/>
        <v>11.037356430335544</v>
      </c>
      <c r="BD197">
        <f t="shared" si="193"/>
        <v>10.932462513833299</v>
      </c>
      <c r="BE197">
        <f t="shared" si="193"/>
        <v>10.828003680771054</v>
      </c>
      <c r="BF197">
        <f t="shared" si="193"/>
        <v>10.724011345411597</v>
      </c>
      <c r="BG197">
        <f t="shared" si="193"/>
        <v>10.620515377189857</v>
      </c>
      <c r="BH197">
        <f t="shared" si="193"/>
        <v>10.517544130816816</v>
      </c>
      <c r="BI197">
        <f t="shared" si="193"/>
        <v>10.415124477795583</v>
      </c>
      <c r="BJ197">
        <f t="shared" si="193"/>
        <v>10.313281839173166</v>
      </c>
      <c r="BK197">
        <f t="shared" si="193"/>
        <v>10.212040219359238</v>
      </c>
      <c r="BL197">
        <f t="shared" si="188"/>
        <v>10.111422240851576</v>
      </c>
      <c r="BM197">
        <f t="shared" si="188"/>
        <v>10.011449179716013</v>
      </c>
      <c r="BN197">
        <f t="shared" si="189"/>
        <v>9.9121410016770728</v>
      </c>
      <c r="BO197">
        <f t="shared" si="189"/>
        <v>9.8135163986838929</v>
      </c>
      <c r="BP197">
        <f t="shared" si="189"/>
        <v>9.7155928258239239</v>
      </c>
      <c r="BQ197">
        <f t="shared" si="189"/>
        <v>9.6183865384654545</v>
      </c>
      <c r="BR197">
        <f t="shared" si="189"/>
        <v>9.5219126295177734</v>
      </c>
      <c r="BS197">
        <f t="shared" si="189"/>
        <v>9.4261850667053988</v>
      </c>
      <c r="BT197">
        <f t="shared" si="189"/>
        <v>9.3312167297611008</v>
      </c>
      <c r="BU197">
        <f t="shared" si="189"/>
        <v>9.2370194474489242</v>
      </c>
      <c r="BV197">
        <f t="shared" si="189"/>
        <v>9.1436040343364553</v>
      </c>
      <c r="BW197">
        <f t="shared" si="189"/>
        <v>9.0509803272419518</v>
      </c>
      <c r="BX197">
        <f t="shared" si="189"/>
        <v>8.9591572212887201</v>
      </c>
      <c r="BY197">
        <f t="shared" si="189"/>
        <v>8.8681427055057149</v>
      </c>
      <c r="BZ197">
        <f t="shared" si="189"/>
        <v>8.7779438979190409</v>
      </c>
      <c r="CA197">
        <f t="shared" si="189"/>
        <v>8.6885670800851944</v>
      </c>
      <c r="CB197">
        <f t="shared" si="189"/>
        <v>8.6000177310221382</v>
      </c>
      <c r="CC197">
        <f t="shared" si="189"/>
        <v>8.5123005604996003</v>
      </c>
      <c r="CD197">
        <f t="shared" si="194"/>
        <v>8.4254195416550068</v>
      </c>
      <c r="CE197">
        <f t="shared" si="194"/>
        <v>8.3393779429058963</v>
      </c>
      <c r="CF197">
        <f t="shared" si="194"/>
        <v>8.2541783591341513</v>
      </c>
      <c r="CG197">
        <f t="shared" si="194"/>
        <v>8.1698227421214078</v>
      </c>
      <c r="CH197">
        <f t="shared" si="194"/>
        <v>8.0863124302189391</v>
      </c>
      <c r="CI197">
        <f t="shared" si="194"/>
        <v>8.0036481772385084</v>
      </c>
      <c r="CJ197">
        <f t="shared" si="194"/>
        <v>7.9218301805544344</v>
      </c>
      <c r="CK197">
        <f t="shared" si="194"/>
        <v>7.8408581084097388</v>
      </c>
      <c r="CL197">
        <f t="shared" si="194"/>
        <v>7.7607311264223497</v>
      </c>
      <c r="CM197">
        <f t="shared" si="194"/>
        <v>7.6814479232897366</v>
      </c>
      <c r="CN197">
        <f t="shared" si="194"/>
        <v>7.6030067356927846</v>
      </c>
      <c r="CO197">
        <f t="shared" si="194"/>
        <v>7.5254053724017993</v>
      </c>
      <c r="CP197">
        <f t="shared" si="194"/>
        <v>7.4486412375897002</v>
      </c>
      <c r="CQ197">
        <f t="shared" si="194"/>
        <v>7.3727113533588744</v>
      </c>
      <c r="CR197">
        <f t="shared" si="194"/>
        <v>7.2976123814901523</v>
      </c>
      <c r="CS197">
        <f t="shared" si="194"/>
        <v>7.2233406444234545</v>
      </c>
      <c r="CT197">
        <f t="shared" si="190"/>
        <v>7.1498921454812594</v>
      </c>
      <c r="CU197">
        <f t="shared" si="190"/>
        <v>7.0772625883467501</v>
      </c>
      <c r="CV197">
        <f t="shared" si="190"/>
        <v>7.005447395810025</v>
      </c>
      <c r="CW197">
        <f t="shared" si="190"/>
        <v>6.934441727796103</v>
      </c>
      <c r="CX197">
        <f t="shared" si="190"/>
        <v>6.8642404986894698</v>
      </c>
      <c r="CY197">
        <f t="shared" si="190"/>
        <v>6.7948383939705321</v>
      </c>
      <c r="CZ197">
        <f t="shared" si="190"/>
        <v>6.7262298861798353</v>
      </c>
      <c r="DA197">
        <f t="shared" si="190"/>
        <v>6.6584092502262306</v>
      </c>
      <c r="DB197">
        <f t="shared" si="190"/>
        <v>6.5913705780556864</v>
      </c>
      <c r="DC197">
        <f t="shared" si="190"/>
        <v>6.5251077926976286</v>
      </c>
      <c r="DD197">
        <f t="shared" si="190"/>
        <v>6.4596146617058166</v>
      </c>
      <c r="DE197">
        <f t="shared" si="190"/>
        <v>6.3948848100110025</v>
      </c>
      <c r="DF197">
        <f t="shared" si="190"/>
        <v>6.3309117322026323</v>
      </c>
      <c r="DG197">
        <f t="shared" si="190"/>
        <v>6.2676888042566823</v>
      </c>
      <c r="DH197">
        <f t="shared" si="187"/>
        <v>6.2052092947270525</v>
      </c>
      <c r="DI197">
        <f t="shared" si="196"/>
        <v>6.1434663754174332</v>
      </c>
      <c r="DJ197">
        <f t="shared" si="196"/>
        <v>6.0824531315506629</v>
      </c>
      <c r="DK197">
        <f t="shared" si="196"/>
        <v>6.0221625714524061</v>
      </c>
      <c r="DL197">
        <f t="shared" si="196"/>
        <v>5.9625876357656065</v>
      </c>
      <c r="DM197">
        <f t="shared" si="196"/>
        <v>5.9037212062122126</v>
      </c>
      <c r="DN197">
        <f t="shared" si="196"/>
        <v>5.8455561139181142</v>
      </c>
      <c r="DO197">
        <f t="shared" si="196"/>
        <v>5.7880851473171608</v>
      </c>
      <c r="DP197">
        <f t="shared" si="196"/>
        <v>5.7313010596497334</v>
      </c>
      <c r="DQ197">
        <f t="shared" si="196"/>
        <v>5.6751965760710146</v>
      </c>
      <c r="DR197">
        <f t="shared" si="196"/>
        <v>5.6197644003838292</v>
      </c>
      <c r="DS197">
        <f t="shared" si="196"/>
        <v>5.5649972214105468</v>
      </c>
      <c r="DT197">
        <f t="shared" si="196"/>
        <v>5.5108877190181653</v>
      </c>
      <c r="DU197">
        <f t="shared" si="196"/>
        <v>5.4574285698103306</v>
      </c>
      <c r="DV197">
        <f t="shared" si="196"/>
        <v>5.4046124524997952</v>
      </c>
      <c r="DW197">
        <f t="shared" si="196"/>
        <v>5.3524320529742324</v>
      </c>
      <c r="DX197">
        <f t="shared" si="196"/>
        <v>5.3008800690682119</v>
      </c>
      <c r="DY197">
        <f t="shared" ref="DY197:EN212" si="199">(ATAN((5.5+DY$1)/$A197)-ATAN(DY$1/$A197))*180/3.14159</f>
        <v>5.2499492150535181</v>
      </c>
      <c r="DZ197">
        <f t="shared" si="199"/>
        <v>5.1996322258598022</v>
      </c>
      <c r="EA197">
        <f t="shared" si="199"/>
        <v>5.1499218610371775</v>
      </c>
      <c r="EB197">
        <f t="shared" si="199"/>
        <v>5.1008109084717077</v>
      </c>
      <c r="EC197">
        <f t="shared" si="199"/>
        <v>5.0522921878650049</v>
      </c>
      <c r="ED197">
        <f t="shared" si="199"/>
        <v>5.0043585539880455</v>
      </c>
      <c r="EE197">
        <f t="shared" si="199"/>
        <v>4.9570028997194591</v>
      </c>
      <c r="EF197">
        <f t="shared" si="199"/>
        <v>4.9102181588781217</v>
      </c>
      <c r="EG197">
        <f t="shared" si="199"/>
        <v>4.86399730885931</v>
      </c>
      <c r="EH197">
        <f t="shared" si="199"/>
        <v>4.8183333730836377</v>
      </c>
      <c r="EI197">
        <f t="shared" si="199"/>
        <v>4.7732194232673812</v>
      </c>
      <c r="EJ197">
        <f t="shared" si="199"/>
        <v>4.7286485815228199</v>
      </c>
      <c r="EK197">
        <f t="shared" si="199"/>
        <v>4.6846140222964783</v>
      </c>
      <c r="EL197">
        <f t="shared" si="199"/>
        <v>4.641108974153223</v>
      </c>
      <c r="EM197">
        <f t="shared" si="199"/>
        <v>4.5981267214136938</v>
      </c>
      <c r="EN197">
        <f t="shared" si="199"/>
        <v>4.5556606056521325</v>
      </c>
      <c r="EO197">
        <f t="shared" si="198"/>
        <v>4.5137040270618467</v>
      </c>
      <c r="EP197">
        <f t="shared" si="198"/>
        <v>4.4722504456945833</v>
      </c>
      <c r="EQ197">
        <f t="shared" si="198"/>
        <v>4.4312933825805176</v>
      </c>
      <c r="ER197">
        <f t="shared" si="198"/>
        <v>4.3908264207346894</v>
      </c>
      <c r="ES197">
        <f t="shared" si="198"/>
        <v>4.3508432060560072</v>
      </c>
      <c r="ET197">
        <f t="shared" si="198"/>
        <v>4.3113374481243207</v>
      </c>
      <c r="EU197">
        <f t="shared" si="198"/>
        <v>4.2723029209008878</v>
      </c>
      <c r="EV197">
        <f t="shared" si="198"/>
        <v>4.2337334633375665</v>
      </c>
      <c r="EW197">
        <f t="shared" si="198"/>
        <v>4.1956229798994755</v>
      </c>
      <c r="EX197">
        <f t="shared" si="198"/>
        <v>4.1579654410060103</v>
      </c>
      <c r="EY197">
        <f t="shared" si="198"/>
        <v>4.120754883394647</v>
      </c>
      <c r="EZ197">
        <f t="shared" si="198"/>
        <v>4.0839854104118505</v>
      </c>
      <c r="FA197">
        <f t="shared" si="197"/>
        <v>4.0476511922352731</v>
      </c>
      <c r="FB197">
        <f t="shared" si="197"/>
        <v>4.0117464660310729</v>
      </c>
      <c r="FC197">
        <f t="shared" si="197"/>
        <v>3.9762655360503611</v>
      </c>
      <c r="FD197">
        <f t="shared" si="197"/>
        <v>3.9412027736679756</v>
      </c>
      <c r="FE197">
        <f t="shared" si="197"/>
        <v>3.9065526173674994</v>
      </c>
      <c r="FF197">
        <f t="shared" si="185"/>
        <v>3.8723095726752668</v>
      </c>
      <c r="FG197">
        <f t="shared" si="185"/>
        <v>3.838468212047061</v>
      </c>
      <c r="FH197">
        <f t="shared" si="185"/>
        <v>3.8050231747098984</v>
      </c>
      <c r="FI197">
        <f t="shared" si="185"/>
        <v>3.7719691664621791</v>
      </c>
      <c r="FJ197">
        <f t="shared" si="185"/>
        <v>3.7393009594346442</v>
      </c>
      <c r="FK197">
        <f t="shared" si="185"/>
        <v>3.7070133918148533</v>
      </c>
      <c r="FL197">
        <f t="shared" si="185"/>
        <v>3.6751013675375508</v>
      </c>
      <c r="FM197">
        <f t="shared" si="185"/>
        <v>3.6435598559432769</v>
      </c>
      <c r="FN197">
        <f t="shared" si="191"/>
        <v>3.6123838914074375</v>
      </c>
      <c r="FO197">
        <f t="shared" si="191"/>
        <v>3.5815685729419351</v>
      </c>
      <c r="FP197">
        <f t="shared" si="191"/>
        <v>3.5511090637713516</v>
      </c>
      <c r="FQ197">
        <f t="shared" si="191"/>
        <v>3.5210005908856474</v>
      </c>
      <c r="FR197">
        <f t="shared" si="191"/>
        <v>3.4912384445710041</v>
      </c>
      <c r="FS197">
        <f t="shared" si="191"/>
        <v>3.4618179779208735</v>
      </c>
      <c r="FT197">
        <f t="shared" si="191"/>
        <v>3.4327346063283919</v>
      </c>
      <c r="FU197">
        <f t="shared" si="191"/>
        <v>3.4039838069620676</v>
      </c>
      <c r="FV197">
        <f t="shared" si="191"/>
        <v>3.3755611182261491</v>
      </c>
      <c r="FW197">
        <f t="shared" si="191"/>
        <v>3.3474621392068156</v>
      </c>
      <c r="FX197">
        <f t="shared" si="191"/>
        <v>3.3196825291058705</v>
      </c>
      <c r="FY197">
        <f t="shared" si="191"/>
        <v>3.2922180066627988</v>
      </c>
      <c r="FZ197">
        <f t="shared" si="191"/>
        <v>3.2650643495667833</v>
      </c>
    </row>
    <row r="198" spans="1:182" x14ac:dyDescent="0.35">
      <c r="A198" s="19">
        <v>19.5</v>
      </c>
      <c r="B198">
        <f t="shared" si="184"/>
        <v>15.75118696791149</v>
      </c>
      <c r="C198">
        <f t="shared" si="184"/>
        <v>15.706432307014769</v>
      </c>
      <c r="D198">
        <f t="shared" si="184"/>
        <v>15.658810809871458</v>
      </c>
      <c r="E198">
        <f t="shared" si="184"/>
        <v>15.608375490704571</v>
      </c>
      <c r="F198">
        <f t="shared" si="184"/>
        <v>15.555181997668223</v>
      </c>
      <c r="G198">
        <f t="shared" si="184"/>
        <v>15.499288468189741</v>
      </c>
      <c r="H198">
        <f t="shared" si="184"/>
        <v>15.440755379915229</v>
      </c>
      <c r="I198">
        <f t="shared" si="184"/>
        <v>15.379645397926057</v>
      </c>
      <c r="J198">
        <f t="shared" si="184"/>
        <v>15.31602321889679</v>
      </c>
      <c r="K198">
        <f t="shared" si="184"/>
        <v>15.249955412863528</v>
      </c>
      <c r="L198">
        <f t="shared" si="184"/>
        <v>15.181510263265999</v>
      </c>
      <c r="M198">
        <f t="shared" si="184"/>
        <v>15.110757605917078</v>
      </c>
      <c r="N198">
        <f t="shared" si="184"/>
        <v>15.037768667539877</v>
      </c>
      <c r="O198">
        <f t="shared" si="184"/>
        <v>14.962615904495191</v>
      </c>
      <c r="P198">
        <f t="shared" si="184"/>
        <v>14.885372842301875</v>
      </c>
      <c r="Q198">
        <f t="shared" ref="Q198" si="200">(ATAN((5.5+Q$1)/$A198)-ATAN(Q$1/$A198))*180/3.14159</f>
        <v>14.806113916528853</v>
      </c>
      <c r="R198">
        <f t="shared" si="195"/>
        <v>14.724914315611331</v>
      </c>
      <c r="S198">
        <f t="shared" si="195"/>
        <v>14.641849826114859</v>
      </c>
      <c r="T198">
        <f t="shared" si="195"/>
        <v>14.556996680939976</v>
      </c>
      <c r="U198">
        <f t="shared" si="195"/>
        <v>14.470431410927592</v>
      </c>
      <c r="V198">
        <f t="shared" si="195"/>
        <v>14.382230700290819</v>
      </c>
      <c r="W198">
        <f t="shared" si="195"/>
        <v>14.292471246263831</v>
      </c>
      <c r="X198">
        <f t="shared" si="195"/>
        <v>14.20122962332208</v>
      </c>
      <c r="Y198">
        <f t="shared" si="195"/>
        <v>14.108582152291465</v>
      </c>
      <c r="Z198">
        <f t="shared" si="195"/>
        <v>14.014604774627333</v>
      </c>
      <c r="AA198">
        <f t="shared" si="195"/>
        <v>13.919372932107114</v>
      </c>
      <c r="AB198">
        <f t="shared" si="195"/>
        <v>13.822961452144218</v>
      </c>
      <c r="AC198">
        <f t="shared" si="195"/>
        <v>13.725444438894666</v>
      </c>
      <c r="AD198">
        <f t="shared" si="195"/>
        <v>13.626895170293061</v>
      </c>
      <c r="AE198">
        <f t="shared" si="195"/>
        <v>13.527386001120412</v>
      </c>
      <c r="AF198">
        <f t="shared" si="195"/>
        <v>13.426988272173549</v>
      </c>
      <c r="AG198">
        <f t="shared" si="192"/>
        <v>13.325772225574452</v>
      </c>
      <c r="AH198">
        <f t="shared" si="192"/>
        <v>13.223806926227908</v>
      </c>
      <c r="AI198">
        <f t="shared" si="192"/>
        <v>13.121160189407766</v>
      </c>
      <c r="AJ198">
        <f t="shared" si="192"/>
        <v>13.017898514425525</v>
      </c>
      <c r="AK198">
        <f t="shared" si="192"/>
        <v>12.914087024310344</v>
      </c>
      <c r="AL198">
        <f t="shared" si="192"/>
        <v>12.809789411406825</v>
      </c>
      <c r="AM198">
        <f t="shared" si="192"/>
        <v>12.705067888775986</v>
      </c>
      <c r="AN198">
        <f t="shared" si="192"/>
        <v>12.599983147266043</v>
      </c>
      <c r="AO198">
        <f t="shared" si="192"/>
        <v>12.494594318102545</v>
      </c>
      <c r="AP198">
        <f t="shared" si="192"/>
        <v>12.388958940832271</v>
      </c>
      <c r="AQ198">
        <f t="shared" si="192"/>
        <v>12.283132936442307</v>
      </c>
      <c r="AR198">
        <f t="shared" si="192"/>
        <v>12.177170585464102</v>
      </c>
      <c r="AS198">
        <f t="shared" si="192"/>
        <v>12.071124510862921</v>
      </c>
      <c r="AT198">
        <f t="shared" si="192"/>
        <v>11.965045665505222</v>
      </c>
      <c r="AU198">
        <f t="shared" si="192"/>
        <v>11.858983323990183</v>
      </c>
      <c r="AV198">
        <f t="shared" si="192"/>
        <v>11.752985078626974</v>
      </c>
      <c r="AW198">
        <f t="shared" si="193"/>
        <v>11.647096839336333</v>
      </c>
      <c r="AX198">
        <f t="shared" si="193"/>
        <v>11.54136283725293</v>
      </c>
      <c r="AY198">
        <f t="shared" si="193"/>
        <v>11.435825631804693</v>
      </c>
      <c r="AZ198">
        <f t="shared" si="193"/>
        <v>11.330526121045835</v>
      </c>
      <c r="BA198">
        <f t="shared" si="193"/>
        <v>11.225503555022136</v>
      </c>
      <c r="BB198">
        <f t="shared" si="193"/>
        <v>11.12079555194962</v>
      </c>
      <c r="BC198">
        <f t="shared" si="193"/>
        <v>11.016438116991692</v>
      </c>
      <c r="BD198">
        <f t="shared" si="193"/>
        <v>10.912465663423868</v>
      </c>
      <c r="BE198">
        <f t="shared" si="193"/>
        <v>10.808911035980657</v>
      </c>
      <c r="BF198">
        <f t="shared" si="193"/>
        <v>10.705805536184865</v>
      </c>
      <c r="BG198">
        <f t="shared" si="193"/>
        <v>10.603178949465613</v>
      </c>
      <c r="BH198">
        <f t="shared" si="193"/>
        <v>10.501059573878541</v>
      </c>
      <c r="BI198">
        <f t="shared" si="193"/>
        <v>10.399474250248282</v>
      </c>
      <c r="BJ198">
        <f t="shared" si="193"/>
        <v>10.298448393561205</v>
      </c>
      <c r="BK198">
        <f t="shared" si="193"/>
        <v>10.198006025443483</v>
      </c>
      <c r="BL198">
        <f t="shared" si="188"/>
        <v>10.098169807567775</v>
      </c>
      <c r="BM198">
        <f t="shared" si="188"/>
        <v>9.9989610758395937</v>
      </c>
      <c r="BN198">
        <f t="shared" si="189"/>
        <v>9.9003998752222078</v>
      </c>
      <c r="BO198">
        <f t="shared" si="189"/>
        <v>9.8025049950670038</v>
      </c>
      <c r="BP198">
        <f t="shared" si="189"/>
        <v>9.7052940048242107</v>
      </c>
      <c r="BQ198">
        <f t="shared" si="189"/>
        <v>9.6087832900165431</v>
      </c>
      <c r="BR198">
        <f t="shared" si="189"/>
        <v>9.5129880883660523</v>
      </c>
      <c r="BS198">
        <f t="shared" si="189"/>
        <v>9.4179225259720827</v>
      </c>
      <c r="BT198">
        <f t="shared" si="189"/>
        <v>9.3235996534457346</v>
      </c>
      <c r="BU198">
        <f t="shared" si="189"/>
        <v>9.2300314819128815</v>
      </c>
      <c r="BV198">
        <f t="shared" si="189"/>
        <v>9.1372290188054315</v>
      </c>
      <c r="BW198">
        <f t="shared" si="189"/>
        <v>9.0452023033668176</v>
      </c>
      <c r="BX198">
        <f t="shared" si="189"/>
        <v>8.9539604418040053</v>
      </c>
      <c r="BY198">
        <f t="shared" si="189"/>
        <v>8.8635116420251556</v>
      </c>
      <c r="BZ198">
        <f t="shared" si="189"/>
        <v>8.7738632479072187</v>
      </c>
      <c r="CA198">
        <f t="shared" si="189"/>
        <v>8.6850217730439976</v>
      </c>
      <c r="CB198">
        <f t="shared" si="189"/>
        <v>8.596992933930256</v>
      </c>
      <c r="CC198">
        <f t="shared" si="189"/>
        <v>8.5097816825427213</v>
      </c>
      <c r="CD198">
        <f t="shared" si="194"/>
        <v>8.4233922382835953</v>
      </c>
      <c r="CE198">
        <f t="shared" si="194"/>
        <v>8.3378281192566881</v>
      </c>
      <c r="CF198">
        <f t="shared" si="194"/>
        <v>8.253092172850705</v>
      </c>
      <c r="CG198">
        <f t="shared" si="194"/>
        <v>8.1691866056080489</v>
      </c>
      <c r="CH198">
        <f t="shared" si="194"/>
        <v>8.0861130123614533</v>
      </c>
      <c r="CI198">
        <f t="shared" si="194"/>
        <v>8.0038724046240493</v>
      </c>
      <c r="CJ198">
        <f t="shared" si="194"/>
        <v>7.9224652382219061</v>
      </c>
      <c r="CK198">
        <f t="shared" si="194"/>
        <v>7.8418914401610111</v>
      </c>
      <c r="CL198">
        <f t="shared" si="194"/>
        <v>7.7621504347234049</v>
      </c>
      <c r="CM198">
        <f t="shared" si="194"/>
        <v>7.6832411687898938</v>
      </c>
      <c r="CN198">
        <f t="shared" si="194"/>
        <v>7.6051621363889215</v>
      </c>
      <c r="CO198">
        <f t="shared" si="194"/>
        <v>7.5279114024735199</v>
      </c>
      <c r="CP198">
        <f t="shared" si="194"/>
        <v>7.4514866259301042</v>
      </c>
      <c r="CQ198">
        <f t="shared" si="194"/>
        <v>7.3758850818247401</v>
      </c>
      <c r="CR198">
        <f t="shared" si="194"/>
        <v>7.3011036828939826</v>
      </c>
      <c r="CS198">
        <f t="shared" si="194"/>
        <v>7.2271390002891085</v>
      </c>
      <c r="CT198">
        <f t="shared" si="190"/>
        <v>7.1539872835834117</v>
      </c>
      <c r="CU198">
        <f t="shared" si="190"/>
        <v>7.0816444800539262</v>
      </c>
      <c r="CV198">
        <f t="shared" si="190"/>
        <v>7.0101062532494423</v>
      </c>
      <c r="CW198">
        <f t="shared" si="190"/>
        <v>6.939368000857951</v>
      </c>
      <c r="CX198">
        <f t="shared" si="190"/>
        <v>6.8694248718871593</v>
      </c>
      <c r="CY198">
        <f t="shared" si="190"/>
        <v>6.8002717831725343</v>
      </c>
      <c r="CZ198">
        <f t="shared" si="190"/>
        <v>6.7319034352278324</v>
      </c>
      <c r="DA198">
        <f t="shared" si="190"/>
        <v>6.6643143274535195</v>
      </c>
      <c r="DB198">
        <f t="shared" si="190"/>
        <v>6.5974987727188585</v>
      </c>
      <c r="DC198">
        <f t="shared" si="190"/>
        <v>6.5314509113338426</v>
      </c>
      <c r="DD198">
        <f t="shared" si="190"/>
        <v>6.4661647244270775</v>
      </c>
      <c r="DE198">
        <f t="shared" si="190"/>
        <v>6.4016340467463264</v>
      </c>
      <c r="DF198">
        <f t="shared" si="190"/>
        <v>6.3378525788980076</v>
      </c>
      <c r="DG198">
        <f t="shared" si="190"/>
        <v>6.2748138990424209</v>
      </c>
      <c r="DH198">
        <f t="shared" si="187"/>
        <v>6.2125114740610901</v>
      </c>
      <c r="DI198">
        <f t="shared" si="196"/>
        <v>6.1509386702127973</v>
      </c>
      <c r="DJ198">
        <f t="shared" si="196"/>
        <v>6.090088763294653</v>
      </c>
      <c r="DK198">
        <f t="shared" si="196"/>
        <v>6.0299549483244546</v>
      </c>
      <c r="DL198">
        <f t="shared" si="196"/>
        <v>5.9705303487603247</v>
      </c>
      <c r="DM198">
        <f t="shared" si="196"/>
        <v>5.9118080252735234</v>
      </c>
      <c r="DN198">
        <f t="shared" si="196"/>
        <v>5.8537809840899717</v>
      </c>
      <c r="DO198">
        <f t="shared" si="196"/>
        <v>5.7964421849159482</v>
      </c>
      <c r="DP198">
        <f t="shared" si="196"/>
        <v>5.7397845484628496</v>
      </c>
      <c r="DQ198">
        <f t="shared" si="196"/>
        <v>5.6838009635859565</v>
      </c>
      <c r="DR198">
        <f t="shared" si="196"/>
        <v>5.6284842940515105</v>
      </c>
      <c r="DS198">
        <f t="shared" si="196"/>
        <v>5.5738273849463695</v>
      </c>
      <c r="DT198">
        <f t="shared" si="196"/>
        <v>5.5198230687439365</v>
      </c>
      <c r="DU198">
        <f t="shared" si="196"/>
        <v>5.4664641710399007</v>
      </c>
      <c r="DV198">
        <f t="shared" si="196"/>
        <v>5.4137435159708538</v>
      </c>
      <c r="DW198">
        <f t="shared" si="196"/>
        <v>5.3616539313285889</v>
      </c>
      <c r="DX198">
        <f t="shared" si="196"/>
        <v>5.3101882533824227</v>
      </c>
      <c r="DY198">
        <f t="shared" si="199"/>
        <v>5.2593393314217272</v>
      </c>
      <c r="DZ198">
        <f t="shared" si="199"/>
        <v>5.2091000320301886</v>
      </c>
      <c r="EA198">
        <f t="shared" si="199"/>
        <v>5.1594632431032679</v>
      </c>
      <c r="EB198">
        <f t="shared" si="199"/>
        <v>5.1104218776199302</v>
      </c>
      <c r="EC198">
        <f t="shared" si="199"/>
        <v>5.0619688771789288</v>
      </c>
      <c r="ED198">
        <f t="shared" si="199"/>
        <v>5.0140972153104579</v>
      </c>
      <c r="EE198">
        <f t="shared" si="199"/>
        <v>4.9667999005726466</v>
      </c>
      <c r="EF198">
        <f t="shared" si="199"/>
        <v>4.9200699794427596</v>
      </c>
      <c r="EG198">
        <f t="shared" si="199"/>
        <v>4.8739005390124408</v>
      </c>
      <c r="EH198">
        <f t="shared" si="199"/>
        <v>4.8282847094956249</v>
      </c>
      <c r="EI198">
        <f t="shared" si="199"/>
        <v>4.7832156665582106</v>
      </c>
      <c r="EJ198">
        <f t="shared" si="199"/>
        <v>4.7386866334773874</v>
      </c>
      <c r="EK198">
        <f t="shared" si="199"/>
        <v>4.6946908831389171</v>
      </c>
      <c r="EL198">
        <f t="shared" si="199"/>
        <v>4.6512217398799329</v>
      </c>
      <c r="EM198">
        <f t="shared" si="199"/>
        <v>4.6082725811847549</v>
      </c>
      <c r="EN198">
        <f t="shared" si="199"/>
        <v>4.5658368392407365</v>
      </c>
      <c r="EO198">
        <f t="shared" si="198"/>
        <v>4.5239080023612388</v>
      </c>
      <c r="EP198">
        <f t="shared" si="198"/>
        <v>4.4824796162819736</v>
      </c>
      <c r="EQ198">
        <f t="shared" si="198"/>
        <v>4.4415452853374102</v>
      </c>
      <c r="ER198">
        <f t="shared" si="198"/>
        <v>4.4010986735230277</v>
      </c>
      <c r="ES198">
        <f t="shared" si="198"/>
        <v>4.3611335054493416</v>
      </c>
      <c r="ET198">
        <f t="shared" si="198"/>
        <v>4.3216435671933686</v>
      </c>
      <c r="EU198">
        <f t="shared" si="198"/>
        <v>4.2826227070527318</v>
      </c>
      <c r="EV198">
        <f t="shared" si="198"/>
        <v>4.244064836207639</v>
      </c>
      <c r="EW198">
        <f t="shared" si="198"/>
        <v>4.2059639292955993</v>
      </c>
      <c r="EX198">
        <f t="shared" si="198"/>
        <v>4.1683140249035961</v>
      </c>
      <c r="EY198">
        <f t="shared" si="198"/>
        <v>4.1311092259822404</v>
      </c>
      <c r="EZ198">
        <f t="shared" si="198"/>
        <v>4.0943437001860827</v>
      </c>
      <c r="FA198">
        <f t="shared" si="197"/>
        <v>4.0580116801444568</v>
      </c>
      <c r="FB198">
        <f t="shared" si="197"/>
        <v>4.022107463666444</v>
      </c>
      <c r="FC198">
        <f t="shared" si="197"/>
        <v>3.9866254138840373</v>
      </c>
      <c r="FD198">
        <f t="shared" si="197"/>
        <v>3.9515599593369086</v>
      </c>
      <c r="FE198">
        <f t="shared" si="197"/>
        <v>3.9169055940021895</v>
      </c>
      <c r="FF198">
        <f t="shared" si="185"/>
        <v>3.8826568772727708</v>
      </c>
      <c r="FG198">
        <f t="shared" si="185"/>
        <v>3.8488084338868442</v>
      </c>
      <c r="FH198">
        <f t="shared" si="185"/>
        <v>3.8153549538120934</v>
      </c>
      <c r="FI198">
        <f t="shared" si="185"/>
        <v>3.7822911920870728</v>
      </c>
      <c r="FJ198">
        <f t="shared" si="185"/>
        <v>3.7496119686225602</v>
      </c>
      <c r="FK198">
        <f t="shared" si="185"/>
        <v>3.7173121679655901</v>
      </c>
      <c r="FL198">
        <f t="shared" si="185"/>
        <v>3.685386739028325</v>
      </c>
      <c r="FM198">
        <f t="shared" si="185"/>
        <v>3.6538306947844439</v>
      </c>
      <c r="FN198">
        <f t="shared" si="191"/>
        <v>3.6226391119350652</v>
      </c>
      <c r="FO198">
        <f t="shared" si="191"/>
        <v>3.5918071305463699</v>
      </c>
      <c r="FP198">
        <f t="shared" si="191"/>
        <v>3.5613299536608314</v>
      </c>
      <c r="FQ198">
        <f t="shared" si="191"/>
        <v>3.5312028468843231</v>
      </c>
      <c r="FR198">
        <f t="shared" si="191"/>
        <v>3.5014211379502984</v>
      </c>
      <c r="FS198">
        <f t="shared" si="191"/>
        <v>3.4719802162635354</v>
      </c>
      <c r="FT198">
        <f t="shared" si="191"/>
        <v>3.4428755324243157</v>
      </c>
      <c r="FU198">
        <f t="shared" si="191"/>
        <v>3.4141025977352566</v>
      </c>
      <c r="FV198">
        <f t="shared" si="191"/>
        <v>3.3856569836917605</v>
      </c>
      <c r="FW198">
        <f t="shared" si="191"/>
        <v>3.3575343214578632</v>
      </c>
      <c r="FX198">
        <f t="shared" si="191"/>
        <v>3.329730301328496</v>
      </c>
      <c r="FY198">
        <f t="shared" si="191"/>
        <v>3.3022406721796767</v>
      </c>
      <c r="FZ198">
        <f t="shared" si="191"/>
        <v>3.2750612409076205</v>
      </c>
    </row>
    <row r="199" spans="1:182" x14ac:dyDescent="0.35">
      <c r="A199" s="19">
        <v>19.600000000000001</v>
      </c>
      <c r="B199">
        <f t="shared" ref="B199:Q214" si="201">(ATAN((5.5+B$1)/$A199)-ATAN(B$1/$A199))*180/3.14159</f>
        <v>15.67478331493262</v>
      </c>
      <c r="C199">
        <f t="shared" si="201"/>
        <v>15.630675951686102</v>
      </c>
      <c r="D199">
        <f t="shared" si="201"/>
        <v>15.58374068285219</v>
      </c>
      <c r="E199">
        <f t="shared" si="201"/>
        <v>15.534029289312226</v>
      </c>
      <c r="F199">
        <f t="shared" si="201"/>
        <v>15.481596132143785</v>
      </c>
      <c r="G199">
        <f t="shared" si="201"/>
        <v>15.426498012488825</v>
      </c>
      <c r="H199">
        <f t="shared" si="201"/>
        <v>15.368794027123251</v>
      </c>
      <c r="I199">
        <f t="shared" si="201"/>
        <v>15.308545420369731</v>
      </c>
      <c r="J199">
        <f t="shared" si="201"/>
        <v>15.245815432998798</v>
      </c>
      <c r="K199">
        <f t="shared" si="201"/>
        <v>15.180669148762242</v>
      </c>
      <c r="L199">
        <f t="shared" si="201"/>
        <v>15.113173339197708</v>
      </c>
      <c r="M199">
        <f t="shared" si="201"/>
        <v>15.043396307334477</v>
      </c>
      <c r="N199">
        <f t="shared" si="201"/>
        <v>14.971407730917742</v>
      </c>
      <c r="O199">
        <f t="shared" si="201"/>
        <v>14.897278505752581</v>
      </c>
      <c r="P199">
        <f t="shared" si="201"/>
        <v>14.821080589749586</v>
      </c>
      <c r="Q199">
        <f t="shared" si="201"/>
        <v>14.742886848231587</v>
      </c>
      <c r="R199">
        <f t="shared" si="195"/>
        <v>14.662770901036355</v>
      </c>
      <c r="S199">
        <f t="shared" si="195"/>
        <v>14.580806971922433</v>
      </c>
      <c r="T199">
        <f t="shared" si="195"/>
        <v>14.497069740756086</v>
      </c>
      <c r="U199">
        <f t="shared" si="195"/>
        <v>14.411634198926356</v>
      </c>
      <c r="V199">
        <f t="shared" si="195"/>
        <v>14.324575508402148</v>
      </c>
      <c r="W199">
        <f t="shared" si="195"/>
        <v>14.235968864812175</v>
      </c>
      <c r="X199">
        <f t="shared" si="195"/>
        <v>14.14588936489351</v>
      </c>
      <c r="Y199">
        <f t="shared" si="195"/>
        <v>14.054411878619778</v>
      </c>
      <c r="Z199">
        <f t="shared" si="195"/>
        <v>13.961610926284514</v>
      </c>
      <c r="AA199">
        <f t="shared" si="195"/>
        <v>13.867560560780065</v>
      </c>
      <c r="AB199">
        <f t="shared" si="195"/>
        <v>13.772334255277219</v>
      </c>
      <c r="AC199">
        <f t="shared" si="195"/>
        <v>13.676004796476624</v>
      </c>
      <c r="AD199">
        <f t="shared" si="195"/>
        <v>13.578644183568841</v>
      </c>
      <c r="AE199">
        <f t="shared" si="195"/>
        <v>13.480323533007763</v>
      </c>
      <c r="AF199">
        <f t="shared" si="195"/>
        <v>13.381112989169802</v>
      </c>
      <c r="AG199">
        <f t="shared" si="192"/>
        <v>13.28108164094165</v>
      </c>
      <c r="AH199">
        <f t="shared" si="192"/>
        <v>13.180297444249755</v>
      </c>
      <c r="AI199">
        <f t="shared" si="192"/>
        <v>13.078827150518126</v>
      </c>
      <c r="AJ199">
        <f t="shared" si="192"/>
        <v>12.976736241014736</v>
      </c>
      <c r="AK199">
        <f t="shared" si="192"/>
        <v>12.874088867023195</v>
      </c>
      <c r="AL199">
        <f t="shared" si="192"/>
        <v>12.770947795754068</v>
      </c>
      <c r="AM199">
        <f t="shared" si="192"/>
        <v>12.667374361889982</v>
      </c>
      <c r="AN199">
        <f t="shared" si="192"/>
        <v>12.563428424639826</v>
      </c>
      <c r="AO199">
        <f t="shared" si="192"/>
        <v>12.459168330161255</v>
      </c>
      <c r="AP199">
        <f t="shared" si="192"/>
        <v>12.354650879195095</v>
      </c>
      <c r="AQ199">
        <f t="shared" si="192"/>
        <v>12.249931299743084</v>
      </c>
      <c r="AR199">
        <f t="shared" si="192"/>
        <v>12.145063224608126</v>
      </c>
      <c r="AS199">
        <f t="shared" si="192"/>
        <v>12.040098673607721</v>
      </c>
      <c r="AT199">
        <f t="shared" si="192"/>
        <v>11.93508804026234</v>
      </c>
      <c r="AU199">
        <f t="shared" si="192"/>
        <v>11.830080082754829</v>
      </c>
      <c r="AV199">
        <f t="shared" si="192"/>
        <v>11.72512191895188</v>
      </c>
      <c r="AW199">
        <f t="shared" si="193"/>
        <v>11.620259025275082</v>
      </c>
      <c r="AX199">
        <f t="shared" si="193"/>
        <v>11.515535239207257</v>
      </c>
      <c r="AY199">
        <f t="shared" si="193"/>
        <v>11.41099276521865</v>
      </c>
      <c r="AZ199">
        <f t="shared" si="193"/>
        <v>11.306672183898179</v>
      </c>
      <c r="BA199">
        <f t="shared" si="193"/>
        <v>11.202612464076163</v>
      </c>
      <c r="BB199">
        <f t="shared" si="193"/>
        <v>11.098850977727206</v>
      </c>
      <c r="BC199">
        <f t="shared" si="193"/>
        <v>10.995423517445589</v>
      </c>
      <c r="BD199">
        <f t="shared" si="193"/>
        <v>10.892364316288864</v>
      </c>
      <c r="BE199">
        <f t="shared" si="193"/>
        <v>10.789706069790901</v>
      </c>
      <c r="BF199">
        <f t="shared" si="193"/>
        <v>10.687479959950075</v>
      </c>
      <c r="BG199">
        <f t="shared" si="193"/>
        <v>10.585715681005006</v>
      </c>
      <c r="BH199">
        <f t="shared" si="193"/>
        <v>10.484441466815845</v>
      </c>
      <c r="BI199">
        <f t="shared" si="193"/>
        <v>10.383684119676346</v>
      </c>
      <c r="BJ199">
        <f t="shared" si="193"/>
        <v>10.283469040388599</v>
      </c>
      <c r="BK199">
        <f t="shared" si="193"/>
        <v>10.183820259439685</v>
      </c>
      <c r="BL199">
        <f t="shared" si="188"/>
        <v>10.084760469126934</v>
      </c>
      <c r="BM199">
        <f t="shared" si="188"/>
        <v>9.9863110564858619</v>
      </c>
      <c r="BN199">
        <f t="shared" si="189"/>
        <v>9.8884921368825669</v>
      </c>
      <c r="BO199">
        <f t="shared" si="189"/>
        <v>9.7913225881399963</v>
      </c>
      <c r="BP199">
        <f t="shared" si="189"/>
        <v>9.6948200850749089</v>
      </c>
      <c r="BQ199">
        <f t="shared" si="189"/>
        <v>9.5990011343300008</v>
      </c>
      <c r="BR199">
        <f t="shared" si="189"/>
        <v>9.503881109393177</v>
      </c>
      <c r="BS199">
        <f t="shared" si="189"/>
        <v>9.4094742857027214</v>
      </c>
      <c r="BT199">
        <f t="shared" si="189"/>
        <v>9.3157938757451877</v>
      </c>
      <c r="BU199">
        <f t="shared" si="189"/>
        <v>9.2228520640585412</v>
      </c>
      <c r="BV199">
        <f t="shared" si="189"/>
        <v>9.1306600420609225</v>
      </c>
      <c r="BW199">
        <f t="shared" si="189"/>
        <v>9.0392280426312723</v>
      </c>
      <c r="BX199">
        <f t="shared" si="189"/>
        <v>8.9485653743744091</v>
      </c>
      <c r="BY199">
        <f t="shared" si="189"/>
        <v>8.8586804555094965</v>
      </c>
      <c r="BZ199">
        <f t="shared" si="189"/>
        <v>8.7695808473261661</v>
      </c>
      <c r="CA199">
        <f t="shared" si="189"/>
        <v>8.6812732871584526</v>
      </c>
      <c r="CB199">
        <f t="shared" si="189"/>
        <v>8.5937637208318183</v>
      </c>
      <c r="CC199">
        <f t="shared" si="189"/>
        <v>8.5070573345433118</v>
      </c>
      <c r="CD199">
        <f t="shared" si="194"/>
        <v>8.4211585861402085</v>
      </c>
      <c r="CE199">
        <f t="shared" si="194"/>
        <v>8.3360712357662337</v>
      </c>
      <c r="CF199">
        <f t="shared" si="194"/>
        <v>8.2517983758492317</v>
      </c>
      <c r="CG199">
        <f t="shared" si="194"/>
        <v>8.1683424604078603</v>
      </c>
      <c r="CH199">
        <f t="shared" si="194"/>
        <v>8.0857053336584901</v>
      </c>
      <c r="CI199">
        <f t="shared" si="194"/>
        <v>8.0038882579072634</v>
      </c>
      <c r="CJ199">
        <f t="shared" si="194"/>
        <v>7.9228919407151581</v>
      </c>
      <c r="CK199">
        <f t="shared" si="194"/>
        <v>7.8427165613269949</v>
      </c>
      <c r="CL199">
        <f t="shared" si="194"/>
        <v>7.7633617963582617</v>
      </c>
      <c r="CM199">
        <f t="shared" si="194"/>
        <v>7.6848268447359178</v>
      </c>
      <c r="CN199">
        <f t="shared" si="194"/>
        <v>7.6071104518918364</v>
      </c>
      <c r="CO199">
        <f t="shared" si="194"/>
        <v>7.5302109332097134</v>
      </c>
      <c r="CP199">
        <f t="shared" si="194"/>
        <v>7.4541261967281045</v>
      </c>
      <c r="CQ199">
        <f t="shared" si="194"/>
        <v>7.3788537651042132</v>
      </c>
      <c r="CR199">
        <f t="shared" si="194"/>
        <v>7.3043907968446096</v>
      </c>
      <c r="CS199">
        <f t="shared" si="194"/>
        <v>7.2307341068102993</v>
      </c>
      <c r="CT199">
        <f t="shared" si="190"/>
        <v>7.1578801860053431</v>
      </c>
      <c r="CU199">
        <f t="shared" si="190"/>
        <v>7.0858252206589185</v>
      </c>
      <c r="CV199">
        <f t="shared" si="190"/>
        <v>7.0145651106120273</v>
      </c>
      <c r="CW199">
        <f t="shared" si="190"/>
        <v>6.9440954870208884</v>
      </c>
      <c r="CX199">
        <f t="shared" si="190"/>
        <v>6.8744117293897915</v>
      </c>
      <c r="CY199">
        <f t="shared" si="190"/>
        <v>6.80550898194703</v>
      </c>
      <c r="CZ199">
        <f t="shared" si="190"/>
        <v>6.7373821693778853</v>
      </c>
      <c r="DA199">
        <f t="shared" si="190"/>
        <v>6.6700260119293286</v>
      </c>
      <c r="DB199">
        <f t="shared" si="190"/>
        <v>6.6034350399014041</v>
      </c>
      <c r="DC199">
        <f t="shared" si="190"/>
        <v>6.5376036075405555</v>
      </c>
      <c r="DD199">
        <f t="shared" si="190"/>
        <v>6.4725259063505831</v>
      </c>
      <c r="DE199">
        <f t="shared" si="190"/>
        <v>6.4081959778367787</v>
      </c>
      <c r="DF199">
        <f t="shared" si="190"/>
        <v>6.3446077256992011</v>
      </c>
      <c r="DG199">
        <f t="shared" si="190"/>
        <v>6.2817549274910336</v>
      </c>
      <c r="DH199">
        <f t="shared" si="187"/>
        <v>6.2196312457578538</v>
      </c>
      <c r="DI199">
        <f t="shared" si="196"/>
        <v>6.1582302386736956</v>
      </c>
      <c r="DJ199">
        <f t="shared" si="196"/>
        <v>6.0975453701897697</v>
      </c>
      <c r="DK199">
        <f t="shared" si="196"/>
        <v>6.0375700197115041</v>
      </c>
      <c r="DL199">
        <f t="shared" si="196"/>
        <v>5.9782974913194122</v>
      </c>
      <c r="DM199">
        <f t="shared" si="196"/>
        <v>5.9197210225490595</v>
      </c>
      <c r="DN199">
        <f t="shared" si="196"/>
        <v>5.8618337927453918</v>
      </c>
      <c r="DO199">
        <f t="shared" si="196"/>
        <v>5.80462893100629</v>
      </c>
      <c r="DP199">
        <f t="shared" si="196"/>
        <v>5.748099523729886</v>
      </c>
      <c r="DQ199">
        <f t="shared" si="196"/>
        <v>5.6922386217801204</v>
      </c>
      <c r="DR199">
        <f t="shared" si="196"/>
        <v>5.6370392472846182</v>
      </c>
      <c r="DS199">
        <f t="shared" si="196"/>
        <v>5.5824944000785734</v>
      </c>
      <c r="DT199">
        <f t="shared" si="196"/>
        <v>5.528597063808232</v>
      </c>
      <c r="DU199">
        <f t="shared" si="196"/>
        <v>5.4753402117069809</v>
      </c>
      <c r="DV199">
        <f t="shared" si="196"/>
        <v>5.4227168120570299</v>
      </c>
      <c r="DW199">
        <f t="shared" si="196"/>
        <v>5.3707198333489732</v>
      </c>
      <c r="DX199">
        <f t="shared" si="196"/>
        <v>5.3193422491515987</v>
      </c>
      <c r="DY199">
        <f t="shared" si="199"/>
        <v>5.2685770427035648</v>
      </c>
      <c r="DZ199">
        <f t="shared" si="199"/>
        <v>5.2184172112384699</v>
      </c>
      <c r="EA199">
        <f t="shared" si="199"/>
        <v>5.1688557700546118</v>
      </c>
      <c r="EB199">
        <f t="shared" si="199"/>
        <v>5.1198857563398823</v>
      </c>
      <c r="EC199">
        <f t="shared" si="199"/>
        <v>5.071500232762661</v>
      </c>
      <c r="ED199">
        <f t="shared" si="199"/>
        <v>5.023692290838417</v>
      </c>
      <c r="EE199">
        <f t="shared" si="199"/>
        <v>4.9764550540822015</v>
      </c>
      <c r="EF199">
        <f t="shared" si="199"/>
        <v>4.9297816809561583</v>
      </c>
      <c r="EG199">
        <f t="shared" si="199"/>
        <v>4.8836653676214503</v>
      </c>
      <c r="EH199">
        <f t="shared" si="199"/>
        <v>4.8380993505032439</v>
      </c>
      <c r="EI199">
        <f t="shared" si="199"/>
        <v>4.7930769086773415</v>
      </c>
      <c r="EJ199">
        <f t="shared" si="199"/>
        <v>4.7485913660867816</v>
      </c>
      <c r="EK199">
        <f t="shared" si="199"/>
        <v>4.7046360935960276</v>
      </c>
      <c r="EL199">
        <f t="shared" si="199"/>
        <v>4.6612045108907507</v>
      </c>
      <c r="EM199">
        <f t="shared" si="199"/>
        <v>4.6182900882301077</v>
      </c>
      <c r="EN199">
        <f t="shared" si="199"/>
        <v>4.575886348059047</v>
      </c>
      <c r="EO199">
        <f t="shared" si="198"/>
        <v>4.5339868664869964</v>
      </c>
      <c r="EP199">
        <f t="shared" si="198"/>
        <v>4.4925852746397528</v>
      </c>
      <c r="EQ199">
        <f t="shared" si="198"/>
        <v>4.4516752598906617</v>
      </c>
      <c r="ER199">
        <f t="shared" si="198"/>
        <v>4.4112505669772446</v>
      </c>
      <c r="ES199">
        <f t="shared" si="198"/>
        <v>4.3713049990089123</v>
      </c>
      <c r="ET199">
        <f t="shared" si="198"/>
        <v>4.3318324183714836</v>
      </c>
      <c r="EU199">
        <f t="shared" si="198"/>
        <v>4.2928267475335184</v>
      </c>
      <c r="EV199">
        <f t="shared" si="198"/>
        <v>4.2542819697600791</v>
      </c>
      <c r="EW199">
        <f t="shared" si="198"/>
        <v>4.2161921297381157</v>
      </c>
      <c r="EX199">
        <f t="shared" si="198"/>
        <v>4.1785513341187865</v>
      </c>
      <c r="EY199">
        <f t="shared" si="198"/>
        <v>4.1413537519808052</v>
      </c>
      <c r="EZ199">
        <f t="shared" si="198"/>
        <v>4.104593615219299</v>
      </c>
      <c r="FA199">
        <f t="shared" si="197"/>
        <v>4.0682652188640587</v>
      </c>
      <c r="FB199">
        <f t="shared" si="197"/>
        <v>4.0323629213314298</v>
      </c>
      <c r="FC199">
        <f t="shared" si="197"/>
        <v>3.9968811446131935</v>
      </c>
      <c r="FD199">
        <f t="shared" si="197"/>
        <v>3.9618143744064231</v>
      </c>
      <c r="FE199">
        <f t="shared" si="197"/>
        <v>3.9271571601874382</v>
      </c>
      <c r="FF199">
        <f t="shared" si="185"/>
        <v>3.8929041152332289</v>
      </c>
      <c r="FG199">
        <f t="shared" si="185"/>
        <v>3.8590499165935173</v>
      </c>
      <c r="FH199">
        <f t="shared" si="185"/>
        <v>3.8255893050163459</v>
      </c>
      <c r="FI199">
        <f t="shared" si="185"/>
        <v>3.7925170848301804</v>
      </c>
      <c r="FJ199">
        <f t="shared" si="185"/>
        <v>3.7598281237849069</v>
      </c>
      <c r="FK199">
        <f t="shared" si="185"/>
        <v>3.7275173528547909</v>
      </c>
      <c r="FL199">
        <f t="shared" si="185"/>
        <v>3.6955797660054301</v>
      </c>
      <c r="FM199">
        <f t="shared" si="185"/>
        <v>3.6640104199272123</v>
      </c>
      <c r="FN199">
        <f t="shared" si="191"/>
        <v>3.6328044337376411</v>
      </c>
      <c r="FO199">
        <f t="shared" si="191"/>
        <v>3.6019569886543339</v>
      </c>
      <c r="FP199">
        <f t="shared" si="191"/>
        <v>3.5714633276410548</v>
      </c>
      <c r="FQ199">
        <f t="shared" si="191"/>
        <v>3.5413187550284611</v>
      </c>
      <c r="FR199">
        <f t="shared" si="191"/>
        <v>3.5115186361114863</v>
      </c>
      <c r="FS199">
        <f t="shared" si="191"/>
        <v>3.4820583967251406</v>
      </c>
      <c r="FT199">
        <f t="shared" si="191"/>
        <v>3.4529335228002784</v>
      </c>
      <c r="FU199">
        <f t="shared" si="191"/>
        <v>3.4241395599009752</v>
      </c>
      <c r="FV199">
        <f t="shared" si="191"/>
        <v>3.3956721127449065</v>
      </c>
      <c r="FW199">
        <f t="shared" si="191"/>
        <v>3.3675268447083706</v>
      </c>
      <c r="FX199">
        <f t="shared" si="191"/>
        <v>3.3396994773169699</v>
      </c>
      <c r="FY199">
        <f t="shared" si="191"/>
        <v>3.3121857897234515</v>
      </c>
      <c r="FZ199">
        <f t="shared" si="191"/>
        <v>3.2849816181738571</v>
      </c>
    </row>
    <row r="200" spans="1:182" x14ac:dyDescent="0.35">
      <c r="A200" s="19">
        <v>19.7</v>
      </c>
      <c r="B200">
        <f t="shared" si="201"/>
        <v>15.599098978834469</v>
      </c>
      <c r="C200">
        <f t="shared" si="201"/>
        <v>15.555626643488207</v>
      </c>
      <c r="D200">
        <f t="shared" si="201"/>
        <v>15.509364654220255</v>
      </c>
      <c r="E200">
        <f t="shared" si="201"/>
        <v>15.460363592386217</v>
      </c>
      <c r="F200">
        <f t="shared" si="201"/>
        <v>15.408676567036613</v>
      </c>
      <c r="G200">
        <f t="shared" si="201"/>
        <v>15.354359079152371</v>
      </c>
      <c r="H200">
        <f t="shared" si="201"/>
        <v>15.297468881677821</v>
      </c>
      <c r="I200">
        <f t="shared" si="201"/>
        <v>15.238065835968436</v>
      </c>
      <c r="J200">
        <f t="shared" si="201"/>
        <v>15.176211765274006</v>
      </c>
      <c r="K200">
        <f t="shared" si="201"/>
        <v>15.111970305877307</v>
      </c>
      <c r="L200">
        <f t="shared" si="201"/>
        <v>15.045406756503535</v>
      </c>
      <c r="M200">
        <f t="shared" si="201"/>
        <v>14.976587926607962</v>
      </c>
      <c r="N200">
        <f t="shared" si="201"/>
        <v>14.905581984137035</v>
      </c>
      <c r="O200">
        <f t="shared" si="201"/>
        <v>14.832458303343323</v>
      </c>
      <c r="P200">
        <f t="shared" si="201"/>
        <v>14.757287313216358</v>
      </c>
      <c r="Q200">
        <f t="shared" si="201"/>
        <v>14.680140347070456</v>
      </c>
      <c r="R200">
        <f t="shared" si="195"/>
        <v>14.60108949380694</v>
      </c>
      <c r="S200">
        <f t="shared" si="195"/>
        <v>14.52020745134222</v>
      </c>
      <c r="T200">
        <f t="shared" si="195"/>
        <v>14.437567382665367</v>
      </c>
      <c r="U200">
        <f t="shared" si="195"/>
        <v>14.353242774959151</v>
      </c>
      <c r="V200">
        <f t="shared" si="195"/>
        <v>14.26730730218733</v>
      </c>
      <c r="W200">
        <f t="shared" si="195"/>
        <v>14.179834691519085</v>
      </c>
      <c r="X200">
        <f t="shared" si="195"/>
        <v>14.090898593928269</v>
      </c>
      <c r="Y200">
        <f t="shared" si="195"/>
        <v>14.000572459271615</v>
      </c>
      <c r="Z200">
        <f t="shared" si="195"/>
        <v>13.908929416116507</v>
      </c>
      <c r="AA200">
        <f t="shared" si="195"/>
        <v>13.816042156554706</v>
      </c>
      <c r="AB200">
        <f t="shared" si="195"/>
        <v>13.721982826205133</v>
      </c>
      <c r="AC200">
        <f t="shared" si="195"/>
        <v>13.626822919575705</v>
      </c>
      <c r="AD200">
        <f t="shared" si="195"/>
        <v>13.530633180921546</v>
      </c>
      <c r="AE200">
        <f t="shared" si="195"/>
        <v>13.433483510705674</v>
      </c>
      <c r="AF200">
        <f t="shared" si="195"/>
        <v>13.335442877737552</v>
      </c>
      <c r="AG200">
        <f t="shared" si="192"/>
        <v>13.236579237035787</v>
      </c>
      <c r="AH200">
        <f t="shared" si="192"/>
        <v>13.136959453433043</v>
      </c>
      <c r="AI200">
        <f t="shared" si="192"/>
        <v>13.036649230915229</v>
      </c>
      <c r="AJ200">
        <f t="shared" si="192"/>
        <v>12.935713047661633</v>
      </c>
      <c r="AK200">
        <f t="shared" si="192"/>
        <v>12.834214096729685</v>
      </c>
      <c r="AL200">
        <f t="shared" si="192"/>
        <v>12.732214232306447</v>
      </c>
      <c r="AM200">
        <f t="shared" si="192"/>
        <v>12.629773921428869</v>
      </c>
      <c r="AN200">
        <f t="shared" si="192"/>
        <v>12.526952201056876</v>
      </c>
      <c r="AO200">
        <f t="shared" si="192"/>
        <v>12.423806640367152</v>
      </c>
      <c r="AP200">
        <f t="shared" si="192"/>
        <v>12.320393308120522</v>
      </c>
      <c r="AQ200">
        <f t="shared" si="192"/>
        <v>12.216766744943239</v>
      </c>
      <c r="AR200">
        <f t="shared" si="192"/>
        <v>12.112979940351256</v>
      </c>
      <c r="AS200">
        <f t="shared" si="192"/>
        <v>12.009084314336867</v>
      </c>
      <c r="AT200">
        <f t="shared" si="192"/>
        <v>11.905129703329205</v>
      </c>
      <c r="AU200">
        <f t="shared" si="192"/>
        <v>11.801164350333954</v>
      </c>
      <c r="AV200">
        <f t="shared" si="192"/>
        <v>11.697234899051928</v>
      </c>
      <c r="AW200">
        <f t="shared" si="193"/>
        <v>11.593386391773398</v>
      </c>
      <c r="AX200">
        <f t="shared" si="193"/>
        <v>11.489662270842169</v>
      </c>
      <c r="AY200">
        <f t="shared" si="193"/>
        <v>11.386104383482433</v>
      </c>
      <c r="AZ200">
        <f t="shared" si="193"/>
        <v>11.282752989781647</v>
      </c>
      <c r="BA200">
        <f t="shared" si="193"/>
        <v>11.179646773623491</v>
      </c>
      <c r="BB200">
        <f t="shared" si="193"/>
        <v>11.076822856367041</v>
      </c>
      <c r="BC200">
        <f t="shared" si="193"/>
        <v>10.974316813071294</v>
      </c>
      <c r="BD200">
        <f t="shared" si="193"/>
        <v>10.872162691067599</v>
      </c>
      <c r="BE200">
        <f t="shared" si="193"/>
        <v>10.770393030687185</v>
      </c>
      <c r="BF200">
        <f t="shared" si="193"/>
        <v>10.669038887955381</v>
      </c>
      <c r="BG200">
        <f t="shared" si="193"/>
        <v>10.568129859070384</v>
      </c>
      <c r="BH200">
        <f t="shared" si="193"/>
        <v>10.4676941064895</v>
      </c>
      <c r="BI200">
        <f t="shared" si="193"/>
        <v>10.367758386452685</v>
      </c>
      <c r="BJ200">
        <f t="shared" si="193"/>
        <v>10.26834807777961</v>
      </c>
      <c r="BK200">
        <f t="shared" si="193"/>
        <v>10.169487211783201</v>
      </c>
      <c r="BL200">
        <f t="shared" si="188"/>
        <v>10.071198503149821</v>
      </c>
      <c r="BM200">
        <f t="shared" si="188"/>
        <v>9.9735033816434822</v>
      </c>
      <c r="BN200">
        <f t="shared" si="189"/>
        <v>9.8764220244983729</v>
      </c>
      <c r="BO200">
        <f t="shared" si="189"/>
        <v>9.7799733893717349</v>
      </c>
      <c r="BP200">
        <f t="shared" si="189"/>
        <v>9.6841752477359861</v>
      </c>
      <c r="BQ200">
        <f t="shared" si="189"/>
        <v>9.5890442185964346</v>
      </c>
      <c r="BR200">
        <f t="shared" si="189"/>
        <v>9.4945958024280124</v>
      </c>
      <c r="BS200">
        <f t="shared" si="189"/>
        <v>9.4008444152312816</v>
      </c>
      <c r="BT200">
        <f t="shared" si="189"/>
        <v>9.3078034226153417</v>
      </c>
      <c r="BU200">
        <f t="shared" si="189"/>
        <v>9.215485173821147</v>
      </c>
      <c r="BV200">
        <f t="shared" si="189"/>
        <v>9.1239010356061758</v>
      </c>
      <c r="BW200">
        <f t="shared" si="189"/>
        <v>9.0330614259170012</v>
      </c>
      <c r="BX200">
        <f t="shared" si="189"/>
        <v>8.9429758472827423</v>
      </c>
      <c r="BY200">
        <f t="shared" si="189"/>
        <v>8.8536529198682121</v>
      </c>
      <c r="BZ200">
        <f t="shared" si="189"/>
        <v>8.7651004141310818</v>
      </c>
      <c r="CA200">
        <f t="shared" si="189"/>
        <v>8.6773252830328911</v>
      </c>
      <c r="CB200">
        <f t="shared" si="189"/>
        <v>8.590333693758744</v>
      </c>
      <c r="CC200">
        <f t="shared" si="189"/>
        <v>8.5041310589056245</v>
      </c>
      <c r="CD200">
        <f t="shared" si="194"/>
        <v>8.4187220671036265</v>
      </c>
      <c r="CE200">
        <f t="shared" si="194"/>
        <v>8.3341107130388821</v>
      </c>
      <c r="CF200">
        <f t="shared" si="194"/>
        <v>8.2503003268512387</v>
      </c>
      <c r="CG200">
        <f t="shared" si="194"/>
        <v>8.1672936028834435</v>
      </c>
      <c r="CH200">
        <f t="shared" si="194"/>
        <v>8.085092627762215</v>
      </c>
      <c r="CI200">
        <f t="shared" si="194"/>
        <v>8.0036989077952114</v>
      </c>
      <c r="CJ200">
        <f t="shared" si="194"/>
        <v>7.9231133956708693</v>
      </c>
      <c r="CK200">
        <f t="shared" si="194"/>
        <v>7.8433365164510711</v>
      </c>
      <c r="CL200">
        <f t="shared" si="194"/>
        <v>7.7643681928495054</v>
      </c>
      <c r="CM200">
        <f t="shared" si="194"/>
        <v>7.6862078697909446</v>
      </c>
      <c r="CN200">
        <f t="shared" si="194"/>
        <v>7.6088545382490533</v>
      </c>
      <c r="CO200">
        <f t="shared" si="194"/>
        <v>7.5323067583625125</v>
      </c>
      <c r="CP200">
        <f t="shared" si="194"/>
        <v>7.4565626818312429</v>
      </c>
      <c r="CQ200">
        <f t="shared" si="194"/>
        <v>7.381620073596169</v>
      </c>
      <c r="CR200">
        <f t="shared" si="194"/>
        <v>7.3074763328077372</v>
      </c>
      <c r="CS200">
        <f t="shared" si="194"/>
        <v>7.2341285130898694</v>
      </c>
      <c r="CT200">
        <f t="shared" si="190"/>
        <v>7.161573342107137</v>
      </c>
      <c r="CU200">
        <f t="shared" si="190"/>
        <v>7.0898072404445065</v>
      </c>
      <c r="CV200">
        <f t="shared" si="190"/>
        <v>7.0188263398096717</v>
      </c>
      <c r="CW200">
        <f t="shared" si="190"/>
        <v>6.9486265005692056</v>
      </c>
      <c r="CX200">
        <f t="shared" si="190"/>
        <v>6.8792033286303926</v>
      </c>
      <c r="CY200">
        <f t="shared" si="190"/>
        <v>6.8105521916814729</v>
      </c>
      <c r="CZ200">
        <f t="shared" si="190"/>
        <v>6.7426682348034817</v>
      </c>
      <c r="DA200">
        <f t="shared" si="190"/>
        <v>6.6755463954674221</v>
      </c>
      <c r="DB200">
        <f t="shared" si="190"/>
        <v>6.6091814179311799</v>
      </c>
      <c r="DC200">
        <f t="shared" si="190"/>
        <v>6.5435678670503714</v>
      </c>
      <c r="DD200">
        <f t="shared" si="190"/>
        <v>6.4787001415183498</v>
      </c>
      <c r="DE200">
        <f t="shared" si="190"/>
        <v>6.4145724865500053</v>
      </c>
      <c r="DF200">
        <f t="shared" si="190"/>
        <v>6.3511790060248945</v>
      </c>
      <c r="DG200">
        <f t="shared" si="190"/>
        <v>6.288513674104701</v>
      </c>
      <c r="DH200">
        <f t="shared" ref="DH200:DW215" si="202">(ATAN((5.5+DH$1)/$A200)-ATAN(DH$1/$A200))*180/3.14159</f>
        <v>6.2265703463403961</v>
      </c>
      <c r="DI200">
        <f t="shared" si="202"/>
        <v>6.1653427702845036</v>
      </c>
      <c r="DJ200">
        <f t="shared" si="202"/>
        <v>6.1048245956235032</v>
      </c>
      <c r="DK200">
        <f t="shared" si="202"/>
        <v>6.0450093838456498</v>
      </c>
      <c r="DL200">
        <f t="shared" si="202"/>
        <v>5.9858906174592104</v>
      </c>
      <c r="DM200">
        <f t="shared" si="202"/>
        <v>5.9274617087758621</v>
      </c>
      <c r="DN200">
        <f t="shared" si="202"/>
        <v>5.8697160082741098</v>
      </c>
      <c r="DO200">
        <f t="shared" si="202"/>
        <v>5.8126468125569524</v>
      </c>
      <c r="DP200">
        <f t="shared" si="202"/>
        <v>5.756247371918219</v>
      </c>
      <c r="DQ200">
        <f t="shared" si="202"/>
        <v>5.7005108975314451</v>
      </c>
      <c r="DR200">
        <f t="shared" si="202"/>
        <v>5.6454305682749784</v>
      </c>
      <c r="DS200">
        <f t="shared" si="202"/>
        <v>5.5909995372068559</v>
      </c>
      <c r="DT200">
        <f t="shared" si="202"/>
        <v>5.5372109377024321</v>
      </c>
      <c r="DU200">
        <f t="shared" si="202"/>
        <v>5.4840578892677367</v>
      </c>
      <c r="DV200">
        <f t="shared" si="196"/>
        <v>5.4315335030409928</v>
      </c>
      <c r="DW200">
        <f t="shared" si="196"/>
        <v>5.3796308869944971</v>
      </c>
      <c r="DX200">
        <f t="shared" si="196"/>
        <v>5.3283431508488537</v>
      </c>
      <c r="DY200">
        <f t="shared" si="199"/>
        <v>5.2776634107109981</v>
      </c>
      <c r="DZ200">
        <f t="shared" si="199"/>
        <v>5.2275847934473649</v>
      </c>
      <c r="EA200">
        <f t="shared" si="199"/>
        <v>5.178100440803032</v>
      </c>
      <c r="EB200">
        <f t="shared" si="199"/>
        <v>5.1292035132774982</v>
      </c>
      <c r="EC200">
        <f t="shared" si="199"/>
        <v>5.0808871937672242</v>
      </c>
      <c r="ED200">
        <f t="shared" si="199"/>
        <v>5.0331446909851723</v>
      </c>
      <c r="EE200">
        <f t="shared" si="199"/>
        <v>4.9859692426666413</v>
      </c>
      <c r="EF200">
        <f t="shared" si="199"/>
        <v>4.9393541185709156</v>
      </c>
      <c r="EG200">
        <f t="shared" si="199"/>
        <v>4.8932926232876675</v>
      </c>
      <c r="EH200">
        <f t="shared" si="199"/>
        <v>4.8477780988567973</v>
      </c>
      <c r="EI200">
        <f t="shared" si="199"/>
        <v>4.8028039272101255</v>
      </c>
      <c r="EJ200">
        <f t="shared" si="199"/>
        <v>4.7583635324431448</v>
      </c>
      <c r="EK200">
        <f t="shared" si="199"/>
        <v>4.7144503829243236</v>
      </c>
      <c r="EL200">
        <f t="shared" si="199"/>
        <v>4.6710579932498915</v>
      </c>
      <c r="EM200">
        <f t="shared" si="199"/>
        <v>4.628179926051053</v>
      </c>
      <c r="EN200">
        <f t="shared" si="199"/>
        <v>4.5858097936607622</v>
      </c>
      <c r="EO200">
        <f t="shared" si="198"/>
        <v>4.5439412596467701</v>
      </c>
      <c r="EP200">
        <f t="shared" si="198"/>
        <v>4.5025680402172634</v>
      </c>
      <c r="EQ200">
        <f t="shared" si="198"/>
        <v>4.4616839055054776</v>
      </c>
      <c r="ER200">
        <f t="shared" si="198"/>
        <v>4.4212826807392114</v>
      </c>
      <c r="ES200">
        <f t="shared" si="198"/>
        <v>4.3813582473007688</v>
      </c>
      <c r="ET200">
        <f t="shared" si="198"/>
        <v>4.3419045436832775</v>
      </c>
      <c r="EU200">
        <f t="shared" si="198"/>
        <v>4.3029155663480321</v>
      </c>
      <c r="EV200">
        <f t="shared" si="198"/>
        <v>4.2643853704886041</v>
      </c>
      <c r="EW200">
        <f t="shared" si="198"/>
        <v>4.2263080707059872</v>
      </c>
      <c r="EX200">
        <f t="shared" si="198"/>
        <v>4.1886778415997323</v>
      </c>
      <c r="EY200">
        <f t="shared" si="198"/>
        <v>4.1514889182796439</v>
      </c>
      <c r="EZ200">
        <f t="shared" si="198"/>
        <v>4.1147355968018742</v>
      </c>
      <c r="FA200">
        <f t="shared" si="197"/>
        <v>4.0784122345338698</v>
      </c>
      <c r="FB200">
        <f t="shared" si="197"/>
        <v>4.0425132504520151</v>
      </c>
      <c r="FC200">
        <f t="shared" si="197"/>
        <v>4.0070331253755924</v>
      </c>
      <c r="FD200">
        <f t="shared" si="197"/>
        <v>3.9719664021406671</v>
      </c>
      <c r="FE200">
        <f t="shared" si="197"/>
        <v>3.937307685717403</v>
      </c>
      <c r="FF200">
        <f t="shared" si="185"/>
        <v>3.9030516432740385</v>
      </c>
      <c r="FG200">
        <f t="shared" si="185"/>
        <v>3.8691930041904272</v>
      </c>
      <c r="FH200">
        <f t="shared" si="185"/>
        <v>3.8357265600246246</v>
      </c>
      <c r="FI200">
        <f t="shared" si="185"/>
        <v>3.8026471644346787</v>
      </c>
      <c r="FJ200">
        <f t="shared" si="185"/>
        <v>3.7699497330589922</v>
      </c>
      <c r="FK200">
        <f t="shared" si="185"/>
        <v>3.7376292433573841</v>
      </c>
      <c r="FL200">
        <f t="shared" si="185"/>
        <v>3.7056807344155631</v>
      </c>
      <c r="FM200">
        <f t="shared" si="185"/>
        <v>3.6740993067151164</v>
      </c>
      <c r="FN200">
        <f t="shared" si="191"/>
        <v>3.6428801218717077</v>
      </c>
      <c r="FO200">
        <f t="shared" si="191"/>
        <v>3.6120184023429931</v>
      </c>
      <c r="FP200">
        <f t="shared" si="191"/>
        <v>3.5815094311088025</v>
      </c>
      <c r="FQ200">
        <f t="shared" si="191"/>
        <v>3.5513485513253538</v>
      </c>
      <c r="FR200">
        <f t="shared" si="191"/>
        <v>3.5215311659550865</v>
      </c>
      <c r="FS200">
        <f t="shared" si="191"/>
        <v>3.4920527373744101</v>
      </c>
      <c r="FT200">
        <f t="shared" si="191"/>
        <v>3.4629087869603818</v>
      </c>
      <c r="FU200">
        <f t="shared" si="191"/>
        <v>3.4340948946584859</v>
      </c>
      <c r="FV200">
        <f t="shared" si="191"/>
        <v>3.4056066985325151</v>
      </c>
      <c r="FW200">
        <f t="shared" si="191"/>
        <v>3.3774398942983472</v>
      </c>
      <c r="FX200">
        <f t="shared" si="191"/>
        <v>3.3495902348428328</v>
      </c>
      <c r="FY200">
        <f t="shared" si="191"/>
        <v>3.3220535297289189</v>
      </c>
      <c r="FZ200">
        <f t="shared" si="191"/>
        <v>3.2948256446886157</v>
      </c>
    </row>
    <row r="201" spans="1:182" x14ac:dyDescent="0.35">
      <c r="A201" s="19">
        <v>19.8</v>
      </c>
      <c r="B201">
        <f t="shared" si="201"/>
        <v>15.524124109420928</v>
      </c>
      <c r="C201">
        <f t="shared" si="201"/>
        <v>15.481274818026307</v>
      </c>
      <c r="D201">
        <f t="shared" si="201"/>
        <v>15.435673459572991</v>
      </c>
      <c r="E201">
        <f t="shared" si="201"/>
        <v>15.387369448644463</v>
      </c>
      <c r="F201">
        <f t="shared" si="201"/>
        <v>15.336414676221205</v>
      </c>
      <c r="G201">
        <f t="shared" si="201"/>
        <v>15.282863378130967</v>
      </c>
      <c r="H201">
        <f t="shared" si="201"/>
        <v>15.226771999390744</v>
      </c>
      <c r="I201">
        <f t="shared" si="201"/>
        <v>15.168199055034172</v>
      </c>
      <c r="J201">
        <f t="shared" si="201"/>
        <v>15.107204988021699</v>
      </c>
      <c r="K201">
        <f t="shared" si="201"/>
        <v>15.043852024830505</v>
      </c>
      <c r="L201">
        <f t="shared" si="201"/>
        <v>14.978204029316977</v>
      </c>
      <c r="M201">
        <f t="shared" si="201"/>
        <v>14.910326355437219</v>
      </c>
      <c r="N201">
        <f t="shared" si="201"/>
        <v>14.840285699399857</v>
      </c>
      <c r="O201">
        <f t="shared" si="201"/>
        <v>14.768149951811306</v>
      </c>
      <c r="P201">
        <f t="shared" si="201"/>
        <v>14.6939880503566</v>
      </c>
      <c r="Q201">
        <f t="shared" si="201"/>
        <v>14.61786983353878</v>
      </c>
      <c r="R201">
        <f t="shared" si="195"/>
        <v>14.539865895977767</v>
      </c>
      <c r="S201">
        <f t="shared" si="195"/>
        <v>14.460047445744777</v>
      </c>
      <c r="T201">
        <f t="shared" si="195"/>
        <v>14.378486164181904</v>
      </c>
      <c r="U201">
        <f t="shared" si="195"/>
        <v>14.295254068628486</v>
      </c>
      <c r="V201">
        <f t="shared" si="195"/>
        <v>14.210423378445814</v>
      </c>
      <c r="W201">
        <f t="shared" si="195"/>
        <v>14.124066384701676</v>
      </c>
      <c r="X201">
        <f t="shared" si="195"/>
        <v>14.03625532384415</v>
      </c>
      <c r="Y201">
        <f t="shared" si="195"/>
        <v>13.947062255662344</v>
      </c>
      <c r="Z201">
        <f t="shared" si="195"/>
        <v>13.856558945799321</v>
      </c>
      <c r="AA201">
        <f t="shared" si="195"/>
        <v>13.764816753049962</v>
      </c>
      <c r="AB201">
        <f t="shared" si="195"/>
        <v>13.67190652164448</v>
      </c>
      <c r="AC201">
        <f t="shared" si="195"/>
        <v>13.577898478686254</v>
      </c>
      <c r="AD201">
        <f t="shared" si="195"/>
        <v>13.482862136881732</v>
      </c>
      <c r="AE201">
        <f t="shared" si="195"/>
        <v>13.386866202669642</v>
      </c>
      <c r="AF201">
        <f t="shared" si="195"/>
        <v>13.289978489827295</v>
      </c>
      <c r="AG201">
        <f t="shared" si="192"/>
        <v>13.192265838603738</v>
      </c>
      <c r="AH201">
        <f t="shared" si="192"/>
        <v>13.093794040402219</v>
      </c>
      <c r="AI201">
        <f t="shared" si="192"/>
        <v>12.994627768009016</v>
      </c>
      <c r="AJ201">
        <f t="shared" si="192"/>
        <v>12.894830511341498</v>
      </c>
      <c r="AK201">
        <f t="shared" si="192"/>
        <v>12.794464518665535</v>
      </c>
      <c r="AL201">
        <f t="shared" si="192"/>
        <v>12.693590743211562</v>
      </c>
      <c r="AM201">
        <f t="shared" si="192"/>
        <v>12.592268795099113</v>
      </c>
      <c r="AN201">
        <f t="shared" si="192"/>
        <v>12.49055689846189</v>
      </c>
      <c r="AO201">
        <f t="shared" si="192"/>
        <v>12.388511853649607</v>
      </c>
      <c r="AP201">
        <f t="shared" si="192"/>
        <v>12.286189004368257</v>
      </c>
      <c r="AQ201">
        <f t="shared" si="192"/>
        <v>12.183642209607918</v>
      </c>
      <c r="AR201">
        <f t="shared" si="192"/>
        <v>12.080923820195963</v>
      </c>
      <c r="AS201">
        <f t="shared" si="192"/>
        <v>11.978084659804225</v>
      </c>
      <c r="AT201">
        <f t="shared" si="192"/>
        <v>11.875174010230484</v>
      </c>
      <c r="AU201">
        <f t="shared" si="192"/>
        <v>11.772239600768209</v>
      </c>
      <c r="AV201">
        <f t="shared" ref="AV201" si="203">(ATAN((5.5+AV$1)/$A201)-ATAN(AV$1/$A201))*180/3.14159</f>
        <v>11.669327601473427</v>
      </c>
      <c r="AW201">
        <f t="shared" si="193"/>
        <v>11.56648262013368</v>
      </c>
      <c r="AX201">
        <f t="shared" si="193"/>
        <v>11.463747702741639</v>
      </c>
      <c r="AY201">
        <f t="shared" si="193"/>
        <v>11.361164337274369</v>
      </c>
      <c r="AZ201">
        <f t="shared" si="193"/>
        <v>11.258772460579323</v>
      </c>
      <c r="BA201">
        <f t="shared" si="193"/>
        <v>11.156610468168502</v>
      </c>
      <c r="BB201">
        <f t="shared" si="193"/>
        <v>11.054715226724165</v>
      </c>
      <c r="BC201">
        <f t="shared" si="193"/>
        <v>10.953122089121919</v>
      </c>
      <c r="BD201">
        <f t="shared" si="193"/>
        <v>10.851864911780144</v>
      </c>
      <c r="BE201">
        <f t="shared" si="193"/>
        <v>10.750976074149049</v>
      </c>
      <c r="BF201">
        <f t="shared" si="193"/>
        <v>10.650486500156683</v>
      </c>
      <c r="BG201">
        <f t="shared" si="193"/>
        <v>10.550425681434803</v>
      </c>
      <c r="BH201">
        <f t="shared" si="193"/>
        <v>10.450821702152693</v>
      </c>
      <c r="BI201">
        <f t="shared" si="193"/>
        <v>10.351701265293203</v>
      </c>
      <c r="BJ201">
        <f t="shared" si="193"/>
        <v>10.253089720211294</v>
      </c>
      <c r="BK201">
        <f t="shared" si="193"/>
        <v>10.155011091321908</v>
      </c>
      <c r="BL201">
        <f t="shared" si="193"/>
        <v>10.057488107770926</v>
      </c>
      <c r="BM201">
        <f t="shared" ref="BM201:CB216" si="204">(ATAN((5.5+BM$1)/$A201)-ATAN(BM$1/$A201))*180/3.14159</f>
        <v>9.9605422339493579</v>
      </c>
      <c r="BN201">
        <f t="shared" si="204"/>
        <v>9.8641937007181326</v>
      </c>
      <c r="BO201">
        <f t="shared" si="204"/>
        <v>9.7684615372177817</v>
      </c>
      <c r="BP201">
        <f t="shared" si="204"/>
        <v>9.6733636031441836</v>
      </c>
      <c r="BQ201">
        <f t="shared" si="204"/>
        <v>9.5789166213784771</v>
      </c>
      <c r="BR201">
        <f t="shared" si="204"/>
        <v>9.4851362108661892</v>
      </c>
      <c r="BS201">
        <f t="shared" si="204"/>
        <v>9.3920369196472429</v>
      </c>
      <c r="BT201">
        <f t="shared" si="204"/>
        <v>9.2996322579453423</v>
      </c>
      <c r="BU201">
        <f t="shared" si="204"/>
        <v>9.2079347312313704</v>
      </c>
      <c r="BV201">
        <f t="shared" si="204"/>
        <v>9.1169558731822349</v>
      </c>
      <c r="BW201">
        <f t="shared" si="204"/>
        <v>9.0267062784622158</v>
      </c>
      <c r="BX201">
        <f t="shared" si="204"/>
        <v>8.9371956352599842</v>
      </c>
      <c r="BY201">
        <f t="shared" si="204"/>
        <v>8.8484327575204293</v>
      </c>
      <c r="BZ201">
        <f t="shared" si="204"/>
        <v>8.760425616815315</v>
      </c>
      <c r="CA201">
        <f t="shared" si="204"/>
        <v>8.6731813738026613</v>
      </c>
      <c r="CB201">
        <f t="shared" si="204"/>
        <v>8.5867064092293077</v>
      </c>
      <c r="CC201">
        <f t="shared" ref="CC201:CR216" si="205">(ATAN((5.5+CC$1)/$A201)-ATAN(CC$1/$A201))*180/3.14159</f>
        <v>8.5010063544360133</v>
      </c>
      <c r="CD201">
        <f t="shared" si="205"/>
        <v>8.4160861213292328</v>
      </c>
      <c r="CE201">
        <f t="shared" si="205"/>
        <v>8.3319499317875039</v>
      </c>
      <c r="CF201">
        <f t="shared" si="205"/>
        <v>8.2486013464748709</v>
      </c>
      <c r="CG201">
        <f t="shared" si="205"/>
        <v>8.16604329303747</v>
      </c>
      <c r="CH201">
        <f t="shared" si="205"/>
        <v>8.0842780936628209</v>
      </c>
      <c r="CI201">
        <f t="shared" si="205"/>
        <v>8.0033074919848577</v>
      </c>
      <c r="CJ201">
        <f t="shared" si="205"/>
        <v>7.9231326793211228</v>
      </c>
      <c r="CK201">
        <f t="shared" si="205"/>
        <v>7.8437543202308282</v>
      </c>
      <c r="CL201">
        <f t="shared" si="205"/>
        <v>7.7651725773860187</v>
      </c>
      <c r="CM201">
        <f t="shared" si="205"/>
        <v>7.6873871357497956</v>
      </c>
      <c r="CN201">
        <f t="shared" si="205"/>
        <v>7.6103972260586348</v>
      </c>
      <c r="CO201">
        <f t="shared" si="205"/>
        <v>7.534201647607266</v>
      </c>
      <c r="CP201">
        <f t="shared" si="205"/>
        <v>7.458798790337144</v>
      </c>
      <c r="CQ201">
        <f t="shared" si="194"/>
        <v>7.3841866562309395</v>
      </c>
      <c r="CR201">
        <f t="shared" si="194"/>
        <v>7.3103628800172462</v>
      </c>
      <c r="CS201">
        <f t="shared" si="194"/>
        <v>7.2373247491912904</v>
      </c>
      <c r="CT201">
        <f t="shared" ref="CT201:DI216" si="206">(ATAN((5.5+CT$1)/$A201)-ATAN(CT$1/$A201))*180/3.14159</f>
        <v>7.1650692233585254</v>
      </c>
      <c r="CU201">
        <f t="shared" si="206"/>
        <v>7.0935929529093906</v>
      </c>
      <c r="CV201">
        <f t="shared" si="206"/>
        <v>7.0228922970345504</v>
      </c>
      <c r="CW201">
        <f t="shared" si="206"/>
        <v>6.9529633410908049</v>
      </c>
      <c r="CX201">
        <f t="shared" si="206"/>
        <v>6.8838019133287256</v>
      </c>
      <c r="CY201">
        <f t="shared" si="206"/>
        <v>6.8154036009938981</v>
      </c>
      <c r="CZ201">
        <f t="shared" si="206"/>
        <v>6.7477637658141409</v>
      </c>
      <c r="DA201">
        <f t="shared" si="206"/>
        <v>6.680877558885725</v>
      </c>
      <c r="DB201">
        <f t="shared" si="206"/>
        <v>6.614739934971996</v>
      </c>
      <c r="DC201">
        <f t="shared" si="206"/>
        <v>6.5493456662281586</v>
      </c>
      <c r="DD201">
        <f t="shared" si="206"/>
        <v>6.4846893553665206</v>
      </c>
      <c r="DE201">
        <f t="shared" si="206"/>
        <v>6.4207654482762395</v>
      </c>
      <c r="DF201">
        <f t="shared" si="206"/>
        <v>6.3575682461123755</v>
      </c>
      <c r="DG201">
        <f t="shared" si="206"/>
        <v>6.2950919168686914</v>
      </c>
      <c r="DH201">
        <f t="shared" si="206"/>
        <v>6.2333305064489526</v>
      </c>
      <c r="DI201">
        <f t="shared" si="206"/>
        <v>6.1722779492514253</v>
      </c>
      <c r="DJ201">
        <f t="shared" si="202"/>
        <v>6.1119280782812799</v>
      </c>
      <c r="DK201">
        <f t="shared" si="202"/>
        <v>6.0522746348054515</v>
      </c>
      <c r="DL201">
        <f t="shared" si="202"/>
        <v>5.9933112775644748</v>
      </c>
      <c r="DM201">
        <f t="shared" si="202"/>
        <v>5.9350315915557053</v>
      </c>
      <c r="DN201">
        <f t="shared" si="202"/>
        <v>5.8774290964020928</v>
      </c>
      <c r="DO201">
        <f t="shared" si="202"/>
        <v>5.8204972543205864</v>
      </c>
      <c r="DP201">
        <f t="shared" si="202"/>
        <v>5.7642294777038332</v>
      </c>
      <c r="DQ201">
        <f t="shared" si="202"/>
        <v>5.7086191363290313</v>
      </c>
      <c r="DR201">
        <f t="shared" si="202"/>
        <v>5.6536595642068805</v>
      </c>
      <c r="DS201">
        <f t="shared" si="202"/>
        <v>5.5993440660841758</v>
      </c>
      <c r="DT201">
        <f t="shared" si="202"/>
        <v>5.5456659236123844</v>
      </c>
      <c r="DU201">
        <f t="shared" si="202"/>
        <v>5.492618401195128</v>
      </c>
      <c r="DV201">
        <f t="shared" si="196"/>
        <v>5.4401947515264446</v>
      </c>
      <c r="DW201">
        <f t="shared" si="196"/>
        <v>5.3883882208320957</v>
      </c>
      <c r="DX201">
        <f t="shared" si="196"/>
        <v>5.3371920538252731</v>
      </c>
      <c r="DY201">
        <f t="shared" si="199"/>
        <v>5.2865994983882327</v>
      </c>
      <c r="DZ201">
        <f t="shared" si="199"/>
        <v>5.2366038099906822</v>
      </c>
      <c r="EA201">
        <f t="shared" si="199"/>
        <v>5.1871982558558649</v>
      </c>
      <c r="EB201">
        <f t="shared" si="199"/>
        <v>5.1383761188843673</v>
      </c>
      <c r="EC201">
        <f t="shared" si="199"/>
        <v>5.0901307013462729</v>
      </c>
      <c r="ED201">
        <f t="shared" si="199"/>
        <v>5.0424553283507221</v>
      </c>
      <c r="EE201">
        <f t="shared" si="199"/>
        <v>4.9953433511031147</v>
      </c>
      <c r="EF201">
        <f t="shared" si="199"/>
        <v>4.9487881499584851</v>
      </c>
      <c r="EG201">
        <f t="shared" si="199"/>
        <v>4.9027831372802755</v>
      </c>
      <c r="EH201">
        <f t="shared" si="199"/>
        <v>4.8573217601128995</v>
      </c>
      <c r="EI201">
        <f t="shared" si="199"/>
        <v>4.8123975026765144</v>
      </c>
      <c r="EJ201">
        <f t="shared" si="199"/>
        <v>4.7680038886918705</v>
      </c>
      <c r="EK201">
        <f t="shared" si="199"/>
        <v>4.7241344835429571</v>
      </c>
      <c r="EL201">
        <f t="shared" si="199"/>
        <v>4.6807828962849456</v>
      </c>
      <c r="EM201">
        <f t="shared" si="199"/>
        <v>4.6379427815045595</v>
      </c>
      <c r="EN201">
        <f t="shared" si="199"/>
        <v>4.5956078410396932</v>
      </c>
      <c r="EO201">
        <f t="shared" si="198"/>
        <v>4.5537718255651356</v>
      </c>
      <c r="EP201">
        <f t="shared" si="198"/>
        <v>4.5124285360504901</v>
      </c>
      <c r="EQ201">
        <f t="shared" si="198"/>
        <v>4.4715718250966656</v>
      </c>
      <c r="ER201">
        <f t="shared" si="198"/>
        <v>4.4311955981568198</v>
      </c>
      <c r="ES201">
        <f t="shared" si="198"/>
        <v>4.3912938146473248</v>
      </c>
      <c r="ET201">
        <f t="shared" si="198"/>
        <v>4.3518604889543084</v>
      </c>
      <c r="EU201">
        <f t="shared" si="198"/>
        <v>4.3128896913409696</v>
      </c>
      <c r="EV201">
        <f t="shared" si="198"/>
        <v>4.2743755487606832</v>
      </c>
      <c r="EW201">
        <f t="shared" si="198"/>
        <v>4.2363122455808098</v>
      </c>
      <c r="EX201">
        <f t="shared" si="198"/>
        <v>4.1986940242215507</v>
      </c>
      <c r="EY201">
        <f t="shared" si="198"/>
        <v>4.1615151857148112</v>
      </c>
      <c r="EZ201">
        <f t="shared" si="198"/>
        <v>4.124770090186618</v>
      </c>
      <c r="FA201">
        <f t="shared" si="197"/>
        <v>4.0884531572678382</v>
      </c>
      <c r="FB201">
        <f t="shared" si="197"/>
        <v>4.0525588664364856</v>
      </c>
      <c r="FC201">
        <f t="shared" si="197"/>
        <v>4.0170817572958786</v>
      </c>
      <c r="FD201">
        <f t="shared" si="197"/>
        <v>3.9820164297919147</v>
      </c>
      <c r="FE201">
        <f t="shared" si="197"/>
        <v>3.9473575443726858</v>
      </c>
      <c r="FF201">
        <f t="shared" si="185"/>
        <v>3.9130998220942845</v>
      </c>
      <c r="FG201">
        <f t="shared" si="185"/>
        <v>3.879238044675255</v>
      </c>
      <c r="FH201">
        <f t="shared" si="185"/>
        <v>3.8457670545031211</v>
      </c>
      <c r="FI201">
        <f t="shared" si="185"/>
        <v>3.8126817545956597</v>
      </c>
      <c r="FJ201">
        <f t="shared" si="185"/>
        <v>3.7799771085195157</v>
      </c>
      <c r="FK201">
        <f t="shared" si="185"/>
        <v>3.7476481402690114</v>
      </c>
      <c r="FL201">
        <f t="shared" si="185"/>
        <v>3.7156899341074734</v>
      </c>
      <c r="FM201">
        <f t="shared" si="185"/>
        <v>3.6840976343732943</v>
      </c>
      <c r="FN201">
        <f t="shared" si="191"/>
        <v>3.6528664452533035</v>
      </c>
      <c r="FO201">
        <f t="shared" si="191"/>
        <v>3.6219916305251871</v>
      </c>
      <c r="FP201">
        <f t="shared" si="191"/>
        <v>3.5914685132714186</v>
      </c>
      <c r="FQ201">
        <f t="shared" si="191"/>
        <v>3.5612924755662414</v>
      </c>
      <c r="FR201">
        <f t="shared" si="191"/>
        <v>3.5314589581378293</v>
      </c>
      <c r="FS201">
        <f t="shared" si="191"/>
        <v>3.5019634600072691</v>
      </c>
      <c r="FT201">
        <f t="shared" si="191"/>
        <v>3.472801538106014</v>
      </c>
      <c r="FU201">
        <f t="shared" si="191"/>
        <v>3.4439688068734404</v>
      </c>
      <c r="FV201">
        <f t="shared" si="191"/>
        <v>3.4154609378360279</v>
      </c>
      <c r="FW201">
        <f t="shared" si="191"/>
        <v>3.387273659169642</v>
      </c>
      <c r="FX201">
        <f t="shared" si="191"/>
        <v>3.3594027552460464</v>
      </c>
      <c r="FY201">
        <f t="shared" si="191"/>
        <v>3.3318440661652651</v>
      </c>
      <c r="FZ201">
        <f t="shared" si="191"/>
        <v>3.3045934872748521</v>
      </c>
    </row>
    <row r="202" spans="1:182" x14ac:dyDescent="0.35">
      <c r="A202" s="19">
        <v>19.899999999999999</v>
      </c>
      <c r="B202">
        <f t="shared" si="201"/>
        <v>15.449849030585757</v>
      </c>
      <c r="C202">
        <f t="shared" si="201"/>
        <v>15.407611077141542</v>
      </c>
      <c r="D202">
        <f t="shared" si="201"/>
        <v>15.362657992551362</v>
      </c>
      <c r="E202">
        <f t="shared" si="201"/>
        <v>15.315038056355286</v>
      </c>
      <c r="F202">
        <f t="shared" si="201"/>
        <v>15.264801974366479</v>
      </c>
      <c r="G202">
        <f t="shared" si="201"/>
        <v>15.212002751189511</v>
      </c>
      <c r="H202">
        <f t="shared" si="201"/>
        <v>15.15669555872274</v>
      </c>
      <c r="I202">
        <f t="shared" si="201"/>
        <v>15.098937601215994</v>
      </c>
      <c r="J202">
        <f t="shared" si="201"/>
        <v>15.038787977458359</v>
      </c>
      <c r="K202">
        <f t="shared" si="201"/>
        <v>14.976307540671051</v>
      </c>
      <c r="L202">
        <f t="shared" si="201"/>
        <v>14.911558756676483</v>
      </c>
      <c r="M202">
        <f t="shared" si="201"/>
        <v>14.844605560908001</v>
      </c>
      <c r="N202">
        <f t="shared" si="201"/>
        <v>14.775513214814223</v>
      </c>
      <c r="O202">
        <f t="shared" si="201"/>
        <v>14.704348162198865</v>
      </c>
      <c r="P202">
        <f t="shared" si="201"/>
        <v>14.631177886020643</v>
      </c>
      <c r="Q202">
        <f t="shared" si="201"/>
        <v>14.556070766159007</v>
      </c>
      <c r="R202">
        <f t="shared" si="195"/>
        <v>14.479095938630616</v>
      </c>
      <c r="S202">
        <f t="shared" si="195"/>
        <v>14.400323156717539</v>
      </c>
      <c r="T202">
        <f t="shared" si="195"/>
        <v>14.319822654443556</v>
      </c>
      <c r="U202">
        <f t="shared" si="195"/>
        <v>14.237665012807755</v>
      </c>
      <c r="V202">
        <f t="shared" si="195"/>
        <v>14.153921029156447</v>
      </c>
      <c r="W202">
        <f t="shared" si="195"/>
        <v>14.068661590045311</v>
      </c>
      <c r="X202">
        <f t="shared" si="195"/>
        <v>13.981957547913384</v>
      </c>
      <c r="Y202">
        <f t="shared" si="195"/>
        <v>13.893879601859965</v>
      </c>
      <c r="Z202">
        <f t="shared" si="195"/>
        <v>13.804498182784554</v>
      </c>
      <c r="AA202">
        <f t="shared" si="195"/>
        <v>13.713883343118709</v>
      </c>
      <c r="AB202">
        <f t="shared" si="195"/>
        <v>13.622104651347996</v>
      </c>
      <c r="AC202">
        <f t="shared" si="195"/>
        <v>13.529231091491594</v>
      </c>
      <c r="AD202">
        <f t="shared" si="195"/>
        <v>13.43533096767702</v>
      </c>
      <c r="AE202">
        <f t="shared" si="195"/>
        <v>13.340471813918388</v>
      </c>
      <c r="AF202">
        <f t="shared" si="195"/>
        <v>13.244720309178165</v>
      </c>
      <c r="AG202">
        <f t="shared" si="195"/>
        <v>13.148142197765152</v>
      </c>
      <c r="AH202">
        <f t="shared" ref="AH202:AW217" si="207">(ATAN((5.5+AH$1)/$A202)-ATAN(AH$1/$A202))*180/3.14159</f>
        <v>13.050802215095242</v>
      </c>
      <c r="AI202">
        <f t="shared" si="207"/>
        <v>12.95276401881679</v>
      </c>
      <c r="AJ202">
        <f t="shared" si="207"/>
        <v>12.854090125279013</v>
      </c>
      <c r="AK202">
        <f t="shared" si="207"/>
        <v>12.754841851299842</v>
      </c>
      <c r="AL202">
        <f t="shared" si="207"/>
        <v>12.655079261169183</v>
      </c>
      <c r="AM202">
        <f t="shared" si="207"/>
        <v>12.554861118804624</v>
      </c>
      <c r="AN202">
        <f t="shared" si="207"/>
        <v>12.454244844959579</v>
      </c>
      <c r="AO202">
        <f t="shared" si="207"/>
        <v>12.353286479367789</v>
      </c>
      <c r="AP202">
        <f t="shared" si="207"/>
        <v>12.252040647694248</v>
      </c>
      <c r="AQ202">
        <f t="shared" si="207"/>
        <v>12.150560533150056</v>
      </c>
      <c r="AR202">
        <f t="shared" si="207"/>
        <v>12.04889785261755</v>
      </c>
      <c r="AS202">
        <f t="shared" si="207"/>
        <v>11.94710283712292</v>
      </c>
      <c r="AT202">
        <f t="shared" si="207"/>
        <v>11.845224216485093</v>
      </c>
      <c r="AU202">
        <f t="shared" si="207"/>
        <v>11.743309207963581</v>
      </c>
      <c r="AV202">
        <f t="shared" si="207"/>
        <v>11.64140350872222</v>
      </c>
      <c r="AW202">
        <f t="shared" si="207"/>
        <v>11.53955129192226</v>
      </c>
      <c r="AX202">
        <f t="shared" ref="AX202:BM217" si="208">(ATAN((5.5+AX$1)/$A202)-ATAN(AX$1/$A202))*180/3.14159</f>
        <v>11.437795206255188</v>
      </c>
      <c r="AY202">
        <f t="shared" si="208"/>
        <v>11.336176378724307</v>
      </c>
      <c r="AZ202">
        <f t="shared" si="208"/>
        <v>11.234734420483386</v>
      </c>
      <c r="BA202">
        <f t="shared" si="208"/>
        <v>11.133507435541263</v>
      </c>
      <c r="BB202">
        <f t="shared" si="208"/>
        <v>11.03253203214266</v>
      </c>
      <c r="BC202">
        <f t="shared" si="208"/>
        <v>10.931843336637503</v>
      </c>
      <c r="BD202">
        <f t="shared" si="208"/>
        <v>10.831475009654236</v>
      </c>
      <c r="BE202">
        <f t="shared" si="208"/>
        <v>10.731459264395923</v>
      </c>
      <c r="BF202">
        <f t="shared" si="208"/>
        <v>10.631826886882394</v>
      </c>
      <c r="BG202">
        <f t="shared" si="208"/>
        <v>10.532607257966159</v>
      </c>
      <c r="BH202">
        <f t="shared" si="208"/>
        <v>10.433828376955359</v>
      </c>
      <c r="BI202">
        <f t="shared" si="208"/>
        <v>10.335516886682075</v>
      </c>
      <c r="BJ202">
        <f t="shared" si="208"/>
        <v>10.237698099860763</v>
      </c>
      <c r="BK202">
        <f t="shared" si="208"/>
        <v>10.140396026587061</v>
      </c>
      <c r="BL202">
        <f t="shared" si="208"/>
        <v>10.043633402834351</v>
      </c>
      <c r="BM202">
        <f t="shared" si="208"/>
        <v>9.9474317198111368</v>
      </c>
      <c r="BN202">
        <f t="shared" si="204"/>
        <v>9.8518112540495864</v>
      </c>
      <c r="BO202">
        <f t="shared" si="204"/>
        <v>9.7567910981016794</v>
      </c>
      <c r="BP202">
        <f t="shared" si="204"/>
        <v>9.6623891917265397</v>
      </c>
      <c r="BQ202">
        <f t="shared" si="204"/>
        <v>9.5686223534587906</v>
      </c>
      <c r="BR202">
        <f t="shared" si="204"/>
        <v>9.4755063124546819</v>
      </c>
      <c r="BS202">
        <f t="shared" si="204"/>
        <v>9.3830557405189126</v>
      </c>
      <c r="BT202">
        <f t="shared" si="204"/>
        <v>9.2912842842218772</v>
      </c>
      <c r="BU202">
        <f t="shared" si="204"/>
        <v>9.2002045970228234</v>
      </c>
      <c r="BV202">
        <f t="shared" si="204"/>
        <v>9.1098283713210257</v>
      </c>
      <c r="BW202">
        <f t="shared" si="204"/>
        <v>9.0201663703625545</v>
      </c>
      <c r="BX202">
        <f t="shared" si="204"/>
        <v>8.9312284599362961</v>
      </c>
      <c r="BY202">
        <f t="shared" si="204"/>
        <v>8.8430236397981741</v>
      </c>
      <c r="BZ202">
        <f t="shared" si="204"/>
        <v>8.7555600747680753</v>
      </c>
      <c r="CA202">
        <f t="shared" si="204"/>
        <v>8.6688451254488079</v>
      </c>
      <c r="CB202">
        <f t="shared" si="204"/>
        <v>8.5828853785216754</v>
      </c>
      <c r="CC202">
        <f t="shared" si="205"/>
        <v>8.4976866765774943</v>
      </c>
      <c r="CD202">
        <f t="shared" si="205"/>
        <v>8.4132541474467342</v>
      </c>
      <c r="CE202">
        <f t="shared" si="205"/>
        <v>8.3295922329963545</v>
      </c>
      <c r="CF202">
        <f t="shared" si="205"/>
        <v>8.246704717364949</v>
      </c>
      <c r="CG202">
        <f t="shared" si="205"/>
        <v>8.1645947546117945</v>
      </c>
      <c r="CH202">
        <f t="shared" si="205"/>
        <v>8.0832648957585143</v>
      </c>
      <c r="CI202">
        <f t="shared" si="205"/>
        <v>8.0027171152058258</v>
      </c>
      <c r="CJ202">
        <f t="shared" si="205"/>
        <v>7.9229528365105812</v>
      </c>
      <c r="CK202">
        <f t="shared" si="205"/>
        <v>7.8439729575114541</v>
      </c>
      <c r="CL202">
        <f t="shared" si="205"/>
        <v>7.7657778747941331</v>
      </c>
      <c r="CM202">
        <f t="shared" si="205"/>
        <v>7.6883675074894926</v>
      </c>
      <c r="CN202">
        <f t="shared" si="205"/>
        <v>7.6117413204005961</v>
      </c>
      <c r="CO202">
        <f t="shared" si="205"/>
        <v>7.5358983464561602</v>
      </c>
      <c r="CP202">
        <f t="shared" si="205"/>
        <v>7.4608372084906884</v>
      </c>
      <c r="CQ202">
        <f t="shared" si="205"/>
        <v>7.3865561403525444</v>
      </c>
      <c r="CR202">
        <f t="shared" si="205"/>
        <v>7.3130530073434841</v>
      </c>
      <c r="CS202">
        <f t="shared" ref="CS202:DH217" si="209">(ATAN((5.5+CS$1)/$A202)-ATAN(CS$1/$A202))*180/3.14159</f>
        <v>7.2403253259943812</v>
      </c>
      <c r="CT202">
        <f t="shared" si="209"/>
        <v>7.1683702831830685</v>
      </c>
      <c r="CU202">
        <f t="shared" si="209"/>
        <v>7.0971847546019546</v>
      </c>
      <c r="CV202">
        <f t="shared" si="209"/>
        <v>7.0267653225834925</v>
      </c>
      <c r="CW202">
        <f t="shared" si="209"/>
        <v>6.957108293293083</v>
      </c>
      <c r="CX202">
        <f t="shared" si="209"/>
        <v>6.888209713299605</v>
      </c>
      <c r="CY202">
        <f t="shared" si="209"/>
        <v>6.820065385534523</v>
      </c>
      <c r="CZ202">
        <f t="shared" si="209"/>
        <v>6.7526708846512546</v>
      </c>
      <c r="DA202">
        <f t="shared" si="209"/>
        <v>6.6860215717970242</v>
      </c>
      <c r="DB202">
        <f t="shared" si="209"/>
        <v>6.6201126088097748</v>
      </c>
      <c r="DC202">
        <f t="shared" si="209"/>
        <v>6.5549389718534226</v>
      </c>
      <c r="DD202">
        <f t="shared" si="209"/>
        <v>6.4904954645046455</v>
      </c>
      <c r="DE202">
        <f t="shared" si="209"/>
        <v>6.4267767303049741</v>
      </c>
      <c r="DF202">
        <f t="shared" si="209"/>
        <v>6.3637772647921791</v>
      </c>
      <c r="DG202">
        <f t="shared" si="206"/>
        <v>6.3014914270246525</v>
      </c>
      <c r="DH202">
        <f t="shared" si="206"/>
        <v>6.2399134506131899</v>
      </c>
      <c r="DI202">
        <f t="shared" si="206"/>
        <v>6.1790374542741171</v>
      </c>
      <c r="DJ202">
        <f t="shared" si="202"/>
        <v>6.1188574519179415</v>
      </c>
      <c r="DK202">
        <f t="shared" si="202"/>
        <v>6.059367362287678</v>
      </c>
      <c r="DL202">
        <f t="shared" si="202"/>
        <v>6.0005610181607114</v>
      </c>
      <c r="DM202">
        <f t="shared" si="202"/>
        <v>5.9424321751282285</v>
      </c>
      <c r="DN202">
        <f t="shared" si="202"/>
        <v>5.8849745199659331</v>
      </c>
      <c r="DO202">
        <f t="shared" si="202"/>
        <v>5.828181678609579</v>
      </c>
      <c r="DP202">
        <f t="shared" si="202"/>
        <v>5.7720472237488369</v>
      </c>
      <c r="DQ202">
        <f t="shared" si="202"/>
        <v>5.7165646820525913</v>
      </c>
      <c r="DR202">
        <f t="shared" si="202"/>
        <v>5.6617275410386663</v>
      </c>
      <c r="DS202">
        <f t="shared" si="202"/>
        <v>5.607529255600733</v>
      </c>
      <c r="DT202">
        <f t="shared" si="202"/>
        <v>5.553963254204878</v>
      </c>
      <c r="DU202">
        <f t="shared" si="202"/>
        <v>5.5010229447679819</v>
      </c>
      <c r="DV202">
        <f t="shared" si="196"/>
        <v>5.4487017202299395</v>
      </c>
      <c r="DW202">
        <f t="shared" si="196"/>
        <v>5.3969929638312992</v>
      </c>
      <c r="DX202">
        <f t="shared" si="196"/>
        <v>5.3458900541077767</v>
      </c>
      <c r="DY202">
        <f t="shared" si="199"/>
        <v>5.2953863696125545</v>
      </c>
      <c r="DZ202">
        <f t="shared" si="199"/>
        <v>5.2454752933774476</v>
      </c>
      <c r="EA202">
        <f t="shared" si="199"/>
        <v>5.1961502171230656</v>
      </c>
      <c r="EB202">
        <f t="shared" si="199"/>
        <v>5.1474045452284596</v>
      </c>
      <c r="EC202">
        <f t="shared" si="199"/>
        <v>5.0992316984700059</v>
      </c>
      <c r="ED202">
        <f t="shared" si="199"/>
        <v>5.051625117539106</v>
      </c>
      <c r="EE202">
        <f t="shared" si="199"/>
        <v>5.0045782663480836</v>
      </c>
      <c r="EF202">
        <f t="shared" si="199"/>
        <v>4.9580846351332601</v>
      </c>
      <c r="EG202">
        <f t="shared" si="199"/>
        <v>4.9121377433639113</v>
      </c>
      <c r="EH202">
        <f t="shared" si="199"/>
        <v>4.8667311424655084</v>
      </c>
      <c r="EI202">
        <f t="shared" si="199"/>
        <v>4.8218584183655082</v>
      </c>
      <c r="EJ202">
        <f t="shared" si="199"/>
        <v>4.777513193869475</v>
      </c>
      <c r="EK202">
        <f t="shared" si="199"/>
        <v>4.7336891308750966</v>
      </c>
      <c r="EL202">
        <f t="shared" si="199"/>
        <v>4.6903799324315925</v>
      </c>
      <c r="EM202">
        <f t="shared" si="199"/>
        <v>4.6475793446514446</v>
      </c>
      <c r="EN202">
        <f t="shared" si="199"/>
        <v>4.6052811584812572</v>
      </c>
      <c r="EO202">
        <f t="shared" si="198"/>
        <v>4.5634792113385245</v>
      </c>
      <c r="EP202">
        <f t="shared" si="198"/>
        <v>4.5221673886202751</v>
      </c>
      <c r="EQ202">
        <f t="shared" si="198"/>
        <v>4.4813396250900297</v>
      </c>
      <c r="ER202">
        <f t="shared" si="198"/>
        <v>4.4409899061487215</v>
      </c>
      <c r="ES202">
        <f t="shared" si="198"/>
        <v>4.4011122689952504</v>
      </c>
      <c r="ET202">
        <f t="shared" si="198"/>
        <v>4.3617008036820692</v>
      </c>
      <c r="EU202">
        <f t="shared" si="198"/>
        <v>4.3227496540711101</v>
      </c>
      <c r="EV202">
        <f t="shared" si="198"/>
        <v>4.2842530186947654</v>
      </c>
      <c r="EW202">
        <f t="shared" si="198"/>
        <v>4.2462051515270813</v>
      </c>
      <c r="EX202">
        <f t="shared" si="198"/>
        <v>4.2086003626694177</v>
      </c>
      <c r="EY202">
        <f t="shared" si="198"/>
        <v>4.1714330189551783</v>
      </c>
      <c r="EZ202">
        <f t="shared" si="198"/>
        <v>4.134697544477798</v>
      </c>
      <c r="FA202">
        <f t="shared" si="197"/>
        <v>4.0983884210459296</v>
      </c>
      <c r="FB202">
        <f t="shared" si="197"/>
        <v>4.0625001885698824</v>
      </c>
      <c r="FC202">
        <f t="shared" si="197"/>
        <v>4.0270274453828163</v>
      </c>
      <c r="FD202">
        <f t="shared" si="197"/>
        <v>3.9919648485004791</v>
      </c>
      <c r="FE202">
        <f t="shared" si="197"/>
        <v>3.9573071138226816</v>
      </c>
      <c r="FF202">
        <f t="shared" si="185"/>
        <v>3.9230490162797689</v>
      </c>
      <c r="FG202">
        <f t="shared" si="185"/>
        <v>3.8891853899274134</v>
      </c>
      <c r="FH202">
        <f t="shared" si="185"/>
        <v>3.8557111279924263</v>
      </c>
      <c r="FI202">
        <f t="shared" si="185"/>
        <v>3.822621182872596</v>
      </c>
      <c r="FJ202">
        <f t="shared" si="185"/>
        <v>3.7899105660932375</v>
      </c>
      <c r="FK202">
        <f t="shared" si="185"/>
        <v>3.7575743482229611</v>
      </c>
      <c r="FL202">
        <f t="shared" si="185"/>
        <v>3.7256076587512066</v>
      </c>
      <c r="FM202">
        <f t="shared" si="185"/>
        <v>3.6940056859298922</v>
      </c>
      <c r="FN202">
        <f t="shared" si="185"/>
        <v>3.6627636765814193</v>
      </c>
      <c r="FO202">
        <f t="shared" si="185"/>
        <v>3.6318769358751331</v>
      </c>
      <c r="FP202">
        <f t="shared" si="185"/>
        <v>3.6013408270743938</v>
      </c>
      <c r="FQ202">
        <f t="shared" si="185"/>
        <v>3.5711507712560584</v>
      </c>
      <c r="FR202">
        <f t="shared" si="185"/>
        <v>3.5413022470042628</v>
      </c>
      <c r="FS202">
        <f t="shared" si="191"/>
        <v>3.5117907900804921</v>
      </c>
      <c r="FT202">
        <f t="shared" si="191"/>
        <v>3.4826119930711754</v>
      </c>
      <c r="FU202">
        <f t="shared" si="191"/>
        <v>3.4537615050148887</v>
      </c>
      <c r="FV202">
        <f t="shared" si="191"/>
        <v>3.4252350310103035</v>
      </c>
      <c r="FW202">
        <f t="shared" si="191"/>
        <v>3.3970283318065602</v>
      </c>
      <c r="FX202">
        <f t="shared" si="191"/>
        <v>3.369137223377348</v>
      </c>
      <c r="FY202">
        <f t="shared" si="191"/>
        <v>3.3415575764799588</v>
      </c>
      <c r="FZ202">
        <f t="shared" si="191"/>
        <v>3.3142853162007166</v>
      </c>
    </row>
    <row r="203" spans="1:182" x14ac:dyDescent="0.35">
      <c r="A203" s="19">
        <v>20</v>
      </c>
      <c r="B203">
        <f t="shared" si="201"/>
        <v>15.376264236600971</v>
      </c>
      <c r="C203">
        <f t="shared" si="201"/>
        <v>15.334626185446982</v>
      </c>
      <c r="D203">
        <f t="shared" si="201"/>
        <v>15.2903093016323</v>
      </c>
      <c r="E203">
        <f t="shared" si="201"/>
        <v>15.243360760393466</v>
      </c>
      <c r="F203">
        <f t="shared" si="201"/>
        <v>15.193830114261443</v>
      </c>
      <c r="G203">
        <f t="shared" si="201"/>
        <v>15.141769169506906</v>
      </c>
      <c r="H203">
        <f t="shared" si="201"/>
        <v>15.087231858660161</v>
      </c>
      <c r="I203">
        <f t="shared" si="201"/>
        <v>15.030274109655229</v>
      </c>
      <c r="J203">
        <f t="shared" si="201"/>
        <v>14.970953712151536</v>
      </c>
      <c r="K203">
        <f t="shared" si="201"/>
        <v>14.909330181586753</v>
      </c>
      <c r="L203">
        <f t="shared" si="201"/>
        <v>14.845464621511349</v>
      </c>
      <c r="M203">
        <f t="shared" si="201"/>
        <v>14.779419584748892</v>
      </c>
      <c r="N203">
        <f t="shared" si="201"/>
        <v>14.711258933916735</v>
      </c>
      <c r="O203">
        <f t="shared" si="201"/>
        <v>14.641047701829091</v>
      </c>
      <c r="P203">
        <f t="shared" si="201"/>
        <v>14.568851952289531</v>
      </c>
      <c r="Q203">
        <f t="shared" si="201"/>
        <v>14.494738641761865</v>
      </c>
      <c r="R203">
        <f t="shared" ref="R203:AG218" si="210">(ATAN((5.5+R$1)/$A203)-ATAN(R$1/$A203))*180/3.14159</f>
        <v>14.41877548238876</v>
      </c>
      <c r="S203">
        <f t="shared" si="210"/>
        <v>14.341030806804746</v>
      </c>
      <c r="T203">
        <f t="shared" si="210"/>
        <v>14.261573435166802</v>
      </c>
      <c r="U203">
        <f t="shared" si="210"/>
        <v>14.180472544799969</v>
      </c>
      <c r="V203">
        <f t="shared" si="210"/>
        <v>14.097797542828419</v>
      </c>
      <c r="W203">
        <f t="shared" si="210"/>
        <v>14.013617942134806</v>
      </c>
      <c r="X203">
        <f t="shared" si="210"/>
        <v>13.928003240961653</v>
      </c>
      <c r="Y203">
        <f t="shared" si="210"/>
        <v>13.84102280643946</v>
      </c>
      <c r="Z203">
        <f t="shared" si="210"/>
        <v>13.752745762296335</v>
      </c>
      <c r="AA203">
        <f t="shared" si="210"/>
        <v>13.663240880974373</v>
      </c>
      <c r="AB203">
        <f t="shared" si="210"/>
        <v>13.572576480348205</v>
      </c>
      <c r="AC203">
        <f t="shared" si="210"/>
        <v>13.480820325211937</v>
      </c>
      <c r="AD203">
        <f t="shared" si="210"/>
        <v>13.388039533671645</v>
      </c>
      <c r="AE203">
        <f t="shared" si="210"/>
        <v>13.294300488552782</v>
      </c>
      <c r="AF203">
        <f t="shared" si="210"/>
        <v>13.199668753904165</v>
      </c>
      <c r="AG203">
        <f t="shared" si="210"/>
        <v>13.104208996654213</v>
      </c>
      <c r="AH203">
        <f t="shared" si="207"/>
        <v>13.007984913449512</v>
      </c>
      <c r="AI203">
        <f t="shared" si="207"/>
        <v>12.911059162682266</v>
      </c>
      <c r="AJ203">
        <f t="shared" si="207"/>
        <v>12.813493301689924</v>
      </c>
      <c r="AK203">
        <f t="shared" si="207"/>
        <v>12.715347729089521</v>
      </c>
      <c r="AL203">
        <f t="shared" si="207"/>
        <v>12.616681632188818</v>
      </c>
      <c r="AM203">
        <f t="shared" si="207"/>
        <v>12.517552939398454</v>
      </c>
      <c r="AN203">
        <f t="shared" si="207"/>
        <v>12.418018277552029</v>
      </c>
      <c r="AO203">
        <f t="shared" si="207"/>
        <v>12.318132934025845</v>
      </c>
      <c r="AP203">
        <f t="shared" si="207"/>
        <v>12.21795082353621</v>
      </c>
      <c r="AQ203">
        <f t="shared" si="207"/>
        <v>12.117524459479686</v>
      </c>
      <c r="AR203">
        <f t="shared" si="207"/>
        <v>12.016904929670986</v>
      </c>
      <c r="AS203">
        <f t="shared" si="207"/>
        <v>11.916141876323755</v>
      </c>
      <c r="AT203">
        <f t="shared" si="207"/>
        <v>11.815283480111413</v>
      </c>
      <c r="AU203">
        <f t="shared" si="207"/>
        <v>11.714376448138658</v>
      </c>
      <c r="AV203">
        <f t="shared" si="207"/>
        <v>11.613466005648954</v>
      </c>
      <c r="AW203">
        <f t="shared" si="207"/>
        <v>11.512595891289038</v>
      </c>
      <c r="AX203">
        <f t="shared" si="208"/>
        <v>11.411808355748873</v>
      </c>
      <c r="AY203">
        <f t="shared" si="208"/>
        <v>11.311144163593324</v>
      </c>
      <c r="AZ203">
        <f t="shared" si="208"/>
        <v>11.210642598101384</v>
      </c>
      <c r="BA203">
        <f t="shared" si="208"/>
        <v>11.110341468928638</v>
      </c>
      <c r="BB203">
        <f t="shared" si="208"/>
        <v>11.010277122410116</v>
      </c>
      <c r="BC203">
        <f t="shared" si="208"/>
        <v>10.910484454322061</v>
      </c>
      <c r="BD203">
        <f t="shared" si="208"/>
        <v>10.810996924924311</v>
      </c>
      <c r="BE203">
        <f t="shared" si="208"/>
        <v>10.711846576107787</v>
      </c>
      <c r="BF203">
        <f t="shared" si="208"/>
        <v>10.613064050475726</v>
      </c>
      <c r="BG203">
        <f t="shared" si="208"/>
        <v>10.514678612191496</v>
      </c>
      <c r="BH203">
        <f t="shared" si="208"/>
        <v>10.416718169430935</v>
      </c>
      <c r="BI203">
        <f t="shared" si="208"/>
        <v>10.319209298281905</v>
      </c>
      <c r="BJ203">
        <f t="shared" si="208"/>
        <v>10.222177267939886</v>
      </c>
      <c r="BK203">
        <f t="shared" si="208"/>
        <v>10.125646067053532</v>
      </c>
      <c r="BL203">
        <f t="shared" si="208"/>
        <v>10.029638431080958</v>
      </c>
      <c r="BM203">
        <f t="shared" si="208"/>
        <v>9.9341758705228784</v>
      </c>
      <c r="BN203">
        <f t="shared" si="204"/>
        <v>9.839278699905579</v>
      </c>
      <c r="BO203">
        <f t="shared" si="204"/>
        <v>9.744966067392804</v>
      </c>
      <c r="BP203">
        <f t="shared" si="204"/>
        <v>9.651255984912142</v>
      </c>
      <c r="BQ203">
        <f t="shared" si="204"/>
        <v>9.5581653586876634</v>
      </c>
      <c r="BR203">
        <f t="shared" si="204"/>
        <v>9.4657100200772515</v>
      </c>
      <c r="BS203">
        <f t="shared" si="204"/>
        <v>9.3739047566188987</v>
      </c>
      <c r="BT203">
        <f t="shared" si="204"/>
        <v>9.2827633431968533</v>
      </c>
      <c r="BU203">
        <f t="shared" si="204"/>
        <v>9.1922985732440523</v>
      </c>
      <c r="BV203">
        <f t="shared" si="204"/>
        <v>9.102522289903705</v>
      </c>
      <c r="BW203">
        <f t="shared" si="204"/>
        <v>9.0134454170781169</v>
      </c>
      <c r="BX203">
        <f t="shared" si="204"/>
        <v>8.9250779902988366</v>
      </c>
      <c r="BY203">
        <f t="shared" si="204"/>
        <v>8.8374291873573316</v>
      </c>
      <c r="BZ203">
        <f t="shared" si="204"/>
        <v>8.7505073586406343</v>
      </c>
      <c r="CA203">
        <f t="shared" si="204"/>
        <v>8.6643200571214187</v>
      </c>
      <c r="CB203">
        <f t="shared" si="204"/>
        <v>8.578874067956729</v>
      </c>
      <c r="CC203">
        <f t="shared" si="205"/>
        <v>8.4941754376540519</v>
      </c>
      <c r="CD203">
        <f t="shared" si="205"/>
        <v>8.4102295027679634</v>
      </c>
      <c r="CE203">
        <f t="shared" si="205"/>
        <v>8.3270409180943883</v>
      </c>
      <c r="CF203">
        <f t="shared" si="205"/>
        <v>8.2446136843336806</v>
      </c>
      <c r="CG203">
        <f t="shared" si="205"/>
        <v>8.1629511751973354</v>
      </c>
      <c r="CH203">
        <f t="shared" si="205"/>
        <v>8.0820561639365689</v>
      </c>
      <c r="CI203">
        <f t="shared" si="205"/>
        <v>8.0019308492742844</v>
      </c>
      <c r="CJ203">
        <f t="shared" si="205"/>
        <v>7.9225768807250105</v>
      </c>
      <c r="CK203">
        <f t="shared" si="205"/>
        <v>7.8439953832903981</v>
      </c>
      <c r="CL203">
        <f t="shared" si="205"/>
        <v>7.7661869815201054</v>
      </c>
      <c r="CM203">
        <f t="shared" si="205"/>
        <v>7.6891518229310227</v>
      </c>
      <c r="CN203">
        <f t="shared" si="205"/>
        <v>7.6128896007793765</v>
      </c>
      <c r="CO203">
        <f t="shared" si="205"/>
        <v>7.5373995761829473</v>
      </c>
      <c r="CP203">
        <f t="shared" si="205"/>
        <v>7.4626805995922858</v>
      </c>
      <c r="CQ203">
        <f t="shared" si="205"/>
        <v>7.3887311316117223</v>
      </c>
      <c r="CR203">
        <f t="shared" si="205"/>
        <v>7.3155492631724321</v>
      </c>
      <c r="CS203">
        <f t="shared" si="209"/>
        <v>7.2431327350615957</v>
      </c>
      <c r="CT203">
        <f t="shared" si="209"/>
        <v>7.1714789568128072</v>
      </c>
      <c r="CU203">
        <f t="shared" si="209"/>
        <v>7.1005850249643023</v>
      </c>
      <c r="CV203">
        <f t="shared" si="209"/>
        <v>7.0304477406923453</v>
      </c>
      <c r="CW203">
        <f t="shared" si="209"/>
        <v>6.9610636268286212</v>
      </c>
      <c r="CX203">
        <f t="shared" si="209"/>
        <v>6.8924289442708151</v>
      </c>
      <c r="CY203">
        <f t="shared" si="209"/>
        <v>6.8245397077967551</v>
      </c>
      <c r="CZ203">
        <f t="shared" si="209"/>
        <v>6.7573917012928302</v>
      </c>
      <c r="DA203">
        <f t="shared" si="209"/>
        <v>6.6909804924083165</v>
      </c>
      <c r="DB203">
        <f t="shared" si="209"/>
        <v>6.6253014466473399</v>
      </c>
      <c r="DC203">
        <f t="shared" si="209"/>
        <v>6.560349740911132</v>
      </c>
      <c r="DD203">
        <f t="shared" si="209"/>
        <v>6.4961203765030788</v>
      </c>
      <c r="DE203">
        <f t="shared" si="209"/>
        <v>6.4326081916096713</v>
      </c>
      <c r="DF203">
        <f t="shared" si="209"/>
        <v>6.369807873270573</v>
      </c>
      <c r="DG203">
        <f t="shared" si="206"/>
        <v>6.3077139688512744</v>
      </c>
      <c r="DH203">
        <f t="shared" si="206"/>
        <v>6.2463208970316746</v>
      </c>
      <c r="DI203">
        <f t="shared" si="206"/>
        <v>6.1856229583243669</v>
      </c>
      <c r="DJ203">
        <f t="shared" si="202"/>
        <v>6.1256143451359986</v>
      </c>
      <c r="DK203">
        <f t="shared" si="202"/>
        <v>6.0662891513855346</v>
      </c>
      <c r="DL203">
        <f t="shared" si="202"/>
        <v>6.0076413816927134</v>
      </c>
      <c r="DM203">
        <f t="shared" si="202"/>
        <v>5.9496649601502494</v>
      </c>
      <c r="DN203">
        <f t="shared" si="202"/>
        <v>5.8923537386930223</v>
      </c>
      <c r="DO203">
        <f t="shared" si="202"/>
        <v>5.8357015050775125</v>
      </c>
      <c r="DP203">
        <f t="shared" si="202"/>
        <v>5.7797019904844138</v>
      </c>
      <c r="DQ203">
        <f t="shared" si="202"/>
        <v>5.7243488767572082</v>
      </c>
      <c r="DR203">
        <f t="shared" si="202"/>
        <v>5.6696358032894123</v>
      </c>
      <c r="DS203">
        <f t="shared" si="202"/>
        <v>5.615556373572776</v>
      </c>
      <c r="DT203">
        <f t="shared" si="202"/>
        <v>5.5621041614186817</v>
      </c>
      <c r="DU203">
        <f t="shared" si="202"/>
        <v>5.5092727168645741</v>
      </c>
      <c r="DV203">
        <f t="shared" si="196"/>
        <v>5.4570555717770608</v>
      </c>
      <c r="DW203">
        <f t="shared" si="196"/>
        <v>5.4054462451631586</v>
      </c>
      <c r="DX203">
        <f t="shared" si="196"/>
        <v>5.3544382482007542</v>
      </c>
      <c r="DY203">
        <f t="shared" si="199"/>
        <v>5.3040250889990253</v>
      </c>
      <c r="DZ203">
        <f t="shared" si="199"/>
        <v>5.2542002770995326</v>
      </c>
      <c r="EA203">
        <f t="shared" si="199"/>
        <v>5.2049573277281649</v>
      </c>
      <c r="EB203">
        <f t="shared" si="199"/>
        <v>5.1562897658079265</v>
      </c>
      <c r="EC203">
        <f t="shared" si="199"/>
        <v>5.1081911297423286</v>
      </c>
      <c r="ED203">
        <f t="shared" si="199"/>
        <v>5.0606549749787586</v>
      </c>
      <c r="EE203">
        <f t="shared" si="199"/>
        <v>5.013674877360959</v>
      </c>
      <c r="EF203">
        <f t="shared" si="199"/>
        <v>4.9672444362795147</v>
      </c>
      <c r="EG203">
        <f t="shared" si="199"/>
        <v>4.9213572776289256</v>
      </c>
      <c r="EH203">
        <f t="shared" si="199"/>
        <v>4.876007056579482</v>
      </c>
      <c r="EI203">
        <f t="shared" si="199"/>
        <v>4.8311874601721216</v>
      </c>
      <c r="EJ203">
        <f t="shared" si="199"/>
        <v>4.7868922097438604</v>
      </c>
      <c r="EK203">
        <f t="shared" si="199"/>
        <v>4.7431150631914578</v>
      </c>
      <c r="EL203">
        <f t="shared" si="199"/>
        <v>4.6998498170804499</v>
      </c>
      <c r="EM203">
        <f t="shared" si="199"/>
        <v>4.6570903086064739</v>
      </c>
      <c r="EN203">
        <f t="shared" si="199"/>
        <v>4.6148304174158747</v>
      </c>
      <c r="EO203">
        <f t="shared" si="198"/>
        <v>4.573064067291801</v>
      </c>
      <c r="EP203">
        <f t="shared" si="198"/>
        <v>4.5317852277121409</v>
      </c>
      <c r="EQ203">
        <f t="shared" si="198"/>
        <v>4.4909879152854568</v>
      </c>
      <c r="ER203">
        <f t="shared" si="198"/>
        <v>4.4506661950704265</v>
      </c>
      <c r="ES203">
        <f t="shared" si="198"/>
        <v>4.4108141817847217</v>
      </c>
      <c r="ET203">
        <f t="shared" si="198"/>
        <v>4.3714260409083243</v>
      </c>
      <c r="EU203">
        <f t="shared" si="198"/>
        <v>4.3324959896866959</v>
      </c>
      <c r="EV203">
        <f t="shared" si="198"/>
        <v>4.2940182980386243</v>
      </c>
      <c r="EW203">
        <f t="shared" si="198"/>
        <v>4.2559872893735404</v>
      </c>
      <c r="EX203">
        <f t="shared" si="198"/>
        <v>4.2183973413228371</v>
      </c>
      <c r="EY203">
        <f t="shared" si="198"/>
        <v>4.1812428863896027</v>
      </c>
      <c r="EZ203">
        <f t="shared" si="198"/>
        <v>4.1445184125209016</v>
      </c>
      <c r="FA203">
        <f t="shared" si="197"/>
        <v>4.1082184636067298</v>
      </c>
      <c r="FB203">
        <f t="shared" si="197"/>
        <v>4.0723376399094375</v>
      </c>
      <c r="FC203">
        <f t="shared" si="197"/>
        <v>4.0368705984271989</v>
      </c>
      <c r="FD203">
        <f t="shared" si="197"/>
        <v>4.0018120531953807</v>
      </c>
      <c r="FE203">
        <f t="shared" si="197"/>
        <v>3.9671567755288617</v>
      </c>
      <c r="FF203">
        <f t="shared" si="185"/>
        <v>3.9328995942087155</v>
      </c>
      <c r="FG203">
        <f t="shared" si="185"/>
        <v>3.8990353956163051</v>
      </c>
      <c r="FH203">
        <f t="shared" si="185"/>
        <v>3.8655591238178446</v>
      </c>
      <c r="FI203">
        <f t="shared" si="185"/>
        <v>3.83246578060215</v>
      </c>
      <c r="FJ203">
        <f t="shared" si="185"/>
        <v>3.7997504254742385</v>
      </c>
      <c r="FK203">
        <f t="shared" si="185"/>
        <v>3.7674081756076911</v>
      </c>
      <c r="FL203">
        <f t="shared" si="185"/>
        <v>3.7354342057577199</v>
      </c>
      <c r="FM203">
        <f t="shared" si="185"/>
        <v>3.7038237481378413</v>
      </c>
      <c r="FN203">
        <f t="shared" si="185"/>
        <v>3.6725720922619334</v>
      </c>
      <c r="FO203">
        <f t="shared" si="185"/>
        <v>3.6416745847543339</v>
      </c>
      <c r="FP203">
        <f t="shared" si="185"/>
        <v>3.6111266291294606</v>
      </c>
      <c r="FQ203">
        <f t="shared" si="185"/>
        <v>3.5809236855433118</v>
      </c>
      <c r="FR203">
        <f t="shared" si="191"/>
        <v>3.5510612705186007</v>
      </c>
      <c r="FS203">
        <f t="shared" si="191"/>
        <v>3.5215349566452754</v>
      </c>
      <c r="FT203">
        <f t="shared" si="191"/>
        <v>3.4923403722580475</v>
      </c>
      <c r="FU203">
        <f t="shared" si="191"/>
        <v>3.4634732010927021</v>
      </c>
      <c r="FV203">
        <f t="shared" si="191"/>
        <v>3.4349291819225445</v>
      </c>
      <c r="FW203">
        <f t="shared" si="191"/>
        <v>3.4067041081765472</v>
      </c>
      <c r="FX203">
        <f t="shared" si="191"/>
        <v>3.3787938275405431</v>
      </c>
      <c r="FY203">
        <f t="shared" si="191"/>
        <v>3.3511942415428115</v>
      </c>
      <c r="FZ203">
        <f t="shared" si="191"/>
        <v>3.3239013051252635</v>
      </c>
    </row>
    <row r="204" spans="1:182" x14ac:dyDescent="0.35">
      <c r="A204" s="19">
        <v>20.100000000000001</v>
      </c>
      <c r="B204">
        <f t="shared" si="201"/>
        <v>15.303360388496477</v>
      </c>
      <c r="C204">
        <f t="shared" si="201"/>
        <v>15.262311066945971</v>
      </c>
      <c r="D204">
        <f t="shared" si="201"/>
        <v>15.218618586994472</v>
      </c>
      <c r="E204">
        <f t="shared" si="201"/>
        <v>15.172329049360572</v>
      </c>
      <c r="F204">
        <f t="shared" si="201"/>
        <v>15.123490884195839</v>
      </c>
      <c r="G204">
        <f t="shared" si="201"/>
        <v>15.072154731321406</v>
      </c>
      <c r="H204">
        <f t="shared" si="201"/>
        <v>15.018373316627921</v>
      </c>
      <c r="I204">
        <f t="shared" si="201"/>
        <v>14.962201325167632</v>
      </c>
      <c r="J204">
        <f t="shared" si="201"/>
        <v>14.903695271471411</v>
      </c>
      <c r="K204">
        <f t="shared" si="201"/>
        <v>14.842913367623954</v>
      </c>
      <c r="L204">
        <f t="shared" si="201"/>
        <v>14.779915389627609</v>
      </c>
      <c r="M204">
        <f t="shared" si="201"/>
        <v>14.71476254257964</v>
      </c>
      <c r="N204">
        <f t="shared" si="201"/>
        <v>14.647517325178542</v>
      </c>
      <c r="O204">
        <f t="shared" si="201"/>
        <v>14.578243394063676</v>
      </c>
      <c r="P204">
        <f t="shared" si="201"/>
        <v>14.507005428477942</v>
      </c>
      <c r="Q204">
        <f t="shared" si="201"/>
        <v>14.433868995726534</v>
      </c>
      <c r="R204">
        <f t="shared" si="210"/>
        <v>14.358900417885872</v>
      </c>
      <c r="S204">
        <f t="shared" si="210"/>
        <v>14.282166640195651</v>
      </c>
      <c r="T204">
        <f t="shared" si="210"/>
        <v>14.203735101544329</v>
      </c>
      <c r="U204">
        <f t="shared" si="210"/>
        <v>14.123673607434039</v>
      </c>
      <c r="V204">
        <f t="shared" si="210"/>
        <v>14.042050205785156</v>
      </c>
      <c r="W204">
        <f t="shared" si="210"/>
        <v>13.95893306591436</v>
      </c>
      <c r="X204">
        <f t="shared" si="210"/>
        <v>13.874390360992304</v>
      </c>
      <c r="Y204">
        <f t="shared" si="210"/>
        <v>13.788490154259117</v>
      </c>
      <c r="Z204">
        <f t="shared" si="210"/>
        <v>13.701300289247518</v>
      </c>
      <c r="AA204">
        <f t="shared" si="210"/>
        <v>13.612888284234826</v>
      </c>
      <c r="AB204">
        <f t="shared" si="210"/>
        <v>13.523321231116595</v>
      </c>
      <c r="AC204">
        <f t="shared" si="210"/>
        <v>13.432665698866534</v>
      </c>
      <c r="AD204">
        <f t="shared" si="210"/>
        <v>13.340987641719581</v>
      </c>
      <c r="AE204">
        <f t="shared" si="210"/>
        <v>13.24835231218797</v>
      </c>
      <c r="AF204">
        <f t="shared" si="210"/>
        <v>13.154824178993602</v>
      </c>
      <c r="AG204">
        <f t="shared" si="210"/>
        <v>13.060466849974985</v>
      </c>
      <c r="AH204">
        <f t="shared" si="207"/>
        <v>12.965343000002166</v>
      </c>
      <c r="AI204">
        <f t="shared" si="207"/>
        <v>12.869514303910258</v>
      </c>
      <c r="AJ204">
        <f t="shared" si="207"/>
        <v>12.77304137443989</v>
      </c>
      <c r="AK204">
        <f t="shared" si="207"/>
        <v>12.675983705152376</v>
      </c>
      <c r="AL204">
        <f t="shared" si="207"/>
        <v>12.578399618267916</v>
      </c>
      <c r="AM204">
        <f t="shared" si="207"/>
        <v>12.48034621735734</v>
      </c>
      <c r="AN204">
        <f t="shared" si="207"/>
        <v>12.381879344801291</v>
      </c>
      <c r="AO204">
        <f t="shared" si="207"/>
        <v>12.283053543915837</v>
      </c>
      <c r="AP204">
        <f t="shared" si="207"/>
        <v>12.183922025629711</v>
      </c>
      <c r="AQ204">
        <f t="shared" si="207"/>
        <v>12.084536639586441</v>
      </c>
      <c r="AR204">
        <f t="shared" si="207"/>
        <v>11.98494784953367</v>
      </c>
      <c r="AS204">
        <f t="shared" si="207"/>
        <v>11.8852047128529</v>
      </c>
      <c r="AT204">
        <f t="shared" si="207"/>
        <v>11.785354864074568</v>
      </c>
      <c r="AU204">
        <f t="shared" si="207"/>
        <v>11.685444502217063</v>
      </c>
      <c r="AV204">
        <f t="shared" si="207"/>
        <v>11.585518381782581</v>
      </c>
      <c r="AW204">
        <f t="shared" si="207"/>
        <v>11.485619807238605</v>
      </c>
      <c r="AX204">
        <f t="shared" si="208"/>
        <v>11.385790630810824</v>
      </c>
      <c r="AY204">
        <f t="shared" si="208"/>
        <v>11.286071253411082</v>
      </c>
      <c r="AZ204">
        <f t="shared" si="208"/>
        <v>11.186500628523195</v>
      </c>
      <c r="BA204">
        <f t="shared" si="208"/>
        <v>11.087116268869089</v>
      </c>
      <c r="BB204">
        <f t="shared" si="208"/>
        <v>10.987954255678957</v>
      </c>
      <c r="BC204">
        <f t="shared" si="208"/>
        <v>10.889049250390226</v>
      </c>
      <c r="BD204">
        <f t="shared" si="208"/>
        <v>10.790434508602786</v>
      </c>
      <c r="BE204">
        <f t="shared" si="208"/>
        <v>10.692141896120756</v>
      </c>
      <c r="BF204">
        <f t="shared" si="208"/>
        <v>10.594201906914586</v>
      </c>
      <c r="BG204">
        <f t="shared" si="208"/>
        <v>10.49664368284135</v>
      </c>
      <c r="BH204">
        <f t="shared" si="208"/>
        <v>10.399495034965732</v>
      </c>
      <c r="BI204">
        <f t="shared" si="208"/>
        <v>10.302782466328706</v>
      </c>
      <c r="BJ204">
        <f t="shared" si="208"/>
        <v>10.206531196016687</v>
      </c>
      <c r="BK204">
        <f t="shared" si="208"/>
        <v>10.11076518438886</v>
      </c>
      <c r="BL204">
        <f t="shared" si="208"/>
        <v>10.015507159326463</v>
      </c>
      <c r="BM204">
        <f t="shared" si="208"/>
        <v>9.9207786433735041</v>
      </c>
      <c r="BN204">
        <f t="shared" si="204"/>
        <v>9.8265999816444509</v>
      </c>
      <c r="BO204">
        <f t="shared" si="204"/>
        <v>9.7329903703804295</v>
      </c>
      <c r="BP204">
        <f t="shared" si="204"/>
        <v>9.6399678860416298</v>
      </c>
      <c r="BQ204">
        <f t="shared" si="204"/>
        <v>9.5475495148297753</v>
      </c>
      <c r="BR204">
        <f t="shared" si="204"/>
        <v>9.4557511825404745</v>
      </c>
      <c r="BS204">
        <f t="shared" si="204"/>
        <v>9.3645877846513326</v>
      </c>
      <c r="BT204">
        <f t="shared" si="204"/>
        <v>9.2740732165577988</v>
      </c>
      <c r="BU204">
        <f t="shared" si="204"/>
        <v>9.1842204038742743</v>
      </c>
      <c r="BV204">
        <f t="shared" si="204"/>
        <v>9.0950413327239215</v>
      </c>
      <c r="BW204">
        <f t="shared" si="204"/>
        <v>9.0065470799462002</v>
      </c>
      <c r="BX204">
        <f t="shared" si="204"/>
        <v>8.9187478431562113</v>
      </c>
      <c r="BY204">
        <f t="shared" si="204"/>
        <v>8.8316529705957301</v>
      </c>
      <c r="BZ204">
        <f t="shared" si="204"/>
        <v>8.7452709907202308</v>
      </c>
      <c r="CA204">
        <f t="shared" si="204"/>
        <v>8.6596096414714694</v>
      </c>
      <c r="CB204">
        <f t="shared" si="204"/>
        <v>8.5746758991897725</v>
      </c>
      <c r="CC204">
        <f t="shared" si="205"/>
        <v>8.4904760071242951</v>
      </c>
      <c r="CD204">
        <f t="shared" si="205"/>
        <v>8.4070155035043843</v>
      </c>
      <c r="CE204">
        <f t="shared" si="205"/>
        <v>8.3242992491385071</v>
      </c>
      <c r="CF204">
        <f t="shared" si="205"/>
        <v>8.2423314545115343</v>
      </c>
      <c r="CG204">
        <f t="shared" si="205"/>
        <v>8.1611157063545718</v>
      </c>
      <c r="CH204">
        <f t="shared" si="205"/>
        <v>8.0806549936650267</v>
      </c>
      <c r="CI204">
        <f t="shared" si="205"/>
        <v>8.000951733157633</v>
      </c>
      <c r="CJ204">
        <f t="shared" si="205"/>
        <v>7.9220077941305531</v>
      </c>
      <c r="CK204">
        <f t="shared" si="205"/>
        <v>7.8438245227329046</v>
      </c>
      <c r="CL204">
        <f t="shared" si="205"/>
        <v>7.766402765623476</v>
      </c>
      <c r="CM204">
        <f t="shared" si="205"/>
        <v>7.689742893011994</v>
      </c>
      <c r="CN204">
        <f t="shared" si="205"/>
        <v>7.6138448210772927</v>
      </c>
      <c r="CO204">
        <f t="shared" si="205"/>
        <v>7.5387080337584109</v>
      </c>
      <c r="CP204">
        <f t="shared" si="205"/>
        <v>7.4643316039168344</v>
      </c>
      <c r="CQ204">
        <f t="shared" si="205"/>
        <v>7.3907142138696154</v>
      </c>
      <c r="CR204">
        <f t="shared" si="205"/>
        <v>7.3178541752952082</v>
      </c>
      <c r="CS204">
        <f t="shared" si="209"/>
        <v>7.2457494485146778</v>
      </c>
      <c r="CT204">
        <f t="shared" si="209"/>
        <v>7.1743976611530522</v>
      </c>
      <c r="CU204">
        <f t="shared" si="209"/>
        <v>7.1037961261861993</v>
      </c>
      <c r="CV204">
        <f t="shared" si="209"/>
        <v>7.033941859380155</v>
      </c>
      <c r="CW204">
        <f t="shared" si="209"/>
        <v>6.9648315961304634</v>
      </c>
      <c r="CX204">
        <f t="shared" si="209"/>
        <v>6.8964618077104056</v>
      </c>
      <c r="CY204">
        <f t="shared" si="209"/>
        <v>6.8288287169373429</v>
      </c>
      <c r="CZ204">
        <f t="shared" si="209"/>
        <v>6.7619283132673988</v>
      </c>
      <c r="DA204">
        <f t="shared" si="209"/>
        <v>6.6957563673291762</v>
      </c>
      <c r="DB204">
        <f t="shared" si="209"/>
        <v>6.6303084449077838</v>
      </c>
      <c r="DC204">
        <f t="shared" si="209"/>
        <v>6.5655799203908538</v>
      </c>
      <c r="DD204">
        <f t="shared" si="209"/>
        <v>6.5015659896885873</v>
      </c>
      <c r="DE204">
        <f t="shared" si="209"/>
        <v>6.4382616826402126</v>
      </c>
      <c r="DF204">
        <f t="shared" si="209"/>
        <v>6.3756618749195573</v>
      </c>
      <c r="DG204">
        <f t="shared" si="206"/>
        <v>6.3137612994523735</v>
      </c>
      <c r="DH204">
        <f t="shared" si="206"/>
        <v>6.2525545573584749</v>
      </c>
      <c r="DI204">
        <f t="shared" si="206"/>
        <v>6.1920361284316785</v>
      </c>
      <c r="DJ204">
        <f t="shared" si="202"/>
        <v>6.1322003811706054</v>
      </c>
      <c r="DK204">
        <f t="shared" si="202"/>
        <v>6.0730415823734001</v>
      </c>
      <c r="DL204">
        <f t="shared" si="202"/>
        <v>6.0145539063094597</v>
      </c>
      <c r="DM204">
        <f t="shared" si="202"/>
        <v>5.9567314434810372</v>
      </c>
      <c r="DN204">
        <f t="shared" si="202"/>
        <v>5.8995682089876871</v>
      </c>
      <c r="DO204">
        <f t="shared" si="202"/>
        <v>5.8430581505063293</v>
      </c>
      <c r="DP204">
        <f t="shared" si="202"/>
        <v>5.7871951558993011</v>
      </c>
      <c r="DQ204">
        <f t="shared" si="202"/>
        <v>5.7319730604632415</v>
      </c>
      <c r="DR204">
        <f t="shared" si="202"/>
        <v>5.6773856538305942</v>
      </c>
      <c r="DS204">
        <f t="shared" si="202"/>
        <v>5.6234266865361846</v>
      </c>
      <c r="DT204">
        <f t="shared" si="202"/>
        <v>5.5700898762603783</v>
      </c>
      <c r="DU204">
        <f t="shared" si="202"/>
        <v>5.5173689137606718</v>
      </c>
      <c r="DV204">
        <f t="shared" si="196"/>
        <v>5.4652574685028741</v>
      </c>
      <c r="DW204">
        <f t="shared" si="196"/>
        <v>5.413749194003187</v>
      </c>
      <c r="DX204">
        <f t="shared" si="196"/>
        <v>5.3628377328917836</v>
      </c>
      <c r="DY204">
        <f t="shared" si="199"/>
        <v>5.3125167217088407</v>
      </c>
      <c r="DZ204">
        <f t="shared" si="199"/>
        <v>5.2627797954429596</v>
      </c>
      <c r="EA204">
        <f t="shared" si="199"/>
        <v>5.2136205918223411</v>
      </c>
      <c r="EB204">
        <f t="shared" si="199"/>
        <v>5.1650327553683519</v>
      </c>
      <c r="EC204">
        <f t="shared" si="199"/>
        <v>5.1170099412210508</v>
      </c>
      <c r="ED204">
        <f t="shared" si="199"/>
        <v>5.0695458187458966</v>
      </c>
      <c r="EE204">
        <f t="shared" si="199"/>
        <v>5.0226340749306324</v>
      </c>
      <c r="EF204">
        <f t="shared" si="199"/>
        <v>4.9762684175810987</v>
      </c>
      <c r="EG204">
        <f t="shared" si="199"/>
        <v>4.9304425783242483</v>
      </c>
      <c r="EH204">
        <f t="shared" si="199"/>
        <v>4.8851503154266629</v>
      </c>
      <c r="EI204">
        <f t="shared" si="199"/>
        <v>4.8403854164365923</v>
      </c>
      <c r="EJ204">
        <f t="shared" si="199"/>
        <v>4.7961417006568237</v>
      </c>
      <c r="EK204">
        <f t="shared" si="199"/>
        <v>4.7524130214560962</v>
      </c>
      <c r="EL204">
        <f t="shared" si="199"/>
        <v>4.7091932684260343</v>
      </c>
      <c r="EM204">
        <f t="shared" si="199"/>
        <v>4.6664763693905451</v>
      </c>
      <c r="EN204">
        <f t="shared" si="199"/>
        <v>4.62425629227429</v>
      </c>
      <c r="EO204">
        <f t="shared" si="198"/>
        <v>4.5825270468367556</v>
      </c>
      <c r="EP204">
        <f t="shared" si="198"/>
        <v>4.5412826862779072</v>
      </c>
      <c r="EQ204">
        <f t="shared" si="198"/>
        <v>4.5005173087215491</v>
      </c>
      <c r="ER204">
        <f t="shared" si="198"/>
        <v>4.4602250585821093</v>
      </c>
      <c r="ES204">
        <f t="shared" si="198"/>
        <v>4.4204001278202973</v>
      </c>
      <c r="ET204">
        <f t="shared" si="198"/>
        <v>4.3810367570929198</v>
      </c>
      <c r="EU204">
        <f t="shared" si="198"/>
        <v>4.3421292368021849</v>
      </c>
      <c r="EV204">
        <f t="shared" si="198"/>
        <v>4.3036719080490622</v>
      </c>
      <c r="EW204">
        <f t="shared" si="198"/>
        <v>4.2656591634956333</v>
      </c>
      <c r="EX204">
        <f t="shared" si="198"/>
        <v>4.2280854481410168</v>
      </c>
      <c r="EY204">
        <f t="shared" si="198"/>
        <v>4.1909452600149866</v>
      </c>
      <c r="EZ204">
        <f t="shared" si="198"/>
        <v>4.1542331507936314</v>
      </c>
      <c r="FA204">
        <f t="shared" si="197"/>
        <v>4.1179437263410419</v>
      </c>
      <c r="FB204">
        <f t="shared" si="197"/>
        <v>4.0820716471807756</v>
      </c>
      <c r="FC204">
        <f t="shared" si="197"/>
        <v>4.0466116289008287</v>
      </c>
      <c r="FD204">
        <f t="shared" si="197"/>
        <v>4.0115584424956579</v>
      </c>
      <c r="FE204">
        <f t="shared" si="197"/>
        <v>3.9769069146486311</v>
      </c>
      <c r="FF204">
        <f t="shared" si="185"/>
        <v>3.9426519279580927</v>
      </c>
      <c r="FG204">
        <f t="shared" si="185"/>
        <v>3.9087884211100534</v>
      </c>
      <c r="FH204">
        <f t="shared" si="185"/>
        <v>3.8753113890007658</v>
      </c>
      <c r="FI204">
        <f t="shared" si="185"/>
        <v>3.8422158828116539</v>
      </c>
      <c r="FJ204">
        <f t="shared" si="185"/>
        <v>3.8094970100395678</v>
      </c>
      <c r="FK204">
        <f t="shared" si="185"/>
        <v>3.7771499344847084</v>
      </c>
      <c r="FL204">
        <f t="shared" si="185"/>
        <v>3.7451698761990433</v>
      </c>
      <c r="FM204">
        <f t="shared" si="185"/>
        <v>3.7135521113971315</v>
      </c>
      <c r="FN204">
        <f t="shared" si="185"/>
        <v>3.6822919723320084</v>
      </c>
      <c r="FO204">
        <f t="shared" si="185"/>
        <v>3.6513848471380275</v>
      </c>
      <c r="FP204">
        <f t="shared" si="185"/>
        <v>3.620826179642826</v>
      </c>
      <c r="FQ204">
        <f t="shared" si="185"/>
        <v>3.5906114691503705</v>
      </c>
      <c r="FR204">
        <f t="shared" si="191"/>
        <v>3.5607362701968603</v>
      </c>
      <c r="FS204">
        <f t="shared" si="191"/>
        <v>3.5311961922813402</v>
      </c>
      <c r="FT204">
        <f t="shared" si="191"/>
        <v>3.5019868995727936</v>
      </c>
      <c r="FU204">
        <f t="shared" si="191"/>
        <v>3.4731041105951252</v>
      </c>
      <c r="FV204">
        <f t="shared" si="191"/>
        <v>3.4445435978917587</v>
      </c>
      <c r="FW204">
        <f t="shared" si="191"/>
        <v>3.4163011876712392</v>
      </c>
      <c r="FX204">
        <f t="shared" si="191"/>
        <v>3.3883727594352031</v>
      </c>
      <c r="FY204">
        <f t="shared" si="191"/>
        <v>3.3607542455901402</v>
      </c>
      <c r="FZ204">
        <f t="shared" si="191"/>
        <v>3.3334416310440935</v>
      </c>
    </row>
    <row r="205" spans="1:182" x14ac:dyDescent="0.35">
      <c r="A205" s="19">
        <v>20.2</v>
      </c>
      <c r="B205">
        <f t="shared" si="201"/>
        <v>15.231128310528398</v>
      </c>
      <c r="C205">
        <f t="shared" si="201"/>
        <v>15.190656801730849</v>
      </c>
      <c r="D205">
        <f t="shared" si="201"/>
        <v>15.147577197455648</v>
      </c>
      <c r="E205">
        <f t="shared" si="201"/>
        <v>15.101934552768029</v>
      </c>
      <c r="F205">
        <f t="shared" si="201"/>
        <v>15.053776205394595</v>
      </c>
      <c r="G205">
        <f t="shared" si="201"/>
        <v>15.003151659620745</v>
      </c>
      <c r="H205">
        <f t="shared" si="201"/>
        <v>14.950112466438327</v>
      </c>
      <c r="I205">
        <f t="shared" si="201"/>
        <v>14.894712100452457</v>
      </c>
      <c r="J205">
        <f t="shared" si="201"/>
        <v>14.837005834060495</v>
      </c>
      <c r="K205">
        <f t="shared" si="201"/>
        <v>14.777050609416852</v>
      </c>
      <c r="L205">
        <f t="shared" si="201"/>
        <v>14.714904908694921</v>
      </c>
      <c r="M205">
        <f t="shared" si="201"/>
        <v>14.650628623152176</v>
      </c>
      <c r="N205">
        <f t="shared" si="201"/>
        <v>14.584282921496149</v>
      </c>
      <c r="O205">
        <f t="shared" si="201"/>
        <v>14.51593011803798</v>
      </c>
      <c r="P205">
        <f t="shared" si="201"/>
        <v>14.445633541107053</v>
      </c>
      <c r="Q205">
        <f t="shared" si="201"/>
        <v>14.373457402183993</v>
      </c>
      <c r="R205">
        <f t="shared" si="210"/>
        <v>14.299466666191652</v>
      </c>
      <c r="S205">
        <f t="shared" si="210"/>
        <v>14.223726923363571</v>
      </c>
      <c r="T205">
        <f t="shared" si="210"/>
        <v>14.146304263087856</v>
      </c>
      <c r="U205">
        <f t="shared" si="210"/>
        <v>14.067265150101266</v>
      </c>
      <c r="V205">
        <f t="shared" si="210"/>
        <v>13.986676303383854</v>
      </c>
      <c r="W205">
        <f t="shared" si="210"/>
        <v>13.904604578079159</v>
      </c>
      <c r="X205">
        <f t="shared" si="210"/>
        <v>13.82111685073858</v>
      </c>
      <c r="Y205">
        <f t="shared" si="210"/>
        <v>13.736279908161849</v>
      </c>
      <c r="Z205">
        <f t="shared" si="210"/>
        <v>13.650160340078346</v>
      </c>
      <c r="AA205">
        <f t="shared" si="210"/>
        <v>13.562824435886473</v>
      </c>
      <c r="AB205">
        <f t="shared" si="210"/>
        <v>13.47433808564128</v>
      </c>
      <c r="AC205">
        <f t="shared" si="210"/>
        <v>13.384766685453171</v>
      </c>
      <c r="AD205">
        <f t="shared" si="210"/>
        <v>13.294175047434123</v>
      </c>
      <c r="AE205">
        <f t="shared" si="210"/>
        <v>13.202627314301511</v>
      </c>
      <c r="AF205">
        <f t="shared" si="210"/>
        <v>13.110186878724516</v>
      </c>
      <c r="AG205">
        <f t="shared" si="210"/>
        <v>13.016916307473245</v>
      </c>
      <c r="AH205">
        <f t="shared" si="207"/>
        <v>12.922877270407525</v>
      </c>
      <c r="AI205">
        <f t="shared" si="207"/>
        <v>12.828130474319394</v>
      </c>
      <c r="AJ205">
        <f t="shared" si="207"/>
        <v>12.732735601622547</v>
      </c>
      <c r="AK205">
        <f t="shared" si="207"/>
        <v>12.636751253861204</v>
      </c>
      <c r="AL205">
        <f t="shared" si="207"/>
        <v>12.540234899992823</v>
      </c>
      <c r="AM205">
        <f t="shared" si="207"/>
        <v>12.443242829380981</v>
      </c>
      <c r="AN205">
        <f t="shared" si="207"/>
        <v>12.345830109418992</v>
      </c>
      <c r="AO205">
        <f t="shared" si="207"/>
        <v>12.248050547690038</v>
      </c>
      <c r="AP205">
        <f t="shared" si="207"/>
        <v>12.149956658556183</v>
      </c>
      <c r="AQ205">
        <f t="shared" si="207"/>
        <v>12.051599634056737</v>
      </c>
      <c r="AR205">
        <f t="shared" si="207"/>
        <v>11.953029318985839</v>
      </c>
      <c r="AS205">
        <f t="shared" si="207"/>
        <v>11.854294190009814</v>
      </c>
      <c r="AT205">
        <f t="shared" si="207"/>
        <v>11.755441338677045</v>
      </c>
      <c r="AU205">
        <f t="shared" si="207"/>
        <v>11.656516458166182</v>
      </c>
      <c r="AV205">
        <f t="shared" si="207"/>
        <v>11.557563833613225</v>
      </c>
      <c r="AW205">
        <f t="shared" si="207"/>
        <v>11.458626335853582</v>
      </c>
      <c r="AX205">
        <f t="shared" si="208"/>
        <v>11.35974541841207</v>
      </c>
      <c r="AY205">
        <f t="shared" si="208"/>
        <v>11.260961117571444</v>
      </c>
      <c r="AZ205">
        <f t="shared" si="208"/>
        <v>11.162312055349172</v>
      </c>
      <c r="BA205">
        <f t="shared" si="208"/>
        <v>11.063835445211453</v>
      </c>
      <c r="BB205">
        <f t="shared" si="208"/>
        <v>10.965567100354402</v>
      </c>
      <c r="BC205">
        <f t="shared" si="208"/>
        <v>10.867541444383384</v>
      </c>
      <c r="BD205">
        <f t="shared" si="208"/>
        <v>10.769791524223587</v>
      </c>
      <c r="BE205">
        <f t="shared" si="208"/>
        <v>10.672349025097567</v>
      </c>
      <c r="BF205">
        <f t="shared" si="208"/>
        <v>10.575244287408816</v>
      </c>
      <c r="BG205">
        <f t="shared" si="208"/>
        <v>10.478506325373896</v>
      </c>
      <c r="BH205">
        <f t="shared" si="208"/>
        <v>10.382162847250301</v>
      </c>
      <c r="BI205">
        <f t="shared" si="208"/>
        <v>10.286240277011123</v>
      </c>
      <c r="BJ205">
        <f t="shared" si="208"/>
        <v>10.190763777323379</v>
      </c>
      <c r="BK205">
        <f t="shared" si="208"/>
        <v>10.09575727369101</v>
      </c>
      <c r="BL205">
        <f t="shared" si="208"/>
        <v>10.001243479629991</v>
      </c>
      <c r="BM205">
        <f t="shared" si="208"/>
        <v>9.9072439227476039</v>
      </c>
      <c r="BN205">
        <f t="shared" si="204"/>
        <v>9.8137789716045329</v>
      </c>
      <c r="BO205">
        <f t="shared" si="204"/>
        <v>9.7208678632433863</v>
      </c>
      <c r="BP205">
        <f t="shared" si="204"/>
        <v>9.628528731273768</v>
      </c>
      <c r="BQ205">
        <f t="shared" si="204"/>
        <v>9.5367786344095133</v>
      </c>
      <c r="BR205">
        <f t="shared" si="204"/>
        <v>9.4456335853596105</v>
      </c>
      <c r="BS205">
        <f t="shared" si="204"/>
        <v>9.355108579980195</v>
      </c>
      <c r="BT205">
        <f t="shared" si="204"/>
        <v>9.2652176266006343</v>
      </c>
      <c r="BU205">
        <f t="shared" si="204"/>
        <v>9.1759737754424737</v>
      </c>
      <c r="BV205">
        <f t="shared" si="204"/>
        <v>9.0873891480553048</v>
      </c>
      <c r="BW205">
        <f t="shared" si="204"/>
        <v>8.9994749666992373</v>
      </c>
      <c r="BX205">
        <f t="shared" si="204"/>
        <v>8.9122415836087789</v>
      </c>
      <c r="BY205">
        <f t="shared" si="204"/>
        <v>8.8256985100779275</v>
      </c>
      <c r="BZ205">
        <f t="shared" si="204"/>
        <v>8.7398544453112414</v>
      </c>
      <c r="CA205">
        <f t="shared" si="204"/>
        <v>8.65471730499047</v>
      </c>
      <c r="CB205">
        <f t="shared" si="204"/>
        <v>8.5702942495106083</v>
      </c>
      <c r="CC205">
        <f t="shared" si="205"/>
        <v>8.4865917118438254</v>
      </c>
      <c r="CD205">
        <f t="shared" si="205"/>
        <v>8.4036154249937347</v>
      </c>
      <c r="CE205">
        <f t="shared" si="205"/>
        <v>8.3213704490063432</v>
      </c>
      <c r="CF205">
        <f t="shared" si="205"/>
        <v>8.2398611975079952</v>
      </c>
      <c r="CG205">
        <f t="shared" si="205"/>
        <v>8.1590914637439198</v>
      </c>
      <c r="CH205">
        <f t="shared" si="205"/>
        <v>8.0790644460944989</v>
      </c>
      <c r="CI205">
        <f t="shared" si="205"/>
        <v>7.9997827730495006</v>
      </c>
      <c r="CJ205">
        <f t="shared" si="205"/>
        <v>7.9212485276234386</v>
      </c>
      <c r="CK205">
        <f t="shared" si="205"/>
        <v>7.8434632711981305</v>
      </c>
      <c r="CL205">
        <f t="shared" si="205"/>
        <v>7.7664280667809509</v>
      </c>
      <c r="CM205">
        <f t="shared" si="205"/>
        <v>7.6901435016698496</v>
      </c>
      <c r="CN205">
        <f t="shared" si="205"/>
        <v>7.6146097095184313</v>
      </c>
      <c r="CO205">
        <f t="shared" si="205"/>
        <v>7.5398263917964528</v>
      </c>
      <c r="CP205">
        <f t="shared" si="205"/>
        <v>7.4657928386430363</v>
      </c>
      <c r="CQ205">
        <f t="shared" si="205"/>
        <v>7.392507949111665</v>
      </c>
      <c r="CR205">
        <f t="shared" si="205"/>
        <v>7.3199702508078142</v>
      </c>
      <c r="CS205">
        <f t="shared" si="209"/>
        <v>7.2481779189212805</v>
      </c>
      <c r="CT205">
        <f t="shared" si="209"/>
        <v>7.1771287946569542</v>
      </c>
      <c r="CU205">
        <f t="shared" si="209"/>
        <v>7.1068204030687649</v>
      </c>
      <c r="CV205">
        <f t="shared" si="209"/>
        <v>7.0372499703028311</v>
      </c>
      <c r="CW205">
        <f t="shared" si="209"/>
        <v>6.9684144402567973</v>
      </c>
      <c r="CX205">
        <f t="shared" si="209"/>
        <v>6.9003104906632071</v>
      </c>
      <c r="CY205">
        <f t="shared" si="209"/>
        <v>6.8329345486055564</v>
      </c>
      <c r="CZ205">
        <f t="shared" si="209"/>
        <v>6.7662828054765507</v>
      </c>
      <c r="DA205">
        <f t="shared" si="209"/>
        <v>6.700351231388459</v>
      </c>
      <c r="DB205">
        <f t="shared" si="209"/>
        <v>6.6351355890461639</v>
      </c>
      <c r="DC205">
        <f t="shared" si="209"/>
        <v>6.5706314470940033</v>
      </c>
      <c r="DD205">
        <f t="shared" si="209"/>
        <v>6.5068341929476929</v>
      </c>
      <c r="DE205">
        <f t="shared" si="209"/>
        <v>6.4437390451231842</v>
      </c>
      <c r="DF205">
        <f t="shared" si="209"/>
        <v>6.3813410650744382</v>
      </c>
      <c r="DG205">
        <f t="shared" si="206"/>
        <v>6.319635168552284</v>
      </c>
      <c r="DH205">
        <f t="shared" si="206"/>
        <v>6.2586161364967916</v>
      </c>
      <c r="DI205">
        <f t="shared" si="206"/>
        <v>6.1982786254756714</v>
      </c>
      <c r="DJ205">
        <f t="shared" si="202"/>
        <v>6.1386171776811542</v>
      </c>
      <c r="DK205">
        <f t="shared" si="202"/>
        <v>6.0796262304979862</v>
      </c>
      <c r="DL205">
        <f t="shared" si="202"/>
        <v>6.02130012565513</v>
      </c>
      <c r="DM205">
        <f t="shared" si="202"/>
        <v>5.9636331179736146</v>
      </c>
      <c r="DN205">
        <f t="shared" si="202"/>
        <v>5.9066193837230321</v>
      </c>
      <c r="DO205">
        <f t="shared" si="202"/>
        <v>5.8502530285989298</v>
      </c>
      <c r="DP205">
        <f t="shared" si="202"/>
        <v>5.7945280953335185</v>
      </c>
      <c r="DQ205">
        <f t="shared" si="202"/>
        <v>5.7394385709514379</v>
      </c>
      <c r="DR205">
        <f t="shared" si="202"/>
        <v>5.6849783936827887</v>
      </c>
      <c r="DS205">
        <f t="shared" si="202"/>
        <v>5.6311414595449296</v>
      </c>
      <c r="DT205">
        <f t="shared" si="202"/>
        <v>5.5779216286046465</v>
      </c>
      <c r="DU205">
        <f t="shared" si="202"/>
        <v>5.5253127309319545</v>
      </c>
      <c r="DV205">
        <f t="shared" si="196"/>
        <v>5.4733085722566788</v>
      </c>
      <c r="DW205">
        <f t="shared" si="196"/>
        <v>5.4219029393384863</v>
      </c>
      <c r="DX205">
        <f t="shared" si="196"/>
        <v>5.3710896050612096</v>
      </c>
      <c r="DY205">
        <f t="shared" si="199"/>
        <v>5.3208623332616085</v>
      </c>
      <c r="DZ205">
        <f t="shared" si="199"/>
        <v>5.2712148833028225</v>
      </c>
      <c r="EA205">
        <f t="shared" si="199"/>
        <v>5.2221410144022</v>
      </c>
      <c r="EB205">
        <f t="shared" si="199"/>
        <v>5.1736344897233328</v>
      </c>
      <c r="EC205">
        <f t="shared" si="199"/>
        <v>5.1256890802413828</v>
      </c>
      <c r="ED205">
        <f t="shared" si="199"/>
        <v>5.0782985683908892</v>
      </c>
      <c r="EE205">
        <f t="shared" si="199"/>
        <v>5.031456751504904</v>
      </c>
      <c r="EF205">
        <f t="shared" si="199"/>
        <v>4.985157445053912</v>
      </c>
      <c r="EG205">
        <f t="shared" si="199"/>
        <v>4.9393944856929028</v>
      </c>
      <c r="EH205">
        <f t="shared" si="199"/>
        <v>4.8941617341244994</v>
      </c>
      <c r="EI205">
        <f t="shared" si="199"/>
        <v>4.8494530777861975</v>
      </c>
      <c r="EJ205">
        <f t="shared" si="199"/>
        <v>4.8052624333688776</v>
      </c>
      <c r="EK205">
        <f t="shared" si="199"/>
        <v>4.761583749174207</v>
      </c>
      <c r="EL205">
        <f t="shared" si="199"/>
        <v>4.7184110073177488</v>
      </c>
      <c r="EM205">
        <f t="shared" si="199"/>
        <v>4.6757382257847198</v>
      </c>
      <c r="EN205">
        <f t="shared" si="199"/>
        <v>4.6335594603447463</v>
      </c>
      <c r="EO205">
        <f t="shared" si="198"/>
        <v>4.5918688063323723</v>
      </c>
      <c r="EP205">
        <f t="shared" si="198"/>
        <v>4.5506604002989492</v>
      </c>
      <c r="EQ205">
        <f t="shared" si="198"/>
        <v>4.5099284215419964</v>
      </c>
      <c r="ER205">
        <f t="shared" si="198"/>
        <v>4.4696670935178977</v>
      </c>
      <c r="ES205">
        <f t="shared" si="198"/>
        <v>4.4298706851430438</v>
      </c>
      <c r="ET205">
        <f t="shared" si="198"/>
        <v>4.3905335119889752</v>
      </c>
      <c r="EU205">
        <f t="shared" si="198"/>
        <v>4.3516499373763597</v>
      </c>
      <c r="EV205">
        <f t="shared" si="198"/>
        <v>4.3132143733728281</v>
      </c>
      <c r="EW205">
        <f t="shared" si="198"/>
        <v>4.2752212816993289</v>
      </c>
      <c r="EX205">
        <f t="shared" si="198"/>
        <v>4.2376651745493703</v>
      </c>
      <c r="EY205">
        <f t="shared" si="198"/>
        <v>4.2005406153255977</v>
      </c>
      <c r="EZ205">
        <f t="shared" si="198"/>
        <v>4.1638422192978428</v>
      </c>
      <c r="FA205">
        <f t="shared" si="197"/>
        <v>4.1275646541864832</v>
      </c>
      <c r="FB205">
        <f t="shared" si="197"/>
        <v>4.091702640675142</v>
      </c>
      <c r="FC205">
        <f t="shared" si="197"/>
        <v>4.056250952856189</v>
      </c>
      <c r="FD205">
        <f t="shared" si="197"/>
        <v>4.0212044186127125</v>
      </c>
      <c r="FE205">
        <f t="shared" si="197"/>
        <v>3.9865579199401182</v>
      </c>
      <c r="FF205">
        <f t="shared" si="185"/>
        <v>3.9523063932108338</v>
      </c>
      <c r="FG205">
        <f t="shared" si="185"/>
        <v>3.9184448293850482</v>
      </c>
      <c r="FH205">
        <f t="shared" si="185"/>
        <v>3.8849682741703395</v>
      </c>
      <c r="FI205">
        <f t="shared" si="185"/>
        <v>3.8518718281333055</v>
      </c>
      <c r="FJ205">
        <f t="shared" si="185"/>
        <v>3.8191506467656002</v>
      </c>
      <c r="FK205">
        <f t="shared" si="185"/>
        <v>3.7867999405071417</v>
      </c>
      <c r="FL205">
        <f t="shared" si="185"/>
        <v>3.7548149747288848</v>
      </c>
      <c r="FM205">
        <f t="shared" si="185"/>
        <v>3.7231910696775952</v>
      </c>
      <c r="FN205">
        <f t="shared" si="185"/>
        <v>3.6919236003847447</v>
      </c>
      <c r="FO205">
        <f t="shared" si="185"/>
        <v>3.6610079965417812</v>
      </c>
      <c r="FP205">
        <f t="shared" si="185"/>
        <v>3.6304397423439285</v>
      </c>
      <c r="FQ205">
        <f t="shared" si="185"/>
        <v>3.6002143763041214</v>
      </c>
      <c r="FR205">
        <f t="shared" si="191"/>
        <v>3.5703274910393867</v>
      </c>
      <c r="FS205">
        <f t="shared" si="191"/>
        <v>3.5407747330312329</v>
      </c>
      <c r="FT205">
        <f t="shared" si="191"/>
        <v>3.5115518023616397</v>
      </c>
      <c r="FU205">
        <f t="shared" si="191"/>
        <v>3.4826544524265644</v>
      </c>
      <c r="FV205">
        <f t="shared" si="191"/>
        <v>3.4540784896281544</v>
      </c>
      <c r="FW205">
        <f t="shared" si="191"/>
        <v>3.4258197730475675</v>
      </c>
      <c r="FX205">
        <f t="shared" si="191"/>
        <v>3.3978742140993892</v>
      </c>
      <c r="FY205">
        <f t="shared" si="191"/>
        <v>3.3702377761691338</v>
      </c>
      <c r="FZ205">
        <f t="shared" ref="FW205:FZ217" si="211">(ATAN((5.5+FZ$1)/$A205)-ATAN(FZ$1/$A205))*180/3.14159</f>
        <v>3.3429064742352703</v>
      </c>
    </row>
    <row r="206" spans="1:182" x14ac:dyDescent="0.35">
      <c r="A206" s="19">
        <v>20.3</v>
      </c>
      <c r="B206">
        <f t="shared" si="201"/>
        <v>15.159558986733595</v>
      </c>
      <c r="C206">
        <f t="shared" si="201"/>
        <v>15.119654622759729</v>
      </c>
      <c r="D206">
        <f t="shared" si="201"/>
        <v>15.077176627479924</v>
      </c>
      <c r="E206">
        <f t="shared" si="201"/>
        <v>15.032169038281577</v>
      </c>
      <c r="F206">
        <f t="shared" si="201"/>
        <v>14.984678129505058</v>
      </c>
      <c r="G206">
        <f t="shared" si="201"/>
        <v>14.934752299876379</v>
      </c>
      <c r="H206">
        <f t="shared" si="201"/>
        <v>14.882441956275263</v>
      </c>
      <c r="I206">
        <f t="shared" si="201"/>
        <v>14.827799394328339</v>
      </c>
      <c r="J206">
        <f t="shared" si="201"/>
        <v>14.770878676321574</v>
      </c>
      <c r="K206">
        <f t="shared" si="201"/>
        <v>14.711735506926798</v>
      </c>
      <c r="L206">
        <f t="shared" si="201"/>
        <v>14.650427107235137</v>
      </c>
      <c r="M206">
        <f t="shared" si="201"/>
        <v>14.587012087585496</v>
      </c>
      <c r="N206">
        <f t="shared" si="201"/>
        <v>14.52155031966835</v>
      </c>
      <c r="O206">
        <f t="shared" si="201"/>
        <v>14.454102808374911</v>
      </c>
      <c r="P206">
        <f t="shared" si="201"/>
        <v>14.384731563849245</v>
      </c>
      <c r="Q206">
        <f t="shared" si="201"/>
        <v>14.313499474185596</v>
      </c>
      <c r="R206">
        <f t="shared" si="210"/>
        <v>14.240470179196491</v>
      </c>
      <c r="S206">
        <f t="shared" si="210"/>
        <v>14.165707945658124</v>
      </c>
      <c r="T206">
        <f t="shared" si="210"/>
        <v>14.089277544418835</v>
      </c>
      <c r="U206">
        <f t="shared" si="210"/>
        <v>14.011244129734834</v>
      </c>
      <c r="V206">
        <f t="shared" si="210"/>
        <v>13.931673121173585</v>
      </c>
      <c r="W206">
        <f t="shared" si="210"/>
        <v>13.850630088401461</v>
      </c>
      <c r="X206">
        <f t="shared" si="210"/>
        <v>13.768180639146859</v>
      </c>
      <c r="Y206">
        <f t="shared" si="210"/>
        <v>13.684390310604471</v>
      </c>
      <c r="Z206">
        <f t="shared" si="210"/>
        <v>13.599324464520407</v>
      </c>
      <c r="AA206">
        <f t="shared" si="210"/>
        <v>13.513048186171513</v>
      </c>
      <c r="AB206">
        <f t="shared" si="210"/>
        <v>13.425626187426191</v>
      </c>
      <c r="AC206">
        <f t="shared" si="210"/>
        <v>13.337122714047881</v>
      </c>
      <c r="AD206">
        <f t="shared" si="210"/>
        <v>13.247601457376803</v>
      </c>
      <c r="AE206">
        <f t="shared" si="210"/>
        <v>13.157125470500498</v>
      </c>
      <c r="AF206">
        <f t="shared" si="210"/>
        <v>13.065757088999034</v>
      </c>
      <c r="AG206">
        <f t="shared" si="210"/>
        <v>12.973557856327339</v>
      </c>
      <c r="AH206">
        <f t="shared" si="207"/>
        <v>12.880588453874157</v>
      </c>
      <c r="AI206">
        <f t="shared" si="207"/>
        <v>12.786908635715454</v>
      </c>
      <c r="AJ206">
        <f t="shared" si="207"/>
        <v>12.692577168059499</v>
      </c>
      <c r="AK206">
        <f t="shared" si="207"/>
        <v>12.597651773361115</v>
      </c>
      <c r="AL206">
        <f t="shared" si="207"/>
        <v>12.502189079064713</v>
      </c>
      <c r="AM206">
        <f t="shared" si="207"/>
        <v>12.406244570918263</v>
      </c>
      <c r="AN206">
        <f t="shared" si="207"/>
        <v>12.309872550784897</v>
      </c>
      <c r="AO206">
        <f t="shared" si="207"/>
        <v>12.213126098864549</v>
      </c>
      <c r="AP206">
        <f t="shared" si="207"/>
        <v>12.116057040224637</v>
      </c>
      <c r="AQ206">
        <f t="shared" si="207"/>
        <v>12.018715915527221</v>
      </c>
      <c r="AR206">
        <f t="shared" si="207"/>
        <v>11.921151955829711</v>
      </c>
      <c r="AS206">
        <f t="shared" si="207"/>
        <v>11.823413061326832</v>
      </c>
      <c r="AT206">
        <f t="shared" si="207"/>
        <v>11.725545783893676</v>
      </c>
      <c r="AU206">
        <f t="shared" si="207"/>
        <v>11.627595313283098</v>
      </c>
      <c r="AV206">
        <f t="shared" si="207"/>
        <v>11.529605466825043</v>
      </c>
      <c r="AW206">
        <f t="shared" si="207"/>
        <v>11.43161868247096</v>
      </c>
      <c r="AX206">
        <f t="shared" si="208"/>
        <v>11.333676015023171</v>
      </c>
      <c r="AY206">
        <f t="shared" si="208"/>
        <v>11.235817135386727</v>
      </c>
      <c r="AZ206">
        <f t="shared" si="208"/>
        <v>11.138080332679799</v>
      </c>
      <c r="BA206">
        <f t="shared" si="208"/>
        <v>11.040502519038151</v>
      </c>
      <c r="BB206">
        <f t="shared" si="208"/>
        <v>10.943119236949659</v>
      </c>
      <c r="BC206">
        <f t="shared" si="208"/>
        <v>10.845964668955709</v>
      </c>
      <c r="BD206">
        <f t="shared" si="208"/>
        <v>10.749071649558163</v>
      </c>
      <c r="BE206">
        <f t="shared" si="208"/>
        <v>10.652471679173063</v>
      </c>
      <c r="BF206">
        <f t="shared" si="208"/>
        <v>10.55619493997489</v>
      </c>
      <c r="BG206">
        <f t="shared" si="208"/>
        <v>10.460270313478905</v>
      </c>
      <c r="BH206">
        <f t="shared" si="208"/>
        <v>10.364725399712951</v>
      </c>
      <c r="BI206">
        <f t="shared" si="208"/>
        <v>10.269586537834101</v>
      </c>
      <c r="BJ206">
        <f t="shared" si="208"/>
        <v>10.174878828050701</v>
      </c>
      <c r="BK206">
        <f t="shared" si="208"/>
        <v>10.080626154714414</v>
      </c>
      <c r="BL206">
        <f t="shared" si="208"/>
        <v>9.986851210452885</v>
      </c>
      <c r="BM206">
        <f t="shared" si="208"/>
        <v>9.8935755212182119</v>
      </c>
      <c r="BN206">
        <f t="shared" si="204"/>
        <v>9.8008194721322344</v>
      </c>
      <c r="BO206">
        <f t="shared" si="204"/>
        <v>9.7086023340150813</v>
      </c>
      <c r="BP206">
        <f t="shared" si="204"/>
        <v>9.6169422904888986</v>
      </c>
      <c r="BQ206">
        <f t="shared" si="204"/>
        <v>9.525856465554476</v>
      </c>
      <c r="BR206">
        <f t="shared" si="204"/>
        <v>9.435360951543954</v>
      </c>
      <c r="BS206">
        <f t="shared" si="204"/>
        <v>9.3454708373583024</v>
      </c>
      <c r="BT206">
        <f t="shared" si="204"/>
        <v>9.2562002369041601</v>
      </c>
      <c r="BU206">
        <f t="shared" si="204"/>
        <v>9.1675623176493808</v>
      </c>
      <c r="BV206">
        <f t="shared" si="204"/>
        <v>9.0795693292226414</v>
      </c>
      <c r="BW206">
        <f t="shared" si="204"/>
        <v>8.992232631987239</v>
      </c>
      <c r="BX206">
        <f t="shared" si="204"/>
        <v>8.9055627255243337</v>
      </c>
      <c r="BY206">
        <f t="shared" si="204"/>
        <v>8.8195692769660639</v>
      </c>
      <c r="BZ206">
        <f t="shared" si="204"/>
        <v>8.7342611491232383</v>
      </c>
      <c r="CA206">
        <f t="shared" si="204"/>
        <v>8.6496464283574532</v>
      </c>
      <c r="CB206">
        <f t="shared" si="204"/>
        <v>8.5657324521514582</v>
      </c>
      <c r="CC206">
        <f t="shared" si="205"/>
        <v>8.482525836335995</v>
      </c>
      <c r="CD206">
        <f t="shared" si="205"/>
        <v>8.4000325019354047</v>
      </c>
      <c r="CE206">
        <f t="shared" si="205"/>
        <v>8.318257701598089</v>
      </c>
      <c r="CF206">
        <f t="shared" si="205"/>
        <v>8.237206045581619</v>
      </c>
      <c r="CG206">
        <f t="shared" si="205"/>
        <v>8.1568815272657709</v>
      </c>
      <c r="CH206">
        <f t="shared" si="205"/>
        <v>8.0772875481699096</v>
      </c>
      <c r="CI206">
        <f t="shared" si="205"/>
        <v>7.9984269424545911</v>
      </c>
      <c r="CJ206">
        <f t="shared" si="205"/>
        <v>7.9203020008898246</v>
      </c>
      <c r="CK206">
        <f t="shared" si="205"/>
        <v>7.842914494275278</v>
      </c>
      <c r="CL206">
        <f t="shared" si="205"/>
        <v>7.7662656963004819</v>
      </c>
      <c r="CM206">
        <f t="shared" si="205"/>
        <v>7.6903564058352272</v>
      </c>
      <c r="CN206">
        <f t="shared" si="205"/>
        <v>7.6151869686427212</v>
      </c>
      <c r="CO206">
        <f t="shared" si="205"/>
        <v>7.5407572985100879</v>
      </c>
      <c r="CP206">
        <f t="shared" si="205"/>
        <v>7.4670668977928329</v>
      </c>
      <c r="CQ206">
        <f t="shared" si="205"/>
        <v>7.3941148773715559</v>
      </c>
      <c r="CR206">
        <f t="shared" si="205"/>
        <v>7.3218999760207675</v>
      </c>
      <c r="CS206">
        <f t="shared" si="209"/>
        <v>7.2504205791914274</v>
      </c>
      <c r="CT206">
        <f t="shared" si="209"/>
        <v>7.1796747372099423</v>
      </c>
      <c r="CU206">
        <f t="shared" si="209"/>
        <v>7.1096601828976675</v>
      </c>
      <c r="CV206">
        <f t="shared" si="209"/>
        <v>7.040374348616238</v>
      </c>
      <c r="CW206">
        <f t="shared" si="209"/>
        <v>6.9718143827447676</v>
      </c>
      <c r="CX206">
        <f t="shared" si="209"/>
        <v>6.9039771655962578</v>
      </c>
      <c r="CY206">
        <f t="shared" si="209"/>
        <v>6.8368593247810789</v>
      </c>
      <c r="CZ206">
        <f t="shared" si="209"/>
        <v>6.7704572500261957</v>
      </c>
      <c r="DA206">
        <f t="shared" si="209"/>
        <v>6.7047671074595252</v>
      </c>
      <c r="DB206">
        <f t="shared" si="209"/>
        <v>6.639784853369374</v>
      </c>
      <c r="DC206">
        <f t="shared" si="209"/>
        <v>6.5755062474490567</v>
      </c>
      <c r="DD206">
        <f t="shared" si="209"/>
        <v>6.5119268655379559</v>
      </c>
      <c r="DE206">
        <f t="shared" si="209"/>
        <v>6.4490421118695878</v>
      </c>
      <c r="DF206">
        <f t="shared" si="209"/>
        <v>6.3868472308386508</v>
      </c>
      <c r="DG206">
        <f t="shared" si="206"/>
        <v>6.3253373182982875</v>
      </c>
      <c r="DH206">
        <f t="shared" si="206"/>
        <v>6.2645073323995701</v>
      </c>
      <c r="DI206">
        <f t="shared" si="206"/>
        <v>6.2043521039851974</v>
      </c>
      <c r="DJ206">
        <f t="shared" si="202"/>
        <v>6.1448663465493212</v>
      </c>
      <c r="DK206">
        <f t="shared" si="202"/>
        <v>6.0860446657757059</v>
      </c>
      <c r="DL206">
        <f t="shared" si="202"/>
        <v>6.027881568666249</v>
      </c>
      <c r="DM206">
        <f t="shared" si="202"/>
        <v>5.9703714722719594</v>
      </c>
      <c r="DN206">
        <f t="shared" si="202"/>
        <v>5.9135087120383769</v>
      </c>
      <c r="DO206">
        <f t="shared" si="202"/>
        <v>5.8572875497774097</v>
      </c>
      <c r="DP206">
        <f t="shared" si="202"/>
        <v>5.8017021812774221</v>
      </c>
      <c r="DQ206">
        <f t="shared" si="202"/>
        <v>5.7467467435631745</v>
      </c>
      <c r="DR206">
        <f t="shared" si="202"/>
        <v>5.6924153218172133</v>
      </c>
      <c r="DS206">
        <f t="shared" si="202"/>
        <v>5.6387019559742217</v>
      </c>
      <c r="DT206">
        <f t="shared" si="202"/>
        <v>5.5856006469992083</v>
      </c>
      <c r="DU206">
        <f t="shared" si="202"/>
        <v>5.5331053628608995</v>
      </c>
      <c r="DV206">
        <f t="shared" si="196"/>
        <v>5.4812100442108358</v>
      </c>
      <c r="DW206">
        <f t="shared" si="196"/>
        <v>5.429908609778904</v>
      </c>
      <c r="DX206">
        <f t="shared" si="196"/>
        <v>5.3791949614956218</v>
      </c>
      <c r="DY206">
        <f t="shared" si="199"/>
        <v>5.3290629893512582</v>
      </c>
      <c r="DZ206">
        <f t="shared" si="199"/>
        <v>5.2795065760017366</v>
      </c>
      <c r="EA206">
        <f t="shared" si="199"/>
        <v>5.230519601130843</v>
      </c>
      <c r="EB206">
        <f t="shared" si="199"/>
        <v>5.1820959455782791</v>
      </c>
      <c r="EC206">
        <f t="shared" si="199"/>
        <v>5.1342294952425718</v>
      </c>
      <c r="ED206">
        <f t="shared" si="199"/>
        <v>5.0869141447677881</v>
      </c>
      <c r="EE206">
        <f t="shared" si="199"/>
        <v>5.0401438010227757</v>
      </c>
      <c r="EF206">
        <f t="shared" si="199"/>
        <v>4.9939123863811341</v>
      </c>
      <c r="EG206">
        <f t="shared" si="199"/>
        <v>4.9482138418102437</v>
      </c>
      <c r="EH206">
        <f t="shared" si="199"/>
        <v>4.9030421297772229</v>
      </c>
      <c r="EI206">
        <f t="shared" si="199"/>
        <v>4.8583912369793127</v>
      </c>
      <c r="EJ206">
        <f t="shared" si="199"/>
        <v>4.8142551769063777</v>
      </c>
      <c r="EK206">
        <f t="shared" si="199"/>
        <v>4.7706279922423933</v>
      </c>
      <c r="EL206">
        <f t="shared" si="199"/>
        <v>4.7275037571130962</v>
      </c>
      <c r="EM206">
        <f t="shared" si="199"/>
        <v>4.6848765791864242</v>
      </c>
      <c r="EN206">
        <f t="shared" si="199"/>
        <v>4.6427406016320987</v>
      </c>
      <c r="EO206">
        <f t="shared" si="198"/>
        <v>4.6010900049468688</v>
      </c>
      <c r="EP206">
        <f t="shared" si="198"/>
        <v>4.5599190086512369</v>
      </c>
      <c r="EQ206">
        <f t="shared" si="198"/>
        <v>4.5192218728634694</v>
      </c>
      <c r="ER206">
        <f t="shared" si="198"/>
        <v>4.4789928997567001</v>
      </c>
      <c r="ES206">
        <f t="shared" si="198"/>
        <v>4.4392264349044224</v>
      </c>
      <c r="ET206">
        <f t="shared" si="198"/>
        <v>4.3999168685194618</v>
      </c>
      <c r="EU206">
        <f t="shared" si="198"/>
        <v>4.361058636591606</v>
      </c>
      <c r="EV206">
        <f t="shared" si="198"/>
        <v>4.3226462219287747</v>
      </c>
      <c r="EW206">
        <f t="shared" si="198"/>
        <v>4.2846741551059981</v>
      </c>
      <c r="EX206">
        <f t="shared" si="198"/>
        <v>4.2471370153271524</v>
      </c>
      <c r="EY206">
        <f t="shared" si="198"/>
        <v>4.2100294312033739</v>
      </c>
      <c r="EZ206">
        <f t="shared" si="198"/>
        <v>4.1733460814524497</v>
      </c>
      <c r="FA206">
        <f t="shared" si="197"/>
        <v>4.1370816955230012</v>
      </c>
      <c r="FB206">
        <f t="shared" si="197"/>
        <v>4.1012310541474211</v>
      </c>
      <c r="FC206">
        <f t="shared" si="197"/>
        <v>4.0657889898270891</v>
      </c>
      <c r="FD206">
        <f t="shared" si="197"/>
        <v>4.0307503872533159</v>
      </c>
      <c r="FE206">
        <f t="shared" si="197"/>
        <v>3.996110183667493</v>
      </c>
      <c r="FF206">
        <f t="shared" si="185"/>
        <v>3.9618633691635985</v>
      </c>
      <c r="FG206">
        <f t="shared" si="185"/>
        <v>3.9280049869360623</v>
      </c>
      <c r="FH206">
        <f t="shared" si="185"/>
        <v>3.8945301334760036</v>
      </c>
      <c r="FI206">
        <f t="shared" si="185"/>
        <v>3.8614339587187199</v>
      </c>
      <c r="FJ206">
        <f t="shared" si="185"/>
        <v>3.8287116661449674</v>
      </c>
      <c r="FK206">
        <f t="shared" si="185"/>
        <v>3.7963585128386832</v>
      </c>
      <c r="FL206">
        <f t="shared" si="185"/>
        <v>3.7643698095037887</v>
      </c>
      <c r="FM206">
        <f t="shared" si="185"/>
        <v>3.7327409204420068</v>
      </c>
      <c r="FN206">
        <f t="shared" si="185"/>
        <v>3.7014672634944743</v>
      </c>
      <c r="FO206">
        <f t="shared" si="185"/>
        <v>3.6705443099489243</v>
      </c>
      <c r="FP206">
        <f t="shared" si="185"/>
        <v>3.639967584414586</v>
      </c>
      <c r="FQ206">
        <f t="shared" si="185"/>
        <v>3.6097326646668866</v>
      </c>
      <c r="FR206">
        <f t="shared" si="185"/>
        <v>3.5798351814637015</v>
      </c>
      <c r="FS206">
        <f t="shared" ref="FS206:FV207" si="212">(ATAN((5.5+FS$1)/$A206)-ATAN(FS$1/$A206))*180/3.14159</f>
        <v>3.550270818334945</v>
      </c>
      <c r="FT206">
        <f t="shared" si="212"/>
        <v>3.5210353113473079</v>
      </c>
      <c r="FU206">
        <f t="shared" si="212"/>
        <v>3.4921244488457166</v>
      </c>
      <c r="FV206">
        <f t="shared" si="212"/>
        <v>3.4635340711730005</v>
      </c>
      <c r="FW206">
        <f t="shared" si="211"/>
        <v>3.4352600703693024</v>
      </c>
      <c r="FX206">
        <f t="shared" si="211"/>
        <v>3.4072983898527247</v>
      </c>
      <c r="FY206">
        <f t="shared" si="211"/>
        <v>3.3796450240824338</v>
      </c>
      <c r="FZ206">
        <f t="shared" si="211"/>
        <v>3.3522960182054522</v>
      </c>
    </row>
    <row r="207" spans="1:182" x14ac:dyDescent="0.35">
      <c r="A207" s="19">
        <v>20.399999999999999</v>
      </c>
      <c r="B207">
        <f t="shared" si="201"/>
        <v>15.088643557568234</v>
      </c>
      <c r="C207">
        <f t="shared" si="201"/>
        <v>15.04929591270956</v>
      </c>
      <c r="D207">
        <f t="shared" si="201"/>
        <v>15.007408514253125</v>
      </c>
      <c r="E207">
        <f t="shared" si="201"/>
        <v>14.96302440902574</v>
      </c>
      <c r="F207">
        <f t="shared" si="201"/>
        <v>14.916188836135941</v>
      </c>
      <c r="G207">
        <f t="shared" si="201"/>
        <v>14.866949117821141</v>
      </c>
      <c r="H207">
        <f t="shared" si="201"/>
        <v>14.815354546713474</v>
      </c>
      <c r="I207">
        <f t="shared" si="201"/>
        <v>14.761456269995888</v>
      </c>
      <c r="J207">
        <f t="shared" si="201"/>
        <v>14.705307170924188</v>
      </c>
      <c r="K207">
        <f t="shared" si="201"/>
        <v>14.646961748191957</v>
      </c>
      <c r="L207">
        <f t="shared" si="201"/>
        <v>14.586475993613467</v>
      </c>
      <c r="M207">
        <f t="shared" si="201"/>
        <v>14.523907268595375</v>
      </c>
      <c r="N207">
        <f t="shared" si="201"/>
        <v>14.459314179860693</v>
      </c>
      <c r="O207">
        <f t="shared" si="201"/>
        <v>14.392756454879233</v>
      </c>
      <c r="P207">
        <f t="shared" si="201"/>
        <v>14.324294817446475</v>
      </c>
      <c r="Q207">
        <f t="shared" si="201"/>
        <v>14.253990863838856</v>
      </c>
      <c r="R207">
        <f t="shared" si="210"/>
        <v>14.181906939957303</v>
      </c>
      <c r="S207">
        <f t="shared" si="210"/>
        <v>14.108106019852997</v>
      </c>
      <c r="T207">
        <f t="shared" si="210"/>
        <v>14.032651586009493</v>
      </c>
      <c r="U207">
        <f t="shared" si="210"/>
        <v>13.95560751173481</v>
      </c>
      <c r="V207">
        <f t="shared" si="210"/>
        <v>13.877037945994518</v>
      </c>
      <c r="W207">
        <f t="shared" si="210"/>
        <v>13.797007200993976</v>
      </c>
      <c r="X207">
        <f t="shared" si="210"/>
        <v>13.715579642793731</v>
      </c>
      <c r="Y207">
        <f t="shared" si="210"/>
        <v>13.632819585217719</v>
      </c>
      <c r="Z207">
        <f t="shared" si="210"/>
        <v>13.548791187288833</v>
      </c>
      <c r="AA207">
        <f t="shared" si="210"/>
        <v>13.463558354401345</v>
      </c>
      <c r="AB207">
        <f t="shared" si="210"/>
        <v>13.377184643414678</v>
      </c>
      <c r="AC207">
        <f t="shared" si="210"/>
        <v>13.289733171827724</v>
      </c>
      <c r="AD207">
        <f t="shared" si="210"/>
        <v>13.201266531168585</v>
      </c>
      <c r="AE207">
        <f t="shared" si="210"/>
        <v>13.111846704710246</v>
      </c>
      <c r="AF207">
        <f t="shared" si="210"/>
        <v>13.021534989599143</v>
      </c>
      <c r="AG207">
        <f t="shared" si="210"/>
        <v>12.930391923460718</v>
      </c>
      <c r="AH207">
        <f t="shared" si="207"/>
        <v>12.838477215524211</v>
      </c>
      <c r="AI207">
        <f t="shared" si="207"/>
        <v>12.745849682287668</v>
      </c>
      <c r="AJ207">
        <f t="shared" si="207"/>
        <v>12.652567187724276</v>
      </c>
      <c r="AK207">
        <f t="shared" si="207"/>
        <v>12.558686588012243</v>
      </c>
      <c r="AL207">
        <f t="shared" si="207"/>
        <v>12.46426368075252</v>
      </c>
      <c r="AM207">
        <f t="shared" si="207"/>
        <v>12.369353158622225</v>
      </c>
      <c r="AN207">
        <f t="shared" si="207"/>
        <v>12.274008567396315</v>
      </c>
      <c r="AO207">
        <f t="shared" si="207"/>
        <v>12.178282268255877</v>
      </c>
      <c r="AP207">
        <f t="shared" si="207"/>
        <v>12.082225404288632</v>
      </c>
      <c r="AQ207">
        <f t="shared" si="207"/>
        <v>11.985887871075807</v>
      </c>
      <c r="AR207">
        <f t="shared" si="207"/>
        <v>11.889318291248955</v>
      </c>
      <c r="AS207">
        <f t="shared" si="207"/>
        <v>11.792563992891566</v>
      </c>
      <c r="AT207">
        <f t="shared" si="207"/>
        <v>11.695670991652129</v>
      </c>
      <c r="AU207">
        <f t="shared" si="207"/>
        <v>11.598683976428813</v>
      </c>
      <c r="AV207">
        <f t="shared" si="207"/>
        <v>11.50164629848021</v>
      </c>
      <c r="AW207">
        <f t="shared" si="207"/>
        <v>11.404599963812224</v>
      </c>
      <c r="AX207">
        <f t="shared" si="208"/>
        <v>11.307585628687461</v>
      </c>
      <c r="AY207">
        <f t="shared" si="208"/>
        <v>11.210642598101384</v>
      </c>
      <c r="AZ207">
        <f t="shared" si="208"/>
        <v>11.113808827067457</v>
      </c>
      <c r="BA207">
        <f t="shared" si="208"/>
        <v>11.017120924553158</v>
      </c>
      <c r="BB207">
        <f t="shared" si="208"/>
        <v>10.920614159908544</v>
      </c>
      <c r="BC207">
        <f t="shared" si="208"/>
        <v>10.824322471630126</v>
      </c>
      <c r="BD207">
        <f t="shared" si="208"/>
        <v>10.728278478304004</v>
      </c>
      <c r="BE207">
        <f t="shared" si="208"/>
        <v>10.632513491574638</v>
      </c>
      <c r="BF207">
        <f t="shared" si="208"/>
        <v>10.537057530988022</v>
      </c>
      <c r="BG207">
        <f t="shared" si="208"/>
        <v>10.441939340561431</v>
      </c>
      <c r="BH207">
        <f t="shared" si="208"/>
        <v>10.347186406935213</v>
      </c>
      <c r="BI207">
        <f t="shared" si="208"/>
        <v>10.252824978966455</v>
      </c>
      <c r="BJ207">
        <f t="shared" si="208"/>
        <v>10.158880088628386</v>
      </c>
      <c r="BK207">
        <f t="shared" si="208"/>
        <v>10.065375573084019</v>
      </c>
      <c r="BL207">
        <f t="shared" si="208"/>
        <v>9.9723340978074315</v>
      </c>
      <c r="BM207">
        <f t="shared" si="208"/>
        <v>9.8797771806312547</v>
      </c>
      <c r="BN207">
        <f t="shared" si="204"/>
        <v>9.7877252166035387</v>
      </c>
      <c r="BO207">
        <f t="shared" si="204"/>
        <v>9.6961975035433401</v>
      </c>
      <c r="BP207">
        <f t="shared" si="204"/>
        <v>9.605212268188664</v>
      </c>
      <c r="BQ207">
        <f t="shared" si="204"/>
        <v>9.5147866928367257</v>
      </c>
      <c r="BR207">
        <f t="shared" si="204"/>
        <v>9.4249369423811498</v>
      </c>
      <c r="BS207">
        <f t="shared" si="204"/>
        <v>9.3356781916565428</v>
      </c>
      <c r="BT207">
        <f t="shared" si="204"/>
        <v>9.2470246530058873</v>
      </c>
      <c r="BU207">
        <f t="shared" si="204"/>
        <v>9.1589896039916585</v>
      </c>
      <c r="BV207">
        <f t="shared" si="204"/>
        <v>9.0715854151765036</v>
      </c>
      <c r="BW207">
        <f t="shared" si="204"/>
        <v>8.984823577904514</v>
      </c>
      <c r="BX207">
        <f t="shared" si="204"/>
        <v>8.8987147320188171</v>
      </c>
      <c r="BY207">
        <f t="shared" si="204"/>
        <v>8.8132686934564131</v>
      </c>
      <c r="BZ207">
        <f t="shared" si="204"/>
        <v>8.7284944816651713</v>
      </c>
      <c r="CA207">
        <f t="shared" si="204"/>
        <v>8.6444003467928656</v>
      </c>
      <c r="CB207">
        <f t="shared" si="204"/>
        <v>8.5609937966022986</v>
      </c>
      <c r="CC207">
        <f t="shared" si="205"/>
        <v>8.4782816230704761</v>
      </c>
      <c r="CD207">
        <f t="shared" si="205"/>
        <v>8.3962699286340747</v>
      </c>
      <c r="CE207">
        <f t="shared" si="205"/>
        <v>8.3149641520469153</v>
      </c>
      <c r="CF207">
        <f t="shared" si="205"/>
        <v>8.2343690938189678</v>
      </c>
      <c r="CG207">
        <f t="shared" si="205"/>
        <v>8.1544889412096158</v>
      </c>
      <c r="CH207">
        <f t="shared" si="205"/>
        <v>8.0753272927513944</v>
      </c>
      <c r="CI207">
        <f t="shared" si="205"/>
        <v>7.9968871822832277</v>
      </c>
      <c r="CJ207">
        <f t="shared" si="205"/>
        <v>7.9191711024751941</v>
      </c>
      <c r="CK207">
        <f t="shared" si="205"/>
        <v>7.8421810278295219</v>
      </c>
      <c r="CL207">
        <f t="shared" si="205"/>
        <v>7.7659184371451344</v>
      </c>
      <c r="CM207">
        <f t="shared" si="205"/>
        <v>7.6903843354352146</v>
      </c>
      <c r="CN207">
        <f t="shared" si="205"/>
        <v>7.615579275289841</v>
      </c>
      <c r="CO207">
        <f t="shared" si="205"/>
        <v>7.5415033776773654</v>
      </c>
      <c r="CP207">
        <f t="shared" si="205"/>
        <v>7.4681563521805439</v>
      </c>
      <c r="CQ207">
        <f t="shared" si="205"/>
        <v>7.3955375166648523</v>
      </c>
      <c r="CR207">
        <f t="shared" si="205"/>
        <v>7.3236458163783009</v>
      </c>
      <c r="CS207">
        <f t="shared" si="209"/>
        <v>7.2524798424833641</v>
      </c>
      <c r="CT207">
        <f t="shared" si="209"/>
        <v>7.1820378500232316</v>
      </c>
      <c r="CU207">
        <f t="shared" si="209"/>
        <v>7.1123177753255593</v>
      </c>
      <c r="CV207">
        <f t="shared" si="209"/>
        <v>7.0433172528483095</v>
      </c>
      <c r="CW207">
        <f t="shared" si="209"/>
        <v>6.975033631473206</v>
      </c>
      <c r="CX207">
        <f t="shared" si="209"/>
        <v>6.9074639902530706</v>
      </c>
      <c r="CY207">
        <f t="shared" si="209"/>
        <v>6.8406051536205696</v>
      </c>
      <c r="CZ207">
        <f t="shared" si="209"/>
        <v>6.7744537060660894</v>
      </c>
      <c r="DA207">
        <f t="shared" si="209"/>
        <v>6.7090060062936683</v>
      </c>
      <c r="DB207">
        <f t="shared" si="209"/>
        <v>6.6442582008640603</v>
      </c>
      <c r="DC207">
        <f t="shared" si="209"/>
        <v>6.5802062373346928</v>
      </c>
      <c r="DD207">
        <f t="shared" si="209"/>
        <v>6.5168458769067881</v>
      </c>
      <c r="DE207">
        <f t="shared" si="209"/>
        <v>6.4541727065900387</v>
      </c>
      <c r="DF207">
        <f t="shared" si="209"/>
        <v>6.3921821508958718</v>
      </c>
      <c r="DG207">
        <f t="shared" si="206"/>
        <v>6.3308694830701517</v>
      </c>
      <c r="DH207">
        <f t="shared" si="206"/>
        <v>6.2702298358768722</v>
      </c>
      <c r="DI207">
        <f t="shared" si="206"/>
        <v>6.210258211944045</v>
      </c>
      <c r="DJ207">
        <f t="shared" si="202"/>
        <v>6.1509494936835463</v>
      </c>
      <c r="DK207">
        <f t="shared" si="202"/>
        <v>6.0922984527963466</v>
      </c>
      <c r="DL207">
        <f t="shared" si="202"/>
        <v>6.034299759374826</v>
      </c>
      <c r="DM207">
        <f t="shared" si="202"/>
        <v>5.9769479906139198</v>
      </c>
      <c r="DN207">
        <f t="shared" si="202"/>
        <v>5.9202376391424965</v>
      </c>
      <c r="DO207">
        <f t="shared" si="202"/>
        <v>5.864163120986599</v>
      </c>
      <c r="DP207">
        <f t="shared" si="202"/>
        <v>5.8087187831760545</v>
      </c>
      <c r="DQ207">
        <f t="shared" si="202"/>
        <v>5.7538989110056615</v>
      </c>
      <c r="DR207">
        <f t="shared" si="202"/>
        <v>5.6996977349621831</v>
      </c>
      <c r="DS207">
        <f t="shared" si="202"/>
        <v>5.6461094373283123</v>
      </c>
      <c r="DT207">
        <f t="shared" si="202"/>
        <v>5.5931281584742578</v>
      </c>
      <c r="DU207">
        <f t="shared" si="202"/>
        <v>5.5407480028479146</v>
      </c>
      <c r="DV207">
        <f t="shared" si="196"/>
        <v>5.4889630446739455</v>
      </c>
      <c r="DW207">
        <f t="shared" si="196"/>
        <v>5.4377673333721477</v>
      </c>
      <c r="DX207">
        <f t="shared" si="196"/>
        <v>5.3871548987051936</v>
      </c>
      <c r="DY207">
        <f t="shared" si="199"/>
        <v>5.3371197556656584</v>
      </c>
      <c r="DZ207">
        <f t="shared" si="199"/>
        <v>5.2876559091119253</v>
      </c>
      <c r="EA207">
        <f t="shared" si="199"/>
        <v>5.2387573581624398</v>
      </c>
      <c r="EB207">
        <f t="shared" si="199"/>
        <v>5.190418100357526</v>
      </c>
      <c r="EC207">
        <f t="shared" si="199"/>
        <v>5.142632135597605</v>
      </c>
      <c r="ED207">
        <f t="shared" si="199"/>
        <v>5.0953934698667211</v>
      </c>
      <c r="EE207">
        <f t="shared" si="199"/>
        <v>5.0486961187496977</v>
      </c>
      <c r="EF207">
        <f t="shared" si="199"/>
        <v>5.0025341107511885</v>
      </c>
      <c r="EG207">
        <f t="shared" si="199"/>
        <v>4.9569014904247455</v>
      </c>
      <c r="EH207">
        <f t="shared" si="199"/>
        <v>4.9117923213194787</v>
      </c>
      <c r="EI207">
        <f t="shared" si="199"/>
        <v>4.86720068875203</v>
      </c>
      <c r="EJ207">
        <f t="shared" si="199"/>
        <v>4.8231207024109857</v>
      </c>
      <c r="EK207">
        <f t="shared" si="199"/>
        <v>4.7795464988009142</v>
      </c>
      <c r="EL207">
        <f t="shared" si="199"/>
        <v>4.7364722435328064</v>
      </c>
      <c r="EM207">
        <f t="shared" si="199"/>
        <v>4.6938921334675765</v>
      </c>
      <c r="EN207">
        <f t="shared" si="199"/>
        <v>4.6518003987188639</v>
      </c>
      <c r="EO207">
        <f t="shared" si="198"/>
        <v>4.6101913045216536</v>
      </c>
      <c r="EP207">
        <f t="shared" si="198"/>
        <v>4.5690591529721569</v>
      </c>
      <c r="EQ207">
        <f t="shared" si="198"/>
        <v>4.5283982846452933</v>
      </c>
      <c r="ER207">
        <f t="shared" si="198"/>
        <v>4.488203080094757</v>
      </c>
      <c r="ES207">
        <f t="shared" si="198"/>
        <v>4.4484679612414526</v>
      </c>
      <c r="ET207">
        <f t="shared" si="198"/>
        <v>4.4091873926552143</v>
      </c>
      <c r="EU207">
        <f t="shared" si="198"/>
        <v>4.3703558827348763</v>
      </c>
      <c r="EV207">
        <f t="shared" si="198"/>
        <v>4.3319679847913921</v>
      </c>
      <c r="EW207">
        <f t="shared" si="198"/>
        <v>4.2940182980386243</v>
      </c>
      <c r="EX207">
        <f t="shared" si="198"/>
        <v>4.2565014684963067</v>
      </c>
      <c r="EY207">
        <f t="shared" si="198"/>
        <v>4.2194121898093231</v>
      </c>
      <c r="EZ207">
        <f t="shared" si="198"/>
        <v>4.1827452039874444</v>
      </c>
      <c r="FA207">
        <f t="shared" si="197"/>
        <v>4.1464953020694324</v>
      </c>
      <c r="FB207">
        <f t="shared" si="197"/>
        <v>4.1106573247152438</v>
      </c>
      <c r="FC207">
        <f t="shared" si="197"/>
        <v>4.0752261627300435</v>
      </c>
      <c r="FD207">
        <f t="shared" si="197"/>
        <v>4.0401967575234838</v>
      </c>
      <c r="FE207">
        <f t="shared" si="197"/>
        <v>4.0055641015073977</v>
      </c>
      <c r="FF207">
        <f t="shared" si="185"/>
        <v>3.9713232384353896</v>
      </c>
      <c r="FG207">
        <f t="shared" si="185"/>
        <v>3.9374692636871336</v>
      </c>
      <c r="FH207">
        <f t="shared" si="185"/>
        <v>3.9039973245005339</v>
      </c>
      <c r="FI207">
        <f t="shared" si="185"/>
        <v>3.8709026201543222</v>
      </c>
      <c r="FJ207">
        <f t="shared" si="185"/>
        <v>3.8381804021039425</v>
      </c>
      <c r="FK207">
        <f t="shared" si="185"/>
        <v>3.8058259740733167</v>
      </c>
      <c r="FL207">
        <f t="shared" si="185"/>
        <v>3.7738346921047938</v>
      </c>
      <c r="FM207">
        <f t="shared" si="185"/>
        <v>3.7422019645697957</v>
      </c>
      <c r="FN207">
        <f t="shared" si="185"/>
        <v>3.7109232521424076</v>
      </c>
      <c r="FO207">
        <f t="shared" si="185"/>
        <v>3.6799940677378919</v>
      </c>
      <c r="FP207">
        <f t="shared" si="185"/>
        <v>3.6494099764184273</v>
      </c>
      <c r="FQ207">
        <f t="shared" si="185"/>
        <v>3.6191665952678984</v>
      </c>
      <c r="FR207">
        <f t="shared" si="185"/>
        <v>3.589259593237637</v>
      </c>
      <c r="FS207">
        <f t="shared" si="212"/>
        <v>3.5596846909648527</v>
      </c>
      <c r="FT207">
        <f t="shared" si="212"/>
        <v>3.5304376605656658</v>
      </c>
      <c r="FU207">
        <f t="shared" si="212"/>
        <v>3.5015143254040471</v>
      </c>
      <c r="FV207">
        <f t="shared" si="212"/>
        <v>3.4729105598386183</v>
      </c>
      <c r="FW207">
        <f t="shared" si="211"/>
        <v>3.4446222889484912</v>
      </c>
      <c r="FX207">
        <f t="shared" si="211"/>
        <v>3.4166454882395469</v>
      </c>
      <c r="FY207">
        <f t="shared" si="211"/>
        <v>3.3889761833328569</v>
      </c>
      <c r="FZ207">
        <f t="shared" si="211"/>
        <v>3.3616104496361303</v>
      </c>
    </row>
    <row r="208" spans="1:182" x14ac:dyDescent="0.35">
      <c r="A208" s="19">
        <v>20.5</v>
      </c>
      <c r="B208">
        <f t="shared" si="201"/>
        <v>15.018373316627921</v>
      </c>
      <c r="C208">
        <f t="shared" si="201"/>
        <v>14.979572200903274</v>
      </c>
      <c r="D208">
        <f t="shared" si="201"/>
        <v>14.938264634824661</v>
      </c>
      <c r="E208">
        <f t="shared" si="201"/>
        <v>14.894492700946879</v>
      </c>
      <c r="F208">
        <f t="shared" si="201"/>
        <v>14.848300630446918</v>
      </c>
      <c r="G208">
        <f t="shared" si="201"/>
        <v>14.799734697269425</v>
      </c>
      <c r="H208">
        <f t="shared" si="201"/>
        <v>14.748843108772348</v>
      </c>
      <c r="I208">
        <f t="shared" si="201"/>
        <v>14.695675893326857</v>
      </c>
      <c r="J208">
        <f t="shared" si="201"/>
        <v>14.640284785329746</v>
      </c>
      <c r="K208">
        <f t="shared" si="201"/>
        <v>14.582723108087894</v>
      </c>
      <c r="L208">
        <f t="shared" si="201"/>
        <v>14.523045655032897</v>
      </c>
      <c r="M208">
        <f t="shared" si="201"/>
        <v>14.461308569719947</v>
      </c>
      <c r="N208">
        <f t="shared" si="201"/>
        <v>14.397569225058568</v>
      </c>
      <c r="O208">
        <f t="shared" si="201"/>
        <v>14.331886102213579</v>
      </c>
      <c r="P208">
        <f t="shared" si="201"/>
        <v>14.264318669603789</v>
      </c>
      <c r="Q208">
        <f t="shared" si="201"/>
        <v>14.194927262412177</v>
      </c>
      <c r="R208">
        <f t="shared" si="210"/>
        <v>14.123772963006434</v>
      </c>
      <c r="S208">
        <f t="shared" si="210"/>
        <v>14.050917482651366</v>
      </c>
      <c r="T208">
        <f t="shared" si="210"/>
        <v>13.976423044876368</v>
      </c>
      <c r="U208">
        <f t="shared" si="210"/>
        <v>13.900352270841021</v>
      </c>
      <c r="V208">
        <f t="shared" si="210"/>
        <v>13.822768067020835</v>
      </c>
      <c r="W208">
        <f t="shared" si="210"/>
        <v>13.743733515513055</v>
      </c>
      <c r="X208">
        <f t="shared" si="210"/>
        <v>13.663311767239462</v>
      </c>
      <c r="Y208">
        <f t="shared" si="210"/>
        <v>13.581565938299795</v>
      </c>
      <c r="Z208">
        <f t="shared" si="210"/>
        <v>13.498559009705399</v>
      </c>
      <c r="AA208">
        <f t="shared" si="210"/>
        <v>13.414353730698725</v>
      </c>
      <c r="AB208">
        <f t="shared" si="210"/>
        <v>13.329012525840108</v>
      </c>
      <c r="AC208">
        <f t="shared" si="210"/>
        <v>13.242597406019341</v>
      </c>
      <c r="AD208">
        <f t="shared" si="210"/>
        <v>13.155169883525753</v>
      </c>
      <c r="AE208">
        <f t="shared" si="210"/>
        <v>13.066790891287319</v>
      </c>
      <c r="AF208">
        <f t="shared" si="210"/>
        <v>12.977520706366505</v>
      </c>
      <c r="AG208">
        <f t="shared" si="210"/>
        <v>12.887418877778639</v>
      </c>
      <c r="AH208">
        <f t="shared" si="207"/>
        <v>12.796544158677253</v>
      </c>
      <c r="AI208">
        <f t="shared" si="207"/>
        <v>12.70495444293036</v>
      </c>
      <c r="AJ208">
        <f t="shared" si="207"/>
        <v>12.612706706092728</v>
      </c>
      <c r="AK208">
        <f t="shared" si="207"/>
        <v>12.519856950760113</v>
      </c>
      <c r="AL208">
        <f t="shared" si="207"/>
        <v>12.42646015627489</v>
      </c>
      <c r="AM208">
        <f t="shared" si="207"/>
        <v>12.332570232735806</v>
      </c>
      <c r="AN208">
        <f t="shared" si="207"/>
        <v>12.238239979250103</v>
      </c>
      <c r="AO208">
        <f t="shared" si="207"/>
        <v>12.143521046352086</v>
      </c>
      <c r="AP208">
        <f t="shared" si="207"/>
        <v>12.048463902500103</v>
      </c>
      <c r="AQ208">
        <f t="shared" si="207"/>
        <v>11.953117804552011</v>
      </c>
      <c r="AR208">
        <f t="shared" si="207"/>
        <v>11.857530772109659</v>
      </c>
      <c r="AS208">
        <f t="shared" si="207"/>
        <v>11.761749565613377</v>
      </c>
      <c r="AT208">
        <f t="shared" si="207"/>
        <v>11.665819668060102</v>
      </c>
      <c r="AU208">
        <f t="shared" si="207"/>
        <v>11.569785270211698</v>
      </c>
      <c r="AV208">
        <f t="shared" si="207"/>
        <v>11.473689259154725</v>
      </c>
      <c r="AW208">
        <f t="shared" si="207"/>
        <v>11.37757321006807</v>
      </c>
      <c r="AX208">
        <f t="shared" si="208"/>
        <v>11.281477381051522</v>
      </c>
      <c r="AY208">
        <f t="shared" si="208"/>
        <v>11.185440710865519</v>
      </c>
      <c r="AZ208">
        <f t="shared" si="208"/>
        <v>11.089500819430723</v>
      </c>
      <c r="BA208">
        <f t="shared" si="208"/>
        <v>10.993694010935055</v>
      </c>
      <c r="BB208">
        <f t="shared" si="208"/>
        <v>10.898055279395745</v>
      </c>
      <c r="BC208">
        <f t="shared" si="208"/>
        <v>10.802618316524629</v>
      </c>
      <c r="BD208">
        <f t="shared" si="208"/>
        <v>10.707415521745899</v>
      </c>
      <c r="BE208">
        <f t="shared" si="208"/>
        <v>10.612478014217793</v>
      </c>
      <c r="BF208">
        <f t="shared" si="208"/>
        <v>10.517835646711653</v>
      </c>
      <c r="BG208">
        <f t="shared" si="208"/>
        <v>10.423517021205097</v>
      </c>
      <c r="BH208">
        <f t="shared" si="208"/>
        <v>10.329549506049089</v>
      </c>
      <c r="BI208">
        <f t="shared" si="208"/>
        <v>10.235959254572412</v>
      </c>
      <c r="BJ208">
        <f t="shared" si="208"/>
        <v>10.14277122499151</v>
      </c>
      <c r="BK208">
        <f t="shared" si="208"/>
        <v>10.050009201497184</v>
      </c>
      <c r="BL208">
        <f t="shared" si="208"/>
        <v>9.9576958163951321</v>
      </c>
      <c r="BM208">
        <f t="shared" si="208"/>
        <v>9.865852573181316</v>
      </c>
      <c r="BN208">
        <f t="shared" si="204"/>
        <v>9.7744998704384205</v>
      </c>
      <c r="BO208">
        <f t="shared" si="204"/>
        <v>9.6836570264447701</v>
      </c>
      <c r="BP208">
        <f t="shared" si="204"/>
        <v>9.5933423043917294</v>
      </c>
      <c r="BQ208">
        <f t="shared" si="204"/>
        <v>9.5035729381112741</v>
      </c>
      <c r="BR208">
        <f t="shared" si="204"/>
        <v>9.414365158220205</v>
      </c>
      <c r="BS208">
        <f t="shared" si="204"/>
        <v>9.3257342185927889</v>
      </c>
      <c r="BT208">
        <f t="shared" si="204"/>
        <v>9.2376944230787039</v>
      </c>
      <c r="BU208">
        <f t="shared" si="204"/>
        <v>9.1502591523880845</v>
      </c>
      <c r="BV208">
        <f t="shared" si="204"/>
        <v>9.0634408910705435</v>
      </c>
      <c r="BW208">
        <f t="shared" si="204"/>
        <v>8.9772512545199792</v>
      </c>
      <c r="BX208">
        <f t="shared" si="204"/>
        <v>8.8917010159414094</v>
      </c>
      <c r="BY208">
        <f t="shared" si="204"/>
        <v>8.8068001332211434</v>
      </c>
      <c r="BZ208">
        <f t="shared" si="204"/>
        <v>8.7225577756456119</v>
      </c>
      <c r="CA208">
        <f t="shared" si="204"/>
        <v>8.6389823504189156</v>
      </c>
      <c r="CB208">
        <f t="shared" si="204"/>
        <v>8.5560815289331025</v>
      </c>
      <c r="CC208">
        <f t="shared" si="205"/>
        <v>8.4738622727492334</v>
      </c>
      <c r="CD208">
        <f t="shared" si="205"/>
        <v>8.3923308592511443</v>
      </c>
      <c r="CE208">
        <f t="shared" si="205"/>
        <v>8.3114929069376267</v>
      </c>
      <c r="CF208">
        <f t="shared" si="205"/>
        <v>8.2313534003220532</v>
      </c>
      <c r="CG208">
        <f t="shared" si="205"/>
        <v>8.1519167144119997</v>
      </c>
      <c r="CH208">
        <f t="shared" si="205"/>
        <v>8.0731866387443656</v>
      </c>
      <c r="CI208">
        <f t="shared" si="205"/>
        <v>7.9951664009548553</v>
      </c>
      <c r="CJ208">
        <f t="shared" si="205"/>
        <v>7.9178586898630368</v>
      </c>
      <c r="CK208">
        <f t="shared" si="205"/>
        <v>7.8412656780573204</v>
      </c>
      <c r="CL208">
        <f t="shared" si="205"/>
        <v>7.7653890439663797</v>
      </c>
      <c r="CM208">
        <f t="shared" si="205"/>
        <v>7.6902299934060023</v>
      </c>
      <c r="CN208">
        <f t="shared" si="205"/>
        <v>7.6157892805926668</v>
      </c>
      <c r="CO208">
        <f t="shared" si="205"/>
        <v>7.5420672286168662</v>
      </c>
      <c r="CP208">
        <f t="shared" si="205"/>
        <v>7.4690637493714886</v>
      </c>
      <c r="CQ208">
        <f t="shared" si="205"/>
        <v>7.3967783629319728</v>
      </c>
      <c r="CR208">
        <f t="shared" si="205"/>
        <v>7.3252102163868864</v>
      </c>
      <c r="CS208">
        <f t="shared" si="209"/>
        <v>7.2543581021187737</v>
      </c>
      <c r="CT208">
        <f t="shared" si="209"/>
        <v>7.1842204755367609</v>
      </c>
      <c r="CU208">
        <f t="shared" si="209"/>
        <v>7.1147954722634736</v>
      </c>
      <c r="CV208">
        <f t="shared" si="209"/>
        <v>7.046080924780048</v>
      </c>
      <c r="CW208">
        <f t="shared" si="209"/>
        <v>6.9780743785341173</v>
      </c>
      <c r="CX208">
        <f t="shared" si="209"/>
        <v>6.9107731075164205</v>
      </c>
      <c r="CY208">
        <f t="shared" si="209"/>
        <v>6.8441741293125959</v>
      </c>
      <c r="CZ208">
        <f t="shared" si="209"/>
        <v>6.778274219637777</v>
      </c>
      <c r="DA208">
        <f t="shared" si="209"/>
        <v>6.7130699263615599</v>
      </c>
      <c r="DB208">
        <f t="shared" si="209"/>
        <v>6.6485575830324528</v>
      </c>
      <c r="DC208">
        <f t="shared" si="209"/>
        <v>6.5847333219104733</v>
      </c>
      <c r="DD208">
        <f t="shared" si="209"/>
        <v>6.5215930865178082</v>
      </c>
      <c r="DE208">
        <f t="shared" si="209"/>
        <v>6.4591326437173135</v>
      </c>
      <c r="DF208">
        <f t="shared" si="209"/>
        <v>6.3973475953292196</v>
      </c>
      <c r="DG208">
        <f t="shared" si="206"/>
        <v>6.3362333892965337</v>
      </c>
      <c r="DH208">
        <f t="shared" si="206"/>
        <v>6.27578533040995</v>
      </c>
      <c r="DI208">
        <f t="shared" si="206"/>
        <v>6.2159985906031938</v>
      </c>
      <c r="DJ208">
        <f t="shared" si="202"/>
        <v>6.1568682188298371</v>
      </c>
      <c r="DK208">
        <f t="shared" si="202"/>
        <v>6.0983891505327463</v>
      </c>
      <c r="DL208">
        <f t="shared" si="202"/>
        <v>6.0405562167173574</v>
      </c>
      <c r="DM208">
        <f t="shared" si="202"/>
        <v>5.9833641526399575</v>
      </c>
      <c r="DN208">
        <f t="shared" si="202"/>
        <v>5.9268076061222263</v>
      </c>
      <c r="DO208">
        <f t="shared" si="202"/>
        <v>5.8708811455029943</v>
      </c>
      <c r="DP208">
        <f t="shared" si="202"/>
        <v>5.81557926723855</v>
      </c>
      <c r="DQ208">
        <f t="shared" si="202"/>
        <v>5.7608964031622474</v>
      </c>
      <c r="DR208">
        <f t="shared" si="202"/>
        <v>5.7068269274144017</v>
      </c>
      <c r="DS208">
        <f t="shared" si="202"/>
        <v>5.6533651630530466</v>
      </c>
      <c r="DT208">
        <f t="shared" si="202"/>
        <v>5.6005053883563507</v>
      </c>
      <c r="DU208">
        <f t="shared" si="202"/>
        <v>5.5482418428268634</v>
      </c>
      <c r="DV208">
        <f t="shared" si="196"/>
        <v>5.4965687329080737</v>
      </c>
      <c r="DW208">
        <f t="shared" si="196"/>
        <v>5.4454802374229683</v>
      </c>
      <c r="DX208">
        <f t="shared" si="196"/>
        <v>5.3949705127448997</v>
      </c>
      <c r="DY208">
        <f t="shared" si="199"/>
        <v>5.3450336977099902</v>
      </c>
      <c r="DZ208">
        <f t="shared" si="199"/>
        <v>5.2956639182807788</v>
      </c>
      <c r="EA208">
        <f t="shared" si="199"/>
        <v>5.2468552919701592</v>
      </c>
      <c r="EB208">
        <f t="shared" si="199"/>
        <v>5.1986019320347179</v>
      </c>
      <c r="EC208">
        <f t="shared" si="199"/>
        <v>5.1508979514461393</v>
      </c>
      <c r="ED208">
        <f t="shared" si="199"/>
        <v>5.1037374666493571</v>
      </c>
      <c r="EE208">
        <f t="shared" si="199"/>
        <v>5.0571146011156101</v>
      </c>
      <c r="EF208">
        <f t="shared" si="199"/>
        <v>5.0110234886985561</v>
      </c>
      <c r="EG208">
        <f t="shared" si="199"/>
        <v>4.9654582768014297</v>
      </c>
      <c r="EH208">
        <f t="shared" si="199"/>
        <v>4.9204131293625588</v>
      </c>
      <c r="EI208">
        <f t="shared" si="199"/>
        <v>4.8758822296670488</v>
      </c>
      <c r="EJ208">
        <f t="shared" si="199"/>
        <v>4.8318597829913772</v>
      </c>
      <c r="EK208">
        <f t="shared" si="199"/>
        <v>4.7883400190882606</v>
      </c>
      <c r="EL208">
        <f t="shared" si="199"/>
        <v>4.7453171945182602</v>
      </c>
      <c r="EM208">
        <f t="shared" si="199"/>
        <v>4.7027855948346753</v>
      </c>
      <c r="EN208">
        <f t="shared" si="199"/>
        <v>4.6607395366281432</v>
      </c>
      <c r="EO208">
        <f t="shared" si="198"/>
        <v>4.6191733694369663</v>
      </c>
      <c r="EP208">
        <f t="shared" si="198"/>
        <v>4.5780814775289516</v>
      </c>
      <c r="EQ208">
        <f t="shared" si="198"/>
        <v>4.5374582815607081</v>
      </c>
      <c r="ER208">
        <f t="shared" si="198"/>
        <v>4.4972982401195241</v>
      </c>
      <c r="ES208">
        <f t="shared" si="198"/>
        <v>4.4575958511534379</v>
      </c>
      <c r="ET208">
        <f t="shared" si="198"/>
        <v>4.4183456532944172</v>
      </c>
      <c r="EU208">
        <f t="shared" si="198"/>
        <v>4.3795422270796411</v>
      </c>
      <c r="EV208">
        <f t="shared" si="198"/>
        <v>4.3411801960755456</v>
      </c>
      <c r="EW208">
        <f t="shared" si="198"/>
        <v>4.3032542279091723</v>
      </c>
      <c r="EX208">
        <f t="shared" si="198"/>
        <v>4.2657590352113992</v>
      </c>
      <c r="EY208">
        <f t="shared" si="198"/>
        <v>4.228689376476062</v>
      </c>
      <c r="EZ208">
        <f t="shared" si="198"/>
        <v>4.1920400568389651</v>
      </c>
      <c r="FA208">
        <f t="shared" si="197"/>
        <v>4.1558059287810174</v>
      </c>
      <c r="FB208">
        <f t="shared" si="197"/>
        <v>4.1199818927588518</v>
      </c>
      <c r="FC208">
        <f t="shared" si="197"/>
        <v>4.0845628977667534</v>
      </c>
      <c r="FD208">
        <f t="shared" si="197"/>
        <v>4.0495439418332921</v>
      </c>
      <c r="FE208">
        <f t="shared" si="197"/>
        <v>4.0149200724559186</v>
      </c>
      <c r="FF208">
        <f t="shared" si="185"/>
        <v>3.9806863869768949</v>
      </c>
      <c r="FG208">
        <f t="shared" si="185"/>
        <v>3.9468380329031949</v>
      </c>
      <c r="FH208">
        <f t="shared" si="185"/>
        <v>3.9133702081739119</v>
      </c>
      <c r="FI208">
        <f t="shared" si="185"/>
        <v>3.8802781613772672</v>
      </c>
      <c r="FJ208">
        <f t="shared" si="185"/>
        <v>3.8475571919205964</v>
      </c>
      <c r="FK208">
        <f t="shared" si="185"/>
        <v>3.8152026501552876</v>
      </c>
      <c r="FL208">
        <f t="shared" si="185"/>
        <v>3.7832099374595956</v>
      </c>
      <c r="FM208">
        <f t="shared" ref="FM208:FZ223" si="213">(ATAN((5.5+FM$1)/$A208)-ATAN(FM$1/$A208))*180/3.14159</f>
        <v>3.7515745062812726</v>
      </c>
      <c r="FN208">
        <f t="shared" si="213"/>
        <v>3.7202918601427335</v>
      </c>
      <c r="FO208">
        <f t="shared" si="213"/>
        <v>3.6893575536104319</v>
      </c>
      <c r="FP208">
        <f t="shared" si="213"/>
        <v>3.6587671922308429</v>
      </c>
      <c r="FQ208">
        <f t="shared" si="213"/>
        <v>3.6285164324349473</v>
      </c>
      <c r="FR208">
        <f t="shared" si="213"/>
        <v>3.598600981412901</v>
      </c>
      <c r="FS208">
        <f t="shared" si="213"/>
        <v>3.5690165969610379</v>
      </c>
      <c r="FT208">
        <f t="shared" si="213"/>
        <v>3.5397590873026679</v>
      </c>
      <c r="FU208">
        <f t="shared" si="213"/>
        <v>3.5108243108842121</v>
      </c>
      <c r="FV208">
        <f t="shared" si="213"/>
        <v>3.4822081761486978</v>
      </c>
      <c r="FW208">
        <f t="shared" si="211"/>
        <v>3.453906641287523</v>
      </c>
      <c r="FX208">
        <f t="shared" si="211"/>
        <v>3.4259157139723726</v>
      </c>
      <c r="FY208">
        <f t="shared" si="211"/>
        <v>3.3982314510684084</v>
      </c>
      <c r="FZ208">
        <f t="shared" si="211"/>
        <v>3.3708499583300306</v>
      </c>
    </row>
    <row r="209" spans="1:182" x14ac:dyDescent="0.35">
      <c r="A209" s="19">
        <v>20.6</v>
      </c>
      <c r="B209">
        <f t="shared" si="201"/>
        <v>14.948739707447325</v>
      </c>
      <c r="C209">
        <f t="shared" si="201"/>
        <v>14.910475160309204</v>
      </c>
      <c r="D209">
        <f t="shared" si="201"/>
        <v>14.869736903314253</v>
      </c>
      <c r="E209">
        <f t="shared" si="201"/>
        <v>14.826566080233542</v>
      </c>
      <c r="F209">
        <f t="shared" si="201"/>
        <v>14.781005940787816</v>
      </c>
      <c r="G209">
        <f t="shared" si="201"/>
        <v>14.73310173797937</v>
      </c>
      <c r="H209">
        <f t="shared" si="201"/>
        <v>14.682900622003928</v>
      </c>
      <c r="I209">
        <f t="shared" si="201"/>
        <v>14.63045153117976</v>
      </c>
      <c r="J209">
        <f t="shared" si="201"/>
        <v>14.575805080335472</v>
      </c>
      <c r="K209">
        <f t="shared" si="201"/>
        <v>14.519013447099422</v>
      </c>
      <c r="L209">
        <f t="shared" si="201"/>
        <v>14.460130256532453</v>
      </c>
      <c r="M209">
        <f t="shared" si="201"/>
        <v>14.399210464542083</v>
      </c>
      <c r="N209">
        <f t="shared" si="201"/>
        <v>14.336310240510185</v>
      </c>
      <c r="O209">
        <f t="shared" si="201"/>
        <v>14.271486849557734</v>
      </c>
      <c r="P209">
        <f t="shared" si="201"/>
        <v>14.204798534859703</v>
      </c>
      <c r="Q209">
        <f t="shared" si="201"/>
        <v>14.136304400410445</v>
      </c>
      <c r="R209">
        <f t="shared" si="210"/>
        <v>14.066064294625733</v>
      </c>
      <c r="S209">
        <f t="shared" si="210"/>
        <v>13.994138695151104</v>
      </c>
      <c r="T209">
        <f t="shared" si="210"/>
        <v>13.920588595228756</v>
      </c>
      <c r="U209">
        <f t="shared" si="210"/>
        <v>13.845475391956221</v>
      </c>
      <c r="V209">
        <f t="shared" si="210"/>
        <v>13.768860776749715</v>
      </c>
      <c r="W209">
        <f t="shared" si="210"/>
        <v>13.690806628304278</v>
      </c>
      <c r="X209">
        <f t="shared" si="210"/>
        <v>13.611374908320542</v>
      </c>
      <c r="Y209">
        <f t="shared" si="210"/>
        <v>13.530627560245991</v>
      </c>
      <c r="Z209">
        <f t="shared" si="210"/>
        <v>13.448626411255281</v>
      </c>
      <c r="AA209">
        <f t="shared" si="210"/>
        <v>13.365433077671431</v>
      </c>
      <c r="AB209">
        <f t="shared" si="210"/>
        <v>13.281108874006287</v>
      </c>
      <c r="AC209">
        <f t="shared" si="210"/>
        <v>13.195714725775911</v>
      </c>
      <c r="AD209">
        <f t="shared" si="210"/>
        <v>13.109311086223347</v>
      </c>
      <c r="AE209">
        <f t="shared" si="210"/>
        <v>13.021957857059283</v>
      </c>
      <c r="AF209">
        <f t="shared" si="210"/>
        <v>12.93371431330883</v>
      </c>
      <c r="AG209">
        <f t="shared" si="210"/>
        <v>12.844639032331495</v>
      </c>
      <c r="AH209">
        <f t="shared" si="207"/>
        <v>12.754789827061071</v>
      </c>
      <c r="AI209">
        <f t="shared" si="207"/>
        <v>12.664223683492203</v>
      </c>
      <c r="AJ209">
        <f t="shared" si="207"/>
        <v>12.572996702421804</v>
      </c>
      <c r="AK209">
        <f t="shared" si="207"/>
        <v>12.481164045435595</v>
      </c>
      <c r="AL209">
        <f t="shared" si="207"/>
        <v>12.388779885113276</v>
      </c>
      <c r="AM209">
        <f t="shared" si="207"/>
        <v>12.295897359410249</v>
      </c>
      <c r="AN209">
        <f t="shared" si="207"/>
        <v>12.202568530159052</v>
      </c>
      <c r="AO209">
        <f t="shared" si="207"/>
        <v>12.108844345620426</v>
      </c>
      <c r="AP209">
        <f t="shared" si="207"/>
        <v>12.014774607001545</v>
      </c>
      <c r="AQ209">
        <f t="shared" si="207"/>
        <v>11.920407938847745</v>
      </c>
      <c r="AR209">
        <f t="shared" si="207"/>
        <v>11.825791763204199</v>
      </c>
      <c r="AS209">
        <f t="shared" si="207"/>
        <v>11.730972277435116</v>
      </c>
      <c r="AT209">
        <f t="shared" si="207"/>
        <v>11.635994435580139</v>
      </c>
      <c r="AU209">
        <f t="shared" si="207"/>
        <v>11.540901933121175</v>
      </c>
      <c r="AV209">
        <f t="shared" si="207"/>
        <v>11.445737195026975</v>
      </c>
      <c r="AW209">
        <f t="shared" si="207"/>
        <v>11.35054136693841</v>
      </c>
      <c r="AX209">
        <f t="shared" si="208"/>
        <v>11.255354309353537</v>
      </c>
      <c r="AY209">
        <f t="shared" si="208"/>
        <v>11.160214594668929</v>
      </c>
      <c r="AZ209">
        <f t="shared" si="208"/>
        <v>11.065159506931693</v>
      </c>
      <c r="BA209">
        <f t="shared" si="208"/>
        <v>10.970225044155713</v>
      </c>
      <c r="BB209">
        <f t="shared" si="208"/>
        <v>10.87544592305518</v>
      </c>
      <c r="BC209">
        <f t="shared" si="208"/>
        <v>10.780855586048919</v>
      </c>
      <c r="BD209">
        <f t="shared" si="208"/>
        <v>10.686486210389997</v>
      </c>
      <c r="BE209">
        <f t="shared" si="208"/>
        <v>10.592368719276896</v>
      </c>
      <c r="BF209">
        <f t="shared" si="208"/>
        <v>10.498532794804383</v>
      </c>
      <c r="BG209">
        <f t="shared" si="208"/>
        <v>10.40500689261512</v>
      </c>
      <c r="BH209">
        <f t="shared" si="208"/>
        <v>10.311818258116066</v>
      </c>
      <c r="BI209">
        <f t="shared" si="208"/>
        <v>10.218992944126969</v>
      </c>
      <c r="BJ209">
        <f t="shared" si="208"/>
        <v>10.126555829832522</v>
      </c>
      <c r="BK209">
        <f t="shared" si="208"/>
        <v>10.034530640913173</v>
      </c>
      <c r="BL209">
        <f t="shared" si="208"/>
        <v>9.9429399707343702</v>
      </c>
      <c r="BM209">
        <f t="shared" si="208"/>
        <v>9.8518053024784731</v>
      </c>
      <c r="BN209">
        <f t="shared" si="204"/>
        <v>9.7611470321078926</v>
      </c>
      <c r="BO209">
        <f t="shared" si="204"/>
        <v>9.6709844920532895</v>
      </c>
      <c r="BP209">
        <f t="shared" si="204"/>
        <v>9.5813359755250627</v>
      </c>
      <c r="BQ209">
        <f t="shared" si="204"/>
        <v>9.4922187613515732</v>
      </c>
      <c r="BR209">
        <f t="shared" si="204"/>
        <v>9.4036491392525008</v>
      </c>
      <c r="BS209">
        <f t="shared" si="204"/>
        <v>9.3156424354602656</v>
      </c>
      <c r="BT209">
        <f t="shared" si="204"/>
        <v>9.2282130386080645</v>
      </c>
      <c r="BU209">
        <f t="shared" si="204"/>
        <v>9.1413744258071148</v>
      </c>
      <c r="BV209">
        <f t="shared" si="204"/>
        <v>9.0551391888411903</v>
      </c>
      <c r="BW209">
        <f t="shared" si="204"/>
        <v>8.9695190604107449</v>
      </c>
      <c r="BX209">
        <f t="shared" si="204"/>
        <v>8.8845249403637254</v>
      </c>
      <c r="BY209">
        <f t="shared" si="204"/>
        <v>8.8001669218547089</v>
      </c>
      <c r="BZ209">
        <f t="shared" si="204"/>
        <v>8.7164543173781368</v>
      </c>
      <c r="CA209">
        <f t="shared" si="204"/>
        <v>8.6333956846257518</v>
      </c>
      <c r="CB209">
        <f t="shared" si="204"/>
        <v>8.5509988521226532</v>
      </c>
      <c r="CC209">
        <f t="shared" si="205"/>
        <v>8.4692709445995362</v>
      </c>
      <c r="CD209">
        <f t="shared" si="205"/>
        <v>8.3882184080635849</v>
      </c>
      <c r="CE209">
        <f t="shared" si="205"/>
        <v>8.3078470345329336</v>
      </c>
      <c r="CF209">
        <f t="shared" si="205"/>
        <v>8.228161986403844</v>
      </c>
      <c r="CG209">
        <f t="shared" si="205"/>
        <v>8.1491678204227096</v>
      </c>
      <c r="CH209">
        <f t="shared" si="205"/>
        <v>8.0708685112379843</v>
      </c>
      <c r="CI209">
        <f t="shared" si="205"/>
        <v>7.993267474510434</v>
      </c>
      <c r="CJ209">
        <f t="shared" si="205"/>
        <v>7.9163675895625563</v>
      </c>
      <c r="CK209">
        <f t="shared" si="205"/>
        <v>7.8401712215507846</v>
      </c>
      <c r="CL209">
        <f t="shared" si="205"/>
        <v>7.7646802431465662</v>
      </c>
      <c r="CM209">
        <f t="shared" si="205"/>
        <v>7.6898960557148079</v>
      </c>
      <c r="CN209">
        <f t="shared" si="205"/>
        <v>7.6158196099798587</v>
      </c>
      <c r="CO209">
        <f t="shared" si="205"/>
        <v>7.5424514261722155</v>
      </c>
      <c r="CP209">
        <f t="shared" si="205"/>
        <v>7.4697916136498002</v>
      </c>
      <c r="CQ209">
        <f t="shared" si="205"/>
        <v>7.3978398899903723</v>
      </c>
      <c r="CR209">
        <f t="shared" si="205"/>
        <v>7.3265955995529</v>
      </c>
      <c r="CS209">
        <f t="shared" si="209"/>
        <v>7.2560577315068917</v>
      </c>
      <c r="CT209">
        <f t="shared" si="209"/>
        <v>7.1862249373307847</v>
      </c>
      <c r="CU209">
        <f t="shared" si="209"/>
        <v>7.1170955477810409</v>
      </c>
      <c r="CV209">
        <f t="shared" si="209"/>
        <v>7.048667589335146</v>
      </c>
      <c r="CW209">
        <f t="shared" si="209"/>
        <v>6.9809388001126784</v>
      </c>
      <c r="CX209">
        <f t="shared" si="209"/>
        <v>6.9139066452794546</v>
      </c>
      <c r="CY209">
        <f t="shared" si="209"/>
        <v>6.8475683319407485</v>
      </c>
      <c r="CZ209">
        <f t="shared" si="209"/>
        <v>6.7819208235303297</v>
      </c>
      <c r="DA209">
        <f t="shared" si="209"/>
        <v>6.7169608537025569</v>
      </c>
      <c r="DB209">
        <f t="shared" si="209"/>
        <v>6.6526849397357566</v>
      </c>
      <c r="DC209">
        <f t="shared" si="209"/>
        <v>6.589089395455118</v>
      </c>
      <c r="DD209">
        <f t="shared" si="209"/>
        <v>6.5261703436844583</v>
      </c>
      <c r="DE209">
        <f t="shared" si="209"/>
        <v>6.4639237282358923</v>
      </c>
      <c r="DF209">
        <f t="shared" si="209"/>
        <v>6.402345325447377</v>
      </c>
      <c r="DG209">
        <f t="shared" si="206"/>
        <v>6.3414307552781066</v>
      </c>
      <c r="DH209">
        <f t="shared" si="206"/>
        <v>6.2811754919719727</v>
      </c>
      <c r="DI209">
        <f t="shared" si="206"/>
        <v>6.2215748742994492</v>
      </c>
      <c r="DJ209">
        <f t="shared" si="202"/>
        <v>6.1626241153887547</v>
      </c>
      <c r="DK209">
        <f t="shared" si="202"/>
        <v>6.1043183121566393</v>
      </c>
      <c r="DL209">
        <f t="shared" si="202"/>
        <v>6.0466524543497835</v>
      </c>
      <c r="DM209">
        <f t="shared" si="202"/>
        <v>5.9896214332075273</v>
      </c>
      <c r="DN209">
        <f t="shared" si="202"/>
        <v>5.9332200497566481</v>
      </c>
      <c r="DO209">
        <f t="shared" si="202"/>
        <v>5.8774430227490146</v>
      </c>
      <c r="DP209">
        <f t="shared" si="202"/>
        <v>5.8222849962527574</v>
      </c>
      <c r="DQ209">
        <f t="shared" si="202"/>
        <v>5.767740546907608</v>
      </c>
      <c r="DR209">
        <f t="shared" si="202"/>
        <v>5.7138041908549457</v>
      </c>
      <c r="DS209">
        <f t="shared" si="202"/>
        <v>5.6604703903528977</v>
      </c>
      <c r="DT209">
        <f t="shared" si="202"/>
        <v>5.6077335600867375</v>
      </c>
      <c r="DU209">
        <f t="shared" si="202"/>
        <v>5.5555880731848717</v>
      </c>
      <c r="DV209">
        <f t="shared" si="202"/>
        <v>5.5040282669501082</v>
      </c>
      <c r="DW209">
        <f t="shared" si="202"/>
        <v>5.4530484483162542</v>
      </c>
      <c r="DX209">
        <f t="shared" ref="DX209:EM224" si="214">(ATAN((5.5+DX$1)/$A209)-ATAN(DX$1/$A209))*180/3.14159</f>
        <v>5.4026428990394386</v>
      </c>
      <c r="DY209">
        <f t="shared" si="214"/>
        <v>5.3528058806337038</v>
      </c>
      <c r="DZ209">
        <f t="shared" si="214"/>
        <v>5.3035316390599654</v>
      </c>
      <c r="EA209">
        <f t="shared" si="214"/>
        <v>5.2548144091774569</v>
      </c>
      <c r="EB209">
        <f t="shared" si="214"/>
        <v>5.2066484189663935</v>
      </c>
      <c r="EC209">
        <f t="shared" si="214"/>
        <v>5.1590278935304257</v>
      </c>
      <c r="ED209">
        <f t="shared" si="214"/>
        <v>5.1119470588873055</v>
      </c>
      <c r="EE209">
        <f t="shared" si="214"/>
        <v>5.065400145555861</v>
      </c>
      <c r="EF209">
        <f t="shared" si="214"/>
        <v>5.0193813919471815</v>
      </c>
      <c r="EG209">
        <f t="shared" si="214"/>
        <v>4.9738850475679648</v>
      </c>
      <c r="EH209">
        <f t="shared" si="214"/>
        <v>4.9289053760430974</v>
      </c>
      <c r="EI209">
        <f t="shared" si="214"/>
        <v>4.8844366579650664</v>
      </c>
      <c r="EJ209">
        <f t="shared" si="214"/>
        <v>4.840473193577278</v>
      </c>
      <c r="EK209">
        <f t="shared" si="199"/>
        <v>4.7970093052978724</v>
      </c>
      <c r="EL209">
        <f t="shared" si="199"/>
        <v>4.7540393400908743</v>
      </c>
      <c r="EM209">
        <f t="shared" si="199"/>
        <v>4.7115576716909935</v>
      </c>
      <c r="EN209">
        <f t="shared" si="199"/>
        <v>4.6695587026884606</v>
      </c>
      <c r="EO209">
        <f t="shared" si="198"/>
        <v>4.6280368664795368</v>
      </c>
      <c r="EP209">
        <f t="shared" si="198"/>
        <v>4.5869866290889938</v>
      </c>
      <c r="EQ209">
        <f t="shared" si="198"/>
        <v>4.5464024908697738</v>
      </c>
      <c r="ER209">
        <f t="shared" si="198"/>
        <v>4.5062789880853718</v>
      </c>
      <c r="ES209">
        <f t="shared" si="198"/>
        <v>4.4666106943802983</v>
      </c>
      <c r="ET209">
        <f t="shared" si="198"/>
        <v>4.4273922221434621</v>
      </c>
      <c r="EU209">
        <f t="shared" si="198"/>
        <v>4.3886182237694884</v>
      </c>
      <c r="EV209">
        <f t="shared" si="198"/>
        <v>4.3502833928225462</v>
      </c>
      <c r="EW209">
        <f t="shared" si="198"/>
        <v>4.312382465107202</v>
      </c>
      <c r="EX209">
        <f t="shared" si="198"/>
        <v>4.2749102196508106</v>
      </c>
      <c r="EY209">
        <f t="shared" si="198"/>
        <v>4.2378614796014427</v>
      </c>
      <c r="EZ209">
        <f t="shared" si="198"/>
        <v>4.2012311130453082</v>
      </c>
      <c r="FA209">
        <f t="shared" si="197"/>
        <v>4.1650140337478936</v>
      </c>
      <c r="FB209">
        <f t="shared" si="197"/>
        <v>4.1292052018221206</v>
      </c>
      <c r="FC209">
        <f t="shared" si="197"/>
        <v>4.093799624327267</v>
      </c>
      <c r="FD209">
        <f t="shared" si="197"/>
        <v>4.0587923558022911</v>
      </c>
      <c r="FE209">
        <f t="shared" si="197"/>
        <v>4.02417849873643</v>
      </c>
      <c r="FF209">
        <f t="shared" ref="FF209:FQ209" si="215">(ATAN((5.5+FF$1)/$A209)-ATAN(FF$1/$A209))*180/3.14159</f>
        <v>3.9899532039805727</v>
      </c>
      <c r="FG209">
        <f t="shared" si="215"/>
        <v>3.9561116711023425</v>
      </c>
      <c r="FH209">
        <f t="shared" si="215"/>
        <v>3.92264914868769</v>
      </c>
      <c r="FI209">
        <f t="shared" si="215"/>
        <v>3.8895609345920592</v>
      </c>
      <c r="FJ209">
        <f t="shared" si="215"/>
        <v>3.8568423761433772</v>
      </c>
      <c r="FK209">
        <f t="shared" si="215"/>
        <v>3.8244888702999535</v>
      </c>
      <c r="FL209">
        <f t="shared" si="215"/>
        <v>3.7924958637652506</v>
      </c>
      <c r="FM209">
        <f t="shared" si="215"/>
        <v>3.7608588530621918</v>
      </c>
      <c r="FN209">
        <f t="shared" si="215"/>
        <v>3.7295733845692172</v>
      </c>
      <c r="FO209">
        <f t="shared" si="215"/>
        <v>3.6986350545200035</v>
      </c>
      <c r="FP209">
        <f t="shared" si="215"/>
        <v>3.6680395089693056</v>
      </c>
      <c r="FQ209">
        <f t="shared" si="215"/>
        <v>3.637782443726481</v>
      </c>
      <c r="FR209">
        <f t="shared" si="213"/>
        <v>3.6078596042588926</v>
      </c>
      <c r="FS209">
        <f t="shared" si="213"/>
        <v>3.5782667855668482</v>
      </c>
      <c r="FT209">
        <f t="shared" si="213"/>
        <v>3.5489998320317699</v>
      </c>
      <c r="FU209">
        <f t="shared" si="213"/>
        <v>3.5200546372392609</v>
      </c>
      <c r="FV209">
        <f t="shared" si="213"/>
        <v>3.4914271437787856</v>
      </c>
      <c r="FW209">
        <f t="shared" si="211"/>
        <v>3.46311334302119</v>
      </c>
      <c r="FX209">
        <f t="shared" si="211"/>
        <v>3.4351092748756269</v>
      </c>
      <c r="FY209">
        <f t="shared" si="211"/>
        <v>3.4074110275274396</v>
      </c>
      <c r="FZ209">
        <f t="shared" si="211"/>
        <v>3.3800147371578313</v>
      </c>
    </row>
    <row r="210" spans="1:182" x14ac:dyDescent="0.35">
      <c r="A210" s="19">
        <v>20.7</v>
      </c>
      <c r="B210">
        <f t="shared" si="201"/>
        <v>14.879734320377089</v>
      </c>
      <c r="C210">
        <f t="shared" si="201"/>
        <v>14.841996604610923</v>
      </c>
      <c r="D210">
        <f t="shared" si="201"/>
        <v>14.80181736818195</v>
      </c>
      <c r="E210">
        <f t="shared" si="201"/>
        <v>14.75923684079288</v>
      </c>
      <c r="F210">
        <f t="shared" si="201"/>
        <v>14.714297316386483</v>
      </c>
      <c r="G210">
        <f t="shared" si="201"/>
        <v>14.667043053556137</v>
      </c>
      <c r="H210">
        <f t="shared" si="201"/>
        <v>14.617520172614558</v>
      </c>
      <c r="I210">
        <f t="shared" si="201"/>
        <v>14.565776549741711</v>
      </c>
      <c r="J210">
        <f t="shared" si="201"/>
        <v>14.511861708637182</v>
      </c>
      <c r="K210">
        <f t="shared" si="201"/>
        <v>14.455826710104047</v>
      </c>
      <c r="L210">
        <f t="shared" si="201"/>
        <v>14.397724039990093</v>
      </c>
      <c r="M210">
        <f t="shared" si="201"/>
        <v>14.337607495909282</v>
      </c>
      <c r="N210">
        <f t="shared" si="201"/>
        <v>14.275532073160425</v>
      </c>
      <c r="O210">
        <f t="shared" si="201"/>
        <v>14.211553850252377</v>
      </c>
      <c r="P210">
        <f t="shared" si="201"/>
        <v>14.145729874434945</v>
      </c>
      <c r="Q210">
        <f t="shared" si="201"/>
        <v>14.078118047623008</v>
      </c>
      <c r="R210">
        <f t="shared" si="210"/>
        <v>14.008777013087522</v>
      </c>
      <c r="S210">
        <f t="shared" si="210"/>
        <v>13.937766043271683</v>
      </c>
      <c r="T210">
        <f t="shared" si="210"/>
        <v>13.865144929074013</v>
      </c>
      <c r="U210">
        <f t="shared" si="210"/>
        <v>13.790973870921736</v>
      </c>
      <c r="V210">
        <f t="shared" si="210"/>
        <v>13.715313371938809</v>
      </c>
      <c r="W210">
        <f t="shared" si="210"/>
        <v>13.638224133492768</v>
      </c>
      <c r="X210">
        <f t="shared" si="210"/>
        <v>13.559766953383679</v>
      </c>
      <c r="Y210">
        <f t="shared" si="210"/>
        <v>13.480002626916926</v>
      </c>
      <c r="Z210">
        <f t="shared" si="210"/>
        <v>13.398991851079847</v>
      </c>
      <c r="AA210">
        <f t="shared" si="210"/>
        <v>13.31679513201993</v>
      </c>
      <c r="AB210">
        <f t="shared" si="210"/>
        <v>13.233472696000177</v>
      </c>
      <c r="AC210">
        <f t="shared" si="210"/>
        <v>13.149084403985045</v>
      </c>
      <c r="AD210">
        <f t="shared" si="210"/>
        <v>13.063689669988467</v>
      </c>
      <c r="AE210">
        <f t="shared" si="210"/>
        <v>12.977347383293909</v>
      </c>
      <c r="AF210">
        <f t="shared" si="210"/>
        <v>12.890115834635289</v>
      </c>
      <c r="AG210">
        <f t="shared" si="210"/>
        <v>12.80205264640704</v>
      </c>
      <c r="AH210">
        <f t="shared" si="207"/>
        <v>12.713214706951808</v>
      </c>
      <c r="AI210">
        <f t="shared" si="207"/>
        <v>12.623658108955233</v>
      </c>
      <c r="AJ210">
        <f t="shared" si="207"/>
        <v>12.533438091959059</v>
      </c>
      <c r="AK210">
        <f t="shared" si="207"/>
        <v>12.442608988986555</v>
      </c>
      <c r="AL210">
        <f t="shared" si="207"/>
        <v>12.351224177257862</v>
      </c>
      <c r="AM210">
        <f t="shared" si="207"/>
        <v>12.259336032957824</v>
      </c>
      <c r="AN210">
        <f t="shared" si="207"/>
        <v>12.166995890004367</v>
      </c>
      <c r="AO210">
        <f t="shared" si="207"/>
        <v>12.074254002752676</v>
      </c>
      <c r="AP210">
        <f t="shared" si="207"/>
        <v>11.981159512558126</v>
      </c>
      <c r="AQ210">
        <f t="shared" si="207"/>
        <v>11.887760418110132</v>
      </c>
      <c r="AR210">
        <f t="shared" si="207"/>
        <v>11.794103549439308</v>
      </c>
      <c r="AS210">
        <f t="shared" si="207"/>
        <v>11.700234545491291</v>
      </c>
      <c r="AT210">
        <f t="shared" si="207"/>
        <v>11.60619783515331</v>
      </c>
      <c r="AU210">
        <f t="shared" si="207"/>
        <v>11.512036621612566</v>
      </c>
      <c r="AV210">
        <f t="shared" si="207"/>
        <v>11.417792869920024</v>
      </c>
      <c r="AW210">
        <f t="shared" si="207"/>
        <v>11.323507297628513</v>
      </c>
      <c r="AX210">
        <f t="shared" si="208"/>
        <v>11.229219368370257</v>
      </c>
      <c r="AY210">
        <f t="shared" si="208"/>
        <v>11.134967288236126</v>
      </c>
      <c r="AZ210">
        <f t="shared" si="208"/>
        <v>11.040788004816777</v>
      </c>
      <c r="BA210">
        <f t="shared" si="208"/>
        <v>10.946717208764898</v>
      </c>
      <c r="BB210">
        <f t="shared" si="208"/>
        <v>10.852789337736725</v>
      </c>
      <c r="BC210">
        <f t="shared" si="208"/>
        <v>10.75903758257191</v>
      </c>
      <c r="BD210">
        <f t="shared" si="208"/>
        <v>10.66549389557095</v>
      </c>
      <c r="BE210">
        <f t="shared" si="208"/>
        <v>10.57218900073123</v>
      </c>
      <c r="BF210">
        <f t="shared" si="208"/>
        <v>10.479152405804475</v>
      </c>
      <c r="BG210">
        <f t="shared" si="208"/>
        <v>10.386412416040844</v>
      </c>
      <c r="BH210">
        <f t="shared" si="208"/>
        <v>10.293996149487798</v>
      </c>
      <c r="BI210">
        <f t="shared" si="208"/>
        <v>10.201929553714777</v>
      </c>
      <c r="BJ210">
        <f t="shared" si="208"/>
        <v>10.11023742383893</v>
      </c>
      <c r="BK210">
        <f t="shared" si="208"/>
        <v>10.01894342172994</v>
      </c>
      <c r="BL210">
        <f t="shared" si="208"/>
        <v>9.9280700962771906</v>
      </c>
      <c r="BM210">
        <f t="shared" si="208"/>
        <v>9.837638904605857</v>
      </c>
      <c r="BN210">
        <f t="shared" si="204"/>
        <v>9.7476702341333965</v>
      </c>
      <c r="BO210">
        <f t="shared" si="204"/>
        <v>9.6581834253624113</v>
      </c>
      <c r="BP210">
        <f t="shared" si="204"/>
        <v>9.5691967953103667</v>
      </c>
      <c r="BQ210">
        <f t="shared" si="204"/>
        <v>9.4807276614814846</v>
      </c>
      <c r="BR210">
        <f t="shared" si="204"/>
        <v>9.3927923662907418</v>
      </c>
      <c r="BS210">
        <f t="shared" si="204"/>
        <v>9.3054063018547559</v>
      </c>
      <c r="BT210">
        <f t="shared" si="204"/>
        <v>9.2185839350690202</v>
      </c>
      <c r="BU210">
        <f t="shared" si="204"/>
        <v>9.1323388328954849</v>
      </c>
      <c r="BV210">
        <f t="shared" si="204"/>
        <v>9.0466836877893684</v>
      </c>
      <c r="BW210">
        <f t="shared" si="204"/>
        <v>8.9616303431984861</v>
      </c>
      <c r="BX210">
        <f t="shared" si="204"/>
        <v>8.8771898190724965</v>
      </c>
      <c r="BY210">
        <f t="shared" si="204"/>
        <v>8.7933723373246728</v>
      </c>
      <c r="BZ210">
        <f t="shared" si="204"/>
        <v>8.7101873471918481</v>
      </c>
      <c r="CA210">
        <f t="shared" si="204"/>
        <v>8.6276435504434268</v>
      </c>
      <c r="CB210">
        <f t="shared" si="204"/>
        <v>8.545748926393351</v>
      </c>
      <c r="CC210">
        <f t="shared" si="205"/>
        <v>8.4645107566734463</v>
      </c>
      <c r="CD210">
        <f t="shared" si="205"/>
        <v>8.3839356497297555</v>
      </c>
      <c r="CE210">
        <f t="shared" si="205"/>
        <v>8.3040295650072604</v>
      </c>
      <c r="CF210">
        <f t="shared" si="205"/>
        <v>8.2247978367914882</v>
      </c>
      <c r="CG210">
        <f t="shared" si="205"/>
        <v>8.1462451976790557</v>
      </c>
      <c r="CH210">
        <f t="shared" si="205"/>
        <v>8.0683758016519338</v>
      </c>
      <c r="CI210">
        <f t="shared" si="205"/>
        <v>7.9911932467331663</v>
      </c>
      <c r="CJ210">
        <f t="shared" si="205"/>
        <v>7.9147005972047699</v>
      </c>
      <c r="CK210">
        <f t="shared" si="205"/>
        <v>7.8389004053706168</v>
      </c>
      <c r="CL210">
        <f t="shared" si="205"/>
        <v>7.7637947328501538</v>
      </c>
      <c r="CM210">
        <f t="shared" si="205"/>
        <v>7.6893851713905592</v>
      </c>
      <c r="CN210">
        <f t="shared" si="205"/>
        <v>7.6156728631873785</v>
      </c>
      <c r="CO210">
        <f t="shared" si="205"/>
        <v>7.5426585207056087</v>
      </c>
      <c r="CP210">
        <f t="shared" si="205"/>
        <v>7.4703424459950662</v>
      </c>
      <c r="CQ210">
        <f t="shared" si="205"/>
        <v>7.398724549495526</v>
      </c>
      <c r="CR210">
        <f t="shared" si="205"/>
        <v>7.3278043683289651</v>
      </c>
      <c r="CS210">
        <f t="shared" si="209"/>
        <v>7.257581084077338</v>
      </c>
      <c r="CT210">
        <f t="shared" si="209"/>
        <v>7.1880535400462113</v>
      </c>
      <c r="CU210">
        <f t="shared" si="209"/>
        <v>7.1192202580152442</v>
      </c>
      <c r="CV210">
        <f t="shared" si="209"/>
        <v>7.0510794544781081</v>
      </c>
      <c r="CW210">
        <f t="shared" si="209"/>
        <v>6.9836290563754684</v>
      </c>
      <c r="CX210">
        <f t="shared" si="209"/>
        <v>6.9168667163250745</v>
      </c>
      <c r="CY210">
        <f t="shared" si="209"/>
        <v>6.8507898273547925</v>
      </c>
      <c r="CZ210">
        <f t="shared" si="209"/>
        <v>6.7853955371441916</v>
      </c>
      <c r="DA210">
        <f t="shared" si="209"/>
        <v>6.7206807617818018</v>
      </c>
      <c r="DB210">
        <f t="shared" si="209"/>
        <v>6.65664219904522</v>
      </c>
      <c r="DC210">
        <f t="shared" si="209"/>
        <v>6.5932763412121878</v>
      </c>
      <c r="DD210">
        <f t="shared" si="209"/>
        <v>6.5305794874109147</v>
      </c>
      <c r="DE210">
        <f t="shared" si="209"/>
        <v>6.4685477555186814</v>
      </c>
      <c r="DF210">
        <f t="shared" si="209"/>
        <v>6.4071770936175918</v>
      </c>
      <c r="DG210">
        <f t="shared" si="206"/>
        <v>6.346463291017475</v>
      </c>
      <c r="DH210">
        <f t="shared" si="206"/>
        <v>6.2864019888551264</v>
      </c>
      <c r="DI210">
        <f t="shared" si="206"/>
        <v>6.2269886902803497</v>
      </c>
      <c r="DJ210">
        <f t="shared" si="202"/>
        <v>6.1682187702385507</v>
      </c>
      <c r="DK210">
        <f t="shared" si="202"/>
        <v>6.1100874848602764</v>
      </c>
      <c r="DL210">
        <f t="shared" si="202"/>
        <v>6.0525899804680909</v>
      </c>
      <c r="DM210">
        <f t="shared" si="202"/>
        <v>5.9957213022109537</v>
      </c>
      <c r="DN210">
        <f t="shared" si="202"/>
        <v>5.9394764023366129</v>
      </c>
      <c r="DO210">
        <f t="shared" si="202"/>
        <v>5.883850148112451</v>
      </c>
      <c r="DP210">
        <f t="shared" si="202"/>
        <v>5.8288373294048643</v>
      </c>
      <c r="DQ210">
        <f t="shared" si="202"/>
        <v>5.7744326659277547</v>
      </c>
      <c r="DR210">
        <f t="shared" si="202"/>
        <v>5.7206308141700664</v>
      </c>
      <c r="DS210">
        <f t="shared" si="202"/>
        <v>5.6674263740126101</v>
      </c>
      <c r="DT210">
        <f t="shared" si="202"/>
        <v>5.6148138950441213</v>
      </c>
      <c r="DU210">
        <f t="shared" si="202"/>
        <v>5.5627878825861998</v>
      </c>
      <c r="DV210">
        <f t="shared" si="202"/>
        <v>5.5113428034371825</v>
      </c>
      <c r="DW210">
        <f t="shared" si="202"/>
        <v>5.4604730913440473</v>
      </c>
      <c r="DX210">
        <f t="shared" si="214"/>
        <v>5.410173152212062</v>
      </c>
      <c r="DY210">
        <f t="shared" si="214"/>
        <v>5.360437369061164</v>
      </c>
      <c r="DZ210">
        <f t="shared" si="214"/>
        <v>5.3112601067380067</v>
      </c>
      <c r="EA210">
        <f t="shared" si="214"/>
        <v>5.2626357163927535</v>
      </c>
      <c r="EB210">
        <f t="shared" si="214"/>
        <v>5.2145585397288441</v>
      </c>
      <c r="EC210">
        <f t="shared" si="214"/>
        <v>5.1670229130344349</v>
      </c>
      <c r="ED210">
        <f t="shared" si="214"/>
        <v>5.1200231710035666</v>
      </c>
      <c r="EE210">
        <f t="shared" si="214"/>
        <v>5.0735536503550156</v>
      </c>
      <c r="EF210">
        <f t="shared" si="214"/>
        <v>5.0276086932567496</v>
      </c>
      <c r="EG210">
        <f t="shared" si="214"/>
        <v>4.9821826505634155</v>
      </c>
      <c r="EH210">
        <f t="shared" si="214"/>
        <v>4.9372698848742305</v>
      </c>
      <c r="EI210">
        <f t="shared" si="214"/>
        <v>4.8928647734185482</v>
      </c>
      <c r="EJ210">
        <f t="shared" si="214"/>
        <v>4.8489617107758365</v>
      </c>
      <c r="EK210">
        <f t="shared" si="214"/>
        <v>4.8055551114370418</v>
      </c>
      <c r="EL210">
        <f t="shared" si="199"/>
        <v>4.7626394122136384</v>
      </c>
      <c r="EM210">
        <f t="shared" si="199"/>
        <v>4.7202090745007084</v>
      </c>
      <c r="EN210">
        <f t="shared" si="199"/>
        <v>4.6782585864005206</v>
      </c>
      <c r="EO210">
        <f t="shared" si="198"/>
        <v>4.6367824647119082</v>
      </c>
      <c r="EP210">
        <f t="shared" si="198"/>
        <v>4.5957752567917955</v>
      </c>
      <c r="EQ210">
        <f t="shared" si="198"/>
        <v>4.5552315422939937</v>
      </c>
      <c r="ER210">
        <f t="shared" si="198"/>
        <v>4.5151459347907297</v>
      </c>
      <c r="ES210">
        <f t="shared" si="198"/>
        <v>4.4755130832822507</v>
      </c>
      <c r="ET210">
        <f t="shared" si="198"/>
        <v>4.4363276735992576</v>
      </c>
      <c r="EU210">
        <f t="shared" si="198"/>
        <v>4.397584429702925</v>
      </c>
      <c r="EV210">
        <f t="shared" si="198"/>
        <v>4.3592781148875428</v>
      </c>
      <c r="EW210">
        <f t="shared" si="198"/>
        <v>4.3214035328897555</v>
      </c>
      <c r="EX210">
        <f t="shared" si="198"/>
        <v>4.2839555289090194</v>
      </c>
      <c r="EY210">
        <f t="shared" si="198"/>
        <v>4.2469289905433349</v>
      </c>
      <c r="EZ210">
        <f t="shared" si="198"/>
        <v>4.2103188486441994</v>
      </c>
      <c r="FA210">
        <f t="shared" si="198"/>
        <v>4.1741200780946857</v>
      </c>
      <c r="FB210">
        <f t="shared" si="198"/>
        <v>4.138327698514324</v>
      </c>
      <c r="FC210">
        <f t="shared" si="198"/>
        <v>4.1029367748942347</v>
      </c>
      <c r="FD210">
        <f t="shared" si="198"/>
        <v>4.0679424181661581</v>
      </c>
      <c r="FE210">
        <f t="shared" ref="FE210:FT225" si="216">(ATAN((5.5+FE$1)/$A210)-ATAN(FE$1/$A210))*180/3.14159</f>
        <v>4.0333397857082893</v>
      </c>
      <c r="FF210">
        <f t="shared" si="216"/>
        <v>3.999124081791571</v>
      </c>
      <c r="FG210">
        <f t="shared" si="216"/>
        <v>3.9652905579688085</v>
      </c>
      <c r="FH210">
        <f t="shared" si="216"/>
        <v>3.9318345134102386</v>
      </c>
      <c r="FI210">
        <f t="shared" si="216"/>
        <v>3.8987512951877141</v>
      </c>
      <c r="FJ210">
        <f t="shared" si="216"/>
        <v>3.8660362985104366</v>
      </c>
      <c r="FK210">
        <f t="shared" si="216"/>
        <v>3.8336849669149475</v>
      </c>
      <c r="FL210">
        <f t="shared" si="216"/>
        <v>3.8016927924114317</v>
      </c>
      <c r="FM210">
        <f t="shared" si="216"/>
        <v>3.7700553155890391</v>
      </c>
      <c r="FN210">
        <f t="shared" si="216"/>
        <v>3.7387681256822884</v>
      </c>
      <c r="FO210">
        <f t="shared" si="216"/>
        <v>3.7078268606007665</v>
      </c>
      <c r="FP210">
        <f t="shared" si="216"/>
        <v>3.677227206924071</v>
      </c>
      <c r="FQ210">
        <f t="shared" si="216"/>
        <v>3.6469648998642139</v>
      </c>
      <c r="FR210">
        <f t="shared" si="213"/>
        <v>3.6170357231970609</v>
      </c>
      <c r="FS210">
        <f t="shared" si="213"/>
        <v>3.5874355091648655</v>
      </c>
      <c r="FT210">
        <f t="shared" si="213"/>
        <v>3.5581601383514414</v>
      </c>
      <c r="FU210">
        <f t="shared" si="213"/>
        <v>3.5292055395317328</v>
      </c>
      <c r="FV210">
        <f t="shared" si="213"/>
        <v>3.500567689497279</v>
      </c>
      <c r="FW210">
        <f t="shared" si="211"/>
        <v>3.4722426128590951</v>
      </c>
      <c r="FX210">
        <f t="shared" si="211"/>
        <v>3.4442263818295116</v>
      </c>
      <c r="FY210">
        <f t="shared" si="211"/>
        <v>3.416515115984041</v>
      </c>
      <c r="FZ210">
        <f t="shared" si="211"/>
        <v>3.3891049820050356</v>
      </c>
    </row>
    <row r="211" spans="1:182" x14ac:dyDescent="0.35">
      <c r="A211" s="19">
        <v>20.8</v>
      </c>
      <c r="B211">
        <f t="shared" si="201"/>
        <v>14.811348889535944</v>
      </c>
      <c r="C211">
        <f t="shared" si="201"/>
        <v>14.774128485345608</v>
      </c>
      <c r="D211">
        <f t="shared" si="201"/>
        <v>14.734498209559773</v>
      </c>
      <c r="E211">
        <f t="shared" si="201"/>
        <v>14.692497401781658</v>
      </c>
      <c r="F211">
        <f t="shared" si="201"/>
        <v>14.648167425084186</v>
      </c>
      <c r="G211">
        <f t="shared" si="201"/>
        <v>14.601551569395626</v>
      </c>
      <c r="H211">
        <f t="shared" si="201"/>
        <v>14.552694951619792</v>
      </c>
      <c r="I211">
        <f t="shared" si="201"/>
        <v>14.50164441289637</v>
      </c>
      <c r="J211">
        <f t="shared" si="201"/>
        <v>14.448448413411082</v>
      </c>
      <c r="K211">
        <f t="shared" si="201"/>
        <v>14.393156925167402</v>
      </c>
      <c r="L211">
        <f t="shared" si="201"/>
        <v>14.335821323130599</v>
      </c>
      <c r="M211">
        <f t="shared" si="201"/>
        <v>14.276494275152054</v>
      </c>
      <c r="N211">
        <f t="shared" si="201"/>
        <v>14.215229631076637</v>
      </c>
      <c r="O211">
        <f t="shared" si="201"/>
        <v>14.152082311428417</v>
      </c>
      <c r="P211">
        <f t="shared" si="201"/>
        <v>14.087108196060784</v>
      </c>
      <c r="Q211">
        <f t="shared" si="201"/>
        <v>14.020364013145736</v>
      </c>
      <c r="R211">
        <f t="shared" si="210"/>
        <v>13.951907228864224</v>
      </c>
      <c r="S211">
        <f t="shared" si="210"/>
        <v>13.881795938144796</v>
      </c>
      <c r="T211">
        <f t="shared" si="210"/>
        <v>13.810088756781862</v>
      </c>
      <c r="U211">
        <f t="shared" si="210"/>
        <v>13.73684471524775</v>
      </c>
      <c r="V211">
        <f t="shared" si="210"/>
        <v>13.662123154494282</v>
      </c>
      <c r="W211">
        <f t="shared" si="210"/>
        <v>13.585983624020594</v>
      </c>
      <c r="X211">
        <f t="shared" si="210"/>
        <v>13.508485782463676</v>
      </c>
      <c r="Y211">
        <f t="shared" si="210"/>
        <v>13.429689300947818</v>
      </c>
      <c r="Z211">
        <f t="shared" si="210"/>
        <v>13.349653769408054</v>
      </c>
      <c r="AA211">
        <f t="shared" si="210"/>
        <v>13.268438606081514</v>
      </c>
      <c r="AB211">
        <f t="shared" si="210"/>
        <v>13.186102970339272</v>
      </c>
      <c r="AC211">
        <f t="shared" si="210"/>
        <v>13.102705679010063</v>
      </c>
      <c r="AD211">
        <f t="shared" si="210"/>
        <v>13.018305126325972</v>
      </c>
      <c r="AE211">
        <f t="shared" si="210"/>
        <v>12.932959207599813</v>
      </c>
      <c r="AF211">
        <f t="shared" si="210"/>
        <v>12.846725246723068</v>
      </c>
      <c r="AG211">
        <f t="shared" si="210"/>
        <v>12.7596599275539</v>
      </c>
      <c r="AH211">
        <f t="shared" si="207"/>
        <v>12.671819229245413</v>
      </c>
      <c r="AI211">
        <f t="shared" si="207"/>
        <v>12.583258365545804</v>
      </c>
      <c r="AJ211">
        <f t="shared" si="207"/>
        <v>12.49403172808473</v>
      </c>
      <c r="AK211">
        <f t="shared" si="207"/>
        <v>12.404192833643165</v>
      </c>
      <c r="AL211">
        <f t="shared" si="207"/>
        <v>12.313794275388398</v>
      </c>
      <c r="AM211">
        <f t="shared" si="207"/>
        <v>12.2228876780409</v>
      </c>
      <c r="AN211">
        <f t="shared" si="207"/>
        <v>12.131523656925962</v>
      </c>
      <c r="AO211">
        <f t="shared" si="207"/>
        <v>12.039751780850162</v>
      </c>
      <c r="AP211">
        <f t="shared" si="207"/>
        <v>11.947620538731069</v>
      </c>
      <c r="AQ211">
        <f t="shared" si="207"/>
        <v>11.855177309897655</v>
      </c>
      <c r="AR211">
        <f t="shared" si="207"/>
        <v>11.762468337969473</v>
      </c>
      <c r="AS211">
        <f t="shared" si="207"/>
        <v>11.669538708213855</v>
      </c>
      <c r="AT211">
        <f t="shared" si="207"/>
        <v>11.57643232827269</v>
      </c>
      <c r="AU211">
        <f t="shared" si="207"/>
        <v>11.483191912144127</v>
      </c>
      <c r="AV211">
        <f t="shared" si="207"/>
        <v>11.389858967298284</v>
      </c>
      <c r="AW211">
        <f t="shared" si="207"/>
        <v>11.296473784802009</v>
      </c>
      <c r="AX211">
        <f t="shared" si="208"/>
        <v>11.203075432323212</v>
      </c>
      <c r="AY211">
        <f t="shared" si="208"/>
        <v>11.109701749883079</v>
      </c>
      <c r="AZ211">
        <f t="shared" si="208"/>
        <v>11.016389348221646</v>
      </c>
      <c r="BA211">
        <f t="shared" si="208"/>
        <v>10.923173609641237</v>
      </c>
      <c r="BB211">
        <f t="shared" si="208"/>
        <v>10.830088691191573</v>
      </c>
      <c r="BC211">
        <f t="shared" si="208"/>
        <v>10.737167530060168</v>
      </c>
      <c r="BD211">
        <f t="shared" si="208"/>
        <v>10.644441851032306</v>
      </c>
      <c r="BE211">
        <f t="shared" si="208"/>
        <v>10.551942175886433</v>
      </c>
      <c r="BF211">
        <f t="shared" si="208"/>
        <v>10.459697834591765</v>
      </c>
      <c r="BG211">
        <f t="shared" si="208"/>
        <v>10.367736978177916</v>
      </c>
      <c r="BH211">
        <f t="shared" si="208"/>
        <v>10.276086593148374</v>
      </c>
      <c r="BI211">
        <f t="shared" si="208"/>
        <v>10.184772517312748</v>
      </c>
      <c r="BJ211">
        <f t="shared" si="208"/>
        <v>10.093819456916259</v>
      </c>
      <c r="BK211">
        <f t="shared" si="208"/>
        <v>10.003251004948188</v>
      </c>
      <c r="BL211">
        <f t="shared" si="208"/>
        <v>9.9130896605149719</v>
      </c>
      <c r="BM211">
        <f t="shared" si="208"/>
        <v>9.8233568491677765</v>
      </c>
      <c r="BN211">
        <f t="shared" si="204"/>
        <v>9.7340729440782781</v>
      </c>
      <c r="BO211">
        <f t="shared" si="204"/>
        <v>9.6452572879611385</v>
      </c>
      <c r="BP211">
        <f t="shared" si="204"/>
        <v>9.5569282156455895</v>
      </c>
      <c r="BQ211">
        <f t="shared" si="204"/>
        <v>9.4691030772034441</v>
      </c>
      <c r="BR211">
        <f t="shared" si="204"/>
        <v>9.3817982615452173</v>
      </c>
      <c r="BS211">
        <f t="shared" si="204"/>
        <v>9.2950292204004175</v>
      </c>
      <c r="BT211">
        <f t="shared" si="204"/>
        <v>9.2088104926030603</v>
      </c>
      <c r="BU211">
        <f t="shared" si="204"/>
        <v>9.1231557286073848</v>
      </c>
      <c r="BV211">
        <f t="shared" si="204"/>
        <v>9.0380777151636664</v>
      </c>
      <c r="BW211">
        <f t="shared" si="204"/>
        <v>8.9535884000881616</v>
      </c>
      <c r="BX211">
        <f t="shared" si="204"/>
        <v>8.8696989170655112</v>
      </c>
      <c r="BY211">
        <f t="shared" si="204"/>
        <v>8.7864196104263002</v>
      </c>
      <c r="BZ211">
        <f t="shared" si="204"/>
        <v>8.703760059846422</v>
      </c>
      <c r="CA211">
        <f t="shared" si="204"/>
        <v>8.6217291049187228</v>
      </c>
      <c r="CB211">
        <f t="shared" si="204"/>
        <v>8.5403348695517742</v>
      </c>
      <c r="CC211">
        <f t="shared" si="205"/>
        <v>8.4595847861534796</v>
      </c>
      <c r="CD211">
        <f t="shared" si="205"/>
        <v>8.3794856195618124</v>
      </c>
      <c r="CE211">
        <f t="shared" si="205"/>
        <v>8.300043490687397</v>
      </c>
      <c r="CF211">
        <f t="shared" si="205"/>
        <v>8.2212638998367442</v>
      </c>
      <c r="CG211">
        <f t="shared" si="205"/>
        <v>8.1431517496875916</v>
      </c>
      <c r="CH211">
        <f t="shared" si="205"/>
        <v>8.06571136789095</v>
      </c>
      <c r="CI211">
        <f t="shared" si="205"/>
        <v>7.9889465292772872</v>
      </c>
      <c r="CJ211">
        <f t="shared" si="205"/>
        <v>7.9128604776469604</v>
      </c>
      <c r="CK211">
        <f t="shared" si="205"/>
        <v>7.8374559471275846</v>
      </c>
      <c r="CL211">
        <f t="shared" si="205"/>
        <v>7.7627351830832927</v>
      </c>
      <c r="CM211">
        <f t="shared" si="205"/>
        <v>7.6886999625631773</v>
      </c>
      <c r="CN211">
        <f t="shared" si="205"/>
        <v>7.6153516142785307</v>
      </c>
      <c r="CO211">
        <f t="shared" si="205"/>
        <v>7.5426910380999219</v>
      </c>
      <c r="CP211">
        <f t="shared" si="205"/>
        <v>7.4707187240676669</v>
      </c>
      <c r="CQ211">
        <f t="shared" si="205"/>
        <v>7.3994347709104851</v>
      </c>
      <c r="CR211">
        <f t="shared" si="205"/>
        <v>7.3288389040688928</v>
      </c>
      <c r="CS211">
        <f t="shared" si="209"/>
        <v>7.2589304932214729</v>
      </c>
      <c r="CT211">
        <f t="shared" si="209"/>
        <v>7.189708569313324</v>
      </c>
      <c r="CU211">
        <f t="shared" si="209"/>
        <v>7.1211718410873894</v>
      </c>
      <c r="CV211">
        <f t="shared" si="209"/>
        <v>7.0533187111204745</v>
      </c>
      <c r="CW211">
        <f t="shared" si="209"/>
        <v>6.9861472913668416</v>
      </c>
      <c r="CX211">
        <f t="shared" si="209"/>
        <v>6.9196554182131802</v>
      </c>
      <c r="CY211">
        <f t="shared" si="209"/>
        <v>6.8538406670496608</v>
      </c>
      <c r="CZ211">
        <f t="shared" si="209"/>
        <v>6.7887003663625665</v>
      </c>
      <c r="DA211">
        <f t="shared" si="209"/>
        <v>6.7242316113547327</v>
      </c>
      <c r="DB211">
        <f t="shared" si="209"/>
        <v>6.660431277100531</v>
      </c>
      <c r="DC211">
        <f t="shared" si="209"/>
        <v>6.597296031242859</v>
      </c>
      <c r="DD211">
        <f t="shared" si="209"/>
        <v>6.5348223462399799</v>
      </c>
      <c r="DE211">
        <f t="shared" si="209"/>
        <v>6.4730065111705466</v>
      </c>
      <c r="DF211">
        <f t="shared" si="209"/>
        <v>6.4118446431054359</v>
      </c>
      <c r="DG211">
        <f t="shared" si="209"/>
        <v>6.351332698055467</v>
      </c>
      <c r="DH211">
        <f t="shared" si="209"/>
        <v>6.2914664815041821</v>
      </c>
      <c r="DI211">
        <f t="shared" si="206"/>
        <v>6.2322416585352904</v>
      </c>
      <c r="DJ211">
        <f t="shared" si="202"/>
        <v>6.1736537635642348</v>
      </c>
      <c r="DK211">
        <f t="shared" si="202"/>
        <v>6.115698209683992</v>
      </c>
      <c r="DL211">
        <f t="shared" si="202"/>
        <v>6.0583702976346308</v>
      </c>
      <c r="DM211">
        <f t="shared" si="202"/>
        <v>6.0016652244068895</v>
      </c>
      <c r="DN211">
        <f t="shared" si="202"/>
        <v>5.9455780914896081</v>
      </c>
      <c r="DO211">
        <f t="shared" si="202"/>
        <v>5.890103912771032</v>
      </c>
      <c r="DP211">
        <f t="shared" si="202"/>
        <v>5.835237622104021</v>
      </c>
      <c r="DQ211">
        <f t="shared" si="202"/>
        <v>5.780974080544981</v>
      </c>
      <c r="DR211">
        <f t="shared" si="202"/>
        <v>5.7273080832764913</v>
      </c>
      <c r="DS211">
        <f t="shared" si="202"/>
        <v>5.6742343662233434</v>
      </c>
      <c r="DT211">
        <f t="shared" si="202"/>
        <v>5.6217476123716441</v>
      </c>
      <c r="DU211">
        <f t="shared" si="202"/>
        <v>5.5698424578005747</v>
      </c>
      <c r="DV211">
        <f t="shared" si="202"/>
        <v>5.5185134974361789</v>
      </c>
      <c r="DW211">
        <f t="shared" si="202"/>
        <v>5.4677552905364744</v>
      </c>
      <c r="DX211">
        <f t="shared" si="214"/>
        <v>5.4175623659170249</v>
      </c>
      <c r="DY211">
        <f t="shared" si="214"/>
        <v>5.3679292269258267</v>
      </c>
      <c r="DZ211">
        <f t="shared" si="214"/>
        <v>5.3188503561763714</v>
      </c>
      <c r="EA211">
        <f t="shared" si="214"/>
        <v>5.2703202200474664</v>
      </c>
      <c r="EB211">
        <f t="shared" si="214"/>
        <v>5.2223332729581573</v>
      </c>
      <c r="EC211">
        <f t="shared" si="214"/>
        <v>5.174883961426012</v>
      </c>
      <c r="ED211">
        <f t="shared" si="214"/>
        <v>5.1279667279168359</v>
      </c>
      <c r="EE211">
        <f t="shared" si="214"/>
        <v>5.0815760144934767</v>
      </c>
      <c r="EF211">
        <f t="shared" si="214"/>
        <v>5.0357062662715704</v>
      </c>
      <c r="EG211">
        <f t="shared" si="214"/>
        <v>4.9903519346894152</v>
      </c>
      <c r="EH211">
        <f t="shared" si="214"/>
        <v>4.9455074805994199</v>
      </c>
      <c r="EI211">
        <f t="shared" si="214"/>
        <v>4.9011673771878801</v>
      </c>
      <c r="EJ211">
        <f t="shared" si="214"/>
        <v>4.8573261127302363</v>
      </c>
      <c r="EK211">
        <f t="shared" si="214"/>
        <v>4.8139781931881167</v>
      </c>
      <c r="EL211">
        <f t="shared" si="199"/>
        <v>4.7711181446547632</v>
      </c>
      <c r="EM211">
        <f t="shared" si="199"/>
        <v>4.7287405156550193</v>
      </c>
      <c r="EN211">
        <f t="shared" si="199"/>
        <v>4.6868398793059249</v>
      </c>
      <c r="EO211">
        <f t="shared" ref="EO211:FD226" si="217">(ATAN((5.5+EO$1)/$A211)-ATAN(EO$1/$A211))*180/3.14159</f>
        <v>4.6454108353436609</v>
      </c>
      <c r="EP211">
        <f t="shared" si="217"/>
        <v>4.6044480120227469</v>
      </c>
      <c r="EQ211">
        <f t="shared" si="217"/>
        <v>4.5639460678925712</v>
      </c>
      <c r="ER211">
        <f t="shared" si="217"/>
        <v>4.5238996934568858</v>
      </c>
      <c r="ES211">
        <f t="shared" si="217"/>
        <v>4.4843036127212041</v>
      </c>
      <c r="ET211">
        <f t="shared" si="217"/>
        <v>4.4451525846330169</v>
      </c>
      <c r="EU211">
        <f t="shared" si="217"/>
        <v>4.4064414044196294</v>
      </c>
      <c r="EV211">
        <f t="shared" si="217"/>
        <v>4.3681649048282223</v>
      </c>
      <c r="EW211">
        <f t="shared" si="217"/>
        <v>4.330317957272479</v>
      </c>
      <c r="EX211">
        <f t="shared" si="217"/>
        <v>4.2928954728901454</v>
      </c>
      <c r="EY211">
        <f t="shared" si="217"/>
        <v>4.2558924035155217</v>
      </c>
      <c r="EZ211">
        <f t="shared" si="217"/>
        <v>4.2193037425709363</v>
      </c>
      <c r="FA211">
        <f t="shared" si="217"/>
        <v>4.1831245258809782</v>
      </c>
      <c r="FB211">
        <f t="shared" si="217"/>
        <v>4.1473498324130595</v>
      </c>
      <c r="FC211">
        <f t="shared" si="217"/>
        <v>4.1119747849479724</v>
      </c>
      <c r="FD211">
        <f t="shared" si="217"/>
        <v>4.0769945506838203</v>
      </c>
      <c r="FE211">
        <f t="shared" si="216"/>
        <v>4.0424043417763871</v>
      </c>
      <c r="FF211">
        <f t="shared" si="216"/>
        <v>4.0081994158192868</v>
      </c>
      <c r="FG211">
        <f t="shared" si="216"/>
        <v>3.974375076266853</v>
      </c>
      <c r="FH211">
        <f t="shared" si="216"/>
        <v>3.9409266728025378</v>
      </c>
      <c r="FI211">
        <f t="shared" si="216"/>
        <v>3.907849601655732</v>
      </c>
      <c r="FJ211">
        <f t="shared" si="216"/>
        <v>3.8751393058695456</v>
      </c>
      <c r="FK211">
        <f t="shared" si="216"/>
        <v>3.8427912755221776</v>
      </c>
      <c r="FL211">
        <f t="shared" si="216"/>
        <v>3.8108010479042749</v>
      </c>
      <c r="FM211">
        <f t="shared" si="216"/>
        <v>3.7791642076546896</v>
      </c>
      <c r="FN211">
        <f t="shared" si="216"/>
        <v>3.7478763868566376</v>
      </c>
      <c r="FO211">
        <f t="shared" si="216"/>
        <v>3.7169332650969027</v>
      </c>
      <c r="FP211">
        <f t="shared" si="216"/>
        <v>3.6863305694894173</v>
      </c>
      <c r="FQ211">
        <f t="shared" si="216"/>
        <v>3.6560640746660202</v>
      </c>
      <c r="FR211">
        <f t="shared" si="213"/>
        <v>3.6261296027354808</v>
      </c>
      <c r="FS211">
        <f t="shared" si="213"/>
        <v>3.5965230232132472</v>
      </c>
      <c r="FT211">
        <f t="shared" si="213"/>
        <v>3.5672402529232188</v>
      </c>
      <c r="FU211">
        <f t="shared" si="213"/>
        <v>3.5382772558732678</v>
      </c>
      <c r="FV211">
        <f t="shared" si="213"/>
        <v>3.5096300431063687</v>
      </c>
      <c r="FW211">
        <f t="shared" si="211"/>
        <v>3.4812946725283491</v>
      </c>
      <c r="FX211">
        <f t="shared" si="211"/>
        <v>3.4532672487141562</v>
      </c>
      <c r="FY211">
        <f t="shared" si="211"/>
        <v>3.4255439226937052</v>
      </c>
      <c r="FZ211">
        <f t="shared" si="211"/>
        <v>3.3981208917188934</v>
      </c>
    </row>
    <row r="212" spans="1:182" x14ac:dyDescent="0.35">
      <c r="A212" s="19">
        <v>20.9</v>
      </c>
      <c r="B212">
        <f t="shared" si="201"/>
        <v>14.743575289836027</v>
      </c>
      <c r="C212">
        <f t="shared" si="201"/>
        <v>14.70686288910923</v>
      </c>
      <c r="D212">
        <f t="shared" si="201"/>
        <v>14.667771736643719</v>
      </c>
      <c r="E212">
        <f t="shared" si="201"/>
        <v>14.626340305190862</v>
      </c>
      <c r="F212">
        <f t="shared" si="201"/>
        <v>14.582609051117707</v>
      </c>
      <c r="G212">
        <f t="shared" si="201"/>
        <v>14.536620320667943</v>
      </c>
      <c r="H212">
        <f t="shared" si="201"/>
        <v>14.488418253032107</v>
      </c>
      <c r="I212">
        <f t="shared" si="201"/>
        <v>14.438048680617753</v>
      </c>
      <c r="J212">
        <f t="shared" si="201"/>
        <v>14.385559026914539</v>
      </c>
      <c r="K212">
        <f t="shared" si="201"/>
        <v>14.330998202350965</v>
      </c>
      <c r="L212">
        <f t="shared" si="201"/>
        <v>14.274416498539171</v>
      </c>
      <c r="M212">
        <f t="shared" si="201"/>
        <v>14.215865481301439</v>
      </c>
      <c r="N212">
        <f t="shared" si="201"/>
        <v>14.15539788286733</v>
      </c>
      <c r="O212">
        <f t="shared" si="201"/>
        <v>14.093067493623359</v>
      </c>
      <c r="P212">
        <f t="shared" si="201"/>
        <v>14.028929053788593</v>
      </c>
      <c r="Q212">
        <f t="shared" si="201"/>
        <v>13.963038145378608</v>
      </c>
      <c r="R212">
        <f t="shared" si="210"/>
        <v>13.895451084808357</v>
      </c>
      <c r="S212">
        <f t="shared" si="210"/>
        <v>13.826224816470337</v>
      </c>
      <c r="T212">
        <f t="shared" si="210"/>
        <v>13.755416807609544</v>
      </c>
      <c r="U212">
        <f t="shared" si="210"/>
        <v>13.683084944800198</v>
      </c>
      <c r="V212">
        <f t="shared" si="210"/>
        <v>13.609287432311756</v>
      </c>
      <c r="W212">
        <f t="shared" si="210"/>
        <v>13.534082692633431</v>
      </c>
      <c r="X212">
        <f t="shared" si="210"/>
        <v>13.457529269407404</v>
      </c>
      <c r="Y212">
        <f t="shared" si="210"/>
        <v>13.379685733001047</v>
      </c>
      <c r="Z212">
        <f t="shared" si="210"/>
        <v>13.300610588928755</v>
      </c>
      <c r="AA212">
        <f t="shared" si="210"/>
        <v>13.220362189313271</v>
      </c>
      <c r="AB212">
        <f t="shared" si="210"/>
        <v>13.138998647556219</v>
      </c>
      <c r="AC212">
        <f t="shared" si="210"/>
        <v>13.056577756366996</v>
      </c>
      <c r="AD212">
        <f t="shared" si="210"/>
        <v>12.973156909278874</v>
      </c>
      <c r="AE212">
        <f t="shared" si="210"/>
        <v>12.888793025761281</v>
      </c>
      <c r="AF212">
        <f t="shared" si="210"/>
        <v>12.803542480017576</v>
      </c>
      <c r="AG212">
        <f t="shared" si="210"/>
        <v>12.717461033538445</v>
      </c>
      <c r="AH212">
        <f t="shared" si="207"/>
        <v>12.630603771462752</v>
      </c>
      <c r="AI212">
        <f t="shared" si="207"/>
        <v>12.543025042779593</v>
      </c>
      <c r="AJ212">
        <f t="shared" si="207"/>
        <v>12.454778404388575</v>
      </c>
      <c r="AK212">
        <f t="shared" si="207"/>
        <v>12.365916569018763</v>
      </c>
      <c r="AL212">
        <f t="shared" si="207"/>
        <v>12.276491356991659</v>
      </c>
      <c r="AM212">
        <f t="shared" si="207"/>
        <v>12.186553651798897</v>
      </c>
      <c r="AN212">
        <f t="shared" si="207"/>
        <v>12.096153359452106</v>
      </c>
      <c r="AO212">
        <f t="shared" si="207"/>
        <v>12.005339371549731</v>
      </c>
      <c r="AP212">
        <f t="shared" si="207"/>
        <v>11.914159531993988</v>
      </c>
      <c r="AQ212">
        <f t="shared" si="207"/>
        <v>11.822660607281</v>
      </c>
      <c r="AR212">
        <f t="shared" si="207"/>
        <v>11.730888260277172</v>
      </c>
      <c r="AS212">
        <f t="shared" si="207"/>
        <v>11.638887027386769</v>
      </c>
      <c r="AT212">
        <f t="shared" si="207"/>
        <v>11.546700299007831</v>
      </c>
      <c r="AU212">
        <f t="shared" si="207"/>
        <v>11.454370303167208</v>
      </c>
      <c r="AV212">
        <f t="shared" si="207"/>
        <v>11.361938092219683</v>
      </c>
      <c r="AW212">
        <f t="shared" si="207"/>
        <v>11.26944353249152</v>
      </c>
      <c r="AX212">
        <f t="shared" si="208"/>
        <v>11.176925296744823</v>
      </c>
      <c r="AY212">
        <f t="shared" si="208"/>
        <v>11.084420859336166</v>
      </c>
      <c r="AZ212">
        <f t="shared" si="208"/>
        <v>10.991966493940488</v>
      </c>
      <c r="BA212">
        <f t="shared" si="208"/>
        <v>10.899597273709999</v>
      </c>
      <c r="BB212">
        <f t="shared" si="208"/>
        <v>10.807347073736755</v>
      </c>
      <c r="BC212">
        <f t="shared" si="208"/>
        <v>10.715248575687575</v>
      </c>
      <c r="BD212">
        <f t="shared" si="208"/>
        <v>10.623333274480313</v>
      </c>
      <c r="BE212">
        <f t="shared" si="208"/>
        <v>10.531631486871596</v>
      </c>
      <c r="BF212">
        <f t="shared" si="208"/>
        <v>10.440172361827431</v>
      </c>
      <c r="BG212">
        <f t="shared" si="208"/>
        <v>10.348983892550248</v>
      </c>
      <c r="BH212">
        <f t="shared" si="208"/>
        <v>10.258092930038327</v>
      </c>
      <c r="BI212">
        <f t="shared" si="208"/>
        <v>10.167525198055955</v>
      </c>
      <c r="BJ212">
        <f t="shared" si="208"/>
        <v>10.077305309396431</v>
      </c>
      <c r="BK212">
        <f t="shared" si="208"/>
        <v>9.9874567833224184</v>
      </c>
      <c r="BL212">
        <f t="shared" si="208"/>
        <v>9.8980020640727862</v>
      </c>
      <c r="BM212">
        <f t="shared" si="208"/>
        <v>9.8089625403280518</v>
      </c>
      <c r="BN212">
        <f t="shared" si="204"/>
        <v>9.7203585655310079</v>
      </c>
      <c r="BO212">
        <f t="shared" si="204"/>
        <v>9.632209478963027</v>
      </c>
      <c r="BP212">
        <f t="shared" si="204"/>
        <v>9.5445336274808028</v>
      </c>
      <c r="BQ212">
        <f t="shared" si="204"/>
        <v>9.4573483878225613</v>
      </c>
      <c r="BR212">
        <f t="shared" si="204"/>
        <v>9.3706701893971651</v>
      </c>
      <c r="BS212">
        <f t="shared" si="204"/>
        <v>9.2845145374737257</v>
      </c>
      <c r="BT212">
        <f t="shared" si="204"/>
        <v>9.1988960366940358</v>
      </c>
      <c r="BU212">
        <f t="shared" si="204"/>
        <v>9.1138284148339377</v>
      </c>
      <c r="BV212">
        <f t="shared" si="204"/>
        <v>9.0293245467446646</v>
      </c>
      <c r="BW212">
        <f t="shared" si="204"/>
        <v>8.9453964784088349</v>
      </c>
      <c r="BX212">
        <f t="shared" si="204"/>
        <v>8.8620554510502494</v>
      </c>
      <c r="BY212">
        <f t="shared" si="204"/>
        <v>8.779311925240755</v>
      </c>
      <c r="BZ212">
        <f t="shared" si="204"/>
        <v>8.6971756049511164</v>
      </c>
      <c r="CA212">
        <f t="shared" si="204"/>
        <v>8.6156554614969494</v>
      </c>
      <c r="CB212">
        <f t="shared" si="204"/>
        <v>8.5347597573344647</v>
      </c>
      <c r="CC212">
        <f t="shared" si="205"/>
        <v>8.4544960696641187</v>
      </c>
      <c r="CD212">
        <f t="shared" si="205"/>
        <v>8.3748713138042792</v>
      </c>
      <c r="CE212">
        <f t="shared" si="205"/>
        <v>8.2958917662997109</v>
      </c>
      <c r="CF212">
        <f t="shared" si="205"/>
        <v>8.2175630877334314</v>
      </c>
      <c r="CG212">
        <f t="shared" si="205"/>
        <v>8.1398903452131659</v>
      </c>
      <c r="CH212">
        <f t="shared" si="205"/>
        <v>8.0628780345069266</v>
      </c>
      <c r="CI212">
        <f t="shared" si="205"/>
        <v>7.9865301018044939</v>
      </c>
      <c r="CJ212">
        <f t="shared" si="205"/>
        <v>7.9108499650848962</v>
      </c>
      <c r="CK212">
        <f t="shared" si="205"/>
        <v>7.8358405350718385</v>
      </c>
      <c r="CL212">
        <f t="shared" si="205"/>
        <v>7.7615042357616737</v>
      </c>
      <c r="CM212">
        <f t="shared" si="205"/>
        <v>7.6878430245110012</v>
      </c>
      <c r="CN212">
        <f t="shared" si="205"/>
        <v>7.6148584116723148</v>
      </c>
      <c r="CO212">
        <f t="shared" si="205"/>
        <v>7.5425514797690578</v>
      </c>
      <c r="CP212">
        <f t="shared" si="205"/>
        <v>7.4709229022022896</v>
      </c>
      <c r="CQ212">
        <f t="shared" si="205"/>
        <v>7.3999729614837388</v>
      </c>
      <c r="CR212">
        <f t="shared" si="205"/>
        <v>7.3297015669909316</v>
      </c>
      <c r="CS212">
        <f t="shared" si="209"/>
        <v>7.2601082722419363</v>
      </c>
      <c r="CT212">
        <f t="shared" si="209"/>
        <v>7.1911922916886182</v>
      </c>
      <c r="CU212">
        <f t="shared" si="209"/>
        <v>7.1229525170282892</v>
      </c>
      <c r="CV212">
        <f t="shared" si="209"/>
        <v>7.0553875330350531</v>
      </c>
      <c r="CW212">
        <f t="shared" si="209"/>
        <v>6.9884956329132093</v>
      </c>
      <c r="CX212">
        <f t="shared" si="209"/>
        <v>6.9222748331757007</v>
      </c>
      <c r="CY212">
        <f t="shared" si="209"/>
        <v>6.8567228880520403</v>
      </c>
      <c r="CZ212">
        <f t="shared" si="209"/>
        <v>6.7918373034302988</v>
      </c>
      <c r="DA212">
        <f t="shared" si="209"/>
        <v>6.7276153503390619</v>
      </c>
      <c r="DB212">
        <f t="shared" si="209"/>
        <v>6.6640540779754032</v>
      </c>
      <c r="DC212">
        <f t="shared" si="209"/>
        <v>6.6011503262859232</v>
      </c>
      <c r="DD212">
        <f t="shared" si="209"/>
        <v>6.5389007381078699</v>
      </c>
      <c r="DE212">
        <f t="shared" si="209"/>
        <v>6.4773017708785838</v>
      </c>
      <c r="DF212">
        <f t="shared" si="209"/>
        <v>6.4163497079210066</v>
      </c>
      <c r="DG212">
        <f t="shared" si="209"/>
        <v>6.3560406693139981</v>
      </c>
      <c r="DH212">
        <f t="shared" si="209"/>
        <v>6.2963706223562532</v>
      </c>
      <c r="DI212">
        <f t="shared" si="206"/>
        <v>6.2373353916327066</v>
      </c>
      <c r="DJ212">
        <f t="shared" si="202"/>
        <v>6.1789306686927246</v>
      </c>
      <c r="DK212">
        <f t="shared" si="202"/>
        <v>6.1211520213495074</v>
      </c>
      <c r="DL212">
        <f t="shared" si="202"/>
        <v>6.0639949026100197</v>
      </c>
      <c r="DM212">
        <f t="shared" si="202"/>
        <v>6.0074546592452025</v>
      </c>
      <c r="DN212">
        <f t="shared" si="202"/>
        <v>5.9515265400098754</v>
      </c>
      <c r="DO212">
        <f t="shared" si="202"/>
        <v>5.8962057035221616</v>
      </c>
      <c r="DP212">
        <f t="shared" si="202"/>
        <v>5.8414872258118606</v>
      </c>
      <c r="DQ212">
        <f t="shared" si="202"/>
        <v>5.7873661075474985</v>
      </c>
      <c r="DR212">
        <f t="shared" si="202"/>
        <v>5.7338372809515326</v>
      </c>
      <c r="DS212">
        <f t="shared" si="202"/>
        <v>5.6808956164131965</v>
      </c>
      <c r="DT212">
        <f t="shared" si="202"/>
        <v>5.628535928808307</v>
      </c>
      <c r="DU212">
        <f t="shared" si="202"/>
        <v>5.5767529835353766</v>
      </c>
      <c r="DV212">
        <f t="shared" si="202"/>
        <v>5.5255415022771457</v>
      </c>
      <c r="DW212">
        <f t="shared" si="202"/>
        <v>5.4748961684965218</v>
      </c>
      <c r="DX212">
        <f t="shared" si="214"/>
        <v>5.4248116326758273</v>
      </c>
      <c r="DY212">
        <f t="shared" si="214"/>
        <v>5.375282517308114</v>
      </c>
      <c r="DZ212">
        <f t="shared" si="214"/>
        <v>5.3263034216489524</v>
      </c>
      <c r="EA212">
        <f t="shared" si="214"/>
        <v>5.2778689262372902</v>
      </c>
      <c r="EB212">
        <f t="shared" si="214"/>
        <v>5.2299735971933998</v>
      </c>
      <c r="EC212">
        <f t="shared" si="214"/>
        <v>5.1826119903020631</v>
      </c>
      <c r="ED212">
        <f t="shared" si="214"/>
        <v>5.1357786548888287</v>
      </c>
      <c r="EE212">
        <f t="shared" si="214"/>
        <v>5.089468137496894</v>
      </c>
      <c r="EF212">
        <f t="shared" si="214"/>
        <v>5.0436749853722445</v>
      </c>
      <c r="EG212">
        <f t="shared" si="214"/>
        <v>4.9983937497642001</v>
      </c>
      <c r="EH212">
        <f t="shared" si="214"/>
        <v>4.9536189890485112</v>
      </c>
      <c r="EI212">
        <f t="shared" si="214"/>
        <v>4.909345271679868</v>
      </c>
      <c r="EJ212">
        <f t="shared" si="214"/>
        <v>4.865567178980533</v>
      </c>
      <c r="EK212">
        <f t="shared" si="214"/>
        <v>4.8222793077716473</v>
      </c>
      <c r="EL212">
        <f t="shared" si="199"/>
        <v>4.7794762728533966</v>
      </c>
      <c r="EM212">
        <f t="shared" si="199"/>
        <v>4.7371527093403429</v>
      </c>
      <c r="EN212">
        <f t="shared" si="199"/>
        <v>4.6953032748577126</v>
      </c>
      <c r="EO212">
        <f t="shared" si="217"/>
        <v>4.6539226516044279</v>
      </c>
      <c r="EP212">
        <f t="shared" si="217"/>
        <v>4.6130055482885508</v>
      </c>
      <c r="EQ212">
        <f t="shared" si="217"/>
        <v>4.572546701940353</v>
      </c>
      <c r="ER212">
        <f t="shared" si="217"/>
        <v>4.5325408796083799</v>
      </c>
      <c r="ES212">
        <f t="shared" si="217"/>
        <v>4.4929828799434297</v>
      </c>
      <c r="ET212">
        <f t="shared" si="217"/>
        <v>4.4538675346755054</v>
      </c>
      <c r="EU212">
        <f t="shared" si="217"/>
        <v>4.4151897099881126</v>
      </c>
      <c r="EV212">
        <f t="shared" si="217"/>
        <v>4.3769443077947834</v>
      </c>
      <c r="EW212">
        <f t="shared" si="217"/>
        <v>4.3391262669219621</v>
      </c>
      <c r="EX212">
        <f t="shared" si="217"/>
        <v>4.3017305642026544</v>
      </c>
      <c r="EY212">
        <f t="shared" si="217"/>
        <v>4.2647522154846911</v>
      </c>
      <c r="EZ212">
        <f t="shared" si="217"/>
        <v>4.2281862765578095</v>
      </c>
      <c r="FA212">
        <f t="shared" si="217"/>
        <v>4.1920278440029879</v>
      </c>
      <c r="FB212">
        <f t="shared" si="217"/>
        <v>4.1562720559680066</v>
      </c>
      <c r="FC212">
        <f t="shared" si="217"/>
        <v>4.1209140928724697</v>
      </c>
      <c r="FD212">
        <f t="shared" si="217"/>
        <v>4.0859491780458104</v>
      </c>
      <c r="FE212">
        <f t="shared" si="216"/>
        <v>4.0513725783013594</v>
      </c>
      <c r="FF212">
        <f t="shared" si="216"/>
        <v>4.017179604449912</v>
      </c>
      <c r="FG212">
        <f t="shared" si="216"/>
        <v>3.9833656117551786</v>
      </c>
      <c r="FH212">
        <f t="shared" si="216"/>
        <v>3.9499260003347358</v>
      </c>
      <c r="FI212">
        <f t="shared" si="216"/>
        <v>3.916856215508643</v>
      </c>
      <c r="FJ212">
        <f t="shared" si="216"/>
        <v>3.8841517480985921</v>
      </c>
      <c r="FK212">
        <f t="shared" si="216"/>
        <v>3.851808134680208</v>
      </c>
      <c r="FL212">
        <f t="shared" si="216"/>
        <v>3.8198209577907076</v>
      </c>
      <c r="FM212">
        <f t="shared" si="216"/>
        <v>3.7881858460946267</v>
      </c>
      <c r="FN212">
        <f t="shared" si="216"/>
        <v>3.7568984745092355</v>
      </c>
      <c r="FO212">
        <f t="shared" si="216"/>
        <v>3.7259545642925356</v>
      </c>
      <c r="FP212">
        <f t="shared" si="216"/>
        <v>3.6953498830952598</v>
      </c>
      <c r="FQ212">
        <f t="shared" si="216"/>
        <v>3.665080244979253</v>
      </c>
      <c r="FR212">
        <f t="shared" si="213"/>
        <v>3.6351415104038987</v>
      </c>
      <c r="FS212">
        <f t="shared" si="213"/>
        <v>3.6055295861824317</v>
      </c>
      <c r="FT212">
        <f t="shared" si="213"/>
        <v>3.5762404254099009</v>
      </c>
      <c r="FU212">
        <f t="shared" si="213"/>
        <v>3.5472700273645148</v>
      </c>
      <c r="FV212">
        <f t="shared" si="213"/>
        <v>3.5186144373836692</v>
      </c>
      <c r="FW212">
        <f t="shared" si="211"/>
        <v>3.4902697467164767</v>
      </c>
      <c r="FX212">
        <f t="shared" si="211"/>
        <v>3.4622320923540992</v>
      </c>
      <c r="FY212">
        <f t="shared" si="211"/>
        <v>3.4344976568391856</v>
      </c>
      <c r="FZ212">
        <f t="shared" si="211"/>
        <v>3.4070626680558607</v>
      </c>
    </row>
    <row r="213" spans="1:182" x14ac:dyDescent="0.35">
      <c r="A213" s="19">
        <v>21</v>
      </c>
      <c r="B213">
        <f t="shared" si="201"/>
        <v>14.676405534079439</v>
      </c>
      <c r="C213">
        <f t="shared" si="201"/>
        <v>14.640192034826793</v>
      </c>
      <c r="D213">
        <f t="shared" si="201"/>
        <v>14.601630385144349</v>
      </c>
      <c r="E213">
        <f t="shared" si="201"/>
        <v>14.560758213482442</v>
      </c>
      <c r="F213">
        <f t="shared" si="201"/>
        <v>14.517615092947031</v>
      </c>
      <c r="G213">
        <f t="shared" si="201"/>
        <v>14.472242450339849</v>
      </c>
      <c r="H213">
        <f t="shared" si="201"/>
        <v>14.424683472080886</v>
      </c>
      <c r="I213">
        <f t="shared" si="201"/>
        <v>14.374983007389663</v>
      </c>
      <c r="J213">
        <f t="shared" si="201"/>
        <v>14.3231874691059</v>
      </c>
      <c r="K213">
        <f t="shared" si="201"/>
        <v>14.269344732532193</v>
      </c>
      <c r="L213">
        <f t="shared" si="201"/>
        <v>14.213504032681055</v>
      </c>
      <c r="M213">
        <f t="shared" si="201"/>
        <v>14.155715860306357</v>
      </c>
      <c r="N213">
        <f t="shared" si="201"/>
        <v>14.096031857094626</v>
      </c>
      <c r="O213">
        <f t="shared" si="201"/>
        <v>14.034504710385413</v>
      </c>
      <c r="P213">
        <f t="shared" si="201"/>
        <v>13.971188047781572</v>
      </c>
      <c r="Q213">
        <f t="shared" si="201"/>
        <v>13.906136332000337</v>
      </c>
      <c r="R213">
        <f t="shared" si="210"/>
        <v>13.839404756304461</v>
      </c>
      <c r="S213">
        <f t="shared" si="210"/>
        <v>13.771049140839617</v>
      </c>
      <c r="T213">
        <f t="shared" si="210"/>
        <v>13.701125830189696</v>
      </c>
      <c r="U213">
        <f t="shared" si="210"/>
        <v>13.629691592446333</v>
      </c>
      <c r="V213">
        <f t="shared" si="210"/>
        <v>13.556803520071972</v>
      </c>
      <c r="W213">
        <f t="shared" si="210"/>
        <v>13.482518932818643</v>
      </c>
      <c r="X213">
        <f t="shared" si="210"/>
        <v>13.406895282946106</v>
      </c>
      <c r="Y213">
        <f t="shared" si="210"/>
        <v>13.329990062964336</v>
      </c>
      <c r="Z213">
        <f t="shared" si="210"/>
        <v>13.251860716106158</v>
      </c>
      <c r="AA213">
        <f t="shared" si="210"/>
        <v>13.172564549716176</v>
      </c>
      <c r="AB213">
        <f t="shared" si="210"/>
        <v>13.092158651722718</v>
      </c>
      <c r="AC213">
        <f t="shared" si="210"/>
        <v>13.01069981033964</v>
      </c>
      <c r="AD213">
        <f t="shared" si="210"/>
        <v>12.928244437125633</v>
      </c>
      <c r="AE213">
        <f t="shared" si="210"/>
        <v>12.844848493509165</v>
      </c>
      <c r="AF213">
        <f t="shared" si="210"/>
        <v>12.760567420868439</v>
      </c>
      <c r="AG213">
        <f t="shared" si="210"/>
        <v>12.675456074237333</v>
      </c>
      <c r="AH213">
        <f t="shared" si="207"/>
        <v>12.589568659690379</v>
      </c>
      <c r="AI213">
        <f t="shared" si="207"/>
        <v>12.502958675442544</v>
      </c>
      <c r="AJ213">
        <f t="shared" si="207"/>
        <v>12.415678856683245</v>
      </c>
      <c r="AK213">
        <f t="shared" si="207"/>
        <v>12.327781124148158</v>
      </c>
      <c r="AL213">
        <f t="shared" si="207"/>
        <v>12.239316536417409</v>
      </c>
      <c r="AM213">
        <f t="shared" si="207"/>
        <v>12.150335245914908</v>
      </c>
      <c r="AN213">
        <f t="shared" si="207"/>
        <v>12.060886458570204</v>
      </c>
      <c r="AO213">
        <f t="shared" si="207"/>
        <v>11.97101839709231</v>
      </c>
      <c r="AP213">
        <f t="shared" si="207"/>
        <v>11.880778267793346</v>
      </c>
      <c r="AQ213">
        <f t="shared" si="207"/>
        <v>11.790212230889967</v>
      </c>
      <c r="AR213">
        <f t="shared" si="207"/>
        <v>11.699365374200866</v>
      </c>
      <c r="AS213">
        <f t="shared" si="207"/>
        <v>11.608281690150422</v>
      </c>
      <c r="AT213">
        <f t="shared" si="207"/>
        <v>11.517004055981053</v>
      </c>
      <c r="AU213">
        <f t="shared" si="207"/>
        <v>11.425574217070443</v>
      </c>
      <c r="AV213">
        <f t="shared" si="207"/>
        <v>11.334032773243894</v>
      </c>
      <c r="AW213">
        <f t="shared" si="207"/>
        <v>11.242419167967721</v>
      </c>
      <c r="AX213">
        <f t="shared" si="208"/>
        <v>11.150771680305196</v>
      </c>
      <c r="AY213">
        <f t="shared" si="208"/>
        <v>11.059127419513889</v>
      </c>
      <c r="AZ213">
        <f t="shared" si="208"/>
        <v>10.967522322160542</v>
      </c>
      <c r="BA213">
        <f t="shared" si="208"/>
        <v>10.875991151628147</v>
      </c>
      <c r="BB213">
        <f t="shared" si="208"/>
        <v>10.784567499888949</v>
      </c>
      <c r="BC213">
        <f t="shared" si="208"/>
        <v>10.693283791416645</v>
      </c>
      <c r="BD213">
        <f t="shared" si="208"/>
        <v>10.602171289111354</v>
      </c>
      <c r="BE213">
        <f t="shared" si="208"/>
        <v>10.511260102111965</v>
      </c>
      <c r="BF213">
        <f t="shared" si="208"/>
        <v>10.420579195371243</v>
      </c>
      <c r="BG213">
        <f t="shared" si="208"/>
        <v>10.330156400871443</v>
      </c>
      <c r="BH213">
        <f t="shared" si="208"/>
        <v>10.24001843035998</v>
      </c>
      <c r="BI213">
        <f t="shared" si="208"/>
        <v>10.150190889487167</v>
      </c>
      <c r="BJ213">
        <f t="shared" si="208"/>
        <v>10.060698293231281</v>
      </c>
      <c r="BK213">
        <f t="shared" si="208"/>
        <v>9.9715640824989151</v>
      </c>
      <c r="BL213">
        <f t="shared" si="208"/>
        <v>9.8828106417922843</v>
      </c>
      <c r="BM213">
        <f t="shared" si="208"/>
        <v>9.7944593178385233</v>
      </c>
      <c r="BN213">
        <f t="shared" si="204"/>
        <v>9.7065304390799785</v>
      </c>
      <c r="BO213">
        <f t="shared" si="204"/>
        <v>9.6190433359281826</v>
      </c>
      <c r="BP213">
        <f t="shared" si="204"/>
        <v>9.532016361688493</v>
      </c>
      <c r="BQ213">
        <f t="shared" si="204"/>
        <v>9.4454669140661363</v>
      </c>
      <c r="BR213">
        <f t="shared" si="204"/>
        <v>9.3594114571688696</v>
      </c>
      <c r="BS213">
        <f t="shared" si="204"/>
        <v>9.2738655439254085</v>
      </c>
      <c r="BT213">
        <f t="shared" si="204"/>
        <v>9.188843838843118</v>
      </c>
      <c r="BU213">
        <f t="shared" si="204"/>
        <v>9.1043601410324655</v>
      </c>
      <c r="BV213">
        <f t="shared" si="204"/>
        <v>9.0204274074300574</v>
      </c>
      <c r="BW213">
        <f t="shared" si="204"/>
        <v>8.9370577761559264</v>
      </c>
      <c r="BX213">
        <f t="shared" si="204"/>
        <v>8.8542625899449519</v>
      </c>
      <c r="BY213">
        <f t="shared" si="204"/>
        <v>8.7720524195962408</v>
      </c>
      <c r="BZ213">
        <f t="shared" si="204"/>
        <v>8.6904370873877692</v>
      </c>
      <c r="CA213">
        <f t="shared" si="204"/>
        <v>8.6094256904079085</v>
      </c>
      <c r="CB213">
        <f t="shared" si="204"/>
        <v>8.5290266237585755</v>
      </c>
      <c r="CC213">
        <f t="shared" si="205"/>
        <v>8.4492476035884803</v>
      </c>
      <c r="CD213">
        <f t="shared" si="205"/>
        <v>8.3700956899184451</v>
      </c>
      <c r="CE213">
        <f t="shared" si="205"/>
        <v>8.2915773092236762</v>
      </c>
      <c r="CF213">
        <f t="shared" si="205"/>
        <v>8.2136982767413613</v>
      </c>
      <c r="CG213">
        <f t="shared" si="205"/>
        <v>8.1364638184747751</v>
      </c>
      <c r="CH213">
        <f t="shared" si="205"/>
        <v>8.0598785928679728</v>
      </c>
      <c r="CI213">
        <f t="shared" si="205"/>
        <v>7.9839467121277901</v>
      </c>
      <c r="CJ213">
        <f t="shared" si="205"/>
        <v>7.9086717631726389</v>
      </c>
      <c r="CK213">
        <f t="shared" si="205"/>
        <v>7.834056828189941</v>
      </c>
      <c r="CL213">
        <f t="shared" si="205"/>
        <v>7.7601045047861721</v>
      </c>
      <c r="CM213">
        <f t="shared" si="205"/>
        <v>7.6868169257161734</v>
      </c>
      <c r="CN213">
        <f t="shared" si="205"/>
        <v>7.614195778179778</v>
      </c>
      <c r="CO213">
        <f t="shared" si="205"/>
        <v>7.5422423226764259</v>
      </c>
      <c r="CP213">
        <f t="shared" si="205"/>
        <v>7.4709574114095982</v>
      </c>
      <c r="CQ213">
        <f t="shared" si="205"/>
        <v>7.4003415062351774</v>
      </c>
      <c r="CR213">
        <f t="shared" si="205"/>
        <v>7.3303946961489466</v>
      </c>
      <c r="CS213">
        <f t="shared" si="209"/>
        <v>7.2611167143101918</v>
      </c>
      <c r="CT213">
        <f t="shared" si="209"/>
        <v>7.1925069545996401</v>
      </c>
      <c r="CU213">
        <f t="shared" si="209"/>
        <v>7.1245644877111989</v>
      </c>
      <c r="CV213">
        <f t="shared" si="209"/>
        <v>7.0572880767780237</v>
      </c>
      <c r="CW213">
        <f t="shared" si="209"/>
        <v>6.9906761925349041</v>
      </c>
      <c r="CX213">
        <f t="shared" si="209"/>
        <v>6.924727028019249</v>
      </c>
      <c r="CY213">
        <f t="shared" si="209"/>
        <v>6.8594385128144877</v>
      </c>
      <c r="CZ213">
        <f t="shared" si="209"/>
        <v>6.794808326840192</v>
      </c>
      <c r="DA213">
        <f t="shared" si="209"/>
        <v>6.7308339136938748</v>
      </c>
      <c r="DB213">
        <f t="shared" si="209"/>
        <v>6.6675124935502872</v>
      </c>
      <c r="DC213">
        <f t="shared" si="209"/>
        <v>6.604841075624563</v>
      </c>
      <c r="DD213">
        <f t="shared" si="209"/>
        <v>6.5428164702058744</v>
      </c>
      <c r="DE213">
        <f t="shared" si="209"/>
        <v>6.4814353002690499</v>
      </c>
      <c r="DF213">
        <f t="shared" si="209"/>
        <v>6.4206940126717402</v>
      </c>
      <c r="DG213">
        <f t="shared" si="209"/>
        <v>6.3605888889451414</v>
      </c>
      <c r="DH213">
        <f t="shared" si="209"/>
        <v>6.301116055686701</v>
      </c>
      <c r="DI213">
        <f t="shared" si="206"/>
        <v>6.2422714945632976</v>
      </c>
      <c r="DJ213">
        <f t="shared" si="202"/>
        <v>6.1840510519336016</v>
      </c>
      <c r="DK213">
        <f t="shared" si="202"/>
        <v>6.1264504480988107</v>
      </c>
      <c r="DL213">
        <f t="shared" si="202"/>
        <v>6.0694652861904963</v>
      </c>
      <c r="DM213">
        <f t="shared" si="202"/>
        <v>6.0130910607050385</v>
      </c>
      <c r="DN213">
        <f t="shared" si="202"/>
        <v>5.9573231656936887</v>
      </c>
      <c r="DO213">
        <f t="shared" si="202"/>
        <v>5.9021569026175493</v>
      </c>
      <c r="DP213">
        <f t="shared" si="202"/>
        <v>5.8475874878768739</v>
      </c>
      <c r="DQ213">
        <f t="shared" si="202"/>
        <v>5.7936100600237479</v>
      </c>
      <c r="DR213">
        <f t="shared" si="202"/>
        <v>5.7402196866675581</v>
      </c>
      <c r="DS213">
        <f t="shared" si="202"/>
        <v>5.687411371082236</v>
      </c>
      <c r="DT213">
        <f t="shared" si="202"/>
        <v>5.6351800585245311</v>
      </c>
      <c r="DU213">
        <f t="shared" si="202"/>
        <v>5.5835206422721502</v>
      </c>
      <c r="DV213">
        <f t="shared" si="202"/>
        <v>5.5324279693907599</v>
      </c>
      <c r="DW213">
        <f t="shared" si="202"/>
        <v>5.4818968462385742</v>
      </c>
      <c r="DX213">
        <f t="shared" si="214"/>
        <v>5.431922043717095</v>
      </c>
      <c r="DY213">
        <f t="shared" si="214"/>
        <v>5.3824983022766704</v>
      </c>
      <c r="DZ213">
        <f t="shared" si="214"/>
        <v>5.333620336684965</v>
      </c>
      <c r="EA213">
        <f t="shared" si="214"/>
        <v>5.2852828405667847</v>
      </c>
      <c r="EB213">
        <f t="shared" si="214"/>
        <v>5.2374804907230255</v>
      </c>
      <c r="EC213">
        <f t="shared" si="214"/>
        <v>5.1902079512368493</v>
      </c>
      <c r="ED213">
        <f t="shared" si="214"/>
        <v>5.1434598773744833</v>
      </c>
      <c r="EE213">
        <f t="shared" si="214"/>
        <v>5.0972309192883962</v>
      </c>
      <c r="EF213">
        <f t="shared" si="214"/>
        <v>5.0515157255299687</v>
      </c>
      <c r="EG213">
        <f t="shared" si="214"/>
        <v>5.0063089463789678</v>
      </c>
      <c r="EH213">
        <f t="shared" si="214"/>
        <v>4.9616052369965251</v>
      </c>
      <c r="EI213">
        <f t="shared" si="214"/>
        <v>4.9173992604087085</v>
      </c>
      <c r="EJ213">
        <f t="shared" si="214"/>
        <v>4.8736856903269778</v>
      </c>
      <c r="EK213">
        <f t="shared" si="214"/>
        <v>4.8304592138120546</v>
      </c>
      <c r="EL213">
        <f t="shared" si="214"/>
        <v>4.7877145337874465</v>
      </c>
      <c r="EM213">
        <f t="shared" si="214"/>
        <v>4.7454463714084856</v>
      </c>
      <c r="EN213">
        <f t="shared" ref="EN213:FC228" si="218">(ATAN((5.5+EN$1)/$A213)-ATAN(EN$1/$A213))*180/3.14159</f>
        <v>4.7036494682929684</v>
      </c>
      <c r="EO213">
        <f t="shared" si="218"/>
        <v>4.6623185886188443</v>
      </c>
      <c r="EP213">
        <f t="shared" si="218"/>
        <v>4.6214485210945888</v>
      </c>
      <c r="EQ213">
        <f t="shared" si="218"/>
        <v>4.5810340808074557</v>
      </c>
      <c r="ER213">
        <f t="shared" si="218"/>
        <v>4.5410701109549167</v>
      </c>
      <c r="ES213">
        <f t="shared" si="218"/>
        <v>4.5015514844639855</v>
      </c>
      <c r="ET213">
        <f t="shared" si="218"/>
        <v>4.4624731055036788</v>
      </c>
      <c r="EU213">
        <f t="shared" si="218"/>
        <v>4.4238299108946801</v>
      </c>
      <c r="EV213">
        <f t="shared" si="218"/>
        <v>4.3856168714212744</v>
      </c>
      <c r="EW213">
        <f t="shared" si="218"/>
        <v>4.347828993049383</v>
      </c>
      <c r="EX213">
        <f t="shared" si="218"/>
        <v>4.3104613180552507</v>
      </c>
      <c r="EY213">
        <f t="shared" si="218"/>
        <v>4.2735089260686454</v>
      </c>
      <c r="EZ213">
        <f t="shared" si="218"/>
        <v>4.2369669350343795</v>
      </c>
      <c r="FA213">
        <f t="shared" si="217"/>
        <v>4.2008305020961085</v>
      </c>
      <c r="FB213">
        <f t="shared" si="217"/>
        <v>4.1650948244057835</v>
      </c>
      <c r="FC213">
        <f t="shared" si="217"/>
        <v>4.1297551398623691</v>
      </c>
      <c r="FD213">
        <f t="shared" si="217"/>
        <v>4.0948067277832099</v>
      </c>
      <c r="FE213">
        <f t="shared" si="216"/>
        <v>4.0602449095109572</v>
      </c>
      <c r="FF213">
        <f t="shared" si="216"/>
        <v>4.0260650489596168</v>
      </c>
      <c r="FG213">
        <f t="shared" si="216"/>
        <v>3.9922625531022526</v>
      </c>
      <c r="FH213">
        <f t="shared" si="216"/>
        <v>3.9588328724034696</v>
      </c>
      <c r="FI213">
        <f t="shared" si="216"/>
        <v>3.925771501199208</v>
      </c>
      <c r="FJ213">
        <f t="shared" si="216"/>
        <v>3.8930739780268038</v>
      </c>
      <c r="FK213">
        <f t="shared" si="216"/>
        <v>3.8607358859073764</v>
      </c>
      <c r="FL213">
        <f t="shared" si="216"/>
        <v>3.8287528525834498</v>
      </c>
      <c r="FM213">
        <f t="shared" si="216"/>
        <v>3.7971205507138182</v>
      </c>
      <c r="FN213">
        <f t="shared" si="216"/>
        <v>3.7658346980279349</v>
      </c>
      <c r="FO213">
        <f t="shared" si="216"/>
        <v>3.7348910574420322</v>
      </c>
      <c r="FP213">
        <f t="shared" si="216"/>
        <v>3.7042854371391387</v>
      </c>
      <c r="FQ213">
        <f t="shared" si="216"/>
        <v>3.6740136906145664</v>
      </c>
      <c r="FR213">
        <f t="shared" si="213"/>
        <v>3.6440717166892167</v>
      </c>
      <c r="FS213">
        <f t="shared" si="213"/>
        <v>3.614455459492147</v>
      </c>
      <c r="FT213">
        <f t="shared" si="213"/>
        <v>3.5851609084143581</v>
      </c>
      <c r="FU213">
        <f t="shared" si="213"/>
        <v>3.5561840980353159</v>
      </c>
      <c r="FV213">
        <f t="shared" si="213"/>
        <v>3.5275211080238242</v>
      </c>
      <c r="FW213">
        <f t="shared" si="211"/>
        <v>3.4991680630147095</v>
      </c>
      <c r="FX213">
        <f t="shared" si="211"/>
        <v>3.4711211324630442</v>
      </c>
      <c r="FY213">
        <f t="shared" si="211"/>
        <v>3.4433765304766757</v>
      </c>
      <c r="FZ213">
        <f t="shared" si="211"/>
        <v>3.4159305156291064</v>
      </c>
    </row>
    <row r="214" spans="1:182" x14ac:dyDescent="0.35">
      <c r="A214" s="19">
        <v>21.1</v>
      </c>
      <c r="B214">
        <f t="shared" si="201"/>
        <v>14.609831770124106</v>
      </c>
      <c r="C214">
        <f t="shared" si="201"/>
        <v>14.574108271086002</v>
      </c>
      <c r="D214">
        <f t="shared" si="201"/>
        <v>14.536066714794789</v>
      </c>
      <c r="E214">
        <f t="shared" si="201"/>
        <v>14.495743907277236</v>
      </c>
      <c r="F214">
        <f t="shared" si="201"/>
        <v>14.45317856112781</v>
      </c>
      <c r="G214">
        <f t="shared" si="201"/>
        <v>14.408411207235474</v>
      </c>
      <c r="H214">
        <f t="shared" si="201"/>
        <v>14.361484103464301</v>
      </c>
      <c r="I214">
        <f t="shared" si="201"/>
        <v>14.312441140650568</v>
      </c>
      <c r="J214">
        <f t="shared" si="201"/>
        <v>14.261327746283348</v>
      </c>
      <c r="K214">
        <f t="shared" si="201"/>
        <v>14.208190786237468</v>
      </c>
      <c r="L214">
        <f t="shared" si="201"/>
        <v>14.153078464927766</v>
      </c>
      <c r="M214">
        <f t="shared" si="201"/>
        <v>14.096040224251478</v>
      </c>
      <c r="N214">
        <f t="shared" si="201"/>
        <v>14.037126641681427</v>
      </c>
      <c r="O214">
        <f t="shared" si="201"/>
        <v>13.976389327866753</v>
      </c>
      <c r="P214">
        <f t="shared" si="201"/>
        <v>13.913880824090176</v>
      </c>
      <c r="Q214">
        <f t="shared" ref="Q214" si="219">(ATAN((5.5+Q$1)/$A214)-ATAN(Q$1/$A214))*180/3.14159</f>
        <v>13.849654499921293</v>
      </c>
      <c r="R214">
        <f t="shared" si="210"/>
        <v>13.783764451394461</v>
      </c>
      <c r="S214">
        <f t="shared" si="210"/>
        <v>13.716265400027385</v>
      </c>
      <c r="T214">
        <f t="shared" si="210"/>
        <v>13.647212592982775</v>
      </c>
      <c r="U214">
        <f t="shared" si="210"/>
        <v>13.576661704660721</v>
      </c>
      <c r="V214">
        <f t="shared" si="210"/>
        <v>13.504668739993324</v>
      </c>
      <c r="W214">
        <f t="shared" si="210"/>
        <v>13.431289939696754</v>
      </c>
      <c r="X214">
        <f t="shared" si="210"/>
        <v>13.356581687718082</v>
      </c>
      <c r="Y214">
        <f t="shared" si="210"/>
        <v>13.280600421096587</v>
      </c>
      <c r="Z214">
        <f t="shared" si="210"/>
        <v>13.203402542440612</v>
      </c>
      <c r="AA214">
        <f t="shared" si="210"/>
        <v>13.125044335202496</v>
      </c>
      <c r="AB214">
        <f t="shared" si="210"/>
        <v>13.045581881915092</v>
      </c>
      <c r="AC214">
        <f t="shared" si="210"/>
        <v>12.965070985534744</v>
      </c>
      <c r="AD214">
        <f t="shared" si="210"/>
        <v>12.88356709401665</v>
      </c>
      <c r="AE214">
        <f t="shared" si="210"/>
        <v>12.801125228230141</v>
      </c>
      <c r="AF214">
        <f t="shared" si="210"/>
        <v>12.717799913303185</v>
      </c>
      <c r="AG214">
        <f t="shared" si="210"/>
        <v>12.633645113467555</v>
      </c>
      <c r="AH214">
        <f t="shared" si="207"/>
        <v>12.54871417045897</v>
      </c>
      <c r="AI214">
        <f t="shared" si="207"/>
        <v>12.46305974550987</v>
      </c>
      <c r="AJ214">
        <f t="shared" si="207"/>
        <v>12.376733764956242</v>
      </c>
      <c r="AK214">
        <f t="shared" si="207"/>
        <v>12.289787369465122</v>
      </c>
      <c r="AL214">
        <f t="shared" si="207"/>
        <v>12.202270866874475</v>
      </c>
      <c r="AM214">
        <f t="shared" si="207"/>
        <v>12.114233688623656</v>
      </c>
      <c r="AN214">
        <f t="shared" si="207"/>
        <v>12.025724349740106</v>
      </c>
      <c r="AO214">
        <f t="shared" si="207"/>
        <v>11.936790412335558</v>
      </c>
      <c r="AP214">
        <f t="shared" si="207"/>
        <v>11.847478452554576</v>
      </c>
      <c r="AQ214">
        <f t="shared" si="207"/>
        <v>11.757834030907627</v>
      </c>
      <c r="AR214">
        <f t="shared" si="207"/>
        <v>11.667901665912241</v>
      </c>
      <c r="AS214">
        <f t="shared" si="207"/>
        <v>11.577724810957106</v>
      </c>
      <c r="AT214">
        <f t="shared" si="207"/>
        <v>11.487345834296875</v>
      </c>
      <c r="AU214">
        <f t="shared" si="207"/>
        <v>11.396806002078954</v>
      </c>
      <c r="AV214">
        <f t="shared" si="207"/>
        <v>11.306145464297774</v>
      </c>
      <c r="AW214">
        <f t="shared" si="207"/>
        <v>11.215403243567534</v>
      </c>
      <c r="AX214">
        <f t="shared" si="208"/>
        <v>11.124617226600112</v>
      </c>
      <c r="AY214">
        <f t="shared" si="208"/>
        <v>11.033824158272104</v>
      </c>
      <c r="AZ214">
        <f t="shared" si="208"/>
        <v>10.943059638161968</v>
      </c>
      <c r="BA214">
        <f t="shared" si="208"/>
        <v>10.852358119436952</v>
      </c>
      <c r="BB214">
        <f t="shared" si="208"/>
        <v>10.761752909968152</v>
      </c>
      <c r="BC214">
        <f t="shared" si="208"/>
        <v>10.671276175551585</v>
      </c>
      <c r="BD214">
        <f t="shared" si="208"/>
        <v>10.580958945113366</v>
      </c>
      <c r="BE214">
        <f t="shared" si="208"/>
        <v>10.490831117777619</v>
      </c>
      <c r="BF214">
        <f t="shared" si="208"/>
        <v>10.40092147167686</v>
      </c>
      <c r="BG214">
        <f t="shared" si="208"/>
        <v>10.311257674386193</v>
      </c>
      <c r="BH214">
        <f t="shared" si="208"/>
        <v>10.221866294864732</v>
      </c>
      <c r="BI214">
        <f t="shared" si="208"/>
        <v>10.132772816789595</v>
      </c>
      <c r="BJ214">
        <f t="shared" si="208"/>
        <v>10.044001653171161</v>
      </c>
      <c r="BK214">
        <f t="shared" si="208"/>
        <v>9.9555761621403995</v>
      </c>
      <c r="BL214">
        <f t="shared" si="208"/>
        <v>9.8675186638029047</v>
      </c>
      <c r="BM214">
        <f t="shared" si="208"/>
        <v>9.779850458057334</v>
      </c>
      <c r="BN214">
        <f t="shared" si="204"/>
        <v>9.6925918432796419</v>
      </c>
      <c r="BO214">
        <f t="shared" si="204"/>
        <v>9.6057621357780789</v>
      </c>
      <c r="BP214">
        <f t="shared" si="204"/>
        <v>9.519379689927904</v>
      </c>
      <c r="BQ214">
        <f t="shared" si="204"/>
        <v>9.433461918898578</v>
      </c>
      <c r="BR214">
        <f t="shared" si="204"/>
        <v>9.3480253158901618</v>
      </c>
      <c r="BS214">
        <f t="shared" si="204"/>
        <v>9.2630854757996843</v>
      </c>
      <c r="BT214">
        <f t="shared" si="204"/>
        <v>9.1786571172421692</v>
      </c>
      <c r="BU214">
        <f t="shared" si="204"/>
        <v>9.0947541048553138</v>
      </c>
      <c r="BV214">
        <f t="shared" si="204"/>
        <v>9.0113894718201646</v>
      </c>
      <c r="BW214">
        <f t="shared" si="204"/>
        <v>8.9285754425348465</v>
      </c>
      <c r="BX214">
        <f t="shared" si="204"/>
        <v>8.8463234553816648</v>
      </c>
      <c r="BY214">
        <f t="shared" si="204"/>
        <v>8.7646441855319974</v>
      </c>
      <c r="BZ214">
        <f t="shared" si="204"/>
        <v>8.6835475677370066</v>
      </c>
      <c r="CA214">
        <f t="shared" si="204"/>
        <v>8.603042819055938</v>
      </c>
      <c r="CB214">
        <f t="shared" si="204"/>
        <v>8.5231384614771155</v>
      </c>
      <c r="CC214">
        <f t="shared" si="205"/>
        <v>8.4438423443902693</v>
      </c>
      <c r="CD214">
        <f t="shared" si="205"/>
        <v>8.3651616668722788</v>
      </c>
      <c r="CE214">
        <f t="shared" si="205"/>
        <v>8.2871029997511076</v>
      </c>
      <c r="CF214">
        <f t="shared" si="205"/>
        <v>8.2096723074164668</v>
      </c>
      <c r="CG214">
        <f t="shared" si="205"/>
        <v>8.1328749693478883</v>
      </c>
      <c r="CH214">
        <f t="shared" si="205"/>
        <v>8.0567158013344322</v>
      </c>
      <c r="CI214">
        <f t="shared" si="205"/>
        <v>7.9811990763622935</v>
      </c>
      <c r="CJ214">
        <f t="shared" si="205"/>
        <v>7.9063285451495462</v>
      </c>
      <c r="CK214">
        <f t="shared" si="205"/>
        <v>7.8321074563093989</v>
      </c>
      <c r="CL214">
        <f t="shared" si="205"/>
        <v>7.7585385761258658</v>
      </c>
      <c r="CM214">
        <f t="shared" si="205"/>
        <v>7.6856242079276029</v>
      </c>
      <c r="CN214">
        <f t="shared" si="205"/>
        <v>7.6133662110479499</v>
      </c>
      <c r="CO214">
        <f t="shared" si="205"/>
        <v>7.5417660193610594</v>
      </c>
      <c r="CP214">
        <f t="shared" si="205"/>
        <v>7.470824659385614</v>
      </c>
      <c r="CQ214">
        <f t="shared" si="205"/>
        <v>7.4005427679497053</v>
      </c>
      <c r="CR214">
        <f t="shared" si="205"/>
        <v>7.330920609411427</v>
      </c>
      <c r="CS214">
        <f t="shared" si="209"/>
        <v>7.2619580924317804</v>
      </c>
      <c r="CT214">
        <f t="shared" si="209"/>
        <v>7.1936547862974667</v>
      </c>
      <c r="CU214">
        <f t="shared" si="209"/>
        <v>7.1260099367924408</v>
      </c>
      <c r="CV214">
        <f t="shared" si="209"/>
        <v>7.0590224816184692</v>
      </c>
      <c r="CW214">
        <f t="shared" si="209"/>
        <v>6.9926910653656389</v>
      </c>
      <c r="CX214">
        <f t="shared" si="209"/>
        <v>6.9270140540350527</v>
      </c>
      <c r="CY214">
        <f t="shared" si="209"/>
        <v>6.8619895491167329</v>
      </c>
      <c r="CZ214">
        <f t="shared" si="209"/>
        <v>6.7976154012264072</v>
      </c>
      <c r="DA214">
        <f t="shared" si="209"/>
        <v>6.7338892233058427</v>
      </c>
      <c r="DB214">
        <f t="shared" si="209"/>
        <v>6.6708084033918871</v>
      </c>
      <c r="DC214">
        <f t="shared" si="209"/>
        <v>6.6083701169599962</v>
      </c>
      <c r="DD214">
        <f t="shared" si="209"/>
        <v>6.5465713388485254</v>
      </c>
      <c r="DE214">
        <f t="shared" si="209"/>
        <v>6.4854088547707418</v>
      </c>
      <c r="DF214">
        <f t="shared" si="209"/>
        <v>6.4248792724215065</v>
      </c>
      <c r="DG214">
        <f t="shared" si="209"/>
        <v>6.3649790321864064</v>
      </c>
      <c r="DH214">
        <f t="shared" si="209"/>
        <v>6.3057044174611274</v>
      </c>
      <c r="DI214">
        <f t="shared" si="206"/>
        <v>6.2470515645890465</v>
      </c>
      <c r="DJ214">
        <f t="shared" si="202"/>
        <v>6.1890164724257719</v>
      </c>
      <c r="DK214">
        <f t="shared" si="202"/>
        <v>6.1315950115387254</v>
      </c>
      <c r="DL214">
        <f t="shared" si="202"/>
        <v>6.0747829330507335</v>
      </c>
      <c r="DM214">
        <f t="shared" si="202"/>
        <v>6.0185758771363558</v>
      </c>
      <c r="DN214">
        <f t="shared" si="202"/>
        <v>5.9629693811797404</v>
      </c>
      <c r="DO214">
        <f t="shared" si="202"/>
        <v>5.9079588876029048</v>
      </c>
      <c r="DP214">
        <f t="shared" si="202"/>
        <v>5.8535397513736269</v>
      </c>
      <c r="DQ214">
        <f t="shared" si="202"/>
        <v>5.7997072472014368</v>
      </c>
      <c r="DR214">
        <f t="shared" si="202"/>
        <v>5.7464565764310285</v>
      </c>
      <c r="DS214">
        <f t="shared" si="202"/>
        <v>5.6937828736417524</v>
      </c>
      <c r="DT214">
        <f t="shared" si="202"/>
        <v>5.6416812129619469</v>
      </c>
      <c r="DU214">
        <f t="shared" si="202"/>
        <v>5.5901466141070122</v>
      </c>
      <c r="DV214">
        <f t="shared" si="202"/>
        <v>5.5391740481496292</v>
      </c>
      <c r="DW214">
        <f t="shared" si="202"/>
        <v>5.4887584430308207</v>
      </c>
      <c r="DX214">
        <f t="shared" si="214"/>
        <v>5.4388946888201319</v>
      </c>
      <c r="DY214">
        <f t="shared" si="214"/>
        <v>5.3895776427332676</v>
      </c>
      <c r="DZ214">
        <f t="shared" si="214"/>
        <v>5.3408021339152647</v>
      </c>
      <c r="EA214">
        <f t="shared" si="214"/>
        <v>5.2925629679972239</v>
      </c>
      <c r="EB214">
        <f t="shared" si="214"/>
        <v>5.2448549314343866</v>
      </c>
      <c r="EC214">
        <f t="shared" si="214"/>
        <v>5.1976727956332063</v>
      </c>
      <c r="ED214">
        <f t="shared" si="214"/>
        <v>5.1510113208750523</v>
      </c>
      <c r="EE214">
        <f t="shared" si="214"/>
        <v>5.1048652600436411</v>
      </c>
      <c r="EF214">
        <f t="shared" si="214"/>
        <v>5.0592293621635998</v>
      </c>
      <c r="EG214">
        <f t="shared" si="214"/>
        <v>5.0140983757570101</v>
      </c>
      <c r="EH214">
        <f t="shared" si="214"/>
        <v>4.9694670520247204</v>
      </c>
      <c r="EI214">
        <f t="shared" si="214"/>
        <v>4.9253301478592073</v>
      </c>
      <c r="EJ214">
        <f t="shared" si="214"/>
        <v>4.8816824286953304</v>
      </c>
      <c r="EK214">
        <f t="shared" si="214"/>
        <v>4.8385186712051835</v>
      </c>
      <c r="EL214">
        <f t="shared" si="214"/>
        <v>4.7958336658434328</v>
      </c>
      <c r="EM214">
        <f t="shared" si="214"/>
        <v>4.7536222192487276</v>
      </c>
      <c r="EN214">
        <f t="shared" si="218"/>
        <v>4.7118791565071367</v>
      </c>
      <c r="EO214">
        <f t="shared" si="218"/>
        <v>4.6705993232831755</v>
      </c>
      <c r="EP214">
        <f t="shared" si="218"/>
        <v>4.6297775878237877</v>
      </c>
      <c r="EQ214">
        <f t="shared" si="218"/>
        <v>4.5894088428405349</v>
      </c>
      <c r="ER214">
        <f t="shared" si="218"/>
        <v>4.5494880072750181</v>
      </c>
      <c r="ES214">
        <f t="shared" si="218"/>
        <v>4.5100100279525597</v>
      </c>
      <c r="ET214">
        <f t="shared" si="218"/>
        <v>4.4709698811288305</v>
      </c>
      <c r="EU214">
        <f t="shared" si="218"/>
        <v>4.4323625739338874</v>
      </c>
      <c r="EV214">
        <f t="shared" si="218"/>
        <v>4.3941831457182863</v>
      </c>
      <c r="EW214">
        <f t="shared" si="218"/>
        <v>4.3564266693053995</v>
      </c>
      <c r="EX214">
        <f t="shared" si="218"/>
        <v>4.3190882521540512</v>
      </c>
      <c r="EY214">
        <f t="shared" si="218"/>
        <v>4.2821630374355877</v>
      </c>
      <c r="EZ214">
        <f t="shared" si="218"/>
        <v>4.2456462050291028</v>
      </c>
      <c r="FA214">
        <f t="shared" si="217"/>
        <v>4.2095329724386152</v>
      </c>
      <c r="FB214">
        <f t="shared" si="217"/>
        <v>4.1738185956356615</v>
      </c>
      <c r="FC214">
        <f t="shared" si="217"/>
        <v>4.1384983698308533</v>
      </c>
      <c r="FD214">
        <f t="shared" si="217"/>
        <v>4.1035676301777224</v>
      </c>
      <c r="FE214">
        <f t="shared" si="216"/>
        <v>4.0690217524118308</v>
      </c>
      <c r="FF214">
        <f t="shared" si="216"/>
        <v>4.0348561534286036</v>
      </c>
      <c r="FG214">
        <f t="shared" si="216"/>
        <v>4.0010662918023669</v>
      </c>
      <c r="FH214">
        <f t="shared" si="216"/>
        <v>3.9676476682497999</v>
      </c>
      <c r="FI214">
        <f t="shared" si="216"/>
        <v>3.9345958260404048</v>
      </c>
      <c r="FJ214">
        <f t="shared" si="216"/>
        <v>3.9019063513565344</v>
      </c>
      <c r="FK214">
        <f t="shared" si="216"/>
        <v>3.8695748736055045</v>
      </c>
      <c r="FL214">
        <f t="shared" si="216"/>
        <v>3.8375970656864764</v>
      </c>
      <c r="FM214">
        <f t="shared" si="216"/>
        <v>3.8059686442139671</v>
      </c>
      <c r="FN214">
        <f t="shared" si="216"/>
        <v>3.7746853697005704</v>
      </c>
      <c r="FO214">
        <f t="shared" si="216"/>
        <v>3.7437430467009247</v>
      </c>
      <c r="FP214">
        <f t="shared" si="216"/>
        <v>3.7131375239189071</v>
      </c>
      <c r="FQ214">
        <f t="shared" si="216"/>
        <v>3.6828646942800778</v>
      </c>
      <c r="FR214">
        <f t="shared" si="213"/>
        <v>3.6529204949712546</v>
      </c>
      <c r="FS214">
        <f t="shared" si="213"/>
        <v>3.6233009074489257</v>
      </c>
      <c r="FT214">
        <f t="shared" si="213"/>
        <v>3.5940019574184339</v>
      </c>
      <c r="FU214">
        <f t="shared" si="213"/>
        <v>3.5650197147853286</v>
      </c>
      <c r="FV214">
        <f t="shared" si="213"/>
        <v>3.5363502935806346</v>
      </c>
      <c r="FW214">
        <f t="shared" si="211"/>
        <v>3.5079898518615034</v>
      </c>
      <c r="FX214">
        <f t="shared" si="211"/>
        <v>3.4799345915886741</v>
      </c>
      <c r="FY214">
        <f t="shared" si="211"/>
        <v>3.4521807584820876</v>
      </c>
      <c r="FZ214">
        <f t="shared" si="211"/>
        <v>3.4247246418561983</v>
      </c>
    </row>
    <row r="215" spans="1:182" x14ac:dyDescent="0.35">
      <c r="A215" s="19">
        <v>21.2</v>
      </c>
      <c r="B215">
        <f t="shared" ref="B215:Q230" si="220">(ATAN((5.5+B$1)/$A215)-ATAN(B$1/$A215))*180/3.14159</f>
        <v>14.543846278117119</v>
      </c>
      <c r="C215">
        <f t="shared" si="220"/>
        <v>14.508604073532711</v>
      </c>
      <c r="D215">
        <f t="shared" si="220"/>
        <v>14.471073406914583</v>
      </c>
      <c r="E215">
        <f t="shared" si="220"/>
        <v>14.431290283092661</v>
      </c>
      <c r="F215">
        <f t="shared" si="220"/>
        <v>14.389292576227529</v>
      </c>
      <c r="G215">
        <f t="shared" si="220"/>
        <v>14.345119944134684</v>
      </c>
      <c r="H215">
        <f t="shared" si="220"/>
        <v>14.298813739632539</v>
      </c>
      <c r="I215">
        <f t="shared" si="220"/>
        <v>14.250416919263625</v>
      </c>
      <c r="J215">
        <f t="shared" si="220"/>
        <v>14.19997394974274</v>
      </c>
      <c r="K215">
        <f t="shared" si="220"/>
        <v>14.147530712487935</v>
      </c>
      <c r="L215">
        <f t="shared" si="220"/>
        <v>14.093134406590226</v>
      </c>
      <c r="M215">
        <f t="shared" si="220"/>
        <v>14.036833450576205</v>
      </c>
      <c r="N215">
        <f t="shared" si="220"/>
        <v>13.978677383313908</v>
      </c>
      <c r="O215">
        <f t="shared" si="220"/>
        <v>13.918716764406593</v>
      </c>
      <c r="P215">
        <f t="shared" si="220"/>
        <v>13.857003074412098</v>
      </c>
      <c r="Q215">
        <f t="shared" si="220"/>
        <v>13.793588615216143</v>
      </c>
      <c r="R215">
        <f t="shared" si="210"/>
        <v>13.72852641087791</v>
      </c>
      <c r="S215">
        <f t="shared" si="210"/>
        <v>13.66187010925422</v>
      </c>
      <c r="T215">
        <f t="shared" si="210"/>
        <v>13.593673884695596</v>
      </c>
      <c r="U215">
        <f t="shared" si="210"/>
        <v>13.523992342093543</v>
      </c>
      <c r="V215">
        <f t="shared" si="210"/>
        <v>13.452880422543027</v>
      </c>
      <c r="W215">
        <f t="shared" si="210"/>
        <v>13.380393310868346</v>
      </c>
      <c r="X215">
        <f t="shared" si="210"/>
        <v>13.306586345243797</v>
      </c>
      <c r="Y215">
        <f t="shared" si="210"/>
        <v>13.231514929123499</v>
      </c>
      <c r="Z215">
        <f t="shared" si="210"/>
        <v>13.155234445676857</v>
      </c>
      <c r="AA215">
        <f t="shared" si="210"/>
        <v>13.077800174908559</v>
      </c>
      <c r="AB215">
        <f t="shared" si="210"/>
        <v>12.999267213623547</v>
      </c>
      <c r="AC215">
        <f t="shared" si="210"/>
        <v>12.919690398379601</v>
      </c>
      <c r="AD215">
        <f t="shared" si="210"/>
        <v>12.839124231551908</v>
      </c>
      <c r="AE215">
        <f t="shared" si="210"/>
        <v>12.757622810616434</v>
      </c>
      <c r="AF215">
        <f t="shared" si="210"/>
        <v>12.675239760741011</v>
      </c>
      <c r="AG215">
        <f t="shared" si="210"/>
        <v>12.592028170756224</v>
      </c>
      <c r="AH215">
        <f t="shared" si="207"/>
        <v>12.508040532561413</v>
      </c>
      <c r="AI215">
        <f t="shared" si="207"/>
        <v>12.423328684004868</v>
      </c>
      <c r="AJ215">
        <f t="shared" si="207"/>
        <v>12.337943755262097</v>
      </c>
      <c r="AK215">
        <f t="shared" si="207"/>
        <v>12.251936118720973</v>
      </c>
      <c r="AL215">
        <f t="shared" si="207"/>
        <v>12.165355342368734</v>
      </c>
      <c r="AM215">
        <f t="shared" si="207"/>
        <v>12.078250146662343</v>
      </c>
      <c r="AN215">
        <f t="shared" si="207"/>
        <v>11.990668364851526</v>
      </c>
      <c r="AO215">
        <f t="shared" si="207"/>
        <v>11.902656906711908</v>
      </c>
      <c r="AP215">
        <f t="shared" si="207"/>
        <v>11.814261725635166</v>
      </c>
      <c r="AQ215">
        <f t="shared" si="207"/>
        <v>11.725527789013123</v>
      </c>
      <c r="AR215">
        <f t="shared" si="207"/>
        <v>11.636499051843673</v>
      </c>
      <c r="AS215">
        <f t="shared" si="207"/>
        <v>11.54721843347855</v>
      </c>
      <c r="AT215">
        <f t="shared" si="207"/>
        <v>11.45772779742523</v>
      </c>
      <c r="AU215">
        <f t="shared" si="207"/>
        <v>11.368067934109428</v>
      </c>
      <c r="AV215">
        <f t="shared" si="207"/>
        <v>11.278278546498584</v>
      </c>
      <c r="AW215">
        <f t="shared" si="207"/>
        <v>11.188398238482225</v>
      </c>
      <c r="AX215">
        <f t="shared" si="208"/>
        <v>11.098464505901033</v>
      </c>
      <c r="AY215">
        <f t="shared" si="208"/>
        <v>11.008513730113171</v>
      </c>
      <c r="AZ215">
        <f t="shared" si="208"/>
        <v>10.918581173983924</v>
      </c>
      <c r="BA215">
        <f t="shared" si="208"/>
        <v>10.828700980182855</v>
      </c>
      <c r="BB215">
        <f t="shared" si="208"/>
        <v>10.738906171671431</v>
      </c>
      <c r="BC215">
        <f t="shared" si="208"/>
        <v>10.649228654263583</v>
      </c>
      <c r="BD215">
        <f t="shared" si="208"/>
        <v>10.559699221141278</v>
      </c>
      <c r="BE215">
        <f t="shared" si="208"/>
        <v>10.470347559208205</v>
      </c>
      <c r="BF215">
        <f t="shared" si="208"/>
        <v>10.381202257165029</v>
      </c>
      <c r="BG215">
        <f t="shared" si="208"/>
        <v>10.292290815191386</v>
      </c>
      <c r="BH215">
        <f t="shared" si="208"/>
        <v>10.203639656121627</v>
      </c>
      <c r="BI215">
        <f t="shared" si="208"/>
        <v>10.115274138003093</v>
      </c>
      <c r="BJ215">
        <f t="shared" si="208"/>
        <v>10.027218567928665</v>
      </c>
      <c r="BK215">
        <f t="shared" si="208"/>
        <v>9.939496217037501</v>
      </c>
      <c r="BL215">
        <f t="shared" si="208"/>
        <v>9.8521293365813829</v>
      </c>
      <c r="BM215">
        <f t="shared" si="208"/>
        <v>9.7651391749569942</v>
      </c>
      <c r="BN215">
        <f t="shared" si="204"/>
        <v>9.6785459956077577</v>
      </c>
      <c r="BO215">
        <f t="shared" si="204"/>
        <v>9.5923690957026739</v>
      </c>
      <c r="BP215">
        <f t="shared" si="204"/>
        <v>9.5066268255029698</v>
      </c>
      <c r="BQ215">
        <f t="shared" si="204"/>
        <v>9.4213366083311669</v>
      </c>
      <c r="BR215">
        <f t="shared" si="204"/>
        <v>9.3365149610610949</v>
      </c>
      <c r="BS215">
        <f t="shared" si="204"/>
        <v>9.25217751505091</v>
      </c>
      <c r="BT215">
        <f t="shared" si="204"/>
        <v>9.1683390374454987</v>
      </c>
      <c r="BU215">
        <f t="shared" si="204"/>
        <v>9.0850134527778419</v>
      </c>
      <c r="BV215">
        <f t="shared" si="204"/>
        <v>9.0022138648035064</v>
      </c>
      <c r="BW215">
        <f t="shared" si="204"/>
        <v>8.9199525785055105</v>
      </c>
      <c r="BX215">
        <f t="shared" si="204"/>
        <v>8.8382411222109525</v>
      </c>
      <c r="BY215">
        <f t="shared" si="204"/>
        <v>8.7570902697645732</v>
      </c>
      <c r="BZ215">
        <f t="shared" si="204"/>
        <v>8.6765100627075018</v>
      </c>
      <c r="CA215">
        <f t="shared" si="204"/>
        <v>8.5965098324135152</v>
      </c>
      <c r="CB215">
        <f t="shared" si="204"/>
        <v>8.517098222138241</v>
      </c>
      <c r="CC215">
        <f t="shared" si="205"/>
        <v>8.4382832089401401</v>
      </c>
      <c r="CD215">
        <f t="shared" si="205"/>
        <v>8.3600721254352717</v>
      </c>
      <c r="CE215">
        <f t="shared" si="205"/>
        <v>8.2824716813510193</v>
      </c>
      <c r="CF215">
        <f t="shared" si="205"/>
        <v>8.2054879848468385</v>
      </c>
      <c r="CG215">
        <f t="shared" si="205"/>
        <v>8.1291265635730277</v>
      </c>
      <c r="CH215">
        <f t="shared" si="205"/>
        <v>8.0533923854411995</v>
      </c>
      <c r="CI215">
        <f t="shared" si="205"/>
        <v>7.9782898790827428</v>
      </c>
      <c r="CJ215">
        <f t="shared" si="205"/>
        <v>7.9038229539741067</v>
      </c>
      <c r="CK215">
        <f t="shared" si="205"/>
        <v>7.8299950202100996</v>
      </c>
      <c r="CL215">
        <f t="shared" si="205"/>
        <v>7.7568090079084264</v>
      </c>
      <c r="CM215">
        <f t="shared" si="205"/>
        <v>7.684267386231312</v>
      </c>
      <c r="CN215">
        <f t="shared" si="205"/>
        <v>7.6123721820113524</v>
      </c>
      <c r="CO215">
        <f t="shared" si="205"/>
        <v>7.5411249979712647</v>
      </c>
      <c r="CP215">
        <f t="shared" si="205"/>
        <v>7.4705270305286682</v>
      </c>
      <c r="CQ215">
        <f t="shared" si="205"/>
        <v>7.4005790871785448</v>
      </c>
      <c r="CR215">
        <f t="shared" si="205"/>
        <v>7.3312816034480468</v>
      </c>
      <c r="CS215">
        <f t="shared" si="209"/>
        <v>7.2626346594191524</v>
      </c>
      <c r="CT215">
        <f t="shared" si="209"/>
        <v>7.1946379958166409</v>
      </c>
      <c r="CU215">
        <f t="shared" si="209"/>
        <v>7.1272910296594594</v>
      </c>
      <c r="CV215">
        <f t="shared" si="209"/>
        <v>7.0605928694753493</v>
      </c>
      <c r="CW215">
        <f t="shared" si="209"/>
        <v>6.9945423300791143</v>
      </c>
      <c r="CX215">
        <f t="shared" si="209"/>
        <v>6.9291379469162147</v>
      </c>
      <c r="CY215">
        <f t="shared" si="209"/>
        <v>6.8643779899741419</v>
      </c>
      <c r="CZ215">
        <f t="shared" si="209"/>
        <v>6.8002604772648452</v>
      </c>
      <c r="DA215">
        <f t="shared" si="209"/>
        <v>6.7367831878822617</v>
      </c>
      <c r="DB215">
        <f t="shared" si="209"/>
        <v>6.6739436746395873</v>
      </c>
      <c r="DC215">
        <f t="shared" si="209"/>
        <v>6.6117392762916829</v>
      </c>
      <c r="DD215">
        <f t="shared" si="209"/>
        <v>6.5501671293483374</v>
      </c>
      <c r="DE215">
        <f t="shared" si="209"/>
        <v>6.4892241794847116</v>
      </c>
      <c r="DF215">
        <f t="shared" si="209"/>
        <v>6.4289071925558554</v>
      </c>
      <c r="DG215">
        <f t="shared" si="209"/>
        <v>6.3692127652221204</v>
      </c>
      <c r="DH215">
        <f t="shared" si="209"/>
        <v>6.3101373351931684</v>
      </c>
      <c r="DI215">
        <f t="shared" si="206"/>
        <v>6.2516771910980706</v>
      </c>
      <c r="DJ215">
        <f t="shared" si="202"/>
        <v>6.1938284819896348</v>
      </c>
      <c r="DK215">
        <f t="shared" si="202"/>
        <v>6.1365872264908417</v>
      </c>
      <c r="DL215">
        <f t="shared" si="202"/>
        <v>6.0799493215919513</v>
      </c>
      <c r="DM215">
        <f t="shared" si="202"/>
        <v>6.0239105511064492</v>
      </c>
      <c r="DN215">
        <f t="shared" si="202"/>
        <v>5.9684665937945258</v>
      </c>
      <c r="DO215">
        <f t="shared" si="202"/>
        <v>5.9136130311624466</v>
      </c>
      <c r="DP215">
        <f t="shared" si="202"/>
        <v>5.8593453549466492</v>
      </c>
      <c r="DQ215">
        <f t="shared" si="202"/>
        <v>5.8056589742910383</v>
      </c>
      <c r="DR215">
        <f t="shared" si="202"/>
        <v>5.7525492226260058</v>
      </c>
      <c r="DS215">
        <f t="shared" si="202"/>
        <v>5.7000113642578789</v>
      </c>
      <c r="DT215">
        <f t="shared" si="202"/>
        <v>5.6480406006773771</v>
      </c>
      <c r="DU215">
        <f t="shared" si="202"/>
        <v>5.5966320765952036</v>
      </c>
      <c r="DV215">
        <f t="shared" si="202"/>
        <v>5.5457808857135182</v>
      </c>
      <c r="DW215">
        <f t="shared" si="202"/>
        <v>5.4954820762413314</v>
      </c>
      <c r="DX215">
        <f t="shared" si="214"/>
        <v>5.4457306561620404</v>
      </c>
      <c r="DY215">
        <f t="shared" si="214"/>
        <v>5.3965215982610957</v>
      </c>
      <c r="DZ215">
        <f t="shared" si="214"/>
        <v>5.3478498449219725</v>
      </c>
      <c r="EA215">
        <f t="shared" si="214"/>
        <v>5.2997103126977265</v>
      </c>
      <c r="EB215">
        <f t="shared" si="214"/>
        <v>5.2520978966663368</v>
      </c>
      <c r="EC215">
        <f t="shared" si="214"/>
        <v>5.2050074745768677</v>
      </c>
      <c r="ED215">
        <f t="shared" si="214"/>
        <v>5.1584339107941108</v>
      </c>
      <c r="EE215">
        <f t="shared" si="214"/>
        <v>5.112372060048604</v>
      </c>
      <c r="EF215">
        <f t="shared" si="214"/>
        <v>5.0668167709992478</v>
      </c>
      <c r="EG215">
        <f t="shared" si="214"/>
        <v>5.0217628896152933</v>
      </c>
      <c r="EH215">
        <f t="shared" si="214"/>
        <v>4.9772052623842535</v>
      </c>
      <c r="EI215">
        <f t="shared" si="214"/>
        <v>4.9331387393525015</v>
      </c>
      <c r="EJ215">
        <f t="shared" si="214"/>
        <v>4.8895581770046972</v>
      </c>
      <c r="EK215">
        <f t="shared" si="214"/>
        <v>4.8464584409881857</v>
      </c>
      <c r="EL215">
        <f t="shared" si="214"/>
        <v>4.803834408688564</v>
      </c>
      <c r="EM215">
        <f t="shared" si="214"/>
        <v>4.7616809716620736</v>
      </c>
      <c r="EN215">
        <f t="shared" si="218"/>
        <v>4.7199930379304309</v>
      </c>
      <c r="EO215">
        <f t="shared" si="218"/>
        <v>4.6787655341438956</v>
      </c>
      <c r="EP215">
        <f t="shared" si="218"/>
        <v>4.6379934076174374</v>
      </c>
      <c r="EQ215">
        <f t="shared" si="218"/>
        <v>4.5976716282457009</v>
      </c>
      <c r="ER215">
        <f t="shared" si="218"/>
        <v>4.5577951903011318</v>
      </c>
      <c r="ES215">
        <f t="shared" si="218"/>
        <v>4.5183591141208295</v>
      </c>
      <c r="ET215">
        <f t="shared" si="218"/>
        <v>4.4793584476862005</v>
      </c>
      <c r="EU215">
        <f t="shared" si="218"/>
        <v>4.4407882681002633</v>
      </c>
      <c r="EV215">
        <f t="shared" si="218"/>
        <v>4.4026436829669056</v>
      </c>
      <c r="EW215">
        <f t="shared" si="218"/>
        <v>4.3649198316763478</v>
      </c>
      <c r="EX215">
        <f t="shared" si="218"/>
        <v>4.3276118866008444</v>
      </c>
      <c r="EY215">
        <f t="shared" si="218"/>
        <v>4.2907150542046217</v>
      </c>
      <c r="EZ215">
        <f t="shared" si="218"/>
        <v>4.2542245760718513</v>
      </c>
      <c r="FA215">
        <f t="shared" si="217"/>
        <v>4.2181357298563364</v>
      </c>
      <c r="FB215">
        <f t="shared" si="217"/>
        <v>4.1824438301564202</v>
      </c>
      <c r="FC215">
        <f t="shared" si="217"/>
        <v>4.1471442293184717</v>
      </c>
      <c r="FD215">
        <f t="shared" si="217"/>
        <v>4.1122323181725031</v>
      </c>
      <c r="FE215">
        <f t="shared" si="216"/>
        <v>4.0777035267026509</v>
      </c>
      <c r="FF215">
        <f t="shared" si="216"/>
        <v>4.0435533246560054</v>
      </c>
      <c r="FG215">
        <f t="shared" si="216"/>
        <v>4.0097772220923877</v>
      </c>
      <c r="FH215">
        <f t="shared" si="216"/>
        <v>3.9763707698780548</v>
      </c>
      <c r="FI215">
        <f t="shared" si="216"/>
        <v>3.9433295601260614</v>
      </c>
      <c r="FJ215">
        <f t="shared" si="216"/>
        <v>3.9106492265858086</v>
      </c>
      <c r="FK215">
        <f t="shared" si="216"/>
        <v>3.8783254449842204</v>
      </c>
      <c r="FL215">
        <f t="shared" si="216"/>
        <v>3.8463539333211889</v>
      </c>
      <c r="FM215">
        <f t="shared" si="216"/>
        <v>3.8147304521213803</v>
      </c>
      <c r="FN215">
        <f t="shared" si="216"/>
        <v>3.783450804644604</v>
      </c>
      <c r="FO215">
        <f t="shared" si="216"/>
        <v>3.7525108370571223</v>
      </c>
      <c r="FP215">
        <f t="shared" si="216"/>
        <v>3.7219064385656222</v>
      </c>
      <c r="FQ215">
        <f t="shared" si="216"/>
        <v>3.6916335415160746</v>
      </c>
      <c r="FR215">
        <f t="shared" si="213"/>
        <v>3.6616881214590808</v>
      </c>
      <c r="FS215">
        <f t="shared" si="213"/>
        <v>3.6320661971838741</v>
      </c>
      <c r="FT215">
        <f t="shared" si="213"/>
        <v>3.6027638307223429</v>
      </c>
      <c r="FU215">
        <f t="shared" si="213"/>
        <v>3.5737771273248211</v>
      </c>
      <c r="FV215">
        <f t="shared" si="213"/>
        <v>3.5451022354094612</v>
      </c>
      <c r="FW215">
        <f t="shared" si="211"/>
        <v>3.5167353464863664</v>
      </c>
      <c r="FX215">
        <f t="shared" si="211"/>
        <v>3.4886726950580718</v>
      </c>
      <c r="FY215">
        <f t="shared" si="211"/>
        <v>3.4609105584979081</v>
      </c>
      <c r="FZ215">
        <f t="shared" si="211"/>
        <v>3.4334452569071976</v>
      </c>
    </row>
    <row r="216" spans="1:182" x14ac:dyDescent="0.35">
      <c r="A216" s="19">
        <v>21.3</v>
      </c>
      <c r="B216">
        <f t="shared" si="220"/>
        <v>14.478441467793743</v>
      </c>
      <c r="C216">
        <f t="shared" si="220"/>
        <v>14.443672042326511</v>
      </c>
      <c r="D216">
        <f t="shared" si="220"/>
        <v>14.406643262028046</v>
      </c>
      <c r="E216">
        <f t="shared" si="220"/>
        <v>14.367390351129218</v>
      </c>
      <c r="F216">
        <f t="shared" si="220"/>
        <v>14.32595036678457</v>
      </c>
      <c r="G216">
        <f t="shared" si="220"/>
        <v>14.282362115908249</v>
      </c>
      <c r="H216">
        <f t="shared" si="220"/>
        <v>14.236666069101947</v>
      </c>
      <c r="I216">
        <f t="shared" si="220"/>
        <v>14.188904272011664</v>
      </c>
      <c r="J216">
        <f t="shared" si="220"/>
        <v>14.139120254454467</v>
      </c>
      <c r="K216">
        <f t="shared" si="220"/>
        <v>14.087358937658422</v>
      </c>
      <c r="L216">
        <f t="shared" si="220"/>
        <v>14.033666539959196</v>
      </c>
      <c r="M216">
        <f t="shared" si="220"/>
        <v>13.978090481295284</v>
      </c>
      <c r="N216">
        <f t="shared" si="220"/>
        <v>13.920679286840253</v>
      </c>
      <c r="O216">
        <f t="shared" si="220"/>
        <v>13.861482490105232</v>
      </c>
      <c r="P216">
        <f t="shared" si="220"/>
        <v>13.800550535838108</v>
      </c>
      <c r="Q216">
        <f t="shared" si="220"/>
        <v>13.737934683037322</v>
      </c>
      <c r="R216">
        <f t="shared" si="210"/>
        <v>13.673686908388506</v>
      </c>
      <c r="S216">
        <f t="shared" si="210"/>
        <v>13.607859810420823</v>
      </c>
      <c r="T216">
        <f t="shared" si="210"/>
        <v>13.540506514667678</v>
      </c>
      <c r="U216">
        <f t="shared" si="210"/>
        <v>13.471680580102854</v>
      </c>
      <c r="V216">
        <f t="shared" si="210"/>
        <v>13.401435907108729</v>
      </c>
      <c r="W216">
        <f t="shared" si="210"/>
        <v>13.329826647218136</v>
      </c>
      <c r="X216">
        <f t="shared" si="210"/>
        <v>13.256907114855293</v>
      </c>
      <c r="Y216">
        <f t="shared" si="210"/>
        <v>13.182731701284901</v>
      </c>
      <c r="Z216">
        <f t="shared" si="210"/>
        <v>13.107354790961654</v>
      </c>
      <c r="AA216">
        <f t="shared" si="210"/>
        <v>13.030830680455038</v>
      </c>
      <c r="AB216">
        <f t="shared" si="210"/>
        <v>12.953213500107188</v>
      </c>
      <c r="AC216">
        <f t="shared" si="210"/>
        <v>12.874557138563917</v>
      </c>
      <c r="AD216">
        <f t="shared" si="210"/>
        <v>12.794915170301945</v>
      </c>
      <c r="AE216">
        <f t="shared" si="210"/>
        <v>12.714340786257916</v>
      </c>
      <c r="AF216">
        <f t="shared" si="210"/>
        <v>12.632886727648257</v>
      </c>
      <c r="AG216">
        <f t="shared" si="210"/>
        <v>12.550605223051912</v>
      </c>
      <c r="AH216">
        <f t="shared" si="207"/>
        <v>12.467547928812353</v>
      </c>
      <c r="AI216">
        <f t="shared" si="207"/>
        <v>12.383765872799435</v>
      </c>
      <c r="AJ216">
        <f t="shared" si="207"/>
        <v>12.299309401556737</v>
      </c>
      <c r="AK216">
        <f t="shared" si="207"/>
        <v>12.214228130845756</v>
      </c>
      <c r="AL216">
        <f t="shared" si="207"/>
        <v>12.128570899584583</v>
      </c>
      <c r="AM216">
        <f t="shared" si="207"/>
        <v>12.042385727165943</v>
      </c>
      <c r="AN216">
        <f t="shared" si="207"/>
        <v>11.955719774127164</v>
      </c>
      <c r="AO216">
        <f t="shared" si="207"/>
        <v>11.868619306133569</v>
      </c>
      <c r="AP216">
        <f t="shared" si="207"/>
        <v>11.781129661226059</v>
      </c>
      <c r="AQ216">
        <f t="shared" si="207"/>
        <v>11.693295220274226</v>
      </c>
      <c r="AR216">
        <f t="shared" si="207"/>
        <v>11.605159380567153</v>
      </c>
      <c r="AS216">
        <f t="shared" si="207"/>
        <v>11.516764532466656</v>
      </c>
      <c r="AT216">
        <f t="shared" si="207"/>
        <v>11.428152039039814</v>
      </c>
      <c r="AU216">
        <f t="shared" si="207"/>
        <v>11.339362218582076</v>
      </c>
      <c r="AV216">
        <f t="shared" si="207"/>
        <v>11.250434329935972</v>
      </c>
      <c r="AW216">
        <f t="shared" si="207"/>
        <v>11.161406560506206</v>
      </c>
      <c r="AX216">
        <f t="shared" si="208"/>
        <v>11.072316016867694</v>
      </c>
      <c r="AY216">
        <f t="shared" si="208"/>
        <v>10.98319871785975</v>
      </c>
      <c r="AZ216">
        <f t="shared" si="208"/>
        <v>10.894089590057131</v>
      </c>
      <c r="BA216">
        <f t="shared" si="208"/>
        <v>10.805022465506745</v>
      </c>
      <c r="BB216">
        <f t="shared" si="208"/>
        <v>10.716030081617257</v>
      </c>
      <c r="BC216">
        <f t="shared" si="208"/>
        <v>10.627144083088506</v>
      </c>
      <c r="BD216">
        <f t="shared" si="208"/>
        <v>10.538395025766913</v>
      </c>
      <c r="BE216">
        <f t="shared" si="208"/>
        <v>10.449812382313912</v>
      </c>
      <c r="BF216">
        <f t="shared" si="208"/>
        <v>10.36142454957484</v>
      </c>
      <c r="BG216">
        <f t="shared" si="208"/>
        <v>10.273258857537071</v>
      </c>
      <c r="BH216">
        <f t="shared" si="208"/>
        <v>10.185341579767792</v>
      </c>
      <c r="BI216">
        <f t="shared" si="208"/>
        <v>10.097697945223683</v>
      </c>
      <c r="BJ216">
        <f t="shared" si="208"/>
        <v>10.010352151327226</v>
      </c>
      <c r="BK216">
        <f t="shared" si="208"/>
        <v>9.9233273782066007</v>
      </c>
      <c r="BL216">
        <f t="shared" si="208"/>
        <v>9.8366458039992413</v>
      </c>
      <c r="BM216">
        <f t="shared" si="208"/>
        <v>9.7503286211219287</v>
      </c>
      <c r="BN216">
        <f t="shared" si="204"/>
        <v>9.6643960534135473</v>
      </c>
      <c r="BO216">
        <f t="shared" si="204"/>
        <v>9.5788673740599783</v>
      </c>
      <c r="BP216">
        <f t="shared" si="204"/>
        <v>9.4937609242139978</v>
      </c>
      <c r="BQ216">
        <f t="shared" si="204"/>
        <v>9.4090941322266772</v>
      </c>
      <c r="BR216">
        <f t="shared" si="204"/>
        <v>9.3248835334103966</v>
      </c>
      <c r="BS216">
        <f t="shared" si="204"/>
        <v>9.2411447902570867</v>
      </c>
      <c r="BT216">
        <f t="shared" si="204"/>
        <v>9.1578927130393417</v>
      </c>
      <c r="BU216">
        <f t="shared" si="204"/>
        <v>9.0751412807252603</v>
      </c>
      <c r="BV216">
        <f t="shared" si="204"/>
        <v>8.9929036621421634</v>
      </c>
      <c r="BW216">
        <f t="shared" si="204"/>
        <v>8.9111922373273114</v>
      </c>
      <c r="BX216">
        <f t="shared" si="204"/>
        <v>8.8300186190079533</v>
      </c>
      <c r="BY216">
        <f t="shared" si="204"/>
        <v>8.7493936741562202</v>
      </c>
      <c r="BZ216">
        <f t="shared" si="204"/>
        <v>8.6693275455679597</v>
      </c>
      <c r="CA216">
        <f t="shared" si="204"/>
        <v>8.5898296734181372</v>
      </c>
      <c r="CB216">
        <f t="shared" si="204"/>
        <v>8.5109088167484686</v>
      </c>
      <c r="CC216">
        <f t="shared" si="205"/>
        <v>8.4325730748464984</v>
      </c>
      <c r="CD216">
        <f t="shared" si="205"/>
        <v>8.3548299084782478</v>
      </c>
      <c r="CE216">
        <f t="shared" si="205"/>
        <v>8.2776861609395436</v>
      </c>
      <c r="CF216">
        <f t="shared" si="205"/>
        <v>8.2011480788942457</v>
      </c>
      <c r="CG216">
        <f t="shared" si="205"/>
        <v>8.125221332970149</v>
      </c>
      <c r="CH216">
        <f t="shared" si="205"/>
        <v>8.0499110380862611</v>
      </c>
      <c r="CI216">
        <f t="shared" si="205"/>
        <v>7.9752217734873518</v>
      </c>
      <c r="CJ216">
        <f t="shared" si="205"/>
        <v>7.90115760246454</v>
      </c>
      <c r="CK216">
        <f t="shared" si="205"/>
        <v>7.8277220917426185</v>
      </c>
      <c r="CL216">
        <f t="shared" si="205"/>
        <v>7.7549183305173539</v>
      </c>
      <c r="CM216">
        <f t="shared" si="205"/>
        <v>7.6827489491277436</v>
      </c>
      <c r="CN216">
        <f t="shared" si="205"/>
        <v>7.6112161373504694</v>
      </c>
      <c r="CO216">
        <f t="shared" si="205"/>
        <v>7.5403216623054998</v>
      </c>
      <c r="CP216">
        <f t="shared" si="205"/>
        <v>7.470066885963524</v>
      </c>
      <c r="CQ216">
        <f t="shared" si="205"/>
        <v>7.4004527822477</v>
      </c>
      <c r="CR216">
        <f t="shared" si="205"/>
        <v>7.3314799537234387</v>
      </c>
      <c r="CS216">
        <f t="shared" si="209"/>
        <v>7.2631486478717147</v>
      </c>
      <c r="CT216">
        <f t="shared" si="209"/>
        <v>7.1954587729424757</v>
      </c>
      <c r="CU216">
        <f t="shared" si="209"/>
        <v>7.1284099133860419</v>
      </c>
      <c r="CV216">
        <f t="shared" si="209"/>
        <v>7.0620013448616143</v>
      </c>
      <c r="CW216">
        <f t="shared" si="209"/>
        <v>6.9962320488228782</v>
      </c>
      <c r="CX216">
        <f t="shared" si="209"/>
        <v>6.9311007266818745</v>
      </c>
      <c r="CY216">
        <f t="shared" si="209"/>
        <v>6.8666058135530852</v>
      </c>
      <c r="CZ216">
        <f t="shared" si="209"/>
        <v>6.8027454915804126</v>
      </c>
      <c r="DA216">
        <f t="shared" si="209"/>
        <v>6.7395177028507653</v>
      </c>
      <c r="DB216">
        <f t="shared" si="209"/>
        <v>6.6769201618982716</v>
      </c>
      <c r="DC216">
        <f t="shared" si="209"/>
        <v>6.6149503678040444</v>
      </c>
      <c r="DD216">
        <f t="shared" si="209"/>
        <v>6.5536056158968163</v>
      </c>
      <c r="DE216">
        <f t="shared" si="209"/>
        <v>6.4928830090602885</v>
      </c>
      <c r="DF216">
        <f t="shared" si="209"/>
        <v>6.4327794686534672</v>
      </c>
      <c r="DG216">
        <f t="shared" si="209"/>
        <v>6.373291745050695</v>
      </c>
      <c r="DH216">
        <f t="shared" si="209"/>
        <v>6.3144164278082737</v>
      </c>
      <c r="DI216">
        <f t="shared" si="206"/>
        <v>6.2561499554651201</v>
      </c>
      <c r="DJ216">
        <f t="shared" ref="DJ216:DY231" si="221">(ATAN((5.5+DJ$1)/$A216)-ATAN(DJ$1/$A216))*180/3.14159</f>
        <v>6.1984886249848197</v>
      </c>
      <c r="DK216">
        <f t="shared" si="221"/>
        <v>6.1414286008468988</v>
      </c>
      <c r="DL216">
        <f t="shared" si="221"/>
        <v>6.0849659237952523</v>
      </c>
      <c r="DM216">
        <f t="shared" si="221"/>
        <v>6.0290965192516657</v>
      </c>
      <c r="DN216">
        <f t="shared" si="221"/>
        <v>5.9738162054027262</v>
      </c>
      <c r="DO216">
        <f t="shared" si="221"/>
        <v>5.9191207009681497</v>
      </c>
      <c r="DP216">
        <f t="shared" si="221"/>
        <v>5.8650056326589999</v>
      </c>
      <c r="DQ216">
        <f t="shared" si="221"/>
        <v>5.8114665423339513</v>
      </c>
      <c r="DR216">
        <f t="shared" si="221"/>
        <v>5.7584988938619173</v>
      </c>
      <c r="DS216">
        <f t="shared" si="221"/>
        <v>5.7060980796994327</v>
      </c>
      <c r="DT216">
        <f t="shared" si="221"/>
        <v>5.6542594271908051</v>
      </c>
      <c r="DU216">
        <f t="shared" si="221"/>
        <v>5.6029782045994576</v>
      </c>
      <c r="DV216">
        <f t="shared" si="221"/>
        <v>5.5522496268783668</v>
      </c>
      <c r="DW216">
        <f t="shared" si="221"/>
        <v>5.5020688611878761</v>
      </c>
      <c r="DX216">
        <f t="shared" si="221"/>
        <v>5.4524310321684499</v>
      </c>
      <c r="DY216">
        <f t="shared" si="221"/>
        <v>5.4033312269766265</v>
      </c>
      <c r="DZ216">
        <f t="shared" si="214"/>
        <v>5.3547645000914885</v>
      </c>
      <c r="EA216">
        <f t="shared" si="214"/>
        <v>5.306725877899491</v>
      </c>
      <c r="EB216">
        <f t="shared" si="214"/>
        <v>5.2592103630649616</v>
      </c>
      <c r="EC216">
        <f t="shared" si="214"/>
        <v>5.2122129386936447</v>
      </c>
      <c r="ED216">
        <f t="shared" si="214"/>
        <v>5.1657285722964019</v>
      </c>
      <c r="EE216">
        <f t="shared" si="214"/>
        <v>5.1197522195601151</v>
      </c>
      <c r="EF216">
        <f t="shared" si="214"/>
        <v>5.0742788279326714</v>
      </c>
      <c r="EG216">
        <f t="shared" si="214"/>
        <v>5.0293033400286173</v>
      </c>
      <c r="EH216">
        <f t="shared" si="214"/>
        <v>4.9848206968621867</v>
      </c>
      <c r="EI216">
        <f t="shared" si="214"/>
        <v>4.9408258409139725</v>
      </c>
      <c r="EJ216">
        <f t="shared" si="214"/>
        <v>4.8973137190374469</v>
      </c>
      <c r="EK216">
        <f t="shared" si="214"/>
        <v>4.8542792852114882</v>
      </c>
      <c r="EL216">
        <f t="shared" si="214"/>
        <v>4.8117175031446999</v>
      </c>
      <c r="EM216">
        <f t="shared" si="214"/>
        <v>4.7696233487372703</v>
      </c>
      <c r="EN216">
        <f t="shared" si="218"/>
        <v>4.7279918124060476</v>
      </c>
      <c r="EO216">
        <f t="shared" si="218"/>
        <v>4.6868179012780109</v>
      </c>
      <c r="EP216">
        <f t="shared" si="218"/>
        <v>4.6460966412576816</v>
      </c>
      <c r="EQ216">
        <f t="shared" si="218"/>
        <v>4.6058230789732306</v>
      </c>
      <c r="ER216">
        <f t="shared" si="218"/>
        <v>4.5659922836064641</v>
      </c>
      <c r="ES216">
        <f t="shared" si="218"/>
        <v>4.5265993486114251</v>
      </c>
      <c r="ET216">
        <f t="shared" si="218"/>
        <v>4.4876393933260488</v>
      </c>
      <c r="EU216">
        <f t="shared" si="218"/>
        <v>4.4491075644815936</v>
      </c>
      <c r="EV216">
        <f t="shared" si="218"/>
        <v>4.4109990376140598</v>
      </c>
      <c r="EW216">
        <f t="shared" si="218"/>
        <v>4.3733090183816561</v>
      </c>
      <c r="EX216">
        <f t="shared" si="218"/>
        <v>4.3360327437926873</v>
      </c>
      <c r="EY216">
        <f t="shared" si="218"/>
        <v>4.2991654833473669</v>
      </c>
      <c r="EZ216">
        <f t="shared" si="218"/>
        <v>4.2627025400976315</v>
      </c>
      <c r="FA216">
        <f t="shared" si="217"/>
        <v>4.2266392516284359</v>
      </c>
      <c r="FB216">
        <f t="shared" si="217"/>
        <v>4.1909709909640984</v>
      </c>
      <c r="FC216">
        <f t="shared" si="217"/>
        <v>4.1556931674029638</v>
      </c>
      <c r="FD216">
        <f t="shared" si="217"/>
        <v>4.1208012272839634</v>
      </c>
      <c r="FE216">
        <f t="shared" si="216"/>
        <v>4.0862906546876863</v>
      </c>
      <c r="FF216">
        <f t="shared" si="216"/>
        <v>4.0521569720755197</v>
      </c>
      <c r="FG216">
        <f t="shared" si="216"/>
        <v>4.0183957408694067</v>
      </c>
      <c r="FH216">
        <f t="shared" si="216"/>
        <v>3.9850025619751661</v>
      </c>
      <c r="FI216">
        <f t="shared" si="216"/>
        <v>3.9519730762521124</v>
      </c>
      <c r="FJ216">
        <f t="shared" si="216"/>
        <v>3.9193029649314237</v>
      </c>
      <c r="FK216">
        <f t="shared" si="216"/>
        <v>3.8869879499858504</v>
      </c>
      <c r="FL216">
        <f t="shared" si="216"/>
        <v>3.855023794453146</v>
      </c>
      <c r="FM216">
        <f t="shared" si="216"/>
        <v>3.8234063027155312</v>
      </c>
      <c r="FN216">
        <f t="shared" si="216"/>
        <v>3.7921313207373037</v>
      </c>
      <c r="FO216">
        <f t="shared" si="216"/>
        <v>3.7611947362628819</v>
      </c>
      <c r="FP216">
        <f t="shared" si="216"/>
        <v>3.7305924789771163</v>
      </c>
      <c r="FQ216">
        <f t="shared" si="216"/>
        <v>3.7003205206300311</v>
      </c>
      <c r="FR216">
        <f t="shared" si="213"/>
        <v>3.6703748751276764</v>
      </c>
      <c r="FS216">
        <f t="shared" si="213"/>
        <v>3.6407515985910126</v>
      </c>
      <c r="FT216">
        <f t="shared" si="213"/>
        <v>3.6114467893844919</v>
      </c>
      <c r="FU216">
        <f t="shared" si="213"/>
        <v>3.5824565881160408</v>
      </c>
      <c r="FV216">
        <f t="shared" si="213"/>
        <v>3.5537771776099021</v>
      </c>
      <c r="FW216">
        <f t="shared" si="211"/>
        <v>3.5254047828540229</v>
      </c>
      <c r="FX216">
        <f t="shared" si="211"/>
        <v>3.4973356709232433</v>
      </c>
      <c r="FY216">
        <f t="shared" si="211"/>
        <v>3.4695661508798823</v>
      </c>
      <c r="FZ216">
        <f t="shared" si="211"/>
        <v>3.4420925736528889</v>
      </c>
    </row>
    <row r="217" spans="1:182" x14ac:dyDescent="0.35">
      <c r="A217" s="19">
        <v>21.4</v>
      </c>
      <c r="B217">
        <f t="shared" si="220"/>
        <v>14.413609875840359</v>
      </c>
      <c r="C217">
        <f t="shared" si="220"/>
        <v>14.379304899655043</v>
      </c>
      <c r="D217">
        <f t="shared" si="220"/>
        <v>14.342769197535949</v>
      </c>
      <c r="E217">
        <f t="shared" si="220"/>
        <v>14.304037233104619</v>
      </c>
      <c r="F217">
        <f t="shared" si="220"/>
        <v>14.263145267309213</v>
      </c>
      <c r="G217">
        <f t="shared" si="220"/>
        <v>14.220131277689326</v>
      </c>
      <c r="H217">
        <f t="shared" si="220"/>
        <v>14.1750348747996</v>
      </c>
      <c r="I217">
        <f t="shared" si="220"/>
        <v>14.12789721611678</v>
      </c>
      <c r="J217">
        <f t="shared" si="220"/>
        <v>14.07876091775918</v>
      </c>
      <c r="K217">
        <f t="shared" si="220"/>
        <v>14.027669964349625</v>
      </c>
      <c r="L217">
        <f t="shared" si="220"/>
        <v>13.974669617353454</v>
      </c>
      <c r="M217">
        <f t="shared" si="220"/>
        <v>13.919806322221683</v>
      </c>
      <c r="N217">
        <f t="shared" si="220"/>
        <v>13.863127614666288</v>
      </c>
      <c r="O217">
        <f t="shared" si="220"/>
        <v>13.804682026389766</v>
      </c>
      <c r="P217">
        <f t="shared" si="220"/>
        <v>13.744518990584641</v>
      </c>
      <c r="Q217">
        <f t="shared" si="220"/>
        <v>13.682688747510644</v>
      </c>
      <c r="R217">
        <f t="shared" si="210"/>
        <v>13.619242250448169</v>
      </c>
      <c r="S217">
        <f t="shared" si="210"/>
        <v>13.554231072315638</v>
      </c>
      <c r="T217">
        <f t="shared" si="210"/>
        <v>13.487707313226984</v>
      </c>
      <c r="U217">
        <f t="shared" si="210"/>
        <v>13.419723509252485</v>
      </c>
      <c r="V217">
        <f t="shared" si="210"/>
        <v>13.350332542632358</v>
      </c>
      <c r="W217">
        <f t="shared" si="210"/>
        <v>13.279587553678187</v>
      </c>
      <c r="X217">
        <f t="shared" si="210"/>
        <v>13.207541854581818</v>
      </c>
      <c r="Y217">
        <f t="shared" si="210"/>
        <v>13.134248845335751</v>
      </c>
      <c r="Z217">
        <f t="shared" si="210"/>
        <v>13.059761931952846</v>
      </c>
      <c r="AA217">
        <f t="shared" si="210"/>
        <v>12.984134447156592</v>
      </c>
      <c r="AB217">
        <f t="shared" si="210"/>
        <v>12.907419573696741</v>
      </c>
      <c r="AC217">
        <f t="shared" si="210"/>
        <v>12.829670270428117</v>
      </c>
      <c r="AD217">
        <f t="shared" si="210"/>
        <v>12.750939201273974</v>
      </c>
      <c r="AE217">
        <f t="shared" si="210"/>
        <v>12.671278667178621</v>
      </c>
      <c r="AF217">
        <f t="shared" si="210"/>
        <v>12.59074054113781</v>
      </c>
      <c r="AG217">
        <f t="shared" si="210"/>
        <v>12.509376206379406</v>
      </c>
      <c r="AH217">
        <f t="shared" si="207"/>
        <v>12.427236497751228</v>
      </c>
      <c r="AI217">
        <f t="shared" si="207"/>
        <v>12.344371646358136</v>
      </c>
      <c r="AJ217">
        <f t="shared" si="207"/>
        <v>12.260831227475682</v>
      </c>
      <c r="AK217">
        <f t="shared" si="207"/>
        <v>12.176664111753906</v>
      </c>
      <c r="AL217">
        <f t="shared" si="207"/>
        <v>12.091918419711551</v>
      </c>
      <c r="AM217">
        <f t="shared" si="207"/>
        <v>12.006641479508568</v>
      </c>
      <c r="AN217">
        <f t="shared" si="207"/>
        <v>11.920879787972789</v>
      </c>
      <c r="AO217">
        <f t="shared" si="207"/>
        <v>11.834678974845781</v>
      </c>
      <c r="AP217">
        <f t="shared" si="207"/>
        <v>11.748083770202673</v>
      </c>
      <c r="AQ217">
        <f t="shared" si="207"/>
        <v>11.661137974991084</v>
      </c>
      <c r="AR217">
        <f t="shared" si="207"/>
        <v>11.573884434625866</v>
      </c>
      <c r="AS217">
        <f t="shared" si="207"/>
        <v>11.48636501556842</v>
      </c>
      <c r="AT217">
        <f t="shared" si="207"/>
        <v>11.398620584812248</v>
      </c>
      <c r="AU217">
        <f t="shared" si="207"/>
        <v>11.310690992190221</v>
      </c>
      <c r="AV217">
        <f t="shared" si="207"/>
        <v>11.222615055413483</v>
      </c>
      <c r="AW217">
        <f t="shared" ref="AW217:BL232" si="222">(ATAN((5.5+AW$1)/$A217)-ATAN(AW$1/$A217))*180/3.14159</f>
        <v>11.134430547747153</v>
      </c>
      <c r="AX217">
        <f t="shared" si="222"/>
        <v>11.046174188223963</v>
      </c>
      <c r="AY217">
        <f t="shared" si="222"/>
        <v>10.957881634293715</v>
      </c>
      <c r="AZ217">
        <f t="shared" si="222"/>
        <v>10.869587476803551</v>
      </c>
      <c r="BA217">
        <f t="shared" si="222"/>
        <v>10.781325237202338</v>
      </c>
      <c r="BB217">
        <f t="shared" si="222"/>
        <v>10.693127366860656</v>
      </c>
      <c r="BC217">
        <f t="shared" si="222"/>
        <v>10.605025248397435</v>
      </c>
      <c r="BD217">
        <f t="shared" si="222"/>
        <v>10.517049198903493</v>
      </c>
      <c r="BE217">
        <f t="shared" si="222"/>
        <v>10.429228474952909</v>
      </c>
      <c r="BF217">
        <f t="shared" si="222"/>
        <v>10.341591279293329</v>
      </c>
      <c r="BG217">
        <f t="shared" si="222"/>
        <v>10.254164769107572</v>
      </c>
      <c r="BH217">
        <f t="shared" si="222"/>
        <v>10.166975065740504</v>
      </c>
      <c r="BI217">
        <f t="shared" si="222"/>
        <v>10.080047265786394</v>
      </c>
      <c r="BJ217">
        <f t="shared" si="222"/>
        <v>9.9934054534347574</v>
      </c>
      <c r="BK217">
        <f t="shared" si="222"/>
        <v>9.9070727139743706</v>
      </c>
      <c r="BL217">
        <f t="shared" si="208"/>
        <v>9.8210711483583246</v>
      </c>
      <c r="BM217">
        <f t="shared" si="208"/>
        <v>9.7354218887354875</v>
      </c>
      <c r="BN217">
        <f t="shared" ref="BN217:CC232" si="223">(ATAN((5.5+BN$1)/$A217)-ATAN(BN$1/$A217))*180/3.14159</f>
        <v>9.6501451148566915</v>
      </c>
      <c r="BO217">
        <f t="shared" si="223"/>
        <v>9.5652600712675593</v>
      </c>
      <c r="BP217">
        <f t="shared" si="223"/>
        <v>9.4807850852024629</v>
      </c>
      <c r="BQ217">
        <f t="shared" si="223"/>
        <v>9.3967375850983146</v>
      </c>
      <c r="BR217">
        <f t="shared" si="223"/>
        <v>9.3131341196495754</v>
      </c>
      <c r="BS217">
        <f t="shared" si="223"/>
        <v>9.2299903773299032</v>
      </c>
      <c r="BT217">
        <f t="shared" si="223"/>
        <v>9.1473212063091527</v>
      </c>
      <c r="BU217">
        <f t="shared" si="223"/>
        <v>9.0651406346980554</v>
      </c>
      <c r="BV217">
        <f t="shared" si="223"/>
        <v>8.9834618910564448</v>
      </c>
      <c r="BW217">
        <f t="shared" si="223"/>
        <v>8.9022974251044467</v>
      </c>
      <c r="BX217">
        <f t="shared" si="223"/>
        <v>8.8216589285793798</v>
      </c>
      <c r="BY217">
        <f t="shared" si="223"/>
        <v>8.7415573561848259</v>
      </c>
      <c r="BZ217">
        <f t="shared" si="223"/>
        <v>8.6620029465813744</v>
      </c>
      <c r="CA217">
        <f t="shared" si="223"/>
        <v>8.5830052433721651</v>
      </c>
      <c r="CB217">
        <f t="shared" si="223"/>
        <v>8.5045731160392659</v>
      </c>
      <c r="CC217">
        <f t="shared" si="223"/>
        <v>8.4267147807902649</v>
      </c>
      <c r="CD217">
        <f t="shared" ref="CD217:CS232" si="224">(ATAN((5.5+CD$1)/$A217)-ATAN(CD$1/$A217))*180/3.14159</f>
        <v>8.3494378212774478</v>
      </c>
      <c r="CE217">
        <f t="shared" si="224"/>
        <v>8.2727492091547798</v>
      </c>
      <c r="CF217">
        <f t="shared" si="224"/>
        <v>8.1966553244408349</v>
      </c>
      <c r="CG217">
        <f t="shared" si="224"/>
        <v>8.1211619756585307</v>
      </c>
      <c r="CH217">
        <f t="shared" si="224"/>
        <v>8.046274419725016</v>
      </c>
      <c r="CI217">
        <f t="shared" si="224"/>
        <v>7.9719973815678333</v>
      </c>
      <c r="CJ217">
        <f t="shared" si="224"/>
        <v>7.898335073445435</v>
      </c>
      <c r="CK217">
        <f t="shared" si="224"/>
        <v>7.8252912139529727</v>
      </c>
      <c r="CL217">
        <f t="shared" si="224"/>
        <v>7.7528690466958237</v>
      </c>
      <c r="CM217">
        <f t="shared" si="224"/>
        <v>7.6810713586158714</v>
      </c>
      <c r="CN217">
        <f t="shared" si="224"/>
        <v>7.6099004979572555</v>
      </c>
      <c r="CO217">
        <f t="shared" si="224"/>
        <v>7.539358391860091</v>
      </c>
      <c r="CP217">
        <f t="shared" si="224"/>
        <v>7.4694465635726148</v>
      </c>
      <c r="CQ217">
        <f t="shared" si="224"/>
        <v>7.4001661492735256</v>
      </c>
      <c r="CR217">
        <f t="shared" si="224"/>
        <v>7.331517914498118</v>
      </c>
      <c r="CS217">
        <f t="shared" si="224"/>
        <v>7.2635022701629337</v>
      </c>
      <c r="CT217">
        <f t="shared" si="209"/>
        <v>7.1961192881852361</v>
      </c>
      <c r="CU217">
        <f t="shared" si="209"/>
        <v>7.1293687166945823</v>
      </c>
      <c r="CV217">
        <f t="shared" si="209"/>
        <v>7.0632499948352558</v>
      </c>
      <c r="CW217">
        <f t="shared" si="209"/>
        <v>6.9977622671589055</v>
      </c>
      <c r="CX217">
        <f t="shared" si="209"/>
        <v>6.9329043976082385</v>
      </c>
      <c r="CY217">
        <f t="shared" si="209"/>
        <v>6.8686749830930296</v>
      </c>
      <c r="CZ217">
        <f t="shared" si="209"/>
        <v>6.8050723666608768</v>
      </c>
      <c r="DA217">
        <f t="shared" si="209"/>
        <v>6.7420946502657104</v>
      </c>
      <c r="DB217">
        <f t="shared" si="209"/>
        <v>6.6797397071377924</v>
      </c>
      <c r="DC217">
        <f t="shared" si="209"/>
        <v>6.618005193759493</v>
      </c>
      <c r="DD217">
        <f t="shared" si="209"/>
        <v>6.5568885614518253</v>
      </c>
      <c r="DE217">
        <f t="shared" si="209"/>
        <v>6.4963870675770918</v>
      </c>
      <c r="DF217">
        <f t="shared" si="209"/>
        <v>6.4364977863634518</v>
      </c>
      <c r="DG217">
        <f t="shared" si="209"/>
        <v>6.3772176193577508</v>
      </c>
      <c r="DH217">
        <f t="shared" si="209"/>
        <v>6.3185433055129971</v>
      </c>
      <c r="DI217">
        <f t="shared" ref="DI217:DX232" si="225">(ATAN((5.5+DI$1)/$A217)-ATAN(DI$1/$A217))*180/3.14159</f>
        <v>6.2604714309176108</v>
      </c>
      <c r="DJ217">
        <f t="shared" si="225"/>
        <v>6.2029984381733616</v>
      </c>
      <c r="DK217">
        <f t="shared" si="225"/>
        <v>6.1461206354294147</v>
      </c>
      <c r="DL217">
        <f t="shared" si="225"/>
        <v>6.0898342050801153</v>
      </c>
      <c r="DM217">
        <f t="shared" si="225"/>
        <v>6.0341352121340819</v>
      </c>
      <c r="DN217">
        <f t="shared" si="225"/>
        <v>5.9790196122623902</v>
      </c>
      <c r="DO217">
        <f t="shared" si="225"/>
        <v>5.9244832595338854</v>
      </c>
      <c r="DP217">
        <f t="shared" si="225"/>
        <v>5.8705219138453861</v>
      </c>
      <c r="DQ217">
        <f t="shared" si="225"/>
        <v>5.817131248054916</v>
      </c>
      <c r="DR217">
        <f t="shared" si="225"/>
        <v>5.7643068548258114</v>
      </c>
      <c r="DS217">
        <f t="shared" si="225"/>
        <v>5.7120442531899212</v>
      </c>
      <c r="DT217">
        <f t="shared" si="225"/>
        <v>5.6603388948375732</v>
      </c>
      <c r="DU217">
        <f t="shared" si="225"/>
        <v>5.6091861701424444</v>
      </c>
      <c r="DV217">
        <f t="shared" si="221"/>
        <v>5.5585814139291649</v>
      </c>
      <c r="DW217">
        <f t="shared" si="221"/>
        <v>5.5085199109913461</v>
      </c>
      <c r="DX217">
        <f t="shared" si="221"/>
        <v>5.4589969013678097</v>
      </c>
      <c r="DY217">
        <f t="shared" si="221"/>
        <v>5.4100075853846903</v>
      </c>
      <c r="DZ217">
        <f t="shared" si="214"/>
        <v>5.3615471284707192</v>
      </c>
      <c r="EA217">
        <f t="shared" si="214"/>
        <v>5.3136106657532904</v>
      </c>
      <c r="EB217">
        <f t="shared" si="214"/>
        <v>5.2661933064423865</v>
      </c>
      <c r="EC217">
        <f t="shared" si="214"/>
        <v>5.2192901380096774</v>
      </c>
      <c r="ED217">
        <f t="shared" si="214"/>
        <v>5.1728962301695578</v>
      </c>
      <c r="EE217">
        <f t="shared" si="214"/>
        <v>5.1270066386691937</v>
      </c>
      <c r="EF217">
        <f t="shared" si="214"/>
        <v>5.0816164088941758</v>
      </c>
      <c r="EG217">
        <f t="shared" si="214"/>
        <v>5.0367205792963139</v>
      </c>
      <c r="EH217">
        <f t="shared" si="214"/>
        <v>4.9923141846500227</v>
      </c>
      <c r="EI217">
        <f t="shared" si="214"/>
        <v>4.9483922591436214</v>
      </c>
      <c r="EJ217">
        <f t="shared" si="214"/>
        <v>4.9049498393114668</v>
      </c>
      <c r="EK217">
        <f t="shared" si="214"/>
        <v>4.8619819668130013</v>
      </c>
      <c r="EL217">
        <f t="shared" si="214"/>
        <v>4.819483691064506</v>
      </c>
      <c r="EM217">
        <f t="shared" si="214"/>
        <v>4.7774500717290573</v>
      </c>
      <c r="EN217">
        <f t="shared" si="218"/>
        <v>4.7358761810702941</v>
      </c>
      <c r="EO217">
        <f t="shared" si="218"/>
        <v>4.6947571061753237</v>
      </c>
      <c r="EP217">
        <f t="shared" si="218"/>
        <v>4.6540879510516975</v>
      </c>
      <c r="EQ217">
        <f t="shared" si="218"/>
        <v>4.6138638386038187</v>
      </c>
      <c r="ER217">
        <f t="shared" si="218"/>
        <v>4.5740799124933158</v>
      </c>
      <c r="ES217">
        <f t="shared" si="218"/>
        <v>4.5347313388883377</v>
      </c>
      <c r="ET217">
        <f t="shared" si="218"/>
        <v>4.4958133081061273</v>
      </c>
      <c r="EU217">
        <f t="shared" si="218"/>
        <v>4.4573210361534699</v>
      </c>
      <c r="EV217">
        <f t="shared" si="218"/>
        <v>4.4192497661691359</v>
      </c>
      <c r="EW217">
        <f t="shared" si="218"/>
        <v>4.3815947697725512</v>
      </c>
      <c r="EX217">
        <f t="shared" si="218"/>
        <v>4.3443513483226521</v>
      </c>
      <c r="EY217">
        <f t="shared" si="218"/>
        <v>4.3075148340907985</v>
      </c>
      <c r="EZ217">
        <f t="shared" si="218"/>
        <v>4.271080591351458</v>
      </c>
      <c r="FA217">
        <f t="shared" si="217"/>
        <v>4.2350440173942321</v>
      </c>
      <c r="FB217">
        <f t="shared" si="217"/>
        <v>4.1994005434608015</v>
      </c>
      <c r="FC217">
        <f t="shared" si="217"/>
        <v>4.1641456356100193</v>
      </c>
      <c r="FD217">
        <f t="shared" si="217"/>
        <v>4.1292747955144629</v>
      </c>
      <c r="FE217">
        <f t="shared" si="216"/>
        <v>4.0947835611915027</v>
      </c>
      <c r="FF217">
        <f t="shared" si="216"/>
        <v>4.0606675076719494</v>
      </c>
      <c r="FG217">
        <f t="shared" si="216"/>
        <v>4.026922247609094</v>
      </c>
      <c r="FH217">
        <f t="shared" si="216"/>
        <v>3.9935434318310201</v>
      </c>
      <c r="FI217">
        <f t="shared" si="216"/>
        <v>3.9605267498387371</v>
      </c>
      <c r="FJ217">
        <f t="shared" si="216"/>
        <v>3.9278679302528379</v>
      </c>
      <c r="FK217">
        <f t="shared" si="216"/>
        <v>3.8955627412110996</v>
      </c>
      <c r="FL217">
        <f t="shared" si="216"/>
        <v>3.8636069907193504</v>
      </c>
      <c r="FM217">
        <f t="shared" si="216"/>
        <v>3.831996526957993</v>
      </c>
      <c r="FN217">
        <f t="shared" si="216"/>
        <v>3.8007272385463855</v>
      </c>
      <c r="FO217">
        <f t="shared" si="216"/>
        <v>3.7697950547670391</v>
      </c>
      <c r="FP217">
        <f t="shared" si="216"/>
        <v>3.7391959457518493</v>
      </c>
      <c r="FQ217">
        <f t="shared" si="216"/>
        <v>3.7089259226322611</v>
      </c>
      <c r="FR217">
        <f t="shared" si="213"/>
        <v>3.6789810376550514</v>
      </c>
      <c r="FS217">
        <f t="shared" si="213"/>
        <v>3.649357384265786</v>
      </c>
      <c r="FT217">
        <f t="shared" si="213"/>
        <v>3.6200510971616064</v>
      </c>
      <c r="FU217">
        <f t="shared" si="213"/>
        <v>3.5910583523147905</v>
      </c>
      <c r="FV217">
        <f t="shared" si="213"/>
        <v>3.5623753669688836</v>
      </c>
      <c r="FW217">
        <f t="shared" si="211"/>
        <v>3.5339983996088922</v>
      </c>
      <c r="FX217">
        <f t="shared" si="211"/>
        <v>3.5059237499068967</v>
      </c>
      <c r="FY217">
        <f t="shared" si="211"/>
        <v>3.4781477586444685</v>
      </c>
      <c r="FZ217">
        <f t="shared" si="211"/>
        <v>3.45066680761335</v>
      </c>
    </row>
    <row r="218" spans="1:182" x14ac:dyDescent="0.35">
      <c r="A218" s="19">
        <v>21.5</v>
      </c>
      <c r="B218">
        <f t="shared" si="220"/>
        <v>14.349344163319637</v>
      </c>
      <c r="C218">
        <f t="shared" si="220"/>
        <v>14.315495487305398</v>
      </c>
      <c r="D218">
        <f t="shared" si="220"/>
        <v>14.279444245438954</v>
      </c>
      <c r="E218">
        <f t="shared" si="220"/>
        <v>14.241224160134429</v>
      </c>
      <c r="F218">
        <f t="shared" si="220"/>
        <v>14.200870716325692</v>
      </c>
      <c r="G218">
        <f t="shared" si="220"/>
        <v>14.158421083080363</v>
      </c>
      <c r="H218">
        <f t="shared" si="220"/>
        <v>14.113914032437831</v>
      </c>
      <c r="I218">
        <f t="shared" si="220"/>
        <v>14.067389855784359</v>
      </c>
      <c r="J218">
        <f t="shared" si="220"/>
        <v>14.018890278082393</v>
      </c>
      <c r="K218">
        <f t="shared" si="220"/>
        <v>13.968458370273639</v>
      </c>
      <c r="L218">
        <f t="shared" si="220"/>
        <v>13.916138460175832</v>
      </c>
      <c r="M218">
        <f t="shared" si="220"/>
        <v>13.861976042192078</v>
      </c>
      <c r="N218">
        <f t="shared" si="220"/>
        <v>13.806017686148612</v>
      </c>
      <c r="O218">
        <f t="shared" si="220"/>
        <v>13.748310945572436</v>
      </c>
      <c r="P218">
        <f t="shared" si="220"/>
        <v>13.688904265714173</v>
      </c>
      <c r="Q218">
        <f t="shared" si="220"/>
        <v>13.627846891614013</v>
      </c>
      <c r="R218">
        <f t="shared" si="210"/>
        <v>13.56518877649995</v>
      </c>
      <c r="S218">
        <f t="shared" si="210"/>
        <v>13.500980490797145</v>
      </c>
      <c r="T218">
        <f t="shared" si="210"/>
        <v>13.435273132016361</v>
      </c>
      <c r="U218">
        <f t="shared" si="210"/>
        <v>13.368118235777084</v>
      </c>
      <c r="V218">
        <f t="shared" si="210"/>
        <v>13.299567688207745</v>
      </c>
      <c r="W218">
        <f t="shared" si="210"/>
        <v>13.229673639951764</v>
      </c>
      <c r="X218">
        <f t="shared" si="210"/>
        <v>13.158488421993418</v>
      </c>
      <c r="Y218">
        <f t="shared" si="210"/>
        <v>13.086064463502536</v>
      </c>
      <c r="Z218">
        <f t="shared" si="210"/>
        <v>13.012454211881597</v>
      </c>
      <c r="AA218">
        <f t="shared" si="210"/>
        <v>12.937710055182789</v>
      </c>
      <c r="AB218">
        <f t="shared" si="210"/>
        <v>12.861884247046941</v>
      </c>
      <c r="AC218">
        <f t="shared" si="210"/>
        <v>12.785028834299764</v>
      </c>
      <c r="AD218">
        <f t="shared" si="210"/>
        <v>12.707195587325185</v>
      </c>
      <c r="AE218">
        <f t="shared" si="210"/>
        <v>12.628435933319469</v>
      </c>
      <c r="AF218">
        <f t="shared" si="210"/>
        <v>12.548800892514038</v>
      </c>
      <c r="AG218">
        <f t="shared" ref="AG218:AV233" si="226">(ATAN((5.5+AG$1)/$A218)-ATAN(AG$1/$A218))*180/3.14159</f>
        <v>12.468341017439768</v>
      </c>
      <c r="AH218">
        <f t="shared" si="226"/>
        <v>12.387106335290291</v>
      </c>
      <c r="AI218">
        <f t="shared" si="226"/>
        <v>12.305146293427409</v>
      </c>
      <c r="AJ218">
        <f t="shared" si="226"/>
        <v>12.222509708057693</v>
      </c>
      <c r="AK218">
        <f t="shared" si="226"/>
        <v>12.139244716095837</v>
      </c>
      <c r="AL218">
        <f t="shared" si="226"/>
        <v>12.055398730217515</v>
      </c>
      <c r="AM218">
        <f t="shared" si="226"/>
        <v>11.97101839709231</v>
      </c>
      <c r="AN218">
        <f t="shared" si="226"/>
        <v>11.886149558775886</v>
      </c>
      <c r="AO218">
        <f t="shared" si="226"/>
        <v>11.800837217229716</v>
      </c>
      <c r="AP218">
        <f t="shared" si="226"/>
        <v>11.715125501926723</v>
      </c>
      <c r="AQ218">
        <f t="shared" si="226"/>
        <v>11.629057640492043</v>
      </c>
      <c r="AR218">
        <f t="shared" si="226"/>
        <v>11.542675932319412</v>
      </c>
      <c r="AS218">
        <f t="shared" si="226"/>
        <v>11.456021725096232</v>
      </c>
      <c r="AT218">
        <f t="shared" si="226"/>
        <v>11.369135394163237</v>
      </c>
      <c r="AU218">
        <f t="shared" si="226"/>
        <v>11.282056324628559</v>
      </c>
      <c r="AV218">
        <f t="shared" si="226"/>
        <v>11.194822896150439</v>
      </c>
      <c r="AW218">
        <f t="shared" si="222"/>
        <v>11.107472470298321</v>
      </c>
      <c r="AX218">
        <f t="shared" si="222"/>
        <v>11.020041380397684</v>
      </c>
      <c r="AY218">
        <f t="shared" si="222"/>
        <v>10.932564923760935</v>
      </c>
      <c r="AZ218">
        <f t="shared" si="222"/>
        <v>10.84507735620371</v>
      </c>
      <c r="BA218">
        <f t="shared" si="222"/>
        <v>10.75761188874397</v>
      </c>
      <c r="BB218">
        <f t="shared" si="222"/>
        <v>10.670200686379722</v>
      </c>
      <c r="BC218">
        <f t="shared" si="222"/>
        <v>10.582874868840221</v>
      </c>
      <c r="BD218">
        <f t="shared" si="222"/>
        <v>10.495664513205043</v>
      </c>
      <c r="BE218">
        <f t="shared" si="222"/>
        <v>10.408598658285515</v>
      </c>
      <c r="BF218">
        <f t="shared" si="222"/>
        <v>10.321705310663381</v>
      </c>
      <c r="BG218">
        <f t="shared" si="222"/>
        <v>10.235011452282553</v>
      </c>
      <c r="BH218">
        <f t="shared" si="222"/>
        <v>10.148543049490996</v>
      </c>
      <c r="BI218">
        <f t="shared" si="222"/>
        <v>10.062325063431544</v>
      </c>
      <c r="BJ218">
        <f t="shared" si="222"/>
        <v>9.9763814616821751</v>
      </c>
      <c r="BK218">
        <f t="shared" si="222"/>
        <v>9.8907352310485361</v>
      </c>
      <c r="BL218">
        <f t="shared" si="222"/>
        <v>9.8054083914141774</v>
      </c>
      <c r="BM218">
        <f t="shared" ref="BM218:CB233" si="227">(ATAN((5.5+BM$1)/$A218)-ATAN(BM$1/$A218))*180/3.14159</f>
        <v>9.7204220105561312</v>
      </c>
      <c r="BN218">
        <f t="shared" si="227"/>
        <v>9.6357962198368341</v>
      </c>
      <c r="BO218">
        <f t="shared" si="227"/>
        <v>9.5515502306859439</v>
      </c>
      <c r="BP218">
        <f t="shared" si="227"/>
        <v>9.4677023517890113</v>
      </c>
      <c r="BQ218">
        <f t="shared" si="227"/>
        <v>9.3842700069030567</v>
      </c>
      <c r="BR218">
        <f t="shared" si="227"/>
        <v>9.3012697532223818</v>
      </c>
      <c r="BS218">
        <f t="shared" si="227"/>
        <v>9.2187173002213196</v>
      </c>
      <c r="BT218">
        <f t="shared" si="227"/>
        <v>9.1366275289041639</v>
      </c>
      <c r="BU218">
        <f t="shared" si="227"/>
        <v>9.0550145113956404</v>
      </c>
      <c r="BV218">
        <f t="shared" si="227"/>
        <v>8.9738915308088458</v>
      </c>
      <c r="BW218">
        <f t="shared" si="227"/>
        <v>8.8932711013311145</v>
      </c>
      <c r="BX218">
        <f t="shared" si="227"/>
        <v>8.8131649884712484</v>
      </c>
      <c r="BY218">
        <f t="shared" si="227"/>
        <v>8.7335842294153796</v>
      </c>
      <c r="BZ218">
        <f t="shared" si="227"/>
        <v>8.6545391534413181</v>
      </c>
      <c r="CA218">
        <f t="shared" si="227"/>
        <v>8.5760394023452342</v>
      </c>
      <c r="CB218">
        <f t="shared" si="223"/>
        <v>8.4980939508369033</v>
      </c>
      <c r="CC218">
        <f t="shared" si="223"/>
        <v>8.420711126863246</v>
      </c>
      <c r="CD218">
        <f t="shared" si="224"/>
        <v>8.3438986318227624</v>
      </c>
      <c r="CE218">
        <f t="shared" si="224"/>
        <v>8.2676635606360556</v>
      </c>
      <c r="CF218">
        <f t="shared" si="224"/>
        <v>8.1920124216408077</v>
      </c>
      <c r="CG218">
        <f t="shared" si="224"/>
        <v>8.1169511562819139</v>
      </c>
      <c r="CH218">
        <f t="shared" si="224"/>
        <v>8.0424851585701127</v>
      </c>
      <c r="CI218">
        <f t="shared" si="224"/>
        <v>7.9686192942850216</v>
      </c>
      <c r="CJ218">
        <f t="shared" si="224"/>
        <v>7.8953579199006105</v>
      </c>
      <c r="CK218">
        <f t="shared" si="224"/>
        <v>7.8227049012135614</v>
      </c>
      <c r="CL218">
        <f t="shared" si="224"/>
        <v>7.7506636316569368</v>
      </c>
      <c r="CM218">
        <f t="shared" si="224"/>
        <v>7.6792370502838248</v>
      </c>
      <c r="CN218">
        <f t="shared" si="224"/>
        <v>7.6084276594070941</v>
      </c>
      <c r="CO218">
        <f t="shared" si="224"/>
        <v>7.5382375418837935</v>
      </c>
      <c r="CP218">
        <f t="shared" si="224"/>
        <v>7.4686683780339109</v>
      </c>
      <c r="CQ218">
        <f t="shared" si="224"/>
        <v>7.3997214621850596</v>
      </c>
      <c r="CR218">
        <f t="shared" si="224"/>
        <v>7.3313977188361319</v>
      </c>
      <c r="CS218">
        <f t="shared" si="224"/>
        <v>7.2636977184343241</v>
      </c>
      <c r="CT218">
        <f t="shared" ref="CT218:DI233" si="228">(ATAN((5.5+CT$1)/$A218)-ATAN(CT$1/$A218))*180/3.14159</f>
        <v>7.1966216927612399</v>
      </c>
      <c r="CU218">
        <f t="shared" si="228"/>
        <v>7.1301695499251174</v>
      </c>
      <c r="CV218">
        <f t="shared" si="228"/>
        <v>7.0643408889571306</v>
      </c>
      <c r="CW218">
        <f t="shared" si="228"/>
        <v>6.9991350140110375</v>
      </c>
      <c r="CX218">
        <f t="shared" si="228"/>
        <v>6.9345509481662324</v>
      </c>
      <c r="CY218">
        <f t="shared" si="228"/>
        <v>6.8705874468351871</v>
      </c>
      <c r="CZ218">
        <f t="shared" si="228"/>
        <v>6.8072430107771806</v>
      </c>
      <c r="DA218">
        <f t="shared" si="228"/>
        <v>6.7445158987207945</v>
      </c>
      <c r="DB218">
        <f t="shared" si="228"/>
        <v>6.6824041395985843</v>
      </c>
      <c r="DC218">
        <f t="shared" si="228"/>
        <v>6.6209055443976732</v>
      </c>
      <c r="DD218">
        <f t="shared" si="228"/>
        <v>6.5600177176308625</v>
      </c>
      <c r="DE218">
        <f t="shared" si="228"/>
        <v>6.4997380684330537</v>
      </c>
      <c r="DF218">
        <f t="shared" si="228"/>
        <v>6.4400638212885619</v>
      </c>
      <c r="DG218">
        <f t="shared" si="228"/>
        <v>6.3809920263950044</v>
      </c>
      <c r="DH218">
        <f t="shared" si="228"/>
        <v>6.3225195696700105</v>
      </c>
      <c r="DI218">
        <f t="shared" si="228"/>
        <v>6.2646431824071973</v>
      </c>
      <c r="DJ218">
        <f t="shared" si="225"/>
        <v>6.2073594505881706</v>
      </c>
      <c r="DK218">
        <f t="shared" si="225"/>
        <v>6.1506648238575314</v>
      </c>
      <c r="DL218">
        <f t="shared" si="225"/>
        <v>6.0945556241680032</v>
      </c>
      <c r="DM218">
        <f t="shared" si="225"/>
        <v>6.0390280541031425</v>
      </c>
      <c r="DN218">
        <f t="shared" si="225"/>
        <v>5.9840782048849679</v>
      </c>
      <c r="DO218">
        <f t="shared" si="225"/>
        <v>5.9297020640740632</v>
      </c>
      <c r="DP218">
        <f t="shared" si="225"/>
        <v>5.8758955229699126</v>
      </c>
      <c r="DQ218">
        <f t="shared" si="225"/>
        <v>5.8226543837190521</v>
      </c>
      <c r="DR218">
        <f t="shared" si="225"/>
        <v>5.7699743661386931</v>
      </c>
      <c r="DS218">
        <f t="shared" si="225"/>
        <v>5.7178511142636887</v>
      </c>
      <c r="DT218">
        <f t="shared" si="225"/>
        <v>5.6662802026243595</v>
      </c>
      <c r="DU218">
        <f t="shared" si="225"/>
        <v>5.61525714226297</v>
      </c>
      <c r="DV218">
        <f t="shared" si="221"/>
        <v>5.564777386496476</v>
      </c>
      <c r="DW218">
        <f t="shared" si="221"/>
        <v>5.5148363364328894</v>
      </c>
      <c r="DX218">
        <f t="shared" si="221"/>
        <v>5.4654293462490946</v>
      </c>
      <c r="DY218">
        <f t="shared" si="221"/>
        <v>5.4165517282371525</v>
      </c>
      <c r="DZ218">
        <f t="shared" si="214"/>
        <v>5.3681987576266357</v>
      </c>
      <c r="EA218">
        <f t="shared" si="214"/>
        <v>5.3203656771900709</v>
      </c>
      <c r="EB218">
        <f t="shared" si="214"/>
        <v>5.2730477016385411</v>
      </c>
      <c r="EC218">
        <f t="shared" si="214"/>
        <v>5.2262400218145091</v>
      </c>
      <c r="ED218">
        <f t="shared" si="214"/>
        <v>5.1799378086885923</v>
      </c>
      <c r="EE218">
        <f t="shared" si="214"/>
        <v>5.1341362171670015</v>
      </c>
      <c r="EF218">
        <f t="shared" si="214"/>
        <v>5.0888303897162457</v>
      </c>
      <c r="EG218">
        <f t="shared" si="214"/>
        <v>5.0440154598114351</v>
      </c>
      <c r="EH218">
        <f t="shared" si="214"/>
        <v>4.9996865552145477</v>
      </c>
      <c r="EI218">
        <f t="shared" si="214"/>
        <v>4.9558388010887215</v>
      </c>
      <c r="EJ218">
        <f t="shared" si="214"/>
        <v>4.9124673229545834</v>
      </c>
      <c r="EK218">
        <f t="shared" si="214"/>
        <v>4.8695672494943665</v>
      </c>
      <c r="EL218">
        <f t="shared" si="214"/>
        <v>4.8271337152096763</v>
      </c>
      <c r="EM218">
        <f t="shared" si="214"/>
        <v>4.7851618629381472</v>
      </c>
      <c r="EN218">
        <f t="shared" si="218"/>
        <v>4.7436468462346904</v>
      </c>
      <c r="EO218">
        <f t="shared" si="218"/>
        <v>4.7025838316223227</v>
      </c>
      <c r="EP218">
        <f t="shared" si="218"/>
        <v>4.6619680007177475</v>
      </c>
      <c r="EQ218">
        <f t="shared" si="218"/>
        <v>4.6217945522365573</v>
      </c>
      <c r="ER218">
        <f t="shared" si="218"/>
        <v>4.582058703883046</v>
      </c>
      <c r="ES218">
        <f t="shared" si="218"/>
        <v>4.5427556941289078</v>
      </c>
      <c r="ET218">
        <f t="shared" si="218"/>
        <v>4.5038807838857302</v>
      </c>
      <c r="EU218">
        <f t="shared" si="218"/>
        <v>4.4654292580752752</v>
      </c>
      <c r="EV218">
        <f t="shared" si="218"/>
        <v>4.4273964271020558</v>
      </c>
      <c r="EW218">
        <f t="shared" si="218"/>
        <v>4.3897776282320882</v>
      </c>
      <c r="EX218">
        <f t="shared" si="218"/>
        <v>4.3525682268818029</v>
      </c>
      <c r="EY218">
        <f t="shared" si="218"/>
        <v>4.3157636178211414</v>
      </c>
      <c r="EZ218">
        <f t="shared" si="218"/>
        <v>4.2793592262941784</v>
      </c>
      <c r="FA218">
        <f t="shared" si="217"/>
        <v>4.2433505090610124</v>
      </c>
      <c r="FB218">
        <f t="shared" si="217"/>
        <v>4.2077329553645253</v>
      </c>
      <c r="FC218">
        <f t="shared" si="217"/>
        <v>4.1725020878249781</v>
      </c>
      <c r="FD218">
        <f t="shared" si="217"/>
        <v>4.1376534632659281</v>
      </c>
      <c r="FE218">
        <f t="shared" si="216"/>
        <v>4.1031826734744223</v>
      </c>
      <c r="FF218">
        <f t="shared" si="216"/>
        <v>4.069085345898535</v>
      </c>
      <c r="FG218">
        <f t="shared" si="216"/>
        <v>4.0353571442848892</v>
      </c>
      <c r="FH218">
        <f t="shared" si="216"/>
        <v>4.0019937692593279</v>
      </c>
      <c r="FI218">
        <f t="shared" si="216"/>
        <v>3.9689909588530128</v>
      </c>
      <c r="FJ218">
        <f t="shared" si="216"/>
        <v>3.9363444889766024</v>
      </c>
      <c r="FK218">
        <f t="shared" si="216"/>
        <v>3.9040501738452318</v>
      </c>
      <c r="FL218">
        <f t="shared" si="216"/>
        <v>3.8721038663561926</v>
      </c>
      <c r="FM218">
        <f t="shared" si="216"/>
        <v>3.8405014584221044</v>
      </c>
      <c r="FN218">
        <f t="shared" si="216"/>
        <v>3.8092388812613249</v>
      </c>
      <c r="FO218">
        <f t="shared" si="216"/>
        <v>3.7783121056479625</v>
      </c>
      <c r="FP218">
        <f t="shared" si="216"/>
        <v>3.7477171421235251</v>
      </c>
      <c r="FQ218">
        <f t="shared" si="216"/>
        <v>3.7174500411718956</v>
      </c>
      <c r="FR218">
        <f t="shared" si="216"/>
        <v>3.687506893359791</v>
      </c>
      <c r="FS218">
        <f t="shared" si="216"/>
        <v>3.6578838294442653</v>
      </c>
      <c r="FT218">
        <f t="shared" si="216"/>
        <v>3.628577020449272</v>
      </c>
      <c r="FU218">
        <f t="shared" si="213"/>
        <v>3.5995826777123932</v>
      </c>
      <c r="FV218">
        <f t="shared" si="213"/>
        <v>3.5708970529040478</v>
      </c>
      <c r="FW218">
        <f t="shared" si="213"/>
        <v>3.5425164380199279</v>
      </c>
      <c r="FX218">
        <f t="shared" si="213"/>
        <v>3.5144371653487152</v>
      </c>
      <c r="FY218">
        <f t="shared" si="213"/>
        <v>3.4866556074161319</v>
      </c>
      <c r="FZ218">
        <f t="shared" si="213"/>
        <v>3.4591681769067888</v>
      </c>
    </row>
    <row r="219" spans="1:182" x14ac:dyDescent="0.35">
      <c r="A219" s="19">
        <v>21.6</v>
      </c>
      <c r="B219">
        <f t="shared" si="220"/>
        <v>14.285637113156289</v>
      </c>
      <c r="C219">
        <f t="shared" si="220"/>
        <v>14.252236764291258</v>
      </c>
      <c r="D219">
        <f t="shared" si="220"/>
        <v>14.216661550111807</v>
      </c>
      <c r="E219">
        <f t="shared" si="220"/>
        <v>14.178944470658184</v>
      </c>
      <c r="F219">
        <f t="shared" si="220"/>
        <v>14.139120254454467</v>
      </c>
      <c r="G219">
        <f t="shared" si="220"/>
        <v>14.097225282394939</v>
      </c>
      <c r="H219">
        <f t="shared" si="220"/>
        <v>14.053297508918249</v>
      </c>
      <c r="I219">
        <f t="shared" si="220"/>
        <v>14.007376380771154</v>
      </c>
      <c r="J219">
        <f t="shared" si="220"/>
        <v>13.959502753667829</v>
      </c>
      <c r="K219">
        <f t="shared" si="220"/>
        <v>13.909718807152954</v>
      </c>
      <c r="L219">
        <f t="shared" si="220"/>
        <v>13.858067957977575</v>
      </c>
      <c r="M219">
        <f t="shared" si="220"/>
        <v>13.804594772295543</v>
      </c>
      <c r="N219">
        <f t="shared" si="220"/>
        <v>13.749344876985923</v>
      </c>
      <c r="O219">
        <f t="shared" si="220"/>
        <v>13.692364870402255</v>
      </c>
      <c r="P219">
        <f t="shared" si="220"/>
        <v>13.633702232844303</v>
      </c>
      <c r="Q219">
        <f t="shared" si="220"/>
        <v>13.573405237040454</v>
      </c>
      <c r="R219">
        <f t="shared" ref="R219:AG234" si="229">(ATAN((5.5+R$1)/$A219)-ATAN(R$1/$A219))*180/3.14159</f>
        <v>13.511522858920914</v>
      </c>
      <c r="S219">
        <f t="shared" si="229"/>
        <v>13.448104688952137</v>
      </c>
      <c r="T219">
        <f t="shared" si="229"/>
        <v>13.38320084429226</v>
      </c>
      <c r="U219">
        <f t="shared" si="229"/>
        <v>13.316861882015878</v>
      </c>
      <c r="V219">
        <f t="shared" si="229"/>
        <v>13.249138713643703</v>
      </c>
      <c r="W219">
        <f t="shared" si="229"/>
        <v>13.180082521199715</v>
      </c>
      <c r="X219">
        <f t="shared" si="229"/>
        <v>13.109744675004208</v>
      </c>
      <c r="Y219">
        <f t="shared" si="229"/>
        <v>13.038176653396949</v>
      </c>
      <c r="Z219">
        <f t="shared" si="229"/>
        <v>12.965429964569704</v>
      </c>
      <c r="AA219">
        <f t="shared" si="229"/>
        <v>12.891556070672189</v>
      </c>
      <c r="AB219">
        <f t="shared" si="229"/>
        <v>12.816606314340332</v>
      </c>
      <c r="AC219">
        <f t="shared" si="229"/>
        <v>12.74063184778011</v>
      </c>
      <c r="AD219">
        <f t="shared" si="229"/>
        <v>12.663683564524902</v>
      </c>
      <c r="AE219">
        <f t="shared" si="229"/>
        <v>12.585812033969102</v>
      </c>
      <c r="AF219">
        <f t="shared" si="229"/>
        <v>12.507067438765219</v>
      </c>
      <c r="AG219">
        <f t="shared" si="226"/>
        <v>12.427499515157447</v>
      </c>
      <c r="AH219">
        <f t="shared" si="226"/>
        <v>12.347157496309618</v>
      </c>
      <c r="AI219">
        <f t="shared" si="226"/>
        <v>12.266090058671724</v>
      </c>
      <c r="AJ219">
        <f t="shared" si="226"/>
        <v>12.184345271415609</v>
      </c>
      <c r="AK219">
        <f t="shared" si="226"/>
        <v>12.101970548957157</v>
      </c>
      <c r="AL219">
        <f t="shared" si="226"/>
        <v>12.019012606570167</v>
      </c>
      <c r="AM219">
        <f t="shared" si="226"/>
        <v>11.935517419085009</v>
      </c>
      <c r="AN219">
        <f t="shared" si="226"/>
        <v>11.851530182654171</v>
      </c>
      <c r="AO219">
        <f t="shared" si="226"/>
        <v>11.767095279556246</v>
      </c>
      <c r="AP219">
        <f t="shared" si="226"/>
        <v>11.68225624600027</v>
      </c>
      <c r="AQ219">
        <f t="shared" si="226"/>
        <v>11.597055742883004</v>
      </c>
      <c r="AR219">
        <f t="shared" si="226"/>
        <v>11.511535529443895</v>
      </c>
      <c r="AS219">
        <f t="shared" si="226"/>
        <v>11.425736439754338</v>
      </c>
      <c r="AT219">
        <f t="shared" si="226"/>
        <v>11.339698361971557</v>
      </c>
      <c r="AU219">
        <f t="shared" si="226"/>
        <v>11.253460220280868</v>
      </c>
      <c r="AV219">
        <f t="shared" si="226"/>
        <v>11.167059959444909</v>
      </c>
      <c r="AW219">
        <f t="shared" si="222"/>
        <v>11.080534531873676</v>
      </c>
      <c r="AX219">
        <f t="shared" si="222"/>
        <v>10.993919887125061</v>
      </c>
      <c r="AY219">
        <f t="shared" si="222"/>
        <v>10.907250963742335</v>
      </c>
      <c r="AZ219">
        <f t="shared" si="222"/>
        <v>10.820561683332118</v>
      </c>
      <c r="BA219">
        <f t="shared" si="222"/>
        <v>10.733884946784302</v>
      </c>
      <c r="BB219">
        <f t="shared" si="222"/>
        <v>10.64725263253376</v>
      </c>
      <c r="BC219">
        <f t="shared" si="222"/>
        <v>10.560695596762571</v>
      </c>
      <c r="BD219">
        <f t="shared" si="222"/>
        <v>10.474243675440967</v>
      </c>
      <c r="BE219">
        <f t="shared" si="222"/>
        <v>10.387925688105145</v>
      </c>
      <c r="BF219">
        <f t="shared" si="222"/>
        <v>10.301769443270326</v>
      </c>
      <c r="BG219">
        <f t="shared" si="222"/>
        <v>10.215801745378378</v>
      </c>
      <c r="BH219">
        <f t="shared" si="222"/>
        <v>10.130048403180124</v>
      </c>
      <c r="BI219">
        <f t="shared" si="222"/>
        <v>10.044534239454331</v>
      </c>
      <c r="BJ219">
        <f t="shared" si="222"/>
        <v>9.9592831019668271</v>
      </c>
      <c r="BK219">
        <f t="shared" si="222"/>
        <v>9.874317875575219</v>
      </c>
      <c r="BL219">
        <f t="shared" si="222"/>
        <v>9.7896604953872348</v>
      </c>
      <c r="BM219">
        <f t="shared" si="227"/>
        <v>9.7053319608829121</v>
      </c>
      <c r="BN219">
        <f t="shared" si="227"/>
        <v>9.621352350913595</v>
      </c>
      <c r="BO219">
        <f t="shared" si="227"/>
        <v>9.5377408394937842</v>
      </c>
      <c r="BP219">
        <f t="shared" si="227"/>
        <v>9.4545157123043175</v>
      </c>
      <c r="BQ219">
        <f t="shared" si="227"/>
        <v>9.3716943838289435</v>
      </c>
      <c r="BR219">
        <f t="shared" si="227"/>
        <v>9.2892934150492827</v>
      </c>
      <c r="BS219">
        <f t="shared" si="227"/>
        <v>9.2073285316261551</v>
      </c>
      <c r="BT219">
        <f t="shared" si="227"/>
        <v>9.1258146424990478</v>
      </c>
      <c r="BU219">
        <f t="shared" si="227"/>
        <v>9.0447658588381028</v>
      </c>
      <c r="BV219">
        <f t="shared" si="227"/>
        <v>8.964195513286759</v>
      </c>
      <c r="BW219">
        <f t="shared" si="227"/>
        <v>8.8841161794363543</v>
      </c>
      <c r="BX219">
        <f t="shared" si="227"/>
        <v>8.80453969147697</v>
      </c>
      <c r="BY219">
        <f t="shared" si="227"/>
        <v>8.7254771639724282</v>
      </c>
      <c r="BZ219">
        <f t="shared" si="227"/>
        <v>8.6469390117099945</v>
      </c>
      <c r="CA219">
        <f t="shared" si="227"/>
        <v>8.5689349695789883</v>
      </c>
      <c r="CB219">
        <f t="shared" si="223"/>
        <v>8.4914741124350321</v>
      </c>
      <c r="CC219">
        <f t="shared" si="223"/>
        <v>8.4145648749098942</v>
      </c>
      <c r="CD219">
        <f t="shared" si="224"/>
        <v>8.3382150711297953</v>
      </c>
      <c r="CE219">
        <f t="shared" si="224"/>
        <v>8.262431914307486</v>
      </c>
      <c r="CF219">
        <f t="shared" si="224"/>
        <v>8.1872220361765375</v>
      </c>
      <c r="CG219">
        <f t="shared" si="224"/>
        <v>8.1125915062385108</v>
      </c>
      <c r="CH219">
        <f t="shared" si="224"/>
        <v>8.0385458507964369</v>
      </c>
      <c r="CI219">
        <f t="shared" si="224"/>
        <v>7.9650900717501303</v>
      </c>
      <c r="CJ219">
        <f t="shared" si="224"/>
        <v>7.892228665131527</v>
      </c>
      <c r="CK219">
        <f t="shared" si="224"/>
        <v>7.8199656393599897</v>
      </c>
      <c r="CL219">
        <f t="shared" si="224"/>
        <v>7.7483045332000566</v>
      </c>
      <c r="CM219">
        <f t="shared" si="224"/>
        <v>7.6772484334057127</v>
      </c>
      <c r="CN219">
        <f t="shared" si="224"/>
        <v>7.60679999203722</v>
      </c>
      <c r="CO219">
        <f t="shared" si="224"/>
        <v>7.5369614434386625</v>
      </c>
      <c r="CP219">
        <f t="shared" si="224"/>
        <v>7.4677346208654187</v>
      </c>
      <c r="CQ219">
        <f t="shared" si="224"/>
        <v>7.3991209727529572</v>
      </c>
      <c r="CR219">
        <f t="shared" si="224"/>
        <v>7.3311215786194133</v>
      </c>
      <c r="CS219">
        <f t="shared" si="224"/>
        <v>7.2637371645959963</v>
      </c>
      <c r="CT219">
        <f t="shared" si="228"/>
        <v>7.1969681185805952</v>
      </c>
      <c r="CU219">
        <f t="shared" si="228"/>
        <v>7.1308145050109886</v>
      </c>
      <c r="CV219">
        <f t="shared" si="228"/>
        <v>7.0652760792553329</v>
      </c>
      <c r="CW219">
        <f t="shared" si="228"/>
        <v>7.0003523016187925</v>
      </c>
      <c r="CX219">
        <f t="shared" si="228"/>
        <v>6.9360423509656313</v>
      </c>
      <c r="CY219">
        <f t="shared" si="228"/>
        <v>6.8723451379576472</v>
      </c>
      <c r="CZ219">
        <f t="shared" si="228"/>
        <v>6.8092593179102412</v>
      </c>
      <c r="DA219">
        <f t="shared" si="228"/>
        <v>6.7467833032680744</v>
      </c>
      <c r="DB219">
        <f t="shared" si="228"/>
        <v>6.6849152757034922</v>
      </c>
      <c r="DC219">
        <f t="shared" si="228"/>
        <v>6.6236531978407198</v>
      </c>
      <c r="DD219">
        <f t="shared" si="228"/>
        <v>6.5629948246103682</v>
      </c>
      <c r="DE219">
        <f t="shared" si="228"/>
        <v>6.502937714238298</v>
      </c>
      <c r="DF219">
        <f t="shared" si="228"/>
        <v>6.443479238874108</v>
      </c>
      <c r="DG219">
        <f t="shared" si="228"/>
        <v>6.3846165948647222</v>
      </c>
      <c r="DH219">
        <f t="shared" si="228"/>
        <v>6.3263468126785583</v>
      </c>
      <c r="DI219">
        <f t="shared" si="228"/>
        <v>6.2686667664866045</v>
      </c>
      <c r="DJ219">
        <f t="shared" si="225"/>
        <v>6.211573183406772</v>
      </c>
      <c r="DK219">
        <f t="shared" si="225"/>
        <v>6.1550626524179508</v>
      </c>
      <c r="DL219">
        <f t="shared" si="225"/>
        <v>6.0991316329508036</v>
      </c>
      <c r="DM219">
        <f t="shared" si="225"/>
        <v>6.0437764631621338</v>
      </c>
      <c r="DN219">
        <f t="shared" si="225"/>
        <v>5.9889933678999991</v>
      </c>
      <c r="DO219">
        <f t="shared" si="225"/>
        <v>5.9347784663668932</v>
      </c>
      <c r="DP219">
        <f t="shared" si="225"/>
        <v>5.88112777948814</v>
      </c>
      <c r="DQ219">
        <f t="shared" si="225"/>
        <v>5.828037236993052</v>
      </c>
      <c r="DR219">
        <f t="shared" si="225"/>
        <v>5.7755026842161987</v>
      </c>
      <c r="DS219">
        <f t="shared" si="225"/>
        <v>5.7235198886261358</v>
      </c>
      <c r="DT219">
        <f t="shared" si="225"/>
        <v>5.6720845460892928</v>
      </c>
      <c r="DU219">
        <f t="shared" si="225"/>
        <v>5.6211922868760622</v>
      </c>
      <c r="DV219">
        <f t="shared" si="221"/>
        <v>5.5708386814167365</v>
      </c>
      <c r="DW219">
        <f t="shared" si="221"/>
        <v>5.5210192458145659</v>
      </c>
      <c r="DX219">
        <f t="shared" si="221"/>
        <v>5.4717294471230433</v>
      </c>
      <c r="DY219">
        <f t="shared" si="221"/>
        <v>5.4229647083947894</v>
      </c>
      <c r="DZ219">
        <f t="shared" si="214"/>
        <v>5.3747204135090598</v>
      </c>
      <c r="EA219">
        <f t="shared" si="214"/>
        <v>5.3269919117847451</v>
      </c>
      <c r="EB219">
        <f t="shared" si="214"/>
        <v>5.2797745223860204</v>
      </c>
      <c r="EC219">
        <f t="shared" si="214"/>
        <v>5.2330635385271433</v>
      </c>
      <c r="ED219">
        <f t="shared" si="214"/>
        <v>5.186854231483248</v>
      </c>
      <c r="EE219">
        <f t="shared" si="214"/>
        <v>5.1411418544135881</v>
      </c>
      <c r="EF219">
        <f t="shared" si="214"/>
        <v>5.0959216460036476</v>
      </c>
      <c r="EG219">
        <f t="shared" si="214"/>
        <v>5.0511888339324784</v>
      </c>
      <c r="EH219">
        <f t="shared" si="214"/>
        <v>5.0069386381711682</v>
      </c>
      <c r="EI219">
        <f t="shared" si="214"/>
        <v>4.9631662741187741</v>
      </c>
      <c r="EJ219">
        <f t="shared" si="214"/>
        <v>4.9198669555812788</v>
      </c>
      <c r="EK219">
        <f t="shared" si="214"/>
        <v>4.877035897599443</v>
      </c>
      <c r="EL219">
        <f t="shared" si="214"/>
        <v>4.834668319131123</v>
      </c>
      <c r="EM219">
        <f t="shared" si="214"/>
        <v>4.7927594455933855</v>
      </c>
      <c r="EN219">
        <f t="shared" si="218"/>
        <v>4.7513045112698222</v>
      </c>
      <c r="EO219">
        <f t="shared" si="218"/>
        <v>4.710298761588108</v>
      </c>
      <c r="EP219">
        <f t="shared" si="218"/>
        <v>4.6697374552728395</v>
      </c>
      <c r="EQ219">
        <f t="shared" si="218"/>
        <v>4.6296158663786047</v>
      </c>
      <c r="ER219">
        <f t="shared" si="218"/>
        <v>4.5899292862076795</v>
      </c>
      <c r="ES219">
        <f t="shared" si="218"/>
        <v>4.5506730251173693</v>
      </c>
      <c r="ET219">
        <f t="shared" si="218"/>
        <v>4.5118424142211069</v>
      </c>
      <c r="EU219">
        <f t="shared" si="218"/>
        <v>4.4734328069876206</v>
      </c>
      <c r="EV219">
        <f t="shared" si="218"/>
        <v>4.4354395807425826</v>
      </c>
      <c r="EW219">
        <f t="shared" si="218"/>
        <v>4.3978581380764092</v>
      </c>
      <c r="EX219">
        <f t="shared" si="218"/>
        <v>4.3606839081624367</v>
      </c>
      <c r="EY219">
        <f t="shared" si="218"/>
        <v>4.3239123479890944</v>
      </c>
      <c r="EZ219">
        <f t="shared" si="218"/>
        <v>4.287538943509615</v>
      </c>
      <c r="FA219">
        <f t="shared" si="217"/>
        <v>4.2515592107130891</v>
      </c>
      <c r="FB219">
        <f t="shared" si="217"/>
        <v>4.2159686966199672</v>
      </c>
      <c r="FC219">
        <f t="shared" si="217"/>
        <v>4.1807629802055466</v>
      </c>
      <c r="FD219">
        <f t="shared" si="217"/>
        <v>4.1459376732543802</v>
      </c>
      <c r="FE219">
        <f t="shared" si="216"/>
        <v>4.1114884211489446</v>
      </c>
      <c r="FF219">
        <f t="shared" si="216"/>
        <v>4.0774109035951414</v>
      </c>
      <c r="FG219">
        <f t="shared" si="216"/>
        <v>4.0437008352879449</v>
      </c>
      <c r="FH219">
        <f t="shared" si="216"/>
        <v>4.0103539665194763</v>
      </c>
      <c r="FI219">
        <f t="shared" si="216"/>
        <v>3.9773660837324925</v>
      </c>
      <c r="FJ219">
        <f t="shared" si="216"/>
        <v>3.9447330100216282</v>
      </c>
      <c r="FK219">
        <f t="shared" si="216"/>
        <v>3.9124506055849388</v>
      </c>
      <c r="FL219">
        <f t="shared" si="216"/>
        <v>3.8805147681280312</v>
      </c>
      <c r="FM219">
        <f t="shared" si="216"/>
        <v>3.8489214332231194</v>
      </c>
      <c r="FN219">
        <f t="shared" si="216"/>
        <v>3.8176665746251315</v>
      </c>
      <c r="FO219">
        <f t="shared" si="216"/>
        <v>3.7867462045469638</v>
      </c>
      <c r="FP219">
        <f t="shared" si="216"/>
        <v>3.7561563738959531</v>
      </c>
      <c r="FQ219">
        <f t="shared" si="216"/>
        <v>3.7258931724734023</v>
      </c>
      <c r="FR219">
        <f t="shared" si="213"/>
        <v>3.6959527291390986</v>
      </c>
      <c r="FS219">
        <f t="shared" si="213"/>
        <v>3.6663312119425644</v>
      </c>
      <c r="FT219">
        <f t="shared" si="213"/>
        <v>3.6370248282227973</v>
      </c>
      <c r="FU219">
        <f t="shared" si="213"/>
        <v>3.6080298246781162</v>
      </c>
      <c r="FV219">
        <f t="shared" si="213"/>
        <v>3.5793424874075463</v>
      </c>
      <c r="FW219">
        <f t="shared" si="213"/>
        <v>3.5509591419256541</v>
      </c>
      <c r="FX219">
        <f t="shared" si="213"/>
        <v>3.5228761531517447</v>
      </c>
      <c r="FY219">
        <f t="shared" si="213"/>
        <v>3.4950899253752712</v>
      </c>
      <c r="FZ219">
        <f t="shared" si="213"/>
        <v>3.4675969021985211</v>
      </c>
    </row>
    <row r="220" spans="1:182" x14ac:dyDescent="0.35">
      <c r="A220" s="19">
        <v>21.7</v>
      </c>
      <c r="B220">
        <f t="shared" si="220"/>
        <v>14.222481627681823</v>
      </c>
      <c r="C220">
        <f t="shared" si="220"/>
        <v>14.189521804534271</v>
      </c>
      <c r="D220">
        <f t="shared" si="220"/>
        <v>14.154414366126911</v>
      </c>
      <c r="E220">
        <f t="shared" si="220"/>
        <v>14.117191608409952</v>
      </c>
      <c r="F220">
        <f t="shared" si="220"/>
        <v>14.077887522533807</v>
      </c>
      <c r="G220">
        <f t="shared" si="220"/>
        <v>14.036537720933763</v>
      </c>
      <c r="H220">
        <f t="shared" si="220"/>
        <v>13.993179360764753</v>
      </c>
      <c r="I220">
        <f t="shared" si="220"/>
        <v>13.94785106497725</v>
      </c>
      <c r="J220">
        <f t="shared" si="220"/>
        <v>13.900592841329418</v>
      </c>
      <c r="K220">
        <f t="shared" si="220"/>
        <v>13.85144599963299</v>
      </c>
      <c r="L220">
        <f t="shared" si="220"/>
        <v>13.800453067531137</v>
      </c>
      <c r="M220">
        <f t="shared" si="220"/>
        <v>13.747657705105752</v>
      </c>
      <c r="N220">
        <f t="shared" si="220"/>
        <v>13.693104618609048</v>
      </c>
      <c r="O220">
        <f t="shared" si="220"/>
        <v>13.636839473610728</v>
      </c>
      <c r="P220">
        <f t="shared" si="220"/>
        <v>13.578908807846386</v>
      </c>
      <c r="Q220">
        <f t="shared" si="220"/>
        <v>13.519359944046329</v>
      </c>
      <c r="R220">
        <f t="shared" si="229"/>
        <v>13.458240903016167</v>
      </c>
      <c r="S220">
        <f t="shared" si="229"/>
        <v>13.395600317231239</v>
      </c>
      <c r="T220">
        <f t="shared" si="229"/>
        <v>13.331487345197017</v>
      </c>
      <c r="U220">
        <f t="shared" si="229"/>
        <v>13.265951586816565</v>
      </c>
      <c r="V220">
        <f t="shared" si="229"/>
        <v>13.199042999994049</v>
      </c>
      <c r="W220">
        <f t="shared" si="229"/>
        <v>13.13081181869077</v>
      </c>
      <c r="X220">
        <f t="shared" si="229"/>
        <v>13.061308472636934</v>
      </c>
      <c r="Y220">
        <f t="shared" si="229"/>
        <v>12.990583508888401</v>
      </c>
      <c r="Z220">
        <f t="shared" si="229"/>
        <v>12.918687515403603</v>
      </c>
      <c r="AA220">
        <f t="shared" si="229"/>
        <v>12.845671046801185</v>
      </c>
      <c r="AB220">
        <f t="shared" si="229"/>
        <v>12.771584552444299</v>
      </c>
      <c r="AC220">
        <f t="shared" si="229"/>
        <v>12.696478306982502</v>
      </c>
      <c r="AD220">
        <f t="shared" si="229"/>
        <v>12.620402343467537</v>
      </c>
      <c r="AE220">
        <f t="shared" si="229"/>
        <v>12.543406389144481</v>
      </c>
      <c r="AF220">
        <f t="shared" si="229"/>
        <v>12.465539804005099</v>
      </c>
      <c r="AG220">
        <f t="shared" si="226"/>
        <v>12.386851522176048</v>
      </c>
      <c r="AH220">
        <f t="shared" si="226"/>
        <v>12.307389996200518</v>
      </c>
      <c r="AI220">
        <f t="shared" si="226"/>
        <v>12.227203144258242</v>
      </c>
      <c r="AJ220">
        <f t="shared" si="226"/>
        <v>12.146338300355895</v>
      </c>
      <c r="AK220">
        <f t="shared" si="226"/>
        <v>12.064842167506905</v>
      </c>
      <c r="AL220">
        <f t="shared" si="226"/>
        <v>11.98276077390808</v>
      </c>
      <c r="AM220">
        <f t="shared" si="226"/>
        <v>11.900139432108432</v>
      </c>
      <c r="AN220">
        <f t="shared" si="226"/>
        <v>11.817022701155263</v>
      </c>
      <c r="AO220">
        <f t="shared" si="226"/>
        <v>11.733454351692014</v>
      </c>
      <c r="AP220">
        <f t="shared" si="226"/>
        <v>11.649477333973012</v>
      </c>
      <c r="AQ220">
        <f t="shared" si="226"/>
        <v>11.565133748751322</v>
      </c>
      <c r="AR220">
        <f t="shared" si="226"/>
        <v>11.480464820987891</v>
      </c>
      <c r="AS220">
        <f t="shared" si="226"/>
        <v>11.395510876322692</v>
      </c>
      <c r="AT220">
        <f t="shared" si="226"/>
        <v>11.31031132024175</v>
      </c>
      <c r="AU220">
        <f t="shared" si="226"/>
        <v>11.224904619868004</v>
      </c>
      <c r="AV220">
        <f t="shared" si="226"/>
        <v>11.139328288298637</v>
      </c>
      <c r="AW220">
        <f t="shared" si="222"/>
        <v>11.053618871406606</v>
      </c>
      <c r="AX220">
        <f t="shared" si="222"/>
        <v>10.967811937020347</v>
      </c>
      <c r="AY220">
        <f t="shared" si="222"/>
        <v>10.881942066391916</v>
      </c>
      <c r="AZ220">
        <f t="shared" si="222"/>
        <v>10.79604284786133</v>
      </c>
      <c r="BA220">
        <f t="shared" si="222"/>
        <v>10.710146872622369</v>
      </c>
      <c r="BB220">
        <f t="shared" si="222"/>
        <v>10.624285732493542</v>
      </c>
      <c r="BC220">
        <f t="shared" si="222"/>
        <v>10.538490019596862</v>
      </c>
      <c r="BD220">
        <f t="shared" si="222"/>
        <v>10.452789327846117</v>
      </c>
      <c r="BE220">
        <f t="shared" si="222"/>
        <v>10.36721225614648</v>
      </c>
      <c r="BF220">
        <f t="shared" si="222"/>
        <v>10.281786413207181</v>
      </c>
      <c r="BG220">
        <f t="shared" si="222"/>
        <v>10.196538423869853</v>
      </c>
      <c r="BH220">
        <f t="shared" si="222"/>
        <v>10.111493936855943</v>
      </c>
      <c r="BI220">
        <f t="shared" si="222"/>
        <v>10.026677633837924</v>
      </c>
      <c r="BJ220">
        <f t="shared" si="222"/>
        <v>9.9421132397408893</v>
      </c>
      <c r="BK220">
        <f t="shared" si="222"/>
        <v>9.8578235341824634</v>
      </c>
      <c r="BL220">
        <f t="shared" si="222"/>
        <v>9.7738303639617623</v>
      </c>
      <c r="BM220">
        <f t="shared" si="227"/>
        <v>9.6901546565098418</v>
      </c>
      <c r="BN220">
        <f t="shared" si="227"/>
        <v>9.6068164342169595</v>
      </c>
      <c r="BO220">
        <f t="shared" si="227"/>
        <v>9.5238348295545698</v>
      </c>
      <c r="BP220">
        <f t="shared" si="227"/>
        <v>9.4412281009126851</v>
      </c>
      <c r="BQ220">
        <f t="shared" si="227"/>
        <v>9.3590136490762195</v>
      </c>
      <c r="BR220">
        <f t="shared" si="227"/>
        <v>9.2772080342669554</v>
      </c>
      <c r="BS220">
        <f t="shared" si="227"/>
        <v>9.195826993680674</v>
      </c>
      <c r="BT220">
        <f t="shared" si="227"/>
        <v>9.1148854594524149</v>
      </c>
      <c r="BU220">
        <f t="shared" si="227"/>
        <v>9.0343975769855316</v>
      </c>
      <c r="BV220">
        <f t="shared" si="227"/>
        <v>8.9543767235837386</v>
      </c>
      <c r="BW220">
        <f t="shared" si="227"/>
        <v>8.8748355273282922</v>
      </c>
      <c r="BX220">
        <f t="shared" si="227"/>
        <v>8.7957858861455289</v>
      </c>
      <c r="BY220">
        <f t="shared" si="227"/>
        <v>8.7172389870133298</v>
      </c>
      <c r="BZ220">
        <f t="shared" si="227"/>
        <v>8.6392053252576453</v>
      </c>
      <c r="CA220">
        <f t="shared" si="227"/>
        <v>8.5616947238938312</v>
      </c>
      <c r="CB220">
        <f t="shared" si="223"/>
        <v>8.4847163529699188</v>
      </c>
      <c r="CC220">
        <f t="shared" si="223"/>
        <v>8.4082787488720783</v>
      </c>
      <c r="CD220">
        <f t="shared" si="224"/>
        <v>8.3323898335553856</v>
      </c>
      <c r="CE220">
        <f t="shared" si="224"/>
        <v>8.2570569336654103</v>
      </c>
      <c r="CF220">
        <f t="shared" si="224"/>
        <v>8.18228679951911</v>
      </c>
      <c r="CG220">
        <f t="shared" si="224"/>
        <v>8.1080856239157573</v>
      </c>
      <c r="CH220">
        <f t="shared" si="224"/>
        <v>8.0344590607512156</v>
      </c>
      <c r="CI220">
        <f t="shared" si="224"/>
        <v>7.9614122434111936</v>
      </c>
      <c r="CJ220">
        <f t="shared" si="224"/>
        <v>7.8889498029212346</v>
      </c>
      <c r="CK220">
        <f t="shared" si="224"/>
        <v>7.8170758858336136</v>
      </c>
      <c r="CL220">
        <f t="shared" si="224"/>
        <v>7.7457941718328946</v>
      </c>
      <c r="CM220">
        <f t="shared" si="224"/>
        <v>7.6751078910443891</v>
      </c>
      <c r="CN220">
        <f t="shared" si="224"/>
        <v>7.6050198410311696</v>
      </c>
      <c r="CO220">
        <f t="shared" si="224"/>
        <v>7.5355324034672044</v>
      </c>
      <c r="CP220">
        <f t="shared" si="224"/>
        <v>7.4666475604758915</v>
      </c>
      <c r="CQ220">
        <f t="shared" si="224"/>
        <v>7.3983669106247438</v>
      </c>
      <c r="CR220">
        <f t="shared" si="224"/>
        <v>7.3306916845684027</v>
      </c>
      <c r="CS220">
        <f t="shared" si="224"/>
        <v>7.2636227603336421</v>
      </c>
      <c r="CT220">
        <f t="shared" si="228"/>
        <v>7.1971606782412412</v>
      </c>
      <c r="CU220">
        <f t="shared" si="228"/>
        <v>7.1313056554608423</v>
      </c>
      <c r="CV220">
        <f t="shared" si="228"/>
        <v>7.0660576001960012</v>
      </c>
      <c r="CW220">
        <f t="shared" si="228"/>
        <v>7.0014161254976885</v>
      </c>
      <c r="CX220">
        <f t="shared" si="228"/>
        <v>6.9373805627054868</v>
      </c>
      <c r="CY220">
        <f t="shared" si="228"/>
        <v>6.8739499745166066</v>
      </c>
      <c r="CZ220">
        <f t="shared" si="228"/>
        <v>6.8111231676836628</v>
      </c>
      <c r="DA220">
        <f t="shared" si="228"/>
        <v>6.7488987053429614</v>
      </c>
      <c r="DB220">
        <f t="shared" si="228"/>
        <v>6.6872749189755938</v>
      </c>
      <c r="DC220">
        <f t="shared" si="228"/>
        <v>6.6262499200044775</v>
      </c>
      <c r="DD220">
        <f t="shared" si="228"/>
        <v>6.5658216110309038</v>
      </c>
      <c r="DE220">
        <f t="shared" si="228"/>
        <v>6.5059876967146542</v>
      </c>
      <c r="DF220">
        <f t="shared" si="228"/>
        <v>6.4467456943024679</v>
      </c>
      <c r="DG220">
        <f t="shared" si="228"/>
        <v>6.3880929438096352</v>
      </c>
      <c r="DH220">
        <f t="shared" si="228"/>
        <v>6.3300266178602564</v>
      </c>
      <c r="DI220">
        <f t="shared" si="228"/>
        <v>6.2725437311918046</v>
      </c>
      <c r="DJ220">
        <f t="shared" si="225"/>
        <v>6.2156411498301329</v>
      </c>
      <c r="DK220">
        <f t="shared" si="225"/>
        <v>6.1593155999409284</v>
      </c>
      <c r="DL220">
        <f t="shared" si="225"/>
        <v>6.1035636763643595</v>
      </c>
      <c r="DM220">
        <f t="shared" si="225"/>
        <v>6.0483818508393759</v>
      </c>
      <c r="DN220">
        <f t="shared" si="225"/>
        <v>5.993766479924532</v>
      </c>
      <c r="DO220">
        <f t="shared" si="225"/>
        <v>5.9397138126222702</v>
      </c>
      <c r="DP220">
        <f t="shared" si="225"/>
        <v>5.8862199977136704</v>
      </c>
      <c r="DQ220">
        <f t="shared" si="225"/>
        <v>5.8332810908107264</v>
      </c>
      <c r="DR220">
        <f t="shared" si="225"/>
        <v>5.7808930611332947</v>
      </c>
      <c r="DS220">
        <f t="shared" si="225"/>
        <v>5.7290517980179692</v>
      </c>
      <c r="DT220">
        <f t="shared" si="225"/>
        <v>5.6777531171658877</v>
      </c>
      <c r="DU220">
        <f t="shared" si="225"/>
        <v>5.6269927666367607</v>
      </c>
      <c r="DV220">
        <f t="shared" si="221"/>
        <v>5.5767664325962247</v>
      </c>
      <c r="DW220">
        <f t="shared" si="221"/>
        <v>5.5270697448235451</v>
      </c>
      <c r="DX220">
        <f t="shared" si="221"/>
        <v>5.4778982819868203</v>
      </c>
      <c r="DY220">
        <f t="shared" si="221"/>
        <v>5.4292475766925632</v>
      </c>
      <c r="DZ220">
        <f t="shared" si="214"/>
        <v>5.3811131203165754</v>
      </c>
      <c r="EA220">
        <f t="shared" si="214"/>
        <v>5.3334903676229528</v>
      </c>
      <c r="EB220">
        <f t="shared" si="214"/>
        <v>5.2863747411778945</v>
      </c>
      <c r="EC220">
        <f t="shared" si="214"/>
        <v>5.2397616355649337</v>
      </c>
      <c r="ED220">
        <f t="shared" si="214"/>
        <v>5.1936464214080731</v>
      </c>
      <c r="EE220">
        <f t="shared" si="214"/>
        <v>5.148024449209224</v>
      </c>
      <c r="EF220">
        <f t="shared" si="214"/>
        <v>5.1028910530062399</v>
      </c>
      <c r="EG220">
        <f t="shared" si="214"/>
        <v>5.0582415538575711</v>
      </c>
      <c r="EH220">
        <f t="shared" si="214"/>
        <v>5.0140712631596429</v>
      </c>
      <c r="EI220">
        <f t="shared" si="214"/>
        <v>4.9703754858027969</v>
      </c>
      <c r="EJ220">
        <f t="shared" si="214"/>
        <v>4.9271495231715834</v>
      </c>
      <c r="EK220">
        <f t="shared" si="214"/>
        <v>4.8843886759948472</v>
      </c>
      <c r="EL220">
        <f t="shared" si="214"/>
        <v>4.8420882470513185</v>
      </c>
      <c r="EM220">
        <f t="shared" si="214"/>
        <v>4.8002435437357658</v>
      </c>
      <c r="EN220">
        <f t="shared" si="218"/>
        <v>4.7588498804912067</v>
      </c>
      <c r="EO220">
        <f t="shared" si="218"/>
        <v>4.7179025811119057</v>
      </c>
      <c r="EP220">
        <f t="shared" si="218"/>
        <v>4.6773969809222562</v>
      </c>
      <c r="EQ220">
        <f t="shared" si="218"/>
        <v>4.6373284288364323</v>
      </c>
      <c r="ER220">
        <f t="shared" si="218"/>
        <v>4.5976922893030503</v>
      </c>
      <c r="ES220">
        <f t="shared" si="218"/>
        <v>4.5584839441398559</v>
      </c>
      <c r="ET220">
        <f t="shared" si="218"/>
        <v>4.5196987942624016</v>
      </c>
      <c r="EU220">
        <f t="shared" si="218"/>
        <v>4.4813322613111284</v>
      </c>
      <c r="EV220">
        <f t="shared" si="218"/>
        <v>4.4433797891809714</v>
      </c>
      <c r="EW220">
        <f t="shared" si="218"/>
        <v>4.4058368454573333</v>
      </c>
      <c r="EX220">
        <f t="shared" si="218"/>
        <v>4.3686989227625039</v>
      </c>
      <c r="EY220">
        <f t="shared" si="218"/>
        <v>4.3319615400160316</v>
      </c>
      <c r="EZ220">
        <f t="shared" si="218"/>
        <v>4.2956202436126869</v>
      </c>
      <c r="FA220">
        <f t="shared" si="217"/>
        <v>4.2596706085217146</v>
      </c>
      <c r="FB220">
        <f t="shared" si="217"/>
        <v>4.2241082393103815</v>
      </c>
      <c r="FC220">
        <f t="shared" si="217"/>
        <v>4.1889287710954717</v>
      </c>
      <c r="FD220">
        <f t="shared" si="217"/>
        <v>4.1541278704254783</v>
      </c>
      <c r="FE220">
        <f t="shared" si="216"/>
        <v>4.119701236096919</v>
      </c>
      <c r="FF220">
        <f t="shared" si="216"/>
        <v>4.0856445999073179</v>
      </c>
      <c r="FG220">
        <f t="shared" si="216"/>
        <v>4.0519537273479296</v>
      </c>
      <c r="FH220">
        <f t="shared" si="216"/>
        <v>4.0186244182388977</v>
      </c>
      <c r="FI220">
        <f t="shared" si="216"/>
        <v>3.9856525073093469</v>
      </c>
      <c r="FJ220">
        <f t="shared" si="216"/>
        <v>3.9530338647250414</v>
      </c>
      <c r="FK220">
        <f t="shared" si="216"/>
        <v>3.9207643965659762</v>
      </c>
      <c r="FL220">
        <f t="shared" si="216"/>
        <v>3.8888400452563747</v>
      </c>
      <c r="FM220">
        <f t="shared" si="216"/>
        <v>3.8572567899490591</v>
      </c>
      <c r="FN220">
        <f t="shared" si="216"/>
        <v>3.8260106468667958</v>
      </c>
      <c r="FO220">
        <f t="shared" si="216"/>
        <v>3.7950976696021694</v>
      </c>
      <c r="FP220">
        <f t="shared" si="216"/>
        <v>3.7645139493785362</v>
      </c>
      <c r="FQ220">
        <f t="shared" si="216"/>
        <v>3.7342556152735193</v>
      </c>
      <c r="FR220">
        <f t="shared" si="213"/>
        <v>3.7043188344072444</v>
      </c>
      <c r="FS220">
        <f t="shared" si="213"/>
        <v>3.67469981209674</v>
      </c>
      <c r="FT220">
        <f t="shared" si="213"/>
        <v>3.6453947919787328</v>
      </c>
      <c r="FU220">
        <f t="shared" si="213"/>
        <v>3.616400056101821</v>
      </c>
      <c r="FV220">
        <f t="shared" si="213"/>
        <v>3.5877119249901237</v>
      </c>
      <c r="FW220">
        <f t="shared" si="213"/>
        <v>3.5593267576797167</v>
      </c>
      <c r="FX220">
        <f t="shared" si="213"/>
        <v>3.5312409517292687</v>
      </c>
      <c r="FY220">
        <f t="shared" si="213"/>
        <v>3.5034509432063015</v>
      </c>
      <c r="FZ220">
        <f t="shared" si="213"/>
        <v>3.4759532066504462</v>
      </c>
    </row>
    <row r="221" spans="1:182" x14ac:dyDescent="0.35">
      <c r="A221" s="19">
        <v>21.8</v>
      </c>
      <c r="B221">
        <f t="shared" si="220"/>
        <v>14.159870726236692</v>
      </c>
      <c r="C221">
        <f t="shared" si="220"/>
        <v>14.127343794598374</v>
      </c>
      <c r="D221">
        <f t="shared" si="220"/>
        <v>14.092696056126076</v>
      </c>
      <c r="E221">
        <f t="shared" si="220"/>
        <v>14.055959120432252</v>
      </c>
      <c r="F221">
        <f t="shared" si="220"/>
        <v>14.017166259779898</v>
      </c>
      <c r="G221">
        <f t="shared" si="220"/>
        <v>13.976352337294204</v>
      </c>
      <c r="H221">
        <f t="shared" si="220"/>
        <v>13.933553732585098</v>
      </c>
      <c r="I221">
        <f t="shared" si="220"/>
        <v>13.888808265061492</v>
      </c>
      <c r="J221">
        <f t="shared" si="220"/>
        <v>13.842155115221836</v>
      </c>
      <c r="K221">
        <f t="shared" si="220"/>
        <v>13.793634744208198</v>
      </c>
      <c r="L221">
        <f t="shared" si="220"/>
        <v>13.743288811911761</v>
      </c>
      <c r="M221">
        <f t="shared" si="220"/>
        <v>13.691160093917102</v>
      </c>
      <c r="N221">
        <f t="shared" si="220"/>
        <v>13.637292397570292</v>
      </c>
      <c r="O221">
        <f t="shared" si="220"/>
        <v>13.581730477452346</v>
      </c>
      <c r="P221">
        <f t="shared" si="220"/>
        <v>13.524519950534531</v>
      </c>
      <c r="Q221">
        <f t="shared" si="220"/>
        <v>13.465707211285794</v>
      </c>
      <c r="R221">
        <f t="shared" si="229"/>
        <v>13.405339346995092</v>
      </c>
      <c r="S221">
        <f t="shared" si="229"/>
        <v>13.343464053562821</v>
      </c>
      <c r="T221">
        <f t="shared" si="229"/>
        <v>13.280129552005903</v>
      </c>
      <c r="U221">
        <f t="shared" si="229"/>
        <v>13.215384505910643</v>
      </c>
      <c r="V221">
        <f t="shared" si="229"/>
        <v>13.14927794005591</v>
      </c>
      <c r="W221">
        <f t="shared" si="229"/>
        <v>13.081859160417348</v>
      </c>
      <c r="X221">
        <f t="shared" si="229"/>
        <v>13.01317767575045</v>
      </c>
      <c r="Y221">
        <f t="shared" si="229"/>
        <v>12.943283120937103</v>
      </c>
      <c r="Z221">
        <f t="shared" si="229"/>
        <v>12.872225182266799</v>
      </c>
      <c r="AA221">
        <f t="shared" si="229"/>
        <v>12.800053524809462</v>
      </c>
      <c r="AB221">
        <f t="shared" si="229"/>
        <v>12.726817722023009</v>
      </c>
      <c r="AC221">
        <f t="shared" si="229"/>
        <v>12.652567187724273</v>
      </c>
      <c r="AD221">
        <f t="shared" si="229"/>
        <v>12.577351110537837</v>
      </c>
      <c r="AE221">
        <f t="shared" si="229"/>
        <v>12.501218390923023</v>
      </c>
      <c r="AF221">
        <f t="shared" si="229"/>
        <v>12.424217580865308</v>
      </c>
      <c r="AG221">
        <f t="shared" si="226"/>
        <v>12.346396826304598</v>
      </c>
      <c r="AH221">
        <f t="shared" si="226"/>
        <v>12.267803812359229</v>
      </c>
      <c r="AI221">
        <f t="shared" si="226"/>
        <v>12.1884857113916</v>
      </c>
      <c r="AJ221">
        <f t="shared" si="226"/>
        <v>12.108489133948432</v>
      </c>
      <c r="AK221">
        <f t="shared" si="226"/>
        <v>12.027860082596462</v>
      </c>
      <c r="AL221">
        <f t="shared" si="226"/>
        <v>11.946643908662855</v>
      </c>
      <c r="AM221">
        <f t="shared" si="226"/>
        <v>11.864885271878105</v>
      </c>
      <c r="AN221">
        <f t="shared" si="226"/>
        <v>11.782628102908959</v>
      </c>
      <c r="AO221">
        <f t="shared" si="226"/>
        <v>11.699915568758877</v>
      </c>
      <c r="AP221">
        <f t="shared" si="226"/>
        <v>11.616790041004146</v>
      </c>
      <c r="AQ221">
        <f t="shared" si="226"/>
        <v>11.533293066825294</v>
      </c>
      <c r="AR221">
        <f t="shared" si="226"/>
        <v>11.449465342785295</v>
      </c>
      <c r="AS221">
        <f t="shared" si="226"/>
        <v>11.365346691299056</v>
      </c>
      <c r="AT221">
        <f t="shared" si="226"/>
        <v>11.280976039731629</v>
      </c>
      <c r="AU221">
        <f t="shared" si="226"/>
        <v>11.19639140205715</v>
      </c>
      <c r="AV221">
        <f t="shared" si="226"/>
        <v>11.111629863004675</v>
      </c>
      <c r="AW221">
        <f t="shared" si="222"/>
        <v>11.026727564612903</v>
      </c>
      <c r="AX221">
        <f t="shared" si="222"/>
        <v>10.941719695111329</v>
      </c>
      <c r="AY221">
        <f t="shared" si="222"/>
        <v>10.85664048004228</v>
      </c>
      <c r="AZ221">
        <f t="shared" si="222"/>
        <v>10.771523175535199</v>
      </c>
      <c r="BA221">
        <f t="shared" si="222"/>
        <v>10.686400063642445</v>
      </c>
      <c r="BB221">
        <f t="shared" si="222"/>
        <v>10.601302449643965</v>
      </c>
      <c r="BC221">
        <f t="shared" si="222"/>
        <v>10.516260661227037</v>
      </c>
      <c r="BD221">
        <f t="shared" si="222"/>
        <v>10.431304049446549</v>
      </c>
      <c r="BE221">
        <f t="shared" si="222"/>
        <v>10.346460991370947</v>
      </c>
      <c r="BF221">
        <f t="shared" si="222"/>
        <v>10.261758894318863</v>
      </c>
      <c r="BG221">
        <f t="shared" si="222"/>
        <v>10.177224201592379</v>
      </c>
      <c r="BH221">
        <f t="shared" si="222"/>
        <v>10.092882399613295</v>
      </c>
      <c r="BI221">
        <f t="shared" si="222"/>
        <v>10.008758026370028</v>
      </c>
      <c r="BJ221">
        <f t="shared" si="222"/>
        <v>9.9248746810845905</v>
      </c>
      <c r="BK221">
        <f t="shared" si="222"/>
        <v>9.8412550350101569</v>
      </c>
      <c r="BL221">
        <f t="shared" si="222"/>
        <v>9.7579208432723892</v>
      </c>
      <c r="BM221">
        <f t="shared" si="227"/>
        <v>9.6748929576694174</v>
      </c>
      <c r="BN221">
        <f t="shared" si="227"/>
        <v>9.5921913403478118</v>
      </c>
      <c r="BO221">
        <f t="shared" si="227"/>
        <v>9.5098350782746781</v>
      </c>
      <c r="BP221">
        <f t="shared" si="227"/>
        <v>9.4278423984282114</v>
      </c>
      <c r="BQ221">
        <f t="shared" si="227"/>
        <v>9.3462306836321538</v>
      </c>
      <c r="BR221">
        <f t="shared" si="227"/>
        <v>9.2650164889624218</v>
      </c>
      <c r="BS221">
        <f t="shared" si="227"/>
        <v>9.1842155586567724</v>
      </c>
      <c r="BT221">
        <f t="shared" si="227"/>
        <v>9.1038428434619387</v>
      </c>
      <c r="BU221">
        <f t="shared" si="227"/>
        <v>9.0239125183549795</v>
      </c>
      <c r="BV221">
        <f t="shared" si="227"/>
        <v>8.9444380005791597</v>
      </c>
      <c r="BW221">
        <f t="shared" si="227"/>
        <v>8.8654319679374272</v>
      </c>
      <c r="BX221">
        <f t="shared" si="227"/>
        <v>8.7869063772895206</v>
      </c>
      <c r="BY221">
        <f t="shared" si="227"/>
        <v>8.7088724832020006</v>
      </c>
      <c r="BZ221">
        <f t="shared" si="227"/>
        <v>8.63134085670311</v>
      </c>
      <c r="CA221">
        <f t="shared" si="227"/>
        <v>8.5543214040973599</v>
      </c>
      <c r="CB221">
        <f t="shared" si="223"/>
        <v>8.4778233857978833</v>
      </c>
      <c r="CC221">
        <f t="shared" si="223"/>
        <v>8.4018554351366426</v>
      </c>
      <c r="CD221">
        <f t="shared" si="224"/>
        <v>8.3264255771163658</v>
      </c>
      <c r="CE221">
        <f t="shared" si="224"/>
        <v>8.2515412470694525</v>
      </c>
      <c r="CF221">
        <f t="shared" si="224"/>
        <v>8.1772093091928255</v>
      </c>
      <c r="CG221">
        <f t="shared" si="224"/>
        <v>8.1034360749292595</v>
      </c>
      <c r="CH221">
        <f t="shared" si="224"/>
        <v>8.030227321168546</v>
      </c>
      <c r="CI221">
        <f t="shared" si="224"/>
        <v>7.9575883082442722</v>
      </c>
      <c r="CJ221">
        <f t="shared" si="224"/>
        <v>7.8855237977034527</v>
      </c>
      <c r="CK221">
        <f t="shared" si="224"/>
        <v>7.8140380698293903</v>
      </c>
      <c r="CL221">
        <f t="shared" si="224"/>
        <v>7.7431349408992158</v>
      </c>
      <c r="CM221">
        <f t="shared" si="224"/>
        <v>7.6728177801600417</v>
      </c>
      <c r="CN221">
        <f t="shared" si="224"/>
        <v>7.6030895265091152</v>
      </c>
      <c r="CO221">
        <f t="shared" si="224"/>
        <v>7.5339527048654382</v>
      </c>
      <c r="CP221">
        <f t="shared" si="224"/>
        <v>7.4654094422215724</v>
      </c>
      <c r="CQ221">
        <f t="shared" si="224"/>
        <v>7.3974614833661443</v>
      </c>
      <c r="CR221">
        <f t="shared" si="224"/>
        <v>7.3301102062689178</v>
      </c>
      <c r="CS221">
        <f t="shared" si="224"/>
        <v>7.2633566371216594</v>
      </c>
      <c r="CT221">
        <f t="shared" si="228"/>
        <v>7.1972014650292557</v>
      </c>
      <c r="CU221">
        <f t="shared" si="228"/>
        <v>7.1316450563469127</v>
      </c>
      <c r="CV221">
        <f t="shared" si="228"/>
        <v>7.0666874686601737</v>
      </c>
      <c r="CW221">
        <f t="shared" si="228"/>
        <v>7.0023284644055304</v>
      </c>
      <c r="CX221">
        <f t="shared" si="228"/>
        <v>6.9385675241306588</v>
      </c>
      <c r="CY221">
        <f t="shared" si="228"/>
        <v>6.8754038593937441</v>
      </c>
      <c r="CZ221">
        <f t="shared" si="228"/>
        <v>6.8128364253026801</v>
      </c>
      <c r="DA221">
        <f t="shared" si="228"/>
        <v>6.7508639326951574</v>
      </c>
      <c r="DB221">
        <f t="shared" si="228"/>
        <v>6.6894848599618904</v>
      </c>
      <c r="DC221">
        <f t="shared" si="228"/>
        <v>6.6286974645154242</v>
      </c>
      <c r="DD221">
        <f t="shared" si="228"/>
        <v>6.568499793907816</v>
      </c>
      <c r="DE221">
        <f t="shared" si="228"/>
        <v>6.5088896966008463</v>
      </c>
      <c r="DF221">
        <f t="shared" si="228"/>
        <v>6.4498648323930778</v>
      </c>
      <c r="DG221">
        <f t="shared" si="228"/>
        <v>6.3914226825082796</v>
      </c>
      <c r="DH221">
        <f t="shared" si="228"/>
        <v>6.3335605593502153</v>
      </c>
      <c r="DI221">
        <f t="shared" si="228"/>
        <v>6.2762756159293014</v>
      </c>
      <c r="DJ221">
        <f t="shared" si="225"/>
        <v>6.2195648549665936</v>
      </c>
      <c r="DK221">
        <f t="shared" si="225"/>
        <v>6.1634251376811031</v>
      </c>
      <c r="DL221">
        <f t="shared" si="225"/>
        <v>6.107853192266627</v>
      </c>
      <c r="DM221">
        <f t="shared" si="225"/>
        <v>6.0528456220642246</v>
      </c>
      <c r="DN221">
        <f t="shared" si="225"/>
        <v>5.9983989134370344</v>
      </c>
      <c r="DO221">
        <f t="shared" si="225"/>
        <v>5.944509443353974</v>
      </c>
      <c r="DP221">
        <f t="shared" si="225"/>
        <v>5.8911734866890049</v>
      </c>
      <c r="DQ221">
        <f t="shared" si="225"/>
        <v>5.8383872232426866</v>
      </c>
      <c r="DR221">
        <f t="shared" si="225"/>
        <v>5.7861467444932213</v>
      </c>
      <c r="DS221">
        <f t="shared" si="225"/>
        <v>5.7344480600834125</v>
      </c>
      <c r="DT221">
        <f t="shared" si="225"/>
        <v>5.6832871040508044</v>
      </c>
      <c r="DU221">
        <f t="shared" si="225"/>
        <v>5.6326597408077834</v>
      </c>
      <c r="DV221">
        <f t="shared" si="221"/>
        <v>5.5825617708785567</v>
      </c>
      <c r="DW221">
        <f t="shared" si="221"/>
        <v>5.5329889363998142</v>
      </c>
      <c r="DX221">
        <f t="shared" si="221"/>
        <v>5.4839369263920466</v>
      </c>
      <c r="DY221">
        <f t="shared" si="221"/>
        <v>5.4354013818080888</v>
      </c>
      <c r="DZ221">
        <f t="shared" si="214"/>
        <v>5.3873779003657489</v>
      </c>
      <c r="EA221">
        <f t="shared" si="214"/>
        <v>5.3398620411710143</v>
      </c>
      <c r="EB221">
        <f t="shared" si="214"/>
        <v>5.2928493291384919</v>
      </c>
      <c r="EC221">
        <f t="shared" si="214"/>
        <v>5.2463352592153569</v>
      </c>
      <c r="ED221">
        <f t="shared" si="214"/>
        <v>5.20031530041528</v>
      </c>
      <c r="EE221">
        <f t="shared" si="214"/>
        <v>5.1547848996685088</v>
      </c>
      <c r="EF221">
        <f t="shared" si="214"/>
        <v>5.10973948549423</v>
      </c>
      <c r="EG221">
        <f t="shared" si="214"/>
        <v>5.0651744715011304</v>
      </c>
      <c r="EH221">
        <f t="shared" si="214"/>
        <v>5.0210852597220912</v>
      </c>
      <c r="EI221">
        <f t="shared" si="214"/>
        <v>4.9774672437888743</v>
      </c>
      <c r="EJ221">
        <f t="shared" si="214"/>
        <v>4.9343158119521666</v>
      </c>
      <c r="EK221">
        <f t="shared" si="214"/>
        <v>4.8916263499526638</v>
      </c>
      <c r="EL221">
        <f t="shared" si="214"/>
        <v>4.8493942437485202</v>
      </c>
      <c r="EM221">
        <f t="shared" si="214"/>
        <v>4.8076148821043772</v>
      </c>
      <c r="EN221">
        <f t="shared" si="218"/>
        <v>4.7662836590469881</v>
      </c>
      <c r="EO221">
        <f t="shared" si="218"/>
        <v>4.7253959761926012</v>
      </c>
      <c r="EP221">
        <f t="shared" si="218"/>
        <v>4.6849472449506697</v>
      </c>
      <c r="EQ221">
        <f t="shared" si="218"/>
        <v>4.6449328886088512</v>
      </c>
      <c r="ER221">
        <f t="shared" si="218"/>
        <v>4.6053483443035867</v>
      </c>
      <c r="ES221">
        <f t="shared" si="218"/>
        <v>4.5661890648809669</v>
      </c>
      <c r="ET221">
        <f t="shared" si="218"/>
        <v>4.5274505206520512</v>
      </c>
      <c r="EU221">
        <f t="shared" si="218"/>
        <v>4.489128201046638</v>
      </c>
      <c r="EV221">
        <f t="shared" si="218"/>
        <v>4.4512176161700356</v>
      </c>
      <c r="EW221">
        <f t="shared" si="218"/>
        <v>4.4137142982661777</v>
      </c>
      <c r="EX221">
        <f t="shared" si="218"/>
        <v>4.3766138030912858</v>
      </c>
      <c r="EY221">
        <f t="shared" si="218"/>
        <v>4.3399117112015828</v>
      </c>
      <c r="EZ221">
        <f t="shared" si="218"/>
        <v>4.3036036291587427</v>
      </c>
      <c r="FA221">
        <f t="shared" si="217"/>
        <v>4.267685190656251</v>
      </c>
      <c r="FB221">
        <f t="shared" si="217"/>
        <v>4.2321520575704872</v>
      </c>
      <c r="FC221">
        <f t="shared" si="217"/>
        <v>4.1969999209391853</v>
      </c>
      <c r="FD221">
        <f t="shared" si="217"/>
        <v>4.162224501870857</v>
      </c>
      <c r="FE221">
        <f t="shared" si="216"/>
        <v>4.1278215523878314</v>
      </c>
      <c r="FF221">
        <f t="shared" si="216"/>
        <v>4.0937868562061315</v>
      </c>
      <c r="FG221">
        <f t="shared" si="216"/>
        <v>4.0601162294546187</v>
      </c>
      <c r="FH221">
        <f t="shared" si="216"/>
        <v>4.0268055213364766</v>
      </c>
      <c r="FI221">
        <f t="shared" si="216"/>
        <v>3.9938506147353583</v>
      </c>
      <c r="FJ221">
        <f t="shared" si="216"/>
        <v>3.9612474267687667</v>
      </c>
      <c r="FK221">
        <f t="shared" si="216"/>
        <v>3.9289919092912968</v>
      </c>
      <c r="FL221">
        <f t="shared" si="216"/>
        <v>3.8970800493496531</v>
      </c>
      <c r="FM221">
        <f t="shared" si="216"/>
        <v>3.8655078695920597</v>
      </c>
      <c r="FN221">
        <f t="shared" si="216"/>
        <v>3.8342714286341431</v>
      </c>
      <c r="FO221">
        <f t="shared" si="216"/>
        <v>3.8033668213830438</v>
      </c>
      <c r="FP221">
        <f t="shared" si="216"/>
        <v>3.7727901793222749</v>
      </c>
      <c r="FQ221">
        <f t="shared" si="216"/>
        <v>3.7425376707588036</v>
      </c>
      <c r="FR221">
        <f t="shared" si="213"/>
        <v>3.7126055010344499</v>
      </c>
      <c r="FS221">
        <f t="shared" si="213"/>
        <v>3.6829899127032393</v>
      </c>
      <c r="FT221">
        <f t="shared" si="213"/>
        <v>3.6536871856764734</v>
      </c>
      <c r="FU221">
        <f t="shared" si="213"/>
        <v>3.6246936373372431</v>
      </c>
      <c r="FV221">
        <f t="shared" si="213"/>
        <v>3.5960056226256505</v>
      </c>
      <c r="FW221">
        <f t="shared" si="213"/>
        <v>3.5676195340967247</v>
      </c>
      <c r="FX221">
        <f t="shared" si="213"/>
        <v>3.5395318019518811</v>
      </c>
      <c r="FY221">
        <f t="shared" si="213"/>
        <v>3.5117388940459717</v>
      </c>
      <c r="FZ221">
        <f t="shared" si="213"/>
        <v>3.4842373158706548</v>
      </c>
    </row>
    <row r="222" spans="1:182" x14ac:dyDescent="0.35">
      <c r="A222" s="19">
        <v>21.9</v>
      </c>
      <c r="B222">
        <f t="shared" si="220"/>
        <v>14.097797542828424</v>
      </c>
      <c r="C222">
        <f t="shared" si="220"/>
        <v>14.065696031475628</v>
      </c>
      <c r="D222">
        <f t="shared" si="220"/>
        <v>14.031500088739394</v>
      </c>
      <c r="E222">
        <f t="shared" si="220"/>
        <v>13.995240655132443</v>
      </c>
      <c r="F222">
        <f t="shared" si="220"/>
        <v>13.956950301984639</v>
      </c>
      <c r="G222">
        <f t="shared" si="220"/>
        <v>13.916663161712732</v>
      </c>
      <c r="H222">
        <f t="shared" si="220"/>
        <v>13.874414855560515</v>
      </c>
      <c r="I222">
        <f t="shared" si="220"/>
        <v>13.830242419080179</v>
      </c>
      <c r="J222">
        <f t="shared" si="220"/>
        <v>13.784184225629458</v>
      </c>
      <c r="K222">
        <f t="shared" si="220"/>
        <v>13.736279908161853</v>
      </c>
      <c r="L222">
        <f t="shared" si="220"/>
        <v>13.686570279587922</v>
      </c>
      <c r="M222">
        <f t="shared" si="220"/>
        <v>13.635097251985243</v>
      </c>
      <c r="N222">
        <f t="shared" si="220"/>
        <v>13.581903754932577</v>
      </c>
      <c r="O222">
        <f t="shared" si="220"/>
        <v>13.527033653240469</v>
      </c>
      <c r="P222">
        <f t="shared" si="220"/>
        <v>13.470531664345863</v>
      </c>
      <c r="Q222">
        <f t="shared" si="220"/>
        <v>13.412443275632368</v>
      </c>
      <c r="R222">
        <f t="shared" si="229"/>
        <v>13.352814661930816</v>
      </c>
      <c r="S222">
        <f t="shared" si="229"/>
        <v>13.291692603446482</v>
      </c>
      <c r="T222">
        <f t="shared" si="229"/>
        <v>13.229124404350333</v>
      </c>
      <c r="U222">
        <f t="shared" si="229"/>
        <v>13.165157812261588</v>
      </c>
      <c r="V222">
        <f t="shared" si="229"/>
        <v>13.099840938837939</v>
      </c>
      <c r="W222">
        <f t="shared" si="229"/>
        <v>13.033222181678418</v>
      </c>
      <c r="X222">
        <f t="shared" si="229"/>
        <v>12.965350147731595</v>
      </c>
      <c r="Y222">
        <f t="shared" si="229"/>
        <v>12.896273578389202</v>
      </c>
      <c r="Z222">
        <f t="shared" si="229"/>
        <v>12.826041276432296</v>
      </c>
      <c r="AA222">
        <f t="shared" si="229"/>
        <v>12.754702034983545</v>
      </c>
      <c r="AB222">
        <f t="shared" si="229"/>
        <v>12.682304568605886</v>
      </c>
      <c r="AC222">
        <f t="shared" si="229"/>
        <v>12.608897446673831</v>
      </c>
      <c r="AD222">
        <f t="shared" si="229"/>
        <v>12.534529029130285</v>
      </c>
      <c r="AE222">
        <f t="shared" si="229"/>
        <v>12.459247404727861</v>
      </c>
      <c r="AF222">
        <f t="shared" si="229"/>
        <v>12.38310033184022</v>
      </c>
      <c r="AG222">
        <f t="shared" si="226"/>
        <v>12.306135181915677</v>
      </c>
      <c r="AH222">
        <f t="shared" si="226"/>
        <v>12.228398885632201</v>
      </c>
      <c r="AI222">
        <f t="shared" si="226"/>
        <v>12.149937881800323</v>
      </c>
      <c r="AJ222">
        <f t="shared" si="226"/>
        <v>12.070798069048084</v>
      </c>
      <c r="AK222">
        <f t="shared" si="226"/>
        <v>11.991024760310431</v>
      </c>
      <c r="AL222">
        <f t="shared" si="226"/>
        <v>11.910662640133808</v>
      </c>
      <c r="AM222">
        <f t="shared" si="226"/>
        <v>11.829755724796353</v>
      </c>
      <c r="AN222">
        <f t="shared" si="226"/>
        <v>11.748347325233329</v>
      </c>
      <c r="AO222">
        <f t="shared" si="226"/>
        <v>11.666480012748123</v>
      </c>
      <c r="AP222">
        <f t="shared" si="226"/>
        <v>11.584195587479886</v>
      </c>
      <c r="AQ222">
        <f t="shared" si="226"/>
        <v>11.501535049590583</v>
      </c>
      <c r="AR222">
        <f t="shared" si="226"/>
        <v>11.418538573126233</v>
      </c>
      <c r="AS222">
        <f t="shared" si="226"/>
        <v>11.33524548250031</v>
      </c>
      <c r="AT222">
        <f t="shared" si="226"/>
        <v>11.251694231540295</v>
      </c>
      <c r="AU222">
        <f t="shared" si="226"/>
        <v>11.167922385032966</v>
      </c>
      <c r="AV222">
        <f t="shared" si="226"/>
        <v>11.083966602698485</v>
      </c>
      <c r="AW222">
        <f t="shared" si="222"/>
        <v>10.999862625518723</v>
      </c>
      <c r="AX222">
        <f t="shared" si="222"/>
        <v>10.91564526434145</v>
      </c>
      <c r="AY222">
        <f t="shared" si="222"/>
        <v>10.831348390678299</v>
      </c>
      <c r="AZ222">
        <f t="shared" si="222"/>
        <v>10.747004929611787</v>
      </c>
      <c r="BA222">
        <f t="shared" si="222"/>
        <v>10.662646854724262</v>
      </c>
      <c r="BB222">
        <f t="shared" si="222"/>
        <v>10.578305184959651</v>
      </c>
      <c r="BC222">
        <f t="shared" si="222"/>
        <v>10.49400998332799</v>
      </c>
      <c r="BD222">
        <f t="shared" si="222"/>
        <v>10.409790357361349</v>
      </c>
      <c r="BE222">
        <f t="shared" si="222"/>
        <v>10.325674461229752</v>
      </c>
      <c r="BF222">
        <f t="shared" si="222"/>
        <v>10.241689499425542</v>
      </c>
      <c r="BG222">
        <f t="shared" si="222"/>
        <v>10.157861731924772</v>
      </c>
      <c r="BH222">
        <f t="shared" si="222"/>
        <v>10.074216480735467</v>
      </c>
      <c r="BI222">
        <f t="shared" si="222"/>
        <v>9.9907781377429714</v>
      </c>
      <c r="BJ222">
        <f t="shared" si="222"/>
        <v>9.9075701737645172</v>
      </c>
      <c r="BK222">
        <f t="shared" si="222"/>
        <v>9.8246151487262967</v>
      </c>
      <c r="BL222">
        <f t="shared" si="222"/>
        <v>9.7419347228783835</v>
      </c>
      <c r="BM222">
        <f t="shared" si="227"/>
        <v>9.6595496689648623</v>
      </c>
      <c r="BN222">
        <f t="shared" si="227"/>
        <v>9.5774798852686214</v>
      </c>
      <c r="BO222">
        <f t="shared" si="227"/>
        <v>9.4957444094528221</v>
      </c>
      <c r="BP222">
        <f t="shared" si="227"/>
        <v>9.4143614331233429</v>
      </c>
      <c r="BQ222">
        <f t="shared" si="227"/>
        <v>9.3333483170393254</v>
      </c>
      <c r="BR222">
        <f t="shared" si="227"/>
        <v>9.2527216069016447</v>
      </c>
      <c r="BS222">
        <f t="shared" si="227"/>
        <v>9.172497049651664</v>
      </c>
      <c r="BT222">
        <f t="shared" si="227"/>
        <v>9.0926896102158867</v>
      </c>
      <c r="BU222">
        <f t="shared" si="227"/>
        <v>9.013313488634644</v>
      </c>
      <c r="BV222">
        <f t="shared" si="227"/>
        <v>8.9343821375159589</v>
      </c>
      <c r="BW222">
        <f t="shared" si="227"/>
        <v>8.855908279758852</v>
      </c>
      <c r="BX222">
        <f t="shared" si="227"/>
        <v>8.7779039264927157</v>
      </c>
      <c r="BY222">
        <f t="shared" si="227"/>
        <v>8.700380395182945</v>
      </c>
      <c r="BZ222">
        <f t="shared" si="227"/>
        <v>8.6233483278552701</v>
      </c>
      <c r="CA222">
        <f t="shared" si="227"/>
        <v>8.5468177093943112</v>
      </c>
      <c r="CB222">
        <f t="shared" si="227"/>
        <v>8.4707978858747115</v>
      </c>
      <c r="CC222">
        <f t="shared" si="223"/>
        <v>8.3952975828854353</v>
      </c>
      <c r="CD222">
        <f t="shared" si="224"/>
        <v>8.3203249238112456</v>
      </c>
      <c r="CE222">
        <f t="shared" si="224"/>
        <v>8.2458874480369442</v>
      </c>
      <c r="CF222">
        <f t="shared" si="224"/>
        <v>8.1719921290433888</v>
      </c>
      <c r="CG222">
        <f t="shared" si="224"/>
        <v>8.0986453923658743</v>
      </c>
      <c r="CH222">
        <f t="shared" si="224"/>
        <v>8.0258531333884573</v>
      </c>
      <c r="CI222">
        <f t="shared" si="224"/>
        <v>7.9536207349495607</v>
      </c>
      <c r="CJ222">
        <f t="shared" si="224"/>
        <v>7.8819530847365149</v>
      </c>
      <c r="CK222">
        <f t="shared" si="224"/>
        <v>7.8108545924488784</v>
      </c>
      <c r="CL222">
        <f t="shared" si="224"/>
        <v>7.7403292067119143</v>
      </c>
      <c r="CM222">
        <f t="shared" si="224"/>
        <v>7.6703804317241273</v>
      </c>
      <c r="CN222">
        <f t="shared" si="224"/>
        <v>7.6010113436237967</v>
      </c>
      <c r="CO222">
        <f t="shared" si="224"/>
        <v>7.5322246065617406</v>
      </c>
      <c r="CP222">
        <f t="shared" si="224"/>
        <v>7.4640224884688431</v>
      </c>
      <c r="CQ222">
        <f t="shared" si="224"/>
        <v>7.3964068765083928</v>
      </c>
      <c r="CR222">
        <f t="shared" si="224"/>
        <v>7.329379292204953</v>
      </c>
      <c r="CS222">
        <f t="shared" si="224"/>
        <v>7.2629409062423491</v>
      </c>
      <c r="CT222">
        <f t="shared" si="228"/>
        <v>7.1970925529251968</v>
      </c>
      <c r="CU222">
        <f t="shared" si="228"/>
        <v>7.1318347442992573</v>
      </c>
      <c r="CV222">
        <f t="shared" si="228"/>
        <v>7.0671676839267947</v>
      </c>
      <c r="CW222">
        <f t="shared" si="228"/>
        <v>7.0030912803148304</v>
      </c>
      <c r="CX222">
        <f t="shared" si="228"/>
        <v>6.9396051599942545</v>
      </c>
      <c r="CY222">
        <f t="shared" si="228"/>
        <v>6.8767086802495401</v>
      </c>
      <c r="CZ222">
        <f t="shared" si="228"/>
        <v>6.8144009414988131</v>
      </c>
      <c r="DA222">
        <f t="shared" si="228"/>
        <v>6.752680799325443</v>
      </c>
      <c r="DB222">
        <f t="shared" si="228"/>
        <v>6.6915468761626542</v>
      </c>
      <c r="DC222">
        <f t="shared" si="228"/>
        <v>6.6309975726332917</v>
      </c>
      <c r="DD222">
        <f t="shared" si="228"/>
        <v>6.5710310785477111</v>
      </c>
      <c r="DE222">
        <f t="shared" si="228"/>
        <v>6.5116453835630894</v>
      </c>
      <c r="DF222">
        <f t="shared" si="228"/>
        <v>6.4528382875078147</v>
      </c>
      <c r="DG222">
        <f t="shared" si="228"/>
        <v>6.3946074103755608</v>
      </c>
      <c r="DH222">
        <f t="shared" si="228"/>
        <v>6.3369502019932682</v>
      </c>
      <c r="DI222">
        <f t="shared" si="228"/>
        <v>6.2798639513684318</v>
      </c>
      <c r="DJ222">
        <f t="shared" si="225"/>
        <v>6.2233457957206513</v>
      </c>
      <c r="DK222">
        <f t="shared" si="225"/>
        <v>6.1673927292032529</v>
      </c>
      <c r="DL222">
        <f t="shared" si="225"/>
        <v>6.1120016113206459</v>
      </c>
      <c r="DM222">
        <f t="shared" si="225"/>
        <v>6.0571691750474947</v>
      </c>
      <c r="DN222">
        <f t="shared" si="225"/>
        <v>6.0028920346557957</v>
      </c>
      <c r="DO222">
        <f t="shared" si="225"/>
        <v>5.9491666932562977</v>
      </c>
      <c r="DP222">
        <f t="shared" si="225"/>
        <v>5.8959895500605608</v>
      </c>
      <c r="DQ222">
        <f t="shared" si="225"/>
        <v>5.8433569073702545</v>
      </c>
      <c r="DR222">
        <f t="shared" si="225"/>
        <v>5.79126497730027</v>
      </c>
      <c r="DS222">
        <f t="shared" si="225"/>
        <v>5.7397098882422979</v>
      </c>
      <c r="DT222">
        <f t="shared" si="225"/>
        <v>5.6886876910754447</v>
      </c>
      <c r="DU222">
        <f t="shared" si="225"/>
        <v>5.6381943651307083</v>
      </c>
      <c r="DV222">
        <f t="shared" si="221"/>
        <v>5.5882258239158551</v>
      </c>
      <c r="DW222">
        <f t="shared" si="221"/>
        <v>5.538777920607389</v>
      </c>
      <c r="DX222">
        <f t="shared" si="221"/>
        <v>5.4898464533161837</v>
      </c>
      <c r="DY222">
        <f t="shared" si="221"/>
        <v>5.4414271701334531</v>
      </c>
      <c r="DZ222">
        <f t="shared" si="214"/>
        <v>5.3935157739633359</v>
      </c>
      <c r="EA222">
        <f t="shared" si="214"/>
        <v>5.3461079271488305</v>
      </c>
      <c r="EB222">
        <f t="shared" si="214"/>
        <v>5.2991992558970731</v>
      </c>
      <c r="EC222">
        <f t="shared" si="214"/>
        <v>5.2527853545105705</v>
      </c>
      <c r="ED222">
        <f t="shared" si="214"/>
        <v>5.2068617894303291</v>
      </c>
      <c r="EE222">
        <f t="shared" si="214"/>
        <v>5.1614241030969934</v>
      </c>
      <c r="EF222">
        <f t="shared" si="214"/>
        <v>5.1164678176360683</v>
      </c>
      <c r="EG222">
        <f t="shared" si="214"/>
        <v>5.0719884383729514</v>
      </c>
      <c r="EH222">
        <f t="shared" si="214"/>
        <v>5.0279814571834978</v>
      </c>
      <c r="EI222">
        <f t="shared" si="214"/>
        <v>4.984442355685986</v>
      </c>
      <c r="EJ222">
        <f t="shared" si="214"/>
        <v>4.9413666082796182</v>
      </c>
      <c r="EK222">
        <f t="shared" si="214"/>
        <v>4.8987496850351997</v>
      </c>
      <c r="EL222">
        <f t="shared" si="214"/>
        <v>4.8565870544432412</v>
      </c>
      <c r="EM222">
        <f t="shared" si="214"/>
        <v>4.8148741860243875</v>
      </c>
      <c r="EN222">
        <f t="shared" si="218"/>
        <v>4.7736065528074922</v>
      </c>
      <c r="EO222">
        <f t="shared" si="218"/>
        <v>4.7327796336799297</v>
      </c>
      <c r="EP222">
        <f t="shared" si="218"/>
        <v>4.6923889156151084</v>
      </c>
      <c r="EQ222">
        <f t="shared" si="218"/>
        <v>4.6524298957816246</v>
      </c>
      <c r="ER222">
        <f t="shared" si="218"/>
        <v>4.6128980835386475</v>
      </c>
      <c r="ES222">
        <f t="shared" si="218"/>
        <v>4.573789002321921</v>
      </c>
      <c r="ET222">
        <f t="shared" si="218"/>
        <v>4.5350981914245647</v>
      </c>
      <c r="EU222">
        <f t="shared" si="218"/>
        <v>4.4968212076767937</v>
      </c>
      <c r="EV222">
        <f t="shared" si="218"/>
        <v>4.4589536270285288</v>
      </c>
      <c r="EW222">
        <f t="shared" si="218"/>
        <v>4.421491046038927</v>
      </c>
      <c r="EX222">
        <f t="shared" si="218"/>
        <v>4.3844290832762685</v>
      </c>
      <c r="EY222">
        <f t="shared" si="218"/>
        <v>4.3477633806322702</v>
      </c>
      <c r="EZ222">
        <f t="shared" si="218"/>
        <v>4.31148960455387</v>
      </c>
      <c r="FA222">
        <f t="shared" si="217"/>
        <v>4.2756034471962758</v>
      </c>
      <c r="FB222">
        <f t="shared" si="217"/>
        <v>4.240100627500297</v>
      </c>
      <c r="FC222">
        <f t="shared" si="217"/>
        <v>4.2049768921974451</v>
      </c>
      <c r="FD222">
        <f t="shared" si="217"/>
        <v>4.1702280167454688</v>
      </c>
      <c r="FE222">
        <f t="shared" si="216"/>
        <v>4.1358498061977098</v>
      </c>
      <c r="FF222">
        <f t="shared" si="216"/>
        <v>4.101838096008894</v>
      </c>
      <c r="FG222">
        <f t="shared" si="216"/>
        <v>4.0681887527802401</v>
      </c>
      <c r="FH222">
        <f t="shared" si="216"/>
        <v>4.0348976749464889</v>
      </c>
      <c r="FI222">
        <f t="shared" si="216"/>
        <v>4.0019607934074974</v>
      </c>
      <c r="FJ222">
        <f t="shared" si="216"/>
        <v>3.9693740721068589</v>
      </c>
      <c r="FK222">
        <f t="shared" si="216"/>
        <v>3.9371335085599317</v>
      </c>
      <c r="FL222">
        <f t="shared" si="216"/>
        <v>3.9052351343337</v>
      </c>
      <c r="FM222">
        <f t="shared" si="216"/>
        <v>3.8736750154803885</v>
      </c>
      <c r="FN222">
        <f t="shared" si="216"/>
        <v>3.8424492529274392</v>
      </c>
      <c r="FO222">
        <f t="shared" si="216"/>
        <v>3.8115539828254188</v>
      </c>
      <c r="FP222">
        <f t="shared" si="216"/>
        <v>3.7809853768562549</v>
      </c>
      <c r="FQ222">
        <f t="shared" si="216"/>
        <v>3.7507396425034956</v>
      </c>
      <c r="FR222">
        <f t="shared" si="213"/>
        <v>3.7208130232863397</v>
      </c>
      <c r="FS222">
        <f t="shared" si="213"/>
        <v>3.6912017989595354</v>
      </c>
      <c r="FT222">
        <f t="shared" si="213"/>
        <v>3.6619022856804757</v>
      </c>
      <c r="FU222">
        <f t="shared" si="213"/>
        <v>3.6329108361453928</v>
      </c>
      <c r="FV222">
        <f t="shared" si="213"/>
        <v>3.6042238396960098</v>
      </c>
      <c r="FW222">
        <f t="shared" si="213"/>
        <v>3.5758377223983437</v>
      </c>
      <c r="FX222">
        <f t="shared" si="213"/>
        <v>3.5477489470949695</v>
      </c>
      <c r="FY222">
        <f t="shared" si="213"/>
        <v>3.5199540134322014</v>
      </c>
      <c r="FZ222">
        <f t="shared" si="213"/>
        <v>3.4924494578634069</v>
      </c>
    </row>
    <row r="223" spans="1:182" x14ac:dyDescent="0.35">
      <c r="A223" s="19">
        <v>22</v>
      </c>
      <c r="B223">
        <f t="shared" si="220"/>
        <v>14.03625532384415</v>
      </c>
      <c r="C223">
        <f t="shared" si="220"/>
        <v>14.004571920422311</v>
      </c>
      <c r="D223">
        <f t="shared" si="220"/>
        <v>13.970820036549899</v>
      </c>
      <c r="E223">
        <f t="shared" si="220"/>
        <v>13.93502996038049</v>
      </c>
      <c r="F223">
        <f t="shared" si="220"/>
        <v>13.897233579750278</v>
      </c>
      <c r="G223">
        <f t="shared" si="220"/>
        <v>13.857464314439596</v>
      </c>
      <c r="H223">
        <f t="shared" si="220"/>
        <v>13.815757045962947</v>
      </c>
      <c r="I223">
        <f t="shared" si="220"/>
        <v>13.772148045148709</v>
      </c>
      <c r="J223">
        <f t="shared" si="220"/>
        <v>13.726674897773593</v>
      </c>
      <c r="K223">
        <f t="shared" si="220"/>
        <v>13.679376428519451</v>
      </c>
      <c r="L223">
        <f t="shared" si="220"/>
        <v>13.630292623520912</v>
      </c>
      <c r="M223">
        <f t="shared" si="220"/>
        <v>13.579464551772109</v>
      </c>
      <c r="N223">
        <f t="shared" si="220"/>
        <v>13.526934285658802</v>
      </c>
      <c r="O223">
        <f t="shared" si="220"/>
        <v>13.472744820879237</v>
      </c>
      <c r="P223">
        <f t="shared" si="220"/>
        <v>13.416939996012603</v>
      </c>
      <c r="Q223">
        <f t="shared" si="220"/>
        <v>13.359564411988462</v>
      </c>
      <c r="R223">
        <f t="shared" si="229"/>
        <v>13.300663351703884</v>
      </c>
      <c r="S223">
        <f t="shared" si="229"/>
        <v>13.240282700027134</v>
      </c>
      <c r="T223">
        <f t="shared" si="229"/>
        <v>13.178468864418232</v>
      </c>
      <c r="U223">
        <f t="shared" si="229"/>
        <v>13.115268696387087</v>
      </c>
      <c r="V223">
        <f t="shared" si="229"/>
        <v>13.05072941399952</v>
      </c>
      <c r="W223">
        <f t="shared" si="229"/>
        <v>12.984898525630593</v>
      </c>
      <c r="X223">
        <f t="shared" si="229"/>
        <v>12.917823755152897</v>
      </c>
      <c r="Y223">
        <f t="shared" si="229"/>
        <v>12.849552968735479</v>
      </c>
      <c r="Z223">
        <f t="shared" si="229"/>
        <v>12.780134103416527</v>
      </c>
      <c r="AA223">
        <f t="shared" si="229"/>
        <v>12.709615097600107</v>
      </c>
      <c r="AB223">
        <f t="shared" si="229"/>
        <v>12.638043823614241</v>
      </c>
      <c r="AC223">
        <f t="shared" si="229"/>
        <v>12.565468022454521</v>
      </c>
      <c r="AD223">
        <f t="shared" si="229"/>
        <v>12.491935240824075</v>
      </c>
      <c r="AE223">
        <f t="shared" si="229"/>
        <v>12.417492770567851</v>
      </c>
      <c r="AF223">
        <f t="shared" si="229"/>
        <v>12.342187590585821</v>
      </c>
      <c r="AG223">
        <f t="shared" si="226"/>
        <v>12.266066311297172</v>
      </c>
      <c r="AH223">
        <f t="shared" si="226"/>
        <v>12.189175121714666</v>
      </c>
      <c r="AI223">
        <f t="shared" si="226"/>
        <v>12.111559739176297</v>
      </c>
      <c r="AJ223">
        <f t="shared" si="226"/>
        <v>12.033265361769423</v>
      </c>
      <c r="AK223">
        <f t="shared" si="226"/>
        <v>11.954336623470965</v>
      </c>
      <c r="AL223">
        <f t="shared" si="226"/>
        <v>11.874817552016383</v>
      </c>
      <c r="AM223">
        <f t="shared" si="226"/>
        <v>11.794751529499578</v>
      </c>
      <c r="AN223">
        <f t="shared" si="226"/>
        <v>11.714181255695806</v>
      </c>
      <c r="AO223">
        <f t="shared" si="226"/>
        <v>11.633148714090517</v>
      </c>
      <c r="AP223">
        <f t="shared" si="226"/>
        <v>11.551695140587782</v>
      </c>
      <c r="AQ223">
        <f t="shared" si="226"/>
        <v>11.469860994864314</v>
      </c>
      <c r="AR223">
        <f t="shared" si="226"/>
        <v>11.387685934326834</v>
      </c>
      <c r="AS223">
        <f t="shared" si="226"/>
        <v>11.305208790624027</v>
      </c>
      <c r="AT223">
        <f t="shared" si="226"/>
        <v>11.222467548657651</v>
      </c>
      <c r="AU223">
        <f t="shared" si="226"/>
        <v>11.139499328031702</v>
      </c>
      <c r="AV223">
        <f t="shared" si="226"/>
        <v>11.056340366873274</v>
      </c>
      <c r="AW223">
        <f t="shared" si="222"/>
        <v>10.973026007954271</v>
      </c>
      <c r="AX223">
        <f t="shared" si="222"/>
        <v>10.889590687038998</v>
      </c>
      <c r="AY223">
        <f t="shared" si="222"/>
        <v>10.806067923379368</v>
      </c>
      <c r="AZ223">
        <f t="shared" si="222"/>
        <v>10.722490312276459</v>
      </c>
      <c r="BA223">
        <f t="shared" si="222"/>
        <v>10.638889519624763</v>
      </c>
      <c r="BB223">
        <f t="shared" si="222"/>
        <v>10.555296278353735</v>
      </c>
      <c r="BC223">
        <f t="shared" si="222"/>
        <v>10.47174038667977</v>
      </c>
      <c r="BD223">
        <f t="shared" si="222"/>
        <v>10.388250708080733</v>
      </c>
      <c r="BE223">
        <f t="shared" si="222"/>
        <v>10.304855172904833</v>
      </c>
      <c r="BF223">
        <f t="shared" si="222"/>
        <v>10.221580781525322</v>
      </c>
      <c r="BG223">
        <f t="shared" si="222"/>
        <v>10.138453608952895</v>
      </c>
      <c r="BH223">
        <f t="shared" si="222"/>
        <v>10.055498810818152</v>
      </c>
      <c r="BI223">
        <f t="shared" si="222"/>
        <v>9.9727406306374569</v>
      </c>
      <c r="BJ223">
        <f t="shared" si="222"/>
        <v>9.8902024082768119</v>
      </c>
      <c r="BK223">
        <f t="shared" si="222"/>
        <v>9.8079065895294999</v>
      </c>
      <c r="BL223">
        <f t="shared" si="222"/>
        <v>9.7258747367254124</v>
      </c>
      <c r="BM223">
        <f t="shared" si="227"/>
        <v>9.6441275402913433</v>
      </c>
      <c r="BN223">
        <f t="shared" si="227"/>
        <v>9.5626848311841872</v>
      </c>
      <c r="BO223">
        <f t="shared" si="227"/>
        <v>9.481565594120628</v>
      </c>
      <c r="BP223">
        <f t="shared" si="227"/>
        <v>9.4007879815297475</v>
      </c>
      <c r="BQ223">
        <f t="shared" si="227"/>
        <v>9.3203693281572413</v>
      </c>
      <c r="BR223">
        <f t="shared" si="227"/>
        <v>9.2403261662525757</v>
      </c>
      <c r="BS223">
        <f t="shared" si="227"/>
        <v>9.1606742412728952</v>
      </c>
      <c r="BT223">
        <f t="shared" si="227"/>
        <v>9.0814285280408349</v>
      </c>
      <c r="BU223">
        <f t="shared" si="227"/>
        <v>9.002603247295017</v>
      </c>
      <c r="BV223">
        <f t="shared" si="227"/>
        <v>8.924211882576083</v>
      </c>
      <c r="BW223">
        <f t="shared" si="227"/>
        <v>8.8462671973929368</v>
      </c>
      <c r="BX223">
        <f t="shared" si="227"/>
        <v>8.7687812526169715</v>
      </c>
      <c r="BY223">
        <f t="shared" si="227"/>
        <v>8.6917654240551983</v>
      </c>
      <c r="BZ223">
        <f t="shared" si="227"/>
        <v>8.6152304201550969</v>
      </c>
      <c r="CA223">
        <f t="shared" si="227"/>
        <v>8.5391862997976151</v>
      </c>
      <c r="CB223">
        <f t="shared" si="227"/>
        <v>8.4636424901368397</v>
      </c>
      <c r="CC223">
        <f t="shared" si="223"/>
        <v>8.388607804447533</v>
      </c>
      <c r="CD223">
        <f t="shared" si="224"/>
        <v>8.3140904599445751</v>
      </c>
      <c r="CE223">
        <f t="shared" si="224"/>
        <v>8.240098095540457</v>
      </c>
      <c r="CF223">
        <f t="shared" si="224"/>
        <v>8.16663778950962</v>
      </c>
      <c r="CG223">
        <f t="shared" si="224"/>
        <v>8.0937160770307095</v>
      </c>
      <c r="CH223">
        <f t="shared" si="224"/>
        <v>8.0213389675800411</v>
      </c>
      <c r="CI223">
        <f t="shared" si="224"/>
        <v>7.9495119621517087</v>
      </c>
      <c r="CJ223">
        <f t="shared" si="224"/>
        <v>7.878240070282085</v>
      </c>
      <c r="CK223">
        <f t="shared" si="224"/>
        <v>7.8075278268581156</v>
      </c>
      <c r="CL223">
        <f t="shared" si="224"/>
        <v>7.7373793086909952</v>
      </c>
      <c r="CM223">
        <f t="shared" si="224"/>
        <v>7.6677981508386406</v>
      </c>
      <c r="CN223">
        <f t="shared" si="224"/>
        <v>7.598787562661844</v>
      </c>
      <c r="CO223">
        <f t="shared" si="224"/>
        <v>7.5303503436011248</v>
      </c>
      <c r="CP223">
        <f t="shared" si="224"/>
        <v>7.4624888986623645</v>
      </c>
      <c r="CQ223">
        <f t="shared" si="224"/>
        <v>7.3952052536011683</v>
      </c>
      <c r="CR223">
        <f t="shared" si="224"/>
        <v>7.3285010697971664</v>
      </c>
      <c r="CS223">
        <f t="shared" si="224"/>
        <v>7.262377658810772</v>
      </c>
      <c r="CT223">
        <f t="shared" si="228"/>
        <v>7.1968359966162083</v>
      </c>
      <c r="CU223">
        <f t="shared" si="228"/>
        <v>7.131876737505773</v>
      </c>
      <c r="CV223">
        <f t="shared" si="228"/>
        <v>7.0675002276614611</v>
      </c>
      <c r="CW223">
        <f t="shared" si="228"/>
        <v>7.0037065183909446</v>
      </c>
      <c r="CX223">
        <f t="shared" si="228"/>
        <v>6.9404953790259603</v>
      </c>
      <c r="CY223">
        <f t="shared" si="228"/>
        <v>6.8778663094822257</v>
      </c>
      <c r="CZ223">
        <f t="shared" si="228"/>
        <v>6.8158185524802519</v>
      </c>
      <c r="DA223">
        <f t="shared" si="228"/>
        <v>6.7543511054280412</v>
      </c>
      <c r="DB223">
        <f t="shared" si="228"/>
        <v>6.6934627319664006</v>
      </c>
      <c r="DC223">
        <f t="shared" si="228"/>
        <v>6.6331519731791122</v>
      </c>
      <c r="DD223">
        <f t="shared" si="228"/>
        <v>6.573417158470142</v>
      </c>
      <c r="DE223">
        <f t="shared" si="228"/>
        <v>6.5142564161109942</v>
      </c>
      <c r="DF223">
        <f t="shared" si="228"/>
        <v>6.4556676834615585</v>
      </c>
      <c r="DG223">
        <f t="shared" si="228"/>
        <v>6.3976487168684972</v>
      </c>
      <c r="DH223">
        <f t="shared" si="228"/>
        <v>6.3401971012452991</v>
      </c>
      <c r="DI223">
        <f t="shared" si="228"/>
        <v>6.2833102593387435</v>
      </c>
      <c r="DJ223">
        <f t="shared" si="225"/>
        <v>6.2269854606867447</v>
      </c>
      <c r="DK223">
        <f t="shared" si="225"/>
        <v>6.1712198302727357</v>
      </c>
      <c r="DL223">
        <f t="shared" si="225"/>
        <v>6.1160103568821462</v>
      </c>
      <c r="DM223">
        <f t="shared" si="225"/>
        <v>6.0613539011666102</v>
      </c>
      <c r="DN223">
        <f t="shared" si="225"/>
        <v>6.0072472034218087</v>
      </c>
      <c r="DO223">
        <f t="shared" si="225"/>
        <v>5.9536868910849661</v>
      </c>
      <c r="DP223">
        <f t="shared" si="225"/>
        <v>5.9006694859581108</v>
      </c>
      <c r="DQ223">
        <f t="shared" si="225"/>
        <v>5.8481914111633762</v>
      </c>
      <c r="DR223">
        <f t="shared" si="225"/>
        <v>5.7962489978366802</v>
      </c>
      <c r="DS223">
        <f t="shared" si="225"/>
        <v>5.744838491566056</v>
      </c>
      <c r="DT223">
        <f t="shared" si="225"/>
        <v>5.6939560585812545</v>
      </c>
      <c r="DU223">
        <f t="shared" si="225"/>
        <v>5.6435977917008548</v>
      </c>
      <c r="DV223">
        <f t="shared" si="221"/>
        <v>5.5937597160433681</v>
      </c>
      <c r="DW223">
        <f t="shared" si="221"/>
        <v>5.5444377945088226</v>
      </c>
      <c r="DX223">
        <f t="shared" si="221"/>
        <v>5.4956279330372224</v>
      </c>
      <c r="DY223">
        <f t="shared" si="221"/>
        <v>5.4473259856501084</v>
      </c>
      <c r="DZ223">
        <f t="shared" si="214"/>
        <v>5.3995277592817112</v>
      </c>
      <c r="EA223">
        <f t="shared" si="214"/>
        <v>5.3522290184057928</v>
      </c>
      <c r="EB223">
        <f t="shared" si="214"/>
        <v>5.3054254894644481</v>
      </c>
      <c r="EC223">
        <f t="shared" si="214"/>
        <v>5.2591128651048624</v>
      </c>
      <c r="ED223">
        <f t="shared" si="214"/>
        <v>5.2132868082302375</v>
      </c>
      <c r="EE223">
        <f t="shared" si="214"/>
        <v>5.1679429558704726</v>
      </c>
      <c r="EF223">
        <f t="shared" si="214"/>
        <v>5.1230769228787993</v>
      </c>
      <c r="EG223">
        <f t="shared" si="214"/>
        <v>5.0786843054597917</v>
      </c>
      <c r="EH223">
        <f t="shared" si="214"/>
        <v>5.034760684534481</v>
      </c>
      <c r="EI223">
        <f t="shared" si="214"/>
        <v>4.9913016289481336</v>
      </c>
      <c r="EJ223">
        <f t="shared" si="214"/>
        <v>4.9483026985259322</v>
      </c>
      <c r="EK223">
        <f t="shared" si="214"/>
        <v>4.9057594469819534</v>
      </c>
      <c r="EL223">
        <f t="shared" si="214"/>
        <v>4.8636674246865175</v>
      </c>
      <c r="EM223">
        <f t="shared" si="214"/>
        <v>4.8220221812969388</v>
      </c>
      <c r="EN223">
        <f t="shared" si="218"/>
        <v>4.7808192682566633</v>
      </c>
      <c r="EO223">
        <f t="shared" si="218"/>
        <v>4.7400542411675008</v>
      </c>
      <c r="EP223">
        <f t="shared" si="218"/>
        <v>4.6997226620395836</v>
      </c>
      <c r="EQ223">
        <f t="shared" si="218"/>
        <v>4.659820101423743</v>
      </c>
      <c r="ER223">
        <f t="shared" si="218"/>
        <v>4.620342140430469</v>
      </c>
      <c r="ES223">
        <f t="shared" si="218"/>
        <v>4.5812843726400745</v>
      </c>
      <c r="ET223">
        <f t="shared" si="218"/>
        <v>4.5426424059079515</v>
      </c>
      <c r="EU223">
        <f t="shared" si="218"/>
        <v>4.5044118640691027</v>
      </c>
      <c r="EV223">
        <f t="shared" si="218"/>
        <v>4.4665883885458539</v>
      </c>
      <c r="EW223">
        <f t="shared" si="218"/>
        <v>4.4291676398626052</v>
      </c>
      <c r="EX223">
        <f t="shared" si="218"/>
        <v>4.3921452990713483</v>
      </c>
      <c r="EY223">
        <f t="shared" si="218"/>
        <v>4.3555170690913299</v>
      </c>
      <c r="EZ223">
        <f t="shared" si="218"/>
        <v>4.3192786759666308</v>
      </c>
      <c r="FA223">
        <f t="shared" si="217"/>
        <v>4.2834258700448533</v>
      </c>
      <c r="FB223">
        <f t="shared" si="217"/>
        <v>4.2479544270801668</v>
      </c>
      <c r="FC223">
        <f t="shared" si="217"/>
        <v>4.2128601492639408</v>
      </c>
      <c r="FD223">
        <f t="shared" si="217"/>
        <v>4.1781388661859511</v>
      </c>
      <c r="FE223">
        <f t="shared" si="216"/>
        <v>4.1437864357291545</v>
      </c>
      <c r="FF223">
        <f t="shared" si="216"/>
        <v>4.1097987449008357</v>
      </c>
      <c r="FG223">
        <f t="shared" si="216"/>
        <v>4.0761717106027966</v>
      </c>
      <c r="FH223">
        <f t="shared" si="216"/>
        <v>4.0429012803435231</v>
      </c>
      <c r="FI223">
        <f t="shared" si="216"/>
        <v>4.0099834328944937</v>
      </c>
      <c r="FJ223">
        <f t="shared" si="216"/>
        <v>3.9774141788934307</v>
      </c>
      <c r="FK223">
        <f t="shared" si="216"/>
        <v>3.9451895613966332</v>
      </c>
      <c r="FL223">
        <f t="shared" si="216"/>
        <v>3.9133056563828874</v>
      </c>
      <c r="FM223">
        <f t="shared" si="216"/>
        <v>3.8817585732110493</v>
      </c>
      <c r="FN223">
        <f t="shared" si="216"/>
        <v>3.8505444550334342</v>
      </c>
      <c r="FO223">
        <f t="shared" si="216"/>
        <v>3.819659479167028</v>
      </c>
      <c r="FP223">
        <f t="shared" si="216"/>
        <v>3.7890998574247083</v>
      </c>
      <c r="FQ223">
        <f t="shared" si="216"/>
        <v>3.7588618364080353</v>
      </c>
      <c r="FR223">
        <f t="shared" si="213"/>
        <v>3.7289416977637306</v>
      </c>
      <c r="FS223">
        <f t="shared" si="213"/>
        <v>3.6993357584055482</v>
      </c>
      <c r="FT223">
        <f t="shared" si="213"/>
        <v>3.6700403707029059</v>
      </c>
      <c r="FU223">
        <f t="shared" si="213"/>
        <v>3.64105192263859</v>
      </c>
      <c r="FV223">
        <f t="shared" si="213"/>
        <v>3.6123668379362388</v>
      </c>
      <c r="FW223">
        <f t="shared" si="213"/>
        <v>3.5839815761599061</v>
      </c>
      <c r="FX223">
        <f t="shared" si="213"/>
        <v>3.5558926327865166</v>
      </c>
      <c r="FY223">
        <f t="shared" si="213"/>
        <v>3.5280965392530366</v>
      </c>
      <c r="FZ223">
        <f t="shared" si="213"/>
        <v>3.5005898629793744</v>
      </c>
    </row>
    <row r="224" spans="1:182" x14ac:dyDescent="0.35">
      <c r="A224" s="19">
        <v>22.1</v>
      </c>
      <c r="B224">
        <f t="shared" si="220"/>
        <v>13.975237425816239</v>
      </c>
      <c r="C224">
        <f t="shared" si="220"/>
        <v>13.943964972844027</v>
      </c>
      <c r="D224">
        <f t="shared" si="220"/>
        <v>13.910649574103118</v>
      </c>
      <c r="E224">
        <f t="shared" si="220"/>
        <v>13.875320881647234</v>
      </c>
      <c r="F224">
        <f t="shared" si="220"/>
        <v>13.838010116760184</v>
      </c>
      <c r="G224">
        <f t="shared" si="220"/>
        <v>13.79875000414518</v>
      </c>
      <c r="H224">
        <f t="shared" si="220"/>
        <v>13.75757470369941</v>
      </c>
      <c r="I224">
        <f t="shared" si="220"/>
        <v>13.714519740125807</v>
      </c>
      <c r="J224">
        <f t="shared" si="220"/>
        <v>13.669621930637863</v>
      </c>
      <c r="K224">
        <f t="shared" si="220"/>
        <v>13.622919311015846</v>
      </c>
      <c r="L224">
        <f t="shared" si="220"/>
        <v>13.574451060273715</v>
      </c>
      <c r="M224">
        <f t="shared" si="220"/>
        <v>13.524257424195985</v>
      </c>
      <c r="N224">
        <f t="shared" si="220"/>
        <v>13.472379638001975</v>
      </c>
      <c r="O224">
        <f t="shared" si="220"/>
        <v>13.418859848392103</v>
      </c>
      <c r="P224">
        <f t="shared" si="220"/>
        <v>13.363741035226859</v>
      </c>
      <c r="Q224">
        <f t="shared" si="220"/>
        <v>13.307066933083714</v>
      </c>
      <c r="R224">
        <f t="shared" si="229"/>
        <v>13.248881952931058</v>
      </c>
      <c r="S224">
        <f t="shared" si="229"/>
        <v>13.18923110415075</v>
      </c>
      <c r="T224">
        <f t="shared" si="229"/>
        <v>13.128159917132809</v>
      </c>
      <c r="U224">
        <f t="shared" si="229"/>
        <v>13.06571436665652</v>
      </c>
      <c r="V224">
        <f t="shared" si="229"/>
        <v>13.001940796262408</v>
      </c>
      <c r="W224">
        <f t="shared" si="229"/>
        <v>12.936885843809048</v>
      </c>
      <c r="X224">
        <f t="shared" si="229"/>
        <v>12.870596368397575</v>
      </c>
      <c r="Y224">
        <f t="shared" si="229"/>
        <v>12.803119378835094</v>
      </c>
      <c r="Z224">
        <f t="shared" si="229"/>
        <v>12.734501963796326</v>
      </c>
      <c r="AA224">
        <f t="shared" si="229"/>
        <v>12.664791223830424</v>
      </c>
      <c r="AB224">
        <f t="shared" si="229"/>
        <v>12.594034205347523</v>
      </c>
      <c r="AC224">
        <f t="shared" si="229"/>
        <v>12.522277836706809</v>
      </c>
      <c r="AD224">
        <f t="shared" si="229"/>
        <v>12.449568866515287</v>
      </c>
      <c r="AE224">
        <f t="shared" si="229"/>
        <v>12.37595380423379</v>
      </c>
      <c r="AF224">
        <f t="shared" si="229"/>
        <v>12.301478863174129</v>
      </c>
      <c r="AG224">
        <f t="shared" si="226"/>
        <v>12.226189905958991</v>
      </c>
      <c r="AH224">
        <f t="shared" si="226"/>
        <v>12.15013239250392</v>
      </c>
      <c r="AI224">
        <f t="shared" si="226"/>
        <v>12.073351330568965</v>
      </c>
      <c r="AJ224">
        <f t="shared" si="226"/>
        <v>11.995891228916046</v>
      </c>
      <c r="AK224">
        <f t="shared" si="226"/>
        <v>11.917796053096895</v>
      </c>
      <c r="AL224">
        <f t="shared" si="226"/>
        <v>11.83910918388581</v>
      </c>
      <c r="AM224">
        <f t="shared" si="226"/>
        <v>11.759873378361256</v>
      </c>
      <c r="AN224">
        <f t="shared" si="226"/>
        <v>11.680130733630641</v>
      </c>
      <c r="AO224">
        <f t="shared" si="226"/>
        <v>11.5999226531834</v>
      </c>
      <c r="AP224">
        <f t="shared" si="226"/>
        <v>11.519289815848978</v>
      </c>
      <c r="AQ224">
        <f t="shared" si="226"/>
        <v>11.438272147328211</v>
      </c>
      <c r="AR224">
        <f t="shared" si="226"/>
        <v>11.356908794259065</v>
      </c>
      <c r="AS224">
        <f t="shared" si="226"/>
        <v>11.275238100771082</v>
      </c>
      <c r="AT224">
        <f t="shared" si="226"/>
        <v>11.193297587476282</v>
      </c>
      <c r="AU224">
        <f t="shared" si="226"/>
        <v>11.111123932838799</v>
      </c>
      <c r="AV224">
        <f t="shared" si="226"/>
        <v>11.028752956860304</v>
      </c>
      <c r="AW224">
        <f t="shared" si="222"/>
        <v>10.946219607013743</v>
      </c>
      <c r="AX224">
        <f t="shared" si="222"/>
        <v>10.863557946354081</v>
      </c>
      <c r="AY224">
        <f t="shared" si="222"/>
        <v>10.780801143730967</v>
      </c>
      <c r="AZ224">
        <f t="shared" si="222"/>
        <v>10.697981466025686</v>
      </c>
      <c r="BA224">
        <f t="shared" si="222"/>
        <v>10.615130272332259</v>
      </c>
      <c r="BB224">
        <f t="shared" si="222"/>
        <v>10.532278010000379</v>
      </c>
      <c r="BC224">
        <f t="shared" si="222"/>
        <v>10.449454212456859</v>
      </c>
      <c r="BD224">
        <f t="shared" si="222"/>
        <v>10.366687498720857</v>
      </c>
      <c r="BE224">
        <f t="shared" si="222"/>
        <v>10.284005574527768</v>
      </c>
      <c r="BF224">
        <f t="shared" si="222"/>
        <v>10.201435234976412</v>
      </c>
      <c r="BG224">
        <f t="shared" si="222"/>
        <v>10.119002368614215</v>
      </c>
      <c r="BH224">
        <f t="shared" si="222"/>
        <v>10.036731962875651</v>
      </c>
      <c r="BI224">
        <f t="shared" si="222"/>
        <v>9.954648110789984</v>
      </c>
      <c r="BJ224">
        <f t="shared" si="222"/>
        <v>9.8727740188753916</v>
      </c>
      <c r="BK224">
        <f t="shared" si="222"/>
        <v>9.7911320161378832</v>
      </c>
      <c r="BL224">
        <f t="shared" si="222"/>
        <v>9.7097435640949623</v>
      </c>
      <c r="BM224">
        <f t="shared" si="227"/>
        <v>9.6286292677459411</v>
      </c>
      <c r="BN224">
        <f t="shared" si="227"/>
        <v>9.5478088874123088</v>
      </c>
      <c r="BO224">
        <f t="shared" si="227"/>
        <v>9.4673013513742781</v>
      </c>
      <c r="BP224">
        <f t="shared" si="227"/>
        <v>9.3871247692313169</v>
      </c>
      <c r="BQ224">
        <f t="shared" si="227"/>
        <v>9.3072964459171601</v>
      </c>
      <c r="BR224">
        <f t="shared" si="227"/>
        <v>9.2278328963021821</v>
      </c>
      <c r="BS224">
        <f t="shared" si="227"/>
        <v>9.1487498603184019</v>
      </c>
      <c r="BT224">
        <f t="shared" si="227"/>
        <v>9.0700623185453235</v>
      </c>
      <c r="BU224">
        <f t="shared" si="227"/>
        <v>8.9917845081969983</v>
      </c>
      <c r="BV224">
        <f t="shared" si="227"/>
        <v>8.9139299394537623</v>
      </c>
      <c r="BW224">
        <f t="shared" si="227"/>
        <v>8.8365114120844979</v>
      </c>
      <c r="BX224">
        <f t="shared" si="227"/>
        <v>8.7595410323082064</v>
      </c>
      <c r="BY224">
        <f t="shared" si="227"/>
        <v>8.6830302298460715</v>
      </c>
      <c r="BZ224">
        <f t="shared" si="227"/>
        <v>8.6069897751180164</v>
      </c>
      <c r="CA224">
        <f t="shared" si="227"/>
        <v>8.5314297965404062</v>
      </c>
      <c r="CB224">
        <f t="shared" si="227"/>
        <v>8.4563597978839411</v>
      </c>
      <c r="CC224">
        <f t="shared" si="223"/>
        <v>8.3817886756534268</v>
      </c>
      <c r="CD224">
        <f t="shared" si="224"/>
        <v>8.3077247364537019</v>
      </c>
      <c r="CE224">
        <f t="shared" si="224"/>
        <v>8.2341757143080709</v>
      </c>
      <c r="CF224">
        <f t="shared" si="224"/>
        <v>8.1611487878983411</v>
      </c>
      <c r="CG224">
        <f t="shared" si="224"/>
        <v>8.0886505976974856</v>
      </c>
      <c r="CH224">
        <f t="shared" si="224"/>
        <v>8.0166872629684516</v>
      </c>
      <c r="CI224">
        <f t="shared" si="224"/>
        <v>7.9452643986043743</v>
      </c>
      <c r="CJ224">
        <f t="shared" si="224"/>
        <v>7.8743871317881045</v>
      </c>
      <c r="CK224">
        <f t="shared" si="224"/>
        <v>7.8040601184501242</v>
      </c>
      <c r="CL224">
        <f t="shared" si="224"/>
        <v>7.7342875595065612</v>
      </c>
      <c r="CM224">
        <f t="shared" si="224"/>
        <v>7.6650732168603213</v>
      </c>
      <c r="CN224">
        <f t="shared" si="224"/>
        <v>7.5964204291502524</v>
      </c>
      <c r="CO224">
        <f t="shared" si="224"/>
        <v>7.5283321272348633</v>
      </c>
      <c r="CP224">
        <f t="shared" si="224"/>
        <v>7.4608108493987162</v>
      </c>
      <c r="CQ224">
        <f t="shared" si="224"/>
        <v>7.3938587562709612</v>
      </c>
      <c r="CR224">
        <f t="shared" si="224"/>
        <v>7.3274776454469697</v>
      </c>
      <c r="CS224">
        <f t="shared" si="224"/>
        <v>7.261668965805347</v>
      </c>
      <c r="CT224">
        <f t="shared" si="228"/>
        <v>7.1964338315137057</v>
      </c>
      <c r="CU224">
        <f t="shared" si="228"/>
        <v>7.131773035717984</v>
      </c>
      <c r="CV224">
        <f t="shared" si="228"/>
        <v>7.0676870639108094</v>
      </c>
      <c r="CW224">
        <f t="shared" si="228"/>
        <v>7.004176106975871</v>
      </c>
      <c r="CX224">
        <f t="shared" si="228"/>
        <v>6.9412400739058135</v>
      </c>
      <c r="CY224">
        <f t="shared" si="228"/>
        <v>6.8788786041923542</v>
      </c>
      <c r="CZ224">
        <f t="shared" si="228"/>
        <v>6.8170910798878124</v>
      </c>
      <c r="DA224">
        <f t="shared" si="228"/>
        <v>6.7558766373384636</v>
      </c>
      <c r="DB224">
        <f t="shared" si="228"/>
        <v>6.6952341785902743</v>
      </c>
      <c r="DC224">
        <f t="shared" si="228"/>
        <v>6.6351623824687342</v>
      </c>
      <c r="DD224">
        <f t="shared" si="228"/>
        <v>6.575659715334651</v>
      </c>
      <c r="DE224">
        <f t="shared" si="228"/>
        <v>6.5167244415187549</v>
      </c>
      <c r="DF224">
        <f t="shared" si="228"/>
        <v>6.4583546334379633</v>
      </c>
      <c r="DG224">
        <f t="shared" si="228"/>
        <v>6.4005481813970277</v>
      </c>
      <c r="DH224">
        <f t="shared" si="228"/>
        <v>6.3433028030794754</v>
      </c>
      <c r="DI224">
        <f t="shared" si="228"/>
        <v>6.2866160527320734</v>
      </c>
      <c r="DJ224">
        <f t="shared" si="225"/>
        <v>6.2304853300475909</v>
      </c>
      <c r="DK224">
        <f t="shared" si="225"/>
        <v>6.1749078887506084</v>
      </c>
      <c r="DL224">
        <f t="shared" si="225"/>
        <v>6.1198808448916528</v>
      </c>
      <c r="DM224">
        <f t="shared" si="225"/>
        <v>6.0654011848550313</v>
      </c>
      <c r="DN224">
        <f t="shared" si="225"/>
        <v>6.0114657730859014</v>
      </c>
      <c r="DO224">
        <f t="shared" si="225"/>
        <v>5.9580713595423092</v>
      </c>
      <c r="DP224">
        <f t="shared" si="225"/>
        <v>5.9052145868780928</v>
      </c>
      <c r="DQ224">
        <f t="shared" si="225"/>
        <v>5.8528919973626108</v>
      </c>
      <c r="DR224">
        <f t="shared" si="225"/>
        <v>5.801100039543325</v>
      </c>
      <c r="DS224">
        <f t="shared" si="225"/>
        <v>5.7498350746574749</v>
      </c>
      <c r="DT224">
        <f t="shared" si="225"/>
        <v>5.6990933827988055</v>
      </c>
      <c r="DU224">
        <f t="shared" si="225"/>
        <v>5.6488711688458348</v>
      </c>
      <c r="DV224">
        <f t="shared" si="221"/>
        <v>5.5991645681576028</v>
      </c>
      <c r="DW224">
        <f t="shared" si="221"/>
        <v>5.5499696520432584</v>
      </c>
      <c r="DX224">
        <f t="shared" si="221"/>
        <v>5.5012824330116574</v>
      </c>
      <c r="DY224">
        <f t="shared" si="221"/>
        <v>5.4530988698070777</v>
      </c>
      <c r="DZ224">
        <f t="shared" si="214"/>
        <v>5.4054148722372615</v>
      </c>
      <c r="EA224">
        <f t="shared" si="214"/>
        <v>5.3582263057997359</v>
      </c>
      <c r="EB224">
        <f t="shared" si="214"/>
        <v>5.3115289961124557</v>
      </c>
      <c r="EC224">
        <f t="shared" si="214"/>
        <v>5.2653187331547837</v>
      </c>
      <c r="ED224">
        <f t="shared" si="214"/>
        <v>5.2195912753245333</v>
      </c>
      <c r="EE224">
        <f t="shared" si="214"/>
        <v>5.1743423533168951</v>
      </c>
      <c r="EF224">
        <f t="shared" si="214"/>
        <v>5.1295676738309419</v>
      </c>
      <c r="EG224">
        <f t="shared" si="214"/>
        <v>5.0852629231092976</v>
      </c>
      <c r="EH224">
        <f t="shared" si="214"/>
        <v>5.04142377031636</v>
      </c>
      <c r="EI224">
        <f t="shared" si="214"/>
        <v>4.9980458707606132</v>
      </c>
      <c r="EJ224">
        <f t="shared" si="214"/>
        <v>4.9551248689661174</v>
      </c>
      <c r="EK224">
        <f t="shared" si="214"/>
        <v>4.9126564015984888</v>
      </c>
      <c r="EL224">
        <f t="shared" si="214"/>
        <v>4.8706361002503016</v>
      </c>
      <c r="EM224">
        <f t="shared" si="214"/>
        <v>4.8290595940908982</v>
      </c>
      <c r="EN224">
        <f t="shared" si="218"/>
        <v>4.7879225123853786</v>
      </c>
      <c r="EO224">
        <f t="shared" si="218"/>
        <v>4.7472204868875858</v>
      </c>
      <c r="EP224">
        <f t="shared" si="218"/>
        <v>4.7069491541114417</v>
      </c>
      <c r="EQ224">
        <f t="shared" si="218"/>
        <v>4.6671041574853369</v>
      </c>
      <c r="ER224">
        <f t="shared" si="218"/>
        <v>4.627681149393684</v>
      </c>
      <c r="ES224">
        <f t="shared" si="218"/>
        <v>4.5886757931101574</v>
      </c>
      <c r="ET224">
        <f t="shared" si="218"/>
        <v>4.5500837646263825</v>
      </c>
      <c r="EU224">
        <f t="shared" si="218"/>
        <v>4.5119007543802896</v>
      </c>
      <c r="EV224">
        <f t="shared" si="218"/>
        <v>4.4741224688880363</v>
      </c>
      <c r="EW224">
        <f t="shared" si="218"/>
        <v>4.4367446322830721</v>
      </c>
      <c r="EX224">
        <f t="shared" si="218"/>
        <v>4.3997629877661097</v>
      </c>
      <c r="EY224">
        <f t="shared" si="218"/>
        <v>4.3631732989697243</v>
      </c>
      <c r="EZ224">
        <f t="shared" si="218"/>
        <v>4.3269713512405445</v>
      </c>
      <c r="FA224">
        <f t="shared" si="217"/>
        <v>4.2911529528428884</v>
      </c>
      <c r="FB224">
        <f t="shared" si="217"/>
        <v>4.2557139360866669</v>
      </c>
      <c r="FC224">
        <f t="shared" si="217"/>
        <v>4.220650158382905</v>
      </c>
      <c r="FD224">
        <f t="shared" si="217"/>
        <v>4.1859575032298029</v>
      </c>
      <c r="FE224">
        <f t="shared" si="216"/>
        <v>4.1516318811322117</v>
      </c>
      <c r="FF224">
        <f t="shared" si="216"/>
        <v>4.1176692304574383</v>
      </c>
      <c r="FG224">
        <f t="shared" si="216"/>
        <v>4.0840655182299814</v>
      </c>
      <c r="FH224">
        <f t="shared" si="216"/>
        <v>4.0508167408680276</v>
      </c>
      <c r="FI224">
        <f t="shared" si="216"/>
        <v>4.0179189248639302</v>
      </c>
      <c r="FJ224">
        <f t="shared" si="216"/>
        <v>3.9853681274114718</v>
      </c>
      <c r="FK224">
        <f t="shared" si="216"/>
        <v>3.9531604369819808</v>
      </c>
      <c r="FL224">
        <f t="shared" si="216"/>
        <v>3.9212919738517793</v>
      </c>
      <c r="FM224">
        <f t="shared" si="216"/>
        <v>3.8897588905830154</v>
      </c>
      <c r="FN224">
        <f t="shared" si="216"/>
        <v>3.8585573724600906</v>
      </c>
      <c r="FO224">
        <f t="shared" si="216"/>
        <v>3.8276836378837138</v>
      </c>
      <c r="FP224">
        <f t="shared" si="216"/>
        <v>3.7971339387245036</v>
      </c>
      <c r="FQ224">
        <f t="shared" si="216"/>
        <v>3.7669045606380012</v>
      </c>
      <c r="FR224">
        <f t="shared" si="216"/>
        <v>3.7369918233430646</v>
      </c>
      <c r="FS224">
        <f t="shared" si="216"/>
        <v>3.7073920808651897</v>
      </c>
      <c r="FT224">
        <f t="shared" si="216"/>
        <v>3.6781017217466174</v>
      </c>
      <c r="FU224">
        <f t="shared" ref="FR224:FZ239" si="230">(ATAN((5.5+FU$1)/$A224)-ATAN(FU$1/$A224))*180/3.14159</f>
        <v>3.649117169224716</v>
      </c>
      <c r="FV224">
        <f t="shared" si="230"/>
        <v>3.6204348813802945</v>
      </c>
      <c r="FW224">
        <f t="shared" si="230"/>
        <v>3.5920513512572891</v>
      </c>
      <c r="FX224">
        <f t="shared" si="230"/>
        <v>3.5639631069552311</v>
      </c>
      <c r="FY224">
        <f t="shared" si="230"/>
        <v>3.5361667116960516</v>
      </c>
      <c r="FZ224">
        <f t="shared" si="230"/>
        <v>3.5086587638662019</v>
      </c>
    </row>
    <row r="225" spans="1:182" x14ac:dyDescent="0.35">
      <c r="A225" s="19">
        <v>22.2</v>
      </c>
      <c r="B225">
        <f t="shared" si="220"/>
        <v>13.914737313239504</v>
      </c>
      <c r="C225">
        <f t="shared" si="220"/>
        <v>13.883868804228504</v>
      </c>
      <c r="D225">
        <f t="shared" si="220"/>
        <v>13.850982475960269</v>
      </c>
      <c r="E225">
        <f t="shared" si="220"/>
        <v>13.816107360182231</v>
      </c>
      <c r="F225">
        <f t="shared" si="220"/>
        <v>13.779274028084906</v>
      </c>
      <c r="G225">
        <f t="shared" si="220"/>
        <v>13.740514526357316</v>
      </c>
      <c r="H225">
        <f t="shared" si="220"/>
        <v>13.69986231088305</v>
      </c>
      <c r="I225">
        <f t="shared" si="220"/>
        <v>13.657352178320126</v>
      </c>
      <c r="J225">
        <f t="shared" si="220"/>
        <v>13.613020195811538</v>
      </c>
      <c r="K225">
        <f t="shared" si="220"/>
        <v>13.566903629075968</v>
      </c>
      <c r="L225">
        <f t="shared" si="220"/>
        <v>13.519040869129226</v>
      </c>
      <c r="M225">
        <f t="shared" si="220"/>
        <v>13.46947135788678</v>
      </c>
      <c r="N225">
        <f t="shared" si="220"/>
        <v>13.418235512896441</v>
      </c>
      <c r="O225">
        <f t="shared" si="220"/>
        <v>13.365374651447462</v>
      </c>
      <c r="P225">
        <f t="shared" si="220"/>
        <v>13.310930914298648</v>
      </c>
      <c r="Q225">
        <f t="shared" si="220"/>
        <v>13.254947189262918</v>
      </c>
      <c r="R225">
        <f t="shared" si="229"/>
        <v>13.197467034880159</v>
      </c>
      <c r="S225">
        <f t="shared" si="229"/>
        <v>13.138534604402748</v>
      </c>
      <c r="T225">
        <f t="shared" si="229"/>
        <v>13.07819457031075</v>
      </c>
      <c r="U225">
        <f t="shared" si="229"/>
        <v>13.016492049564897</v>
      </c>
      <c r="V225">
        <f t="shared" si="229"/>
        <v>12.953472529795947</v>
      </c>
      <c r="W225">
        <f t="shared" si="229"/>
        <v>12.889181796619349</v>
      </c>
      <c r="X225">
        <f t="shared" si="229"/>
        <v>12.823665862253081</v>
      </c>
      <c r="Y225">
        <f t="shared" si="229"/>
        <v>12.756970895605711</v>
      </c>
      <c r="Z225">
        <f t="shared" si="229"/>
        <v>12.689143153990278</v>
      </c>
      <c r="AA225">
        <f t="shared" si="229"/>
        <v>12.620228916607587</v>
      </c>
      <c r="AB225">
        <f t="shared" si="229"/>
        <v>12.550274419930691</v>
      </c>
      <c r="AC225">
        <f t="shared" si="229"/>
        <v>12.479325795110206</v>
      </c>
      <c r="AD225">
        <f t="shared" si="229"/>
        <v>12.407429007507686</v>
      </c>
      <c r="AE225">
        <f t="shared" si="229"/>
        <v>12.334629798452433</v>
      </c>
      <c r="AF225">
        <f t="shared" si="229"/>
        <v>12.260973629304665</v>
      </c>
      <c r="AG225">
        <f t="shared" si="226"/>
        <v>12.186505627896297</v>
      </c>
      <c r="AH225">
        <f t="shared" si="226"/>
        <v>12.111270537408693</v>
      </c>
      <c r="AI225">
        <f t="shared" si="226"/>
        <v>12.03531266773525</v>
      </c>
      <c r="AJ225">
        <f t="shared" si="226"/>
        <v>11.958675849365859</v>
      </c>
      <c r="AK225">
        <f t="shared" si="226"/>
        <v>11.881403389818972</v>
      </c>
      <c r="AL225">
        <f t="shared" si="226"/>
        <v>11.803538032637155</v>
      </c>
      <c r="AM225">
        <f t="shared" si="226"/>
        <v>11.725121918951874</v>
      </c>
      <c r="AN225">
        <f t="shared" si="226"/>
        <v>11.646196551613773</v>
      </c>
      <c r="AO225">
        <f t="shared" si="226"/>
        <v>11.566802761876001</v>
      </c>
      <c r="AP225">
        <f t="shared" si="226"/>
        <v>11.486980678609493</v>
      </c>
      <c r="AQ225">
        <f t="shared" si="226"/>
        <v>11.40676970002156</v>
      </c>
      <c r="AR225">
        <f t="shared" si="226"/>
        <v>11.326208467841463</v>
      </c>
      <c r="AS225">
        <f t="shared" si="226"/>
        <v>11.245334843930358</v>
      </c>
      <c r="AT225">
        <f t="shared" si="226"/>
        <v>11.164185889266498</v>
      </c>
      <c r="AU225">
        <f t="shared" si="226"/>
        <v>11.082797845251019</v>
      </c>
      <c r="AV225">
        <f t="shared" si="226"/>
        <v>11.00120611727486</v>
      </c>
      <c r="AW225">
        <f t="shared" si="222"/>
        <v>10.919445260482435</v>
      </c>
      <c r="AX225">
        <f t="shared" si="222"/>
        <v>10.837548967664114</v>
      </c>
      <c r="AY225">
        <f t="shared" si="222"/>
        <v>10.755550059205934</v>
      </c>
      <c r="AZ225">
        <f t="shared" si="222"/>
        <v>10.673480475022046</v>
      </c>
      <c r="BA225">
        <f t="shared" si="222"/>
        <v>10.591371268393035</v>
      </c>
      <c r="BB225">
        <f t="shared" si="222"/>
        <v>10.509252601631301</v>
      </c>
      <c r="BC225">
        <f t="shared" si="222"/>
        <v>10.427153743493035</v>
      </c>
      <c r="BD225">
        <f t="shared" si="222"/>
        <v>10.34510306825546</v>
      </c>
      <c r="BE225">
        <f t="shared" si="222"/>
        <v>10.26312805637718</v>
      </c>
      <c r="BF225">
        <f t="shared" si="222"/>
        <v>10.181255296659051</v>
      </c>
      <c r="BG225">
        <f t="shared" si="222"/>
        <v>10.099510489823436</v>
      </c>
      <c r="BH225">
        <f t="shared" si="222"/>
        <v>10.017918453429624</v>
      </c>
      <c r="BI225">
        <f t="shared" si="222"/>
        <v>9.9365031280440821</v>
      </c>
      <c r="BJ225">
        <f t="shared" si="222"/>
        <v>9.8552875845853709</v>
      </c>
      <c r="BK225">
        <f t="shared" si="222"/>
        <v>9.7742940327642422</v>
      </c>
      <c r="BL225">
        <f t="shared" si="222"/>
        <v>9.693543830541298</v>
      </c>
      <c r="BM225">
        <f t="shared" si="227"/>
        <v>9.6130574945262772</v>
      </c>
      <c r="BN225">
        <f t="shared" si="227"/>
        <v>9.5328547112442941</v>
      </c>
      <c r="BO225">
        <f t="shared" si="227"/>
        <v>9.452954349197153</v>
      </c>
      <c r="BP225">
        <f t="shared" si="227"/>
        <v>9.3733744716491767</v>
      </c>
      <c r="BQ225">
        <f t="shared" si="227"/>
        <v>9.2941323500698942</v>
      </c>
      <c r="BR225">
        <f t="shared" si="227"/>
        <v>9.2152444781677083</v>
      </c>
      <c r="BS225">
        <f t="shared" si="227"/>
        <v>9.1367265864514717</v>
      </c>
      <c r="BT225">
        <f t="shared" si="227"/>
        <v>9.058593657259383</v>
      </c>
      <c r="BU225">
        <f t="shared" si="227"/>
        <v>8.9808599401965417</v>
      </c>
      <c r="BV225">
        <f t="shared" si="227"/>
        <v>8.9035389679260462</v>
      </c>
      <c r="BW225">
        <f t="shared" si="227"/>
        <v>8.8266435722601635</v>
      </c>
      <c r="BX225">
        <f t="shared" si="227"/>
        <v>8.750185900501231</v>
      </c>
      <c r="BY225">
        <f t="shared" si="227"/>
        <v>8.6741774319843596</v>
      </c>
      <c r="BZ225">
        <f t="shared" si="227"/>
        <v>8.5986289947764316</v>
      </c>
      <c r="CA225">
        <f t="shared" si="227"/>
        <v>8.5235507824887513</v>
      </c>
      <c r="CB225">
        <f t="shared" si="227"/>
        <v>8.4489523711627488</v>
      </c>
      <c r="CC225">
        <f t="shared" si="223"/>
        <v>8.3748427361909386</v>
      </c>
      <c r="CD225">
        <f t="shared" si="224"/>
        <v>8.3012302692376778</v>
      </c>
      <c r="CE225">
        <f t="shared" si="224"/>
        <v>8.228122795126346</v>
      </c>
      <c r="CF225">
        <f t="shared" si="224"/>
        <v>8.1555275886622365</v>
      </c>
      <c r="CG225">
        <f t="shared" si="224"/>
        <v>8.083451391362356</v>
      </c>
      <c r="CH225">
        <f t="shared" si="224"/>
        <v>8.0119004280655659</v>
      </c>
      <c r="CI225">
        <f t="shared" si="224"/>
        <v>7.9408804233987142</v>
      </c>
      <c r="CJ225">
        <f t="shared" si="224"/>
        <v>7.8703966180761009</v>
      </c>
      <c r="CK225">
        <f t="shared" si="224"/>
        <v>7.8004537850118227</v>
      </c>
      <c r="CL225">
        <f t="shared" si="224"/>
        <v>7.7310562452262754</v>
      </c>
      <c r="CM225">
        <f t="shared" si="224"/>
        <v>7.6622078835297183</v>
      </c>
      <c r="CN225">
        <f t="shared" si="224"/>
        <v>7.5939121639677687</v>
      </c>
      <c r="CO225">
        <f t="shared" si="224"/>
        <v>7.5261721450151038</v>
      </c>
      <c r="CP225">
        <f t="shared" si="224"/>
        <v>7.4589904945050884</v>
      </c>
      <c r="CQ225">
        <f t="shared" si="224"/>
        <v>7.3923695042847939</v>
      </c>
      <c r="CR225">
        <f t="shared" si="224"/>
        <v>7.3263111045859262</v>
      </c>
      <c r="CS225">
        <f t="shared" si="224"/>
        <v>7.2608168781036664</v>
      </c>
      <c r="CT225">
        <f t="shared" si="228"/>
        <v>7.1958880737766249</v>
      </c>
      <c r="CU225">
        <f t="shared" si="228"/>
        <v>7.1315256202621642</v>
      </c>
      <c r="CV225">
        <f t="shared" si="228"/>
        <v>7.0677301391023946</v>
      </c>
      <c r="CW225">
        <f t="shared" si="228"/>
        <v>7.004501957577526</v>
      </c>
      <c r="CX225">
        <f t="shared" si="228"/>
        <v>6.9418411212435869</v>
      </c>
      <c r="CY225">
        <f t="shared" si="228"/>
        <v>6.8797474061528625</v>
      </c>
      <c r="CZ225">
        <f t="shared" si="228"/>
        <v>6.8182203307562137</v>
      </c>
      <c r="DA225">
        <f t="shared" si="228"/>
        <v>6.757259167486759</v>
      </c>
      <c r="DB225">
        <f t="shared" si="228"/>
        <v>6.6968629540257512</v>
      </c>
      <c r="DC225">
        <f t="shared" si="228"/>
        <v>6.6370305042514648</v>
      </c>
      <c r="DD225">
        <f t="shared" si="228"/>
        <v>6.5777604188730185</v>
      </c>
      <c r="DE225">
        <f t="shared" si="228"/>
        <v>6.5190510957513919</v>
      </c>
      <c r="DF225">
        <f t="shared" si="228"/>
        <v>6.4609007399101861</v>
      </c>
      <c r="DG225">
        <f t="shared" si="228"/>
        <v>6.4033073732396568</v>
      </c>
      <c r="DH225">
        <f t="shared" si="228"/>
        <v>6.3462688438973531</v>
      </c>
      <c r="DI225">
        <f t="shared" si="228"/>
        <v>6.2897828354094969</v>
      </c>
      <c r="DJ225">
        <f t="shared" si="225"/>
        <v>6.2338468754773642</v>
      </c>
      <c r="DK225">
        <f t="shared" si="225"/>
        <v>6.1784583444932819</v>
      </c>
      <c r="DL225">
        <f t="shared" si="225"/>
        <v>6.1236144837710773</v>
      </c>
      <c r="DM225">
        <f t="shared" si="225"/>
        <v>6.0693124034961352</v>
      </c>
      <c r="DN225">
        <f t="shared" si="225"/>
        <v>6.0155490904002047</v>
      </c>
      <c r="DO225">
        <f t="shared" si="225"/>
        <v>5.9623214151665858</v>
      </c>
      <c r="DP225">
        <f t="shared" si="225"/>
        <v>5.9096261395711549</v>
      </c>
      <c r="DQ225">
        <f t="shared" si="225"/>
        <v>5.8574599233649787</v>
      </c>
      <c r="DR225">
        <f t="shared" si="225"/>
        <v>5.8058193309043871</v>
      </c>
      <c r="DS225">
        <f t="shared" si="225"/>
        <v>5.7547008375342168</v>
      </c>
      <c r="DT225">
        <f t="shared" si="225"/>
        <v>5.7041008357303582</v>
      </c>
      <c r="DU225">
        <f t="shared" si="225"/>
        <v>5.6540156410074802</v>
      </c>
      <c r="DV225">
        <f t="shared" si="221"/>
        <v>5.6044414975979029</v>
      </c>
      <c r="DW225">
        <f t="shared" si="221"/>
        <v>5.5553745839076596</v>
      </c>
      <c r="DX225">
        <f t="shared" si="221"/>
        <v>5.5068110177556919</v>
      </c>
      <c r="DY225">
        <f t="shared" si="221"/>
        <v>5.4587468614021679</v>
      </c>
      <c r="DZ225">
        <f t="shared" ref="DZ225:EO240" si="231">(ATAN((5.5+DZ$1)/$A225)-ATAN(DZ$1/$A225))*180/3.14159</f>
        <v>5.411178126371917</v>
      </c>
      <c r="EA225">
        <f t="shared" si="231"/>
        <v>5.3641007780786962</v>
      </c>
      <c r="EB225">
        <f t="shared" si="231"/>
        <v>5.3175107402562771</v>
      </c>
      <c r="EC225">
        <f t="shared" si="231"/>
        <v>5.271403899202066</v>
      </c>
      <c r="ED225">
        <f t="shared" si="231"/>
        <v>5.2257761078388985</v>
      </c>
      <c r="EE225">
        <f t="shared" si="231"/>
        <v>5.1806231896007624</v>
      </c>
      <c r="EF225">
        <f t="shared" si="231"/>
        <v>5.1359409421478324</v>
      </c>
      <c r="EG225">
        <f t="shared" si="231"/>
        <v>5.0917251409163438</v>
      </c>
      <c r="EH225">
        <f t="shared" si="231"/>
        <v>5.047971542508642</v>
      </c>
      <c r="EI225">
        <f t="shared" si="231"/>
        <v>5.0046758879286442</v>
      </c>
      <c r="EJ225">
        <f t="shared" si="231"/>
        <v>4.9618339056679748</v>
      </c>
      <c r="EK225">
        <f t="shared" si="231"/>
        <v>4.9194413146475462</v>
      </c>
      <c r="EL225">
        <f t="shared" si="231"/>
        <v>4.8774938270198627</v>
      </c>
      <c r="EM225">
        <f t="shared" si="231"/>
        <v>4.8359871508366439</v>
      </c>
      <c r="EN225">
        <f t="shared" si="231"/>
        <v>4.794916992586554</v>
      </c>
      <c r="EO225">
        <f t="shared" si="231"/>
        <v>4.7542790596077333</v>
      </c>
      <c r="EP225">
        <f t="shared" si="218"/>
        <v>4.7140690623794246</v>
      </c>
      <c r="EQ225">
        <f t="shared" si="218"/>
        <v>4.6742827166972623</v>
      </c>
      <c r="ER225">
        <f t="shared" si="218"/>
        <v>4.6349157457364463</v>
      </c>
      <c r="ES225">
        <f t="shared" si="218"/>
        <v>4.5959638820068687</v>
      </c>
      <c r="ET225">
        <f t="shared" si="218"/>
        <v>4.5574228692044167</v>
      </c>
      <c r="EU225">
        <f t="shared" si="218"/>
        <v>4.5192884639621367</v>
      </c>
      <c r="EV225">
        <f t="shared" si="218"/>
        <v>4.4815564375052741</v>
      </c>
      <c r="EW225">
        <f t="shared" si="218"/>
        <v>4.4442225772138917</v>
      </c>
      <c r="EX225">
        <f t="shared" si="218"/>
        <v>4.4072826880964895</v>
      </c>
      <c r="EY225">
        <f t="shared" si="218"/>
        <v>4.3707325941784116</v>
      </c>
      <c r="EZ225">
        <f t="shared" si="218"/>
        <v>4.3345681398080478</v>
      </c>
      <c r="FA225">
        <f t="shared" si="217"/>
        <v>4.2987851908845025</v>
      </c>
      <c r="FB225">
        <f t="shared" si="217"/>
        <v>4.2633796360096463</v>
      </c>
      <c r="FC225">
        <f t="shared" si="217"/>
        <v>4.2283473875677391</v>
      </c>
      <c r="FD225">
        <f t="shared" si="217"/>
        <v>4.193684382735599</v>
      </c>
      <c r="FE225">
        <f t="shared" si="216"/>
        <v>4.1593865844260796</v>
      </c>
      <c r="FF225">
        <f t="shared" si="216"/>
        <v>4.1254499821678792</v>
      </c>
      <c r="FG225">
        <f t="shared" si="216"/>
        <v>4.0918705929241836</v>
      </c>
      <c r="FH225">
        <f t="shared" si="216"/>
        <v>4.0586444618527588</v>
      </c>
      <c r="FI225">
        <f t="shared" si="216"/>
        <v>4.0257676630101313</v>
      </c>
      <c r="FJ225">
        <f t="shared" si="216"/>
        <v>3.9932363000021911</v>
      </c>
      <c r="FK225">
        <f t="shared" si="216"/>
        <v>3.9610465065834619</v>
      </c>
      <c r="FL225">
        <f t="shared" si="216"/>
        <v>3.9291944472076241</v>
      </c>
      <c r="FM225">
        <f t="shared" si="216"/>
        <v>3.8976763175310807</v>
      </c>
      <c r="FN225">
        <f t="shared" si="216"/>
        <v>3.8664883448718697</v>
      </c>
      <c r="FO225">
        <f t="shared" si="216"/>
        <v>3.8356267886260684</v>
      </c>
      <c r="FP225">
        <f t="shared" si="216"/>
        <v>3.8050879406433085</v>
      </c>
      <c r="FQ225">
        <f t="shared" si="216"/>
        <v>3.774868125563605</v>
      </c>
      <c r="FR225">
        <f t="shared" si="230"/>
        <v>3.7449637011171091</v>
      </c>
      <c r="FS225">
        <f t="shared" si="230"/>
        <v>3.7153710583886497</v>
      </c>
      <c r="FT225">
        <f t="shared" si="230"/>
        <v>3.686086622048641</v>
      </c>
      <c r="FU225">
        <f t="shared" si="230"/>
        <v>3.6571068505520761</v>
      </c>
      <c r="FV225">
        <f t="shared" si="230"/>
        <v>3.628428236306998</v>
      </c>
      <c r="FW225">
        <f t="shared" si="230"/>
        <v>3.6000473058141473</v>
      </c>
      <c r="FX225">
        <f t="shared" si="230"/>
        <v>3.5719606197790488</v>
      </c>
      <c r="FY225">
        <f t="shared" si="230"/>
        <v>3.5441647731980499</v>
      </c>
      <c r="FZ225">
        <f t="shared" si="230"/>
        <v>3.516656395419425</v>
      </c>
    </row>
    <row r="226" spans="1:182" x14ac:dyDescent="0.35">
      <c r="A226" s="19">
        <v>22.3</v>
      </c>
      <c r="B226">
        <f t="shared" si="220"/>
        <v>13.854748556438773</v>
      </c>
      <c r="C226">
        <f t="shared" si="220"/>
        <v>13.824277132124978</v>
      </c>
      <c r="D226">
        <f t="shared" si="220"/>
        <v>13.791812614794123</v>
      </c>
      <c r="E226">
        <f t="shared" si="220"/>
        <v>13.757383431230199</v>
      </c>
      <c r="F226">
        <f t="shared" si="220"/>
        <v>13.72101951852278</v>
      </c>
      <c r="G226">
        <f t="shared" si="220"/>
        <v>13.682752261929013</v>
      </c>
      <c r="H226">
        <f t="shared" si="220"/>
        <v>13.642614430430376</v>
      </c>
      <c r="I226">
        <f t="shared" si="220"/>
        <v>13.600640110218821</v>
      </c>
      <c r="J226">
        <f t="shared" si="220"/>
        <v>13.556864636350689</v>
      </c>
      <c r="K226">
        <f t="shared" si="220"/>
        <v>13.511324522809273</v>
      </c>
      <c r="L226">
        <f t="shared" si="220"/>
        <v>13.464057391218052</v>
      </c>
      <c r="M226">
        <f t="shared" si="220"/>
        <v>13.415101898446716</v>
      </c>
      <c r="N226">
        <f t="shared" si="220"/>
        <v>13.36449766335061</v>
      </c>
      <c r="O226">
        <f t="shared" si="220"/>
        <v>13.312285192881994</v>
      </c>
      <c r="P226">
        <f t="shared" si="220"/>
        <v>13.258505807807843</v>
      </c>
      <c r="Q226">
        <f t="shared" si="220"/>
        <v>13.203201568264223</v>
      </c>
      <c r="R226">
        <f t="shared" si="229"/>
        <v>13.146415199371749</v>
      </c>
      <c r="S226">
        <f t="shared" si="229"/>
        <v>13.088190017129945</v>
      </c>
      <c r="T226">
        <f t="shared" si="229"/>
        <v>13.028569854800871</v>
      </c>
      <c r="U226">
        <f t="shared" si="229"/>
        <v>12.967598989984246</v>
      </c>
      <c r="V226">
        <f t="shared" si="229"/>
        <v>12.905322072577075</v>
      </c>
      <c r="W226">
        <f t="shared" si="229"/>
        <v>12.841784053801552</v>
      </c>
      <c r="X226">
        <f t="shared" si="229"/>
        <v>12.777030116474521</v>
      </c>
      <c r="Y226">
        <f t="shared" si="229"/>
        <v>12.711105606681308</v>
      </c>
      <c r="Z226">
        <f t="shared" si="229"/>
        <v>12.644055967005885</v>
      </c>
      <c r="AA226">
        <f t="shared" si="229"/>
        <v>12.575926671457667</v>
      </c>
      <c r="AB226">
        <f t="shared" si="229"/>
        <v>12.506763162224129</v>
      </c>
      <c r="AC226">
        <f t="shared" si="229"/>
        <v>12.436610788366419</v>
      </c>
      <c r="AD226">
        <f t="shared" si="229"/>
        <v>12.365514746563628</v>
      </c>
      <c r="AE226">
        <f t="shared" si="229"/>
        <v>12.293520023999573</v>
      </c>
      <c r="AF226">
        <f t="shared" si="229"/>
        <v>12.220671343474228</v>
      </c>
      <c r="AG226">
        <f t="shared" si="226"/>
        <v>12.147013110810569</v>
      </c>
      <c r="AH226">
        <f t="shared" si="226"/>
        <v>12.072589364616039</v>
      </c>
      <c r="AI226">
        <f t="shared" si="226"/>
        <v>11.997443728447013</v>
      </c>
      <c r="AJ226">
        <f t="shared" si="226"/>
        <v>11.921619365413699</v>
      </c>
      <c r="AK226">
        <f t="shared" si="226"/>
        <v>11.845158935252519</v>
      </c>
      <c r="AL226">
        <f t="shared" si="226"/>
        <v>11.768104553883056</v>
      </c>
      <c r="AM226">
        <f t="shared" si="226"/>
        <v>11.690497755456834</v>
      </c>
      <c r="AN226">
        <f t="shared" si="226"/>
        <v>11.612379456896383</v>
      </c>
      <c r="AO226">
        <f t="shared" si="226"/>
        <v>11.533789924913979</v>
      </c>
      <c r="AP226">
        <f t="shared" si="226"/>
        <v>11.454768745491466</v>
      </c>
      <c r="AQ226">
        <f t="shared" si="226"/>
        <v>11.375354795795115</v>
      </c>
      <c r="AR226">
        <f t="shared" si="226"/>
        <v>11.295586218491714</v>
      </c>
      <c r="AS226">
        <f t="shared" si="226"/>
        <v>11.215500398426332</v>
      </c>
      <c r="AT226">
        <f t="shared" si="226"/>
        <v>11.135133941615404</v>
      </c>
      <c r="AU226">
        <f t="shared" si="226"/>
        <v>11.054522656503719</v>
      </c>
      <c r="AV226">
        <f t="shared" si="226"/>
        <v>10.973701537428759</v>
      </c>
      <c r="AW226">
        <f t="shared" si="222"/>
        <v>10.892704750231411</v>
      </c>
      <c r="AX226">
        <f t="shared" si="222"/>
        <v>10.81156561994811</v>
      </c>
      <c r="AY226">
        <f t="shared" si="222"/>
        <v>10.730316620516172</v>
      </c>
      <c r="AZ226">
        <f t="shared" si="222"/>
        <v>10.648989366420945</v>
      </c>
      <c r="BA226">
        <f t="shared" si="222"/>
        <v>10.567614606211164</v>
      </c>
      <c r="BB226">
        <f t="shared" si="222"/>
        <v>10.486222217806786</v>
      </c>
      <c r="BC226">
        <f t="shared" si="222"/>
        <v>10.404841205521958</v>
      </c>
      <c r="BD226">
        <f t="shared" si="222"/>
        <v>10.323499698724754</v>
      </c>
      <c r="BE226">
        <f t="shared" si="222"/>
        <v>10.242224952054569</v>
      </c>
      <c r="BF226">
        <f t="shared" si="222"/>
        <v>10.16104334711739</v>
      </c>
      <c r="BG226">
        <f t="shared" si="222"/>
        <v>10.079980395579534</v>
      </c>
      <c r="BH226">
        <f t="shared" si="222"/>
        <v>9.9990607435803991</v>
      </c>
      <c r="BI226">
        <f t="shared" si="222"/>
        <v>9.9183081773854305</v>
      </c>
      <c r="BJ226">
        <f t="shared" si="222"/>
        <v>9.8377456302014927</v>
      </c>
      <c r="BK226">
        <f t="shared" si="222"/>
        <v>9.7573951900776663</v>
      </c>
      <c r="BL226">
        <f t="shared" si="222"/>
        <v>9.6772781088159299</v>
      </c>
      <c r="BM226">
        <f t="shared" si="227"/>
        <v>9.5974148118179805</v>
      </c>
      <c r="BN226">
        <f t="shared" si="227"/>
        <v>9.5178249087954256</v>
      </c>
      <c r="BO226">
        <f t="shared" si="227"/>
        <v>9.43852720527339</v>
      </c>
      <c r="BP226">
        <f t="shared" si="227"/>
        <v>9.3595397148187356</v>
      </c>
      <c r="BQ226">
        <f t="shared" si="227"/>
        <v>9.2808796719266535</v>
      </c>
      <c r="BR226">
        <f t="shared" si="227"/>
        <v>9.2025635455016079</v>
      </c>
      <c r="BS226">
        <f t="shared" si="227"/>
        <v>9.1246070528706262</v>
      </c>
      <c r="BT226">
        <f t="shared" si="227"/>
        <v>9.0470251742696561</v>
      </c>
      <c r="BU226">
        <f t="shared" si="227"/>
        <v>8.9698321677457482</v>
      </c>
      <c r="BV226">
        <f t="shared" si="227"/>
        <v>8.8930415844206561</v>
      </c>
      <c r="BW226">
        <f t="shared" si="227"/>
        <v>8.8166662840635333</v>
      </c>
      <c r="BX226">
        <f t="shared" si="227"/>
        <v>8.7407184509232128</v>
      </c>
      <c r="BY226">
        <f t="shared" si="227"/>
        <v>8.6652096097728464</v>
      </c>
      <c r="BZ226">
        <f t="shared" si="227"/>
        <v>8.5901506421221061</v>
      </c>
      <c r="CA226">
        <f t="shared" si="227"/>
        <v>8.5155518025547856</v>
      </c>
      <c r="CB226">
        <f t="shared" si="227"/>
        <v>8.4414227351518765</v>
      </c>
      <c r="CC226">
        <f t="shared" si="223"/>
        <v>8.3677724899625741</v>
      </c>
      <c r="CD226">
        <f t="shared" si="224"/>
        <v>8.2946095394881283</v>
      </c>
      <c r="CE226">
        <f t="shared" si="224"/>
        <v>8.221941795145538</v>
      </c>
      <c r="CF226">
        <f t="shared" si="224"/>
        <v>8.1497766236804665</v>
      </c>
      <c r="CG226">
        <f t="shared" si="224"/>
        <v>8.0781208635007111</v>
      </c>
      <c r="CH226">
        <f t="shared" si="224"/>
        <v>8.0069808409040082</v>
      </c>
      <c r="CI226">
        <f t="shared" si="224"/>
        <v>7.9363623861754622</v>
      </c>
      <c r="CJ226">
        <f t="shared" si="224"/>
        <v>7.8662708495322633</v>
      </c>
      <c r="CK226">
        <f t="shared" si="224"/>
        <v>7.7967111168950893</v>
      </c>
      <c r="CL226">
        <f t="shared" si="224"/>
        <v>7.7276876254672597</v>
      </c>
      <c r="CM226">
        <f t="shared" si="224"/>
        <v>7.6592043791046747</v>
      </c>
      <c r="CN226">
        <f t="shared" si="224"/>
        <v>7.5912649634610245</v>
      </c>
      <c r="CO226">
        <f t="shared" si="224"/>
        <v>7.5238725608944259</v>
      </c>
      <c r="CP226">
        <f t="shared" si="224"/>
        <v>7.4570299651230556</v>
      </c>
      <c r="CQ226">
        <f t="shared" si="224"/>
        <v>7.3907395956189461</v>
      </c>
      <c r="CR226">
        <f t="shared" si="224"/>
        <v>7.3250035117302605</v>
      </c>
      <c r="CS226">
        <f t="shared" si="224"/>
        <v>7.2598234265236554</v>
      </c>
      <c r="CT226">
        <f t="shared" si="228"/>
        <v>7.1952007203397716</v>
      </c>
      <c r="CU226">
        <f t="shared" si="228"/>
        <v>7.13113645405575</v>
      </c>
      <c r="CV226">
        <f t="shared" si="228"/>
        <v>7.0676313820498589</v>
      </c>
      <c r="CW226">
        <f t="shared" si="228"/>
        <v>7.0046859648643167</v>
      </c>
      <c r="CX226">
        <f t="shared" si="228"/>
        <v>6.9423003815633457</v>
      </c>
      <c r="CY226">
        <f t="shared" si="228"/>
        <v>6.8804745417843218</v>
      </c>
      <c r="CZ226">
        <f t="shared" si="228"/>
        <v>6.8192080974806331</v>
      </c>
      <c r="DA226">
        <f t="shared" si="228"/>
        <v>6.7585004543559064</v>
      </c>
      <c r="DB226">
        <f t="shared" si="228"/>
        <v>6.6983507829894204</v>
      </c>
      <c r="DC226">
        <f t="shared" si="228"/>
        <v>6.6387580296538635</v>
      </c>
      <c r="DD226">
        <f t="shared" si="228"/>
        <v>6.5797209268265169</v>
      </c>
      <c r="DE226">
        <f t="shared" si="228"/>
        <v>6.5212380033959354</v>
      </c>
      <c r="DF226">
        <f t="shared" si="228"/>
        <v>6.4633075945665457</v>
      </c>
      <c r="DG226">
        <f t="shared" si="228"/>
        <v>6.405927851464039</v>
      </c>
      <c r="DH226">
        <f t="shared" si="228"/>
        <v>6.3490967504447511</v>
      </c>
      <c r="DI226">
        <f t="shared" si="228"/>
        <v>6.2928121021128733</v>
      </c>
      <c r="DJ226">
        <f t="shared" si="225"/>
        <v>6.2370715600493174</v>
      </c>
      <c r="DK226">
        <f t="shared" si="225"/>
        <v>6.1818726292566888</v>
      </c>
      <c r="DL226">
        <f t="shared" si="225"/>
        <v>6.1272126743247526</v>
      </c>
      <c r="DM226">
        <f t="shared" si="225"/>
        <v>6.0730889273213675</v>
      </c>
      <c r="DN226">
        <f t="shared" si="225"/>
        <v>6.0194984954137478</v>
      </c>
      <c r="DO226">
        <f t="shared" si="225"/>
        <v>5.9664383682253463</v>
      </c>
      <c r="DP226">
        <f t="shared" si="225"/>
        <v>5.9139054249335645</v>
      </c>
      <c r="DQ226">
        <f t="shared" si="225"/>
        <v>5.8618964411138501</v>
      </c>
      <c r="DR226">
        <f t="shared" si="225"/>
        <v>5.8104080953356787</v>
      </c>
      <c r="DS226">
        <f t="shared" si="225"/>
        <v>5.7594369755160164</v>
      </c>
      <c r="DT226">
        <f t="shared" si="225"/>
        <v>5.7089795850361726</v>
      </c>
      <c r="DU226">
        <f t="shared" si="225"/>
        <v>5.659032348627365</v>
      </c>
      <c r="DV226">
        <f t="shared" si="221"/>
        <v>5.6095916180313568</v>
      </c>
      <c r="DW226">
        <f t="shared" si="221"/>
        <v>5.5606536774414135</v>
      </c>
      <c r="DX226">
        <f t="shared" si="221"/>
        <v>5.5122147487296056</v>
      </c>
      <c r="DY226">
        <f t="shared" si="221"/>
        <v>5.4642709964663405</v>
      </c>
      <c r="DZ226">
        <f t="shared" si="231"/>
        <v>5.4168185327375884</v>
      </c>
      <c r="EA226">
        <f t="shared" si="231"/>
        <v>5.3698534217657237</v>
      </c>
      <c r="EB226">
        <f t="shared" si="231"/>
        <v>5.323371684339576</v>
      </c>
      <c r="EC226">
        <f t="shared" si="231"/>
        <v>5.2773693020592667</v>
      </c>
      <c r="ED226">
        <f t="shared" si="231"/>
        <v>5.2318422214014184</v>
      </c>
      <c r="EE226">
        <f t="shared" si="231"/>
        <v>5.1867863576101731</v>
      </c>
      <c r="EF226">
        <f t="shared" si="231"/>
        <v>5.1421975984194761</v>
      </c>
      <c r="EG226">
        <f t="shared" si="231"/>
        <v>5.0980718076117908</v>
      </c>
      <c r="EH226">
        <f t="shared" si="231"/>
        <v>5.0544048284186678</v>
      </c>
      <c r="EI226">
        <f t="shared" si="231"/>
        <v>5.0111924867681354</v>
      </c>
      <c r="EJ226">
        <f t="shared" si="231"/>
        <v>4.9684305943840101</v>
      </c>
      <c r="EK226">
        <f t="shared" si="231"/>
        <v>4.9261149517421003</v>
      </c>
      <c r="EL226">
        <f t="shared" si="231"/>
        <v>4.8842413508880576</v>
      </c>
      <c r="EM226">
        <f t="shared" si="231"/>
        <v>4.8428055781216663</v>
      </c>
      <c r="EN226">
        <f t="shared" si="231"/>
        <v>4.8018034165521479</v>
      </c>
      <c r="EO226">
        <f t="shared" si="231"/>
        <v>4.7612306485291285</v>
      </c>
      <c r="EP226">
        <f t="shared" si="218"/>
        <v>4.721083057953444</v>
      </c>
      <c r="EQ226">
        <f t="shared" si="218"/>
        <v>4.6813564324723291</v>
      </c>
      <c r="ER226">
        <f t="shared" si="218"/>
        <v>4.6420465655630476</v>
      </c>
      <c r="ES226">
        <f t="shared" si="218"/>
        <v>4.6031492585090605</v>
      </c>
      <c r="ET226">
        <f t="shared" si="218"/>
        <v>4.5646603222727649</v>
      </c>
      <c r="EU226">
        <f t="shared" si="218"/>
        <v>4.5265755792686404</v>
      </c>
      <c r="EV226">
        <f t="shared" si="218"/>
        <v>4.488890865040525</v>
      </c>
      <c r="EW226">
        <f t="shared" si="218"/>
        <v>4.4516020298467502</v>
      </c>
      <c r="EX226">
        <f t="shared" si="218"/>
        <v>4.4147049401566045</v>
      </c>
      <c r="EY226">
        <f t="shared" si="218"/>
        <v>4.3781954800616738</v>
      </c>
      <c r="EZ226">
        <f t="shared" si="218"/>
        <v>4.342069552605321</v>
      </c>
      <c r="FA226">
        <f t="shared" si="217"/>
        <v>4.306323081033506</v>
      </c>
      <c r="FB226">
        <f t="shared" si="217"/>
        <v>4.2709520099702587</v>
      </c>
      <c r="FC226">
        <f t="shared" si="217"/>
        <v>4.2359523065205966</v>
      </c>
      <c r="FD226">
        <f t="shared" si="217"/>
        <v>4.2013199613040797</v>
      </c>
      <c r="FE226">
        <f t="shared" ref="FE226:FQ226" si="232">(ATAN((5.5+FE$1)/$A226)-ATAN(FE$1/$A226))*180/3.14159</f>
        <v>4.1670509894217602</v>
      </c>
      <c r="FF226">
        <f t="shared" si="232"/>
        <v>4.1331414313591468</v>
      </c>
      <c r="FG226">
        <f t="shared" si="232"/>
        <v>4.0995873538280829</v>
      </c>
      <c r="FH226">
        <f t="shared" si="232"/>
        <v>4.0663848505499969</v>
      </c>
      <c r="FI226">
        <f t="shared" si="232"/>
        <v>4.0335300429829859</v>
      </c>
      <c r="FJ226">
        <f t="shared" si="232"/>
        <v>4.0010190809952402</v>
      </c>
      <c r="FK226">
        <f t="shared" si="232"/>
        <v>3.9688481434869556</v>
      </c>
      <c r="FL226">
        <f t="shared" si="232"/>
        <v>3.9370134389633331</v>
      </c>
      <c r="FM226">
        <f t="shared" si="232"/>
        <v>3.9055112060602961</v>
      </c>
      <c r="FN226">
        <f t="shared" si="232"/>
        <v>3.8743377140255837</v>
      </c>
      <c r="FO226">
        <f t="shared" si="232"/>
        <v>3.8434892631567066</v>
      </c>
      <c r="FP226">
        <f t="shared" si="232"/>
        <v>3.8129621851982116</v>
      </c>
      <c r="FQ226">
        <f t="shared" si="232"/>
        <v>3.7827528436996394</v>
      </c>
      <c r="FR226">
        <f t="shared" si="230"/>
        <v>3.7528576343363871</v>
      </c>
      <c r="FS226">
        <f t="shared" si="230"/>
        <v>3.7232729851949018</v>
      </c>
      <c r="FT226">
        <f t="shared" si="230"/>
        <v>3.6939953570241157</v>
      </c>
      <c r="FU226">
        <f t="shared" si="230"/>
        <v>3.6650212434545004</v>
      </c>
      <c r="FV226">
        <f t="shared" si="230"/>
        <v>3.6363471711864834</v>
      </c>
      <c r="FW226">
        <f t="shared" si="230"/>
        <v>3.6079697001496491</v>
      </c>
      <c r="FX226">
        <f t="shared" si="230"/>
        <v>3.5798854236340261</v>
      </c>
      <c r="FY226">
        <f t="shared" si="230"/>
        <v>3.5520909683951118</v>
      </c>
      <c r="FZ226">
        <f t="shared" si="230"/>
        <v>3.5245829947336023</v>
      </c>
    </row>
    <row r="227" spans="1:182" x14ac:dyDescent="0.35">
      <c r="A227" s="19">
        <v>22.4</v>
      </c>
      <c r="B227">
        <f t="shared" si="220"/>
        <v>13.795264829485461</v>
      </c>
      <c r="C227">
        <f t="shared" si="220"/>
        <v>13.765183774168941</v>
      </c>
      <c r="D227">
        <f t="shared" si="220"/>
        <v>13.733133959526475</v>
      </c>
      <c r="E227">
        <f t="shared" si="220"/>
        <v>13.699143222285246</v>
      </c>
      <c r="F227">
        <f t="shared" si="220"/>
        <v>13.663240880974369</v>
      </c>
      <c r="G227">
        <f t="shared" si="220"/>
        <v>13.625457675536047</v>
      </c>
      <c r="H227">
        <f t="shared" si="220"/>
        <v>13.585825704684312</v>
      </c>
      <c r="I227">
        <f t="shared" si="220"/>
        <v>13.544378361237857</v>
      </c>
      <c r="J227">
        <f t="shared" si="220"/>
        <v>13.501150265657046</v>
      </c>
      <c r="K227">
        <f t="shared" si="220"/>
        <v>13.456177198017757</v>
      </c>
      <c r="L227">
        <f t="shared" si="220"/>
        <v>13.409496028655935</v>
      </c>
      <c r="M227">
        <f t="shared" si="220"/>
        <v>13.361144647716822</v>
      </c>
      <c r="N227">
        <f t="shared" si="220"/>
        <v>13.311161893841591</v>
      </c>
      <c r="O227">
        <f t="shared" si="220"/>
        <v>13.259587482222075</v>
      </c>
      <c r="P227">
        <f t="shared" si="220"/>
        <v>13.206461932250683</v>
      </c>
      <c r="Q227">
        <f t="shared" si="220"/>
        <v>13.151826494988406</v>
      </c>
      <c r="R227">
        <f t="shared" si="229"/>
        <v>13.095723080668499</v>
      </c>
      <c r="S227">
        <f t="shared" si="229"/>
        <v>13.038194186446983</v>
      </c>
      <c r="T227">
        <f t="shared" si="229"/>
        <v>12.979282824604178</v>
      </c>
      <c r="U227">
        <f t="shared" si="229"/>
        <v>12.919032451393653</v>
      </c>
      <c r="V227">
        <f t="shared" si="229"/>
        <v>12.857486896726211</v>
      </c>
      <c r="W227">
        <f t="shared" si="229"/>
        <v>12.794690294867671</v>
      </c>
      <c r="X227">
        <f t="shared" si="229"/>
        <v>12.730687016319219</v>
      </c>
      <c r="Y227">
        <f t="shared" si="229"/>
        <v>12.665521601039091</v>
      </c>
      <c r="Z227">
        <f t="shared" si="229"/>
        <v>12.599238693153815</v>
      </c>
      <c r="AA227">
        <f t="shared" si="229"/>
        <v>12.53188297729635</v>
      </c>
      <c r="AB227">
        <f t="shared" si="229"/>
        <v>12.463499116697417</v>
      </c>
      <c r="AC227">
        <f t="shared" si="229"/>
        <v>12.394131693145084</v>
      </c>
      <c r="AD227">
        <f t="shared" si="229"/>
        <v>12.323825148916418</v>
      </c>
      <c r="AE227">
        <f t="shared" si="229"/>
        <v>12.252623730773729</v>
      </c>
      <c r="AF227">
        <f t="shared" si="229"/>
        <v>12.180571436106602</v>
      </c>
      <c r="AG227">
        <f t="shared" si="226"/>
        <v>12.107711961289931</v>
      </c>
      <c r="AH227">
        <f t="shared" si="226"/>
        <v>12.034088652317124</v>
      </c>
      <c r="AI227">
        <f t="shared" si="226"/>
        <v>11.959744457756985</v>
      </c>
      <c r="AJ227">
        <f t="shared" si="226"/>
        <v>11.884721884072404</v>
      </c>
      <c r="AK227">
        <f t="shared" si="226"/>
        <v>11.809062953328741</v>
      </c>
      <c r="AL227">
        <f t="shared" si="226"/>
        <v>11.732809163310311</v>
      </c>
      <c r="AM227">
        <f t="shared" si="226"/>
        <v>11.656001450053704</v>
      </c>
      <c r="AN227">
        <f t="shared" si="226"/>
        <v>11.578680152798151</v>
      </c>
      <c r="AO227">
        <f t="shared" si="226"/>
        <v>11.50088498134437</v>
      </c>
      <c r="AP227">
        <f t="shared" si="226"/>
        <v>11.422654985805604</v>
      </c>
      <c r="AQ227">
        <f t="shared" si="226"/>
        <v>11.344028528726941</v>
      </c>
      <c r="AR227">
        <f t="shared" si="226"/>
        <v>11.265043259542111</v>
      </c>
      <c r="AS227">
        <f t="shared" si="226"/>
        <v>11.185736091330449</v>
      </c>
      <c r="AT227">
        <f t="shared" si="226"/>
        <v>11.10614317983087</v>
      </c>
      <c r="AU227">
        <f t="shared" si="226"/>
        <v>11.026299904664119</v>
      </c>
      <c r="AV227">
        <f t="shared" si="226"/>
        <v>10.946240852709884</v>
      </c>
      <c r="AW227">
        <f t="shared" si="222"/>
        <v>10.865999803580673</v>
      </c>
      <c r="AX227">
        <f t="shared" si="222"/>
        <v>10.785609717130823</v>
      </c>
      <c r="AY227">
        <f t="shared" si="222"/>
        <v>10.705102722935194</v>
      </c>
      <c r="AZ227">
        <f t="shared" si="222"/>
        <v>10.624510111669533</v>
      </c>
      <c r="BA227">
        <f t="shared" si="222"/>
        <v>10.54386232832176</v>
      </c>
      <c r="BB227">
        <f t="shared" si="222"/>
        <v>10.463188967161587</v>
      </c>
      <c r="BC227">
        <f t="shared" si="222"/>
        <v>10.382518768394119</v>
      </c>
      <c r="BD227">
        <f t="shared" si="222"/>
        <v>10.301879616421887</v>
      </c>
      <c r="BE227">
        <f t="shared" si="222"/>
        <v>10.221298539639164</v>
      </c>
      <c r="BF227">
        <f t="shared" si="222"/>
        <v>10.140801711681563</v>
      </c>
      <c r="BG227">
        <f t="shared" si="222"/>
        <v>10.060414454054115</v>
      </c>
      <c r="BH227">
        <f t="shared" si="222"/>
        <v>9.9801612400610598</v>
      </c>
      <c r="BI227">
        <f t="shared" si="222"/>
        <v>9.9000656999609724</v>
      </c>
      <c r="BJ227">
        <f t="shared" si="222"/>
        <v>9.8201506272718753</v>
      </c>
      <c r="BK227">
        <f t="shared" si="222"/>
        <v>9.740437986151532</v>
      </c>
      <c r="BL227">
        <f t="shared" si="222"/>
        <v>9.6609489197797789</v>
      </c>
      <c r="BM227">
        <f t="shared" si="227"/>
        <v>9.5817037596708108</v>
      </c>
      <c r="BN227">
        <f t="shared" si="227"/>
        <v>9.5027220358450855</v>
      </c>
      <c r="BO227">
        <f t="shared" si="227"/>
        <v>9.4240224877922838</v>
      </c>
      <c r="BP227">
        <f t="shared" si="227"/>
        <v>9.3456230761584287</v>
      </c>
      <c r="BQ227">
        <f t="shared" si="227"/>
        <v>9.2675409950925811</v>
      </c>
      <c r="BR227">
        <f t="shared" si="227"/>
        <v>9.1897926851903815</v>
      </c>
      <c r="BS227">
        <f t="shared" si="227"/>
        <v>9.1123938469739425</v>
      </c>
      <c r="BT227">
        <f t="shared" si="227"/>
        <v>9.035359454850008</v>
      </c>
      <c r="BU227">
        <f t="shared" si="227"/>
        <v>8.9587037714903257</v>
      </c>
      <c r="BV227">
        <f t="shared" si="227"/>
        <v>8.8824403625808142</v>
      </c>
      <c r="BW227">
        <f t="shared" si="227"/>
        <v>8.8065821118882379</v>
      </c>
      <c r="BX227">
        <f t="shared" si="227"/>
        <v>8.7311412365955974</v>
      </c>
      <c r="BY227">
        <f t="shared" si="227"/>
        <v>8.6561293028599291</v>
      </c>
      <c r="BZ227">
        <f t="shared" si="227"/>
        <v>8.5815572415482393</v>
      </c>
      <c r="CA227">
        <f t="shared" si="227"/>
        <v>8.5074353641100906</v>
      </c>
      <c r="CB227">
        <f t="shared" si="227"/>
        <v>8.433773378547361</v>
      </c>
      <c r="CC227">
        <f t="shared" si="223"/>
        <v>8.3605804054441055</v>
      </c>
      <c r="CD227">
        <f t="shared" si="224"/>
        <v>8.2878649940217617</v>
      </c>
      <c r="CE227">
        <f t="shared" si="224"/>
        <v>8.2156351381869683</v>
      </c>
      <c r="CF227">
        <f t="shared" si="224"/>
        <v>8.1438982925416372</v>
      </c>
      <c r="CG227">
        <f t="shared" si="224"/>
        <v>8.0726613883268659</v>
      </c>
      <c r="CH227">
        <f t="shared" si="224"/>
        <v>8.0019308492742791</v>
      </c>
      <c r="CI227">
        <f t="shared" si="224"/>
        <v>7.931712607340522</v>
      </c>
      <c r="CJ227">
        <f t="shared" si="224"/>
        <v>7.8620121183023546</v>
      </c>
      <c r="CK227">
        <f t="shared" si="224"/>
        <v>7.7928343771917588</v>
      </c>
      <c r="CL227">
        <f t="shared" si="224"/>
        <v>7.7241839335521334</v>
      </c>
      <c r="CM227">
        <f t="shared" si="224"/>
        <v>7.6560649064983446</v>
      </c>
      <c r="CN227">
        <f t="shared" si="224"/>
        <v>7.5884809995651752</v>
      </c>
      <c r="CO227">
        <f t="shared" si="224"/>
        <v>7.5214355153299497</v>
      </c>
      <c r="CP227">
        <f t="shared" si="224"/>
        <v>7.4549313697970003</v>
      </c>
      <c r="CQ227">
        <f t="shared" si="224"/>
        <v>7.3889711065325603</v>
      </c>
      <c r="CR227">
        <f t="shared" si="224"/>
        <v>7.3235569105404235</v>
      </c>
      <c r="CS227">
        <f t="shared" si="224"/>
        <v>7.2586906218697029</v>
      </c>
      <c r="CT227">
        <f t="shared" si="228"/>
        <v>7.1943737489473216</v>
      </c>
      <c r="CU227">
        <f t="shared" si="228"/>
        <v>7.130607481628954</v>
      </c>
      <c r="CV227">
        <f t="shared" si="228"/>
        <v>7.0673927039632156</v>
      </c>
      <c r="CW227">
        <f t="shared" si="228"/>
        <v>7.004730006664766</v>
      </c>
      <c r="CX227">
        <f t="shared" si="228"/>
        <v>6.942619699293247</v>
      </c>
      <c r="CY227">
        <f t="shared" si="228"/>
        <v>6.8810618221353215</v>
      </c>
      <c r="CZ227">
        <f t="shared" si="228"/>
        <v>6.8200561577884367</v>
      </c>
      <c r="DA227">
        <f t="shared" si="228"/>
        <v>6.7596022424452968</v>
      </c>
      <c r="DB227">
        <f t="shared" si="228"/>
        <v>6.6996993768788933</v>
      </c>
      <c r="DC227">
        <f t="shared" si="228"/>
        <v>6.6403466371285447</v>
      </c>
      <c r="DD227">
        <f t="shared" si="228"/>
        <v>6.5815428848880622</v>
      </c>
      <c r="DE227">
        <f t="shared" si="228"/>
        <v>6.5232867775975469</v>
      </c>
      <c r="DF227">
        <f t="shared" si="228"/>
        <v>6.4655767782409859</v>
      </c>
      <c r="DG227">
        <f t="shared" si="228"/>
        <v>6.40841116485222</v>
      </c>
      <c r="DH227">
        <f t="shared" si="228"/>
        <v>6.3517880397321935</v>
      </c>
      <c r="DI227">
        <f t="shared" si="228"/>
        <v>6.2957053383809596</v>
      </c>
      <c r="DJ227">
        <f t="shared" si="225"/>
        <v>6.2401608381479781</v>
      </c>
      <c r="DK227">
        <f t="shared" si="225"/>
        <v>6.1851521666048352</v>
      </c>
      <c r="DL227">
        <f t="shared" si="225"/>
        <v>6.1306768096446485</v>
      </c>
      <c r="DM227">
        <f t="shared" si="225"/>
        <v>6.0767321193125738</v>
      </c>
      <c r="DN227">
        <f t="shared" si="225"/>
        <v>6.0233153213722188</v>
      </c>
      <c r="DO227">
        <f t="shared" si="225"/>
        <v>5.9704235226128883</v>
      </c>
      <c r="DP227">
        <f t="shared" si="225"/>
        <v>5.9180537179026551</v>
      </c>
      <c r="DQ227">
        <f t="shared" si="225"/>
        <v>5.8662027969924662</v>
      </c>
      <c r="DR227">
        <f t="shared" si="225"/>
        <v>5.8148675510767243</v>
      </c>
      <c r="DS227">
        <f t="shared" si="225"/>
        <v>5.7640446791155462</v>
      </c>
      <c r="DT227">
        <f t="shared" si="225"/>
        <v>5.7137307939242623</v>
      </c>
      <c r="DU227">
        <f t="shared" si="225"/>
        <v>5.6639224280357645</v>
      </c>
      <c r="DV227">
        <f t="shared" si="221"/>
        <v>5.6146160393411266</v>
      </c>
      <c r="DW227">
        <f t="shared" si="221"/>
        <v>5.5658080165141381</v>
      </c>
      <c r="DX227">
        <f t="shared" si="221"/>
        <v>5.5174946842253325</v>
      </c>
      <c r="DY227">
        <f t="shared" si="221"/>
        <v>5.469672308151142</v>
      </c>
      <c r="DZ227">
        <f t="shared" si="231"/>
        <v>5.4223370997836353</v>
      </c>
      <c r="EA227">
        <f t="shared" si="231"/>
        <v>5.3754852210464446</v>
      </c>
      <c r="EB227">
        <f t="shared" si="231"/>
        <v>5.3291127887223837</v>
      </c>
      <c r="EC227">
        <f t="shared" si="231"/>
        <v>5.2832158786981314</v>
      </c>
      <c r="ED227">
        <f t="shared" si="231"/>
        <v>5.2377905300314671</v>
      </c>
      <c r="EE227">
        <f t="shared" si="231"/>
        <v>5.1928327488462909</v>
      </c>
      <c r="EF227">
        <f t="shared" si="231"/>
        <v>5.1483385120607377</v>
      </c>
      <c r="EG227">
        <f t="shared" si="231"/>
        <v>5.104303770953531</v>
      </c>
      <c r="EH227">
        <f t="shared" si="231"/>
        <v>5.0607244545736876</v>
      </c>
      <c r="EI227">
        <f t="shared" si="231"/>
        <v>5.0175964729986102</v>
      </c>
      <c r="EJ227">
        <f t="shared" si="231"/>
        <v>4.9749157204454502</v>
      </c>
      <c r="EK227">
        <f t="shared" si="231"/>
        <v>4.9326780782405351</v>
      </c>
      <c r="EL227">
        <f t="shared" si="231"/>
        <v>4.890879417651723</v>
      </c>
      <c r="EM227">
        <f t="shared" si="231"/>
        <v>4.8495156025881325</v>
      </c>
      <c r="EN227">
        <f t="shared" si="231"/>
        <v>4.8085824921719382</v>
      </c>
      <c r="EO227">
        <f t="shared" si="231"/>
        <v>4.7680759431866582</v>
      </c>
      <c r="EP227">
        <f t="shared" si="218"/>
        <v>4.7279918124060414</v>
      </c>
      <c r="EQ227">
        <f t="shared" si="218"/>
        <v>4.6883259588081172</v>
      </c>
      <c r="ER227">
        <f t="shared" si="218"/>
        <v>4.6490742456782606</v>
      </c>
      <c r="ES227">
        <f t="shared" si="218"/>
        <v>4.6102325426054032</v>
      </c>
      <c r="ET227">
        <f t="shared" si="218"/>
        <v>4.5717967273753182</v>
      </c>
      <c r="EU227">
        <f t="shared" si="218"/>
        <v>4.5337626877646704</v>
      </c>
      <c r="EV227">
        <f t="shared" si="218"/>
        <v>4.4961263232396744</v>
      </c>
      <c r="EW227">
        <f t="shared" si="218"/>
        <v>4.4588835465629186</v>
      </c>
      <c r="EX227">
        <f t="shared" si="218"/>
        <v>4.4220302853117133</v>
      </c>
      <c r="EY227">
        <f t="shared" si="218"/>
        <v>4.3855624833116753</v>
      </c>
      <c r="EZ227">
        <f t="shared" si="218"/>
        <v>4.3494761019884454</v>
      </c>
      <c r="FA227">
        <f t="shared" si="218"/>
        <v>4.3137671216410958</v>
      </c>
      <c r="FB227">
        <f t="shared" si="218"/>
        <v>4.278431542640087</v>
      </c>
      <c r="FC227">
        <f t="shared" si="218"/>
        <v>4.2434653865529137</v>
      </c>
      <c r="FD227">
        <f t="shared" ref="FD227:FS242" si="233">(ATAN((5.5+FD$1)/$A227)-ATAN(FD$1/$A227))*180/3.14159</f>
        <v>4.2088646972002923</v>
      </c>
      <c r="FE227">
        <f t="shared" si="233"/>
        <v>4.1746255416457041</v>
      </c>
      <c r="FF227">
        <f t="shared" si="233"/>
        <v>4.1407440111210967</v>
      </c>
      <c r="FG227">
        <f t="shared" si="233"/>
        <v>4.1072162218912389</v>
      </c>
      <c r="FH227">
        <f t="shared" si="233"/>
        <v>4.0740383160595117</v>
      </c>
      <c r="FI227">
        <f t="shared" si="233"/>
        <v>4.0412064623172537</v>
      </c>
      <c r="FJ227">
        <f t="shared" si="233"/>
        <v>4.0087168566395359</v>
      </c>
      <c r="FK227">
        <f t="shared" si="233"/>
        <v>3.9765657229291058</v>
      </c>
      <c r="FL227">
        <f t="shared" si="233"/>
        <v>3.9447493136112199</v>
      </c>
      <c r="FM227">
        <f t="shared" si="233"/>
        <v>3.9132639101811999</v>
      </c>
      <c r="FN227">
        <f t="shared" si="233"/>
        <v>3.882105823706909</v>
      </c>
      <c r="FO227">
        <f t="shared" si="233"/>
        <v>3.8512713952881592</v>
      </c>
      <c r="FP227">
        <f t="shared" si="233"/>
        <v>3.8207569964748607</v>
      </c>
      <c r="FQ227">
        <f t="shared" si="233"/>
        <v>3.790559029646007</v>
      </c>
      <c r="FR227">
        <f t="shared" si="230"/>
        <v>3.7606739283509127</v>
      </c>
      <c r="FS227">
        <f t="shared" si="230"/>
        <v>3.7310981576148974</v>
      </c>
      <c r="FT227">
        <f t="shared" si="230"/>
        <v>3.701828214210606</v>
      </c>
      <c r="FU227">
        <f t="shared" si="230"/>
        <v>3.672860626896969</v>
      </c>
      <c r="FV227">
        <f t="shared" si="230"/>
        <v>3.6441919566270347</v>
      </c>
      <c r="FW227">
        <f t="shared" si="230"/>
        <v>3.6158187967264288</v>
      </c>
      <c r="FX227">
        <f t="shared" si="230"/>
        <v>3.5877377730434907</v>
      </c>
      <c r="FY227">
        <f t="shared" si="230"/>
        <v>3.5599455440729311</v>
      </c>
      <c r="FZ227">
        <f t="shared" si="230"/>
        <v>3.5324388010539249</v>
      </c>
    </row>
    <row r="228" spans="1:182" x14ac:dyDescent="0.35">
      <c r="A228" s="19">
        <v>22.5</v>
      </c>
      <c r="B228">
        <f t="shared" si="220"/>
        <v>13.736279908161849</v>
      </c>
      <c r="C228">
        <f t="shared" si="220"/>
        <v>13.706582646151105</v>
      </c>
      <c r="D228">
        <f t="shared" si="220"/>
        <v>13.674940573506239</v>
      </c>
      <c r="E228">
        <f t="shared" si="220"/>
        <v>13.641380951381977</v>
      </c>
      <c r="F228">
        <f t="shared" si="220"/>
        <v>13.605932494849981</v>
      </c>
      <c r="G228">
        <f t="shared" si="220"/>
        <v>13.568625314203697</v>
      </c>
      <c r="H228">
        <f t="shared" si="220"/>
        <v>13.529490854062528</v>
      </c>
      <c r="I228">
        <f t="shared" si="220"/>
        <v>13.48856183049371</v>
      </c>
      <c r="J228">
        <f t="shared" si="220"/>
        <v>13.445872166374254</v>
      </c>
      <c r="K228">
        <f t="shared" si="220"/>
        <v>13.401456925217589</v>
      </c>
      <c r="L228">
        <f t="shared" si="220"/>
        <v>13.355352243690884</v>
      </c>
      <c r="M228">
        <f t="shared" si="220"/>
        <v>13.307595263049278</v>
      </c>
      <c r="N228">
        <f t="shared" si="220"/>
        <v>13.25822405971204</v>
      </c>
      <c r="O228">
        <f t="shared" si="220"/>
        <v>13.20727757520387</v>
      </c>
      <c r="P228">
        <f t="shared" si="220"/>
        <v>13.154795545681271</v>
      </c>
      <c r="Q228">
        <f t="shared" si="220"/>
        <v>13.10081843125977</v>
      </c>
      <c r="R228">
        <f t="shared" si="229"/>
        <v>13.045387345352953</v>
      </c>
      <c r="S228">
        <f t="shared" si="229"/>
        <v>12.988543984228055</v>
      </c>
      <c r="T228">
        <f t="shared" si="229"/>
        <v>12.930330556976326</v>
      </c>
      <c r="U228">
        <f t="shared" si="229"/>
        <v>12.870789716088826</v>
      </c>
      <c r="V228">
        <f t="shared" si="229"/>
        <v>12.809964488820121</v>
      </c>
      <c r="W228">
        <f t="shared" si="229"/>
        <v>12.747898209513707</v>
      </c>
      <c r="X228">
        <f t="shared" si="229"/>
        <v>12.684634453053549</v>
      </c>
      <c r="Y228">
        <f t="shared" si="229"/>
        <v>12.620216969596541</v>
      </c>
      <c r="Z228">
        <f t="shared" si="229"/>
        <v>12.554689620730539</v>
      </c>
      <c r="AA228">
        <f t="shared" si="229"/>
        <v>12.488096317192214</v>
      </c>
      <c r="AB228">
        <f t="shared" si="229"/>
        <v>12.42048095826833</v>
      </c>
      <c r="AC228">
        <f t="shared" si="229"/>
        <v>12.351887372993374</v>
      </c>
      <c r="AD228">
        <f t="shared" si="229"/>
        <v>12.282359263245448</v>
      </c>
      <c r="AE228">
        <f t="shared" si="229"/>
        <v>12.211940148831669</v>
      </c>
      <c r="AF228">
        <f t="shared" si="229"/>
        <v>12.140673314643257</v>
      </c>
      <c r="AG228">
        <f t="shared" si="226"/>
        <v>12.06860175995001</v>
      </c>
      <c r="AH228">
        <f t="shared" si="226"/>
        <v>11.995768149893042</v>
      </c>
      <c r="AI228">
        <f t="shared" si="226"/>
        <v>11.922214769224663</v>
      </c>
      <c r="AJ228">
        <f t="shared" si="226"/>
        <v>11.8479834783338</v>
      </c>
      <c r="AK228">
        <f t="shared" si="226"/>
        <v>11.773115671585886</v>
      </c>
      <c r="AL228">
        <f t="shared" si="226"/>
        <v>11.697652237996619</v>
      </c>
      <c r="AM228">
        <f t="shared" si="226"/>
        <v>11.621633524249864</v>
      </c>
      <c r="AN228">
        <f t="shared" si="226"/>
        <v>11.54509930006137</v>
      </c>
      <c r="AO228">
        <f t="shared" si="226"/>
        <v>11.468088725881957</v>
      </c>
      <c r="AP228">
        <f t="shared" si="226"/>
        <v>11.390640322925609</v>
      </c>
      <c r="AQ228">
        <f t="shared" si="226"/>
        <v>11.312791945501081</v>
      </c>
      <c r="AR228">
        <f t="shared" si="226"/>
        <v>11.234580755618655</v>
      </c>
      <c r="AS228">
        <f t="shared" si="226"/>
        <v>11.156043199837189</v>
      </c>
      <c r="AT228">
        <f t="shared" si="226"/>
        <v>11.07721498831109</v>
      </c>
      <c r="AU228">
        <f t="shared" si="226"/>
        <v>10.998131075991308</v>
      </c>
      <c r="AV228">
        <f t="shared" si="226"/>
        <v>10.918825645929608</v>
      </c>
      <c r="AW228">
        <f t="shared" si="222"/>
        <v>10.839332094631215</v>
      </c>
      <c r="AX228">
        <f t="shared" si="222"/>
        <v>10.759683019396888</v>
      </c>
      <c r="AY228">
        <f t="shared" si="222"/>
        <v>10.679910207592116</v>
      </c>
      <c r="AZ228">
        <f t="shared" si="222"/>
        <v>10.600044627778308</v>
      </c>
      <c r="BA228">
        <f t="shared" si="222"/>
        <v>10.520116422638242</v>
      </c>
      <c r="BB228">
        <f t="shared" si="222"/>
        <v>10.440154903626043</v>
      </c>
      <c r="BC228">
        <f t="shared" si="222"/>
        <v>10.360188547270234</v>
      </c>
      <c r="BD228">
        <f t="shared" si="222"/>
        <v>10.280244993057227</v>
      </c>
      <c r="BE228">
        <f t="shared" si="222"/>
        <v>10.200351042821779</v>
      </c>
      <c r="BF228">
        <f t="shared" si="222"/>
        <v>10.120532661570115</v>
      </c>
      <c r="BG228">
        <f t="shared" si="222"/>
        <v>10.040814979661542</v>
      </c>
      <c r="BH228">
        <f t="shared" si="222"/>
        <v>9.9612222962743893</v>
      </c>
      <c r="BI228">
        <f t="shared" si="222"/>
        <v>9.8817780840821587</v>
      </c>
      <c r="BJ228">
        <f t="shared" si="222"/>
        <v>9.8025049950670056</v>
      </c>
      <c r="BK228">
        <f t="shared" si="222"/>
        <v>9.7234248673979611</v>
      </c>
      <c r="BL228">
        <f t="shared" si="222"/>
        <v>9.6445587333027714</v>
      </c>
      <c r="BM228">
        <f t="shared" si="227"/>
        <v>9.5659268278634126</v>
      </c>
      <c r="BN228">
        <f t="shared" si="227"/>
        <v>9.4875485986667023</v>
      </c>
      <c r="BO228">
        <f t="shared" si="227"/>
        <v>9.4094427162433796</v>
      </c>
      <c r="BP228">
        <f t="shared" si="227"/>
        <v>9.33162708523035</v>
      </c>
      <c r="BQ228">
        <f t="shared" si="227"/>
        <v>9.2541188561930827</v>
      </c>
      <c r="BR228">
        <f t="shared" si="227"/>
        <v>9.1769344380469011</v>
      </c>
      <c r="BS228">
        <f t="shared" si="227"/>
        <v>9.1000895110180142</v>
      </c>
      <c r="BT228">
        <f t="shared" si="227"/>
        <v>9.0235990400874595</v>
      </c>
      <c r="BU228">
        <f t="shared" si="227"/>
        <v>8.9474772888630643</v>
      </c>
      <c r="BV228">
        <f t="shared" si="227"/>
        <v>8.8717378338269732</v>
      </c>
      <c r="BW228">
        <f t="shared" si="227"/>
        <v>8.7963935789084946</v>
      </c>
      <c r="BX228">
        <f t="shared" si="227"/>
        <v>8.7214567703342247</v>
      </c>
      <c r="BY228">
        <f t="shared" si="227"/>
        <v>8.6469390117100016</v>
      </c>
      <c r="BZ228">
        <f t="shared" si="227"/>
        <v>8.5728512792909761</v>
      </c>
      <c r="CA228">
        <f t="shared" si="227"/>
        <v>8.4992039373991197</v>
      </c>
      <c r="CB228">
        <f t="shared" si="227"/>
        <v>8.4260067539487764</v>
      </c>
      <c r="CC228">
        <f t="shared" si="223"/>
        <v>8.3532689160442359</v>
      </c>
      <c r="CD228">
        <f t="shared" si="224"/>
        <v>8.2809990456143527</v>
      </c>
      <c r="CE228">
        <f t="shared" si="224"/>
        <v>8.2092052150521653</v>
      </c>
      <c r="CF228">
        <f t="shared" si="224"/>
        <v>8.1378949628292112</v>
      </c>
      <c r="CG228">
        <f t="shared" si="224"/>
        <v>8.0670753090563529</v>
      </c>
      <c r="CH228">
        <f t="shared" si="224"/>
        <v>7.9967527709649255</v>
      </c>
      <c r="CI228">
        <f t="shared" si="224"/>
        <v>7.926933378283783</v>
      </c>
      <c r="CJ228">
        <f t="shared" si="224"/>
        <v>7.8576226884900109</v>
      </c>
      <c r="CK228">
        <f t="shared" si="224"/>
        <v>7.7888258019123953</v>
      </c>
      <c r="CL228">
        <f t="shared" si="224"/>
        <v>7.7205473766689829</v>
      </c>
      <c r="CM228">
        <f t="shared" si="224"/>
        <v>7.6527916434211392</v>
      </c>
      <c r="CN228">
        <f t="shared" si="224"/>
        <v>7.5855624199287259</v>
      </c>
      <c r="CO228">
        <f t="shared" si="224"/>
        <v>7.5188631253919409</v>
      </c>
      <c r="CP228">
        <f t="shared" si="224"/>
        <v>7.4526967945672418</v>
      </c>
      <c r="CQ228">
        <f t="shared" si="224"/>
        <v>7.3870660916459192</v>
      </c>
      <c r="CR228">
        <f t="shared" si="224"/>
        <v>7.3219733238852776</v>
      </c>
      <c r="CS228">
        <f t="shared" si="224"/>
        <v>7.2574204549835981</v>
      </c>
      <c r="CT228">
        <f t="shared" si="228"/>
        <v>7.1934091181912105</v>
      </c>
      <c r="CU228">
        <f t="shared" si="228"/>
        <v>7.1299406291511964</v>
      </c>
      <c r="CV228">
        <f t="shared" si="228"/>
        <v>7.0670159984640906</v>
      </c>
      <c r="CW228">
        <f t="shared" si="228"/>
        <v>7.0046359439722821</v>
      </c>
      <c r="CX228">
        <f t="shared" si="228"/>
        <v>6.9428009027601982</v>
      </c>
      <c r="CY228">
        <f t="shared" si="228"/>
        <v>6.8815110428678778</v>
      </c>
      <c r="CZ228">
        <f t="shared" si="228"/>
        <v>6.8207662747156812</v>
      </c>
      <c r="DA228">
        <f t="shared" si="228"/>
        <v>6.760566262239168</v>
      </c>
      <c r="DB228">
        <f t="shared" si="228"/>
        <v>6.700910433733525</v>
      </c>
      <c r="DC228">
        <f t="shared" si="228"/>
        <v>6.6417979924077359</v>
      </c>
      <c r="DD228">
        <f t="shared" si="228"/>
        <v>6.5832279266492391</v>
      </c>
      <c r="DE228">
        <f t="shared" si="228"/>
        <v>6.5251990200003398</v>
      </c>
      <c r="DF228">
        <f t="shared" si="228"/>
        <v>6.4677098608481609</v>
      </c>
      <c r="DG228">
        <f t="shared" si="228"/>
        <v>6.4107588518304857</v>
      </c>
      <c r="DH228">
        <f t="shared" si="228"/>
        <v>6.3543442189599713</v>
      </c>
      <c r="DI228">
        <f t="shared" si="228"/>
        <v>6.2984640204700426</v>
      </c>
      <c r="DJ228">
        <f t="shared" si="225"/>
        <v>6.2431161553856143</v>
      </c>
      <c r="DK228">
        <f t="shared" si="225"/>
        <v>6.1882983718225901</v>
      </c>
      <c r="DL228">
        <f t="shared" si="225"/>
        <v>6.134008275019899</v>
      </c>
      <c r="DM228">
        <f t="shared" si="225"/>
        <v>6.0802433351085039</v>
      </c>
      <c r="DN228">
        <f t="shared" si="225"/>
        <v>6.0270008946217484</v>
      </c>
      <c r="DO228">
        <f t="shared" si="225"/>
        <v>5.9742781757516443</v>
      </c>
      <c r="DP228">
        <f t="shared" si="225"/>
        <v>5.9220722873560279</v>
      </c>
      <c r="DQ228">
        <f t="shared" si="225"/>
        <v>5.8703802317213842</v>
      </c>
      <c r="DR228">
        <f t="shared" si="225"/>
        <v>5.8191989110866258</v>
      </c>
      <c r="DS228">
        <f t="shared" si="225"/>
        <v>5.7685251339327142</v>
      </c>
      <c r="DT228">
        <f t="shared" si="225"/>
        <v>5.7183556210436501</v>
      </c>
      <c r="DU228">
        <f t="shared" si="225"/>
        <v>5.668687011343942</v>
      </c>
      <c r="DV228">
        <f t="shared" si="221"/>
        <v>5.619515867517987</v>
      </c>
      <c r="DW228">
        <f t="shared" si="221"/>
        <v>5.5708386814167437</v>
      </c>
      <c r="DX228">
        <f t="shared" si="221"/>
        <v>5.5226518792570651</v>
      </c>
      <c r="DY228">
        <f t="shared" si="221"/>
        <v>5.4749518266191277</v>
      </c>
      <c r="DZ228">
        <f t="shared" si="231"/>
        <v>5.427734833247241</v>
      </c>
      <c r="EA228">
        <f t="shared" si="231"/>
        <v>5.380997157659543</v>
      </c>
      <c r="EB228">
        <f t="shared" si="231"/>
        <v>5.3347350115717882</v>
      </c>
      <c r="EC228">
        <f t="shared" si="231"/>
        <v>5.2889445641405626</v>
      </c>
      <c r="ED228">
        <f t="shared" si="231"/>
        <v>5.2436219460311912</v>
      </c>
      <c r="EE228">
        <f t="shared" si="231"/>
        <v>5.1987632533154038</v>
      </c>
      <c r="EF228">
        <f t="shared" si="231"/>
        <v>5.1543645512040861</v>
      </c>
      <c r="EG228">
        <f t="shared" si="231"/>
        <v>5.1104218776199239</v>
      </c>
      <c r="EH228">
        <f t="shared" si="231"/>
        <v>5.0669312466150025</v>
      </c>
      <c r="EI228">
        <f t="shared" si="231"/>
        <v>5.0238886516384138</v>
      </c>
      <c r="EJ228">
        <f t="shared" si="231"/>
        <v>4.981290068658371</v>
      </c>
      <c r="EK228">
        <f t="shared" si="231"/>
        <v>4.9391314591437849</v>
      </c>
      <c r="EL228">
        <f t="shared" si="231"/>
        <v>4.8974087729098716</v>
      </c>
      <c r="EM228">
        <f t="shared" si="231"/>
        <v>4.8561179508322656</v>
      </c>
      <c r="EN228">
        <f t="shared" si="231"/>
        <v>4.8152549274341778</v>
      </c>
      <c r="EO228">
        <f t="shared" si="231"/>
        <v>4.774815633350828</v>
      </c>
      <c r="EP228">
        <f t="shared" si="218"/>
        <v>4.7347959976755218</v>
      </c>
      <c r="EQ228">
        <f t="shared" si="218"/>
        <v>4.6951919501914148</v>
      </c>
      <c r="ER228">
        <f t="shared" si="218"/>
        <v>4.6559994234930455</v>
      </c>
      <c r="ES228">
        <f t="shared" si="218"/>
        <v>4.6172143550015949</v>
      </c>
      <c r="ET228">
        <f t="shared" si="218"/>
        <v>4.5788326888777702</v>
      </c>
      <c r="EU228">
        <f t="shared" si="218"/>
        <v>4.5408503778358638</v>
      </c>
      <c r="EV228">
        <f t="shared" si="218"/>
        <v>4.5032633848628922</v>
      </c>
      <c r="EW228">
        <f t="shared" si="218"/>
        <v>4.4660676848461254</v>
      </c>
      <c r="EX228">
        <f t="shared" si="218"/>
        <v>4.4292592661126591</v>
      </c>
      <c r="EY228">
        <f t="shared" si="218"/>
        <v>4.3928341318842401</v>
      </c>
      <c r="EZ228">
        <f t="shared" si="218"/>
        <v>4.3567883016505649</v>
      </c>
      <c r="FA228">
        <f t="shared" si="218"/>
        <v>4.3211178124643519</v>
      </c>
      <c r="FB228">
        <f t="shared" si="218"/>
        <v>4.2858187201612115</v>
      </c>
      <c r="FC228">
        <f t="shared" si="218"/>
        <v>4.2508871005071285</v>
      </c>
      <c r="FD228">
        <f t="shared" si="233"/>
        <v>4.2163190502766081</v>
      </c>
      <c r="FE228">
        <f t="shared" si="233"/>
        <v>4.1821106882642773</v>
      </c>
      <c r="FF228">
        <f t="shared" si="233"/>
        <v>4.1482581562324476</v>
      </c>
      <c r="FG228">
        <f t="shared" si="233"/>
        <v>4.1147576197974747</v>
      </c>
      <c r="FH228">
        <f t="shared" si="233"/>
        <v>4.0816052692573388</v>
      </c>
      <c r="FI228">
        <f t="shared" si="233"/>
        <v>4.0487973203628664</v>
      </c>
      <c r="FJ228">
        <f t="shared" si="233"/>
        <v>4.0163300150349697</v>
      </c>
      <c r="FK228">
        <f t="shared" si="233"/>
        <v>3.9841996220303169</v>
      </c>
      <c r="FL228">
        <f t="shared" si="233"/>
        <v>3.9524024375574225</v>
      </c>
      <c r="FM228">
        <f t="shared" si="233"/>
        <v>3.9209347858453927</v>
      </c>
      <c r="FN228">
        <f t="shared" si="233"/>
        <v>3.8897930196674686</v>
      </c>
      <c r="FO228">
        <f t="shared" si="233"/>
        <v>3.858973520821205</v>
      </c>
      <c r="FP228">
        <f t="shared" si="233"/>
        <v>3.8284727005672794</v>
      </c>
      <c r="FQ228">
        <f t="shared" si="233"/>
        <v>3.7982870000287519</v>
      </c>
      <c r="FR228">
        <f t="shared" si="230"/>
        <v>3.7684128905525673</v>
      </c>
      <c r="FS228">
        <f t="shared" si="230"/>
        <v>3.7388468740350382</v>
      </c>
      <c r="FT228">
        <f t="shared" si="230"/>
        <v>3.7095854832129165</v>
      </c>
      <c r="FU228">
        <f t="shared" si="230"/>
        <v>3.6806252819216314</v>
      </c>
      <c r="FV228">
        <f t="shared" si="230"/>
        <v>3.6519628653223259</v>
      </c>
      <c r="FW228">
        <f t="shared" si="230"/>
        <v>3.6235948600990628</v>
      </c>
      <c r="FX228">
        <f t="shared" si="230"/>
        <v>3.5955179246276718</v>
      </c>
      <c r="FY228">
        <f t="shared" si="230"/>
        <v>3.5677287491175766</v>
      </c>
      <c r="FZ228">
        <f t="shared" si="230"/>
        <v>3.5402240557279923</v>
      </c>
    </row>
    <row r="229" spans="1:182" x14ac:dyDescent="0.35">
      <c r="A229" s="19">
        <v>22.6</v>
      </c>
      <c r="B229">
        <f t="shared" si="220"/>
        <v>13.677787667971893</v>
      </c>
      <c r="C229">
        <f t="shared" si="220"/>
        <v>13.648467760129542</v>
      </c>
      <c r="D229">
        <f t="shared" si="220"/>
        <v>13.617226612727183</v>
      </c>
      <c r="E229">
        <f t="shared" si="220"/>
        <v>13.584090925422675</v>
      </c>
      <c r="F229">
        <f t="shared" si="220"/>
        <v>13.549088824509548</v>
      </c>
      <c r="G229">
        <f t="shared" si="220"/>
        <v>13.512249805862192</v>
      </c>
      <c r="H229">
        <f t="shared" si="220"/>
        <v>13.473604675730662</v>
      </c>
      <c r="I229">
        <f t="shared" si="220"/>
        <v>13.433185489596122</v>
      </c>
      <c r="J229">
        <f t="shared" si="220"/>
        <v>13.391025489301473</v>
      </c>
      <c r="K229">
        <f t="shared" si="220"/>
        <v>13.347159038674235</v>
      </c>
      <c r="L229">
        <f t="shared" si="220"/>
        <v>13.301621557860136</v>
      </c>
      <c r="M229">
        <f t="shared" si="220"/>
        <v>13.254449456585961</v>
      </c>
      <c r="N229">
        <f t="shared" si="220"/>
        <v>13.205680066569485</v>
      </c>
      <c r="O229">
        <f t="shared" si="220"/>
        <v>13.155351573292323</v>
      </c>
      <c r="P229">
        <f t="shared" si="220"/>
        <v>13.103502947348751</v>
      </c>
      <c r="Q229">
        <f t="shared" si="220"/>
        <v>13.050173875579411</v>
      </c>
      <c r="R229">
        <f t="shared" si="229"/>
        <v>12.995404692194478</v>
      </c>
      <c r="S229">
        <f t="shared" si="229"/>
        <v>12.939236310084796</v>
      </c>
      <c r="T229">
        <f t="shared" si="229"/>
        <v>12.881710152513332</v>
      </c>
      <c r="U229">
        <f t="shared" si="229"/>
        <v>12.822868085372249</v>
      </c>
      <c r="V229">
        <f t="shared" si="229"/>
        <v>12.762752350182808</v>
      </c>
      <c r="W229">
        <f t="shared" si="229"/>
        <v>12.701405498007317</v>
      </c>
      <c r="X229">
        <f t="shared" si="229"/>
        <v>12.638870324433178</v>
      </c>
      <c r="Y229">
        <f t="shared" si="229"/>
        <v>12.575189805779933</v>
      </c>
      <c r="Z229">
        <f t="shared" si="229"/>
        <v>12.510407036670538</v>
      </c>
      <c r="AA229">
        <f t="shared" si="229"/>
        <v>12.44456516909797</v>
      </c>
      <c r="AB229">
        <f t="shared" si="229"/>
        <v>12.377707353108306</v>
      </c>
      <c r="AC229">
        <f t="shared" si="229"/>
        <v>12.309876679210829</v>
      </c>
      <c r="AD229">
        <f t="shared" si="229"/>
        <v>12.241116122615441</v>
      </c>
      <c r="AE229">
        <f t="shared" si="229"/>
        <v>12.171468489387092</v>
      </c>
      <c r="AF229">
        <f t="shared" si="229"/>
        <v>12.100976364596569</v>
      </c>
      <c r="AG229">
        <f t="shared" si="226"/>
        <v>12.029682062536608</v>
      </c>
      <c r="AH229">
        <f t="shared" si="226"/>
        <v>11.957627579062132</v>
      </c>
      <c r="AI229">
        <f t="shared" si="226"/>
        <v>11.884854546103318</v>
      </c>
      <c r="AJ229">
        <f t="shared" si="226"/>
        <v>11.811404188390654</v>
      </c>
      <c r="AK229">
        <f t="shared" si="226"/>
        <v>11.737317282421488</v>
      </c>
      <c r="AL229">
        <f t="shared" si="226"/>
        <v>11.662634117688464</v>
      </c>
      <c r="AM229">
        <f t="shared" si="226"/>
        <v>11.587394460181581</v>
      </c>
      <c r="AN229">
        <f t="shared" si="226"/>
        <v>11.511637518167017</v>
      </c>
      <c r="AO229">
        <f t="shared" si="226"/>
        <v>11.435401910238069</v>
      </c>
      <c r="AP229">
        <f t="shared" si="226"/>
        <v>11.358725635625778</v>
      </c>
      <c r="AQ229">
        <f t="shared" si="226"/>
        <v>11.281646046750041</v>
      </c>
      <c r="AR229">
        <f t="shared" si="226"/>
        <v>11.204199823984814</v>
      </c>
      <c r="AS229">
        <f t="shared" si="226"/>
        <v>11.126422952605559</v>
      </c>
      <c r="AT229">
        <f t="shared" si="226"/>
        <v>11.04835070188064</v>
      </c>
      <c r="AU229">
        <f t="shared" si="226"/>
        <v>10.970017606263651</v>
      </c>
      <c r="AV229">
        <f t="shared" si="226"/>
        <v>10.891457448638766</v>
      </c>
      <c r="AW229">
        <f t="shared" si="222"/>
        <v>10.81270324556681</v>
      </c>
      <c r="AX229">
        <f t="shared" si="222"/>
        <v>10.733787234475921</v>
      </c>
      <c r="AY229">
        <f t="shared" si="222"/>
        <v>10.654740862737667</v>
      </c>
      <c r="AZ229">
        <f t="shared" si="222"/>
        <v>10.575594778565963</v>
      </c>
      <c r="BA229">
        <f t="shared" si="222"/>
        <v>10.496378823674078</v>
      </c>
      <c r="BB229">
        <f t="shared" si="222"/>
        <v>10.417122027622865</v>
      </c>
      <c r="BC229">
        <f t="shared" si="222"/>
        <v>10.337852603791498</v>
      </c>
      <c r="BD229">
        <f t="shared" si="222"/>
        <v>10.258597946900752</v>
      </c>
      <c r="BE229">
        <f t="shared" si="222"/>
        <v>10.179384632018111</v>
      </c>
      <c r="BF229">
        <f t="shared" si="222"/>
        <v>10.100238414973076</v>
      </c>
      <c r="BG229">
        <f t="shared" si="222"/>
        <v>10.021184234110867</v>
      </c>
      <c r="BH229">
        <f t="shared" si="222"/>
        <v>9.9422462133128953</v>
      </c>
      <c r="BI229">
        <f t="shared" si="222"/>
        <v>9.8634476662123465</v>
      </c>
      <c r="BJ229">
        <f t="shared" si="222"/>
        <v>9.7848111015341406</v>
      </c>
      <c r="BK229">
        <f t="shared" si="222"/>
        <v>9.7063582294887567</v>
      </c>
      <c r="BL229">
        <f t="shared" si="222"/>
        <v>9.6281099691512253</v>
      </c>
      <c r="BM229">
        <f t="shared" si="227"/>
        <v>9.5500864567568495</v>
      </c>
      <c r="BN229">
        <f t="shared" si="227"/>
        <v>9.4723070548473807</v>
      </c>
      <c r="BO229">
        <f t="shared" si="227"/>
        <v>9.3947903622024054</v>
      </c>
      <c r="BP229">
        <f t="shared" si="227"/>
        <v>9.3175542244925325</v>
      </c>
      <c r="BQ229">
        <f t="shared" si="227"/>
        <v>9.2406157455927644</v>
      </c>
      <c r="BR229">
        <f t="shared" si="227"/>
        <v>9.1639912994963488</v>
      </c>
      <c r="BS229">
        <f t="shared" si="227"/>
        <v>9.0876965427711873</v>
      </c>
      <c r="BT229">
        <f t="shared" si="227"/>
        <v>9.011746427503267</v>
      </c>
      <c r="BU229">
        <f t="shared" si="227"/>
        <v>8.9361552146732954</v>
      </c>
      <c r="BV229">
        <f t="shared" si="227"/>
        <v>8.8609364879152093</v>
      </c>
      <c r="BW229">
        <f t="shared" si="227"/>
        <v>8.7861031676070898</v>
      </c>
      <c r="BX229">
        <f t="shared" si="227"/>
        <v>8.7116675252475453</v>
      </c>
      <c r="BY229">
        <f t="shared" si="227"/>
        <v>8.6376411980725969</v>
      </c>
      <c r="BZ229">
        <f t="shared" si="227"/>
        <v>8.564035203870235</v>
      </c>
      <c r="CA229">
        <f t="shared" si="227"/>
        <v>8.4908599559523541</v>
      </c>
      <c r="CB229">
        <f t="shared" si="227"/>
        <v>8.4181252782456077</v>
      </c>
      <c r="CC229">
        <f t="shared" si="223"/>
        <v>8.345840420464965</v>
      </c>
      <c r="CD229">
        <f t="shared" si="224"/>
        <v>8.2740140733360246</v>
      </c>
      <c r="CE229">
        <f t="shared" si="224"/>
        <v>8.2026543838338881</v>
      </c>
      <c r="CF229">
        <f t="shared" si="224"/>
        <v>8.1317689704088192</v>
      </c>
      <c r="CG229">
        <f t="shared" si="224"/>
        <v>8.0613649381705788</v>
      </c>
      <c r="CH229">
        <f t="shared" si="224"/>
        <v>7.9914488940053161</v>
      </c>
      <c r="CI229">
        <f t="shared" si="224"/>
        <v>7.9220269616009169</v>
      </c>
      <c r="CJ229">
        <f t="shared" si="224"/>
        <v>7.8531047963583864</v>
      </c>
      <c r="CK229">
        <f t="shared" si="224"/>
        <v>7.7846876001685343</v>
      </c>
      <c r="CL229">
        <f t="shared" si="224"/>
        <v>7.7167801360350738</v>
      </c>
      <c r="CM229">
        <f t="shared" si="224"/>
        <v>7.6493867425267554</v>
      </c>
      <c r="CN229">
        <f t="shared" si="224"/>
        <v>7.5825113480427078</v>
      </c>
      <c r="CO229">
        <f t="shared" si="224"/>
        <v>7.5161574848767092</v>
      </c>
      <c r="CP229">
        <f t="shared" si="224"/>
        <v>7.4503283030674332</v>
      </c>
      <c r="CQ229">
        <f t="shared" si="224"/>
        <v>7.3850265840232296</v>
      </c>
      <c r="CR229">
        <f t="shared" si="224"/>
        <v>7.3202547539109784</v>
      </c>
      <c r="CS229">
        <f t="shared" si="224"/>
        <v>7.2560148968001679</v>
      </c>
      <c r="CT229">
        <f t="shared" si="228"/>
        <v>7.1923087675542323</v>
      </c>
      <c r="CU229">
        <f t="shared" si="228"/>
        <v>7.1291378044623297</v>
      </c>
      <c r="CV229">
        <f t="shared" si="228"/>
        <v>7.0665031416058008</v>
      </c>
      <c r="CW229">
        <f t="shared" si="228"/>
        <v>7.0044056209545413</v>
      </c>
      <c r="CX229">
        <f t="shared" si="228"/>
        <v>6.9428458041894343</v>
      </c>
      <c r="CY229">
        <f t="shared" si="228"/>
        <v>6.8818239842476006</v>
      </c>
      <c r="CZ229">
        <f t="shared" si="228"/>
        <v>6.8213401965886149</v>
      </c>
      <c r="DA229">
        <f t="shared" si="228"/>
        <v>6.761394230179774</v>
      </c>
      <c r="DB229">
        <f t="shared" si="228"/>
        <v>6.7019856381999485</v>
      </c>
      <c r="DC229">
        <f t="shared" si="228"/>
        <v>6.6431137484616514</v>
      </c>
      <c r="DD229">
        <f t="shared" si="228"/>
        <v>6.5847776735518968</v>
      </c>
      <c r="DE229">
        <f t="shared" si="228"/>
        <v>6.5269763206927562</v>
      </c>
      <c r="DF229">
        <f t="shared" si="228"/>
        <v>6.4697084013231221</v>
      </c>
      <c r="DG229">
        <f t="shared" si="228"/>
        <v>6.4129724404037152</v>
      </c>
      <c r="DH229">
        <f t="shared" si="228"/>
        <v>6.3567667854475509</v>
      </c>
      <c r="DI229">
        <f t="shared" si="228"/>
        <v>6.3010896152787987</v>
      </c>
      <c r="DJ229">
        <f t="shared" si="225"/>
        <v>6.2459389485231265</v>
      </c>
      <c r="DK229">
        <f t="shared" si="225"/>
        <v>6.1913126518327815</v>
      </c>
      <c r="DL229">
        <f t="shared" si="225"/>
        <v>6.1372084478503952</v>
      </c>
      <c r="DM229">
        <f t="shared" si="225"/>
        <v>6.0836239229152973</v>
      </c>
      <c r="DN229">
        <f t="shared" si="225"/>
        <v>6.0305565345166015</v>
      </c>
      <c r="DO229">
        <f t="shared" si="225"/>
        <v>5.9780036184973726</v>
      </c>
      <c r="DP229">
        <f t="shared" si="225"/>
        <v>5.9259623960146124</v>
      </c>
      <c r="DQ229">
        <f t="shared" si="225"/>
        <v>5.8744299802595794</v>
      </c>
      <c r="DR229">
        <f t="shared" si="225"/>
        <v>5.8234033829433587</v>
      </c>
      <c r="DS229">
        <f t="shared" si="225"/>
        <v>5.772879520552725</v>
      </c>
      <c r="DT229">
        <f t="shared" si="225"/>
        <v>5.7228552203810743</v>
      </c>
      <c r="DU229">
        <f t="shared" si="225"/>
        <v>5.6733272263398336</v>
      </c>
      <c r="DV229">
        <f t="shared" si="221"/>
        <v>5.6242922045551937</v>
      </c>
      <c r="DW229">
        <f t="shared" si="221"/>
        <v>5.5757467487555976</v>
      </c>
      <c r="DX229">
        <f t="shared" si="221"/>
        <v>5.5276873854550121</v>
      </c>
      <c r="DY229">
        <f t="shared" si="221"/>
        <v>5.4801105789372606</v>
      </c>
      <c r="DZ229">
        <f t="shared" si="231"/>
        <v>5.4330127360466554</v>
      </c>
      <c r="EA229">
        <f t="shared" si="231"/>
        <v>5.3863902107899913</v>
      </c>
      <c r="EB229">
        <f t="shared" si="231"/>
        <v>5.3402393087553044</v>
      </c>
      <c r="EC229">
        <f t="shared" si="231"/>
        <v>5.2945562913522686</v>
      </c>
      <c r="ED229">
        <f t="shared" si="231"/>
        <v>5.2493373798794281</v>
      </c>
      <c r="EE229">
        <f t="shared" si="231"/>
        <v>5.204578759423331</v>
      </c>
      <c r="EF229">
        <f t="shared" si="231"/>
        <v>5.1602765825945811</v>
      </c>
      <c r="EG229">
        <f t="shared" si="231"/>
        <v>5.116426973105499</v>
      </c>
      <c r="EH229">
        <f t="shared" si="231"/>
        <v>5.0730260291945362</v>
      </c>
      <c r="EI229">
        <f t="shared" si="231"/>
        <v>5.030069826902003</v>
      </c>
      <c r="EJ229">
        <f t="shared" si="231"/>
        <v>4.9875544232019307</v>
      </c>
      <c r="EK229">
        <f t="shared" si="231"/>
        <v>4.9454758589945289</v>
      </c>
      <c r="EL229">
        <f t="shared" si="231"/>
        <v>4.9038301619639668</v>
      </c>
      <c r="EM229">
        <f t="shared" si="231"/>
        <v>4.8626133493057226</v>
      </c>
      <c r="EN229">
        <f t="shared" si="231"/>
        <v>4.821821430327998</v>
      </c>
      <c r="EO229">
        <f t="shared" si="231"/>
        <v>4.7814504089313674</v>
      </c>
      <c r="EP229">
        <f t="shared" ref="EP229:FE244" si="234">(ATAN((5.5+EP$1)/$A229)-ATAN(EP$1/$A229))*180/3.14159</f>
        <v>4.7414962859708174</v>
      </c>
      <c r="EQ229">
        <f t="shared" si="234"/>
        <v>4.7019550615043517</v>
      </c>
      <c r="ER229">
        <f t="shared" si="234"/>
        <v>4.6628227369319699</v>
      </c>
      <c r="ES229">
        <f t="shared" si="234"/>
        <v>4.624095317028984</v>
      </c>
      <c r="ET229">
        <f t="shared" si="234"/>
        <v>4.5857688118775979</v>
      </c>
      <c r="EU229">
        <f t="shared" si="234"/>
        <v>4.5478392387000532</v>
      </c>
      <c r="EV229">
        <f t="shared" si="234"/>
        <v>4.51030262359735</v>
      </c>
      <c r="EW229">
        <f t="shared" si="234"/>
        <v>4.4731550031966929</v>
      </c>
      <c r="EX229">
        <f t="shared" si="234"/>
        <v>4.4363924262112979</v>
      </c>
      <c r="EY229">
        <f t="shared" si="234"/>
        <v>4.4000109549157802</v>
      </c>
      <c r="EZ229">
        <f t="shared" si="234"/>
        <v>4.3640066665402077</v>
      </c>
      <c r="FA229">
        <f t="shared" si="234"/>
        <v>4.3283756545861252</v>
      </c>
      <c r="FB229">
        <f t="shared" si="234"/>
        <v>4.2931140300674153</v>
      </c>
      <c r="FC229">
        <f t="shared" si="234"/>
        <v>4.2582179226791146</v>
      </c>
      <c r="FD229">
        <f t="shared" si="234"/>
        <v>4.2236834818967264</v>
      </c>
      <c r="FE229">
        <f t="shared" si="234"/>
        <v>4.1895068780091282</v>
      </c>
      <c r="FF229">
        <f t="shared" si="233"/>
        <v>4.1556843030875408</v>
      </c>
      <c r="FG229">
        <f t="shared" si="233"/>
        <v>4.1222119718930346</v>
      </c>
      <c r="FH229">
        <f t="shared" si="233"/>
        <v>4.0890861227254698</v>
      </c>
      <c r="FI229">
        <f t="shared" si="233"/>
        <v>4.0563030182158419</v>
      </c>
      <c r="FJ229">
        <f t="shared" si="233"/>
        <v>4.0238589460646592</v>
      </c>
      <c r="FK229">
        <f t="shared" si="233"/>
        <v>3.9917502197284715</v>
      </c>
      <c r="FL229">
        <f t="shared" si="233"/>
        <v>3.9599731790569033</v>
      </c>
      <c r="FM229">
        <f t="shared" si="233"/>
        <v>3.9285241908820541</v>
      </c>
      <c r="FN229">
        <f t="shared" si="233"/>
        <v>3.8973996495625314</v>
      </c>
      <c r="FO229">
        <f t="shared" si="233"/>
        <v>3.8665959774839895</v>
      </c>
      <c r="FP229">
        <f t="shared" si="233"/>
        <v>3.836109625518064</v>
      </c>
      <c r="FQ229">
        <f t="shared" si="233"/>
        <v>3.8059370734415827</v>
      </c>
      <c r="FR229">
        <f t="shared" si="230"/>
        <v>3.776074830317798</v>
      </c>
      <c r="FS229">
        <f t="shared" si="230"/>
        <v>3.7465194348413142</v>
      </c>
      <c r="FT229">
        <f t="shared" si="230"/>
        <v>3.7172674556484138</v>
      </c>
      <c r="FU229">
        <f t="shared" si="230"/>
        <v>3.6883154915943126</v>
      </c>
      <c r="FV229">
        <f t="shared" si="230"/>
        <v>3.6596601719990032</v>
      </c>
      <c r="FW229">
        <f t="shared" si="230"/>
        <v>3.6312981568628113</v>
      </c>
      <c r="FX229">
        <f t="shared" si="230"/>
        <v>3.6032261370536429</v>
      </c>
      <c r="FY229">
        <f t="shared" si="230"/>
        <v>3.5754408344666149</v>
      </c>
      <c r="FZ229">
        <f t="shared" si="230"/>
        <v>3.5479390021580341</v>
      </c>
    </row>
    <row r="230" spans="1:182" x14ac:dyDescent="0.35">
      <c r="A230" s="19">
        <v>22.7</v>
      </c>
      <c r="B230">
        <f t="shared" si="220"/>
        <v>13.619782082197332</v>
      </c>
      <c r="C230">
        <f t="shared" si="220"/>
        <v>13.59083322258382</v>
      </c>
      <c r="D230">
        <f t="shared" si="220"/>
        <v>13.559986324084335</v>
      </c>
      <c r="E230">
        <f t="shared" si="220"/>
        <v>13.527267538539629</v>
      </c>
      <c r="F230">
        <f t="shared" si="220"/>
        <v>13.492704417734199</v>
      </c>
      <c r="G230">
        <f t="shared" si="220"/>
        <v>13.456325857930146</v>
      </c>
      <c r="H230">
        <f t="shared" si="220"/>
        <v>13.418162042299945</v>
      </c>
      <c r="I230">
        <f t="shared" si="220"/>
        <v>13.378244381461673</v>
      </c>
      <c r="J230">
        <f t="shared" si="220"/>
        <v>13.336605452324074</v>
      </c>
      <c r="K230">
        <f t="shared" si="220"/>
        <v>13.293278935451085</v>
      </c>
      <c r="L230">
        <f t="shared" si="220"/>
        <v>13.248299551156938</v>
      </c>
      <c r="M230">
        <f t="shared" si="220"/>
        <v>13.201702994543218</v>
      </c>
      <c r="N230">
        <f t="shared" si="220"/>
        <v>13.153525869688529</v>
      </c>
      <c r="O230">
        <f t="shared" si="220"/>
        <v>13.103805623199671</v>
      </c>
      <c r="P230">
        <f t="shared" si="220"/>
        <v>13.052580477330553</v>
      </c>
      <c r="Q230">
        <f t="shared" ref="Q230" si="235">(ATAN((5.5+Q$1)/$A230)-ATAN(Q$1/$A230))*180/3.14159</f>
        <v>12.999889362871349</v>
      </c>
      <c r="R230">
        <f t="shared" si="229"/>
        <v>12.945771852006047</v>
      </c>
      <c r="S230">
        <f t="shared" si="229"/>
        <v>12.890268091331038</v>
      </c>
      <c r="T230">
        <f t="shared" si="229"/>
        <v>12.833418735221386</v>
      </c>
      <c r="U230">
        <f t="shared" si="229"/>
        <v>12.775264879724764</v>
      </c>
      <c r="V230">
        <f t="shared" si="229"/>
        <v>12.715847997155331</v>
      </c>
      <c r="W230">
        <f t="shared" si="229"/>
        <v>12.655209871552117</v>
      </c>
      <c r="X230">
        <f t="shared" si="229"/>
        <v>12.593392535157875</v>
      </c>
      <c r="Y230">
        <f t="shared" si="229"/>
        <v>12.530438206065414</v>
      </c>
      <c r="Z230">
        <f t="shared" si="229"/>
        <v>12.466389227169254</v>
      </c>
      <c r="AA230">
        <f t="shared" si="229"/>
        <v>12.401288006550818</v>
      </c>
      <c r="AB230">
        <f t="shared" si="229"/>
        <v>12.335176959415568</v>
      </c>
      <c r="AC230">
        <f t="shared" si="229"/>
        <v>12.268098451690582</v>
      </c>
      <c r="AD230">
        <f t="shared" si="229"/>
        <v>12.200094745380996</v>
      </c>
      <c r="AE230">
        <f t="shared" si="229"/>
        <v>12.131207945773705</v>
      </c>
      <c r="AF230">
        <f t="shared" si="229"/>
        <v>12.061479950566557</v>
      </c>
      <c r="AG230">
        <f t="shared" si="226"/>
        <v>11.990952400991473</v>
      </c>
      <c r="AH230">
        <f t="shared" si="226"/>
        <v>11.919666634989881</v>
      </c>
      <c r="AI230">
        <f t="shared" si="226"/>
        <v>11.847663642489353</v>
      </c>
      <c r="AJ230">
        <f t="shared" si="226"/>
        <v>11.77498402282084</v>
      </c>
      <c r="AK230">
        <f t="shared" si="226"/>
        <v>11.701667944306768</v>
      </c>
      <c r="AL230">
        <f t="shared" si="226"/>
        <v>11.627755106041324</v>
      </c>
      <c r="AM230">
        <f t="shared" si="226"/>
        <v>11.553284701875823</v>
      </c>
      <c r="AN230">
        <f t="shared" si="226"/>
        <v>11.47829538661378</v>
      </c>
      <c r="AO230">
        <f t="shared" si="226"/>
        <v>11.40282524441279</v>
      </c>
      <c r="AP230">
        <f t="shared" si="226"/>
        <v>11.326911759382575</v>
      </c>
      <c r="AQ230">
        <f t="shared" si="226"/>
        <v>11.250591788361929</v>
      </c>
      <c r="AR230">
        <f t="shared" si="226"/>
        <v>11.173901535850707</v>
      </c>
      <c r="AS230">
        <f t="shared" si="226"/>
        <v>11.096876531066981</v>
      </c>
      <c r="AT230">
        <f t="shared" si="226"/>
        <v>11.019551607093693</v>
      </c>
      <c r="AU230">
        <f t="shared" si="226"/>
        <v>10.94196088207444</v>
      </c>
      <c r="AV230">
        <f t="shared" si="226"/>
        <v>10.864137742412845</v>
      </c>
      <c r="AW230">
        <f t="shared" si="222"/>
        <v>10.786114827926008</v>
      </c>
      <c r="AX230">
        <f t="shared" si="222"/>
        <v>10.707924018898906</v>
      </c>
      <c r="AY230">
        <f t="shared" si="222"/>
        <v>10.629596424982735</v>
      </c>
      <c r="AZ230">
        <f t="shared" si="222"/>
        <v>10.551162375877873</v>
      </c>
      <c r="BA230">
        <f t="shared" si="222"/>
        <v>10.47265141373928</v>
      </c>
      <c r="BB230">
        <f t="shared" si="222"/>
        <v>10.394092287240042</v>
      </c>
      <c r="BC230">
        <f t="shared" si="222"/>
        <v>10.315512947227271</v>
      </c>
      <c r="BD230">
        <f t="shared" si="222"/>
        <v>10.236940543902982</v>
      </c>
      <c r="BE230">
        <f t="shared" si="222"/>
        <v>10.158401425461726</v>
      </c>
      <c r="BF230">
        <f t="shared" si="222"/>
        <v>10.079921138115933</v>
      </c>
      <c r="BG230">
        <f t="shared" si="222"/>
        <v>10.001524427439771</v>
      </c>
      <c r="BH230">
        <f t="shared" si="222"/>
        <v>9.9232352409619953</v>
      </c>
      <c r="BI230">
        <f t="shared" si="222"/>
        <v>9.8450767319386934</v>
      </c>
      <c r="BJ230">
        <f t="shared" si="222"/>
        <v>9.7670712642372042</v>
      </c>
      <c r="BK230">
        <f t="shared" si="222"/>
        <v>9.689240418263017</v>
      </c>
      <c r="BL230">
        <f t="shared" si="222"/>
        <v>9.6116049978627203</v>
      </c>
      <c r="BM230">
        <f t="shared" si="227"/>
        <v>9.534185038136755</v>
      </c>
      <c r="BN230">
        <f t="shared" si="227"/>
        <v>9.4569998140972906</v>
      </c>
      <c r="BO230">
        <f t="shared" si="227"/>
        <v>9.3800678501078547</v>
      </c>
      <c r="BP230">
        <f t="shared" si="227"/>
        <v>9.3034069300428488</v>
      </c>
      <c r="BQ230">
        <f t="shared" si="227"/>
        <v>9.2270341081068672</v>
      </c>
      <c r="BR230">
        <f t="shared" si="227"/>
        <v>9.150965720255499</v>
      </c>
      <c r="BS230">
        <f t="shared" si="227"/>
        <v>9.0752173961611078</v>
      </c>
      <c r="BT230">
        <f t="shared" si="227"/>
        <v>8.999804071669125</v>
      </c>
      <c r="BU230">
        <f t="shared" si="227"/>
        <v>8.924740001692232</v>
      </c>
      <c r="BV230">
        <f t="shared" si="227"/>
        <v>8.8500387734921571</v>
      </c>
      <c r="BW230">
        <f t="shared" si="227"/>
        <v>8.7757133203005484</v>
      </c>
      <c r="BX230">
        <f t="shared" si="227"/>
        <v>8.7017759352326802</v>
      </c>
      <c r="BY230">
        <f t="shared" si="227"/>
        <v>8.6282382854500508</v>
      </c>
      <c r="BZ230">
        <f t="shared" si="227"/>
        <v>8.5551114265294856</v>
      </c>
      <c r="CA230">
        <f t="shared" si="227"/>
        <v>8.482405816999206</v>
      </c>
      <c r="CB230">
        <f t="shared" si="227"/>
        <v>8.410131333003843</v>
      </c>
      <c r="CC230">
        <f t="shared" si="223"/>
        <v>8.3382972830626638</v>
      </c>
      <c r="CD230">
        <f t="shared" si="224"/>
        <v>8.2669124228874722</v>
      </c>
      <c r="CE230">
        <f t="shared" si="224"/>
        <v>8.1959849702283325</v>
      </c>
      <c r="CF230">
        <f t="shared" si="224"/>
        <v>8.1255226197174881</v>
      </c>
      <c r="CG230">
        <f t="shared" si="224"/>
        <v>8.0555325576836889</v>
      </c>
      <c r="CH230">
        <f t="shared" si="224"/>
        <v>7.9860214769110121</v>
      </c>
      <c r="CI230">
        <f t="shared" si="224"/>
        <v>7.9169955913179804</v>
      </c>
      <c r="CJ230">
        <f t="shared" si="224"/>
        <v>7.8484606505348751</v>
      </c>
      <c r="CK230">
        <f t="shared" si="224"/>
        <v>7.7804219543582764</v>
      </c>
      <c r="CL230">
        <f t="shared" si="224"/>
        <v>7.7128843670641292</v>
      </c>
      <c r="CM230">
        <f t="shared" si="224"/>
        <v>7.6458523315618487</v>
      </c>
      <c r="CN230">
        <f t="shared" si="224"/>
        <v>7.579329883373445</v>
      </c>
      <c r="CO230">
        <f t="shared" si="224"/>
        <v>7.5133206644233947</v>
      </c>
      <c r="CP230">
        <f t="shared" si="224"/>
        <v>7.4478279366261839</v>
      </c>
      <c r="CQ230">
        <f t="shared" si="224"/>
        <v>7.38285459525971</v>
      </c>
      <c r="CR230">
        <f t="shared" si="224"/>
        <v>7.3184031821141993</v>
      </c>
      <c r="CS230">
        <f t="shared" si="224"/>
        <v>7.2544758984073701</v>
      </c>
      <c r="CT230">
        <f t="shared" si="228"/>
        <v>7.1910746174576712</v>
      </c>
      <c r="CU230">
        <f t="shared" si="228"/>
        <v>7.1282008971085649</v>
      </c>
      <c r="CV230">
        <f t="shared" si="228"/>
        <v>7.0658559918980188</v>
      </c>
      <c r="CW230">
        <f t="shared" si="228"/>
        <v>7.0040408649677897</v>
      </c>
      <c r="CX230">
        <f t="shared" si="228"/>
        <v>6.9427561997087359</v>
      </c>
      <c r="CY230">
        <f t="shared" si="228"/>
        <v>6.8820024111385782</v>
      </c>
      <c r="CZ230">
        <f t="shared" si="228"/>
        <v>6.821779657009718</v>
      </c>
      <c r="DA230">
        <f t="shared" si="228"/>
        <v>6.762087848645244</v>
      </c>
      <c r="DB230">
        <f t="shared" si="228"/>
        <v>6.702926661502195</v>
      </c>
      <c r="DC230">
        <f t="shared" si="228"/>
        <v>6.6442955454614152</v>
      </c>
      <c r="DD230">
        <f t="shared" si="228"/>
        <v>6.5861937348444028</v>
      </c>
      <c r="DE230">
        <f t="shared" si="228"/>
        <v>6.5286202581576012</v>
      </c>
      <c r="DF230">
        <f t="shared" si="228"/>
        <v>6.4715739475655072</v>
      </c>
      <c r="DG230">
        <f t="shared" si="228"/>
        <v>6.4150534480941914</v>
      </c>
      <c r="DH230">
        <f t="shared" si="228"/>
        <v>6.3590572265674012</v>
      </c>
      <c r="DI230">
        <f t="shared" si="228"/>
        <v>6.3035835802776212</v>
      </c>
      <c r="DJ230">
        <f t="shared" si="225"/>
        <v>6.2486306453950062</v>
      </c>
      <c r="DK230">
        <f t="shared" si="225"/>
        <v>6.1941964051173501</v>
      </c>
      <c r="DL230">
        <f t="shared" si="225"/>
        <v>6.1402786975645167</v>
      </c>
      <c r="DM230">
        <f t="shared" si="225"/>
        <v>6.0868752234210284</v>
      </c>
      <c r="DN230">
        <f t="shared" si="225"/>
        <v>6.0339835533308532</v>
      </c>
      <c r="DO230">
        <f t="shared" si="225"/>
        <v>5.9816011350482325</v>
      </c>
      <c r="DP230">
        <f t="shared" si="225"/>
        <v>5.9297253003494088</v>
      </c>
      <c r="DQ230">
        <f t="shared" si="225"/>
        <v>5.878353271709079</v>
      </c>
      <c r="DR230">
        <f t="shared" si="225"/>
        <v>5.8274821687467711</v>
      </c>
      <c r="DS230">
        <f t="shared" si="225"/>
        <v>5.7771090144473698</v>
      </c>
      <c r="DT230">
        <f t="shared" si="225"/>
        <v>5.7272307411610131</v>
      </c>
      <c r="DU230">
        <f t="shared" si="225"/>
        <v>5.677844196386955</v>
      </c>
      <c r="DV230">
        <f t="shared" si="221"/>
        <v>5.6289461483464889</v>
      </c>
      <c r="DW230">
        <f t="shared" si="221"/>
        <v>5.580533291349842</v>
      </c>
      <c r="DX230">
        <f t="shared" si="221"/>
        <v>5.5326022509621318</v>
      </c>
      <c r="DY230">
        <f t="shared" si="221"/>
        <v>5.4851495889733251</v>
      </c>
      <c r="DZ230">
        <f t="shared" si="231"/>
        <v>5.4381718081773185</v>
      </c>
      <c r="EA230">
        <f t="shared" si="231"/>
        <v>5.3916653569650936</v>
      </c>
      <c r="EB230">
        <f t="shared" si="231"/>
        <v>5.3456266337369822</v>
      </c>
      <c r="EC230">
        <f t="shared" si="231"/>
        <v>5.300051991139008</v>
      </c>
      <c r="ED230">
        <f t="shared" si="231"/>
        <v>5.2549377401283257</v>
      </c>
      <c r="EE230">
        <f t="shared" si="231"/>
        <v>5.2102801538724339</v>
      </c>
      <c r="EF230">
        <f t="shared" si="231"/>
        <v>5.1660754714873143</v>
      </c>
      <c r="EG230">
        <f t="shared" si="231"/>
        <v>5.1223199016189911</v>
      </c>
      <c r="EH230">
        <f t="shared" si="231"/>
        <v>5.079009625873443</v>
      </c>
      <c r="EI230">
        <f t="shared" si="231"/>
        <v>5.0361408020993821</v>
      </c>
      <c r="EJ230">
        <f t="shared" si="231"/>
        <v>4.9937095675286356</v>
      </c>
      <c r="EK230">
        <f t="shared" si="231"/>
        <v>4.9517120417783955</v>
      </c>
      <c r="EL230">
        <f t="shared" si="231"/>
        <v>4.9101443297200298</v>
      </c>
      <c r="EM230">
        <f t="shared" si="231"/>
        <v>4.8690025242186534</v>
      </c>
      <c r="EN230">
        <f t="shared" si="231"/>
        <v>4.8282827087476479</v>
      </c>
      <c r="EO230">
        <f t="shared" si="231"/>
        <v>4.7879809598825274</v>
      </c>
      <c r="EP230">
        <f t="shared" si="234"/>
        <v>4.748093349677931</v>
      </c>
      <c r="EQ230">
        <f t="shared" si="234"/>
        <v>4.7086159479320573</v>
      </c>
      <c r="ER230">
        <f t="shared" si="234"/>
        <v>4.6695448243420916</v>
      </c>
      <c r="ES230">
        <f t="shared" si="234"/>
        <v>4.6308760505547593</v>
      </c>
      <c r="ET230">
        <f t="shared" si="234"/>
        <v>4.592605702115514</v>
      </c>
      <c r="EU230">
        <f t="shared" si="234"/>
        <v>4.5547298603199895</v>
      </c>
      <c r="EV230">
        <f t="shared" si="234"/>
        <v>4.5172446139713536</v>
      </c>
      <c r="EW230">
        <f t="shared" si="234"/>
        <v>4.4801460610468888</v>
      </c>
      <c r="EX230">
        <f t="shared" si="234"/>
        <v>4.4434303102772148</v>
      </c>
      <c r="EY230">
        <f t="shared" si="234"/>
        <v>4.4070934826413515</v>
      </c>
      <c r="EZ230">
        <f t="shared" si="234"/>
        <v>4.3711317127808069</v>
      </c>
      <c r="FA230">
        <f t="shared" si="234"/>
        <v>4.3355411503357963</v>
      </c>
      <c r="FB230">
        <f t="shared" si="234"/>
        <v>4.3003179612063933</v>
      </c>
      <c r="FC230">
        <f t="shared" si="234"/>
        <v>4.2654583287418744</v>
      </c>
      <c r="FD230">
        <f t="shared" si="234"/>
        <v>4.2309584548606116</v>
      </c>
      <c r="FE230">
        <f t="shared" si="234"/>
        <v>4.1968145611035945</v>
      </c>
      <c r="FF230">
        <f t="shared" si="233"/>
        <v>4.1630228896240489</v>
      </c>
      <c r="FG230">
        <f t="shared" si="233"/>
        <v>4.1295797041156712</v>
      </c>
      <c r="FH230">
        <f t="shared" si="233"/>
        <v>4.0964812906821564</v>
      </c>
      <c r="FI230">
        <f t="shared" si="233"/>
        <v>4.0637239586501277</v>
      </c>
      <c r="FJ230">
        <f t="shared" si="233"/>
        <v>4.0313040413280818</v>
      </c>
      <c r="FK230">
        <f t="shared" si="233"/>
        <v>3.9992178967133043</v>
      </c>
      <c r="FL230">
        <f t="shared" si="233"/>
        <v>3.9674619081492057</v>
      </c>
      <c r="FM230">
        <f t="shared" si="233"/>
        <v>3.9360324849349153</v>
      </c>
      <c r="FN230">
        <f t="shared" si="233"/>
        <v>3.9049260628893174</v>
      </c>
      <c r="FO230">
        <f t="shared" si="233"/>
        <v>3.8741391048714862</v>
      </c>
      <c r="FP230">
        <f t="shared" si="233"/>
        <v>3.8436681012592757</v>
      </c>
      <c r="FQ230">
        <f t="shared" si="233"/>
        <v>3.813509570388026</v>
      </c>
      <c r="FR230">
        <f t="shared" si="230"/>
        <v>3.7836600589510749</v>
      </c>
      <c r="FS230">
        <f t="shared" si="230"/>
        <v>3.7541161423637703</v>
      </c>
      <c r="FT230">
        <f t="shared" si="230"/>
        <v>3.724874425092664</v>
      </c>
      <c r="FU230">
        <f t="shared" si="230"/>
        <v>3.6959315409513871</v>
      </c>
      <c r="FV230">
        <f t="shared" si="230"/>
        <v>3.6672841533648213</v>
      </c>
      <c r="FW230">
        <f t="shared" si="230"/>
        <v>3.6389289556029198</v>
      </c>
      <c r="FX230">
        <f t="shared" si="230"/>
        <v>3.6108626709856368</v>
      </c>
      <c r="FY230">
        <f t="shared" si="230"/>
        <v>3.5830820530604477</v>
      </c>
      <c r="FZ230">
        <f t="shared" si="230"/>
        <v>3.5555838857534776</v>
      </c>
    </row>
    <row r="231" spans="1:182" x14ac:dyDescent="0.35">
      <c r="A231" s="19">
        <v>22.8</v>
      </c>
      <c r="B231">
        <f t="shared" ref="B231:Q239" si="236">(ATAN((5.5+B$1)/$A231)-ATAN(B$1/$A231))*180/3.14159</f>
        <v>13.562257219997928</v>
      </c>
      <c r="C231">
        <f t="shared" si="236"/>
        <v>13.533673232610187</v>
      </c>
      <c r="D231">
        <f t="shared" si="236"/>
        <v>13.503214043668146</v>
      </c>
      <c r="E231">
        <f t="shared" si="236"/>
        <v>13.470905270491961</v>
      </c>
      <c r="F231">
        <f t="shared" si="236"/>
        <v>13.436773904228794</v>
      </c>
      <c r="G231">
        <f t="shared" si="236"/>
        <v>13.400848255925608</v>
      </c>
      <c r="H231">
        <f t="shared" si="236"/>
        <v>13.363157900548861</v>
      </c>
      <c r="I231">
        <f t="shared" si="236"/>
        <v>13.323733619147756</v>
      </c>
      <c r="J231">
        <f t="shared" si="236"/>
        <v>13.282607339361254</v>
      </c>
      <c r="K231">
        <f t="shared" si="236"/>
        <v>13.239812074471436</v>
      </c>
      <c r="L231">
        <f t="shared" si="236"/>
        <v>13.195381861207263</v>
      </c>
      <c r="M231">
        <f t="shared" si="236"/>
        <v>13.14935169650315</v>
      </c>
      <c r="N231">
        <f t="shared" si="236"/>
        <v>13.101757473416104</v>
      </c>
      <c r="O231">
        <f t="shared" si="236"/>
        <v>13.052635916403661</v>
      </c>
      <c r="P231">
        <f t="shared" si="236"/>
        <v>13.002024516162239</v>
      </c>
      <c r="Q231">
        <f t="shared" si="236"/>
        <v>12.949961464222181</v>
      </c>
      <c r="R231">
        <f t="shared" si="229"/>
        <v>12.896485587491499</v>
      </c>
      <c r="S231">
        <f t="shared" si="229"/>
        <v>12.841636282935239</v>
      </c>
      <c r="T231">
        <f t="shared" si="229"/>
        <v>12.785453452571589</v>
      </c>
      <c r="U231">
        <f t="shared" si="229"/>
        <v>12.727977438959545</v>
      </c>
      <c r="V231">
        <f t="shared" si="229"/>
        <v>12.669248961345618</v>
      </c>
      <c r="W231">
        <f t="shared" si="229"/>
        <v>12.609309052629698</v>
      </c>
      <c r="X231">
        <f t="shared" si="229"/>
        <v>12.548198997301885</v>
      </c>
      <c r="Y231">
        <f t="shared" si="229"/>
        <v>12.485960270493658</v>
      </c>
      <c r="Z231">
        <f t="shared" si="229"/>
        <v>12.422634478277921</v>
      </c>
      <c r="AA231">
        <f t="shared" si="229"/>
        <v>12.358263299343077</v>
      </c>
      <c r="AB231">
        <f t="shared" si="229"/>
        <v>12.292888428157143</v>
      </c>
      <c r="AC231">
        <f t="shared" si="229"/>
        <v>12.226551519728165</v>
      </c>
      <c r="AD231">
        <f t="shared" si="229"/>
        <v>12.15929413605765</v>
      </c>
      <c r="AE231">
        <f t="shared" si="229"/>
        <v>12.0911576943739</v>
      </c>
      <c r="AF231">
        <f t="shared" si="229"/>
        <v>12.022183417222584</v>
      </c>
      <c r="AG231">
        <f t="shared" si="226"/>
        <v>11.952412284482199</v>
      </c>
      <c r="AH231">
        <f t="shared" si="226"/>
        <v>11.881884987362557</v>
      </c>
      <c r="AI231">
        <f t="shared" si="226"/>
        <v>11.810641884435096</v>
      </c>
      <c r="AJ231">
        <f t="shared" si="226"/>
        <v>11.738722959734773</v>
      </c>
      <c r="AK231">
        <f t="shared" si="226"/>
        <v>11.666167782964362</v>
      </c>
      <c r="AL231">
        <f t="shared" si="226"/>
        <v>11.59301547182336</v>
      </c>
      <c r="AM231">
        <f t="shared" si="226"/>
        <v>11.519304656475514</v>
      </c>
      <c r="AN231">
        <f t="shared" si="226"/>
        <v>11.445073446160981</v>
      </c>
      <c r="AO231">
        <f t="shared" si="226"/>
        <v>11.37035939795169</v>
      </c>
      <c r="AP231">
        <f t="shared" si="226"/>
        <v>11.295199487641135</v>
      </c>
      <c r="AQ231">
        <f t="shared" si="226"/>
        <v>11.219630082753273</v>
      </c>
      <c r="AR231">
        <f t="shared" si="226"/>
        <v>11.143686917648653</v>
      </c>
      <c r="AS231">
        <f t="shared" si="226"/>
        <v>11.06740507070017</v>
      </c>
      <c r="AT231">
        <f t="shared" si="226"/>
        <v>10.990818943505301</v>
      </c>
      <c r="AU231">
        <f t="shared" si="226"/>
        <v>10.913962242096465</v>
      </c>
      <c r="AV231">
        <f t="shared" si="226"/>
        <v>10.836867960106927</v>
      </c>
      <c r="AW231">
        <f t="shared" si="222"/>
        <v>10.759568363845116</v>
      </c>
      <c r="AX231">
        <f t="shared" si="222"/>
        <v>10.682094979226591</v>
      </c>
      <c r="AY231">
        <f t="shared" si="222"/>
        <v>10.604478580509848</v>
      </c>
      <c r="AZ231">
        <f t="shared" si="222"/>
        <v>10.52674918077876</v>
      </c>
      <c r="BA231">
        <f t="shared" si="222"/>
        <v>10.448936024112303</v>
      </c>
      <c r="BB231">
        <f t="shared" si="222"/>
        <v>10.371067579380089</v>
      </c>
      <c r="BC231">
        <f t="shared" si="222"/>
        <v>10.293171535600194</v>
      </c>
      <c r="BD231">
        <f t="shared" si="222"/>
        <v>10.215274798794647</v>
      </c>
      <c r="BE231">
        <f t="shared" si="222"/>
        <v>10.137403490276908</v>
      </c>
      <c r="BF231">
        <f t="shared" si="222"/>
        <v>10.059582946304602</v>
      </c>
      <c r="BG231">
        <f t="shared" si="222"/>
        <v>9.9818377190307874</v>
      </c>
      <c r="BH231">
        <f t="shared" si="222"/>
        <v>9.9041915786866195</v>
      </c>
      <c r="BI231">
        <f t="shared" si="222"/>
        <v>9.8266675169283246</v>
      </c>
      <c r="BJ231">
        <f t="shared" si="222"/>
        <v>9.7492877512821909</v>
      </c>
      <c r="BK231">
        <f t="shared" si="222"/>
        <v>9.6720737306212516</v>
      </c>
      <c r="BL231">
        <f t="shared" si="222"/>
        <v>9.5950461416087833</v>
      </c>
      <c r="BM231">
        <f t="shared" si="227"/>
        <v>9.5182249160442396</v>
      </c>
      <c r="BN231">
        <f t="shared" si="227"/>
        <v>9.4416292390486891</v>
      </c>
      <c r="BO231">
        <f t="shared" si="227"/>
        <v>9.3652775580281649</v>
      </c>
      <c r="BP231">
        <f t="shared" si="227"/>
        <v>9.2891875923545033</v>
      </c>
      <c r="BQ231">
        <f t="shared" si="227"/>
        <v>9.2133763437052068</v>
      </c>
      <c r="BR231">
        <f t="shared" si="227"/>
        <v>9.1378601070053787</v>
      </c>
      <c r="BS231">
        <f t="shared" si="227"/>
        <v>9.062654481916379</v>
      </c>
      <c r="BT231">
        <f t="shared" si="227"/>
        <v>8.987774384818211</v>
      </c>
      <c r="BU231">
        <f t="shared" si="227"/>
        <v>8.9132340612338403</v>
      </c>
      <c r="BV231">
        <f t="shared" si="227"/>
        <v>8.8390470986463878</v>
      </c>
      <c r="BW231">
        <f t="shared" si="227"/>
        <v>8.7652264396614257</v>
      </c>
      <c r="BX231">
        <f t="shared" si="227"/>
        <v>8.6917843954692184</v>
      </c>
      <c r="BY231">
        <f t="shared" si="227"/>
        <v>8.6187326595633724</v>
      </c>
      <c r="BZ231">
        <f t="shared" si="227"/>
        <v>8.546082321674584</v>
      </c>
      <c r="CA231">
        <f t="shared" si="227"/>
        <v>8.4738438818802067</v>
      </c>
      <c r="CB231">
        <f t="shared" si="227"/>
        <v>8.4020272648523857</v>
      </c>
      <c r="CC231">
        <f t="shared" si="223"/>
        <v>8.3306418342094357</v>
      </c>
      <c r="CD231">
        <f t="shared" si="224"/>
        <v>8.2596964069371648</v>
      </c>
      <c r="CE231">
        <f t="shared" si="224"/>
        <v>8.1891992678488528</v>
      </c>
      <c r="CF231">
        <f t="shared" si="224"/>
        <v>8.1191581840544682</v>
      </c>
      <c r="CG231">
        <f t="shared" si="224"/>
        <v>8.049580419411452</v>
      </c>
      <c r="CH231">
        <f t="shared" si="224"/>
        <v>7.9804727489314082</v>
      </c>
      <c r="CI231">
        <f t="shared" si="224"/>
        <v>7.911841473118681</v>
      </c>
      <c r="CJ231">
        <f t="shared" si="224"/>
        <v>7.8436924322186528</v>
      </c>
      <c r="CK231">
        <f t="shared" si="224"/>
        <v>7.7760310203549494</v>
      </c>
      <c r="CL231">
        <f t="shared" si="224"/>
        <v>7.7088621995368651</v>
      </c>
      <c r="CM231">
        <f t="shared" si="224"/>
        <v>7.6421905135192896</v>
      </c>
      <c r="CN231">
        <f t="shared" si="224"/>
        <v>7.5760201014992887</v>
      </c>
      <c r="CO231">
        <f t="shared" si="224"/>
        <v>7.5103547116348892</v>
      </c>
      <c r="CP231">
        <f t="shared" si="224"/>
        <v>7.4451977143727026</v>
      </c>
      <c r="CQ231">
        <f t="shared" si="224"/>
        <v>7.3805521155727529</v>
      </c>
      <c r="CR231">
        <f t="shared" si="224"/>
        <v>7.3164205694196296</v>
      </c>
      <c r="CS231">
        <f t="shared" si="224"/>
        <v>7.252805391110746</v>
      </c>
      <c r="CT231">
        <f t="shared" si="228"/>
        <v>7.1897085693133178</v>
      </c>
      <c r="CU231">
        <f t="shared" si="228"/>
        <v>7.1271317783827071</v>
      </c>
      <c r="CV231">
        <f t="shared" si="228"/>
        <v>7.0650763903359586</v>
      </c>
      <c r="CW231">
        <f t="shared" si="228"/>
        <v>7.0035434865753432</v>
      </c>
      <c r="CX231">
        <f t="shared" si="228"/>
        <v>6.942533869357197</v>
      </c>
      <c r="CY231">
        <f t="shared" si="228"/>
        <v>6.8820480730028173</v>
      </c>
      <c r="CZ231">
        <f t="shared" si="228"/>
        <v>6.8220863748483902</v>
      </c>
      <c r="DA231">
        <f t="shared" si="228"/>
        <v>6.7626488059319954</v>
      </c>
      <c r="DB231">
        <f t="shared" si="228"/>
        <v>6.7037351614163434</v>
      </c>
      <c r="DC231">
        <f t="shared" si="228"/>
        <v>6.6453450107464764</v>
      </c>
      <c r="DD231">
        <f t="shared" si="228"/>
        <v>6.5874777075422877</v>
      </c>
      <c r="DE231">
        <f t="shared" si="228"/>
        <v>6.5301323992263738</v>
      </c>
      <c r="DF231">
        <f t="shared" si="228"/>
        <v>6.47330803638798</v>
      </c>
      <c r="DG231">
        <f t="shared" si="228"/>
        <v>6.4170033818846299</v>
      </c>
      <c r="DH231">
        <f t="shared" si="228"/>
        <v>6.3612170196830702</v>
      </c>
      <c r="DI231">
        <f t="shared" si="228"/>
        <v>6.3059473634419367</v>
      </c>
      <c r="DJ231">
        <f t="shared" si="225"/>
        <v>6.2511926648385003</v>
      </c>
      <c r="DK231">
        <f t="shared" si="225"/>
        <v>6.1969510216425725</v>
      </c>
      <c r="DL231">
        <f t="shared" si="225"/>
        <v>6.1432203855407197</v>
      </c>
      <c r="DM231">
        <f t="shared" si="225"/>
        <v>6.0899985697140835</v>
      </c>
      <c r="DN231">
        <f t="shared" si="225"/>
        <v>6.0372832561738079</v>
      </c>
      <c r="DO231">
        <f t="shared" si="225"/>
        <v>5.9850720028576108</v>
      </c>
      <c r="DP231">
        <f t="shared" si="225"/>
        <v>5.933362250491883</v>
      </c>
      <c r="DQ231">
        <f t="shared" si="225"/>
        <v>5.882151329223376</v>
      </c>
      <c r="DR231">
        <f t="shared" si="225"/>
        <v>5.8314364650249644</v>
      </c>
      <c r="DS231">
        <f t="shared" si="225"/>
        <v>5.7812147858798708</v>
      </c>
      <c r="DT231">
        <f t="shared" si="225"/>
        <v>5.731483327749106</v>
      </c>
      <c r="DU231">
        <f t="shared" si="225"/>
        <v>5.6822390403266603</v>
      </c>
      <c r="DV231">
        <f t="shared" si="221"/>
        <v>5.6334787925873178</v>
      </c>
      <c r="DW231">
        <f t="shared" si="221"/>
        <v>5.5851993781317564</v>
      </c>
      <c r="DX231">
        <f t="shared" si="221"/>
        <v>5.5373975203338501</v>
      </c>
      <c r="DY231">
        <f t="shared" si="221"/>
        <v>5.4900698772951086</v>
      </c>
      <c r="DZ231">
        <f t="shared" si="231"/>
        <v>5.443213046610861</v>
      </c>
      <c r="EA231">
        <f t="shared" si="231"/>
        <v>5.3968235699532903</v>
      </c>
      <c r="EB231">
        <f t="shared" si="231"/>
        <v>5.3508979374760717</v>
      </c>
      <c r="EC231">
        <f t="shared" si="231"/>
        <v>5.3054325920454177</v>
      </c>
      <c r="ED231">
        <f t="shared" si="231"/>
        <v>5.2604239333023397</v>
      </c>
      <c r="EE231">
        <f t="shared" si="231"/>
        <v>5.2158683215609187</v>
      </c>
      <c r="EF231">
        <f t="shared" si="231"/>
        <v>5.1717620815472207</v>
      </c>
      <c r="EG231">
        <f t="shared" si="231"/>
        <v>5.1281015059836426</v>
      </c>
      <c r="EH231">
        <f t="shared" si="231"/>
        <v>5.0848828590230912</v>
      </c>
      <c r="EI231">
        <f t="shared" si="231"/>
        <v>5.0421023795377229</v>
      </c>
      <c r="EJ231">
        <f t="shared" si="231"/>
        <v>4.9997562842666916</v>
      </c>
      <c r="EK231">
        <f t="shared" si="231"/>
        <v>4.9578407708270751</v>
      </c>
      <c r="EL231">
        <f t="shared" si="231"/>
        <v>4.9163520205927211</v>
      </c>
      <c r="EM231">
        <f t="shared" si="231"/>
        <v>4.8752862014447889</v>
      </c>
      <c r="EN231">
        <f t="shared" si="231"/>
        <v>4.8346394703985212</v>
      </c>
      <c r="EO231">
        <f t="shared" si="231"/>
        <v>4.7944079761101897</v>
      </c>
      <c r="EP231">
        <f t="shared" si="234"/>
        <v>4.7545878612681243</v>
      </c>
      <c r="EQ231">
        <f t="shared" si="234"/>
        <v>4.7151752648719141</v>
      </c>
      <c r="ER231">
        <f t="shared" si="234"/>
        <v>4.676166324403443</v>
      </c>
      <c r="ES231">
        <f t="shared" si="234"/>
        <v>4.637557177893612</v>
      </c>
      <c r="ET231">
        <f t="shared" si="234"/>
        <v>4.5993439658883455</v>
      </c>
      <c r="EU231">
        <f t="shared" si="234"/>
        <v>4.5615228333174276</v>
      </c>
      <c r="EV231">
        <f t="shared" si="234"/>
        <v>4.5240899312696561</v>
      </c>
      <c r="EW231">
        <f t="shared" si="234"/>
        <v>4.4870414186776575</v>
      </c>
      <c r="EX231">
        <f t="shared" si="234"/>
        <v>4.4503734639157511</v>
      </c>
      <c r="EY231">
        <f t="shared" si="234"/>
        <v>4.4140822463139484</v>
      </c>
      <c r="EZ231">
        <f t="shared" si="234"/>
        <v>4.378163957591231</v>
      </c>
      <c r="FA231">
        <f t="shared" si="234"/>
        <v>4.3426148032112133</v>
      </c>
      <c r="FB231">
        <f t="shared" si="234"/>
        <v>4.3074310036629635</v>
      </c>
      <c r="FC231">
        <f t="shared" si="234"/>
        <v>4.2726087956700587</v>
      </c>
      <c r="FD231">
        <f t="shared" si="234"/>
        <v>4.238144433330441</v>
      </c>
      <c r="FE231">
        <f t="shared" si="234"/>
        <v>4.2040341891898709</v>
      </c>
      <c r="FF231">
        <f t="shared" si="233"/>
        <v>4.1702743552515704</v>
      </c>
      <c r="FG231">
        <f t="shared" si="233"/>
        <v>4.1368612439245744</v>
      </c>
      <c r="FH231">
        <f t="shared" si="233"/>
        <v>4.1037911889131928</v>
      </c>
      <c r="FI231">
        <f t="shared" si="233"/>
        <v>4.0710605460500506</v>
      </c>
      <c r="FJ231">
        <f t="shared" si="233"/>
        <v>4.0386656940749166</v>
      </c>
      <c r="FK231">
        <f t="shared" si="233"/>
        <v>4.0066030353615689</v>
      </c>
      <c r="FL231">
        <f t="shared" si="233"/>
        <v>3.9748689965948403</v>
      </c>
      <c r="FM231">
        <f t="shared" si="233"/>
        <v>3.9434600293999096</v>
      </c>
      <c r="FN231">
        <f t="shared" si="233"/>
        <v>3.9123726109259422</v>
      </c>
      <c r="FO231">
        <f t="shared" si="233"/>
        <v>3.8816032443857917</v>
      </c>
      <c r="FP231">
        <f t="shared" si="233"/>
        <v>3.8511484595538716</v>
      </c>
      <c r="FQ231">
        <f t="shared" si="233"/>
        <v>3.8210048132239884</v>
      </c>
      <c r="FR231">
        <f t="shared" si="230"/>
        <v>3.7911688896285867</v>
      </c>
      <c r="FS231">
        <f t="shared" si="230"/>
        <v>3.7616373008215342</v>
      </c>
      <c r="FT231">
        <f t="shared" si="230"/>
        <v>3.7324066870256916</v>
      </c>
      <c r="FU231">
        <f t="shared" si="230"/>
        <v>3.7034737169471041</v>
      </c>
      <c r="FV231">
        <f t="shared" si="230"/>
        <v>3.674835088057145</v>
      </c>
      <c r="FW231">
        <f t="shared" si="230"/>
        <v>3.6464875268441252</v>
      </c>
      <c r="FX231">
        <f t="shared" si="230"/>
        <v>3.6184277890358247</v>
      </c>
      <c r="FY231">
        <f t="shared" si="230"/>
        <v>3.5906526597942241</v>
      </c>
      <c r="FZ231">
        <f t="shared" si="230"/>
        <v>3.5631589538837618</v>
      </c>
    </row>
    <row r="232" spans="1:182" x14ac:dyDescent="0.35">
      <c r="A232" s="19">
        <v>22.9</v>
      </c>
      <c r="B232">
        <f t="shared" si="236"/>
        <v>13.505207244554736</v>
      </c>
      <c r="C232">
        <f t="shared" si="236"/>
        <v>13.476982080156743</v>
      </c>
      <c r="D232">
        <f t="shared" si="236"/>
        <v>13.446904195095522</v>
      </c>
      <c r="E232">
        <f t="shared" si="236"/>
        <v>13.414998685096005</v>
      </c>
      <c r="F232">
        <f t="shared" si="236"/>
        <v>13.381291994154823</v>
      </c>
      <c r="G232">
        <f t="shared" si="236"/>
        <v>13.345811862103984</v>
      </c>
      <c r="H232">
        <f t="shared" si="236"/>
        <v>13.308587270168339</v>
      </c>
      <c r="I232">
        <f t="shared" si="236"/>
        <v>13.269648384706759</v>
      </c>
      <c r="J232">
        <f t="shared" si="236"/>
        <v>13.229026499330384</v>
      </c>
      <c r="K232">
        <f t="shared" si="236"/>
        <v>13.186753975593831</v>
      </c>
      <c r="L232">
        <f t="shared" si="236"/>
        <v>13.142864182456458</v>
      </c>
      <c r="M232">
        <f t="shared" si="236"/>
        <v>13.097391434711486</v>
      </c>
      <c r="N232">
        <f t="shared" si="236"/>
        <v>13.050370930580062</v>
      </c>
      <c r="O232">
        <f t="shared" si="236"/>
        <v>13.001838688665968</v>
      </c>
      <c r="P232">
        <f t="shared" si="236"/>
        <v>12.951831484464378</v>
      </c>
      <c r="Q232">
        <f t="shared" si="236"/>
        <v>12.900386786614732</v>
      </c>
      <c r="R232">
        <f t="shared" si="229"/>
        <v>12.847542693083955</v>
      </c>
      <c r="S232">
        <f t="shared" si="229"/>
        <v>12.79333786746127</v>
      </c>
      <c r="T232">
        <f t="shared" si="229"/>
        <v>12.737811475540438</v>
      </c>
      <c r="U232">
        <f t="shared" si="229"/>
        <v>12.68100312235927</v>
      </c>
      <c r="V232">
        <f t="shared" si="229"/>
        <v>12.62295278985912</v>
      </c>
      <c r="W232">
        <f t="shared" si="229"/>
        <v>12.563700775320259</v>
      </c>
      <c r="X232">
        <f t="shared" si="229"/>
        <v>12.503287630720848</v>
      </c>
      <c r="Y232">
        <f t="shared" si="229"/>
        <v>12.44175410315931</v>
      </c>
      <c r="Z232">
        <f t="shared" si="229"/>
        <v>12.379141076471404</v>
      </c>
      <c r="AA232">
        <f t="shared" si="229"/>
        <v>12.315489514164257</v>
      </c>
      <c r="AB232">
        <f t="shared" si="229"/>
        <v>12.250840403780854</v>
      </c>
      <c r="AC232">
        <f t="shared" si="229"/>
        <v>12.185234702799145</v>
      </c>
      <c r="AD232">
        <f t="shared" si="229"/>
        <v>12.11871328616065</v>
      </c>
      <c r="AE232">
        <f t="shared" si="229"/>
        <v>12.051316895514207</v>
      </c>
      <c r="AF232">
        <f t="shared" si="229"/>
        <v>11.983086090250961</v>
      </c>
      <c r="AG232">
        <f t="shared" si="226"/>
        <v>11.914061200397635</v>
      </c>
      <c r="AH232">
        <f t="shared" si="226"/>
        <v>11.844282281425885</v>
      </c>
      <c r="AI232">
        <f t="shared" si="226"/>
        <v>11.773789071026316</v>
      </c>
      <c r="AJ232">
        <f t="shared" si="226"/>
        <v>11.702620947887421</v>
      </c>
      <c r="AK232">
        <f t="shared" si="226"/>
        <v>11.630816892510449</v>
      </c>
      <c r="AL232">
        <f t="shared" si="226"/>
        <v>11.558415450083478</v>
      </c>
      <c r="AM232">
        <f t="shared" si="226"/>
        <v>11.48545469542962</v>
      </c>
      <c r="AN232">
        <f t="shared" si="226"/>
        <v>11.411972200036594</v>
      </c>
      <c r="AO232">
        <f t="shared" si="226"/>
        <v>11.338005001167813</v>
      </c>
      <c r="AP232">
        <f t="shared" si="226"/>
        <v>11.263589573047764</v>
      </c>
      <c r="AQ232">
        <f t="shared" si="226"/>
        <v>11.188761800108287</v>
      </c>
      <c r="AR232">
        <f t="shared" si="226"/>
        <v>11.113556952275827</v>
      </c>
      <c r="AS232">
        <f t="shared" si="226"/>
        <v>11.038009662274083</v>
      </c>
      <c r="AT232">
        <f t="shared" si="226"/>
        <v>10.962153904911291</v>
      </c>
      <c r="AU232">
        <f t="shared" si="226"/>
        <v>10.886022978316044</v>
      </c>
      <c r="AV232">
        <f t="shared" si="226"/>
        <v>10.809649487081373</v>
      </c>
      <c r="AW232">
        <f t="shared" si="222"/>
        <v>10.733065327272545</v>
      </c>
      <c r="AX232">
        <f t="shared" si="222"/>
        <v>10.656301673250345</v>
      </c>
      <c r="AY232">
        <f t="shared" si="222"/>
        <v>10.579388966258394</v>
      </c>
      <c r="AZ232">
        <f t="shared" si="222"/>
        <v>10.502356904719973</v>
      </c>
      <c r="BA232">
        <f t="shared" si="222"/>
        <v>10.425234436187605</v>
      </c>
      <c r="BB232">
        <f t="shared" si="222"/>
        <v>10.348049750886258</v>
      </c>
      <c r="BC232">
        <f t="shared" si="222"/>
        <v>10.270830276789365</v>
      </c>
      <c r="BD232">
        <f t="shared" si="222"/>
        <v>10.193602676165415</v>
      </c>
      <c r="BE232">
        <f t="shared" si="222"/>
        <v>10.1163928435318</v>
      </c>
      <c r="BF232">
        <f t="shared" si="222"/>
        <v>10.039225904951795</v>
      </c>
      <c r="BG232">
        <f t="shared" si="222"/>
        <v>9.9621262186099671</v>
      </c>
      <c r="BH232">
        <f t="shared" si="222"/>
        <v>9.8851173766013343</v>
      </c>
      <c r="BI232">
        <f t="shared" si="222"/>
        <v>9.8082222078693437</v>
      </c>
      <c r="BJ232">
        <f t="shared" si="222"/>
        <v>9.7314627822283359</v>
      </c>
      <c r="BK232">
        <f t="shared" si="222"/>
        <v>9.65486041540637</v>
      </c>
      <c r="BL232">
        <f t="shared" si="222"/>
        <v>9.5784356750452488</v>
      </c>
      <c r="BM232">
        <f t="shared" si="227"/>
        <v>9.5022083875954859</v>
      </c>
      <c r="BN232">
        <f t="shared" si="227"/>
        <v>9.4261976460446792</v>
      </c>
      <c r="BO232">
        <f t="shared" si="227"/>
        <v>9.3504218184195853</v>
      </c>
      <c r="BP232">
        <f t="shared" si="227"/>
        <v>9.274898557003036</v>
      </c>
      <c r="BQ232">
        <f t="shared" si="227"/>
        <v>9.1996448082085447</v>
      </c>
      <c r="BR232">
        <f t="shared" si="227"/>
        <v>9.1246768230571291</v>
      </c>
      <c r="BS232">
        <f t="shared" si="227"/>
        <v>9.0500101682022631</v>
      </c>
      <c r="BT232">
        <f t="shared" si="227"/>
        <v>8.9756597374511138</v>
      </c>
      <c r="BU232">
        <f t="shared" si="227"/>
        <v>8.9016397637314366</v>
      </c>
      <c r="BV232">
        <f t="shared" si="227"/>
        <v>8.8279638314559374</v>
      </c>
      <c r="BW232">
        <f t="shared" si="227"/>
        <v>8.7546448892374773</v>
      </c>
      <c r="BX232">
        <f t="shared" si="227"/>
        <v>8.6816952629105248</v>
      </c>
      <c r="BY232">
        <f t="shared" si="227"/>
        <v>8.6091266688163675</v>
      </c>
      <c r="BZ232">
        <f t="shared" si="227"/>
        <v>8.5369502273111824</v>
      </c>
      <c r="CA232">
        <f t="shared" si="227"/>
        <v>8.4651764764585273</v>
      </c>
      <c r="CB232">
        <f t="shared" si="227"/>
        <v>8.3938153858693685</v>
      </c>
      <c r="CC232">
        <f t="shared" si="223"/>
        <v>8.3228763706548659</v>
      </c>
      <c r="CD232">
        <f t="shared" si="224"/>
        <v>8.252368305459072</v>
      </c>
      <c r="CE232">
        <f t="shared" si="224"/>
        <v>8.1822995385405122</v>
      </c>
      <c r="CF232">
        <f t="shared" si="224"/>
        <v>8.112677905873495</v>
      </c>
      <c r="CG232">
        <f t="shared" si="224"/>
        <v>8.0435107452418411</v>
      </c>
      <c r="CH232">
        <f t="shared" si="224"/>
        <v>7.9748049102994605</v>
      </c>
      <c r="CI232">
        <f t="shared" si="224"/>
        <v>7.9065667845739336</v>
      </c>
      <c r="CJ232">
        <f t="shared" si="224"/>
        <v>7.8388022953909076</v>
      </c>
      <c r="CK232">
        <f t="shared" si="224"/>
        <v>7.7715169276987863</v>
      </c>
      <c r="CL232">
        <f t="shared" si="224"/>
        <v>7.7047157377747855</v>
      </c>
      <c r="CM232">
        <f t="shared" si="224"/>
        <v>7.6384033667947318</v>
      </c>
      <c r="CN232">
        <f t="shared" si="224"/>
        <v>7.572584054250747</v>
      </c>
      <c r="CO232">
        <f t="shared" si="224"/>
        <v>7.5072616512021648</v>
      </c>
      <c r="CP232">
        <f t="shared" si="224"/>
        <v>7.442439633346285</v>
      </c>
      <c r="CQ232">
        <f t="shared" si="224"/>
        <v>7.3781211138971594</v>
      </c>
      <c r="CR232">
        <f t="shared" si="224"/>
        <v>7.3143088562614782</v>
      </c>
      <c r="CS232">
        <f t="shared" ref="CS232:DH244" si="237">(ATAN((5.5+CS$1)/$A232)-ATAN(CS$1/$A232))*180/3.14159</f>
        <v>7.2510052865019601</v>
      </c>
      <c r="CT232">
        <f t="shared" si="237"/>
        <v>7.1882125055798074</v>
      </c>
      <c r="CU232">
        <f t="shared" si="237"/>
        <v>7.1259323013687172</v>
      </c>
      <c r="CV232">
        <f t="shared" si="237"/>
        <v>7.0641661604339081</v>
      </c>
      <c r="CW232">
        <f t="shared" si="237"/>
        <v>7.0029152795707601</v>
      </c>
      <c r="CX232">
        <f t="shared" si="237"/>
        <v>6.9421805770983713</v>
      </c>
      <c r="CY232">
        <f t="shared" si="237"/>
        <v>6.8819627039040352</v>
      </c>
      <c r="CZ232">
        <f t="shared" si="237"/>
        <v>6.8222620542359476</v>
      </c>
      <c r="DA232">
        <f t="shared" si="237"/>
        <v>6.7630787762414677</v>
      </c>
      <c r="DB232">
        <f t="shared" si="237"/>
        <v>6.704412782249582</v>
      </c>
      <c r="DC232">
        <f t="shared" si="237"/>
        <v>6.6462637587963682</v>
      </c>
      <c r="DD232">
        <f t="shared" si="237"/>
        <v>6.5886311763932026</v>
      </c>
      <c r="DE232">
        <f t="shared" si="237"/>
        <v>6.5315142990378687</v>
      </c>
      <c r="DF232">
        <f t="shared" si="237"/>
        <v>6.474912193469037</v>
      </c>
      <c r="DG232">
        <f t="shared" si="228"/>
        <v>6.4188237381654387</v>
      </c>
      <c r="DH232">
        <f t="shared" si="228"/>
        <v>6.363247632091297</v>
      </c>
      <c r="DI232">
        <f t="shared" si="228"/>
        <v>6.3081824031897442</v>
      </c>
      <c r="DJ232">
        <f t="shared" si="225"/>
        <v>6.253626416626779</v>
      </c>
      <c r="DK232">
        <f t="shared" si="225"/>
        <v>6.1995778827882786</v>
      </c>
      <c r="DL232">
        <f t="shared" si="225"/>
        <v>6.1460348650331129</v>
      </c>
      <c r="DM232">
        <f t="shared" si="225"/>
        <v>6.0929952872053335</v>
      </c>
      <c r="DN232">
        <f t="shared" si="225"/>
        <v>6.0404569409092161</v>
      </c>
      <c r="DO232">
        <f t="shared" si="225"/>
        <v>5.9884174925505231</v>
      </c>
      <c r="DP232">
        <f t="shared" si="225"/>
        <v>5.9368744901480062</v>
      </c>
      <c r="DQ232">
        <f t="shared" si="225"/>
        <v>5.885825369919143</v>
      </c>
      <c r="DR232">
        <f t="shared" si="225"/>
        <v>5.8352674626442029</v>
      </c>
      <c r="DS232">
        <f t="shared" si="225"/>
        <v>5.7851979998130263</v>
      </c>
      <c r="DT232">
        <f t="shared" si="225"/>
        <v>5.7356141195587966</v>
      </c>
      <c r="DU232">
        <f t="shared" si="225"/>
        <v>5.6865128723834566</v>
      </c>
      <c r="DV232">
        <f t="shared" si="225"/>
        <v>5.6378912266790975</v>
      </c>
      <c r="DW232">
        <f t="shared" si="225"/>
        <v>5.5897460740501268</v>
      </c>
      <c r="DX232">
        <f t="shared" si="225"/>
        <v>5.5420742344407641</v>
      </c>
      <c r="DY232">
        <f t="shared" ref="DY232:EN247" si="238">(ATAN((5.5+DY$1)/$A232)-ATAN(DY$1/$A232))*180/3.14159</f>
        <v>5.4948724610725934</v>
      </c>
      <c r="DZ232">
        <f t="shared" si="238"/>
        <v>5.4481374451967328</v>
      </c>
      <c r="EA232">
        <f t="shared" si="238"/>
        <v>5.4018658206655727</v>
      </c>
      <c r="EB232">
        <f t="shared" si="238"/>
        <v>5.3560541683284804</v>
      </c>
      <c r="EC232">
        <f t="shared" si="238"/>
        <v>5.3106990202563846</v>
      </c>
      <c r="ED232">
        <f t="shared" si="238"/>
        <v>5.2657968637997516</v>
      </c>
      <c r="EE232">
        <f t="shared" si="238"/>
        <v>5.2213441454845944</v>
      </c>
      <c r="EF232">
        <f t="shared" si="238"/>
        <v>5.1773372747511521</v>
      </c>
      <c r="EG232">
        <f t="shared" si="238"/>
        <v>5.1337726275397069</v>
      </c>
      <c r="EH232">
        <f t="shared" si="238"/>
        <v>5.0906465497280546</v>
      </c>
      <c r="EI232">
        <f t="shared" si="238"/>
        <v>5.0479553604250054</v>
      </c>
      <c r="EJ232">
        <f t="shared" si="238"/>
        <v>5.005695355124347</v>
      </c>
      <c r="EK232">
        <f t="shared" si="238"/>
        <v>4.9638628087235377</v>
      </c>
      <c r="EL232">
        <f t="shared" si="231"/>
        <v>4.9224539784112906</v>
      </c>
      <c r="EM232">
        <f t="shared" si="231"/>
        <v>4.8814651064282462</v>
      </c>
      <c r="EN232">
        <f t="shared" si="231"/>
        <v>4.8408924227049077</v>
      </c>
      <c r="EO232">
        <f t="shared" si="231"/>
        <v>4.8007321473806233</v>
      </c>
      <c r="EP232">
        <f t="shared" si="234"/>
        <v>4.7609804932077235</v>
      </c>
      <c r="EQ232">
        <f t="shared" si="234"/>
        <v>4.7216336678445172</v>
      </c>
      <c r="ER232">
        <f t="shared" si="234"/>
        <v>4.6826878760409958</v>
      </c>
      <c r="ES232">
        <f t="shared" si="234"/>
        <v>4.6441393217208287</v>
      </c>
      <c r="ET232">
        <f t="shared" si="234"/>
        <v>4.605984209963319</v>
      </c>
      <c r="EU232">
        <f t="shared" si="234"/>
        <v>4.5682187488886781</v>
      </c>
      <c r="EV232">
        <f t="shared" si="234"/>
        <v>4.5308391514502047</v>
      </c>
      <c r="EW232">
        <f t="shared" si="234"/>
        <v>4.4938416371365051</v>
      </c>
      <c r="EX232">
        <f t="shared" si="234"/>
        <v>4.4572224335871775</v>
      </c>
      <c r="EY232">
        <f t="shared" si="234"/>
        <v>4.4209777781249757</v>
      </c>
      <c r="EZ232">
        <f t="shared" si="234"/>
        <v>4.3851039192075394</v>
      </c>
      <c r="FA232">
        <f t="shared" si="234"/>
        <v>4.3495971178017143</v>
      </c>
      <c r="FB232">
        <f t="shared" si="234"/>
        <v>4.3144536486834033</v>
      </c>
      <c r="FC232">
        <f t="shared" si="234"/>
        <v>4.2796698016655759</v>
      </c>
      <c r="FD232">
        <f t="shared" si="234"/>
        <v>4.2452418827574325</v>
      </c>
      <c r="FE232">
        <f t="shared" si="234"/>
        <v>4.2111662152571796</v>
      </c>
      <c r="FF232">
        <f t="shared" si="233"/>
        <v>4.1774391407810381</v>
      </c>
      <c r="FG232">
        <f t="shared" si="233"/>
        <v>4.1440570202310214</v>
      </c>
      <c r="FH232">
        <f t="shared" si="233"/>
        <v>4.1110162347038885</v>
      </c>
      <c r="FI232">
        <f t="shared" si="233"/>
        <v>4.0783131863436077</v>
      </c>
      <c r="FJ232">
        <f t="shared" si="233"/>
        <v>4.0459442991395811</v>
      </c>
      <c r="FK232">
        <f t="shared" si="233"/>
        <v>4.0139060196728327</v>
      </c>
      <c r="FL232">
        <f t="shared" si="233"/>
        <v>3.9821948178123661</v>
      </c>
      <c r="FM232">
        <f t="shared" si="233"/>
        <v>3.9508071873635808</v>
      </c>
      <c r="FN232">
        <f t="shared" si="233"/>
        <v>3.9197396466709731</v>
      </c>
      <c r="FO232">
        <f t="shared" si="233"/>
        <v>3.8889887391767828</v>
      </c>
      <c r="FP232">
        <f t="shared" si="233"/>
        <v>3.8585510339376614</v>
      </c>
      <c r="FQ232">
        <f t="shared" si="233"/>
        <v>3.8284231261009807</v>
      </c>
      <c r="FR232">
        <f t="shared" si="230"/>
        <v>3.7986016373427169</v>
      </c>
      <c r="FS232">
        <f t="shared" si="230"/>
        <v>3.769083216268351</v>
      </c>
      <c r="FT232">
        <f t="shared" si="230"/>
        <v>3.7398645387786087</v>
      </c>
      <c r="FU232">
        <f t="shared" si="230"/>
        <v>3.7109423084014215</v>
      </c>
      <c r="FV232">
        <f t="shared" si="230"/>
        <v>3.6823132565917827</v>
      </c>
      <c r="FW232">
        <f t="shared" si="230"/>
        <v>3.6539741430007715</v>
      </c>
      <c r="FX232">
        <f t="shared" si="230"/>
        <v>3.6259217557153369</v>
      </c>
      <c r="FY232">
        <f t="shared" si="230"/>
        <v>3.5981529114699224</v>
      </c>
      <c r="FZ232">
        <f t="shared" si="230"/>
        <v>3.5706644558315594</v>
      </c>
    </row>
    <row r="233" spans="1:182" x14ac:dyDescent="0.35">
      <c r="A233" s="19">
        <v>23</v>
      </c>
      <c r="B233">
        <f t="shared" si="236"/>
        <v>13.448626411255281</v>
      </c>
      <c r="C233">
        <f t="shared" si="236"/>
        <v>13.420754144297547</v>
      </c>
      <c r="D233">
        <f t="shared" si="236"/>
        <v>13.391051287876804</v>
      </c>
      <c r="E233">
        <f t="shared" si="236"/>
        <v>13.359542428688577</v>
      </c>
      <c r="F233">
        <f t="shared" si="236"/>
        <v>13.326253476692898</v>
      </c>
      <c r="G233">
        <f t="shared" si="236"/>
        <v>13.291211614122405</v>
      </c>
      <c r="H233">
        <f t="shared" si="236"/>
        <v>13.254445242530094</v>
      </c>
      <c r="I233">
        <f t="shared" si="236"/>
        <v>13.21598392806002</v>
      </c>
      <c r="J233">
        <f t="shared" si="236"/>
        <v>13.175858345127866</v>
      </c>
      <c r="K233">
        <f t="shared" si="236"/>
        <v>13.134100218700599</v>
      </c>
      <c r="L233">
        <f t="shared" si="236"/>
        <v>13.09074226536584</v>
      </c>
      <c r="M233">
        <f t="shared" si="236"/>
        <v>13.045818133382211</v>
      </c>
      <c r="N233">
        <f t="shared" si="236"/>
        <v>12.999362341901342</v>
      </c>
      <c r="O233">
        <f t="shared" si="236"/>
        <v>12.951410219551034</v>
      </c>
      <c r="P233">
        <f t="shared" si="236"/>
        <v>12.901997842566843</v>
      </c>
      <c r="Q233">
        <f t="shared" si="236"/>
        <v>12.851161972656241</v>
      </c>
      <c r="R233">
        <f t="shared" si="229"/>
        <v>12.798939994775944</v>
      </c>
      <c r="S233">
        <f t="shared" si="229"/>
        <v>12.74536985499819</v>
      </c>
      <c r="T233">
        <f t="shared" si="229"/>
        <v>12.690489998636703</v>
      </c>
      <c r="U233">
        <f t="shared" si="229"/>
        <v>12.634339308797275</v>
      </c>
      <c r="V233">
        <f t="shared" si="229"/>
        <v>12.576957045511127</v>
      </c>
      <c r="W233">
        <f t="shared" si="229"/>
        <v>12.518382785602807</v>
      </c>
      <c r="X233">
        <f t="shared" si="229"/>
        <v>12.45865636343634</v>
      </c>
      <c r="Y233">
        <f t="shared" si="229"/>
        <v>12.39781781267604</v>
      </c>
      <c r="Z233">
        <f t="shared" si="229"/>
        <v>12.335907309189961</v>
      </c>
      <c r="AA233">
        <f t="shared" si="229"/>
        <v>12.272965115215539</v>
      </c>
      <c r="AB233">
        <f t="shared" si="229"/>
        <v>12.20903152489843</v>
      </c>
      <c r="AC233">
        <f t="shared" si="229"/>
        <v>12.144146811306538</v>
      </c>
      <c r="AD233">
        <f t="shared" si="229"/>
        <v>12.078351175012481</v>
      </c>
      <c r="AE233">
        <f t="shared" si="229"/>
        <v>12.01168469432861</v>
      </c>
      <c r="AF233">
        <f t="shared" si="229"/>
        <v>11.944187277269723</v>
      </c>
      <c r="AG233">
        <f t="shared" si="226"/>
        <v>11.875898615309733</v>
      </c>
      <c r="AH233">
        <f t="shared" si="226"/>
        <v>11.806858138989622</v>
      </c>
      <c r="AI233">
        <f t="shared" si="226"/>
        <v>11.737104975425307</v>
      </c>
      <c r="AJ233">
        <f t="shared" si="226"/>
        <v>11.66667790775565</v>
      </c>
      <c r="AK233">
        <f t="shared" si="226"/>
        <v>11.595615336562258</v>
      </c>
      <c r="AL233">
        <f t="shared" si="226"/>
        <v>11.523955243284941</v>
      </c>
      <c r="AM233">
        <f t="shared" si="226"/>
        <v>11.451735155648761</v>
      </c>
      <c r="AN233">
        <f t="shared" si="226"/>
        <v>11.378992115111068</v>
      </c>
      <c r="AO233">
        <f t="shared" si="226"/>
        <v>11.305762646330026</v>
      </c>
      <c r="AP233">
        <f t="shared" si="226"/>
        <v>11.232082728649058</v>
      </c>
      <c r="AQ233">
        <f t="shared" si="226"/>
        <v>11.157987769585406</v>
      </c>
      <c r="AR233">
        <f t="shared" si="226"/>
        <v>11.083512580304905</v>
      </c>
      <c r="AS233">
        <f t="shared" si="226"/>
        <v>11.008691353059339</v>
      </c>
      <c r="AT233">
        <f t="shared" si="226"/>
        <v>10.933557640557702</v>
      </c>
      <c r="AU233">
        <f t="shared" si="226"/>
        <v>10.858144337237539</v>
      </c>
      <c r="AV233">
        <f t="shared" ref="AV233:BK234" si="239">(ATAN((5.5+AV$1)/$A233)-ATAN(AV$1/$A233))*180/3.14159</f>
        <v>10.782483662398459</v>
      </c>
      <c r="AW233">
        <f t="shared" si="239"/>
        <v>10.706607145155406</v>
      </c>
      <c r="AX233">
        <f t="shared" si="239"/>
        <v>10.630545611166163</v>
      </c>
      <c r="AY233">
        <f t="shared" si="239"/>
        <v>10.554329171083751</v>
      </c>
      <c r="AZ233">
        <f t="shared" si="239"/>
        <v>10.477987210681944</v>
      </c>
      <c r="BA233">
        <f t="shared" si="239"/>
        <v>10.401548382599417</v>
      </c>
      <c r="BB233">
        <f t="shared" si="239"/>
        <v>10.325040599645886</v>
      </c>
      <c r="BC233">
        <f t="shared" si="239"/>
        <v>10.248491029611829</v>
      </c>
      <c r="BD233">
        <f t="shared" si="239"/>
        <v>10.171926091522044</v>
      </c>
      <c r="BE233">
        <f t="shared" si="239"/>
        <v>10.095371453271971</v>
      </c>
      <c r="BF233">
        <f t="shared" si="239"/>
        <v>10.018852030584956</v>
      </c>
      <c r="BG233">
        <f t="shared" si="239"/>
        <v>9.9423919872281079</v>
      </c>
      <c r="BH233">
        <f t="shared" si="239"/>
        <v>9.8660147364241375</v>
      </c>
      <c r="BI233">
        <f t="shared" si="239"/>
        <v>9.7897429433964263</v>
      </c>
      <c r="BJ233">
        <f t="shared" si="239"/>
        <v>9.7135985289850186</v>
      </c>
      <c r="BK233">
        <f t="shared" si="239"/>
        <v>9.6376026742713332</v>
      </c>
      <c r="BL233">
        <f t="shared" ref="BL233:CA242" si="240">(ATAN((5.5+BL$1)/$A233)-ATAN(BL$1/$A233))*180/3.14159</f>
        <v>9.5617758261504395</v>
      </c>
      <c r="BM233">
        <f t="shared" si="240"/>
        <v>9.4861377037901811</v>
      </c>
      <c r="BN233">
        <f t="shared" si="240"/>
        <v>9.4107073059176507</v>
      </c>
      <c r="BO233">
        <f t="shared" si="240"/>
        <v>9.3355029188746386</v>
      </c>
      <c r="BP233">
        <f t="shared" si="240"/>
        <v>9.2605421253848448</v>
      </c>
      <c r="BQ233">
        <f t="shared" si="240"/>
        <v>9.185841813977218</v>
      </c>
      <c r="BR233">
        <f t="shared" si="240"/>
        <v>9.1114181890110544</v>
      </c>
      <c r="BS233">
        <f t="shared" si="240"/>
        <v>9.0372867812503603</v>
      </c>
      <c r="BT233">
        <f t="shared" si="240"/>
        <v>8.9634624589364496</v>
      </c>
      <c r="BU233">
        <f t="shared" si="240"/>
        <v>8.8899594393095711</v>
      </c>
      <c r="BV233">
        <f t="shared" si="240"/>
        <v>8.8167913005320706</v>
      </c>
      <c r="BW233">
        <f t="shared" si="240"/>
        <v>8.7439709939675918</v>
      </c>
      <c r="BX233">
        <f t="shared" si="240"/>
        <v>8.6715108567725085</v>
      </c>
      <c r="BY233">
        <f t="shared" si="240"/>
        <v>8.5994226247576986</v>
      </c>
      <c r="BZ233">
        <f t="shared" si="240"/>
        <v>8.5277174454807785</v>
      </c>
      <c r="CA233">
        <f t="shared" si="240"/>
        <v>8.4564058915305846</v>
      </c>
      <c r="CB233">
        <f t="shared" si="227"/>
        <v>8.3854979739678353</v>
      </c>
      <c r="CC233">
        <f t="shared" ref="CC233:CR244" si="241">(ATAN((5.5+CC$1)/$A233)-ATAN(CC$1/$A233))*180/3.14159</f>
        <v>8.3150031558875774</v>
      </c>
      <c r="CD233">
        <f t="shared" si="241"/>
        <v>8.2449303660709727</v>
      </c>
      <c r="CE233">
        <f t="shared" si="241"/>
        <v>8.1752880126957059</v>
      </c>
      <c r="CF233">
        <f t="shared" si="241"/>
        <v>8.1060839970763396</v>
      </c>
      <c r="CG233">
        <f t="shared" si="241"/>
        <v>8.0373257274073318</v>
      </c>
      <c r="CH233">
        <f t="shared" si="241"/>
        <v>7.9690201324834238</v>
      </c>
      <c r="CI233">
        <f t="shared" si="241"/>
        <v>7.901173675373764</v>
      </c>
      <c r="CJ233">
        <f t="shared" si="241"/>
        <v>7.8337923670276117</v>
      </c>
      <c r="CK233">
        <f t="shared" si="241"/>
        <v>7.7668817797912189</v>
      </c>
      <c r="CL233">
        <f t="shared" si="241"/>
        <v>7.7004470608168187</v>
      </c>
      <c r="CM233">
        <f t="shared" si="241"/>
        <v>7.6344929453463761</v>
      </c>
      <c r="CN233">
        <f t="shared" si="241"/>
        <v>7.5690237698540228</v>
      </c>
      <c r="CO233">
        <f t="shared" si="241"/>
        <v>7.5040434850323461</v>
      </c>
      <c r="CP233">
        <f t="shared" si="241"/>
        <v>7.4395556686093833</v>
      </c>
      <c r="CQ233">
        <f t="shared" si="241"/>
        <v>7.3755635379840232</v>
      </c>
      <c r="CR233">
        <f t="shared" si="241"/>
        <v>7.3120699626689465</v>
      </c>
      <c r="CS233">
        <f t="shared" si="237"/>
        <v>7.2490774765313759</v>
      </c>
      <c r="CT233">
        <f t="shared" si="237"/>
        <v>7.1865882898228479</v>
      </c>
      <c r="CU233">
        <f t="shared" si="237"/>
        <v>7.1246043009904731</v>
      </c>
      <c r="CV233">
        <f t="shared" si="237"/>
        <v>7.0631271082628562</v>
      </c>
      <c r="CW233">
        <f t="shared" si="237"/>
        <v>7.0021580210050631</v>
      </c>
      <c r="CX233">
        <f t="shared" si="237"/>
        <v>6.9416980708376546</v>
      </c>
      <c r="CY233">
        <f t="shared" si="237"/>
        <v>6.8817480225157617</v>
      </c>
      <c r="CZ233">
        <f t="shared" si="237"/>
        <v>6.8223083845649386</v>
      </c>
      <c r="DA233">
        <f t="shared" si="237"/>
        <v>6.7633794196712262</v>
      </c>
      <c r="DB233">
        <f t="shared" si="237"/>
        <v>6.7049611548234571</v>
      </c>
      <c r="DC233">
        <f t="shared" si="237"/>
        <v>6.6470533912067173</v>
      </c>
      <c r="DD233">
        <f t="shared" si="237"/>
        <v>6.5896557138461462</v>
      </c>
      <c r="DE233">
        <f t="shared" si="237"/>
        <v>6.5327675010010742</v>
      </c>
      <c r="DF233">
        <f t="shared" si="237"/>
        <v>6.4763879333098453</v>
      </c>
      <c r="DG233">
        <f t="shared" si="228"/>
        <v>6.4205160026861483</v>
      </c>
      <c r="DH233">
        <f t="shared" si="228"/>
        <v>6.3651505209683163</v>
      </c>
      <c r="DI233">
        <f t="shared" si="228"/>
        <v>6.3102901283230723</v>
      </c>
      <c r="DJ233">
        <f t="shared" ref="DJ233:DY248" si="242">(ATAN((5.5+DJ$1)/$A233)-ATAN(DJ$1/$A233))*180/3.14159</f>
        <v>6.2559333014059835</v>
      </c>
      <c r="DK233">
        <f t="shared" si="242"/>
        <v>6.2020783612808197</v>
      </c>
      <c r="DL233">
        <f t="shared" si="242"/>
        <v>6.1487234811007685</v>
      </c>
      <c r="DM233">
        <f t="shared" si="242"/>
        <v>6.0958666935541386</v>
      </c>
      <c r="DN233">
        <f t="shared" si="242"/>
        <v>6.043505898078112</v>
      </c>
      <c r="DO233">
        <f t="shared" si="242"/>
        <v>5.9916388678437142</v>
      </c>
      <c r="DP233">
        <f t="shared" si="242"/>
        <v>5.9402632565157569</v>
      </c>
      <c r="DQ233">
        <f t="shared" si="242"/>
        <v>5.8893766047915168</v>
      </c>
      <c r="DR233">
        <f t="shared" si="242"/>
        <v>5.8389763467221059</v>
      </c>
      <c r="DS233">
        <f t="shared" si="242"/>
        <v>5.7890598158206243</v>
      </c>
      <c r="DT233">
        <f t="shared" si="242"/>
        <v>5.7396242509612341</v>
      </c>
      <c r="DU233">
        <f t="shared" si="242"/>
        <v>5.6906668020735438</v>
      </c>
      <c r="DV233">
        <f t="shared" si="242"/>
        <v>5.6421845356365772</v>
      </c>
      <c r="DW233">
        <f t="shared" si="242"/>
        <v>5.5941744399767135</v>
      </c>
      <c r="DX233">
        <f t="shared" si="242"/>
        <v>5.5466334303742588</v>
      </c>
      <c r="DY233">
        <f t="shared" si="242"/>
        <v>5.4995583539828976</v>
      </c>
      <c r="DZ233">
        <f t="shared" si="238"/>
        <v>5.452945994566786</v>
      </c>
      <c r="EA233">
        <f t="shared" si="238"/>
        <v>5.4067930770596799</v>
      </c>
      <c r="EB233">
        <f t="shared" si="238"/>
        <v>5.3610962719506396</v>
      </c>
      <c r="EC233">
        <f t="shared" si="238"/>
        <v>5.3158521995009345</v>
      </c>
      <c r="ED233">
        <f t="shared" si="238"/>
        <v>5.271057433796571</v>
      </c>
      <c r="EE233">
        <f t="shared" si="238"/>
        <v>5.2267085066409935</v>
      </c>
      <c r="EF233">
        <f t="shared" si="238"/>
        <v>5.1828019112922297</v>
      </c>
      <c r="EG233">
        <f t="shared" si="238"/>
        <v>5.1393341060492288</v>
      </c>
      <c r="EH233">
        <f t="shared" si="238"/>
        <v>5.0963015176913995</v>
      </c>
      <c r="EI233">
        <f t="shared" si="238"/>
        <v>5.0537005447757943</v>
      </c>
      <c r="EJ233">
        <f t="shared" si="238"/>
        <v>5.0115275607963543</v>
      </c>
      <c r="EK233">
        <f t="shared" si="238"/>
        <v>4.9697789172090427</v>
      </c>
      <c r="EL233">
        <f t="shared" si="231"/>
        <v>4.9284509463274064</v>
      </c>
      <c r="EM233">
        <f t="shared" si="231"/>
        <v>4.8875399640922277</v>
      </c>
      <c r="EN233">
        <f t="shared" si="231"/>
        <v>4.8470422727195697</v>
      </c>
      <c r="EO233">
        <f t="shared" si="231"/>
        <v>4.8069541632309543</v>
      </c>
      <c r="EP233">
        <f t="shared" si="234"/>
        <v>4.7672719178695342</v>
      </c>
      <c r="EQ233">
        <f t="shared" si="234"/>
        <v>4.7279918124060414</v>
      </c>
      <c r="ER233">
        <f t="shared" si="234"/>
        <v>4.6891101183381467</v>
      </c>
      <c r="ES233">
        <f t="shared" si="234"/>
        <v>4.6506231049869147</v>
      </c>
      <c r="ET233">
        <f t="shared" si="234"/>
        <v>4.6125270414937587</v>
      </c>
      <c r="EU233">
        <f t="shared" si="234"/>
        <v>4.5748181987213901</v>
      </c>
      <c r="EV233">
        <f t="shared" si="234"/>
        <v>4.5374928510621242</v>
      </c>
      <c r="EW233">
        <f t="shared" si="234"/>
        <v>4.5005472781567128</v>
      </c>
      <c r="EX233">
        <f t="shared" si="234"/>
        <v>4.463977766527087</v>
      </c>
      <c r="EY233">
        <f t="shared" si="234"/>
        <v>4.4277806111258631</v>
      </c>
      <c r="EZ233">
        <f t="shared" si="234"/>
        <v>4.3919521168058022</v>
      </c>
      <c r="FA233">
        <f t="shared" si="234"/>
        <v>4.3564885997121845</v>
      </c>
      <c r="FB233">
        <f t="shared" si="234"/>
        <v>4.3213863886007369</v>
      </c>
      <c r="FC233">
        <f t="shared" si="234"/>
        <v>4.2866418260841277</v>
      </c>
      <c r="FD233">
        <f t="shared" si="234"/>
        <v>4.2522512698097144</v>
      </c>
      <c r="FE233">
        <f t="shared" si="234"/>
        <v>4.2182110935709236</v>
      </c>
      <c r="FF233">
        <f t="shared" si="233"/>
        <v>4.1845176883550836</v>
      </c>
      <c r="FG233">
        <f t="shared" si="233"/>
        <v>4.1511674633300482</v>
      </c>
      <c r="FH233">
        <f t="shared" si="233"/>
        <v>4.1181568467719663</v>
      </c>
      <c r="FI233">
        <f t="shared" si="233"/>
        <v>4.0854822869366254</v>
      </c>
      <c r="FJ233">
        <f t="shared" si="233"/>
        <v>4.0531402528765703</v>
      </c>
      <c r="FK233">
        <f t="shared" si="233"/>
        <v>4.0211272352060545</v>
      </c>
      <c r="FL233">
        <f t="shared" si="233"/>
        <v>3.9894397468161569</v>
      </c>
      <c r="FM233">
        <f t="shared" si="233"/>
        <v>3.9580743235419322</v>
      </c>
      <c r="FN233">
        <f t="shared" si="233"/>
        <v>3.9270275247835844</v>
      </c>
      <c r="FO233">
        <f t="shared" si="233"/>
        <v>3.8962959340836125</v>
      </c>
      <c r="FP233">
        <f t="shared" si="233"/>
        <v>3.8658761596618172</v>
      </c>
      <c r="FQ233">
        <f t="shared" si="233"/>
        <v>3.8357648349097819</v>
      </c>
      <c r="FR233">
        <f t="shared" si="230"/>
        <v>3.8059586188468075</v>
      </c>
      <c r="FS233">
        <f t="shared" si="230"/>
        <v>3.7764541965386065</v>
      </c>
      <c r="FT233">
        <f t="shared" si="230"/>
        <v>3.7472482794807807</v>
      </c>
      <c r="FU233">
        <f t="shared" si="230"/>
        <v>3.7183376059482462</v>
      </c>
      <c r="FV233">
        <f t="shared" si="230"/>
        <v>3.6897189413123788</v>
      </c>
      <c r="FW233">
        <f t="shared" si="230"/>
        <v>3.6613890783271557</v>
      </c>
      <c r="FX233">
        <f t="shared" si="230"/>
        <v>3.6333448373857697</v>
      </c>
      <c r="FY233">
        <f t="shared" si="230"/>
        <v>3.6055830667489417</v>
      </c>
      <c r="FZ233">
        <f t="shared" si="230"/>
        <v>3.5781006427464406</v>
      </c>
    </row>
    <row r="234" spans="1:182" x14ac:dyDescent="0.35">
      <c r="A234" s="19">
        <v>23.1</v>
      </c>
      <c r="B234">
        <f t="shared" si="236"/>
        <v>13.392509065919567</v>
      </c>
      <c r="C234">
        <f t="shared" si="236"/>
        <v>13.364983891544851</v>
      </c>
      <c r="D234">
        <f t="shared" si="236"/>
        <v>13.335649915817868</v>
      </c>
      <c r="E234">
        <f t="shared" si="236"/>
        <v>13.304531228622356</v>
      </c>
      <c r="F234">
        <f t="shared" si="236"/>
        <v>13.27165321863437</v>
      </c>
      <c r="G234">
        <f t="shared" si="236"/>
        <v>13.237042523730045</v>
      </c>
      <c r="H234">
        <f t="shared" si="236"/>
        <v>13.200726979477702</v>
      </c>
      <c r="I234">
        <f t="shared" si="236"/>
        <v>13.162735565891373</v>
      </c>
      <c r="J234">
        <f t="shared" si="236"/>
        <v>13.123098352626336</v>
      </c>
      <c r="K234">
        <f t="shared" si="236"/>
        <v>13.081846442799554</v>
      </c>
      <c r="L234">
        <f t="shared" si="236"/>
        <v>13.039011915619305</v>
      </c>
      <c r="M234">
        <f t="shared" si="236"/>
        <v>12.994627768009018</v>
      </c>
      <c r="N234">
        <f t="shared" si="236"/>
        <v>12.948727855409915</v>
      </c>
      <c r="O234">
        <f t="shared" si="236"/>
        <v>12.901346831945723</v>
      </c>
      <c r="P234">
        <f t="shared" si="236"/>
        <v>12.85252009013103</v>
      </c>
      <c r="Q234">
        <f t="shared" si="236"/>
        <v>12.802283700301601</v>
      </c>
      <c r="R234">
        <f t="shared" si="229"/>
        <v>12.750674349941807</v>
      </c>
      <c r="S234">
        <f t="shared" si="229"/>
        <v>12.697729283079715</v>
      </c>
      <c r="T234">
        <f t="shared" si="229"/>
        <v>12.643486239915511</v>
      </c>
      <c r="U234">
        <f t="shared" si="229"/>
        <v>12.587983396843534</v>
      </c>
      <c r="V234">
        <f t="shared" si="229"/>
        <v>12.531259307021688</v>
      </c>
      <c r="W234">
        <f t="shared" si="229"/>
        <v>12.473352841635784</v>
      </c>
      <c r="X234">
        <f t="shared" si="229"/>
        <v>12.414303131998849</v>
      </c>
      <c r="Y234">
        <f t="shared" si="229"/>
        <v>12.354149512618349</v>
      </c>
      <c r="Z234">
        <f t="shared" si="229"/>
        <v>12.292931465356094</v>
      </c>
      <c r="AA234">
        <f t="shared" si="229"/>
        <v>12.230688564797807</v>
      </c>
      <c r="AB234">
        <f t="shared" si="229"/>
        <v>12.1674604249407</v>
      </c>
      <c r="AC234">
        <f t="shared" si="229"/>
        <v>12.103286647299232</v>
      </c>
      <c r="AD234">
        <f t="shared" si="229"/>
        <v>12.038206770520304</v>
      </c>
      <c r="AE234">
        <f t="shared" si="229"/>
        <v>11.97226022159084</v>
      </c>
      <c r="AF234">
        <f t="shared" si="229"/>
        <v>11.905486268711622</v>
      </c>
      <c r="AG234">
        <f t="shared" si="229"/>
        <v>11.837923975903013</v>
      </c>
      <c r="AH234">
        <f t="shared" ref="AH234:AV234" si="243">(ATAN((5.5+AH$1)/$A234)-ATAN(AH$1/$A234))*180/3.14159</f>
        <v>11.769612159399399</v>
      </c>
      <c r="AI234">
        <f t="shared" si="243"/>
        <v>11.700589345880843</v>
      </c>
      <c r="AJ234">
        <f t="shared" si="243"/>
        <v>11.630893732582233</v>
      </c>
      <c r="AK234">
        <f t="shared" si="243"/>
        <v>11.560563149312101</v>
      </c>
      <c r="AL234">
        <f t="shared" si="243"/>
        <v>11.489635022405441</v>
      </c>
      <c r="AM234">
        <f t="shared" si="243"/>
        <v>11.418146340627533</v>
      </c>
      <c r="AN234">
        <f t="shared" si="243"/>
        <v>11.346133623038082</v>
      </c>
      <c r="AO234">
        <f t="shared" si="243"/>
        <v>11.273632888818589</v>
      </c>
      <c r="AP234">
        <f t="shared" si="243"/>
        <v>11.200679629058792</v>
      </c>
      <c r="AQ234">
        <f t="shared" si="243"/>
        <v>11.127308780492044</v>
      </c>
      <c r="AR234">
        <f t="shared" si="243"/>
        <v>11.053554701163472</v>
      </c>
      <c r="AS234">
        <f t="shared" si="243"/>
        <v>10.979451148009266</v>
      </c>
      <c r="AT234">
        <f t="shared" si="243"/>
        <v>10.905031256320299</v>
      </c>
      <c r="AU234">
        <f t="shared" si="243"/>
        <v>10.830327521058658</v>
      </c>
      <c r="AV234">
        <f t="shared" si="243"/>
        <v>10.755371779990961</v>
      </c>
      <c r="AW234">
        <f t="shared" si="239"/>
        <v>10.680195198598733</v>
      </c>
      <c r="AX234">
        <f t="shared" si="239"/>
        <v>10.604828256722241</v>
      </c>
      <c r="AY234">
        <f t="shared" si="239"/>
        <v>10.529300736891127</v>
      </c>
      <c r="AZ234">
        <f t="shared" si="239"/>
        <v>10.453641714292162</v>
      </c>
      <c r="BA234">
        <f t="shared" si="239"/>
        <v>10.377879548322124</v>
      </c>
      <c r="BB234">
        <f t="shared" si="239"/>
        <v>10.302041875671446</v>
      </c>
      <c r="BC234">
        <f t="shared" si="239"/>
        <v>10.226155604882694</v>
      </c>
      <c r="BD234">
        <f t="shared" si="239"/>
        <v>10.150246912326288</v>
      </c>
      <c r="BE234">
        <f t="shared" si="239"/>
        <v>10.074341239534771</v>
      </c>
      <c r="BF234">
        <f t="shared" si="239"/>
        <v>9.9984632918359697</v>
      </c>
      <c r="BG234">
        <f t="shared" si="239"/>
        <v>9.9226370382249289</v>
      </c>
      <c r="BH234">
        <f t="shared" si="239"/>
        <v>9.8468857124141707</v>
      </c>
      <c r="BI234">
        <f t="shared" si="239"/>
        <v>9.7712318150013928</v>
      </c>
      <c r="BJ234">
        <f t="shared" si="239"/>
        <v>9.6956971166945536</v>
      </c>
      <c r="BK234">
        <f t="shared" si="239"/>
        <v>9.6203026625338115</v>
      </c>
      <c r="BL234">
        <f t="shared" si="240"/>
        <v>9.5450687770511422</v>
      </c>
      <c r="BM234">
        <f t="shared" si="240"/>
        <v>9.4700150703086159</v>
      </c>
      <c r="BN234">
        <f t="shared" si="240"/>
        <v>9.395160444757428</v>
      </c>
      <c r="BO234">
        <f t="shared" si="240"/>
        <v>9.3205231028611681</v>
      </c>
      <c r="BP234">
        <f t="shared" si="240"/>
        <v>9.2461205554271739</v>
      </c>
      <c r="BQ234">
        <f t="shared" si="240"/>
        <v>9.1719696305921392</v>
      </c>
      <c r="BR234">
        <f t="shared" si="240"/>
        <v>9.0980864834087622</v>
      </c>
      <c r="BS234">
        <f t="shared" si="240"/>
        <v>9.0244866059821192</v>
      </c>
      <c r="BT234">
        <f t="shared" si="240"/>
        <v>8.9511848381060624</v>
      </c>
      <c r="BU234">
        <f t="shared" si="240"/>
        <v>8.8781953783513305</v>
      </c>
      <c r="BV234">
        <f t="shared" si="240"/>
        <v>8.8055317955589665</v>
      </c>
      <c r="BW234">
        <f t="shared" si="240"/>
        <v>8.7332070406944808</v>
      </c>
      <c r="BX234">
        <f t="shared" si="240"/>
        <v>8.6612334590196181</v>
      </c>
      <c r="BY234">
        <f t="shared" si="240"/>
        <v>8.5896228025408448</v>
      </c>
      <c r="BZ234">
        <f t="shared" si="240"/>
        <v>8.5183862426951222</v>
      </c>
      <c r="CA234">
        <f t="shared" si="240"/>
        <v>8.4475343832355048</v>
      </c>
      <c r="CB234">
        <f t="shared" ref="CB234:CQ244" si="244">(ATAN((5.5+CB$1)/$A234)-ATAN(CB$1/$A234))*180/3.14159</f>
        <v>8.377077273281035</v>
      </c>
      <c r="CC234">
        <f t="shared" si="244"/>
        <v>8.3070244204968908</v>
      </c>
      <c r="CD234">
        <f t="shared" si="244"/>
        <v>8.2373848043729492</v>
      </c>
      <c r="CE234">
        <f t="shared" si="244"/>
        <v>8.1681668895703332</v>
      </c>
      <c r="CF234">
        <f t="shared" si="244"/>
        <v>8.099378639307405</v>
      </c>
      <c r="CG234">
        <f t="shared" si="244"/>
        <v>8.0310275287585373</v>
      </c>
      <c r="CH234">
        <f t="shared" si="244"/>
        <v>7.9631205584401883</v>
      </c>
      <c r="CI234">
        <f t="shared" si="244"/>
        <v>7.8956642675611501</v>
      </c>
      <c r="CJ234">
        <f t="shared" si="244"/>
        <v>7.8286647473146029</v>
      </c>
      <c r="CK234">
        <f t="shared" si="244"/>
        <v>7.7621276540918522</v>
      </c>
      <c r="CL234">
        <f t="shared" si="244"/>
        <v>7.6960582225988521</v>
      </c>
      <c r="CM234">
        <f t="shared" si="244"/>
        <v>7.6304612788577337</v>
      </c>
      <c r="CN234">
        <f t="shared" si="244"/>
        <v>7.56534125307767</v>
      </c>
      <c r="CO234">
        <f t="shared" si="244"/>
        <v>7.5007021923799782</v>
      </c>
      <c r="CP234">
        <f t="shared" si="244"/>
        <v>7.4365477733642908</v>
      </c>
      <c r="CQ234">
        <f t="shared" si="241"/>
        <v>7.3728813145033234</v>
      </c>
      <c r="CR234">
        <f t="shared" si="241"/>
        <v>7.3097057883553544</v>
      </c>
      <c r="CS234">
        <f t="shared" si="237"/>
        <v>7.2470238335844508</v>
      </c>
      <c r="CT234">
        <f t="shared" si="237"/>
        <v>7.18483776677951</v>
      </c>
      <c r="CU234">
        <f t="shared" si="237"/>
        <v>7.1231495940644169</v>
      </c>
      <c r="CV234">
        <f t="shared" si="237"/>
        <v>7.0619610224923139</v>
      </c>
      <c r="CW234">
        <f t="shared" si="237"/>
        <v>7.0012734712180462</v>
      </c>
      <c r="CX234">
        <f t="shared" si="237"/>
        <v>6.9410880824438239</v>
      </c>
      <c r="CY234">
        <f t="shared" si="237"/>
        <v>6.8814057321335564</v>
      </c>
      <c r="CZ234">
        <f t="shared" si="237"/>
        <v>6.8222270404926295</v>
      </c>
      <c r="DA234">
        <f t="shared" si="237"/>
        <v>6.7635523822101096</v>
      </c>
      <c r="DB234">
        <f t="shared" si="237"/>
        <v>6.7053818964613336</v>
      </c>
      <c r="DC234">
        <f t="shared" si="237"/>
        <v>6.6477154966694236</v>
      </c>
      <c r="DD234">
        <f t="shared" si="237"/>
        <v>6.5905528800247541</v>
      </c>
      <c r="DE234">
        <f t="shared" si="237"/>
        <v>6.5338935367620437</v>
      </c>
      <c r="DF234">
        <f t="shared" si="237"/>
        <v>6.4777367591952135</v>
      </c>
      <c r="DG234">
        <f t="shared" si="237"/>
        <v>6.4220816505106688</v>
      </c>
      <c r="DH234">
        <f t="shared" si="237"/>
        <v>6.3669271333199653</v>
      </c>
      <c r="DI234">
        <f t="shared" ref="DI234:DX249" si="245">(ATAN((5.5+DI$1)/$A234)-ATAN(DI$1/$A234))*180/3.14159</f>
        <v>6.3122719579733806</v>
      </c>
      <c r="DJ234">
        <f t="shared" si="245"/>
        <v>6.2581147106362405</v>
      </c>
      <c r="DK234">
        <f t="shared" si="245"/>
        <v>6.2044538211300146</v>
      </c>
      <c r="DL234">
        <f t="shared" si="245"/>
        <v>6.1512875705408288</v>
      </c>
      <c r="DM234">
        <f t="shared" si="245"/>
        <v>6.0986140985979453</v>
      </c>
      <c r="DN234">
        <f t="shared" si="245"/>
        <v>6.0464314108252744</v>
      </c>
      <c r="DO234">
        <f t="shared" si="245"/>
        <v>5.9947373854692394</v>
      </c>
      <c r="DP234">
        <f t="shared" si="245"/>
        <v>5.9435297802061307</v>
      </c>
      <c r="DQ234">
        <f t="shared" si="245"/>
        <v>5.8928062386327804</v>
      </c>
      <c r="DR234">
        <f t="shared" si="245"/>
        <v>5.8425642965442348</v>
      </c>
      <c r="DS234">
        <f t="shared" si="245"/>
        <v>5.7928013880021725</v>
      </c>
      <c r="DT234">
        <f t="shared" si="245"/>
        <v>5.7435148511982659</v>
      </c>
      <c r="DU234">
        <f t="shared" si="245"/>
        <v>5.6947019341164387</v>
      </c>
      <c r="DV234">
        <f t="shared" si="242"/>
        <v>5.6463597999982218</v>
      </c>
      <c r="DW234">
        <f t="shared" si="242"/>
        <v>5.5984855326154879</v>
      </c>
      <c r="DX234">
        <f t="shared" si="242"/>
        <v>5.5510761413548497</v>
      </c>
      <c r="DY234">
        <f t="shared" si="242"/>
        <v>5.5041285661179762</v>
      </c>
      <c r="DZ234">
        <f t="shared" si="238"/>
        <v>5.4576396820423847</v>
      </c>
      <c r="EA234">
        <f t="shared" si="238"/>
        <v>5.4116063040468676</v>
      </c>
      <c r="EB234">
        <f t="shared" si="238"/>
        <v>5.3660251912060666</v>
      </c>
      <c r="EC234">
        <f t="shared" si="238"/>
        <v>5.3208930509585972</v>
      </c>
      <c r="ED234">
        <f t="shared" si="238"/>
        <v>5.2762065431529797</v>
      </c>
      <c r="EE234">
        <f t="shared" si="238"/>
        <v>5.23196228393582</v>
      </c>
      <c r="EF234">
        <f t="shared" si="238"/>
        <v>5.1881568494865622</v>
      </c>
      <c r="EG234">
        <f t="shared" si="238"/>
        <v>5.1447867796030202</v>
      </c>
      <c r="EH234">
        <f t="shared" si="238"/>
        <v>5.1018485811419847</v>
      </c>
      <c r="EI234">
        <f t="shared" si="238"/>
        <v>5.0593387313191274</v>
      </c>
      <c r="EJ234">
        <f t="shared" si="238"/>
        <v>5.017253680872285</v>
      </c>
      <c r="EK234">
        <f t="shared" si="238"/>
        <v>4.9755898570922108</v>
      </c>
      <c r="EL234">
        <f t="shared" si="231"/>
        <v>4.9343436667249367</v>
      </c>
      <c r="EM234">
        <f t="shared" si="231"/>
        <v>4.8935114987494712</v>
      </c>
      <c r="EN234">
        <f t="shared" si="231"/>
        <v>4.8530897270350239</v>
      </c>
      <c r="EO234">
        <f t="shared" si="231"/>
        <v>4.813074712881324</v>
      </c>
      <c r="EP234">
        <f t="shared" si="234"/>
        <v>4.7734628074459771</v>
      </c>
      <c r="EQ234">
        <f t="shared" si="234"/>
        <v>4.7342503540623477</v>
      </c>
      <c r="ER234">
        <f t="shared" si="234"/>
        <v>4.6954336904518179</v>
      </c>
      <c r="ES234">
        <f t="shared" si="234"/>
        <v>4.6570091508336535</v>
      </c>
      <c r="ET234">
        <f t="shared" si="234"/>
        <v>4.6189730679362571</v>
      </c>
      <c r="EU234">
        <f t="shared" si="234"/>
        <v>4.5813217749128361</v>
      </c>
      <c r="EV234">
        <f t="shared" si="234"/>
        <v>4.5440516071650832</v>
      </c>
      <c r="EW234">
        <f t="shared" si="234"/>
        <v>4.5071589040778344</v>
      </c>
      <c r="EX234">
        <f t="shared" si="234"/>
        <v>4.4706400106679993</v>
      </c>
      <c r="EY234">
        <f t="shared" si="234"/>
        <v>4.4344912791507971</v>
      </c>
      <c r="EZ234">
        <f t="shared" si="234"/>
        <v>4.3987090704261353</v>
      </c>
      <c r="FA234">
        <f t="shared" si="234"/>
        <v>4.3632897554882417</v>
      </c>
      <c r="FB234">
        <f t="shared" si="234"/>
        <v>4.3282297167611272</v>
      </c>
      <c r="FC234">
        <f t="shared" si="234"/>
        <v>4.2935253493628407</v>
      </c>
      <c r="FD234">
        <f t="shared" si="234"/>
        <v>4.2591730623010786</v>
      </c>
      <c r="FE234">
        <f t="shared" si="234"/>
        <v>4.2251692796025919</v>
      </c>
      <c r="FF234">
        <f t="shared" si="233"/>
        <v>4.1915104413792612</v>
      </c>
      <c r="FG234">
        <f t="shared" si="233"/>
        <v>4.1581930048328388</v>
      </c>
      <c r="FH234">
        <f t="shared" si="233"/>
        <v>4.1252134452011209</v>
      </c>
      <c r="FI234">
        <f t="shared" si="233"/>
        <v>4.0925682566475121</v>
      </c>
      <c r="FJ234">
        <f t="shared" si="233"/>
        <v>4.0602539530964545</v>
      </c>
      <c r="FK234">
        <f t="shared" si="233"/>
        <v>4.0282670690167759</v>
      </c>
      <c r="FL234">
        <f t="shared" si="233"/>
        <v>3.9966041601548867</v>
      </c>
      <c r="FM234">
        <f t="shared" si="233"/>
        <v>3.9652618042201886</v>
      </c>
      <c r="FN234">
        <f t="shared" si="233"/>
        <v>3.9342366015243817</v>
      </c>
      <c r="FO234">
        <f t="shared" si="233"/>
        <v>3.903525175576557</v>
      </c>
      <c r="FP234">
        <f t="shared" si="233"/>
        <v>3.873124173636044</v>
      </c>
      <c r="FQ234">
        <f t="shared" si="233"/>
        <v>3.8430302672247549</v>
      </c>
      <c r="FR234">
        <f t="shared" si="233"/>
        <v>3.8132401526006037</v>
      </c>
      <c r="FS234">
        <f t="shared" si="233"/>
        <v>3.7837505511937617</v>
      </c>
      <c r="FT234">
        <f t="shared" si="230"/>
        <v>3.7545582100073682</v>
      </c>
      <c r="FU234">
        <f t="shared" si="230"/>
        <v>3.725659901984085</v>
      </c>
      <c r="FV234">
        <f t="shared" si="230"/>
        <v>3.6970524263401776</v>
      </c>
      <c r="FW234">
        <f t="shared" si="230"/>
        <v>3.6687326088684125</v>
      </c>
      <c r="FX234">
        <f t="shared" si="230"/>
        <v>3.6406973022111244</v>
      </c>
      <c r="FY234">
        <f t="shared" si="230"/>
        <v>3.612943386105012</v>
      </c>
      <c r="FZ234">
        <f t="shared" si="230"/>
        <v>3.5854677675986535</v>
      </c>
    </row>
    <row r="235" spans="1:182" x14ac:dyDescent="0.35">
      <c r="A235" s="19">
        <v>23.2</v>
      </c>
      <c r="B235">
        <f t="shared" si="236"/>
        <v>13.336849643065921</v>
      </c>
      <c r="C235">
        <f t="shared" si="236"/>
        <v>13.309665874198339</v>
      </c>
      <c r="D235">
        <f t="shared" si="236"/>
        <v>13.280694755456485</v>
      </c>
      <c r="E235">
        <f t="shared" si="236"/>
        <v>13.249959891792574</v>
      </c>
      <c r="F235">
        <f t="shared" si="236"/>
        <v>13.217486163001247</v>
      </c>
      <c r="G235">
        <f t="shared" si="236"/>
        <v>13.183299675483722</v>
      </c>
      <c r="H235">
        <f t="shared" si="236"/>
        <v>13.147427712139956</v>
      </c>
      <c r="I235">
        <f t="shared" si="236"/>
        <v>13.109898680559857</v>
      </c>
      <c r="J235">
        <f t="shared" si="236"/>
        <v>13.070742059688001</v>
      </c>
      <c r="K235">
        <f t="shared" si="236"/>
        <v>13.029988345138745</v>
      </c>
      <c r="L235">
        <f t="shared" si="236"/>
        <v>12.987668993339863</v>
      </c>
      <c r="M235">
        <f t="shared" si="236"/>
        <v>12.943816364683743</v>
      </c>
      <c r="N235">
        <f t="shared" si="236"/>
        <v>12.89846366586471</v>
      </c>
      <c r="O235">
        <f t="shared" si="236"/>
        <v>12.851644891580015</v>
      </c>
      <c r="P235">
        <f t="shared" si="236"/>
        <v>12.803394765770227</v>
      </c>
      <c r="Q235">
        <f t="shared" si="236"/>
        <v>12.753748682572013</v>
      </c>
      <c r="R235">
        <f t="shared" ref="R235:BP240" si="246">(ATAN((5.5+R$1)/$A235)-ATAN(R$1/$A235))*180/3.14159</f>
        <v>12.702742647152949</v>
      </c>
      <c r="S235">
        <f t="shared" si="246"/>
        <v>12.650413216593964</v>
      </c>
      <c r="T235">
        <f t="shared" si="246"/>
        <v>12.596797440980243</v>
      </c>
      <c r="U235">
        <f t="shared" si="246"/>
        <v>12.541932804856151</v>
      </c>
      <c r="V235">
        <f t="shared" si="246"/>
        <v>12.485857169193842</v>
      </c>
      <c r="W235">
        <f t="shared" si="246"/>
        <v>12.428608714019008</v>
      </c>
      <c r="X235">
        <f t="shared" si="246"/>
        <v>12.370225881830148</v>
      </c>
      <c r="Y235">
        <f t="shared" si="246"/>
        <v>12.310747321940912</v>
      </c>
      <c r="Z235">
        <f t="shared" si="246"/>
        <v>12.250211835867347</v>
      </c>
      <c r="AA235">
        <f t="shared" si="246"/>
        <v>12.18865832387413</v>
      </c>
      <c r="AB235">
        <f t="shared" si="246"/>
        <v>12.126125732786013</v>
      </c>
      <c r="AC235">
        <f t="shared" si="246"/>
        <v>12.06265300516232</v>
      </c>
      <c r="AD235">
        <f t="shared" si="246"/>
        <v>11.998279029924321</v>
      </c>
      <c r="AE235">
        <f t="shared" si="246"/>
        <v>11.933042594516715</v>
      </c>
      <c r="AF235">
        <f t="shared" si="246"/>
        <v>11.866982338676328</v>
      </c>
      <c r="AG235">
        <f t="shared" si="246"/>
        <v>11.80013670987263</v>
      </c>
      <c r="AH235">
        <f t="shared" si="246"/>
        <v>11.732543920476562</v>
      </c>
      <c r="AI235">
        <f t="shared" si="246"/>
        <v>11.664241906705859</v>
      </c>
      <c r="AJ235">
        <f t="shared" si="246"/>
        <v>11.595268289387384</v>
      </c>
      <c r="AK235">
        <f t="shared" si="246"/>
        <v>11.525660336568793</v>
      </c>
      <c r="AL235">
        <f t="shared" si="246"/>
        <v>11.455454928004601</v>
      </c>
      <c r="AM235">
        <f t="shared" si="246"/>
        <v>11.384688521534303</v>
      </c>
      <c r="AN235">
        <f t="shared" si="246"/>
        <v>11.313397121363025</v>
      </c>
      <c r="AO235">
        <f t="shared" si="246"/>
        <v>11.241616248248722</v>
      </c>
      <c r="AP235">
        <f t="shared" si="246"/>
        <v>11.169380911593198</v>
      </c>
      <c r="AQ235">
        <f t="shared" si="246"/>
        <v>11.096725583428316</v>
      </c>
      <c r="AR235">
        <f t="shared" si="246"/>
        <v>11.023684174282947</v>
      </c>
      <c r="AS235">
        <f t="shared" si="246"/>
        <v>10.950290010910939</v>
      </c>
      <c r="AT235">
        <f t="shared" si="246"/>
        <v>10.876575815855048</v>
      </c>
      <c r="AU235">
        <f t="shared" si="246"/>
        <v>10.802573688817473</v>
      </c>
      <c r="AV235">
        <f t="shared" si="246"/>
        <v>10.728315089803145</v>
      </c>
      <c r="AW235">
        <f t="shared" si="246"/>
        <v>10.653830823997952</v>
      </c>
      <c r="AX235">
        <f t="shared" si="246"/>
        <v>10.579151028340734</v>
      </c>
      <c r="AY235">
        <f t="shared" si="246"/>
        <v>10.504305159744451</v>
      </c>
      <c r="AZ235">
        <f t="shared" si="246"/>
        <v>10.429321984919236</v>
      </c>
      <c r="BA235">
        <f t="shared" si="246"/>
        <v>10.35422957174757</v>
      </c>
      <c r="BB235">
        <f t="shared" si="246"/>
        <v>10.279055282159517</v>
      </c>
      <c r="BC235">
        <f t="shared" si="246"/>
        <v>10.203825766454266</v>
      </c>
      <c r="BD235">
        <f t="shared" si="246"/>
        <v>10.128566959012749</v>
      </c>
      <c r="BE235">
        <f t="shared" si="246"/>
        <v>10.053304075344725</v>
      </c>
      <c r="BF235">
        <f t="shared" si="246"/>
        <v>9.9780616104129329</v>
      </c>
      <c r="BG235">
        <f t="shared" si="246"/>
        <v>9.9028633381762639</v>
      </c>
      <c r="BH235">
        <f t="shared" si="246"/>
        <v>9.827732312293481</v>
      </c>
      <c r="BI235">
        <f t="shared" si="246"/>
        <v>9.7526908679288216</v>
      </c>
      <c r="BJ235">
        <f t="shared" si="246"/>
        <v>9.6777606246010901</v>
      </c>
      <c r="BK235">
        <f t="shared" si="246"/>
        <v>9.6029624900177595</v>
      </c>
      <c r="BL235">
        <f t="shared" si="246"/>
        <v>9.5283166648366446</v>
      </c>
      <c r="BM235">
        <f t="shared" si="246"/>
        <v>9.4538426482977478</v>
      </c>
      <c r="BN235">
        <f t="shared" si="240"/>
        <v>9.3795592446691956</v>
      </c>
      <c r="BO235">
        <f t="shared" si="240"/>
        <v>9.3054845704520304</v>
      </c>
      <c r="BP235">
        <f t="shared" si="240"/>
        <v>9.2316360622895086</v>
      </c>
      <c r="BQ235">
        <f t="shared" si="240"/>
        <v>9.158030485528057</v>
      </c>
      <c r="BR235">
        <f t="shared" si="240"/>
        <v>9.0846839433783479</v>
      </c>
      <c r="BS235">
        <f t="shared" si="240"/>
        <v>9.0116118866262198</v>
      </c>
      <c r="BT235">
        <f t="shared" si="240"/>
        <v>8.9388291238448154</v>
      </c>
      <c r="BU235">
        <f t="shared" si="240"/>
        <v>8.8663498320608181</v>
      </c>
      <c r="BV235">
        <f t="shared" si="240"/>
        <v>8.7941875678293453</v>
      </c>
      <c r="BW235">
        <f t="shared" si="240"/>
        <v>8.7223552786737315</v>
      </c>
      <c r="BX235">
        <f t="shared" si="240"/>
        <v>8.6508653148479677</v>
      </c>
      <c r="BY235">
        <f t="shared" si="240"/>
        <v>8.5797294413816942</v>
      </c>
      <c r="BZ235">
        <f t="shared" si="240"/>
        <v>8.5089588503688613</v>
      </c>
      <c r="CA235">
        <f t="shared" si="240"/>
        <v>8.4385641734634298</v>
      </c>
      <c r="CB235">
        <f t="shared" si="244"/>
        <v>8.368555494546845</v>
      </c>
      <c r="CC235">
        <f t="shared" si="244"/>
        <v>8.2989423625340049</v>
      </c>
      <c r="CD235">
        <f t="shared" si="244"/>
        <v>8.2297338042861607</v>
      </c>
      <c r="CE235">
        <f t="shared" si="244"/>
        <v>8.1609383376005979</v>
      </c>
      <c r="CF235">
        <f t="shared" si="244"/>
        <v>8.0925639842492121</v>
      </c>
      <c r="CG235">
        <f t="shared" si="244"/>
        <v>8.0246182830390964</v>
      </c>
      <c r="CH235">
        <f t="shared" si="244"/>
        <v>7.9571083028703553</v>
      </c>
      <c r="CI235">
        <f t="shared" si="244"/>
        <v>7.8900406557678204</v>
      </c>
      <c r="CJ235">
        <f t="shared" si="244"/>
        <v>7.8234215098646542</v>
      </c>
      <c r="CK235">
        <f t="shared" si="244"/>
        <v>7.7572566023177307</v>
      </c>
      <c r="CL235">
        <f t="shared" si="244"/>
        <v>7.6915512521358274</v>
      </c>
      <c r="CM235">
        <f t="shared" si="244"/>
        <v>7.6263103729031814</v>
      </c>
      <c r="CN235">
        <f t="shared" si="244"/>
        <v>7.5615384853823588</v>
      </c>
      <c r="CO235">
        <f t="shared" si="244"/>
        <v>7.4972397299815743</v>
      </c>
      <c r="CP235">
        <f t="shared" si="244"/>
        <v>7.4334178790730503</v>
      </c>
      <c r="CQ235">
        <f t="shared" si="241"/>
        <v>7.3700763491499535</v>
      </c>
      <c r="CR235">
        <f t="shared" si="241"/>
        <v>7.3072182128108922</v>
      </c>
      <c r="CS235">
        <f t="shared" si="237"/>
        <v>7.2448462105618017</v>
      </c>
      <c r="CT235">
        <f t="shared" si="237"/>
        <v>7.1829627624262269</v>
      </c>
      <c r="CU235">
        <f t="shared" si="237"/>
        <v>7.1215699793561171</v>
      </c>
      <c r="CV235">
        <f t="shared" si="237"/>
        <v>7.0606696744358519</v>
      </c>
      <c r="CW235">
        <f t="shared" si="237"/>
        <v>7.0002633738736</v>
      </c>
      <c r="CX235">
        <f t="shared" si="237"/>
        <v>6.9403523277744963</v>
      </c>
      <c r="CY235">
        <f t="shared" si="237"/>
        <v>6.8809375206912442</v>
      </c>
      <c r="CZ235">
        <f t="shared" si="237"/>
        <v>6.8220196819484409</v>
      </c>
      <c r="DA235">
        <f t="shared" si="237"/>
        <v>6.7635992957374862</v>
      </c>
      <c r="DB235">
        <f t="shared" si="237"/>
        <v>6.7056766109798289</v>
      </c>
      <c r="DC235">
        <f t="shared" si="237"/>
        <v>6.6482516509567553</v>
      </c>
      <c r="DD235">
        <f t="shared" si="237"/>
        <v>6.5913242227045767</v>
      </c>
      <c r="DE235">
        <f t="shared" si="237"/>
        <v>6.5348939261747248</v>
      </c>
      <c r="DF235">
        <f t="shared" si="237"/>
        <v>6.4789601631584226</v>
      </c>
      <c r="DG235">
        <f t="shared" si="237"/>
        <v>6.4235221459766318</v>
      </c>
      <c r="DH235">
        <f t="shared" si="237"/>
        <v>6.3685789059357969</v>
      </c>
      <c r="DI235">
        <f t="shared" si="245"/>
        <v>6.3141293015507252</v>
      </c>
      <c r="DJ235">
        <f t="shared" si="245"/>
        <v>6.2601720265362886</v>
      </c>
      <c r="DK235">
        <f t="shared" si="245"/>
        <v>6.2067056175696189</v>
      </c>
      <c r="DL235">
        <f t="shared" si="245"/>
        <v>6.1537284618252173</v>
      </c>
      <c r="DM235">
        <f t="shared" si="245"/>
        <v>6.1012388042854813</v>
      </c>
      <c r="DN235">
        <f t="shared" si="245"/>
        <v>6.0492347548292358</v>
      </c>
      <c r="DO235">
        <f t="shared" si="245"/>
        <v>5.9977142951014963</v>
      </c>
      <c r="DP235">
        <f t="shared" si="245"/>
        <v>5.9466752851674842</v>
      </c>
      <c r="DQ235">
        <f t="shared" si="245"/>
        <v>5.8961154699542941</v>
      </c>
      <c r="DR235">
        <f t="shared" si="245"/>
        <v>5.8460324854838595</v>
      </c>
      <c r="DS235">
        <f t="shared" si="245"/>
        <v>5.7964238649007447</v>
      </c>
      <c r="DT235">
        <f t="shared" si="245"/>
        <v>5.7472870442986572</v>
      </c>
      <c r="DU235">
        <f t="shared" si="245"/>
        <v>5.6986193683495969</v>
      </c>
      <c r="DV235">
        <f t="shared" si="242"/>
        <v>5.6504180957395587</v>
      </c>
      <c r="DW235">
        <f t="shared" si="242"/>
        <v>5.6026804044149126</v>
      </c>
      <c r="DX235">
        <f t="shared" si="242"/>
        <v>5.5554033966435785</v>
      </c>
      <c r="DY235">
        <f t="shared" si="242"/>
        <v>5.5085841038951662</v>
      </c>
      <c r="DZ235">
        <f t="shared" si="238"/>
        <v>5.4622194915443014</v>
      </c>
      <c r="EA235">
        <f t="shared" si="238"/>
        <v>5.4163064634012699</v>
      </c>
      <c r="EB235">
        <f t="shared" si="238"/>
        <v>5.3708418660744259</v>
      </c>
      <c r="EC235">
        <f t="shared" si="238"/>
        <v>5.3258224931683023</v>
      </c>
      <c r="ED235">
        <f t="shared" si="238"/>
        <v>5.2812450893220024</v>
      </c>
      <c r="EE235">
        <f t="shared" si="238"/>
        <v>5.2371063540917824</v>
      </c>
      <c r="EF235">
        <f t="shared" si="238"/>
        <v>5.1934029456821591</v>
      </c>
      <c r="EG235">
        <f t="shared" si="238"/>
        <v>5.1501314845297843</v>
      </c>
      <c r="EH235">
        <f t="shared" si="238"/>
        <v>5.1072885567439945</v>
      </c>
      <c r="EI235">
        <f t="shared" si="238"/>
        <v>5.0648707174083221</v>
      </c>
      <c r="EJ235">
        <f t="shared" si="238"/>
        <v>5.0228744937469587</v>
      </c>
      <c r="EK235">
        <f t="shared" si="238"/>
        <v>4.9812963881599472</v>
      </c>
      <c r="EL235">
        <f t="shared" si="231"/>
        <v>4.9401328811314578</v>
      </c>
      <c r="EM235">
        <f t="shared" si="231"/>
        <v>4.8993804340145566</v>
      </c>
      <c r="EN235">
        <f t="shared" si="231"/>
        <v>4.859035491696579</v>
      </c>
      <c r="EO235">
        <f t="shared" si="231"/>
        <v>4.8190944851487494</v>
      </c>
      <c r="EP235">
        <f t="shared" si="234"/>
        <v>4.779553833863714</v>
      </c>
      <c r="EQ235">
        <f t="shared" si="234"/>
        <v>4.7404099481845545</v>
      </c>
      <c r="ER235">
        <f t="shared" si="234"/>
        <v>4.701659231528911</v>
      </c>
      <c r="ES235">
        <f t="shared" si="234"/>
        <v>4.6632980825116048</v>
      </c>
      <c r="ET235">
        <f t="shared" si="234"/>
        <v>4.6253228969691342</v>
      </c>
      <c r="EU235">
        <f t="shared" si="234"/>
        <v>4.5877300698894086</v>
      </c>
      <c r="EV235">
        <f t="shared" si="234"/>
        <v>4.5505159972498932</v>
      </c>
      <c r="EW235">
        <f t="shared" si="234"/>
        <v>4.5136770777673352</v>
      </c>
      <c r="EX235">
        <f t="shared" si="234"/>
        <v>4.4772097145621945</v>
      </c>
      <c r="EY235">
        <f t="shared" si="234"/>
        <v>4.4411103167407315</v>
      </c>
      <c r="EZ235">
        <f t="shared" si="234"/>
        <v>4.4053753008976839</v>
      </c>
      <c r="FA235">
        <f t="shared" si="234"/>
        <v>4.3700010925424131</v>
      </c>
      <c r="FB235">
        <f t="shared" si="234"/>
        <v>4.3349841274512544</v>
      </c>
      <c r="FC235">
        <f t="shared" si="234"/>
        <v>4.30032085294879</v>
      </c>
      <c r="FD235">
        <f t="shared" si="234"/>
        <v>4.2660077291207115</v>
      </c>
      <c r="FE235">
        <f t="shared" si="234"/>
        <v>4.2320412299607471</v>
      </c>
      <c r="FF235">
        <f t="shared" si="233"/>
        <v>4.1984178444540987</v>
      </c>
      <c r="FG235">
        <f t="shared" si="233"/>
        <v>4.1651340776000119</v>
      </c>
      <c r="FH235">
        <f t="shared" si="233"/>
        <v>4.1321864513755466</v>
      </c>
      <c r="FI235">
        <f t="shared" si="233"/>
        <v>4.09957150564294</v>
      </c>
      <c r="FJ235">
        <f t="shared" si="233"/>
        <v>4.0672857990028053</v>
      </c>
      <c r="FK235">
        <f t="shared" si="233"/>
        <v>4.035325909595171</v>
      </c>
      <c r="FL235">
        <f t="shared" si="233"/>
        <v>4.0036884358505649</v>
      </c>
      <c r="FM235">
        <f t="shared" si="233"/>
        <v>3.9723699971929909</v>
      </c>
      <c r="FN235">
        <f t="shared" si="233"/>
        <v>3.9413672346968514</v>
      </c>
      <c r="FO235">
        <f t="shared" si="233"/>
        <v>3.9106768116996529</v>
      </c>
      <c r="FP235">
        <f t="shared" si="233"/>
        <v>3.880295414372267</v>
      </c>
      <c r="FQ235">
        <f t="shared" si="233"/>
        <v>3.850219752248599</v>
      </c>
      <c r="FR235">
        <f t="shared" si="233"/>
        <v>3.8204465587161556</v>
      </c>
      <c r="FS235">
        <f t="shared" si="233"/>
        <v>3.7909725914694388</v>
      </c>
      <c r="FT235">
        <f t="shared" si="230"/>
        <v>3.7617946329274972</v>
      </c>
      <c r="FU235">
        <f t="shared" si="230"/>
        <v>3.732909490617291</v>
      </c>
      <c r="FV235">
        <f t="shared" si="230"/>
        <v>3.7043139975242791</v>
      </c>
      <c r="FW235">
        <f t="shared" si="230"/>
        <v>3.6760050124117187</v>
      </c>
      <c r="FX235">
        <f t="shared" si="230"/>
        <v>3.6479794201100177</v>
      </c>
      <c r="FY235">
        <f t="shared" si="230"/>
        <v>3.6202341317774733</v>
      </c>
      <c r="FZ235">
        <f t="shared" si="230"/>
        <v>3.5927660851335856</v>
      </c>
    </row>
    <row r="236" spans="1:182" x14ac:dyDescent="0.35">
      <c r="A236" s="19">
        <v>23.3</v>
      </c>
      <c r="B236">
        <f>(ATAN((5.5+B$1)/$A236)-ATAN(B$1/$A236))*180/3.14159</f>
        <v>13.281642664215598</v>
      </c>
      <c r="C236">
        <f t="shared" si="236"/>
        <v>13.254794728730577</v>
      </c>
      <c r="D236">
        <f t="shared" si="236"/>
        <v>13.226180564532159</v>
      </c>
      <c r="E236">
        <f t="shared" si="236"/>
        <v>13.195823303194437</v>
      </c>
      <c r="F236">
        <f t="shared" si="236"/>
        <v>13.163747327693931</v>
      </c>
      <c r="G236">
        <f t="shared" si="236"/>
        <v>13.129978225488378</v>
      </c>
      <c r="H236">
        <f t="shared" si="236"/>
        <v>13.094542739766135</v>
      </c>
      <c r="I236">
        <f t="shared" si="236"/>
        <v>13.057468719031375</v>
      </c>
      <c r="J236">
        <f t="shared" si="236"/>
        <v>13.018785065193869</v>
      </c>
      <c r="K236">
        <f t="shared" si="236"/>
        <v>12.978521680334092</v>
      </c>
      <c r="L236">
        <f t="shared" si="236"/>
        <v>12.936709412316185</v>
      </c>
      <c r="M236">
        <f t="shared" si="236"/>
        <v>12.893379999421802</v>
      </c>
      <c r="N236">
        <f t="shared" si="236"/>
        <v>12.848566014177692</v>
      </c>
      <c r="O236">
        <f t="shared" si="236"/>
        <v>12.802300806549029</v>
      </c>
      <c r="P236">
        <f t="shared" si="236"/>
        <v>12.754618446668616</v>
      </c>
      <c r="Q236">
        <f t="shared" si="236"/>
        <v>12.705553667269601</v>
      </c>
      <c r="R236">
        <f t="shared" si="246"/>
        <v>12.655141805986366</v>
      </c>
      <c r="S236">
        <f t="shared" si="246"/>
        <v>12.603418747684044</v>
      </c>
      <c r="T236">
        <f t="shared" si="246"/>
        <v>12.550420866972953</v>
      </c>
      <c r="U236">
        <f t="shared" si="246"/>
        <v>12.496184971059066</v>
      </c>
      <c r="V236">
        <f t="shared" si="246"/>
        <v>12.440748243075941</v>
      </c>
      <c r="W236">
        <f t="shared" si="246"/>
        <v>12.384148186037686</v>
      </c>
      <c r="X236">
        <f t="shared" si="246"/>
        <v>12.326422567545853</v>
      </c>
      <c r="Y236">
        <f t="shared" si="246"/>
        <v>12.267609365376467</v>
      </c>
      <c r="Z236">
        <f t="shared" si="246"/>
        <v>12.207746714065976</v>
      </c>
      <c r="AA236">
        <f t="shared" si="246"/>
        <v>12.146872852607736</v>
      </c>
      <c r="AB236">
        <f t="shared" si="246"/>
        <v>12.085026073362721</v>
      </c>
      <c r="AC236">
        <f t="shared" si="246"/>
        <v>12.022244672280435</v>
      </c>
      <c r="AD236">
        <f t="shared" si="246"/>
        <v>11.958566900518003</v>
      </c>
      <c r="AE236">
        <f t="shared" si="246"/>
        <v>11.894030917537437</v>
      </c>
      <c r="AF236">
        <f t="shared" si="246"/>
        <v>11.828674745752942</v>
      </c>
      <c r="AG236">
        <f t="shared" si="246"/>
        <v>11.762536226792154</v>
      </c>
      <c r="AH236">
        <f t="shared" si="246"/>
        <v>11.695652979427244</v>
      </c>
      <c r="AI236">
        <f t="shared" si="246"/>
        <v>11.628062359223934</v>
      </c>
      <c r="AJ236">
        <f t="shared" si="246"/>
        <v>11.559801419948775</v>
      </c>
      <c r="AK236">
        <f t="shared" si="246"/>
        <v>11.490906876767482</v>
      </c>
      <c r="AL236">
        <f t="shared" si="246"/>
        <v>11.421415071259849</v>
      </c>
      <c r="AM236">
        <f t="shared" si="246"/>
        <v>11.351361938269509</v>
      </c>
      <c r="AN236">
        <f t="shared" si="246"/>
        <v>11.280782974600154</v>
      </c>
      <c r="AO236">
        <f t="shared" si="246"/>
        <v>11.209713209563217</v>
      </c>
      <c r="AP236">
        <f t="shared" si="246"/>
        <v>11.138187177375617</v>
      </c>
      <c r="AQ236">
        <f t="shared" si="246"/>
        <v>11.066238891400447</v>
      </c>
      <c r="AR236">
        <f t="shared" si="246"/>
        <v>10.993901820217742</v>
      </c>
      <c r="AS236">
        <f t="shared" si="246"/>
        <v>10.921208865507239</v>
      </c>
      <c r="AT236">
        <f t="shared" si="246"/>
        <v>10.84819234172002</v>
      </c>
      <c r="AU236">
        <f t="shared" si="246"/>
        <v>10.774883957511651</v>
      </c>
      <c r="AV236">
        <f t="shared" si="246"/>
        <v>10.701314798904685</v>
      </c>
      <c r="AW236">
        <f t="shared" si="246"/>
        <v>10.627515314145262</v>
      </c>
      <c r="AX236">
        <f t="shared" si="246"/>
        <v>10.553515300214235</v>
      </c>
      <c r="AY236">
        <f t="shared" si="246"/>
        <v>10.479343890950831</v>
      </c>
      <c r="AZ236">
        <f t="shared" si="246"/>
        <v>10.405029546743405</v>
      </c>
      <c r="BA236">
        <f t="shared" si="246"/>
        <v>10.330600045739939</v>
      </c>
      <c r="BB236">
        <f t="shared" si="246"/>
        <v>10.25608247652826</v>
      </c>
      <c r="BC236">
        <f t="shared" si="246"/>
        <v>10.181503232234586</v>
      </c>
      <c r="BD236">
        <f t="shared" si="246"/>
        <v>10.106888005987088</v>
      </c>
      <c r="BE236">
        <f t="shared" si="246"/>
        <v>10.032261787690198</v>
      </c>
      <c r="BF236">
        <f t="shared" si="246"/>
        <v>9.9576488620542332</v>
      </c>
      <c r="BG236">
        <f t="shared" si="246"/>
        <v>9.8830728078244761</v>
      </c>
      <c r="BH236">
        <f t="shared" si="246"/>
        <v>9.8085564981530169</v>
      </c>
      <c r="BI236">
        <f t="shared" si="246"/>
        <v>9.7341221020568476</v>
      </c>
      <c r="BJ236">
        <f t="shared" si="246"/>
        <v>9.6597910869055568</v>
      </c>
      <c r="BK236">
        <f t="shared" si="246"/>
        <v>9.5855842218820726</v>
      </c>
      <c r="BL236">
        <f t="shared" si="246"/>
        <v>9.5115215823605705</v>
      </c>
      <c r="BM236">
        <f t="shared" si="246"/>
        <v>9.4376225551460848</v>
      </c>
      <c r="BN236">
        <f t="shared" si="240"/>
        <v>9.3639058445210761</v>
      </c>
      <c r="BO236">
        <f t="shared" si="240"/>
        <v>9.290389479045345</v>
      </c>
      <c r="BP236">
        <f t="shared" si="240"/>
        <v>9.2170908190564287</v>
      </c>
      <c r="BQ236">
        <f t="shared" si="240"/>
        <v>9.1440265648189527</v>
      </c>
      <c r="BR236">
        <f t="shared" si="240"/>
        <v>9.0712127652725716</v>
      </c>
      <c r="BS236">
        <f t="shared" si="240"/>
        <v>8.9986648273296073</v>
      </c>
      <c r="BT236">
        <f t="shared" si="240"/>
        <v>8.9263975256747514</v>
      </c>
      <c r="BU236">
        <f t="shared" si="240"/>
        <v>8.8544250130207729</v>
      </c>
      <c r="BV236">
        <f t="shared" si="240"/>
        <v>8.7827608307758371</v>
      </c>
      <c r="BW236">
        <f t="shared" si="240"/>
        <v>8.711417920079402</v>
      </c>
      <c r="BX236">
        <f t="shared" si="240"/>
        <v>8.6404086331654835</v>
      </c>
      <c r="BY236">
        <f t="shared" si="240"/>
        <v>8.5697447450137503</v>
      </c>
      <c r="BZ236">
        <f t="shared" si="240"/>
        <v>8.4994374652503346</v>
      </c>
      <c r="CA236">
        <f t="shared" si="240"/>
        <v>8.429497450262323</v>
      </c>
      <c r="CB236">
        <f t="shared" si="244"/>
        <v>8.3599348154912736</v>
      </c>
      <c r="CC236">
        <f t="shared" si="244"/>
        <v>8.29075914787283</v>
      </c>
      <c r="CD236">
        <f t="shared" si="244"/>
        <v>8.2219795183913895</v>
      </c>
      <c r="CE236">
        <f t="shared" si="244"/>
        <v>8.1536044947201365</v>
      </c>
      <c r="CF236">
        <f t="shared" si="244"/>
        <v>8.0856421539186361</v>
      </c>
      <c r="CG236">
        <f t="shared" si="244"/>
        <v>8.0181000951616888</v>
      </c>
      <c r="CH236">
        <f t="shared" si="244"/>
        <v>7.9509854524745416</v>
      </c>
      <c r="CI236">
        <f t="shared" si="244"/>
        <v>7.8843049074516296</v>
      </c>
      <c r="CJ236">
        <f t="shared" si="244"/>
        <v>7.8180647019367617</v>
      </c>
      <c r="CK236">
        <f t="shared" si="244"/>
        <v>7.7522706506448724</v>
      </c>
      <c r="CL236">
        <f t="shared" si="244"/>
        <v>7.6869281537062495</v>
      </c>
      <c r="CM236">
        <f t="shared" si="244"/>
        <v>7.622042209116155</v>
      </c>
      <c r="CN236">
        <f t="shared" si="244"/>
        <v>7.5576174250733503</v>
      </c>
      <c r="CO236">
        <f t="shared" si="244"/>
        <v>7.493658032193049</v>
      </c>
      <c r="CP236">
        <f t="shared" si="244"/>
        <v>7.4301678955805279</v>
      </c>
      <c r="CQ236">
        <f t="shared" si="241"/>
        <v>7.3671505267530373</v>
      </c>
      <c r="CR236">
        <f t="shared" si="241"/>
        <v>7.3046090953987894</v>
      </c>
      <c r="CS236">
        <f t="shared" si="237"/>
        <v>7.2425464409627986</v>
      </c>
      <c r="CT236">
        <f t="shared" si="237"/>
        <v>7.1809650840503991</v>
      </c>
      <c r="CU236">
        <f t="shared" si="237"/>
        <v>7.1198672376404053</v>
      </c>
      <c r="CV236">
        <f t="shared" si="237"/>
        <v>7.0592548181005199</v>
      </c>
      <c r="CW236">
        <f t="shared" si="237"/>
        <v>6.9991294559987729</v>
      </c>
      <c r="CX236">
        <f t="shared" si="237"/>
        <v>6.9394925067054771</v>
      </c>
      <c r="CY236">
        <f t="shared" si="237"/>
        <v>6.8803450607809946</v>
      </c>
      <c r="CZ236">
        <f t="shared" si="237"/>
        <v>6.8216879541453217</v>
      </c>
      <c r="DA236">
        <f t="shared" si="237"/>
        <v>6.7635217780263543</v>
      </c>
      <c r="DB236">
        <f t="shared" si="237"/>
        <v>6.7058468886841602</v>
      </c>
      <c r="DC236">
        <f t="shared" si="237"/>
        <v>6.648663416909379</v>
      </c>
      <c r="DD236">
        <f t="shared" si="237"/>
        <v>6.5919712772942658</v>
      </c>
      <c r="DE236">
        <f t="shared" si="237"/>
        <v>6.535770177275757</v>
      </c>
      <c r="DF236">
        <f t="shared" si="237"/>
        <v>6.4800596259499423</v>
      </c>
      <c r="DG236">
        <f t="shared" si="237"/>
        <v>6.424838942658436</v>
      </c>
      <c r="DH236">
        <f t="shared" si="237"/>
        <v>6.37010726534686</v>
      </c>
      <c r="DI236">
        <f t="shared" si="245"/>
        <v>6.3158635586967407</v>
      </c>
      <c r="DJ236">
        <f t="shared" si="245"/>
        <v>6.2621066220319461</v>
      </c>
      <c r="DK236">
        <f t="shared" si="245"/>
        <v>6.2088350970015496</v>
      </c>
      <c r="DL236">
        <f t="shared" si="245"/>
        <v>6.1560474750409258</v>
      </c>
      <c r="DM236">
        <f t="shared" si="245"/>
        <v>6.1037421046135254</v>
      </c>
      <c r="DN236">
        <f t="shared" si="245"/>
        <v>6.0519171982357136</v>
      </c>
      <c r="DO236">
        <f t="shared" si="245"/>
        <v>6.0005708392877111</v>
      </c>
      <c r="DP236">
        <f t="shared" si="245"/>
        <v>5.9497009886133156</v>
      </c>
      <c r="DQ236">
        <f t="shared" si="245"/>
        <v>5.8993054909117699</v>
      </c>
      <c r="DR236">
        <f t="shared" si="245"/>
        <v>5.8493820809250296</v>
      </c>
      <c r="DS236">
        <f t="shared" si="245"/>
        <v>5.7999283894240037</v>
      </c>
      <c r="DT236">
        <f t="shared" si="245"/>
        <v>5.7509419489972782</v>
      </c>
      <c r="DU236">
        <f t="shared" si="245"/>
        <v>5.7024201996461024</v>
      </c>
      <c r="DV236">
        <f t="shared" si="242"/>
        <v>5.6543604941894321</v>
      </c>
      <c r="DW236">
        <f t="shared" si="242"/>
        <v>5.6067601034829559</v>
      </c>
      <c r="DX236">
        <f t="shared" si="242"/>
        <v>5.5596162214559888</v>
      </c>
      <c r="DY236">
        <f t="shared" si="242"/>
        <v>5.5129259699703628</v>
      </c>
      <c r="DZ236">
        <f t="shared" si="238"/>
        <v>5.4666864035052258</v>
      </c>
      <c r="EA236">
        <f t="shared" si="238"/>
        <v>5.4208945136719278</v>
      </c>
      <c r="EB236">
        <f t="shared" si="238"/>
        <v>5.3755472335630277</v>
      </c>
      <c r="EC236">
        <f t="shared" si="238"/>
        <v>5.3306414419395818</v>
      </c>
      <c r="ED236">
        <f t="shared" si="238"/>
        <v>5.286173967260698</v>
      </c>
      <c r="EE236">
        <f t="shared" si="238"/>
        <v>5.2421415915595766</v>
      </c>
      <c r="EF236">
        <f t="shared" si="238"/>
        <v>5.1985410541700121</v>
      </c>
      <c r="EG236">
        <f t="shared" si="238"/>
        <v>5.1553690553074292</v>
      </c>
      <c r="EH236">
        <f t="shared" si="238"/>
        <v>5.1126222595084467</v>
      </c>
      <c r="EI236">
        <f t="shared" si="238"/>
        <v>5.070297298932962</v>
      </c>
      <c r="EJ236">
        <f t="shared" si="238"/>
        <v>5.0283907765327704</v>
      </c>
      <c r="EK236">
        <f t="shared" si="238"/>
        <v>4.9868992690902836</v>
      </c>
      <c r="EL236">
        <f t="shared" si="231"/>
        <v>4.9458193301317168</v>
      </c>
      <c r="EM236">
        <f t="shared" si="231"/>
        <v>4.9051474927179095</v>
      </c>
      <c r="EN236">
        <f t="shared" si="231"/>
        <v>4.8648802721170572</v>
      </c>
      <c r="EO236">
        <f t="shared" si="231"/>
        <v>4.8250141683625944</v>
      </c>
      <c r="EP236">
        <f t="shared" si="234"/>
        <v>4.7855456687000038</v>
      </c>
      <c r="EQ236">
        <f t="shared" si="234"/>
        <v>4.7464712499261639</v>
      </c>
      <c r="ER236">
        <f t="shared" si="234"/>
        <v>4.7077873806244224</v>
      </c>
      <c r="ES236">
        <f t="shared" si="234"/>
        <v>4.6694905232990793</v>
      </c>
      <c r="ET236">
        <f t="shared" si="234"/>
        <v>4.6315771364124192</v>
      </c>
      <c r="EU236">
        <f t="shared" si="234"/>
        <v>4.5940436763275772</v>
      </c>
      <c r="EV236">
        <f t="shared" si="234"/>
        <v>4.5568865991604444</v>
      </c>
      <c r="EW236">
        <f t="shared" si="234"/>
        <v>4.5201023625436623</v>
      </c>
      <c r="EX236">
        <f t="shared" si="234"/>
        <v>4.4836874273057727</v>
      </c>
      <c r="EY236">
        <f t="shared" si="234"/>
        <v>4.4476382590684942</v>
      </c>
      <c r="EZ236">
        <f t="shared" si="234"/>
        <v>4.411951329764924</v>
      </c>
      <c r="FA236">
        <f t="shared" si="234"/>
        <v>4.3766231190815601</v>
      </c>
      <c r="FB236">
        <f t="shared" si="234"/>
        <v>4.3416501158267717</v>
      </c>
      <c r="FC236">
        <f t="shared" si="234"/>
        <v>4.307028819228556</v>
      </c>
      <c r="FD236">
        <f t="shared" si="234"/>
        <v>4.2727557401639755</v>
      </c>
      <c r="FE236">
        <f t="shared" si="234"/>
        <v>4.2388274023228121</v>
      </c>
      <c r="FF236">
        <f t="shared" si="233"/>
        <v>4.2052403433081302</v>
      </c>
      <c r="FG236">
        <f t="shared" si="233"/>
        <v>4.171991115675751</v>
      </c>
      <c r="FH236">
        <f t="shared" si="233"/>
        <v>4.1390762879151879</v>
      </c>
      <c r="FI236">
        <f t="shared" si="233"/>
        <v>4.1064924453742746</v>
      </c>
      <c r="FJ236">
        <f t="shared" si="233"/>
        <v>4.0742361911295886</v>
      </c>
      <c r="FK236">
        <f t="shared" si="233"/>
        <v>4.0423041468046916</v>
      </c>
      <c r="FL236">
        <f t="shared" si="233"/>
        <v>4.0106929533384648</v>
      </c>
      <c r="FM236">
        <f t="shared" si="233"/>
        <v>3.9793992717053408</v>
      </c>
      <c r="FN236">
        <f t="shared" si="233"/>
        <v>3.9484197835893298</v>
      </c>
      <c r="FO236">
        <f t="shared" si="233"/>
        <v>3.917751192013843</v>
      </c>
      <c r="FP236">
        <f t="shared" si="233"/>
        <v>3.887390221928904</v>
      </c>
      <c r="FQ236">
        <f t="shared" si="233"/>
        <v>3.8573336207577538</v>
      </c>
      <c r="FR236">
        <f t="shared" si="233"/>
        <v>3.8275781589042688</v>
      </c>
      <c r="FS236">
        <f t="shared" si="233"/>
        <v>3.7981206302228872</v>
      </c>
      <c r="FT236">
        <f t="shared" si="230"/>
        <v>3.7689578524528038</v>
      </c>
      <c r="FU236">
        <f t="shared" si="230"/>
        <v>3.740086667617609</v>
      </c>
      <c r="FV236">
        <f t="shared" si="230"/>
        <v>3.7115039423921852</v>
      </c>
      <c r="FW236">
        <f t="shared" si="230"/>
        <v>3.6832065684380262</v>
      </c>
      <c r="FX236">
        <f t="shared" si="230"/>
        <v>3.6551914627084368</v>
      </c>
      <c r="FY236">
        <f t="shared" si="230"/>
        <v>3.6274555677249674</v>
      </c>
      <c r="FZ236">
        <f t="shared" si="230"/>
        <v>3.5999958518262631</v>
      </c>
    </row>
    <row r="237" spans="1:182" x14ac:dyDescent="0.35">
      <c r="A237" s="19">
        <v>23.4</v>
      </c>
      <c r="B237">
        <f t="shared" ref="B237:Q255" si="247">(ATAN((5.5+B$1)/$A237)-ATAN(B$1/$A237))*180/3.14159</f>
        <v>13.226882736235243</v>
      </c>
      <c r="C237">
        <f t="shared" si="236"/>
        <v>13.200365174207759</v>
      </c>
      <c r="D237">
        <f t="shared" si="236"/>
        <v>13.172102180488617</v>
      </c>
      <c r="E237">
        <f t="shared" si="236"/>
        <v>13.142116424510455</v>
      </c>
      <c r="F237">
        <f t="shared" si="236"/>
        <v>13.110431804166167</v>
      </c>
      <c r="G237">
        <f t="shared" si="236"/>
        <v>13.077073400162005</v>
      </c>
      <c r="H237">
        <f t="shared" si="236"/>
        <v>13.04206742858277</v>
      </c>
      <c r="I237">
        <f t="shared" si="236"/>
        <v>13.005441191828945</v>
      </c>
      <c r="J237">
        <f t="shared" si="236"/>
        <v>12.967223028088693</v>
      </c>
      <c r="K237">
        <f t="shared" si="236"/>
        <v>12.927442259509895</v>
      </c>
      <c r="L237">
        <f t="shared" si="236"/>
        <v>12.886129139239104</v>
      </c>
      <c r="M237">
        <f t="shared" si="236"/>
        <v>12.843314797494791</v>
      </c>
      <c r="N237">
        <f t="shared" si="236"/>
        <v>12.799031186842264</v>
      </c>
      <c r="O237">
        <f t="shared" si="236"/>
        <v>12.753311026836688</v>
      </c>
      <c r="P237">
        <f t="shared" si="236"/>
        <v>12.706187748199181</v>
      </c>
      <c r="Q237">
        <f t="shared" si="236"/>
        <v>12.657695436688371</v>
      </c>
      <c r="R237">
        <f t="shared" si="246"/>
        <v>12.607868776827102</v>
      </c>
      <c r="S237">
        <f t="shared" si="246"/>
        <v>12.556742995640043</v>
      </c>
      <c r="T237">
        <f t="shared" si="246"/>
        <v>12.504353806553846</v>
      </c>
      <c r="U237">
        <f t="shared" si="246"/>
        <v>12.450737353606733</v>
      </c>
      <c r="V237">
        <f t="shared" si="246"/>
        <v>12.395930156108877</v>
      </c>
      <c r="W237">
        <f t="shared" si="246"/>
        <v>12.339969053889357</v>
      </c>
      <c r="X237">
        <f t="shared" si="246"/>
        <v>12.282891153259156</v>
      </c>
      <c r="Y237">
        <f t="shared" si="246"/>
        <v>12.224733773813044</v>
      </c>
      <c r="Z237">
        <f t="shared" si="246"/>
        <v>12.165534396186487</v>
      </c>
      <c r="AA237">
        <f t="shared" si="246"/>
        <v>12.105330610876324</v>
      </c>
      <c r="AB237">
        <f t="shared" si="246"/>
        <v>12.04416006822683</v>
      </c>
      <c r="AC237">
        <f t="shared" si="246"/>
        <v>11.982060429674968</v>
      </c>
      <c r="AD237">
        <f t="shared" si="246"/>
        <v>11.919069320341302</v>
      </c>
      <c r="AE237">
        <f t="shared" si="246"/>
        <v>11.855224283044992</v>
      </c>
      <c r="AF237">
        <f t="shared" si="246"/>
        <v>11.790562733813754</v>
      </c>
      <c r="AG237">
        <f t="shared" si="246"/>
        <v>11.725121918951874</v>
      </c>
      <c r="AH237">
        <f t="shared" si="246"/>
        <v>11.658938873721569</v>
      </c>
      <c r="AI237">
        <f t="shared" si="246"/>
        <v>11.592050382685541</v>
      </c>
      <c r="AJ237">
        <f t="shared" si="246"/>
        <v>11.524492941751117</v>
      </c>
      <c r="AK237">
        <f t="shared" si="246"/>
        <v>11.456302721948859</v>
      </c>
      <c r="AL237">
        <f t="shared" si="246"/>
        <v>11.387515534971657</v>
      </c>
      <c r="AM237">
        <f t="shared" si="246"/>
        <v>11.318166800493362</v>
      </c>
      <c r="AN237">
        <f t="shared" si="246"/>
        <v>11.248291515279295</v>
      </c>
      <c r="AO237">
        <f t="shared" si="246"/>
        <v>11.177924224094728</v>
      </c>
      <c r="AP237">
        <f t="shared" si="246"/>
        <v>11.107098992411176</v>
      </c>
      <c r="AQ237">
        <f t="shared" si="246"/>
        <v>11.035849380904828</v>
      </c>
      <c r="AR237">
        <f t="shared" si="246"/>
        <v>10.964208421735577</v>
      </c>
      <c r="AS237">
        <f t="shared" si="246"/>
        <v>10.8922085965904</v>
      </c>
      <c r="AT237">
        <f t="shared" si="246"/>
        <v>10.819881816469643</v>
      </c>
      <c r="AU237">
        <f t="shared" si="246"/>
        <v>10.747259403190601</v>
      </c>
      <c r="AV237">
        <f t="shared" si="246"/>
        <v>10.674372072578359</v>
      </c>
      <c r="AW237">
        <f t="shared" si="246"/>
        <v>10.601249919310366</v>
      </c>
      <c r="AX237">
        <f t="shared" si="246"/>
        <v>10.527922403377449</v>
      </c>
      <c r="AY237">
        <f t="shared" si="246"/>
        <v>10.454418338121117</v>
      </c>
      <c r="AZ237">
        <f t="shared" si="246"/>
        <v>10.380765879804066</v>
      </c>
      <c r="BA237">
        <f t="shared" si="246"/>
        <v>10.306992518668336</v>
      </c>
      <c r="BB237">
        <f t="shared" si="246"/>
        <v>10.23312507143355</v>
      </c>
      <c r="BC237">
        <f t="shared" si="246"/>
        <v>10.159189675185617</v>
      </c>
      <c r="BD237">
        <f t="shared" si="246"/>
        <v>10.085211782604929</v>
      </c>
      <c r="BE237">
        <f t="shared" si="246"/>
        <v>10.011216158481703</v>
      </c>
      <c r="BF237">
        <f t="shared" si="246"/>
        <v>9.9372268774651538</v>
      </c>
      <c r="BG237">
        <f t="shared" si="246"/>
        <v>9.863267322992467</v>
      </c>
      <c r="BH237">
        <f t="shared" si="246"/>
        <v>9.7893601873430747</v>
      </c>
      <c r="BI237">
        <f t="shared" si="246"/>
        <v>9.715527472763327</v>
      </c>
      <c r="BJ237">
        <f t="shared" si="246"/>
        <v>9.6417904936069512</v>
      </c>
      <c r="BK237">
        <f t="shared" si="246"/>
        <v>9.5681698794364145</v>
      </c>
      <c r="BL237">
        <f t="shared" si="246"/>
        <v>9.4946855790309392</v>
      </c>
      <c r="BM237">
        <f t="shared" si="246"/>
        <v>9.4213568652475335</v>
      </c>
      <c r="BN237">
        <f t="shared" si="240"/>
        <v>9.3482023406816204</v>
      </c>
      <c r="BO237">
        <f t="shared" si="240"/>
        <v>9.2752399440753468</v>
      </c>
      <c r="BP237">
        <f t="shared" si="240"/>
        <v>9.2024869574218826</v>
      </c>
      <c r="BQ237">
        <f t="shared" si="240"/>
        <v>9.1299600137157579</v>
      </c>
      <c r="BR237">
        <f t="shared" si="240"/>
        <v>9.0576751052999995</v>
      </c>
      <c r="BS237">
        <f t="shared" si="240"/>
        <v>8.9856475927622679</v>
      </c>
      <c r="BT237">
        <f t="shared" si="240"/>
        <v>8.9138922143337158</v>
      </c>
      <c r="BU237">
        <f t="shared" si="240"/>
        <v>8.8424230957452608</v>
      </c>
      <c r="BV237">
        <f t="shared" si="240"/>
        <v>8.7712537604980589</v>
      </c>
      <c r="BW237">
        <f t="shared" si="240"/>
        <v>8.7003971405058564</v>
      </c>
      <c r="BX237">
        <f t="shared" si="240"/>
        <v>8.6298655870689256</v>
      </c>
      <c r="BY237">
        <f t="shared" si="240"/>
        <v>8.5596708821408019</v>
      </c>
      <c r="BZ237">
        <f t="shared" si="240"/>
        <v>8.4898242498502903</v>
      </c>
      <c r="CA237">
        <f t="shared" si="240"/>
        <v>8.4203363682433796</v>
      </c>
      <c r="CB237">
        <f t="shared" si="244"/>
        <v>8.3512173812110149</v>
      </c>
      <c r="CC237">
        <f t="shared" si="244"/>
        <v>8.2824769105701304</v>
      </c>
      <c r="CD237">
        <f t="shared" si="244"/>
        <v>8.2141240682675587</v>
      </c>
      <c r="CE237">
        <f t="shared" si="244"/>
        <v>8.1461674686772838</v>
      </c>
      <c r="CF237">
        <f t="shared" si="244"/>
        <v>8.0786152409637264</v>
      </c>
      <c r="CG237">
        <f t="shared" si="244"/>
        <v>8.0114750414849105</v>
      </c>
      <c r="CH237">
        <f t="shared" si="244"/>
        <v>7.9447540662110434</v>
      </c>
      <c r="CI237">
        <f t="shared" si="244"/>
        <v>7.8784590631355584</v>
      </c>
      <c r="CJ237">
        <f t="shared" si="244"/>
        <v>7.8125963446570132</v>
      </c>
      <c r="CK237">
        <f t="shared" si="244"/>
        <v>7.7471717999118237</v>
      </c>
      <c r="CL237">
        <f t="shared" si="244"/>
        <v>7.6821909070390646</v>
      </c>
      <c r="CM237">
        <f t="shared" si="244"/>
        <v>7.61765874535992</v>
      </c>
      <c r="CN237">
        <f t="shared" si="244"/>
        <v>7.5535800074557997</v>
      </c>
      <c r="CO237">
        <f t="shared" si="244"/>
        <v>7.4899590111301695</v>
      </c>
      <c r="CP237">
        <f t="shared" si="244"/>
        <v>7.4267997112405917</v>
      </c>
      <c r="CQ237">
        <f t="shared" si="241"/>
        <v>7.3641057113883939</v>
      </c>
      <c r="CR237">
        <f t="shared" si="241"/>
        <v>7.3018802754547067</v>
      </c>
      <c r="CS237">
        <f t="shared" si="237"/>
        <v>7.2401263389725115</v>
      </c>
      <c r="CT237">
        <f t="shared" si="237"/>
        <v>7.1788465203254814</v>
      </c>
      <c r="CU237">
        <f t="shared" si="237"/>
        <v>7.1180431317652566</v>
      </c>
      <c r="CV237">
        <f t="shared" si="237"/>
        <v>7.0577181902398474</v>
      </c>
      <c r="CW237">
        <f t="shared" si="237"/>
        <v>6.9978734280265495</v>
      </c>
      <c r="CX237">
        <f t="shared" si="237"/>
        <v>6.9385103031638327</v>
      </c>
      <c r="CY237">
        <f t="shared" si="237"/>
        <v>6.8796300096771912</v>
      </c>
      <c r="CZ237">
        <f t="shared" si="237"/>
        <v>6.8212334875949159</v>
      </c>
      <c r="DA237">
        <f t="shared" si="237"/>
        <v>6.7633214327502733</v>
      </c>
      <c r="DB237">
        <f t="shared" si="237"/>
        <v>6.7058943063673269</v>
      </c>
      <c r="DC237">
        <f t="shared" si="237"/>
        <v>6.6489523444282588</v>
      </c>
      <c r="DD237">
        <f t="shared" si="237"/>
        <v>6.5924955668205207</v>
      </c>
      <c r="DE237">
        <f t="shared" si="237"/>
        <v>6.5365237862629204</v>
      </c>
      <c r="DF237">
        <f t="shared" si="237"/>
        <v>6.4810366170098712</v>
      </c>
      <c r="DG237">
        <f t="shared" si="237"/>
        <v>6.4260334833340043</v>
      </c>
      <c r="DH237">
        <f t="shared" si="237"/>
        <v>6.371513627787202</v>
      </c>
      <c r="DI237">
        <f t="shared" si="245"/>
        <v>6.3174761192411069</v>
      </c>
      <c r="DJ237">
        <f t="shared" si="245"/>
        <v>6.2639198607079827</v>
      </c>
      <c r="DK237">
        <f t="shared" si="245"/>
        <v>6.210843596943608</v>
      </c>
      <c r="DL237">
        <f t="shared" si="245"/>
        <v>6.158245921833851</v>
      </c>
      <c r="DM237">
        <f t="shared" si="245"/>
        <v>6.1061252855670141</v>
      </c>
      <c r="DN237">
        <f t="shared" si="245"/>
        <v>6.0544800015944373</v>
      </c>
      <c r="DO237">
        <f t="shared" si="245"/>
        <v>6.0033082533816788</v>
      </c>
      <c r="DP237">
        <f t="shared" si="245"/>
        <v>5.9526081009532144</v>
      </c>
      <c r="DQ237">
        <f t="shared" si="245"/>
        <v>5.9023774872336903</v>
      </c>
      <c r="DR237">
        <f t="shared" si="245"/>
        <v>5.8526142441886497</v>
      </c>
      <c r="DS237">
        <f t="shared" si="245"/>
        <v>5.8033160987682511</v>
      </c>
      <c r="DT237">
        <f t="shared" si="245"/>
        <v>5.7544806786573197</v>
      </c>
      <c r="DU237">
        <f t="shared" si="245"/>
        <v>5.7061055178351783</v>
      </c>
      <c r="DV237">
        <f t="shared" si="242"/>
        <v>5.6581880619491134</v>
      </c>
      <c r="DW237">
        <f t="shared" si="242"/>
        <v>5.6107256735049962</v>
      </c>
      <c r="DX237">
        <f t="shared" si="242"/>
        <v>5.5637156368789302</v>
      </c>
      <c r="DY237">
        <f t="shared" si="242"/>
        <v>5.5171551631538618</v>
      </c>
      <c r="DZ237">
        <f t="shared" si="238"/>
        <v>5.4710413947848657</v>
      </c>
      <c r="EA237">
        <f t="shared" si="238"/>
        <v>5.4253714100971671</v>
      </c>
      <c r="EB237">
        <f t="shared" si="238"/>
        <v>5.3801422276208948</v>
      </c>
      <c r="EC237">
        <f t="shared" si="238"/>
        <v>5.3353508102662577</v>
      </c>
      <c r="ED237">
        <f t="shared" si="238"/>
        <v>5.2909940693435091</v>
      </c>
      <c r="EE237">
        <f t="shared" si="238"/>
        <v>5.2470688684312954</v>
      </c>
      <c r="EF237">
        <f t="shared" si="238"/>
        <v>5.2035720270974934</v>
      </c>
      <c r="EG237">
        <f t="shared" si="238"/>
        <v>5.1605003244765255</v>
      </c>
      <c r="EH237">
        <f t="shared" si="238"/>
        <v>5.117850502706859</v>
      </c>
      <c r="EI237">
        <f t="shared" si="238"/>
        <v>5.0756192702327585</v>
      </c>
      <c r="EJ237">
        <f t="shared" si="238"/>
        <v>5.0338033049739614</v>
      </c>
      <c r="EK237">
        <f t="shared" si="238"/>
        <v>4.9923992573671345</v>
      </c>
      <c r="EL237">
        <f t="shared" si="231"/>
        <v>4.9514037532828459</v>
      </c>
      <c r="EM237">
        <f t="shared" si="231"/>
        <v>4.910813396821708</v>
      </c>
      <c r="EN237">
        <f t="shared" si="231"/>
        <v>4.8706247729933301</v>
      </c>
      <c r="EO237">
        <f t="shared" si="231"/>
        <v>4.8308344502817473</v>
      </c>
      <c r="EP237">
        <f t="shared" si="234"/>
        <v>4.7914389831005906</v>
      </c>
      <c r="EQ237">
        <f t="shared" si="234"/>
        <v>4.7524349141418076</v>
      </c>
      <c r="ER237">
        <f t="shared" si="234"/>
        <v>4.7138187766209194</v>
      </c>
      <c r="ES237">
        <f t="shared" si="234"/>
        <v>4.6755870964225554</v>
      </c>
      <c r="ET237">
        <f t="shared" si="234"/>
        <v>4.6377363941491412</v>
      </c>
      <c r="EU237">
        <f t="shared" si="234"/>
        <v>4.6002631870761324</v>
      </c>
      <c r="EV237">
        <f t="shared" si="234"/>
        <v>4.5631639910169444</v>
      </c>
      <c r="EW237">
        <f t="shared" si="234"/>
        <v>4.526435322100375</v>
      </c>
      <c r="EX237">
        <f t="shared" si="234"/>
        <v>4.4900736984638314</v>
      </c>
      <c r="EY237">
        <f t="shared" si="234"/>
        <v>4.4540756418650123</v>
      </c>
      <c r="EZ237">
        <f t="shared" si="234"/>
        <v>4.4184376792149322</v>
      </c>
      <c r="FA237">
        <f t="shared" si="234"/>
        <v>4.3831563440351333</v>
      </c>
      <c r="FB237">
        <f t="shared" si="234"/>
        <v>4.3482281778417482</v>
      </c>
      <c r="FC237">
        <f t="shared" si="234"/>
        <v>4.3136497314588187</v>
      </c>
      <c r="FD237">
        <f t="shared" si="234"/>
        <v>4.2794175662639082</v>
      </c>
      <c r="FE237">
        <f t="shared" si="234"/>
        <v>4.2455282553678675</v>
      </c>
      <c r="FF237">
        <f t="shared" si="233"/>
        <v>4.2119783847317587</v>
      </c>
      <c r="FG237">
        <f t="shared" si="233"/>
        <v>4.1787645542227372</v>
      </c>
      <c r="FH237">
        <f t="shared" si="233"/>
        <v>4.1458833786117895</v>
      </c>
      <c r="FI237">
        <f t="shared" si="233"/>
        <v>4.113331488514743</v>
      </c>
      <c r="FJ237">
        <f t="shared" si="233"/>
        <v>4.0811055312796158</v>
      </c>
      <c r="FK237">
        <f t="shared" si="233"/>
        <v>4.0492021718214612</v>
      </c>
      <c r="FL237">
        <f t="shared" si="233"/>
        <v>4.0176180934075703</v>
      </c>
      <c r="FM237">
        <f t="shared" si="233"/>
        <v>3.9863499983942861</v>
      </c>
      <c r="FN237">
        <f t="shared" si="233"/>
        <v>3.9553946089178535</v>
      </c>
      <c r="FO237">
        <f t="shared" si="233"/>
        <v>3.9247486675407646</v>
      </c>
      <c r="FP237">
        <f t="shared" si="233"/>
        <v>3.8944089378556681</v>
      </c>
      <c r="FQ237">
        <f t="shared" si="233"/>
        <v>3.8643722050483293</v>
      </c>
      <c r="FR237">
        <f t="shared" si="233"/>
        <v>3.8346352764214795</v>
      </c>
      <c r="FS237">
        <f t="shared" si="233"/>
        <v>3.8051949818810575</v>
      </c>
      <c r="FT237">
        <f t="shared" si="230"/>
        <v>3.7760481743864549</v>
      </c>
      <c r="FU237">
        <f t="shared" si="230"/>
        <v>3.7471917303662923</v>
      </c>
      <c r="FV237">
        <f t="shared" si="230"/>
        <v>3.7186225501010304</v>
      </c>
      <c r="FW237">
        <f t="shared" si="230"/>
        <v>3.6903375580741344</v>
      </c>
      <c r="FX237">
        <f t="shared" si="230"/>
        <v>3.6623337032927377</v>
      </c>
      <c r="FY237">
        <f t="shared" si="230"/>
        <v>3.6346079595794589</v>
      </c>
      <c r="FZ237">
        <f t="shared" si="230"/>
        <v>3.607157325836515</v>
      </c>
    </row>
    <row r="238" spans="1:182" x14ac:dyDescent="0.35">
      <c r="A238" s="19">
        <v>23.5</v>
      </c>
      <c r="B238">
        <f t="shared" si="247"/>
        <v>13.17256454971618</v>
      </c>
      <c r="C238">
        <f t="shared" si="236"/>
        <v>13.146372010744843</v>
      </c>
      <c r="D238">
        <f t="shared" si="236"/>
        <v>13.11845451900815</v>
      </c>
      <c r="E238">
        <f t="shared" si="236"/>
        <v>13.088834292727025</v>
      </c>
      <c r="F238">
        <f t="shared" si="236"/>
        <v>13.057534756126536</v>
      </c>
      <c r="G238">
        <f t="shared" si="236"/>
        <v>13.024580495024274</v>
      </c>
      <c r="H238">
        <f t="shared" si="236"/>
        <v>12.989997210671477</v>
      </c>
      <c r="I238">
        <f t="shared" si="236"/>
        <v>12.953811672001256</v>
      </c>
      <c r="J238">
        <f t="shared" si="236"/>
        <v>12.916051666441476</v>
      </c>
      <c r="K238">
        <f t="shared" si="236"/>
        <v>12.876745949452056</v>
      </c>
      <c r="L238">
        <f t="shared" si="236"/>
        <v>12.835924192948015</v>
      </c>
      <c r="M238">
        <f t="shared" si="236"/>
        <v>12.793616932770254</v>
      </c>
      <c r="N238">
        <f t="shared" si="236"/>
        <v>12.749855515366166</v>
      </c>
      <c r="O238">
        <f t="shared" si="236"/>
        <v>12.704672043841132</v>
      </c>
      <c r="P238">
        <f t="shared" si="236"/>
        <v>12.65809932354084</v>
      </c>
      <c r="Q238">
        <f t="shared" si="236"/>
        <v>12.610170807321797</v>
      </c>
      <c r="R238">
        <f t="shared" si="246"/>
        <v>12.560920540664858</v>
      </c>
      <c r="S238">
        <f t="shared" si="246"/>
        <v>12.510383106782999</v>
      </c>
      <c r="T238">
        <f t="shared" si="246"/>
        <v>12.458593571870509</v>
      </c>
      <c r="U238">
        <f t="shared" si="246"/>
        <v>12.40558743063629</v>
      </c>
      <c r="V238">
        <f t="shared" si="246"/>
        <v>12.351400552258758</v>
      </c>
      <c r="W238">
        <f t="shared" si="246"/>
        <v>12.296069126894443</v>
      </c>
      <c r="X238">
        <f t="shared" si="246"/>
        <v>12.23962961286627</v>
      </c>
      <c r="Y238">
        <f t="shared" si="246"/>
        <v>12.182118684651403</v>
      </c>
      <c r="Z238">
        <f t="shared" si="246"/>
        <v>12.123573181781767</v>
      </c>
      <c r="AA238">
        <f t="shared" si="246"/>
        <v>12.064030058763649</v>
      </c>
      <c r="AB238">
        <f t="shared" si="246"/>
        <v>12.003526336115526</v>
      </c>
      <c r="AC238">
        <f t="shared" si="246"/>
        <v>11.942099052616168</v>
      </c>
      <c r="AD238">
        <f t="shared" si="246"/>
        <v>11.879785218847655</v>
      </c>
      <c r="AE238">
        <f t="shared" si="246"/>
        <v>11.816621772110439</v>
      </c>
      <c r="AF238">
        <f t="shared" si="246"/>
        <v>11.752645532780216</v>
      </c>
      <c r="AG238">
        <f t="shared" si="246"/>
        <v>11.687893162168793</v>
      </c>
      <c r="AH238">
        <f t="shared" si="246"/>
        <v>11.622401121943845</v>
      </c>
      <c r="AI238">
        <f t="shared" si="246"/>
        <v>11.556205635154907</v>
      </c>
      <c r="AJ238">
        <f t="shared" si="246"/>
        <v>11.489342648906105</v>
      </c>
      <c r="AK238">
        <f t="shared" si="246"/>
        <v>11.421847798708527</v>
      </c>
      <c r="AL238">
        <f t="shared" si="246"/>
        <v>11.353756374538857</v>
      </c>
      <c r="AM238">
        <f t="shared" si="246"/>
        <v>11.285103288623688</v>
      </c>
      <c r="AN238">
        <f t="shared" si="246"/>
        <v>11.215923044962842</v>
      </c>
      <c r="AO238">
        <f t="shared" si="246"/>
        <v>11.146249710598688</v>
      </c>
      <c r="AP238">
        <f t="shared" si="246"/>
        <v>11.07611688863248</v>
      </c>
      <c r="AQ238">
        <f t="shared" si="246"/>
        <v>11.005557692983272</v>
      </c>
      <c r="AR238">
        <f t="shared" si="246"/>
        <v>10.934604724879433</v>
      </c>
      <c r="AS238">
        <f t="shared" si="246"/>
        <v>10.863290051067928</v>
      </c>
      <c r="AT238">
        <f t="shared" si="246"/>
        <v>10.791645183721691</v>
      </c>
      <c r="AU238">
        <f t="shared" si="246"/>
        <v>10.719701062021164</v>
      </c>
      <c r="AV238">
        <f t="shared" si="246"/>
        <v>10.64748803538186</v>
      </c>
      <c r="AW238">
        <f t="shared" si="246"/>
        <v>10.575035848296217</v>
      </c>
      <c r="AX238">
        <f t="shared" si="246"/>
        <v>10.502373626754595</v>
      </c>
      <c r="AY238">
        <f t="shared" si="246"/>
        <v>10.429529866206982</v>
      </c>
      <c r="AZ238">
        <f t="shared" si="246"/>
        <v>10.356532421024609</v>
      </c>
      <c r="BA238">
        <f t="shared" si="246"/>
        <v>10.283408495417756</v>
      </c>
      <c r="BB238">
        <f t="shared" si="246"/>
        <v>10.210184635764314</v>
      </c>
      <c r="BC238">
        <f t="shared" si="246"/>
        <v>10.136886724301476</v>
      </c>
      <c r="BD238">
        <f t="shared" si="246"/>
        <v>10.063539974131626</v>
      </c>
      <c r="BE238">
        <f t="shared" si="246"/>
        <v>9.9901689254920765</v>
      </c>
      <c r="BF238">
        <f t="shared" si="246"/>
        <v>9.9167974432372556</v>
      </c>
      <c r="BG238">
        <f t="shared" si="246"/>
        <v>9.8434487154812835</v>
      </c>
      <c r="BH238">
        <f t="shared" si="246"/>
        <v>9.7701452533483035</v>
      </c>
      <c r="BI238">
        <f t="shared" si="246"/>
        <v>9.696908891777511</v>
      </c>
      <c r="BJ238">
        <f t="shared" si="246"/>
        <v>9.623760791330028</v>
      </c>
      <c r="BK238">
        <f t="shared" si="246"/>
        <v>9.5507214409444003</v>
      </c>
      <c r="BL238">
        <f t="shared" si="246"/>
        <v>9.4778106615883146</v>
      </c>
      <c r="BM238">
        <f t="shared" si="246"/>
        <v>9.4050476107541847</v>
      </c>
      <c r="BN238">
        <f t="shared" si="240"/>
        <v>9.3324507877470335</v>
      </c>
      <c r="BO238">
        <f t="shared" si="240"/>
        <v>9.2600380397139297</v>
      </c>
      <c r="BP238">
        <f t="shared" si="240"/>
        <v>9.1878265683648284</v>
      </c>
      <c r="BQ238">
        <f t="shared" si="240"/>
        <v>9.1158329373361564</v>
      </c>
      <c r="BR238">
        <f t="shared" si="240"/>
        <v>9.0440730801490243</v>
      </c>
      <c r="BS238">
        <f t="shared" si="240"/>
        <v>8.9725623087155864</v>
      </c>
      <c r="BT238">
        <f t="shared" si="240"/>
        <v>8.9013153223482089</v>
      </c>
      <c r="BU238">
        <f t="shared" si="240"/>
        <v>8.830346217227298</v>
      </c>
      <c r="BV238">
        <f t="shared" si="240"/>
        <v>8.7596684962853111</v>
      </c>
      <c r="BW238">
        <f t="shared" si="240"/>
        <v>8.689295079465797</v>
      </c>
      <c r="BX238">
        <f t="shared" si="240"/>
        <v>8.6192383143176734</v>
      </c>
      <c r="BY238">
        <f t="shared" si="240"/>
        <v>8.5495099868868571</v>
      </c>
      <c r="BZ238">
        <f t="shared" si="240"/>
        <v>8.4801213328684852</v>
      </c>
      <c r="CA238">
        <f t="shared" si="240"/>
        <v>8.4110830489846737</v>
      </c>
      <c r="CB238">
        <f t="shared" si="244"/>
        <v>8.3424053045546689</v>
      </c>
      <c r="CC238">
        <f t="shared" si="244"/>
        <v>8.2740977532249804</v>
      </c>
      <c r="CD238">
        <f t="shared" si="244"/>
        <v>8.2061695448298373</v>
      </c>
      <c r="CE238">
        <f t="shared" si="244"/>
        <v>8.1386293373525298</v>
      </c>
      <c r="CF238">
        <f t="shared" si="244"/>
        <v>8.0714853089608916</v>
      </c>
      <c r="CG238">
        <f t="shared" si="244"/>
        <v>8.0047451700909491</v>
      </c>
      <c r="CH238">
        <f t="shared" si="244"/>
        <v>7.9384161755545293</v>
      </c>
      <c r="CI238">
        <f t="shared" si="244"/>
        <v>7.8725051366480567</v>
      </c>
      <c r="CJ238">
        <f t="shared" si="244"/>
        <v>7.8070184332411827</v>
      </c>
      <c r="CK238">
        <f t="shared" si="244"/>
        <v>7.7419620258251696</v>
      </c>
      <c r="CL238">
        <f t="shared" si="244"/>
        <v>7.6773414675025515</v>
      </c>
      <c r="CM238">
        <f t="shared" si="244"/>
        <v>7.6131619159005712</v>
      </c>
      <c r="CN238">
        <f t="shared" si="244"/>
        <v>7.5494281449924276</v>
      </c>
      <c r="CO238">
        <f t="shared" si="244"/>
        <v>7.4861445568115421</v>
      </c>
      <c r="CP238">
        <f t="shared" si="244"/>
        <v>7.4233151930450463</v>
      </c>
      <c r="CQ238">
        <f t="shared" si="244"/>
        <v>7.3609437464940397</v>
      </c>
      <c r="CR238">
        <f t="shared" si="241"/>
        <v>7.2990335723893214</v>
      </c>
      <c r="CS238">
        <f t="shared" si="237"/>
        <v>7.2375876995519448</v>
      </c>
      <c r="CT238">
        <f t="shared" si="237"/>
        <v>7.1766088413893749</v>
      </c>
      <c r="CU238">
        <f t="shared" si="237"/>
        <v>7.116099406718833</v>
      </c>
      <c r="CV238">
        <f t="shared" si="237"/>
        <v>7.0560615104102631</v>
      </c>
      <c r="CW238">
        <f t="shared" si="237"/>
        <v>6.9964969838421185</v>
      </c>
      <c r="CX238">
        <f t="shared" si="237"/>
        <v>6.9374073851644269</v>
      </c>
      <c r="CY238">
        <f t="shared" si="237"/>
        <v>6.8787940093638333</v>
      </c>
      <c r="CZ238">
        <f t="shared" si="237"/>
        <v>6.8206578981262904</v>
      </c>
      <c r="DA238">
        <f t="shared" si="237"/>
        <v>6.7629998494939079</v>
      </c>
      <c r="DB238">
        <f t="shared" si="237"/>
        <v>6.7058204273128732</v>
      </c>
      <c r="DC238">
        <f t="shared" si="237"/>
        <v>6.6491199704701067</v>
      </c>
      <c r="DD238">
        <f t="shared" si="237"/>
        <v>6.5928986019167253</v>
      </c>
      <c r="DE238">
        <f t="shared" si="237"/>
        <v>6.5371562374773244</v>
      </c>
      <c r="DF238">
        <f t="shared" si="237"/>
        <v>6.4818925944440187</v>
      </c>
      <c r="DG238">
        <f t="shared" si="237"/>
        <v>6.4271071999551932</v>
      </c>
      <c r="DH238">
        <f t="shared" si="237"/>
        <v>6.3727993991589278</v>
      </c>
      <c r="DI238">
        <f t="shared" si="245"/>
        <v>6.3189683631617815</v>
      </c>
      <c r="DJ238">
        <f t="shared" si="245"/>
        <v>6.2656130967637305</v>
      </c>
      <c r="DK238">
        <f t="shared" si="245"/>
        <v>6.2127324459806808</v>
      </c>
      <c r="DL238">
        <f t="shared" si="245"/>
        <v>6.1603251053559331</v>
      </c>
      <c r="DM238">
        <f t="shared" si="245"/>
        <v>6.1083896250626575</v>
      </c>
      <c r="DN238">
        <f t="shared" si="245"/>
        <v>6.0569244177993591</v>
      </c>
      <c r="DO238">
        <f t="shared" si="245"/>
        <v>6.0059277654808261</v>
      </c>
      <c r="DP238">
        <f t="shared" si="245"/>
        <v>5.9553978257270481</v>
      </c>
      <c r="DQ238">
        <f t="shared" si="245"/>
        <v>5.9053326381529274</v>
      </c>
      <c r="DR238">
        <f t="shared" si="245"/>
        <v>5.8557301304617715</v>
      </c>
      <c r="DS238">
        <f t="shared" si="245"/>
        <v>5.8065881243455832</v>
      </c>
      <c r="DT238">
        <f t="shared" si="245"/>
        <v>5.7579043411955286</v>
      </c>
      <c r="DU238">
        <f t="shared" si="245"/>
        <v>5.7096764076257625</v>
      </c>
      <c r="DV238">
        <f t="shared" si="245"/>
        <v>5.6619018608143392</v>
      </c>
      <c r="DW238">
        <f t="shared" si="245"/>
        <v>5.6145781536644765</v>
      </c>
      <c r="DX238">
        <f t="shared" si="245"/>
        <v>5.5677026597900605</v>
      </c>
      <c r="DY238">
        <f t="shared" si="242"/>
        <v>5.5212726783289003</v>
      </c>
      <c r="DZ238">
        <f t="shared" si="238"/>
        <v>5.4752854385875924</v>
      </c>
      <c r="EA238">
        <f t="shared" si="238"/>
        <v>5.4297381045217037</v>
      </c>
      <c r="EB238">
        <f t="shared" si="238"/>
        <v>5.384627779055144</v>
      </c>
      <c r="EC238">
        <f t="shared" si="238"/>
        <v>5.3399515082424927</v>
      </c>
      <c r="ED238">
        <f t="shared" si="238"/>
        <v>5.2957062852781194</v>
      </c>
      <c r="EE238">
        <f t="shared" si="238"/>
        <v>5.2518890543559724</v>
      </c>
      <c r="EF238">
        <f t="shared" si="238"/>
        <v>5.2084967143838306</v>
      </c>
      <c r="EG238">
        <f t="shared" si="238"/>
        <v>5.1655261225558293</v>
      </c>
      <c r="EH238">
        <f t="shared" si="238"/>
        <v>5.1229740977869556</v>
      </c>
      <c r="EI238">
        <f t="shared" si="238"/>
        <v>5.0808374240134819</v>
      </c>
      <c r="EJ238">
        <f t="shared" si="238"/>
        <v>5.0391128533628686</v>
      </c>
      <c r="EK238">
        <f t="shared" si="238"/>
        <v>4.9977971091968572</v>
      </c>
      <c r="EL238">
        <f t="shared" si="231"/>
        <v>4.9568868890314493</v>
      </c>
      <c r="EM238">
        <f t="shared" si="231"/>
        <v>4.9163788673373494</v>
      </c>
      <c r="EN238">
        <f t="shared" si="231"/>
        <v>4.8762696982243785</v>
      </c>
      <c r="EO238">
        <f t="shared" si="231"/>
        <v>4.8365560180134173</v>
      </c>
      <c r="EP238">
        <f t="shared" si="234"/>
        <v>4.7972344476991831</v>
      </c>
      <c r="EQ238">
        <f t="shared" si="234"/>
        <v>4.7583015953074135</v>
      </c>
      <c r="ER238">
        <f t="shared" si="234"/>
        <v>4.7197540581495696</v>
      </c>
      <c r="ES238">
        <f t="shared" si="234"/>
        <v>4.6815884249784938</v>
      </c>
      <c r="ET238">
        <f t="shared" si="234"/>
        <v>4.6438012780479934</v>
      </c>
      <c r="EU238">
        <f t="shared" si="234"/>
        <v>4.6063891950797604</v>
      </c>
      <c r="EV238">
        <f t="shared" si="234"/>
        <v>4.5693487511403932</v>
      </c>
      <c r="EW238">
        <f t="shared" si="234"/>
        <v>4.5326765204316457</v>
      </c>
      <c r="EX238">
        <f t="shared" si="234"/>
        <v>4.4963690779969525</v>
      </c>
      <c r="EY238">
        <f t="shared" si="234"/>
        <v>4.4604230013467623</v>
      </c>
      <c r="EZ238">
        <f t="shared" si="234"/>
        <v>4.4248348720058104</v>
      </c>
      <c r="FA238">
        <f t="shared" si="234"/>
        <v>4.3896012769847816</v>
      </c>
      <c r="FB238">
        <f t="shared" si="234"/>
        <v>4.3547188101791834</v>
      </c>
      <c r="FC238">
        <f t="shared" si="234"/>
        <v>4.3201840736978836</v>
      </c>
      <c r="FD238">
        <f t="shared" si="234"/>
        <v>4.2859936791239948</v>
      </c>
      <c r="FE238">
        <f t="shared" si="234"/>
        <v>4.2521442487103185</v>
      </c>
      <c r="FF238">
        <f t="shared" si="233"/>
        <v>4.2186324165119045</v>
      </c>
      <c r="FG238">
        <f t="shared" si="233"/>
        <v>4.1854548294580596</v>
      </c>
      <c r="FH238">
        <f t="shared" si="233"/>
        <v>4.1526081483658253</v>
      </c>
      <c r="FI238">
        <f t="shared" si="233"/>
        <v>4.1200890488974036</v>
      </c>
      <c r="FJ238">
        <f t="shared" si="233"/>
        <v>4.0878942224634844</v>
      </c>
      <c r="FK238">
        <f t="shared" si="233"/>
        <v>4.0560203770744518</v>
      </c>
      <c r="FL238">
        <f t="shared" si="233"/>
        <v>4.0244642381417837</v>
      </c>
      <c r="FM238">
        <f t="shared" si="233"/>
        <v>3.9932225492311195</v>
      </c>
      <c r="FN238">
        <f t="shared" si="233"/>
        <v>3.9622920727693507</v>
      </c>
      <c r="FO238">
        <f t="shared" si="233"/>
        <v>3.9316695907071706</v>
      </c>
      <c r="FP238">
        <f t="shared" si="233"/>
        <v>3.9013519051391086</v>
      </c>
      <c r="FQ238">
        <f t="shared" si="233"/>
        <v>3.8713358388825458</v>
      </c>
      <c r="FR238">
        <f t="shared" si="233"/>
        <v>3.841618236017565</v>
      </c>
      <c r="FS238">
        <f t="shared" si="233"/>
        <v>3.8121959623890493</v>
      </c>
      <c r="FT238">
        <f t="shared" si="230"/>
        <v>3.7830659060727641</v>
      </c>
      <c r="FU238">
        <f t="shared" si="230"/>
        <v>3.7542249778066323</v>
      </c>
      <c r="FV238">
        <f t="shared" si="230"/>
        <v>3.7256701113890371</v>
      </c>
      <c r="FW238">
        <f t="shared" si="230"/>
        <v>3.6973982640452143</v>
      </c>
      <c r="FX238">
        <f t="shared" si="230"/>
        <v>3.6694064167632212</v>
      </c>
      <c r="FY238">
        <f t="shared" si="230"/>
        <v>3.641691574600773</v>
      </c>
      <c r="FZ238">
        <f t="shared" si="230"/>
        <v>3.6142507669642518</v>
      </c>
    </row>
    <row r="239" spans="1:182" x14ac:dyDescent="0.35">
      <c r="A239" s="19">
        <v>23.6</v>
      </c>
      <c r="B239">
        <f t="shared" si="247"/>
        <v>13.118682877389663</v>
      </c>
      <c r="C239">
        <f t="shared" si="236"/>
        <v>13.092810117994297</v>
      </c>
      <c r="D239">
        <f t="shared" si="236"/>
        <v>13.065232572577155</v>
      </c>
      <c r="E239">
        <f t="shared" si="236"/>
        <v>13.035972018779693</v>
      </c>
      <c r="F239">
        <f t="shared" si="236"/>
        <v>13.005051418265971</v>
      </c>
      <c r="G239">
        <f t="shared" si="236"/>
        <v>12.972494873508689</v>
      </c>
      <c r="H239">
        <f t="shared" si="236"/>
        <v>12.938327582867547</v>
      </c>
      <c r="I239">
        <f t="shared" si="236"/>
        <v>12.902575794109236</v>
      </c>
      <c r="J239">
        <f t="shared" si="236"/>
        <v>12.8652667565212</v>
      </c>
      <c r="K239">
        <f t="shared" si="236"/>
        <v>12.826428671773854</v>
      </c>
      <c r="L239">
        <f t="shared" si="236"/>
        <v>12.78609064368721</v>
      </c>
      <c r="M239">
        <f t="shared" si="236"/>
        <v>12.744282627058665</v>
      </c>
      <c r="N239">
        <f t="shared" si="236"/>
        <v>12.70103537570896</v>
      </c>
      <c r="O239">
        <f t="shared" si="236"/>
        <v>12.656380389902228</v>
      </c>
      <c r="P239">
        <f t="shared" si="236"/>
        <v>12.610349863295138</v>
      </c>
      <c r="Q239">
        <f t="shared" si="236"/>
        <v>12.562976629567615</v>
      </c>
      <c r="R239">
        <f t="shared" si="246"/>
        <v>12.514294108885432</v>
      </c>
      <c r="S239">
        <f t="shared" si="246"/>
        <v>12.464336254341296</v>
      </c>
      <c r="T239">
        <f t="shared" si="246"/>
        <v>12.41313749851737</v>
      </c>
      <c r="U239">
        <f t="shared" si="246"/>
        <v>12.360732700307961</v>
      </c>
      <c r="V239">
        <f t="shared" si="246"/>
        <v>12.307157092135881</v>
      </c>
      <c r="W239">
        <f t="shared" si="246"/>
        <v>12.252446227691136</v>
      </c>
      <c r="X239">
        <f t="shared" si="246"/>
        <v>12.196635930314601</v>
      </c>
      <c r="Y239">
        <f t="shared" si="246"/>
        <v>12.139762242143441</v>
      </c>
      <c r="Z239">
        <f t="shared" si="246"/>
        <v>12.081861374128769</v>
      </c>
      <c r="AA239">
        <f t="shared" si="246"/>
        <v>12.022969657029225</v>
      </c>
      <c r="AB239">
        <f t="shared" si="246"/>
        <v>11.963123493477676</v>
      </c>
      <c r="AC239">
        <f t="shared" si="246"/>
        <v>11.902359311210958</v>
      </c>
      <c r="AD239">
        <f t="shared" si="246"/>
        <v>11.840713517545712</v>
      </c>
      <c r="AE239">
        <f t="shared" si="246"/>
        <v>11.778222455176097</v>
      </c>
      <c r="AF239">
        <f t="shared" si="246"/>
        <v>11.714922359361969</v>
      </c>
      <c r="AG239">
        <f t="shared" si="246"/>
        <v>11.650849316569001</v>
      </c>
      <c r="AH239">
        <f t="shared" si="246"/>
        <v>11.586039224614828</v>
      </c>
      <c r="AI239">
        <f t="shared" si="246"/>
        <v>11.520527754368546</v>
      </c>
      <c r="AJ239">
        <f t="shared" si="246"/>
        <v>11.454350313043618</v>
      </c>
      <c r="AK239">
        <f t="shared" si="246"/>
        <v>11.38754200911756</v>
      </c>
      <c r="AL239">
        <f t="shared" si="246"/>
        <v>11.320137618905079</v>
      </c>
      <c r="AM239">
        <f t="shared" si="246"/>
        <v>11.252171554804882</v>
      </c>
      <c r="AN239">
        <f t="shared" si="246"/>
        <v>11.183677835233986</v>
      </c>
      <c r="AO239">
        <f t="shared" si="246"/>
        <v>11.114690056257642</v>
      </c>
      <c r="AP239">
        <f t="shared" si="246"/>
        <v>11.045241364916871</v>
      </c>
      <c r="AQ239">
        <f t="shared" si="246"/>
        <v>10.975364434250313</v>
      </c>
      <c r="AR239">
        <f t="shared" si="246"/>
        <v>10.905091440001987</v>
      </c>
      <c r="AS239">
        <f t="shared" si="246"/>
        <v>10.834454039001375</v>
      </c>
      <c r="AT239">
        <f t="shared" si="246"/>
        <v>10.763483349197886</v>
      </c>
      <c r="AU239">
        <f t="shared" si="246"/>
        <v>10.69220993132739</v>
      </c>
      <c r="AV239">
        <f t="shared" si="246"/>
        <v>10.620663772184422</v>
      </c>
      <c r="AW239">
        <f t="shared" si="246"/>
        <v>10.548874269470215</v>
      </c>
      <c r="AX239">
        <f t="shared" si="246"/>
        <v>10.476870218183102</v>
      </c>
      <c r="AY239">
        <f t="shared" si="246"/>
        <v>10.404679798515057</v>
      </c>
      <c r="AZ239">
        <f t="shared" si="246"/>
        <v>10.332330565215191</v>
      </c>
      <c r="BA239">
        <f t="shared" si="246"/>
        <v>10.259849438378657</v>
      </c>
      <c r="BB239">
        <f t="shared" si="246"/>
        <v>10.187262695617383</v>
      </c>
      <c r="BC239">
        <f t="shared" si="246"/>
        <v>10.114595965567087</v>
      </c>
      <c r="BD239">
        <f t="shared" si="246"/>
        <v>10.041874222683369</v>
      </c>
      <c r="BE239">
        <f t="shared" si="246"/>
        <v>9.9691217832787355</v>
      </c>
      <c r="BF239">
        <f t="shared" si="246"/>
        <v>9.8963623027508039</v>
      </c>
      <c r="BG239">
        <f t="shared" si="246"/>
        <v>9.823618773951674</v>
      </c>
      <c r="BH239">
        <f t="shared" si="246"/>
        <v>9.7509135266475475</v>
      </c>
      <c r="BI239">
        <f t="shared" si="246"/>
        <v>9.6782682280173962</v>
      </c>
      <c r="BJ239">
        <f t="shared" si="246"/>
        <v>9.6057038841394426</v>
      </c>
      <c r="BK239">
        <f t="shared" si="246"/>
        <v>9.5332408424140738</v>
      </c>
      <c r="BL239">
        <f t="shared" si="246"/>
        <v>9.4608987948721612</v>
      </c>
      <c r="BM239">
        <f t="shared" si="246"/>
        <v>9.3886967823182594</v>
      </c>
      <c r="BN239">
        <f t="shared" si="246"/>
        <v>9.3166531992583188</v>
      </c>
      <c r="BO239">
        <f t="shared" si="246"/>
        <v>9.2447857995628162</v>
      </c>
      <c r="BP239">
        <f t="shared" si="246"/>
        <v>9.1731117028164029</v>
      </c>
      <c r="BQ239">
        <f t="shared" si="240"/>
        <v>9.1016474013065931</v>
      </c>
      <c r="BR239">
        <f t="shared" si="240"/>
        <v>9.0304087676048166</v>
      </c>
      <c r="BS239">
        <f t="shared" si="240"/>
        <v>8.9594110626942882</v>
      </c>
      <c r="BT239">
        <f t="shared" si="240"/>
        <v>8.8886689446005427</v>
      </c>
      <c r="BU239">
        <f t="shared" si="240"/>
        <v>8.8181964774813633</v>
      </c>
      <c r="BV239">
        <f t="shared" si="240"/>
        <v>8.7480071411347566</v>
      </c>
      <c r="BW239">
        <f t="shared" si="240"/>
        <v>8.6781138408844711</v>
      </c>
      <c r="BX239">
        <f t="shared" si="240"/>
        <v>8.6085289178042039</v>
      </c>
      <c r="BY239">
        <f t="shared" si="240"/>
        <v>8.5392641592433502</v>
      </c>
      <c r="BZ239">
        <f t="shared" si="240"/>
        <v>8.470330809617991</v>
      </c>
      <c r="CA239">
        <f t="shared" si="240"/>
        <v>8.4017395814330804</v>
      </c>
      <c r="CB239">
        <f t="shared" si="244"/>
        <v>8.3335006665027507</v>
      </c>
      <c r="CC239">
        <f t="shared" si="244"/>
        <v>8.2656237473373135</v>
      </c>
      <c r="CD239">
        <f t="shared" si="244"/>
        <v>8.1981180086672865</v>
      </c>
      <c r="CE239">
        <f t="shared" si="244"/>
        <v>8.1309921490757553</v>
      </c>
      <c r="CF239">
        <f t="shared" si="244"/>
        <v>8.064254392712412</v>
      </c>
      <c r="CG239">
        <f t="shared" si="244"/>
        <v>7.9979125010638041</v>
      </c>
      <c r="CH239">
        <f t="shared" si="244"/>
        <v>7.9319737847555949</v>
      </c>
      <c r="CI239">
        <f t="shared" si="244"/>
        <v>7.8664451153645576</v>
      </c>
      <c r="CJ239">
        <f t="shared" si="244"/>
        <v>7.8013329372188265</v>
      </c>
      <c r="CK239">
        <f t="shared" si="244"/>
        <v>7.7366432791666711</v>
      </c>
      <c r="CL239">
        <f t="shared" si="244"/>
        <v>7.6723817662952891</v>
      </c>
      <c r="CM239">
        <f t="shared" si="244"/>
        <v>7.6085536315822635</v>
      </c>
      <c r="CN239">
        <f t="shared" si="244"/>
        <v>7.5451637274637138</v>
      </c>
      <c r="CO239">
        <f t="shared" si="244"/>
        <v>7.4822165373042901</v>
      </c>
      <c r="CP239">
        <f t="shared" si="244"/>
        <v>7.419716186755287</v>
      </c>
      <c r="CQ239">
        <f t="shared" si="244"/>
        <v>7.3576664549884603</v>
      </c>
      <c r="CR239">
        <f t="shared" si="241"/>
        <v>7.2960707857938587</v>
      </c>
      <c r="CS239">
        <f t="shared" si="237"/>
        <v>7.2349322985313043</v>
      </c>
      <c r="CT239">
        <f t="shared" si="237"/>
        <v>7.1742537989260722</v>
      </c>
      <c r="CU239">
        <f t="shared" si="237"/>
        <v>7.1140377897000588</v>
      </c>
      <c r="CV239">
        <f t="shared" si="237"/>
        <v>7.0542864810309842</v>
      </c>
      <c r="CW239">
        <f t="shared" si="237"/>
        <v>6.9950018008326085</v>
      </c>
      <c r="CX239">
        <f t="shared" si="237"/>
        <v>6.9361854048501579</v>
      </c>
      <c r="CY239">
        <f t="shared" si="237"/>
        <v>6.877838686565612</v>
      </c>
      <c r="CZ239">
        <f t="shared" si="237"/>
        <v>6.8199627869082926</v>
      </c>
      <c r="DA239">
        <f t="shared" si="237"/>
        <v>6.7625586037671646</v>
      </c>
      <c r="DB239">
        <f t="shared" si="237"/>
        <v>6.7056268013013201</v>
      </c>
      <c r="DC239">
        <f t="shared" si="237"/>
        <v>6.649167819046478</v>
      </c>
      <c r="DD239">
        <f t="shared" si="237"/>
        <v>6.5931818808151137</v>
      </c>
      <c r="DE239">
        <f t="shared" si="237"/>
        <v>6.5376690033890714</v>
      </c>
      <c r="DF239">
        <f t="shared" si="237"/>
        <v>6.4826290050035098</v>
      </c>
      <c r="DG239">
        <f t="shared" si="237"/>
        <v>6.4280615136217003</v>
      </c>
      <c r="DH239">
        <f t="shared" si="237"/>
        <v>6.3739659750007531</v>
      </c>
      <c r="DI239">
        <f t="shared" si="245"/>
        <v>6.3203416605484382</v>
      </c>
      <c r="DJ239">
        <f t="shared" si="245"/>
        <v>6.2671876749718978</v>
      </c>
      <c r="DK239">
        <f t="shared" si="245"/>
        <v>6.2145029637192941</v>
      </c>
      <c r="DL239">
        <f t="shared" si="245"/>
        <v>6.1622863202158431</v>
      </c>
      <c r="DM239">
        <f t="shared" si="245"/>
        <v>6.1105363928957255</v>
      </c>
      <c r="DN239">
        <f t="shared" si="245"/>
        <v>6.0592516920319799</v>
      </c>
      <c r="DO239">
        <f t="shared" si="245"/>
        <v>6.0084305963664697</v>
      </c>
      <c r="DP239">
        <f t="shared" si="245"/>
        <v>5.9580713595423092</v>
      </c>
      <c r="DQ239">
        <f t="shared" si="245"/>
        <v>5.9081721163414134</v>
      </c>
      <c r="DR239">
        <f t="shared" si="245"/>
        <v>5.8587308887298315</v>
      </c>
      <c r="DS239">
        <f t="shared" si="245"/>
        <v>5.8097455917139129</v>
      </c>
      <c r="DT239">
        <f t="shared" si="245"/>
        <v>5.76121403901025</v>
      </c>
      <c r="DU239">
        <f t="shared" si="245"/>
        <v>5.7131339485327519</v>
      </c>
      <c r="DV239">
        <f t="shared" si="245"/>
        <v>5.6655029476999674</v>
      </c>
      <c r="DW239">
        <f t="shared" si="245"/>
        <v>5.6183185785662424</v>
      </c>
      <c r="DX239">
        <f t="shared" si="245"/>
        <v>5.5715783027799723</v>
      </c>
      <c r="DY239">
        <f t="shared" si="242"/>
        <v>5.5252795063727254</v>
      </c>
      <c r="DZ239">
        <f t="shared" si="238"/>
        <v>5.479419504382685</v>
      </c>
      <c r="EA239">
        <f t="shared" si="238"/>
        <v>5.433995545315998</v>
      </c>
      <c r="EB239">
        <f t="shared" si="238"/>
        <v>5.3890048154499155</v>
      </c>
      <c r="EC239">
        <f t="shared" si="238"/>
        <v>5.3444444429811497</v>
      </c>
      <c r="ED239">
        <f t="shared" si="238"/>
        <v>5.3003115020233595</v>
      </c>
      <c r="EE239">
        <f t="shared" si="238"/>
        <v>5.2566030164573645</v>
      </c>
      <c r="EF239">
        <f t="shared" si="238"/>
        <v>5.2133159636377906</v>
      </c>
      <c r="EG239">
        <f t="shared" si="238"/>
        <v>5.1704472779599238</v>
      </c>
      <c r="EH239">
        <f t="shared" si="238"/>
        <v>5.1279938542903096</v>
      </c>
      <c r="EI239">
        <f t="shared" si="238"/>
        <v>5.0859525512648398</v>
      </c>
      <c r="EJ239">
        <f t="shared" si="238"/>
        <v>5.0443201944580123</v>
      </c>
      <c r="EK239">
        <f t="shared" si="238"/>
        <v>5.0030935794267206</v>
      </c>
      <c r="EL239">
        <f t="shared" si="231"/>
        <v>4.9622694746324125</v>
      </c>
      <c r="EM239">
        <f t="shared" si="231"/>
        <v>4.9218446242448612</v>
      </c>
      <c r="EN239">
        <f t="shared" si="231"/>
        <v>4.8818157508312074</v>
      </c>
      <c r="EO239">
        <f t="shared" si="231"/>
        <v>4.8421795579335569</v>
      </c>
      <c r="EP239">
        <f t="shared" si="234"/>
        <v>4.8029327325385047</v>
      </c>
      <c r="EQ239">
        <f t="shared" si="234"/>
        <v>4.7640719474420061</v>
      </c>
      <c r="ER239">
        <f t="shared" si="234"/>
        <v>4.7255938635126329</v>
      </c>
      <c r="ES239">
        <f t="shared" si="234"/>
        <v>4.6874951318565863</v>
      </c>
      <c r="ET239">
        <f t="shared" si="234"/>
        <v>4.6497723958874628</v>
      </c>
      <c r="EU239">
        <f t="shared" si="234"/>
        <v>4.6124222933039771</v>
      </c>
      <c r="EV239">
        <f t="shared" si="234"/>
        <v>4.5754414579784024</v>
      </c>
      <c r="EW239">
        <f t="shared" si="234"/>
        <v>4.5388265217589456</v>
      </c>
      <c r="EX239">
        <f t="shared" si="234"/>
        <v>4.5025741161887529</v>
      </c>
      <c r="EY239">
        <f t="shared" si="234"/>
        <v>4.466680874144342</v>
      </c>
      <c r="EZ239">
        <f t="shared" si="234"/>
        <v>4.4311434313962579</v>
      </c>
      <c r="FA239">
        <f t="shared" si="234"/>
        <v>4.3959584280947084</v>
      </c>
      <c r="FB239">
        <f t="shared" si="234"/>
        <v>4.361122510182498</v>
      </c>
      <c r="FC239">
        <f t="shared" si="234"/>
        <v>4.3266323307381755</v>
      </c>
      <c r="FD239">
        <f t="shared" si="234"/>
        <v>4.2924845512516017</v>
      </c>
      <c r="FE239">
        <f t="shared" si="234"/>
        <v>4.2586758428344185</v>
      </c>
      <c r="FF239">
        <f t="shared" si="233"/>
        <v>4.2252028873677903</v>
      </c>
      <c r="FG239">
        <f t="shared" si="233"/>
        <v>4.1920623785897586</v>
      </c>
      <c r="FH239">
        <f t="shared" si="233"/>
        <v>4.1592510231242104</v>
      </c>
      <c r="FI239">
        <f t="shared" si="233"/>
        <v>4.1267655414539091</v>
      </c>
      <c r="FJ239">
        <f t="shared" si="233"/>
        <v>4.0946026688394479</v>
      </c>
      <c r="FK239">
        <f t="shared" si="233"/>
        <v>4.0627591561863028</v>
      </c>
      <c r="FL239">
        <f t="shared" si="233"/>
        <v>4.0312317708618393</v>
      </c>
      <c r="FM239">
        <f t="shared" si="233"/>
        <v>4.000017297464324</v>
      </c>
      <c r="FN239">
        <f t="shared" si="233"/>
        <v>3.9691125385456689</v>
      </c>
      <c r="FO239">
        <f t="shared" si="233"/>
        <v>3.9385143152898485</v>
      </c>
      <c r="FP239">
        <f t="shared" si="233"/>
        <v>3.9082194681485198</v>
      </c>
      <c r="FQ239">
        <f t="shared" si="233"/>
        <v>3.8782248574357885</v>
      </c>
      <c r="FR239">
        <f t="shared" si="233"/>
        <v>3.8485273638835884</v>
      </c>
      <c r="FS239">
        <f t="shared" si="233"/>
        <v>3.8191238891592931</v>
      </c>
      <c r="FT239">
        <f t="shared" si="230"/>
        <v>3.7900113563471782</v>
      </c>
      <c r="FU239">
        <f t="shared" si="230"/>
        <v>3.7611867103950249</v>
      </c>
      <c r="FV239">
        <f t="shared" si="230"/>
        <v>3.7326469185275259</v>
      </c>
      <c r="FW239">
        <f t="shared" si="230"/>
        <v>3.7043889706277526</v>
      </c>
      <c r="FX239">
        <f t="shared" si="230"/>
        <v>3.676409879587998</v>
      </c>
      <c r="FY239">
        <f t="shared" si="230"/>
        <v>3.6487066816313409</v>
      </c>
      <c r="FZ239">
        <f t="shared" si="230"/>
        <v>3.6212764366053247</v>
      </c>
    </row>
    <row r="240" spans="1:182" x14ac:dyDescent="0.35">
      <c r="A240" s="19">
        <v>23.7</v>
      </c>
      <c r="B240">
        <f t="shared" si="247"/>
        <v>13.065232572577155</v>
      </c>
      <c r="C240">
        <f t="shared" si="247"/>
        <v>13.039674453667578</v>
      </c>
      <c r="D240">
        <f t="shared" si="247"/>
        <v>13.012431409082003</v>
      </c>
      <c r="E240">
        <f t="shared" si="247"/>
        <v>12.983524786226287</v>
      </c>
      <c r="F240">
        <f t="shared" si="247"/>
        <v>12.952977095010777</v>
      </c>
      <c r="G240">
        <f t="shared" si="247"/>
        <v>12.920811965797563</v>
      </c>
      <c r="H240">
        <f t="shared" si="247"/>
        <v>12.887054105678805</v>
      </c>
      <c r="I240">
        <f t="shared" si="247"/>
        <v>12.851729253230328</v>
      </c>
      <c r="J240">
        <f t="shared" si="247"/>
        <v>12.814864131887688</v>
      </c>
      <c r="K240">
        <f t="shared" si="247"/>
        <v>12.776486402094244</v>
      </c>
      <c r="L240">
        <f t="shared" si="247"/>
        <v>12.736624612372092</v>
      </c>
      <c r="M240">
        <f t="shared" si="247"/>
        <v>12.695308149467738</v>
      </c>
      <c r="N240">
        <f t="shared" si="247"/>
        <v>12.652567187724276</v>
      </c>
      <c r="O240">
        <f t="shared" si="247"/>
        <v>12.608432637831315</v>
      </c>
      <c r="P240">
        <f t="shared" si="247"/>
        <v>12.562936095102687</v>
      </c>
      <c r="Q240">
        <f t="shared" si="247"/>
        <v>12.516109787429949</v>
      </c>
      <c r="R240">
        <f t="shared" si="246"/>
        <v>12.46798652305724</v>
      </c>
      <c r="S240">
        <f t="shared" si="246"/>
        <v>12.418599638319952</v>
      </c>
      <c r="T240">
        <f t="shared" si="246"/>
        <v>12.367982945485975</v>
      </c>
      <c r="U240">
        <f t="shared" si="246"/>
        <v>12.316170680834254</v>
      </c>
      <c r="V240">
        <f t="shared" si="246"/>
        <v>12.263197453100515</v>
      </c>
      <c r="W240">
        <f t="shared" si="246"/>
        <v>12.209098192415379</v>
      </c>
      <c r="X240">
        <f t="shared" si="246"/>
        <v>12.153908099854174</v>
      </c>
      <c r="Y240">
        <f t="shared" si="246"/>
        <v>12.097662597712395</v>
      </c>
      <c r="Z240">
        <f t="shared" si="246"/>
        <v>12.040397280614417</v>
      </c>
      <c r="AA240">
        <f t="shared" si="246"/>
        <v>11.982147867556952</v>
      </c>
      <c r="AB240">
        <f t="shared" si="246"/>
        <v>11.922950154981962</v>
      </c>
      <c r="AC240">
        <f t="shared" si="246"/>
        <v>11.86283997096737</v>
      </c>
      <c r="AD240">
        <f t="shared" ref="AD240:BP240" si="248">(ATAN((5.5+AD$1)/$A240)-ATAN(AD$1/$A240))*180/3.14159</f>
        <v>11.801853130616735</v>
      </c>
      <c r="AE240">
        <f t="shared" si="248"/>
        <v>11.740025392722471</v>
      </c>
      <c r="AF240">
        <f t="shared" si="248"/>
        <v>11.677392417769997</v>
      </c>
      <c r="AG240">
        <f t="shared" si="248"/>
        <v>11.613989727343508</v>
      </c>
      <c r="AH240">
        <f t="shared" si="248"/>
        <v>11.54985266498681</v>
      </c>
      <c r="AI240">
        <f t="shared" si="248"/>
        <v>11.485016358566162</v>
      </c>
      <c r="AJ240">
        <f t="shared" si="248"/>
        <v>11.419515684175167</v>
      </c>
      <c r="AK240">
        <f t="shared" si="248"/>
        <v>11.353385231614984</v>
      </c>
      <c r="AL240">
        <f t="shared" si="248"/>
        <v>11.28665927147704</v>
      </c>
      <c r="AM240">
        <f t="shared" si="248"/>
        <v>11.219371723848733</v>
      </c>
      <c r="AN240">
        <f t="shared" si="248"/>
        <v>11.151556128656892</v>
      </c>
      <c r="AO240">
        <f t="shared" si="248"/>
        <v>11.083245617657683</v>
      </c>
      <c r="AP240">
        <f t="shared" si="248"/>
        <v>11.014472888076156</v>
      </c>
      <c r="AQ240">
        <f t="shared" si="248"/>
        <v>10.945270177893294</v>
      </c>
      <c r="AR240">
        <f t="shared" si="248"/>
        <v>10.87566924277326</v>
      </c>
      <c r="AS240">
        <f t="shared" si="248"/>
        <v>10.805701334618849</v>
      </c>
      <c r="AT240">
        <f t="shared" si="248"/>
        <v>10.735397181738639</v>
      </c>
      <c r="AU240">
        <f t="shared" si="248"/>
        <v>10.66478697060507</v>
      </c>
      <c r="AV240">
        <f t="shared" si="248"/>
        <v>10.593900329178863</v>
      </c>
      <c r="AW240">
        <f t="shared" si="248"/>
        <v>10.522766311771436</v>
      </c>
      <c r="AX240">
        <f t="shared" si="248"/>
        <v>10.451413385414007</v>
      </c>
      <c r="AY240">
        <f t="shared" si="248"/>
        <v>10.379869417698545</v>
      </c>
      <c r="AZ240">
        <f t="shared" si="248"/>
        <v>10.308161666053682</v>
      </c>
      <c r="BA240">
        <f t="shared" si="248"/>
        <v>10.236316768415556</v>
      </c>
      <c r="BB240">
        <f t="shared" si="248"/>
        <v>10.16436073525219</v>
      </c>
      <c r="BC240">
        <f t="shared" si="248"/>
        <v>10.092318942897499</v>
      </c>
      <c r="BD240">
        <f t="shared" si="248"/>
        <v>10.020216128149809</v>
      </c>
      <c r="BE240">
        <f t="shared" si="248"/>
        <v>9.9480763840884165</v>
      </c>
      <c r="BF240">
        <f t="shared" si="248"/>
        <v>9.8759231570604626</v>
      </c>
      <c r="BG240">
        <f t="shared" si="248"/>
        <v>9.8037792447897925</v>
      </c>
      <c r="BH240">
        <f t="shared" si="248"/>
        <v>9.7316667955586791</v>
      </c>
      <c r="BI240">
        <f t="shared" si="248"/>
        <v>9.6596073084128911</v>
      </c>
      <c r="BJ240">
        <f t="shared" si="248"/>
        <v>9.5876216343407243</v>
      </c>
      <c r="BK240">
        <f t="shared" si="248"/>
        <v>9.5157299783759708</v>
      </c>
      <c r="BL240">
        <f t="shared" si="248"/>
        <v>9.4439519025756073</v>
      </c>
      <c r="BM240">
        <f t="shared" si="248"/>
        <v>9.3723063298230933</v>
      </c>
      <c r="BN240">
        <f t="shared" si="248"/>
        <v>9.3008115484082747</v>
      </c>
      <c r="BO240">
        <f t="shared" si="248"/>
        <v>9.2294852173363946</v>
      </c>
      <c r="BP240">
        <f t="shared" si="248"/>
        <v>9.1583443723183748</v>
      </c>
      <c r="BQ240">
        <f t="shared" si="240"/>
        <v>9.0874054323963911</v>
      </c>
      <c r="BR240">
        <f t="shared" si="240"/>
        <v>9.0166842071590736</v>
      </c>
      <c r="BS240">
        <f t="shared" si="240"/>
        <v>8.9461959045019626</v>
      </c>
      <c r="BT240">
        <f t="shared" si="240"/>
        <v>8.8759551388901432</v>
      </c>
      <c r="BU240">
        <f t="shared" si="240"/>
        <v>8.8059759400807636</v>
      </c>
      <c r="BV240">
        <f t="shared" si="240"/>
        <v>8.7362717622649964</v>
      </c>
      <c r="BW240">
        <f t="shared" si="240"/>
        <v>8.6668554935897344</v>
      </c>
      <c r="BX240">
        <f t="shared" si="240"/>
        <v>8.5977394660211477</v>
      </c>
      <c r="BY240">
        <f t="shared" si="240"/>
        <v>8.5289354655133849</v>
      </c>
      <c r="BZ240">
        <f t="shared" si="240"/>
        <v>8.4604547424471157</v>
      </c>
      <c r="CA240">
        <f t="shared" si="240"/>
        <v>8.392308022304217</v>
      </c>
      <c r="CB240">
        <f t="shared" si="244"/>
        <v>8.3245055165461821</v>
      </c>
      <c r="CC240">
        <f t="shared" si="244"/>
        <v>8.2570569336654032</v>
      </c>
      <c r="CD240">
        <f t="shared" si="244"/>
        <v>8.1899714903798841</v>
      </c>
      <c r="CE240">
        <f t="shared" si="244"/>
        <v>8.1232579229432886</v>
      </c>
      <c r="CF240">
        <f t="shared" si="244"/>
        <v>8.0569244985440545</v>
      </c>
      <c r="CG240">
        <f t="shared" si="244"/>
        <v>7.9909790267680254</v>
      </c>
      <c r="CH240">
        <f t="shared" si="244"/>
        <v>7.9254288711012189</v>
      </c>
      <c r="CI240">
        <f t="shared" si="244"/>
        <v>7.860280960450142</v>
      </c>
      <c r="CJ240">
        <f t="shared" si="244"/>
        <v>7.7955418006587207</v>
      </c>
      <c r="CK240">
        <f t="shared" si="244"/>
        <v>7.731217486002099</v>
      </c>
      <c r="CL240">
        <f t="shared" si="244"/>
        <v>7.6673137106388634</v>
      </c>
      <c r="CM240">
        <f t="shared" si="244"/>
        <v>7.6038357800045233</v>
      </c>
      <c r="CN240">
        <f t="shared" si="244"/>
        <v>7.5407886221302398</v>
      </c>
      <c r="CO240">
        <f t="shared" si="244"/>
        <v>7.4781767988720231</v>
      </c>
      <c r="CP240">
        <f t="shared" si="244"/>
        <v>7.4160045170366313</v>
      </c>
      <c r="CQ240">
        <f t="shared" si="244"/>
        <v>7.3542756393917017</v>
      </c>
      <c r="CR240">
        <f t="shared" si="241"/>
        <v>7.2929936955484118</v>
      </c>
      <c r="CS240">
        <f t="shared" si="237"/>
        <v>7.2321618927062614</v>
      </c>
      <c r="CT240">
        <f t="shared" si="237"/>
        <v>7.1717831262502827</v>
      </c>
      <c r="CU240">
        <f t="shared" si="237"/>
        <v>7.1118599901921105</v>
      </c>
      <c r="CV240">
        <f t="shared" si="237"/>
        <v>7.0523947874469979</v>
      </c>
      <c r="CW240">
        <f t="shared" si="237"/>
        <v>6.9933895399400532</v>
      </c>
      <c r="CX240">
        <f t="shared" si="237"/>
        <v>6.9348459985352502</v>
      </c>
      <c r="CY240">
        <f t="shared" si="237"/>
        <v>6.8767656527821339</v>
      </c>
      <c r="CZ240">
        <f t="shared" si="237"/>
        <v>6.8191497404753045</v>
      </c>
      <c r="DA240">
        <f t="shared" si="237"/>
        <v>6.7619992570227909</v>
      </c>
      <c r="DB240">
        <f t="shared" si="237"/>
        <v>6.7053149646199959</v>
      </c>
      <c r="DC240">
        <f t="shared" si="237"/>
        <v>6.6490974012263289</v>
      </c>
      <c r="DD240">
        <f t="shared" si="237"/>
        <v>6.5933468893424569</v>
      </c>
      <c r="DE240">
        <f t="shared" si="237"/>
        <v>6.5380635445864828</v>
      </c>
      <c r="DF240">
        <f t="shared" si="237"/>
        <v>6.483247284067863</v>
      </c>
      <c r="DG240">
        <f t="shared" si="237"/>
        <v>6.4288978345584011</v>
      </c>
      <c r="DH240">
        <f t="shared" si="237"/>
        <v>6.3750147404600286</v>
      </c>
      <c r="DI240">
        <f t="shared" si="245"/>
        <v>6.3215973715695517</v>
      </c>
      <c r="DJ240">
        <f t="shared" si="245"/>
        <v>6.2686449306408951</v>
      </c>
      <c r="DK240">
        <f t="shared" si="245"/>
        <v>6.2161564607455686</v>
      </c>
      <c r="DL240">
        <f t="shared" si="245"/>
        <v>6.1641308524327174</v>
      </c>
      <c r="DM240">
        <f t="shared" si="245"/>
        <v>6.1125668506901443</v>
      </c>
      <c r="DN240">
        <f t="shared" si="245"/>
        <v>6.061463061707987</v>
      </c>
      <c r="DO240">
        <f t="shared" si="245"/>
        <v>6.0108179594471371</v>
      </c>
      <c r="DP240">
        <f t="shared" si="245"/>
        <v>5.9606298920145431</v>
      </c>
      <c r="DQ240">
        <f t="shared" si="245"/>
        <v>5.9108970878478475</v>
      </c>
      <c r="DR240">
        <f t="shared" si="245"/>
        <v>5.8616176617119047</v>
      </c>
      <c r="DS240">
        <f t="shared" si="245"/>
        <v>5.8127896205099763</v>
      </c>
      <c r="DT240">
        <f t="shared" si="245"/>
        <v>5.7644108689124387</v>
      </c>
      <c r="DU240">
        <f t="shared" si="245"/>
        <v>5.7164792148061654</v>
      </c>
      <c r="DV240">
        <f t="shared" si="245"/>
        <v>5.6689923745675639</v>
      </c>
      <c r="DW240">
        <f t="shared" si="245"/>
        <v>5.621947978162563</v>
      </c>
      <c r="DX240">
        <f t="shared" si="245"/>
        <v>5.5753435740769239</v>
      </c>
      <c r="DY240">
        <f t="shared" si="242"/>
        <v>5.5291766340802333</v>
      </c>
      <c r="DZ240">
        <f t="shared" si="238"/>
        <v>5.4834445578269513</v>
      </c>
      <c r="EA240">
        <f t="shared" si="238"/>
        <v>5.4381446772981921</v>
      </c>
      <c r="EB240">
        <f t="shared" si="238"/>
        <v>5.3932742610874858</v>
      </c>
      <c r="EC240">
        <f t="shared" si="238"/>
        <v>5.348830518534438</v>
      </c>
      <c r="ED240">
        <f t="shared" si="238"/>
        <v>5.3048106037095444</v>
      </c>
      <c r="EE240">
        <f t="shared" si="238"/>
        <v>5.2612116192539133</v>
      </c>
      <c r="EF240">
        <f t="shared" si="238"/>
        <v>5.2180306200774123</v>
      </c>
      <c r="EG240">
        <f t="shared" si="238"/>
        <v>5.1752646169189349</v>
      </c>
      <c r="EH240">
        <f t="shared" si="238"/>
        <v>5.1329105797721173</v>
      </c>
      <c r="EI240">
        <f t="shared" si="238"/>
        <v>5.0909654411802814</v>
      </c>
      <c r="EJ240">
        <f t="shared" si="238"/>
        <v>5.0494260994040863</v>
      </c>
      <c r="EK240">
        <f t="shared" si="238"/>
        <v>5.0082894214651592</v>
      </c>
      <c r="EL240">
        <f t="shared" si="231"/>
        <v>4.9675522460695216</v>
      </c>
      <c r="EM240">
        <f t="shared" si="231"/>
        <v>4.9272113864138589</v>
      </c>
      <c r="EN240">
        <f t="shared" si="231"/>
        <v>4.8872636328782875</v>
      </c>
      <c r="EO240">
        <f t="shared" si="231"/>
        <v>4.8477057556088559</v>
      </c>
      <c r="EP240">
        <f t="shared" si="234"/>
        <v>4.8085345069929373</v>
      </c>
      <c r="EQ240">
        <f t="shared" si="234"/>
        <v>4.7697466240309474</v>
      </c>
      <c r="ER240">
        <f t="shared" si="234"/>
        <v>4.7313388306073776</v>
      </c>
      <c r="ES240">
        <f t="shared" si="234"/>
        <v>4.6933078396644499</v>
      </c>
      <c r="ET240">
        <f t="shared" si="234"/>
        <v>4.6556503552812014</v>
      </c>
      <c r="EU240">
        <f t="shared" si="234"/>
        <v>4.6183630746613016</v>
      </c>
      <c r="EV240">
        <f t="shared" si="234"/>
        <v>4.5814426900322216</v>
      </c>
      <c r="EW240">
        <f t="shared" si="234"/>
        <v>4.5448858904589411</v>
      </c>
      <c r="EX240">
        <f t="shared" si="234"/>
        <v>4.5086893635747636</v>
      </c>
      <c r="EY240">
        <f t="shared" si="234"/>
        <v>4.4728497972321488</v>
      </c>
      <c r="EZ240">
        <f t="shared" si="234"/>
        <v>4.4373638810761937</v>
      </c>
      <c r="FA240">
        <f t="shared" si="234"/>
        <v>4.4022283080433695</v>
      </c>
      <c r="FB240">
        <f t="shared" si="234"/>
        <v>4.3674397757881236</v>
      </c>
      <c r="FC240">
        <f t="shared" si="234"/>
        <v>4.3329949880398235</v>
      </c>
      <c r="FD240">
        <f t="shared" si="234"/>
        <v>4.2988906558925404</v>
      </c>
      <c r="FE240">
        <f t="shared" si="234"/>
        <v>4.2651234990298539</v>
      </c>
      <c r="FF240">
        <f t="shared" si="233"/>
        <v>4.2316902468873181</v>
      </c>
      <c r="FG240">
        <f t="shared" si="233"/>
        <v>4.1985876397544466</v>
      </c>
      <c r="FH240">
        <f t="shared" si="233"/>
        <v>4.1658124298188222</v>
      </c>
      <c r="FI240">
        <f t="shared" si="233"/>
        <v>4.1333613821540576</v>
      </c>
      <c r="FJ240">
        <f t="shared" si="233"/>
        <v>4.1012312756539675</v>
      </c>
      <c r="FK240">
        <f t="shared" si="233"/>
        <v>4.0694189039148672</v>
      </c>
      <c r="FL240">
        <f t="shared" si="233"/>
        <v>4.0379210760678506</v>
      </c>
      <c r="FM240">
        <f t="shared" si="233"/>
        <v>4.0067346175631577</v>
      </c>
      <c r="FN240">
        <f t="shared" si="233"/>
        <v>3.9758563709082053</v>
      </c>
      <c r="FO240">
        <f t="shared" si="233"/>
        <v>3.9452831963613115</v>
      </c>
      <c r="FP240">
        <f t="shared" si="233"/>
        <v>3.91501197258264</v>
      </c>
      <c r="FQ240">
        <f t="shared" si="233"/>
        <v>3.8850395972442251</v>
      </c>
      <c r="FR240">
        <f t="shared" si="233"/>
        <v>3.8553629876004822</v>
      </c>
      <c r="FS240">
        <f t="shared" si="233"/>
        <v>3.8259790810209737</v>
      </c>
      <c r="FT240">
        <f t="shared" ref="FT240:FZ242" si="249">(ATAN((5.5+FT$1)/$A240)-ATAN(FT$1/$A240))*180/3.14159</f>
        <v>3.7968848354868467</v>
      </c>
      <c r="FU240">
        <f t="shared" si="249"/>
        <v>3.7680772300524241</v>
      </c>
      <c r="FV240">
        <f t="shared" si="249"/>
        <v>3.7395532652733863</v>
      </c>
      <c r="FW240">
        <f t="shared" si="249"/>
        <v>3.7113099636029658</v>
      </c>
      <c r="FX240">
        <f t="shared" si="249"/>
        <v>3.6833443697572914</v>
      </c>
      <c r="FY240">
        <f t="shared" si="249"/>
        <v>3.6556535510515222</v>
      </c>
      <c r="FZ240">
        <f t="shared" si="249"/>
        <v>3.6282345977076185</v>
      </c>
    </row>
    <row r="241" spans="1:182" x14ac:dyDescent="0.35">
      <c r="A241" s="19">
        <v>23.8</v>
      </c>
      <c r="B241">
        <f t="shared" si="247"/>
        <v>13.012208567674751</v>
      </c>
      <c r="C241">
        <f t="shared" si="247"/>
        <v>12.9869600520886</v>
      </c>
      <c r="D241">
        <f t="shared" si="247"/>
        <v>12.960046170434616</v>
      </c>
      <c r="E241">
        <f t="shared" si="247"/>
        <v>12.931487849947423</v>
      </c>
      <c r="F241">
        <f t="shared" si="247"/>
        <v>12.901307159300481</v>
      </c>
      <c r="G241">
        <f t="shared" si="247"/>
        <v>12.869527267679459</v>
      </c>
      <c r="H241">
        <f t="shared" si="247"/>
        <v>12.836172402224413</v>
      </c>
      <c r="I241">
        <f t="shared" si="247"/>
        <v>12.801267803980181</v>
      </c>
      <c r="J241">
        <f t="shared" si="247"/>
        <v>12.764839682497348</v>
      </c>
      <c r="K241">
        <f t="shared" si="247"/>
        <v>12.726915169228416</v>
      </c>
      <c r="L241">
        <f t="shared" si="247"/>
        <v>12.687522269865141</v>
      </c>
      <c r="M241">
        <f t="shared" si="247"/>
        <v>12.646689815764018</v>
      </c>
      <c r="N241">
        <f t="shared" si="247"/>
        <v>12.604447414606916</v>
      </c>
      <c r="O241">
        <f t="shared" si="247"/>
        <v>12.560825400443346</v>
      </c>
      <c r="P241">
        <f t="shared" si="247"/>
        <v>12.515854783259746</v>
      </c>
      <c r="Q241">
        <f t="shared" si="247"/>
        <v>12.469567198219274</v>
      </c>
      <c r="R241">
        <f t="shared" ref="R241:CC245" si="250">(ATAN((5.5+R$1)/$A241)-ATAN(R$1/$A241))*180/3.14159</f>
        <v>12.42199485471339</v>
      </c>
      <c r="S241">
        <f t="shared" si="250"/>
        <v>12.373170485363378</v>
      </c>
      <c r="T241">
        <f t="shared" si="250"/>
        <v>12.323127295106604</v>
      </c>
      <c r="U241">
        <f t="shared" si="250"/>
        <v>12.27189891049844</v>
      </c>
      <c r="V241">
        <f t="shared" si="250"/>
        <v>12.219519329356169</v>
      </c>
      <c r="W241">
        <f t="shared" si="250"/>
        <v>12.166022870866495</v>
      </c>
      <c r="X241">
        <f t="shared" si="250"/>
        <v>12.111444126273174</v>
      </c>
      <c r="Y241">
        <f t="shared" si="250"/>
        <v>12.055817910255449</v>
      </c>
      <c r="Z241">
        <f t="shared" si="250"/>
        <v>11.999179213102618</v>
      </c>
      <c r="AA241">
        <f t="shared" si="250"/>
        <v>11.941563153783479</v>
      </c>
      <c r="AB241">
        <f t="shared" si="250"/>
        <v>11.883004934003573</v>
      </c>
      <c r="AC241">
        <f t="shared" si="250"/>
        <v>11.823539793336401</v>
      </c>
      <c r="AD241">
        <f t="shared" si="250"/>
        <v>11.763202965508414</v>
      </c>
      <c r="AE241">
        <f t="shared" si="250"/>
        <v>11.702029635910797</v>
      </c>
      <c r="AF241">
        <f t="shared" si="250"/>
        <v>11.640054900404518</v>
      </c>
      <c r="AG241">
        <f t="shared" si="250"/>
        <v>11.577313725478279</v>
      </c>
      <c r="AH241">
        <f t="shared" si="250"/>
        <v>11.513840909812375</v>
      </c>
      <c r="AI241">
        <f t="shared" si="250"/>
        <v>11.44967104729492</v>
      </c>
      <c r="AJ241">
        <f t="shared" si="250"/>
        <v>11.384838491530267</v>
      </c>
      <c r="AK241">
        <f t="shared" si="250"/>
        <v>11.3193773218731</v>
      </c>
      <c r="AL241">
        <f t="shared" si="250"/>
        <v>11.253321311015497</v>
      </c>
      <c r="AM241">
        <f t="shared" si="250"/>
        <v>11.186703894147938</v>
      </c>
      <c r="AN241">
        <f t="shared" si="250"/>
        <v>11.119558139709646</v>
      </c>
      <c r="AO241">
        <f t="shared" si="250"/>
        <v>11.051916721737756</v>
      </c>
      <c r="AP241">
        <f t="shared" si="250"/>
        <v>10.983811893819428</v>
      </c>
      <c r="AQ241">
        <f t="shared" si="250"/>
        <v>10.915275464645841</v>
      </c>
      <c r="AR241">
        <f t="shared" si="250"/>
        <v>10.846338775161989</v>
      </c>
      <c r="AS241">
        <f t="shared" si="250"/>
        <v>10.777032677301669</v>
      </c>
      <c r="AT241">
        <f t="shared" si="250"/>
        <v>10.707387514292465</v>
      </c>
      <c r="AU241">
        <f t="shared" si="250"/>
        <v>10.637433102511569</v>
      </c>
      <c r="AV241">
        <f t="shared" si="250"/>
        <v>10.567198714869409</v>
      </c>
      <c r="AW241">
        <f t="shared" si="250"/>
        <v>10.496713065694477</v>
      </c>
      <c r="AX241">
        <f t="shared" si="250"/>
        <v>10.426004297089598</v>
      </c>
      <c r="AY241">
        <f t="shared" si="250"/>
        <v>10.355099966726785</v>
      </c>
      <c r="AZ241">
        <f t="shared" si="250"/>
        <v>10.284027037045336</v>
      </c>
      <c r="BA241">
        <f t="shared" si="250"/>
        <v>10.212811865815189</v>
      </c>
      <c r="BB241">
        <f t="shared" si="250"/>
        <v>10.141480198025766</v>
      </c>
      <c r="BC241">
        <f t="shared" si="250"/>
        <v>10.070057159058335</v>
      </c>
      <c r="BD241">
        <f t="shared" si="250"/>
        <v>9.9985672490985618</v>
      </c>
      <c r="BE241">
        <f t="shared" si="250"/>
        <v>9.9270343387445443</v>
      </c>
      <c r="BF241">
        <f t="shared" si="250"/>
        <v>9.855481665764481</v>
      </c>
      <c r="BG241">
        <f t="shared" si="250"/>
        <v>9.7839318329572365</v>
      </c>
      <c r="BH241">
        <f t="shared" si="250"/>
        <v>9.7124068070685574</v>
      </c>
      <c r="BI241">
        <f t="shared" si="250"/>
        <v>9.640927918715029</v>
      </c>
      <c r="BJ241">
        <f t="shared" si="250"/>
        <v>9.5695158632679238</v>
      </c>
      <c r="BK241">
        <f t="shared" si="250"/>
        <v>9.4981907026487402</v>
      </c>
      <c r="BL241">
        <f t="shared" si="250"/>
        <v>9.4269718679885308</v>
      </c>
      <c r="BM241">
        <f t="shared" si="250"/>
        <v>9.3558781631033536</v>
      </c>
      <c r="BN241">
        <f t="shared" si="250"/>
        <v>9.2849277687385392</v>
      </c>
      <c r="BO241">
        <f t="shared" si="250"/>
        <v>9.2141382475352458</v>
      </c>
      <c r="BP241">
        <f t="shared" si="250"/>
        <v>9.1435265496731351</v>
      </c>
      <c r="BQ241">
        <f t="shared" si="240"/>
        <v>9.0731090191440753</v>
      </c>
      <c r="BR241">
        <f t="shared" si="240"/>
        <v>9.0029014006126538</v>
      </c>
      <c r="BS241">
        <f t="shared" si="240"/>
        <v>8.9329188468199945</v>
      </c>
      <c r="BT241">
        <f t="shared" si="240"/>
        <v>8.8631759264890242</v>
      </c>
      <c r="BU241">
        <f t="shared" si="240"/>
        <v>8.7936866326897718</v>
      </c>
      <c r="BV241">
        <f t="shared" si="240"/>
        <v>8.7244643916251121</v>
      </c>
      <c r="BW241">
        <f t="shared" si="240"/>
        <v>8.6555220717982753</v>
      </c>
      <c r="BX241">
        <f t="shared" si="240"/>
        <v>8.5868719935247952</v>
      </c>
      <c r="BY241">
        <f t="shared" si="240"/>
        <v>8.5185259387530579</v>
      </c>
      <c r="BZ241">
        <f t="shared" si="240"/>
        <v>8.4504951611588108</v>
      </c>
      <c r="CA241">
        <f t="shared" si="240"/>
        <v>8.3827903964804431</v>
      </c>
      <c r="CB241">
        <f t="shared" si="244"/>
        <v>8.3154218730632543</v>
      </c>
      <c r="CC241">
        <f t="shared" si="244"/>
        <v>8.2483993225822747</v>
      </c>
      <c r="CD241">
        <f t="shared" si="244"/>
        <v>8.181731990914761</v>
      </c>
      <c r="CE241">
        <f t="shared" si="244"/>
        <v>8.1154286491346124</v>
      </c>
      <c r="CF241">
        <f t="shared" si="244"/>
        <v>8.0494976046026494</v>
      </c>
      <c r="CG241">
        <f t="shared" si="244"/>
        <v>7.9839467121277901</v>
      </c>
      <c r="CH241">
        <f t="shared" si="244"/>
        <v>7.9187833851757405</v>
      </c>
      <c r="CI241">
        <f t="shared" si="244"/>
        <v>7.8540146071030259</v>
      </c>
      <c r="CJ241">
        <f t="shared" si="244"/>
        <v>7.7896469423954278</v>
      </c>
      <c r="CK241">
        <f t="shared" si="244"/>
        <v>7.7256865478914554</v>
      </c>
      <c r="CL241">
        <f t="shared" si="244"/>
        <v>7.6621391839723039</v>
      </c>
      <c r="CM241">
        <f t="shared" si="244"/>
        <v>7.599010225701325</v>
      </c>
      <c r="CN241">
        <f t="shared" si="244"/>
        <v>7.5363046738971002</v>
      </c>
      <c r="CO241">
        <f t="shared" si="244"/>
        <v>7.4740271661251692</v>
      </c>
      <c r="CP241">
        <f t="shared" si="244"/>
        <v>7.4121819875949297</v>
      </c>
      <c r="CQ241">
        <f t="shared" si="244"/>
        <v>7.3507730819489279</v>
      </c>
      <c r="CR241">
        <f t="shared" si="241"/>
        <v>7.2898040619330873</v>
      </c>
      <c r="CS241">
        <f t="shared" si="237"/>
        <v>7.2292782199370134</v>
      </c>
      <c r="CT241">
        <f t="shared" si="237"/>
        <v>7.1691985383950447</v>
      </c>
      <c r="CU241">
        <f t="shared" si="237"/>
        <v>7.1095677000390838</v>
      </c>
      <c r="CV241">
        <f t="shared" si="237"/>
        <v>7.0503880979952687</v>
      </c>
      <c r="CW241">
        <f t="shared" si="237"/>
        <v>6.9916618457175872</v>
      </c>
      <c r="CX241">
        <f t="shared" si="237"/>
        <v>6.9333907867520024</v>
      </c>
      <c r="CY241">
        <f t="shared" si="237"/>
        <v>6.8755765043256538</v>
      </c>
      <c r="CZ241">
        <f t="shared" si="237"/>
        <v>6.8182203307562066</v>
      </c>
      <c r="DA241">
        <f t="shared" si="237"/>
        <v>6.7613233566772521</v>
      </c>
      <c r="DB241">
        <f t="shared" si="237"/>
        <v>6.7048864400762325</v>
      </c>
      <c r="DC241">
        <f t="shared" si="237"/>
        <v>6.6489102151419024</v>
      </c>
      <c r="DD241">
        <f t="shared" si="237"/>
        <v>6.5933951009190777</v>
      </c>
      <c r="DE241">
        <f t="shared" si="237"/>
        <v>6.5383413097685983</v>
      </c>
      <c r="DF241">
        <f t="shared" si="237"/>
        <v>6.4837488556314771</v>
      </c>
      <c r="DG241">
        <f t="shared" si="237"/>
        <v>6.4296175620960767</v>
      </c>
      <c r="DH241">
        <f t="shared" si="237"/>
        <v>6.3759470702679861</v>
      </c>
      <c r="DI241">
        <f t="shared" si="245"/>
        <v>6.3227368464425604</v>
      </c>
      <c r="DJ241">
        <f t="shared" si="245"/>
        <v>6.2699861895803579</v>
      </c>
      <c r="DK241">
        <f t="shared" si="245"/>
        <v>6.2176942385862715</v>
      </c>
      <c r="DL241">
        <f t="shared" si="245"/>
        <v>6.1658599793932076</v>
      </c>
      <c r="DM241">
        <f t="shared" si="245"/>
        <v>6.1144822518516939</v>
      </c>
      <c r="DN241">
        <f t="shared" si="245"/>
        <v>6.0635597564269199</v>
      </c>
      <c r="DO241">
        <f t="shared" si="245"/>
        <v>6.0130910607050456</v>
      </c>
      <c r="DP241">
        <f t="shared" si="245"/>
        <v>5.9630746057107533</v>
      </c>
      <c r="DQ241">
        <f t="shared" si="245"/>
        <v>5.9135087120383769</v>
      </c>
      <c r="DR241">
        <f t="shared" si="245"/>
        <v>5.8643915857988294</v>
      </c>
      <c r="DS241">
        <f t="shared" si="245"/>
        <v>5.8157213243851809</v>
      </c>
      <c r="DT241">
        <f t="shared" si="245"/>
        <v>5.7674959220593562</v>
      </c>
      <c r="DU241">
        <f t="shared" si="245"/>
        <v>5.7197132753630235</v>
      </c>
      <c r="DV241">
        <f t="shared" si="245"/>
        <v>5.6723711883554842</v>
      </c>
      <c r="DW241">
        <f t="shared" si="245"/>
        <v>5.6254673776818196</v>
      </c>
      <c r="DX241">
        <f t="shared" si="245"/>
        <v>5.5789994774742295</v>
      </c>
      <c r="DY241">
        <f t="shared" si="242"/>
        <v>5.5329650440901235</v>
      </c>
      <c r="DZ241">
        <f t="shared" si="238"/>
        <v>5.4873615606899495</v>
      </c>
      <c r="EA241">
        <f t="shared" si="238"/>
        <v>5.4421864416583423</v>
      </c>
      <c r="EB241">
        <f t="shared" si="238"/>
        <v>5.3974370368718754</v>
      </c>
      <c r="EC241">
        <f t="shared" si="238"/>
        <v>5.3531106358169112</v>
      </c>
      <c r="ED241">
        <f t="shared" si="238"/>
        <v>5.309204471560931</v>
      </c>
      <c r="EE241">
        <f t="shared" si="238"/>
        <v>5.2657157245808834</v>
      </c>
      <c r="EF241">
        <f t="shared" si="238"/>
        <v>5.2226415264519401</v>
      </c>
      <c r="EG241">
        <f t="shared" si="238"/>
        <v>5.1799789634002327</v>
      </c>
      <c r="EH241">
        <f t="shared" si="238"/>
        <v>5.1377250797228378</v>
      </c>
      <c r="EI241">
        <f t="shared" si="238"/>
        <v>5.095876881078742</v>
      </c>
      <c r="EJ241">
        <f t="shared" si="238"/>
        <v>5.0544313376538827</v>
      </c>
      <c r="EK241">
        <f t="shared" si="238"/>
        <v>5.013385387203904</v>
      </c>
      <c r="EL241">
        <f t="shared" si="238"/>
        <v>4.9727359379778662</v>
      </c>
      <c r="EM241">
        <f t="shared" si="238"/>
        <v>4.9324798715262865</v>
      </c>
      <c r="EN241">
        <f t="shared" si="238"/>
        <v>4.8926140453967539</v>
      </c>
      <c r="EO241">
        <f t="shared" ref="EO241:FD259" si="251">(ATAN((5.5+EO$1)/$A241)-ATAN(EO$1/$A241))*180/3.14159</f>
        <v>4.8531352957204588</v>
      </c>
      <c r="EP241">
        <f t="shared" si="251"/>
        <v>4.8140404396926941</v>
      </c>
      <c r="EQ241">
        <f t="shared" si="251"/>
        <v>4.7753262779506667</v>
      </c>
      <c r="ER241">
        <f t="shared" si="251"/>
        <v>4.7369895968514948</v>
      </c>
      <c r="ES241">
        <f t="shared" si="251"/>
        <v>4.6990271706536673</v>
      </c>
      <c r="ET241">
        <f t="shared" si="251"/>
        <v>4.661435763604838</v>
      </c>
      <c r="EU241">
        <f t="shared" si="251"/>
        <v>4.6242121319388696</v>
      </c>
      <c r="EV241">
        <f t="shared" si="251"/>
        <v>4.5873530257851121</v>
      </c>
      <c r="EW241">
        <f t="shared" si="251"/>
        <v>4.5508551909926478</v>
      </c>
      <c r="EX241">
        <f t="shared" si="251"/>
        <v>4.5147153708723291</v>
      </c>
      <c r="EY241">
        <f t="shared" si="251"/>
        <v>4.4789303078592724</v>
      </c>
      <c r="EZ241">
        <f t="shared" si="251"/>
        <v>4.4434967450984626</v>
      </c>
      <c r="FA241">
        <f t="shared" si="251"/>
        <v>4.4084114279560795</v>
      </c>
      <c r="FB241">
        <f t="shared" si="234"/>
        <v>4.3736711054590351</v>
      </c>
      <c r="FC241">
        <f t="shared" si="234"/>
        <v>4.3392725316651424</v>
      </c>
      <c r="FD241">
        <f t="shared" si="234"/>
        <v>4.3052124669665073</v>
      </c>
      <c r="FE241">
        <f t="shared" si="234"/>
        <v>4.2714876793281418</v>
      </c>
      <c r="FF241">
        <f t="shared" si="233"/>
        <v>4.2380949454644599</v>
      </c>
      <c r="FG241">
        <f t="shared" si="233"/>
        <v>4.2050310519556016</v>
      </c>
      <c r="FH241">
        <f t="shared" si="233"/>
        <v>4.1722927963058138</v>
      </c>
      <c r="FI241">
        <f t="shared" si="233"/>
        <v>4.1398769879460922</v>
      </c>
      <c r="FJ241">
        <f t="shared" si="233"/>
        <v>4.107780449182969</v>
      </c>
      <c r="FK241">
        <f t="shared" si="233"/>
        <v>4.0760000160955547</v>
      </c>
      <c r="FL241">
        <f t="shared" si="233"/>
        <v>4.0445325393826579</v>
      </c>
      <c r="FM241">
        <f t="shared" si="233"/>
        <v>4.0133748851619906</v>
      </c>
      <c r="FN241">
        <f t="shared" si="233"/>
        <v>3.9825239357230826</v>
      </c>
      <c r="FO241">
        <f t="shared" si="233"/>
        <v>3.9519765902359474</v>
      </c>
      <c r="FP241">
        <f t="shared" si="233"/>
        <v>3.921729765416798</v>
      </c>
      <c r="FQ241">
        <f t="shared" si="233"/>
        <v>3.8917803961529578</v>
      </c>
      <c r="FR241">
        <f t="shared" si="233"/>
        <v>3.8621254360882022</v>
      </c>
      <c r="FS241">
        <f t="shared" si="233"/>
        <v>3.8327618581702039</v>
      </c>
      <c r="FT241">
        <f t="shared" si="249"/>
        <v>3.8036866551616346</v>
      </c>
      <c r="FU241">
        <f t="shared" si="249"/>
        <v>3.7748968401163276</v>
      </c>
      <c r="FV241">
        <f t="shared" si="249"/>
        <v>3.7463894468219845</v>
      </c>
      <c r="FW241">
        <f t="shared" si="249"/>
        <v>3.7181615302106086</v>
      </c>
      <c r="FX241">
        <f t="shared" si="249"/>
        <v>3.6902101667382556</v>
      </c>
      <c r="FY241">
        <f t="shared" si="249"/>
        <v>3.6625324547351759</v>
      </c>
      <c r="FZ241">
        <f t="shared" si="249"/>
        <v>3.6351255147276218</v>
      </c>
    </row>
    <row r="242" spans="1:182" x14ac:dyDescent="0.35">
      <c r="A242" s="19">
        <v>23.9</v>
      </c>
      <c r="B242">
        <f t="shared" si="247"/>
        <v>12.959605872670926</v>
      </c>
      <c r="C242">
        <f t="shared" si="247"/>
        <v>12.934662022778332</v>
      </c>
      <c r="D242">
        <f t="shared" si="247"/>
        <v>12.908072071227023</v>
      </c>
      <c r="E242">
        <f t="shared" si="247"/>
        <v>12.879856534873689</v>
      </c>
      <c r="F242">
        <f t="shared" si="247"/>
        <v>12.850037051390107</v>
      </c>
      <c r="G242">
        <f t="shared" si="247"/>
        <v>12.818636339428615</v>
      </c>
      <c r="H242">
        <f t="shared" si="247"/>
        <v>12.785678157193271</v>
      </c>
      <c r="I242">
        <f t="shared" si="247"/>
        <v>12.75118725955145</v>
      </c>
      <c r="J242">
        <f t="shared" si="247"/>
        <v>12.715189353823542</v>
      </c>
      <c r="K242">
        <f t="shared" si="247"/>
        <v>12.677711054390688</v>
      </c>
      <c r="L242">
        <f t="shared" si="247"/>
        <v>12.638779836261742</v>
      </c>
      <c r="M242">
        <f t="shared" si="247"/>
        <v>12.59842398774186</v>
      </c>
      <c r="N242">
        <f t="shared" si="247"/>
        <v>12.556672562344913</v>
      </c>
      <c r="O242">
        <f t="shared" si="247"/>
        <v>12.513555330091725</v>
      </c>
      <c r="P242">
        <f t="shared" si="247"/>
        <v>12.469102728335061</v>
      </c>
      <c r="Q242">
        <f t="shared" si="247"/>
        <v>12.423345812250412</v>
      </c>
      <c r="R242">
        <f t="shared" si="250"/>
        <v>12.376316205129678</v>
      </c>
      <c r="S242">
        <f t="shared" si="250"/>
        <v>12.328046048611863</v>
      </c>
      <c r="T242">
        <f t="shared" si="250"/>
        <v>12.278567952981636</v>
      </c>
      <c r="U242">
        <f t="shared" si="250"/>
        <v>12.227914947663017</v>
      </c>
      <c r="V242">
        <f t="shared" si="250"/>
        <v>12.176120432030938</v>
      </c>
      <c r="W242">
        <f t="shared" si="250"/>
        <v>12.123218126659228</v>
      </c>
      <c r="X242">
        <f t="shared" si="250"/>
        <v>12.06924202511814</v>
      </c>
      <c r="Y242">
        <f t="shared" si="250"/>
        <v>12.014226346429663</v>
      </c>
      <c r="Z242">
        <f t="shared" si="250"/>
        <v>11.95820548828303</v>
      </c>
      <c r="AA242">
        <f t="shared" si="250"/>
        <v>11.901213981107084</v>
      </c>
      <c r="AB242">
        <f t="shared" si="250"/>
        <v>11.843286443090204</v>
      </c>
      <c r="AC242">
        <f t="shared" si="250"/>
        <v>11.784457536232138</v>
      </c>
      <c r="AD242">
        <f t="shared" si="250"/>
        <v>11.724761923505987</v>
      </c>
      <c r="AE242">
        <f t="shared" si="250"/>
        <v>11.66423422720203</v>
      </c>
      <c r="AF242">
        <f t="shared" si="250"/>
        <v>11.602908988518656</v>
      </c>
      <c r="AG242">
        <f t="shared" si="250"/>
        <v>11.540820628459322</v>
      </c>
      <c r="AH242">
        <f t="shared" si="250"/>
        <v>11.478003410087812</v>
      </c>
      <c r="AI242">
        <f t="shared" si="250"/>
        <v>11.414491402187831</v>
      </c>
      <c r="AJ242">
        <f t="shared" si="250"/>
        <v>11.350318444366669</v>
      </c>
      <c r="AK242">
        <f t="shared" si="250"/>
        <v>11.28551811363635</v>
      </c>
      <c r="AL242">
        <f t="shared" si="250"/>
        <v>11.220123692499726</v>
      </c>
      <c r="AM242">
        <f t="shared" si="250"/>
        <v>11.154168138563019</v>
      </c>
      <c r="AN242">
        <f t="shared" si="250"/>
        <v>11.087684055690671</v>
      </c>
      <c r="AO242">
        <f t="shared" si="250"/>
        <v>11.020703666712725</v>
      </c>
      <c r="AP242">
        <f t="shared" si="250"/>
        <v>10.953258787689782</v>
      </c>
      <c r="AQ242">
        <f t="shared" si="250"/>
        <v>10.885380803735483</v>
      </c>
      <c r="AR242">
        <f t="shared" si="250"/>
        <v>10.817100646391552</v>
      </c>
      <c r="AS242">
        <f t="shared" si="250"/>
        <v>10.748448772546023</v>
      </c>
      <c r="AT242">
        <f t="shared" si="250"/>
        <v>10.679455144880906</v>
      </c>
      <c r="AU242">
        <f t="shared" si="250"/>
        <v>10.610149213831557</v>
      </c>
      <c r="AV242">
        <f t="shared" si="250"/>
        <v>10.540559901036127</v>
      </c>
      <c r="AW242">
        <f t="shared" si="250"/>
        <v>10.470715584250268</v>
      </c>
      <c r="AX242">
        <f t="shared" si="250"/>
        <v>10.400644083698779</v>
      </c>
      <c r="AY242">
        <f t="shared" si="250"/>
        <v>10.33037264983319</v>
      </c>
      <c r="AZ242">
        <f t="shared" si="250"/>
        <v>10.259927952461599</v>
      </c>
      <c r="BA242">
        <f t="shared" si="250"/>
        <v>10.189336071214434</v>
      </c>
      <c r="BB242">
        <f t="shared" si="250"/>
        <v>10.118622487308297</v>
      </c>
      <c r="BC242">
        <f t="shared" si="250"/>
        <v>10.047812076567507</v>
      </c>
      <c r="BD242">
        <f t="shared" si="250"/>
        <v>9.9769291036618455</v>
      </c>
      <c r="BE242">
        <f t="shared" si="250"/>
        <v>9.9059972175176263</v>
      </c>
      <c r="BF242">
        <f t="shared" si="250"/>
        <v>9.835039447857687</v>
      </c>
      <c r="BG242">
        <f t="shared" si="250"/>
        <v>9.7640782028256403</v>
      </c>
      <c r="BH242">
        <f t="shared" si="250"/>
        <v>9.6931352676484543</v>
      </c>
      <c r="BI242">
        <f t="shared" si="250"/>
        <v>9.6222318042912818</v>
      </c>
      <c r="BJ242">
        <f t="shared" si="250"/>
        <v>9.5513883520582983</v>
      </c>
      <c r="BK242">
        <f t="shared" si="250"/>
        <v>9.4806248290926156</v>
      </c>
      <c r="BL242">
        <f t="shared" si="250"/>
        <v>9.4099605347292457</v>
      </c>
      <c r="BM242">
        <f t="shared" si="250"/>
        <v>9.3394141526545784</v>
      </c>
      <c r="BN242">
        <f t="shared" si="250"/>
        <v>9.2690037548265707</v>
      </c>
      <c r="BO242">
        <f t="shared" si="250"/>
        <v>9.1987468061104956</v>
      </c>
      <c r="BP242">
        <f t="shared" si="250"/>
        <v>9.1286601695851335</v>
      </c>
      <c r="BQ242">
        <f t="shared" si="240"/>
        <v>9.0587601124758397</v>
      </c>
      <c r="BR242">
        <f t="shared" si="240"/>
        <v>8.9890623126710363</v>
      </c>
      <c r="BS242">
        <f t="shared" si="240"/>
        <v>8.9195818657800992</v>
      </c>
      <c r="BT242">
        <f t="shared" si="240"/>
        <v>8.8503332926914098</v>
      </c>
      <c r="BU242">
        <f t="shared" si="240"/>
        <v>8.7813305475904251</v>
      </c>
      <c r="BV242">
        <f t="shared" si="240"/>
        <v>8.7125870263989142</v>
      </c>
      <c r="BW242">
        <f t="shared" si="240"/>
        <v>8.6441155755974926</v>
      </c>
      <c r="BX242">
        <f t="shared" si="240"/>
        <v>8.5759285013950102</v>
      </c>
      <c r="BY242">
        <f t="shared" si="240"/>
        <v>8.5080375792096294</v>
      </c>
      <c r="BZ242">
        <f t="shared" si="240"/>
        <v>8.4404540634275236</v>
      </c>
      <c r="CA242">
        <f t="shared" si="240"/>
        <v>8.3731886974067216</v>
      </c>
      <c r="CB242">
        <f t="shared" si="244"/>
        <v>8.3062517236948459</v>
      </c>
      <c r="CC242">
        <f t="shared" si="244"/>
        <v>8.2396528944307459</v>
      </c>
      <c r="CD242">
        <f t="shared" si="244"/>
        <v>8.1734014819016654</v>
      </c>
      <c r="CE242">
        <f t="shared" si="244"/>
        <v>8.107506289228505</v>
      </c>
      <c r="CF242">
        <f t="shared" si="244"/>
        <v>8.0419756611535593</v>
      </c>
      <c r="CG242">
        <f t="shared" si="244"/>
        <v>7.9768174949060713</v>
      </c>
      <c r="CH242">
        <f t="shared" si="244"/>
        <v>7.912039251122402</v>
      </c>
      <c r="CI242">
        <f t="shared" si="244"/>
        <v>7.847647964798929</v>
      </c>
      <c r="CJ242">
        <f t="shared" si="244"/>
        <v>7.7836502562570073</v>
      </c>
      <c r="CK242">
        <f t="shared" si="244"/>
        <v>7.720052342100538</v>
      </c>
      <c r="CL242">
        <f t="shared" si="244"/>
        <v>7.6568600461480489</v>
      </c>
      <c r="CM242">
        <f t="shared" si="244"/>
        <v>7.5940788103220909</v>
      </c>
      <c r="CN242">
        <f t="shared" si="244"/>
        <v>7.5317137054803425</v>
      </c>
      <c r="CO242">
        <f t="shared" si="244"/>
        <v>7.4697694421733578</v>
      </c>
      <c r="CP242">
        <f t="shared" si="244"/>
        <v>7.4082503813155274</v>
      </c>
      <c r="CQ242">
        <f t="shared" si="244"/>
        <v>7.3471605447565365</v>
      </c>
      <c r="CR242">
        <f t="shared" si="241"/>
        <v>7.2865036257416218</v>
      </c>
      <c r="CS242">
        <f t="shared" si="237"/>
        <v>7.2262829992500475</v>
      </c>
      <c r="CT242">
        <f t="shared" si="237"/>
        <v>7.1665017322021018</v>
      </c>
      <c r="CU242">
        <f t="shared" si="237"/>
        <v>7.107162593525528</v>
      </c>
      <c r="CV242">
        <f t="shared" si="237"/>
        <v>7.0482680640738025</v>
      </c>
      <c r="CW242">
        <f t="shared" si="237"/>
        <v>6.9898203463886253</v>
      </c>
      <c r="CX242">
        <f t="shared" si="237"/>
        <v>6.9318213743005295</v>
      </c>
      <c r="CY242">
        <f t="shared" si="237"/>
        <v>6.8742728223617933</v>
      </c>
      <c r="CZ242">
        <f t="shared" si="237"/>
        <v>6.8171761151066947</v>
      </c>
      <c r="DA242">
        <f t="shared" si="237"/>
        <v>6.760532436134846</v>
      </c>
      <c r="DB242">
        <f t="shared" si="237"/>
        <v>6.7043427370137891</v>
      </c>
      <c r="DC242">
        <f t="shared" si="237"/>
        <v>6.6486077459979427</v>
      </c>
      <c r="DD242">
        <f t="shared" si="237"/>
        <v>6.5933279765611523</v>
      </c>
      <c r="DE242">
        <f t="shared" si="237"/>
        <v>6.5385037357409965</v>
      </c>
      <c r="DF242">
        <f t="shared" si="237"/>
        <v>6.4841351322932272</v>
      </c>
      <c r="DG242">
        <f t="shared" si="237"/>
        <v>6.4302220846552967</v>
      </c>
      <c r="DH242">
        <f t="shared" si="237"/>
        <v>6.3767643287183331</v>
      </c>
      <c r="DI242">
        <f t="shared" si="245"/>
        <v>6.3237614254073629</v>
      </c>
      <c r="DJ242">
        <f t="shared" si="245"/>
        <v>6.2712127680698657</v>
      </c>
      <c r="DK242">
        <f t="shared" si="245"/>
        <v>6.2191175896732114</v>
      </c>
      <c r="DL242">
        <f t="shared" si="245"/>
        <v>6.1674749698117006</v>
      </c>
      <c r="DM242">
        <f t="shared" si="245"/>
        <v>6.116283841524373</v>
      </c>
      <c r="DN242">
        <f t="shared" si="245"/>
        <v>6.065542997924946</v>
      </c>
      <c r="DO242">
        <f t="shared" si="245"/>
        <v>6.015251098645523</v>
      </c>
      <c r="DP242">
        <f t="shared" si="245"/>
        <v>5.9654066760958244</v>
      </c>
      <c r="DQ242">
        <f t="shared" si="245"/>
        <v>5.9160081415401553</v>
      </c>
      <c r="DR242">
        <f t="shared" si="245"/>
        <v>5.8670537909942251</v>
      </c>
      <c r="DS242">
        <f t="shared" si="245"/>
        <v>5.8185418109442608</v>
      </c>
      <c r="DT242">
        <f t="shared" si="245"/>
        <v>5.7704702838911333</v>
      </c>
      <c r="DU242">
        <f t="shared" si="245"/>
        <v>5.722837193721876</v>
      </c>
      <c r="DV242">
        <f t="shared" si="245"/>
        <v>5.6756404309117938</v>
      </c>
      <c r="DW242">
        <f t="shared" si="245"/>
        <v>5.6288777975597721</v>
      </c>
      <c r="DX242">
        <f t="shared" si="245"/>
        <v>5.5825470122600809</v>
      </c>
      <c r="DY242">
        <f t="shared" si="242"/>
        <v>5.5366457148135639</v>
      </c>
      <c r="DZ242">
        <f t="shared" si="238"/>
        <v>5.4911714707814543</v>
      </c>
      <c r="EA242">
        <f t="shared" si="238"/>
        <v>5.4461217758850777</v>
      </c>
      <c r="EB242">
        <f t="shared" si="238"/>
        <v>5.4014940602546719</v>
      </c>
      <c r="EC242">
        <f t="shared" si="238"/>
        <v>5.3572856925306009</v>
      </c>
      <c r="ED242">
        <f t="shared" si="238"/>
        <v>5.3134939838203525</v>
      </c>
      <c r="EE242">
        <f t="shared" si="238"/>
        <v>5.2701161915145978</v>
      </c>
      <c r="EF242">
        <f t="shared" si="238"/>
        <v>5.2271495229657488</v>
      </c>
      <c r="EG242">
        <f t="shared" si="238"/>
        <v>5.1845911390322019</v>
      </c>
      <c r="EH242">
        <f t="shared" si="238"/>
        <v>5.1424381574919202</v>
      </c>
      <c r="EI242">
        <f t="shared" si="238"/>
        <v>5.1006876563282955</v>
      </c>
      <c r="EJ242">
        <f t="shared" si="238"/>
        <v>5.059336676891987</v>
      </c>
      <c r="EK242">
        <f t="shared" si="238"/>
        <v>5.0183822269417995</v>
      </c>
      <c r="EL242">
        <f t="shared" si="238"/>
        <v>4.9778212835679287</v>
      </c>
      <c r="EM242">
        <f t="shared" si="238"/>
        <v>4.9376507960008835</v>
      </c>
      <c r="EN242">
        <f t="shared" si="238"/>
        <v>4.8978676883091694</v>
      </c>
      <c r="EO242">
        <f t="shared" si="251"/>
        <v>4.8584688619890848</v>
      </c>
      <c r="EP242">
        <f t="shared" si="251"/>
        <v>4.8194511984495003</v>
      </c>
      <c r="EQ242">
        <f t="shared" si="251"/>
        <v>4.7808115613949456</v>
      </c>
      <c r="ER242">
        <f t="shared" si="251"/>
        <v>4.7425467991098991</v>
      </c>
      <c r="ES242">
        <f t="shared" si="251"/>
        <v>4.7046537466472698</v>
      </c>
      <c r="ET242">
        <f t="shared" si="251"/>
        <v>4.6671292279240921</v>
      </c>
      <c r="EU242">
        <f t="shared" si="251"/>
        <v>4.6299700577272151</v>
      </c>
      <c r="EV242">
        <f t="shared" si="251"/>
        <v>4.5931730436318619</v>
      </c>
      <c r="EW242">
        <f t="shared" si="251"/>
        <v>4.5567349878358021</v>
      </c>
      <c r="EX242">
        <f t="shared" si="251"/>
        <v>4.5206526889118424</v>
      </c>
      <c r="EY242">
        <f t="shared" si="251"/>
        <v>4.4849229434814424</v>
      </c>
      <c r="EZ242">
        <f t="shared" si="251"/>
        <v>4.4495425478117143</v>
      </c>
      <c r="FA242">
        <f t="shared" si="251"/>
        <v>4.4145082993387277</v>
      </c>
      <c r="FB242">
        <f t="shared" si="234"/>
        <v>4.3798169981193507</v>
      </c>
      <c r="FC242">
        <f t="shared" si="234"/>
        <v>4.3454654482140969</v>
      </c>
      <c r="FD242">
        <f t="shared" si="234"/>
        <v>4.3114504590034741</v>
      </c>
      <c r="FE242">
        <f t="shared" si="234"/>
        <v>4.2777688464398844</v>
      </c>
      <c r="FF242">
        <f t="shared" si="233"/>
        <v>4.2444174342376018</v>
      </c>
      <c r="FG242">
        <f t="shared" si="233"/>
        <v>4.2113930550027705</v>
      </c>
      <c r="FH242">
        <f t="shared" si="233"/>
        <v>4.178692551305776</v>
      </c>
      <c r="FI242">
        <f t="shared" si="233"/>
        <v>4.1463127766978216</v>
      </c>
      <c r="FJ242">
        <f t="shared" si="233"/>
        <v>4.1142505966739558</v>
      </c>
      <c r="FK242">
        <f t="shared" si="233"/>
        <v>4.0825028895843127</v>
      </c>
      <c r="FL242">
        <f t="shared" si="233"/>
        <v>4.0510665474957168</v>
      </c>
      <c r="FM242">
        <f t="shared" si="233"/>
        <v>4.0199384770051276</v>
      </c>
      <c r="FN242">
        <f t="shared" si="233"/>
        <v>3.9891156000071186</v>
      </c>
      <c r="FO242">
        <f t="shared" si="233"/>
        <v>3.9585948544169347</v>
      </c>
      <c r="FP242">
        <f t="shared" si="233"/>
        <v>3.9283731948507121</v>
      </c>
      <c r="FQ242">
        <f t="shared" si="233"/>
        <v>3.8984475932647622</v>
      </c>
      <c r="FR242">
        <f t="shared" si="233"/>
        <v>3.868815039555388</v>
      </c>
      <c r="FS242">
        <f t="shared" si="233"/>
        <v>3.8394725421206277</v>
      </c>
      <c r="FT242">
        <f t="shared" si="249"/>
        <v>3.8104171283856689</v>
      </c>
      <c r="FU242">
        <f t="shared" si="249"/>
        <v>3.7816458452932591</v>
      </c>
      <c r="FV242">
        <f t="shared" si="249"/>
        <v>3.7531557597604666</v>
      </c>
      <c r="FW242">
        <f t="shared" si="249"/>
        <v>3.7249439591032343</v>
      </c>
      <c r="FX242">
        <f t="shared" si="249"/>
        <v>3.6970075514300205</v>
      </c>
      <c r="FY242">
        <f t="shared" si="249"/>
        <v>3.6693436660057501</v>
      </c>
      <c r="FZ242">
        <f t="shared" si="249"/>
        <v>3.6419494535872703</v>
      </c>
    </row>
    <row r="243" spans="1:182" x14ac:dyDescent="0.35">
      <c r="A243" s="19">
        <v>24</v>
      </c>
      <c r="B243">
        <f t="shared" si="247"/>
        <v>12.907419573696743</v>
      </c>
      <c r="C243">
        <f t="shared" si="247"/>
        <v>12.882775549069896</v>
      </c>
      <c r="D243">
        <f t="shared" si="247"/>
        <v>12.856504397414195</v>
      </c>
      <c r="E243">
        <f t="shared" si="247"/>
        <v>12.828626234738936</v>
      </c>
      <c r="F243">
        <f t="shared" si="247"/>
        <v>12.799162277676251</v>
      </c>
      <c r="G243">
        <f t="shared" si="247"/>
        <v>12.768134804705877</v>
      </c>
      <c r="H243">
        <f t="shared" si="247"/>
        <v>12.735567115821572</v>
      </c>
      <c r="I243">
        <f t="shared" si="247"/>
        <v>12.701483490769453</v>
      </c>
      <c r="J243">
        <f t="shared" si="247"/>
        <v>12.665909145991476</v>
      </c>
      <c r="K243">
        <f t="shared" si="247"/>
        <v>12.62887019040935</v>
      </c>
      <c r="L243">
        <f t="shared" si="247"/>
        <v>12.590393580185649</v>
      </c>
      <c r="M243">
        <f t="shared" si="247"/>
        <v>12.550507072599757</v>
      </c>
      <c r="N243">
        <f t="shared" si="247"/>
        <v>12.509239179176632</v>
      </c>
      <c r="O243">
        <f t="shared" si="247"/>
        <v>12.466619118205836</v>
      </c>
      <c r="P243">
        <f t="shared" si="247"/>
        <v>12.422676766787303</v>
      </c>
      <c r="Q243">
        <f t="shared" si="247"/>
        <v>12.377442612538937</v>
      </c>
      <c r="R243">
        <f t="shared" si="250"/>
        <v>12.330947705098829</v>
      </c>
      <c r="S243">
        <f t="shared" si="250"/>
        <v>12.28322360755236</v>
      </c>
      <c r="T243">
        <f t="shared" si="250"/>
        <v>12.234302347911298</v>
      </c>
      <c r="U243">
        <f t="shared" si="250"/>
        <v>12.184216370768468</v>
      </c>
      <c r="V243">
        <f t="shared" si="250"/>
        <v>12.132998489247466</v>
      </c>
      <c r="W243">
        <f t="shared" si="250"/>
        <v>12.080681837362631</v>
      </c>
      <c r="X243">
        <f t="shared" si="250"/>
        <v>12.027299822899588</v>
      </c>
      <c r="Y243">
        <f t="shared" si="250"/>
        <v>11.972886080921681</v>
      </c>
      <c r="Z243">
        <f t="shared" si="250"/>
        <v>11.917474428002357</v>
      </c>
      <c r="AA243">
        <f t="shared" si="250"/>
        <v>11.861098817277743</v>
      </c>
      <c r="AB243">
        <f t="shared" si="250"/>
        <v>11.803793294408113</v>
      </c>
      <c r="AC243">
        <f t="shared" si="250"/>
        <v>11.745591954530839</v>
      </c>
      <c r="AD243">
        <f t="shared" si="250"/>
        <v>11.686528900281425</v>
      </c>
      <c r="AE243">
        <f t="shared" si="250"/>
        <v>11.626638200953023</v>
      </c>
      <c r="AF243">
        <f t="shared" si="250"/>
        <v>11.565953852858586</v>
      </c>
      <c r="AG243">
        <f t="shared" si="250"/>
        <v>11.504509740953701</v>
      </c>
      <c r="AH243">
        <f t="shared" si="250"/>
        <v>11.442339601771774</v>
      </c>
      <c r="AI243">
        <f t="shared" si="250"/>
        <v>11.379476987717057</v>
      </c>
      <c r="AJ243">
        <f t="shared" si="250"/>
        <v>11.315955232755222</v>
      </c>
      <c r="AK243">
        <f t="shared" si="250"/>
        <v>11.251807419534641</v>
      </c>
      <c r="AL243">
        <f t="shared" si="250"/>
        <v>11.187066347966224</v>
      </c>
      <c r="AM243">
        <f t="shared" si="250"/>
        <v>11.121764505283496</v>
      </c>
      <c r="AN243">
        <f t="shared" si="250"/>
        <v>11.055934037599391</v>
      </c>
      <c r="AO243">
        <f t="shared" si="250"/>
        <v>10.989606722970622</v>
      </c>
      <c r="AP243">
        <f t="shared" si="250"/>
        <v>10.922813945975511</v>
      </c>
      <c r="AQ243">
        <f t="shared" si="250"/>
        <v>10.855586673806124</v>
      </c>
      <c r="AR243">
        <f t="shared" si="250"/>
        <v>10.787955433870991</v>
      </c>
      <c r="AS243">
        <f t="shared" si="250"/>
        <v>10.7199502929</v>
      </c>
      <c r="AT243">
        <f t="shared" si="250"/>
        <v>10.651600837539226</v>
      </c>
      <c r="AU243">
        <f t="shared" si="250"/>
        <v>10.582936156419139</v>
      </c>
      <c r="AV243">
        <f t="shared" si="250"/>
        <v>10.513984823676235</v>
      </c>
      <c r="AW243">
        <f t="shared" si="250"/>
        <v>10.444774883904561</v>
      </c>
      <c r="AX243">
        <f t="shared" si="250"/>
        <v>10.375333838510622</v>
      </c>
      <c r="AY243">
        <f t="shared" si="250"/>
        <v>10.305688633442104</v>
      </c>
      <c r="AZ243">
        <f t="shared" si="250"/>
        <v>10.235865648258409</v>
      </c>
      <c r="BA243">
        <f t="shared" si="250"/>
        <v>10.165890686508511</v>
      </c>
      <c r="BB243">
        <f t="shared" si="250"/>
        <v>10.095788967379688</v>
      </c>
      <c r="BC243">
        <f t="shared" si="250"/>
        <v>10.025585118578737</v>
      </c>
      <c r="BD243">
        <f t="shared" si="250"/>
        <v>9.9553031704056938</v>
      </c>
      <c r="BE243">
        <f t="shared" si="250"/>
        <v>9.8849665509788398</v>
      </c>
      <c r="BF243">
        <f t="shared" si="250"/>
        <v>9.8145980825684767</v>
      </c>
      <c r="BG243">
        <f t="shared" si="250"/>
        <v>9.744219978996064</v>
      </c>
      <c r="BH243">
        <f t="shared" si="250"/>
        <v>9.6738538440548787</v>
      </c>
      <c r="BI243">
        <f t="shared" si="250"/>
        <v>9.6035206709072813</v>
      </c>
      <c r="BJ243">
        <f t="shared" si="250"/>
        <v>9.533240842414072</v>
      </c>
      <c r="BK243">
        <f t="shared" si="250"/>
        <v>9.4630341323505878</v>
      </c>
      <c r="BL243">
        <f t="shared" si="250"/>
        <v>9.392919707464717</v>
      </c>
      <c r="BM243">
        <f t="shared" si="250"/>
        <v>9.3229161303319437</v>
      </c>
      <c r="BN243">
        <f t="shared" si="250"/>
        <v>9.253041362962799</v>
      </c>
      <c r="BO243">
        <f t="shared" si="250"/>
        <v>9.1833127711188958</v>
      </c>
      <c r="BP243">
        <f t="shared" si="250"/>
        <v>9.1137471292938201</v>
      </c>
      <c r="BQ243">
        <f t="shared" si="250"/>
        <v>9.0443606263161218</v>
      </c>
      <c r="BR243">
        <f t="shared" si="250"/>
        <v>8.9751688715325741</v>
      </c>
      <c r="BS243">
        <f t="shared" si="250"/>
        <v>8.9061869015302015</v>
      </c>
      <c r="BT243">
        <f t="shared" si="250"/>
        <v>8.8374291873573316</v>
      </c>
      <c r="BU243">
        <f t="shared" si="250"/>
        <v>8.7689096422040755</v>
      </c>
      <c r="BV243">
        <f t="shared" si="250"/>
        <v>8.7006416295044744</v>
      </c>
      <c r="BW243">
        <f t="shared" si="250"/>
        <v>8.6326379714232715</v>
      </c>
      <c r="BX243">
        <f t="shared" si="250"/>
        <v>8.5649109576915059</v>
      </c>
      <c r="BY243">
        <f t="shared" si="250"/>
        <v>8.4974723547565745</v>
      </c>
      <c r="BZ243">
        <f t="shared" si="250"/>
        <v>8.4303334152132834</v>
      </c>
      <c r="CA243">
        <f t="shared" si="250"/>
        <v>8.3635048874841242</v>
      </c>
      <c r="CB243">
        <f t="shared" si="250"/>
        <v>8.2969970257178716</v>
      </c>
      <c r="CC243">
        <f t="shared" si="250"/>
        <v>8.2308195998772238</v>
      </c>
      <c r="CD243">
        <f t="shared" si="244"/>
        <v>8.1649819059873714</v>
      </c>
      <c r="CE243">
        <f t="shared" si="244"/>
        <v>8.0994927765186553</v>
      </c>
      <c r="CF243">
        <f t="shared" si="244"/>
        <v>8.0343605908778848</v>
      </c>
      <c r="CG243">
        <f t="shared" si="244"/>
        <v>7.969593285983982</v>
      </c>
      <c r="CH243">
        <f t="shared" si="244"/>
        <v>7.9051983669052071</v>
      </c>
      <c r="CI243">
        <f t="shared" si="244"/>
        <v>7.8411829175360772</v>
      </c>
      <c r="CJ243">
        <f t="shared" si="244"/>
        <v>7.7775536112935955</v>
      </c>
      <c r="CK243">
        <f t="shared" si="244"/>
        <v>7.7143167218136455</v>
      </c>
      <c r="CL243">
        <f t="shared" si="244"/>
        <v>7.6514781336292694</v>
      </c>
      <c r="CM243">
        <f t="shared" si="244"/>
        <v>7.5890433528141275</v>
      </c>
      <c r="CN243">
        <f t="shared" si="244"/>
        <v>7.5270175175751559</v>
      </c>
      <c r="CO243">
        <f t="shared" si="244"/>
        <v>7.4654054087798585</v>
      </c>
      <c r="CP243">
        <f t="shared" si="244"/>
        <v>7.4042114604044711</v>
      </c>
      <c r="CQ243">
        <f t="shared" si="244"/>
        <v>7.3434397698904368</v>
      </c>
      <c r="CR243">
        <f t="shared" si="241"/>
        <v>7.2830941083974583</v>
      </c>
      <c r="CS243">
        <f t="shared" si="237"/>
        <v>7.2231779309425193</v>
      </c>
      <c r="CT243">
        <f t="shared" si="237"/>
        <v>7.1636943864149325</v>
      </c>
      <c r="CU243">
        <f t="shared" si="237"/>
        <v>7.1046463274586511</v>
      </c>
      <c r="CV243">
        <f t="shared" si="237"/>
        <v>7.0460363202136236</v>
      </c>
      <c r="CW243">
        <f t="shared" si="237"/>
        <v>6.9878666539089904</v>
      </c>
      <c r="CX243">
        <f t="shared" si="237"/>
        <v>6.9301393503014816</v>
      </c>
      <c r="CY243">
        <f t="shared" si="237"/>
        <v>6.8728561729533402</v>
      </c>
      <c r="CZ243">
        <f t="shared" si="237"/>
        <v>6.8160186363445554</v>
      </c>
      <c r="DA243">
        <f t="shared" si="237"/>
        <v>6.7596280148149841</v>
      </c>
      <c r="DB243">
        <f t="shared" si="237"/>
        <v>6.7036853513325037</v>
      </c>
      <c r="DC243">
        <f t="shared" si="237"/>
        <v>6.6481914660839676</v>
      </c>
      <c r="DD243">
        <f t="shared" si="237"/>
        <v>6.5931469648861807</v>
      </c>
      <c r="DE243">
        <f t="shared" si="237"/>
        <v>6.5385522474148008</v>
      </c>
      <c r="DF243">
        <f t="shared" si="237"/>
        <v>6.4844075152494254</v>
      </c>
      <c r="DG243">
        <f t="shared" si="237"/>
        <v>6.4307127797335752</v>
      </c>
      <c r="DH243">
        <f t="shared" si="237"/>
        <v>6.3774678696488873</v>
      </c>
      <c r="DI243">
        <f t="shared" si="245"/>
        <v>6.3246724387029252</v>
      </c>
      <c r="DJ243">
        <f t="shared" si="245"/>
        <v>6.2723259728307719</v>
      </c>
      <c r="DK243">
        <f t="shared" si="245"/>
        <v>6.2204277973105153</v>
      </c>
      <c r="DL243">
        <f t="shared" si="245"/>
        <v>6.1689770836934441</v>
      </c>
      <c r="DM243">
        <f t="shared" si="245"/>
        <v>6.1179728565496623</v>
      </c>
      <c r="DN243">
        <f t="shared" si="245"/>
        <v>6.0674140000305634</v>
      </c>
      <c r="DO243">
        <f t="shared" si="245"/>
        <v>6.0172992642494032</v>
      </c>
      <c r="DP243">
        <f t="shared" si="245"/>
        <v>5.9676272714817804</v>
      </c>
      <c r="DQ243">
        <f t="shared" si="245"/>
        <v>5.918396522187825</v>
      </c>
      <c r="DR243">
        <f t="shared" si="245"/>
        <v>5.8696054008582932</v>
      </c>
      <c r="DS243">
        <f t="shared" si="245"/>
        <v>5.8212521816867033</v>
      </c>
      <c r="DT243">
        <f t="shared" si="245"/>
        <v>5.7733350340699667</v>
      </c>
      <c r="DU243">
        <f t="shared" si="245"/>
        <v>5.7258520279400793</v>
      </c>
      <c r="DV243">
        <f t="shared" si="245"/>
        <v>5.6788011389295621</v>
      </c>
      <c r="DW243">
        <f t="shared" si="245"/>
        <v>5.6321802533732956</v>
      </c>
      <c r="DX243">
        <f t="shared" si="245"/>
        <v>5.5859871731498787</v>
      </c>
      <c r="DY243">
        <f t="shared" si="242"/>
        <v>5.5402196203652103</v>
      </c>
      <c r="DZ243">
        <f t="shared" si="238"/>
        <v>5.494875241881469</v>
      </c>
      <c r="EA243">
        <f t="shared" si="238"/>
        <v>5.4499516136945623</v>
      </c>
      <c r="EB243">
        <f t="shared" si="238"/>
        <v>5.405446245163164</v>
      </c>
      <c r="EC243">
        <f t="shared" si="238"/>
        <v>5.3613565830924736</v>
      </c>
      <c r="ED243">
        <f t="shared" si="238"/>
        <v>5.3176800156760686</v>
      </c>
      <c r="EE243">
        <f t="shared" si="238"/>
        <v>5.274413876298806</v>
      </c>
      <c r="EF243">
        <f t="shared" si="238"/>
        <v>5.2315554472042951</v>
      </c>
      <c r="EG243">
        <f t="shared" si="238"/>
        <v>5.1891019630300033</v>
      </c>
      <c r="EH243">
        <f t="shared" si="238"/>
        <v>5.1470506142132981</v>
      </c>
      <c r="EI243">
        <f t="shared" si="238"/>
        <v>5.1053985502716577</v>
      </c>
      <c r="EJ243">
        <f t="shared" si="238"/>
        <v>5.0641428829603186</v>
      </c>
      <c r="EK243">
        <f t="shared" si="238"/>
        <v>5.0232806893105089</v>
      </c>
      <c r="EL243">
        <f t="shared" si="238"/>
        <v>4.9828090145514192</v>
      </c>
      <c r="EM243">
        <f t="shared" si="238"/>
        <v>4.9427248749192021</v>
      </c>
      <c r="EN243">
        <f t="shared" si="238"/>
        <v>4.9030252603559417</v>
      </c>
      <c r="EO243">
        <f t="shared" si="251"/>
        <v>4.8637071371019029</v>
      </c>
      <c r="EP243">
        <f t="shared" si="251"/>
        <v>4.8247674501838338</v>
      </c>
      <c r="EQ243">
        <f t="shared" si="251"/>
        <v>4.786203125802631</v>
      </c>
      <c r="ER243">
        <f t="shared" si="251"/>
        <v>4.7480110736230419</v>
      </c>
      <c r="ES243">
        <f t="shared" si="251"/>
        <v>4.7101881889685631</v>
      </c>
      <c r="ET243">
        <f t="shared" si="251"/>
        <v>4.6727313549242835</v>
      </c>
      <c r="EU243">
        <f t="shared" si="251"/>
        <v>4.635637444350456</v>
      </c>
      <c r="EV243">
        <f t="shared" si="251"/>
        <v>4.5989033218097024</v>
      </c>
      <c r="EW243">
        <f t="shared" si="251"/>
        <v>4.5625258454103808</v>
      </c>
      <c r="EX243">
        <f t="shared" si="251"/>
        <v>4.526501868569027</v>
      </c>
      <c r="EY243">
        <f t="shared" si="251"/>
        <v>4.4908282416941496</v>
      </c>
      <c r="EZ243">
        <f t="shared" si="251"/>
        <v>4.4555018137942817</v>
      </c>
      <c r="FA243">
        <f t="shared" si="251"/>
        <v>4.4205194340124816</v>
      </c>
      <c r="FB243">
        <f t="shared" si="234"/>
        <v>4.3858779530899037</v>
      </c>
      <c r="FC243">
        <f t="shared" si="234"/>
        <v>4.3515742247607614</v>
      </c>
      <c r="FD243">
        <f t="shared" si="234"/>
        <v>4.3176051070810253</v>
      </c>
      <c r="FE243">
        <f t="shared" si="234"/>
        <v>4.2839674636930702</v>
      </c>
      <c r="FF243">
        <f t="shared" ref="FF243:FZ244" si="252">(ATAN((5.5+FF$1)/$A243)-ATAN(FF$1/$A243))*180/3.14159</f>
        <v>4.2506581650285495</v>
      </c>
      <c r="FG243">
        <f t="shared" si="252"/>
        <v>4.2176740894516467</v>
      </c>
      <c r="FH243">
        <f t="shared" si="252"/>
        <v>4.1850121243447118</v>
      </c>
      <c r="FI243">
        <f t="shared" si="252"/>
        <v>4.152669167138491</v>
      </c>
      <c r="FJ243">
        <f t="shared" si="252"/>
        <v>4.1206421262887494</v>
      </c>
      <c r="FK243">
        <f t="shared" si="252"/>
        <v>4.0889279222013881</v>
      </c>
      <c r="FL243">
        <f t="shared" si="252"/>
        <v>4.0575234881078055</v>
      </c>
      <c r="FM243">
        <f t="shared" si="252"/>
        <v>4.0264257708924687</v>
      </c>
      <c r="FN243">
        <f t="shared" si="252"/>
        <v>3.9956317318742767</v>
      </c>
      <c r="FO243">
        <f t="shared" si="252"/>
        <v>3.965138347543649</v>
      </c>
      <c r="FP243">
        <f t="shared" si="252"/>
        <v>3.9349426102568787</v>
      </c>
      <c r="FQ243">
        <f t="shared" si="252"/>
        <v>3.9050415288893916</v>
      </c>
      <c r="FR243">
        <f t="shared" si="252"/>
        <v>3.8754321294495457</v>
      </c>
      <c r="FS243">
        <f t="shared" si="252"/>
        <v>3.8461114556544942</v>
      </c>
      <c r="FT243">
        <f t="shared" si="252"/>
        <v>3.8170765694693443</v>
      </c>
      <c r="FU243">
        <f t="shared" si="252"/>
        <v>3.7883245516116073</v>
      </c>
      <c r="FV243">
        <f t="shared" si="252"/>
        <v>3.7598525020216287</v>
      </c>
      <c r="FW243">
        <f t="shared" si="252"/>
        <v>3.7316575403009189</v>
      </c>
      <c r="FX243">
        <f t="shared" si="252"/>
        <v>3.7037368061193612</v>
      </c>
      <c r="FY243">
        <f t="shared" si="252"/>
        <v>3.676087459592674</v>
      </c>
      <c r="FZ243">
        <f t="shared" si="252"/>
        <v>3.6487066816313543</v>
      </c>
    </row>
    <row r="244" spans="1:182" x14ac:dyDescent="0.35">
      <c r="A244" s="19">
        <v>24.1</v>
      </c>
      <c r="B244">
        <f t="shared" si="247"/>
        <v>12.855644831607751</v>
      </c>
      <c r="C244">
        <f t="shared" si="247"/>
        <v>12.831295886753278</v>
      </c>
      <c r="D244">
        <f t="shared" si="247"/>
        <v>12.805338505024528</v>
      </c>
      <c r="E244">
        <f t="shared" si="247"/>
        <v>12.777792410859073</v>
      </c>
      <c r="F244">
        <f t="shared" si="247"/>
        <v>12.748678409546512</v>
      </c>
      <c r="G244">
        <f t="shared" si="247"/>
        <v>12.718018349480793</v>
      </c>
      <c r="H244">
        <f t="shared" si="247"/>
        <v>12.685835082889231</v>
      </c>
      <c r="I244">
        <f t="shared" si="247"/>
        <v>12.652152425164347</v>
      </c>
      <c r="J244">
        <f t="shared" si="247"/>
        <v>12.616995112927265</v>
      </c>
      <c r="K244">
        <f t="shared" si="247"/>
        <v>12.580388760953589</v>
      </c>
      <c r="L244">
        <f t="shared" si="247"/>
        <v>12.542359818094168</v>
      </c>
      <c r="M244">
        <f t="shared" si="247"/>
        <v>12.502935522324023</v>
      </c>
      <c r="N244">
        <f t="shared" si="247"/>
        <v>12.462143855053039</v>
      </c>
      <c r="O244">
        <f t="shared" si="247"/>
        <v>12.42001349483154</v>
      </c>
      <c r="P244">
        <f t="shared" si="247"/>
        <v>12.376573770583217</v>
      </c>
      <c r="Q244">
        <f t="shared" si="247"/>
        <v>12.331854614496223</v>
      </c>
      <c r="R244">
        <f t="shared" si="250"/>
        <v>12.285886514701376</v>
      </c>
      <c r="S244">
        <f t="shared" si="250"/>
        <v>12.238700467863881</v>
      </c>
      <c r="T244">
        <f t="shared" si="250"/>
        <v>12.190327931812039</v>
      </c>
      <c r="U244">
        <f t="shared" si="250"/>
        <v>12.14080077832307</v>
      </c>
      <c r="V244">
        <f t="shared" si="250"/>
        <v>12.090151246182103</v>
      </c>
      <c r="W244">
        <f t="shared" si="250"/>
        <v>12.038411894626604</v>
      </c>
      <c r="X244">
        <f t="shared" si="250"/>
        <v>11.985615557283539</v>
      </c>
      <c r="Y244">
        <f t="shared" si="250"/>
        <v>11.931795296702013</v>
      </c>
      <c r="Z244">
        <f t="shared" si="250"/>
        <v>11.876984359578829</v>
      </c>
      <c r="AA244">
        <f t="shared" si="250"/>
        <v>11.821216132769177</v>
      </c>
      <c r="AB244">
        <f t="shared" si="250"/>
        <v>11.764524100168993</v>
      </c>
      <c r="AC244">
        <f t="shared" si="250"/>
        <v>11.706941800549846</v>
      </c>
      <c r="AD244">
        <f t="shared" si="250"/>
        <v>11.648502786421432</v>
      </c>
      <c r="AE244">
        <f t="shared" si="250"/>
        <v>11.589240583990742</v>
      </c>
      <c r="AF244">
        <f t="shared" si="250"/>
        <v>11.529188654280945</v>
      </c>
      <c r="AG244">
        <f t="shared" si="250"/>
        <v>11.468380355467163</v>
      </c>
      <c r="AH244">
        <f t="shared" si="250"/>
        <v>11.406848906480137</v>
      </c>
      <c r="AI244">
        <f t="shared" si="250"/>
        <v>11.344627351922959</v>
      </c>
      <c r="AJ244">
        <f t="shared" si="250"/>
        <v>11.28174852834003</v>
      </c>
      <c r="AK244">
        <f t="shared" si="250"/>
        <v>11.218245031871723</v>
      </c>
      <c r="AL244">
        <f t="shared" si="250"/>
        <v>11.154149187322378</v>
      </c>
      <c r="AM244">
        <f t="shared" si="250"/>
        <v>11.08949301866393</v>
      </c>
      <c r="AN244">
        <f t="shared" si="250"/>
        <v>11.024308220991852</v>
      </c>
      <c r="AO244">
        <f t="shared" si="250"/>
        <v>10.958626133945105</v>
      </c>
      <c r="AP244">
        <f t="shared" si="250"/>
        <v>10.892477716596558</v>
      </c>
      <c r="AQ244">
        <f t="shared" si="250"/>
        <v>10.825893523815868</v>
      </c>
      <c r="AR244">
        <f t="shared" si="250"/>
        <v>10.758903684101766</v>
      </c>
      <c r="AS244">
        <f t="shared" si="250"/>
        <v>10.691537878876909</v>
      </c>
      <c r="AT244">
        <f t="shared" si="250"/>
        <v>10.623825323233824</v>
      </c>
      <c r="AU244">
        <f t="shared" si="250"/>
        <v>10.555794748117092</v>
      </c>
      <c r="AV244">
        <f t="shared" si="250"/>
        <v>10.487474383922962</v>
      </c>
      <c r="AW244">
        <f t="shared" si="250"/>
        <v>10.4188919454944</v>
      </c>
      <c r="AX244">
        <f t="shared" si="250"/>
        <v>10.350074618486598</v>
      </c>
      <c r="AY244">
        <f t="shared" si="250"/>
        <v>10.281049047074854</v>
      </c>
      <c r="AZ244">
        <f t="shared" si="250"/>
        <v>10.211841322974477</v>
      </c>
      <c r="BA244">
        <f t="shared" si="250"/>
        <v>10.142476975739775</v>
      </c>
      <c r="BB244">
        <f t="shared" si="250"/>
        <v>10.072980964307394</v>
      </c>
      <c r="BC244">
        <f t="shared" si="250"/>
        <v>10.00337766974708</v>
      </c>
      <c r="BD244">
        <f t="shared" si="250"/>
        <v>9.9336908891817632</v>
      </c>
      <c r="BE244">
        <f t="shared" si="250"/>
        <v>9.8639438308371528</v>
      </c>
      <c r="BF244">
        <f t="shared" si="250"/>
        <v>9.7941591101800203</v>
      </c>
      <c r="BG244">
        <f t="shared" si="250"/>
        <v>9.724358747103409</v>
      </c>
      <c r="BH244">
        <f t="shared" si="250"/>
        <v>9.6545641641163691</v>
      </c>
      <c r="BI244">
        <f t="shared" si="250"/>
        <v>9.5847961854949784</v>
      </c>
      <c r="BJ244">
        <f t="shared" si="250"/>
        <v>9.5150750373514725</v>
      </c>
      <c r="BK244">
        <f t="shared" si="250"/>
        <v>9.4454203485777235</v>
      </c>
      <c r="BL244">
        <f t="shared" si="250"/>
        <v>9.3758511526195996</v>
      </c>
      <c r="BM244">
        <f t="shared" si="250"/>
        <v>9.3063858900386318</v>
      </c>
      <c r="BN244">
        <f t="shared" si="250"/>
        <v>9.2370424118178018</v>
      </c>
      <c r="BO244">
        <f t="shared" si="250"/>
        <v>9.1678379833687575</v>
      </c>
      <c r="BP244">
        <f t="shared" si="250"/>
        <v>9.0987892891979829</v>
      </c>
      <c r="BQ244">
        <f t="shared" si="250"/>
        <v>9.0299124381904132</v>
      </c>
      <c r="BR244">
        <f t="shared" si="250"/>
        <v>8.9612229694695316</v>
      </c>
      <c r="BS244">
        <f t="shared" si="250"/>
        <v>8.892735858793813</v>
      </c>
      <c r="BT244">
        <f t="shared" si="250"/>
        <v>8.8244655254503677</v>
      </c>
      <c r="BU244">
        <f t="shared" si="250"/>
        <v>8.7564258396074628</v>
      </c>
      <c r="BV244">
        <f t="shared" si="250"/>
        <v>8.6886301300888071</v>
      </c>
      <c r="BW244">
        <f t="shared" si="250"/>
        <v>8.6210911925334823</v>
      </c>
      <c r="BX244">
        <f t="shared" si="250"/>
        <v>8.5538212979063069</v>
      </c>
      <c r="BY244">
        <f t="shared" si="250"/>
        <v>8.4868322013253117</v>
      </c>
      <c r="BZ244">
        <f t="shared" si="250"/>
        <v>8.4201351511731151</v>
      </c>
      <c r="CA244">
        <f t="shared" si="250"/>
        <v>8.353740898461206</v>
      </c>
      <c r="CB244">
        <f t="shared" si="250"/>
        <v>8.2876597064168873</v>
      </c>
      <c r="CC244">
        <f t="shared" si="250"/>
        <v>8.2219013602638498</v>
      </c>
      <c r="CD244">
        <f t="shared" si="244"/>
        <v>8.1564751771689377</v>
      </c>
      <c r="CE244">
        <f t="shared" si="244"/>
        <v>8.0913900163284787</v>
      </c>
      <c r="CF244">
        <f t="shared" si="244"/>
        <v>8.0266542891692207</v>
      </c>
      <c r="CG244">
        <f t="shared" si="244"/>
        <v>7.9622759696399656</v>
      </c>
      <c r="CH244">
        <f t="shared" si="244"/>
        <v>7.8982626045710944</v>
      </c>
      <c r="CI244">
        <f t="shared" si="244"/>
        <v>7.8346213240806577</v>
      </c>
      <c r="CJ244">
        <f t="shared" si="244"/>
        <v>7.7713588520067916</v>
      </c>
      <c r="CK244">
        <f t="shared" si="244"/>
        <v>7.7084815163473168</v>
      </c>
      <c r="CL244">
        <f t="shared" si="244"/>
        <v>7.6459952596885694</v>
      </c>
      <c r="CM244">
        <f t="shared" si="244"/>
        <v>7.5839056496066988</v>
      </c>
      <c r="CN244">
        <f t="shared" si="244"/>
        <v>7.5222178890257609</v>
      </c>
      <c r="CO244">
        <f t="shared" si="244"/>
        <v>7.4609368265178393</v>
      </c>
      <c r="CP244">
        <f t="shared" si="244"/>
        <v>7.400066966531571</v>
      </c>
      <c r="CQ244">
        <f t="shared" si="244"/>
        <v>7.3396124795366333</v>
      </c>
      <c r="CR244">
        <f t="shared" si="241"/>
        <v>7.2795772120722093</v>
      </c>
      <c r="CS244">
        <f t="shared" si="237"/>
        <v>7.2199646966889519</v>
      </c>
      <c r="CT244">
        <f t="shared" si="237"/>
        <v>7.160778161774453</v>
      </c>
      <c r="CU244">
        <f t="shared" si="237"/>
        <v>7.1020205412533111</v>
      </c>
      <c r="CV244">
        <f t="shared" si="237"/>
        <v>7.0436944841535274</v>
      </c>
      <c r="CW244">
        <f t="shared" si="237"/>
        <v>6.9858023640318754</v>
      </c>
      <c r="CX244">
        <f t="shared" si="237"/>
        <v>6.9283462882517126</v>
      </c>
      <c r="CY244">
        <f t="shared" si="237"/>
        <v>6.8713281071070478</v>
      </c>
      <c r="CZ244">
        <f t="shared" si="237"/>
        <v>6.814749422787953</v>
      </c>
      <c r="DA244">
        <f t="shared" si="237"/>
        <v>6.7586115981824166</v>
      </c>
      <c r="DB244">
        <f t="shared" si="237"/>
        <v>6.7029157655108511</v>
      </c>
      <c r="DC244">
        <f t="shared" si="237"/>
        <v>6.6476628347897293</v>
      </c>
      <c r="DD244">
        <f t="shared" si="237"/>
        <v>6.5928535021215389</v>
      </c>
      <c r="DE244">
        <f t="shared" si="237"/>
        <v>6.5384882578087282</v>
      </c>
      <c r="DF244">
        <f t="shared" si="237"/>
        <v>6.4845673942896997</v>
      </c>
      <c r="DG244">
        <f t="shared" si="237"/>
        <v>6.4310910138955339</v>
      </c>
      <c r="DH244">
        <f t="shared" si="237"/>
        <v>6.3780590364263725</v>
      </c>
      <c r="DI244">
        <f t="shared" si="245"/>
        <v>6.3254712065469532</v>
      </c>
      <c r="DJ244">
        <f t="shared" si="245"/>
        <v>6.2733271010010752</v>
      </c>
      <c r="DK244">
        <f t="shared" si="245"/>
        <v>6.221626135645077</v>
      </c>
      <c r="DL244">
        <f t="shared" si="245"/>
        <v>6.1703675723008002</v>
      </c>
      <c r="DM244">
        <f t="shared" si="245"/>
        <v>6.1195505254288802</v>
      </c>
      <c r="DN244">
        <f t="shared" si="245"/>
        <v>6.069173968623252</v>
      </c>
      <c r="DO244">
        <f t="shared" si="245"/>
        <v>6.0192367409282879</v>
      </c>
      <c r="DP244">
        <f t="shared" si="245"/>
        <v>5.969737552979919</v>
      </c>
      <c r="DQ244">
        <f t="shared" si="245"/>
        <v>5.9206749929726845</v>
      </c>
      <c r="DR244">
        <f t="shared" si="245"/>
        <v>5.872047532454431</v>
      </c>
      <c r="DS244">
        <f t="shared" si="245"/>
        <v>5.8238535319508067</v>
      </c>
      <c r="DT244">
        <f t="shared" si="245"/>
        <v>5.7760912464219665</v>
      </c>
      <c r="DU244">
        <f t="shared" si="245"/>
        <v>5.7287588305535868</v>
      </c>
      <c r="DV244">
        <f t="shared" si="245"/>
        <v>5.6818543438849733</v>
      </c>
      <c r="DW244">
        <f t="shared" si="245"/>
        <v>5.6353757557767707</v>
      </c>
      <c r="DX244">
        <f t="shared" si="245"/>
        <v>5.5893209502210928</v>
      </c>
      <c r="DY244">
        <f t="shared" si="242"/>
        <v>5.5436877304967052</v>
      </c>
      <c r="DZ244">
        <f t="shared" si="238"/>
        <v>5.4984738236724713</v>
      </c>
      <c r="EA244">
        <f t="shared" si="238"/>
        <v>5.4536768849617046</v>
      </c>
      <c r="EB244">
        <f t="shared" si="238"/>
        <v>5.4092945019306287</v>
      </c>
      <c r="EC244">
        <f t="shared" si="238"/>
        <v>5.3653241985639637</v>
      </c>
      <c r="ED244">
        <f t="shared" si="238"/>
        <v>5.3217634391906765</v>
      </c>
      <c r="EE244">
        <f t="shared" si="238"/>
        <v>5.2786096322730405</v>
      </c>
      <c r="EF244">
        <f t="shared" si="238"/>
        <v>5.2358601340622135</v>
      </c>
      <c r="EG244">
        <f t="shared" si="238"/>
        <v>5.193512252123246</v>
      </c>
      <c r="EH244">
        <f t="shared" si="238"/>
        <v>5.1515632487329617</v>
      </c>
      <c r="EI244">
        <f t="shared" si="238"/>
        <v>5.1100103441535962</v>
      </c>
      <c r="EJ244">
        <f t="shared" si="238"/>
        <v>5.0688507197855195</v>
      </c>
      <c r="EK244">
        <f t="shared" si="238"/>
        <v>5.0280815212019263</v>
      </c>
      <c r="EL244">
        <f t="shared" si="238"/>
        <v>4.9876998610688634</v>
      </c>
      <c r="EM244">
        <f t="shared" si="238"/>
        <v>4.9477028219534382</v>
      </c>
      <c r="EN244">
        <f t="shared" si="238"/>
        <v>4.9080874590233527</v>
      </c>
      <c r="EO244">
        <f t="shared" si="251"/>
        <v>4.8688508026408304</v>
      </c>
      <c r="EP244">
        <f t="shared" si="251"/>
        <v>4.8299898608536829</v>
      </c>
      <c r="EQ244">
        <f t="shared" si="251"/>
        <v>4.7915016217867779</v>
      </c>
      <c r="ER244">
        <f t="shared" si="251"/>
        <v>4.7533830559365189</v>
      </c>
      <c r="ES244">
        <f t="shared" si="251"/>
        <v>4.7156311183713555</v>
      </c>
      <c r="ET244">
        <f t="shared" si="251"/>
        <v>4.6782427508410835</v>
      </c>
      <c r="EU244">
        <f t="shared" si="251"/>
        <v>4.6412148837976481</v>
      </c>
      <c r="EV244">
        <f t="shared" si="251"/>
        <v>4.6045444383302678</v>
      </c>
      <c r="EW244">
        <f t="shared" si="251"/>
        <v>4.5682283280174234</v>
      </c>
      <c r="EX244">
        <f t="shared" si="251"/>
        <v>4.5322634606983856</v>
      </c>
      <c r="EY244">
        <f t="shared" si="251"/>
        <v>4.4966467401668773</v>
      </c>
      <c r="EZ244">
        <f t="shared" si="251"/>
        <v>4.4613750677892083</v>
      </c>
      <c r="FA244">
        <f t="shared" si="251"/>
        <v>4.4264453440496219</v>
      </c>
      <c r="FB244">
        <f t="shared" si="234"/>
        <v>4.3918544700248843</v>
      </c>
      <c r="FC244">
        <f t="shared" si="234"/>
        <v>4.3575993487907905</v>
      </c>
      <c r="FD244">
        <f t="shared" si="234"/>
        <v>4.3236768867626623</v>
      </c>
      <c r="FE244">
        <f t="shared" si="234"/>
        <v>4.2900839949721865</v>
      </c>
      <c r="FF244">
        <f t="shared" si="252"/>
        <v>4.2568175902826573</v>
      </c>
      <c r="FG244">
        <f t="shared" si="252"/>
        <v>4.2238745965449027</v>
      </c>
      <c r="FH244">
        <f t="shared" si="252"/>
        <v>4.1912519456957691</v>
      </c>
      <c r="FI244">
        <f t="shared" si="252"/>
        <v>4.1589465788014159</v>
      </c>
      <c r="FJ244">
        <f t="shared" si="252"/>
        <v>4.1269554470471252</v>
      </c>
      <c r="FK244">
        <f t="shared" si="252"/>
        <v>4.0952755126757223</v>
      </c>
      <c r="FL244">
        <f t="shared" si="252"/>
        <v>4.0639037498763981</v>
      </c>
      <c r="FM244">
        <f t="shared" si="252"/>
        <v>4.0328371456257797</v>
      </c>
      <c r="FN244">
        <f t="shared" si="252"/>
        <v>4.0020727004828744</v>
      </c>
      <c r="FO244">
        <f t="shared" si="252"/>
        <v>3.9716074293397301</v>
      </c>
      <c r="FP244">
        <f t="shared" si="252"/>
        <v>3.9414383621295332</v>
      </c>
      <c r="FQ244">
        <f t="shared" si="252"/>
        <v>3.9115625444933873</v>
      </c>
      <c r="FR244">
        <f t="shared" si="252"/>
        <v>3.8819770384078671</v>
      </c>
      <c r="FS244">
        <f t="shared" si="252"/>
        <v>3.8526789227743303</v>
      </c>
      <c r="FT244">
        <f t="shared" si="252"/>
        <v>3.823665293971902</v>
      </c>
      <c r="FU244">
        <f t="shared" si="252"/>
        <v>3.7949332663751472</v>
      </c>
      <c r="FV244">
        <f t="shared" si="252"/>
        <v>3.7664799728382037</v>
      </c>
      <c r="FW244">
        <f t="shared" si="252"/>
        <v>3.7383025651463577</v>
      </c>
      <c r="FX244">
        <f t="shared" si="252"/>
        <v>3.7103982144365895</v>
      </c>
      <c r="FY244">
        <f t="shared" si="252"/>
        <v>3.6827641115882552</v>
      </c>
      <c r="FZ244">
        <f t="shared" si="252"/>
        <v>3.6553974675850762</v>
      </c>
    </row>
    <row r="245" spans="1:182" x14ac:dyDescent="0.35">
      <c r="A245" s="19">
        <v>24.2</v>
      </c>
      <c r="B245">
        <f t="shared" si="247"/>
        <v>12.804276880596751</v>
      </c>
      <c r="C245">
        <f t="shared" si="247"/>
        <v>12.780218362749084</v>
      </c>
      <c r="D245">
        <f t="shared" si="247"/>
        <v>12.754569818897306</v>
      </c>
      <c r="E245">
        <f t="shared" si="247"/>
        <v>12.727350590935785</v>
      </c>
      <c r="F245">
        <f t="shared" si="247"/>
        <v>12.698581082251721</v>
      </c>
      <c r="G245">
        <f t="shared" si="247"/>
        <v>12.668282720974272</v>
      </c>
      <c r="H245">
        <f t="shared" si="247"/>
        <v>12.636477921734743</v>
      </c>
      <c r="I245">
        <f t="shared" si="247"/>
        <v>12.603190046059614</v>
      </c>
      <c r="J245">
        <f t="shared" si="247"/>
        <v>12.568443361521137</v>
      </c>
      <c r="K245">
        <f t="shared" si="247"/>
        <v>12.532262999772099</v>
      </c>
      <c r="L245">
        <f t="shared" si="247"/>
        <v>12.494674913592879</v>
      </c>
      <c r="M245">
        <f t="shared" si="247"/>
        <v>12.455705833079948</v>
      </c>
      <c r="N245">
        <f t="shared" si="247"/>
        <v>12.41538322110514</v>
      </c>
      <c r="O245">
        <f t="shared" si="247"/>
        <v>12.373735228174747</v>
      </c>
      <c r="P245">
        <f t="shared" si="247"/>
        <v>12.330790646816794</v>
      </c>
      <c r="Q245">
        <f t="shared" si="247"/>
        <v>12.286578865623426</v>
      </c>
      <c r="R245">
        <f t="shared" si="250"/>
        <v>12.241129823073464</v>
      </c>
      <c r="S245">
        <f t="shared" si="250"/>
        <v>12.194473961257893</v>
      </c>
      <c r="T245">
        <f t="shared" si="250"/>
        <v>12.146642179628142</v>
      </c>
      <c r="U245">
        <f t="shared" si="250"/>
        <v>12.097665788883967</v>
      </c>
      <c r="V245">
        <f t="shared" si="250"/>
        <v>12.047576465113734</v>
      </c>
      <c r="W245">
        <f t="shared" si="250"/>
        <v>11.99640620429642</v>
      </c>
      <c r="X245">
        <f t="shared" si="250"/>
        <v>11.944187277269723</v>
      </c>
      <c r="Y245">
        <f t="shared" si="250"/>
        <v>11.890952185264497</v>
      </c>
      <c r="Z245">
        <f t="shared" si="250"/>
        <v>11.836733616100503</v>
      </c>
      <c r="AA245">
        <f t="shared" si="250"/>
        <v>11.781564401133512</v>
      </c>
      <c r="AB245">
        <f t="shared" si="250"/>
        <v>11.72547747303833</v>
      </c>
      <c r="AC245">
        <f t="shared" si="250"/>
        <v>11.668505824506914</v>
      </c>
      <c r="AD245">
        <f t="shared" si="250"/>
        <v>11.610682467935021</v>
      </c>
      <c r="AE245">
        <f t="shared" si="250"/>
        <v>11.55204039616523</v>
      </c>
      <c r="AF245">
        <f t="shared" si="250"/>
        <v>11.492612544348304</v>
      </c>
      <c r="AG245">
        <f t="shared" si="250"/>
        <v>11.432431752979157</v>
      </c>
      <c r="AH245">
        <f t="shared" si="250"/>
        <v>11.371530732157733</v>
      </c>
      <c r="AI245">
        <f t="shared" si="250"/>
        <v>11.309942027119559</v>
      </c>
      <c r="AJ245">
        <f t="shared" si="250"/>
        <v>11.247697985074856</v>
      </c>
      <c r="AK245">
        <f t="shared" si="250"/>
        <v>11.184830723389529</v>
      </c>
      <c r="AL245">
        <f t="shared" si="250"/>
        <v>11.121372099135922</v>
      </c>
      <c r="AM245">
        <f t="shared" si="250"/>
        <v>11.057353680035662</v>
      </c>
      <c r="AN245">
        <f t="shared" si="250"/>
        <v>10.992806716811977</v>
      </c>
      <c r="AO245">
        <f t="shared" si="250"/>
        <v>10.927762116963482</v>
      </c>
      <c r="AP245">
        <f t="shared" si="250"/>
        <v>10.862250419966839</v>
      </c>
      <c r="AQ245">
        <f t="shared" ref="AQ245:BF260" si="253">(ATAN((5.5+AQ$1)/$A245)-ATAN(AQ$1/$A245))*180/3.14159</f>
        <v>10.796301773910995</v>
      </c>
      <c r="AR245">
        <f t="shared" si="253"/>
        <v>10.729945913560927</v>
      </c>
      <c r="AS245">
        <f t="shared" si="253"/>
        <v>10.663212139845125</v>
      </c>
      <c r="AT245">
        <f t="shared" si="253"/>
        <v>10.596129300756562</v>
      </c>
      <c r="AU245">
        <f t="shared" si="253"/>
        <v>10.528725773653473</v>
      </c>
      <c r="AV245">
        <f t="shared" si="253"/>
        <v>10.4610294489424</v>
      </c>
      <c r="AW245">
        <f t="shared" si="253"/>
        <v>10.393067715123163</v>
      </c>
      <c r="AX245">
        <f t="shared" si="253"/>
        <v>10.324867445171851</v>
      </c>
      <c r="AY245">
        <f t="shared" si="253"/>
        <v>10.25645498423556</v>
      </c>
      <c r="AZ245">
        <f t="shared" si="253"/>
        <v>10.187856138609833</v>
      </c>
      <c r="BA245">
        <f t="shared" si="253"/>
        <v>10.119096165967541</v>
      </c>
      <c r="BB245">
        <f t="shared" si="253"/>
        <v>10.050199766805967</v>
      </c>
      <c r="BC245">
        <f t="shared" si="253"/>
        <v>9.9811910770767884</v>
      </c>
      <c r="BD245">
        <f t="shared" si="253"/>
        <v>9.912093661962361</v>
      </c>
      <c r="BE245">
        <f t="shared" si="253"/>
        <v>9.8429305107601568</v>
      </c>
      <c r="BF245">
        <f t="shared" si="253"/>
        <v>9.7737240328360073</v>
      </c>
      <c r="BG245">
        <f t="shared" ref="BG245:BV260" si="254">(ATAN((5.5+BG$1)/$A245)-ATAN(BG$1/$A245))*180/3.14159</f>
        <v>9.7044960546059844</v>
      </c>
      <c r="BH245">
        <f t="shared" si="254"/>
        <v>9.6352678175060369</v>
      </c>
      <c r="BI245">
        <f t="shared" si="254"/>
        <v>9.566059976907523</v>
      </c>
      <c r="BJ245">
        <f t="shared" si="254"/>
        <v>9.496892601937116</v>
      </c>
      <c r="BK245">
        <f t="shared" si="254"/>
        <v>9.4277851761585083</v>
      </c>
      <c r="BL245">
        <f t="shared" si="254"/>
        <v>9.3587565990739954</v>
      </c>
      <c r="BM245">
        <f t="shared" si="254"/>
        <v>9.2898251884035936</v>
      </c>
      <c r="BN245">
        <f t="shared" si="254"/>
        <v>9.2210086830998517</v>
      </c>
      <c r="BO245">
        <f t="shared" si="254"/>
        <v>9.1523242470567912</v>
      </c>
      <c r="BP245">
        <f t="shared" si="254"/>
        <v>9.0837884734718397</v>
      </c>
      <c r="BQ245">
        <f t="shared" si="254"/>
        <v>9.0154173898202323</v>
      </c>
      <c r="BR245">
        <f t="shared" si="254"/>
        <v>8.9472264634020764</v>
      </c>
      <c r="BS245">
        <f t="shared" si="254"/>
        <v>8.8792306074228353</v>
      </c>
      <c r="BT245">
        <f t="shared" si="254"/>
        <v>8.8114441875693323</v>
      </c>
      <c r="BU245">
        <f t="shared" si="254"/>
        <v>8.7438810290434787</v>
      </c>
      <c r="BV245">
        <f t="shared" si="254"/>
        <v>8.676554424017775</v>
      </c>
      <c r="BW245">
        <f t="shared" ref="BW245:DV250" si="255">(ATAN((5.5+BW$1)/$A245)-ATAN(BW$1/$A245))*180/3.14159</f>
        <v>8.6094771394770806</v>
      </c>
      <c r="BX245">
        <f t="shared" si="255"/>
        <v>8.5426614254123923</v>
      </c>
      <c r="BY245">
        <f t="shared" si="255"/>
        <v>8.4761190233336592</v>
      </c>
      <c r="BZ245">
        <f t="shared" si="255"/>
        <v>8.4098611750694392</v>
      </c>
      <c r="CA245">
        <f t="shared" si="255"/>
        <v>8.3438986318227624</v>
      </c>
      <c r="CB245">
        <f t="shared" si="255"/>
        <v>8.2782416634535814</v>
      </c>
      <c r="CC245">
        <f t="shared" si="255"/>
        <v>8.2129000679592199</v>
      </c>
      <c r="CD245">
        <f t="shared" si="255"/>
        <v>8.1478831811259091</v>
      </c>
      <c r="CE245">
        <f t="shared" si="255"/>
        <v>8.0831998863250849</v>
      </c>
      <c r="CF245">
        <f t="shared" si="255"/>
        <v>8.0188586244300186</v>
      </c>
      <c r="CG245">
        <f t="shared" si="255"/>
        <v>7.9548674038288887</v>
      </c>
      <c r="CH245">
        <f t="shared" si="255"/>
        <v>7.8912338105121309</v>
      </c>
      <c r="CI245">
        <f t="shared" si="255"/>
        <v>7.8279650182127885</v>
      </c>
      <c r="CJ245">
        <f t="shared" si="255"/>
        <v>7.7650677985797394</v>
      </c>
      <c r="CK245">
        <f t="shared" si="255"/>
        <v>7.7025485313650943</v>
      </c>
      <c r="CL245">
        <f t="shared" si="255"/>
        <v>7.6404132146077055</v>
      </c>
      <c r="CM245">
        <f t="shared" si="255"/>
        <v>7.5786674747963767</v>
      </c>
      <c r="CN245">
        <f t="shared" si="255"/>
        <v>7.5173165769968762</v>
      </c>
      <c r="CO245">
        <f t="shared" si="255"/>
        <v>7.4563654349283768</v>
      </c>
      <c r="CP245">
        <f t="shared" si="255"/>
        <v>7.3958186209755477</v>
      </c>
      <c r="CQ245">
        <f t="shared" si="255"/>
        <v>7.3356803761238627</v>
      </c>
      <c r="CR245">
        <f t="shared" si="255"/>
        <v>7.2759546198062282</v>
      </c>
      <c r="CS245">
        <f t="shared" si="255"/>
        <v>7.2166449596503801</v>
      </c>
      <c r="CT245">
        <f t="shared" si="255"/>
        <v>7.1577547011169704</v>
      </c>
      <c r="CU245">
        <f t="shared" si="255"/>
        <v>7.0992868570194512</v>
      </c>
      <c r="CV245">
        <f t="shared" si="255"/>
        <v>7.0412441569173234</v>
      </c>
      <c r="CW245">
        <f t="shared" si="255"/>
        <v>6.9836290563754613</v>
      </c>
      <c r="CX245">
        <f t="shared" si="255"/>
        <v>6.9264437460826107</v>
      </c>
      <c r="CY245">
        <f t="shared" si="255"/>
        <v>6.8696901608231444</v>
      </c>
      <c r="CZ245">
        <f t="shared" si="255"/>
        <v>6.8133699882966194</v>
      </c>
      <c r="DA245">
        <f t="shared" si="255"/>
        <v>6.7574846777804449</v>
      </c>
      <c r="DB245">
        <f t="shared" si="255"/>
        <v>6.7020354486315696</v>
      </c>
      <c r="DC245">
        <f t="shared" si="255"/>
        <v>6.6470232986235285</v>
      </c>
      <c r="DD245">
        <f t="shared" si="255"/>
        <v>6.592449012116</v>
      </c>
      <c r="DE245">
        <f t="shared" si="255"/>
        <v>6.5383131680541542</v>
      </c>
      <c r="DF245">
        <f t="shared" si="255"/>
        <v>6.4846161477960198</v>
      </c>
      <c r="DG245">
        <f t="shared" si="255"/>
        <v>6.4313581427660944</v>
      </c>
      <c r="DH245">
        <f t="shared" si="255"/>
        <v>6.3785391619341452</v>
      </c>
      <c r="DI245">
        <f t="shared" si="255"/>
        <v>6.3261590391184832</v>
      </c>
      <c r="DJ245">
        <f t="shared" si="255"/>
        <v>6.2742174401132669</v>
      </c>
      <c r="DK245">
        <f t="shared" si="255"/>
        <v>6.2227138696398177</v>
      </c>
      <c r="DL245">
        <f t="shared" si="255"/>
        <v>6.1716476781223033</v>
      </c>
      <c r="DM245">
        <f t="shared" si="255"/>
        <v>6.121018068288258</v>
      </c>
      <c r="DN245">
        <f t="shared" si="255"/>
        <v>6.0708241015949431</v>
      </c>
      <c r="DO245">
        <f t="shared" si="255"/>
        <v>6.0210647044825638</v>
      </c>
      <c r="DP245">
        <f t="shared" si="245"/>
        <v>5.9717386744557279</v>
      </c>
      <c r="DQ245">
        <f t="shared" si="245"/>
        <v>5.9228446859947308</v>
      </c>
      <c r="DR245">
        <f t="shared" si="245"/>
        <v>5.8743812962984041</v>
      </c>
      <c r="DS245">
        <f t="shared" si="245"/>
        <v>5.8263469508605104</v>
      </c>
      <c r="DT245">
        <f t="shared" si="245"/>
        <v>5.7787399888816813</v>
      </c>
      <c r="DU245">
        <f t="shared" si="245"/>
        <v>5.731558648519318</v>
      </c>
      <c r="DV245">
        <f t="shared" si="245"/>
        <v>5.6848010719776987</v>
      </c>
      <c r="DW245">
        <f t="shared" si="245"/>
        <v>5.6384653104407718</v>
      </c>
      <c r="DX245">
        <f t="shared" si="245"/>
        <v>5.5925493288503763</v>
      </c>
      <c r="DY245">
        <f t="shared" si="242"/>
        <v>5.5470510105324502</v>
      </c>
      <c r="DZ245">
        <f t="shared" si="238"/>
        <v>5.5019681616739851</v>
      </c>
      <c r="EA245">
        <f t="shared" si="238"/>
        <v>5.4572985156536635</v>
      </c>
      <c r="EB245">
        <f t="shared" si="238"/>
        <v>5.4130397372289689</v>
      </c>
      <c r="EC245">
        <f t="shared" si="238"/>
        <v>5.3691894265827402</v>
      </c>
      <c r="ED245">
        <f t="shared" si="238"/>
        <v>5.3257451232321822</v>
      </c>
      <c r="EE245">
        <f t="shared" si="238"/>
        <v>5.2827043098031963</v>
      </c>
      <c r="EF245">
        <f t="shared" si="238"/>
        <v>5.2400644156732419</v>
      </c>
      <c r="EG245">
        <f t="shared" si="238"/>
        <v>5.19782282048563</v>
      </c>
      <c r="EH245">
        <f t="shared" si="238"/>
        <v>5.1559768575382954</v>
      </c>
      <c r="EI245">
        <f t="shared" si="238"/>
        <v>5.1145238170501619</v>
      </c>
      <c r="EJ245">
        <f t="shared" si="238"/>
        <v>5.0734609493080463</v>
      </c>
      <c r="EK245">
        <f t="shared" si="238"/>
        <v>5.0327854676972779</v>
      </c>
      <c r="EL245">
        <f t="shared" si="238"/>
        <v>4.9924945516187451</v>
      </c>
      <c r="EM245">
        <f t="shared" si="238"/>
        <v>4.9525853492957213</v>
      </c>
      <c r="EN245">
        <f t="shared" si="238"/>
        <v>4.9130549804731354</v>
      </c>
      <c r="EO245">
        <f t="shared" si="251"/>
        <v>4.8739005390124408</v>
      </c>
      <c r="EP245">
        <f t="shared" si="251"/>
        <v>4.8351190953847301</v>
      </c>
      <c r="EQ245">
        <f t="shared" si="251"/>
        <v>4.7967076990653208</v>
      </c>
      <c r="ER245">
        <f t="shared" si="251"/>
        <v>4.7586633808322105</v>
      </c>
      <c r="ES245">
        <f t="shared" si="251"/>
        <v>4.7209831549715267</v>
      </c>
      <c r="ET245">
        <f t="shared" si="251"/>
        <v>4.6836640213926541</v>
      </c>
      <c r="EU245">
        <f t="shared" si="251"/>
        <v>4.6467029676555347</v>
      </c>
      <c r="EV245">
        <f t="shared" si="251"/>
        <v>4.6100969709130402</v>
      </c>
      <c r="EW245">
        <f t="shared" si="251"/>
        <v>4.5738429997709362</v>
      </c>
      <c r="EX245">
        <f t="shared" si="251"/>
        <v>4.5379380160679341</v>
      </c>
      <c r="EY245">
        <f t="shared" si="251"/>
        <v>4.5023789765784201</v>
      </c>
      <c r="EZ245">
        <f t="shared" si="251"/>
        <v>4.467162834640301</v>
      </c>
      <c r="FA245">
        <f t="shared" si="251"/>
        <v>4.4322865417103499</v>
      </c>
      <c r="FB245">
        <f t="shared" si="251"/>
        <v>4.3977470488494079</v>
      </c>
      <c r="FC245">
        <f t="shared" si="251"/>
        <v>4.3635413081397667</v>
      </c>
      <c r="FD245">
        <f t="shared" si="251"/>
        <v>4.3296662740369758</v>
      </c>
      <c r="FE245">
        <f t="shared" ref="FE245:FZ256" si="256">(ATAN((5.5+FE$1)/$A245)-ATAN(FE$1/$A245))*180/3.14159</f>
        <v>4.2961189046582406</v>
      </c>
      <c r="FF245">
        <f t="shared" si="256"/>
        <v>4.2628961630096116</v>
      </c>
      <c r="FG245">
        <f t="shared" si="256"/>
        <v>4.2299950181539332</v>
      </c>
      <c r="FH245">
        <f t="shared" si="256"/>
        <v>4.1974124463218434</v>
      </c>
      <c r="FI245">
        <f t="shared" si="256"/>
        <v>4.1651454319674697</v>
      </c>
      <c r="FJ245">
        <f t="shared" si="256"/>
        <v>4.1331909687710553</v>
      </c>
      <c r="FK245">
        <f t="shared" si="256"/>
        <v>4.1015460605902074</v>
      </c>
      <c r="FL245">
        <f t="shared" si="256"/>
        <v>4.0702077223616957</v>
      </c>
      <c r="FM245">
        <f t="shared" si="256"/>
        <v>4.0391729809555779</v>
      </c>
      <c r="FN245">
        <f t="shared" si="256"/>
        <v>4.0084388759833596</v>
      </c>
      <c r="FO245">
        <f t="shared" si="256"/>
        <v>3.9780024605617936</v>
      </c>
      <c r="FP245">
        <f t="shared" si="256"/>
        <v>3.947860802034211</v>
      </c>
      <c r="FQ245">
        <f t="shared" si="256"/>
        <v>3.918010982650626</v>
      </c>
      <c r="FR245">
        <f t="shared" si="256"/>
        <v>3.8884501002084431</v>
      </c>
      <c r="FS245">
        <f t="shared" si="256"/>
        <v>3.8591752686551688</v>
      </c>
      <c r="FT245">
        <f t="shared" si="256"/>
        <v>3.8301836186543827</v>
      </c>
      <c r="FU245">
        <f t="shared" si="256"/>
        <v>3.8014722981168534</v>
      </c>
      <c r="FV245">
        <f t="shared" si="256"/>
        <v>3.7730384726975541</v>
      </c>
      <c r="FW245">
        <f t="shared" si="256"/>
        <v>3.7448793262605031</v>
      </c>
      <c r="FX245">
        <f t="shared" si="256"/>
        <v>3.7169920613121108</v>
      </c>
      <c r="FY245">
        <f t="shared" si="256"/>
        <v>3.6893738994049126</v>
      </c>
      <c r="FZ245">
        <f t="shared" si="256"/>
        <v>3.6620220815122408</v>
      </c>
    </row>
    <row r="246" spans="1:182" x14ac:dyDescent="0.35">
      <c r="A246" s="19">
        <v>24.3</v>
      </c>
      <c r="B246">
        <f t="shared" si="247"/>
        <v>12.753311026836688</v>
      </c>
      <c r="C246">
        <f t="shared" si="247"/>
        <v>12.729538373810502</v>
      </c>
      <c r="D246">
        <f t="shared" si="247"/>
        <v>12.704193831446489</v>
      </c>
      <c r="E246">
        <f t="shared" si="247"/>
        <v>12.677296367884615</v>
      </c>
      <c r="F246">
        <f t="shared" si="247"/>
        <v>12.648865993800475</v>
      </c>
      <c r="G246">
        <f t="shared" si="247"/>
        <v>12.61892372662159</v>
      </c>
      <c r="H246">
        <f t="shared" si="247"/>
        <v>12.587491553288213</v>
      </c>
      <c r="I246">
        <f t="shared" si="247"/>
        <v>12.554592391676453</v>
      </c>
      <c r="J246">
        <f t="shared" si="247"/>
        <v>12.520250050804355</v>
      </c>
      <c r="K246">
        <f t="shared" si="247"/>
        <v>12.484489189943451</v>
      </c>
      <c r="L246">
        <f t="shared" si="247"/>
        <v>12.447335276759917</v>
      </c>
      <c r="M246">
        <f t="shared" si="247"/>
        <v>12.408814544610228</v>
      </c>
      <c r="N246">
        <f t="shared" si="247"/>
        <v>12.36895394911673</v>
      </c>
      <c r="O246">
        <f t="shared" si="247"/>
        <v>12.327781124148158</v>
      </c>
      <c r="P246">
        <f t="shared" si="247"/>
        <v>12.285324337329547</v>
      </c>
      <c r="Q246">
        <f t="shared" si="247"/>
        <v>12.241612445204584</v>
      </c>
      <c r="R246">
        <f t="shared" ref="R246:AG261" si="257">(ATAN((5.5+R$1)/$A246)-ATAN(R$1/$A246))*180/3.14159</f>
        <v>12.196674848171863</v>
      </c>
      <c r="S246">
        <f t="shared" si="257"/>
        <v>12.150541445314097</v>
      </c>
      <c r="T246">
        <f t="shared" si="257"/>
        <v>12.103242589236848</v>
      </c>
      <c r="U246">
        <f t="shared" si="257"/>
        <v>12.054809041030133</v>
      </c>
      <c r="V246">
        <f t="shared" si="257"/>
        <v>12.005271925462822</v>
      </c>
      <c r="W246">
        <f t="shared" si="257"/>
        <v>11.954662686515954</v>
      </c>
      <c r="X246">
        <f t="shared" si="257"/>
        <v>11.90301304335685</v>
      </c>
      <c r="Y246">
        <f t="shared" si="257"/>
        <v>11.850354946851507</v>
      </c>
      <c r="Z246">
        <f t="shared" si="257"/>
        <v>11.796720536708067</v>
      </c>
      <c r="AA246">
        <f t="shared" si="257"/>
        <v>11.742142099339182</v>
      </c>
      <c r="AB246">
        <f t="shared" si="257"/>
        <v>11.686652026525943</v>
      </c>
      <c r="AC246">
        <f t="shared" si="257"/>
        <v>11.630282774960781</v>
      </c>
      <c r="AD246">
        <f t="shared" si="257"/>
        <v>11.573066826741357</v>
      </c>
      <c r="AE246">
        <f t="shared" si="257"/>
        <v>11.515036650881971</v>
      </c>
      <c r="AF246">
        <f t="shared" si="257"/>
        <v>11.456224665903331</v>
      </c>
      <c r="AG246">
        <f t="shared" si="257"/>
        <v>11.396663203556047</v>
      </c>
      <c r="AH246">
        <f t="shared" ref="AH246:AW261" si="258">(ATAN((5.5+AH$1)/$A246)-ATAN(AH$1/$A246))*180/3.14159</f>
        <v>11.336384473727653</v>
      </c>
      <c r="AI246">
        <f t="shared" si="258"/>
        <v>11.275420530577208</v>
      </c>
      <c r="AJ246">
        <f t="shared" si="258"/>
        <v>11.21380323993621</v>
      </c>
      <c r="AK246">
        <f t="shared" si="258"/>
        <v>11.151564248009027</v>
      </c>
      <c r="AL246">
        <f t="shared" si="258"/>
        <v>11.088734951400705</v>
      </c>
      <c r="AM246">
        <f t="shared" si="258"/>
        <v>11.025346468494844</v>
      </c>
      <c r="AN246">
        <f t="shared" si="258"/>
        <v>10.961429612199122</v>
      </c>
      <c r="AO246">
        <f t="shared" si="258"/>
        <v>10.897014864071222</v>
      </c>
      <c r="AP246">
        <f t="shared" si="258"/>
        <v>10.832132349833024</v>
      </c>
      <c r="AQ246">
        <f t="shared" si="258"/>
        <v>10.766811816276638</v>
      </c>
      <c r="AR246">
        <f t="shared" si="258"/>
        <v>10.701082609561157</v>
      </c>
      <c r="AS246">
        <f t="shared" si="258"/>
        <v>10.634973654895306</v>
      </c>
      <c r="AT246">
        <f t="shared" si="258"/>
        <v>10.568513437596886</v>
      </c>
      <c r="AU246">
        <f t="shared" si="258"/>
        <v>10.501729985516421</v>
      </c>
      <c r="AV246">
        <f t="shared" si="258"/>
        <v>10.434650852808943</v>
      </c>
      <c r="AW246">
        <f t="shared" si="258"/>
        <v>10.367303105034665</v>
      </c>
      <c r="AX246">
        <f t="shared" si="253"/>
        <v>10.299713305566144</v>
      </c>
      <c r="AY246">
        <f t="shared" si="253"/>
        <v>10.231907503277091</v>
      </c>
      <c r="AZ246">
        <f t="shared" si="253"/>
        <v>10.163911221485176</v>
      </c>
      <c r="BA246">
        <f t="shared" si="253"/>
        <v>10.095749448119186</v>
      </c>
      <c r="BB246">
        <f t="shared" si="253"/>
        <v>10.027446627078566</v>
      </c>
      <c r="BC246">
        <f t="shared" si="253"/>
        <v>9.959026650751861</v>
      </c>
      <c r="BD246">
        <f t="shared" si="253"/>
        <v>9.8905128536587252</v>
      </c>
      <c r="BE246">
        <f t="shared" si="253"/>
        <v>9.8219280071790251</v>
      </c>
      <c r="BF246">
        <f t="shared" si="253"/>
        <v>9.7532943153311038</v>
      </c>
      <c r="BG246">
        <f t="shared" si="254"/>
        <v>9.6846334115606147</v>
      </c>
      <c r="BH246">
        <f t="shared" si="254"/>
        <v>9.6159663565003708</v>
      </c>
      <c r="BI246">
        <f t="shared" si="254"/>
        <v>9.5473136366609825</v>
      </c>
      <c r="BJ246">
        <f t="shared" si="254"/>
        <v>9.4786951640120076</v>
      </c>
      <c r="BK246">
        <f t="shared" si="254"/>
        <v>9.4101302764124792</v>
      </c>
      <c r="BL246">
        <f t="shared" si="254"/>
        <v>9.341637738850233</v>
      </c>
      <c r="BM246">
        <f t="shared" si="254"/>
        <v>9.2732357454490089</v>
      </c>
      <c r="BN246">
        <f t="shared" si="254"/>
        <v>9.2049419222025737</v>
      </c>
      <c r="BO246">
        <f t="shared" si="254"/>
        <v>9.1367733303958296</v>
      </c>
      <c r="BP246">
        <f t="shared" si="254"/>
        <v>9.0687464706724885</v>
      </c>
      <c r="BQ246">
        <f t="shared" si="254"/>
        <v>9.0008772877103222</v>
      </c>
      <c r="BR246">
        <f t="shared" si="254"/>
        <v>8.9331811754648918</v>
      </c>
      <c r="BS246">
        <f t="shared" si="254"/>
        <v>8.8656729829437513</v>
      </c>
      <c r="BT246">
        <f t="shared" si="254"/>
        <v>8.7983670204739912</v>
      </c>
      <c r="BU246">
        <f t="shared" si="254"/>
        <v>8.7312770664263937</v>
      </c>
      <c r="BV246">
        <f t="shared" si="254"/>
        <v>8.6644163743609237</v>
      </c>
      <c r="BW246">
        <f t="shared" si="255"/>
        <v>8.5977976805589265</v>
      </c>
      <c r="BX246">
        <f t="shared" si="255"/>
        <v>8.5314332119085154</v>
      </c>
      <c r="BY246">
        <f t="shared" si="255"/>
        <v>8.4653346941108438</v>
      </c>
      <c r="BZ246">
        <f t="shared" si="255"/>
        <v>8.3995133601756642</v>
      </c>
      <c r="CA246">
        <f t="shared" si="255"/>
        <v>8.3339799591762276</v>
      </c>
      <c r="CB246">
        <f t="shared" si="255"/>
        <v>8.2687447652342847</v>
      </c>
      <c r="CC246">
        <f t="shared" si="255"/>
        <v>8.2038175867072507</v>
      </c>
      <c r="CD246">
        <f t="shared" si="255"/>
        <v>8.1392077755510002</v>
      </c>
      <c r="CE246">
        <f t="shared" si="255"/>
        <v>8.0749242368323539</v>
      </c>
      <c r="CF246">
        <f t="shared" si="255"/>
        <v>8.0109754383671952</v>
      </c>
      <c r="CG246">
        <f t="shared" si="255"/>
        <v>7.9473694204607206</v>
      </c>
      <c r="CH246">
        <f t="shared" si="255"/>
        <v>7.8841138057278393</v>
      </c>
      <c r="CI246">
        <f t="shared" si="255"/>
        <v>7.821215808972708</v>
      </c>
      <c r="CJ246">
        <f t="shared" si="255"/>
        <v>7.7586822471077195</v>
      </c>
      <c r="CK246">
        <f t="shared" si="255"/>
        <v>7.6965195490928977</v>
      </c>
      <c r="CL246">
        <f t="shared" si="255"/>
        <v>7.6347337658784671</v>
      </c>
      <c r="CM246">
        <f t="shared" si="255"/>
        <v>7.5733305803336934</v>
      </c>
      <c r="CN246">
        <f t="shared" si="255"/>
        <v>7.5123153171466157</v>
      </c>
      <c r="CO246">
        <f t="shared" si="255"/>
        <v>7.4516929526801352</v>
      </c>
      <c r="CP246">
        <f t="shared" si="255"/>
        <v>7.3914681247708494</v>
      </c>
      <c r="CQ246">
        <f t="shared" si="255"/>
        <v>7.3316451424580444</v>
      </c>
      <c r="CR246">
        <f t="shared" si="255"/>
        <v>7.2722279956312947</v>
      </c>
      <c r="CS246">
        <f t="shared" si="255"/>
        <v>7.2132203645856325</v>
      </c>
      <c r="CT246">
        <f t="shared" si="255"/>
        <v>7.1546256294746087</v>
      </c>
      <c r="CU246">
        <f t="shared" si="255"/>
        <v>7.0964468796519888</v>
      </c>
      <c r="CV246">
        <f t="shared" si="255"/>
        <v>7.0386869228937936</v>
      </c>
      <c r="CW246">
        <f t="shared" si="255"/>
        <v>6.9813482944931895</v>
      </c>
      <c r="CX246">
        <f t="shared" si="255"/>
        <v>6.9244332662212615</v>
      </c>
      <c r="CY246">
        <f t="shared" si="255"/>
        <v>6.8679438551477077</v>
      </c>
      <c r="CZ246">
        <f t="shared" si="255"/>
        <v>6.8118818323157964</v>
      </c>
      <c r="DA246">
        <f t="shared" si="255"/>
        <v>6.7562487312668651</v>
      </c>
      <c r="DB246">
        <f t="shared" si="255"/>
        <v>6.7010458564100448</v>
      </c>
      <c r="DC246">
        <f t="shared" si="255"/>
        <v>6.6462742912335102</v>
      </c>
      <c r="DD246">
        <f t="shared" si="255"/>
        <v>6.591934906354183</v>
      </c>
      <c r="DE246">
        <f t="shared" si="255"/>
        <v>6.5380283674031254</v>
      </c>
      <c r="DF246">
        <f t="shared" si="255"/>
        <v>6.4845551427445205</v>
      </c>
      <c r="DG246">
        <f t="shared" si="255"/>
        <v>6.4315155110265723</v>
      </c>
      <c r="DH246">
        <f t="shared" si="255"/>
        <v>6.3789095685628618</v>
      </c>
      <c r="DI246">
        <f t="shared" si="255"/>
        <v>6.3267372365434484</v>
      </c>
      <c r="DJ246">
        <f t="shared" si="255"/>
        <v>6.2749982680750049</v>
      </c>
      <c r="DK246">
        <f t="shared" si="255"/>
        <v>6.223692255049964</v>
      </c>
      <c r="DL246">
        <f t="shared" si="255"/>
        <v>6.1728186348446741</v>
      </c>
      <c r="DM246">
        <f t="shared" si="255"/>
        <v>6.1223766968470272</v>
      </c>
      <c r="DN246">
        <f t="shared" si="255"/>
        <v>6.0723655888143329</v>
      </c>
      <c r="DO246">
        <f t="shared" si="255"/>
        <v>6.0227843230623215</v>
      </c>
      <c r="DP246">
        <f t="shared" si="245"/>
        <v>5.9736317824864873</v>
      </c>
      <c r="DQ246">
        <f t="shared" si="245"/>
        <v>5.9249067264172215</v>
      </c>
      <c r="DR246">
        <f t="shared" si="245"/>
        <v>5.8766077963103331</v>
      </c>
      <c r="DS246">
        <f t="shared" si="245"/>
        <v>5.8287335212746951</v>
      </c>
      <c r="DT246">
        <f t="shared" si="245"/>
        <v>5.7812823234390738</v>
      </c>
      <c r="DU246">
        <f t="shared" si="245"/>
        <v>5.7342525231601238</v>
      </c>
      <c r="DV246">
        <f t="shared" si="245"/>
        <v>5.6876423440739226</v>
      </c>
      <c r="DW246">
        <f t="shared" si="245"/>
        <v>5.6414499179932722</v>
      </c>
      <c r="DX246">
        <f t="shared" si="245"/>
        <v>5.5956732896532699</v>
      </c>
      <c r="DY246">
        <f t="shared" si="242"/>
        <v>5.550310421307822</v>
      </c>
      <c r="DZ246">
        <f t="shared" si="238"/>
        <v>5.505359197179474</v>
      </c>
      <c r="EA246">
        <f t="shared" si="238"/>
        <v>5.4608174277655896</v>
      </c>
      <c r="EB246">
        <f t="shared" si="238"/>
        <v>5.416682854003346</v>
      </c>
      <c r="EC246">
        <f t="shared" si="238"/>
        <v>5.3729531512965476</v>
      </c>
      <c r="ED246">
        <f t="shared" si="238"/>
        <v>5.3296259334070877</v>
      </c>
      <c r="EE246">
        <f t="shared" si="238"/>
        <v>5.286698756213883</v>
      </c>
      <c r="EF246">
        <f t="shared" si="238"/>
        <v>5.2441691213422272</v>
      </c>
      <c r="EG246">
        <f t="shared" si="238"/>
        <v>5.2020344796665432</v>
      </c>
      <c r="EH246">
        <f t="shared" si="238"/>
        <v>5.1602922346893676</v>
      </c>
      <c r="EI246">
        <f t="shared" si="238"/>
        <v>5.1189397457996346</v>
      </c>
      <c r="EJ246">
        <f t="shared" si="238"/>
        <v>5.0779743314131451</v>
      </c>
      <c r="EK246">
        <f t="shared" si="238"/>
        <v>5.0373932719980559</v>
      </c>
      <c r="EL246">
        <f t="shared" si="238"/>
        <v>4.9971938129885309</v>
      </c>
      <c r="EM246">
        <f t="shared" si="238"/>
        <v>4.9573731675892239</v>
      </c>
      <c r="EN246">
        <f t="shared" si="238"/>
        <v>4.9179285194736968</v>
      </c>
      <c r="EO246">
        <f t="shared" si="251"/>
        <v>4.8788570253793813</v>
      </c>
      <c r="EP246">
        <f t="shared" si="251"/>
        <v>4.8401558176021595</v>
      </c>
      <c r="EQ246">
        <f t="shared" si="251"/>
        <v>4.801822006393162</v>
      </c>
      <c r="ER246">
        <f t="shared" si="251"/>
        <v>4.7638526822607119</v>
      </c>
      <c r="ES246">
        <f t="shared" si="251"/>
        <v>4.7262449181799706</v>
      </c>
      <c r="ET246">
        <f t="shared" si="251"/>
        <v>4.6889957717130821</v>
      </c>
      <c r="EU246">
        <f t="shared" si="251"/>
        <v>4.6521022870424718</v>
      </c>
      <c r="EV246">
        <f t="shared" si="251"/>
        <v>4.6155614969197751</v>
      </c>
      <c r="EW246">
        <f t="shared" si="251"/>
        <v>4.5793704245330726</v>
      </c>
      <c r="EX246">
        <f t="shared" si="251"/>
        <v>4.5435260852948804</v>
      </c>
      <c r="EY246">
        <f t="shared" si="251"/>
        <v>4.5080254885533826</v>
      </c>
      <c r="EZ246">
        <f t="shared" si="251"/>
        <v>4.4728656392292816</v>
      </c>
      <c r="FA246">
        <f t="shared" si="251"/>
        <v>4.4380435393806579</v>
      </c>
      <c r="FB246">
        <f t="shared" si="251"/>
        <v>4.4035561896981417</v>
      </c>
      <c r="FC246">
        <f t="shared" si="251"/>
        <v>4.3694005909326119</v>
      </c>
      <c r="FD246">
        <f t="shared" si="251"/>
        <v>4.3355737452578049</v>
      </c>
      <c r="FE246">
        <f t="shared" si="256"/>
        <v>4.3020726575697177</v>
      </c>
      <c r="FF246">
        <f t="shared" si="256"/>
        <v>4.2688943367251762</v>
      </c>
      <c r="FG246">
        <f t="shared" si="256"/>
        <v>4.2360357967214171</v>
      </c>
      <c r="FH246">
        <f t="shared" si="256"/>
        <v>4.2034940578189337</v>
      </c>
      <c r="FI246">
        <f t="shared" si="256"/>
        <v>4.1712661476092512</v>
      </c>
      <c r="FJ246">
        <f t="shared" si="256"/>
        <v>4.1393491020297963</v>
      </c>
      <c r="FK246">
        <f t="shared" si="256"/>
        <v>4.1077399663275411</v>
      </c>
      <c r="FL246">
        <f t="shared" si="256"/>
        <v>4.0764357959733619</v>
      </c>
      <c r="FM246">
        <f t="shared" si="256"/>
        <v>4.0454336575287737</v>
      </c>
      <c r="FN246">
        <f t="shared" si="256"/>
        <v>4.0147306294668139</v>
      </c>
      <c r="FO246">
        <f t="shared" si="256"/>
        <v>3.9843238029486923</v>
      </c>
      <c r="FP246">
        <f t="shared" si="256"/>
        <v>3.9542102825579093</v>
      </c>
      <c r="FQ246">
        <f t="shared" si="256"/>
        <v>3.9243871869932017</v>
      </c>
      <c r="FR246">
        <f t="shared" si="256"/>
        <v>3.8948516497222618</v>
      </c>
      <c r="FS246">
        <f t="shared" si="256"/>
        <v>3.8656008195971259</v>
      </c>
      <c r="FT246">
        <f t="shared" si="256"/>
        <v>3.8366318614332706</v>
      </c>
      <c r="FU246">
        <f t="shared" si="256"/>
        <v>3.8079419565532975</v>
      </c>
      <c r="FV246">
        <f t="shared" si="256"/>
        <v>3.779528303296952</v>
      </c>
      <c r="FW246">
        <f t="shared" si="256"/>
        <v>3.7513881174985806</v>
      </c>
      <c r="FX246">
        <f t="shared" si="256"/>
        <v>3.7235186329332128</v>
      </c>
      <c r="FY246">
        <f t="shared" si="256"/>
        <v>3.6959171017328405</v>
      </c>
      <c r="FZ246">
        <f t="shared" si="256"/>
        <v>3.6685807947736642</v>
      </c>
    </row>
    <row r="247" spans="1:182" x14ac:dyDescent="0.35">
      <c r="A247" s="19">
        <v>24.4</v>
      </c>
      <c r="B247">
        <f t="shared" si="247"/>
        <v>12.702742647152947</v>
      </c>
      <c r="C247">
        <f t="shared" si="247"/>
        <v>12.679251385252922</v>
      </c>
      <c r="D247">
        <f t="shared" si="247"/>
        <v>12.654206101450299</v>
      </c>
      <c r="E247">
        <f t="shared" si="247"/>
        <v>12.627625398686888</v>
      </c>
      <c r="F247">
        <f t="shared" si="247"/>
        <v>12.599528903875582</v>
      </c>
      <c r="G247">
        <f t="shared" si="247"/>
        <v>12.569937233055146</v>
      </c>
      <c r="H247">
        <f t="shared" si="247"/>
        <v>12.538871955122138</v>
      </c>
      <c r="I247">
        <f t="shared" si="247"/>
        <v>12.506355554253973</v>
      </c>
      <c r="J247">
        <f t="shared" si="247"/>
        <v>12.472411391139824</v>
      </c>
      <c r="K247">
        <f t="shared" si="247"/>
        <v>12.43706366313797</v>
      </c>
      <c r="L247">
        <f t="shared" si="247"/>
        <v>12.400337363479698</v>
      </c>
      <c r="M247">
        <f t="shared" si="247"/>
        <v>12.362258239640862</v>
      </c>
      <c r="N247">
        <f t="shared" si="247"/>
        <v>12.322852751002436</v>
      </c>
      <c r="O247">
        <f t="shared" si="247"/>
        <v>12.282148025921332</v>
      </c>
      <c r="P247">
        <f t="shared" si="247"/>
        <v>12.240171818332167</v>
      </c>
      <c r="Q247">
        <f t="shared" si="247"/>
        <v>12.196952463999214</v>
      </c>
      <c r="R247">
        <f t="shared" si="257"/>
        <v>12.152518836536565</v>
      </c>
      <c r="S247">
        <f t="shared" si="257"/>
        <v>12.106900303311937</v>
      </c>
      <c r="T247">
        <f t="shared" si="257"/>
        <v>12.060126681347469</v>
      </c>
      <c r="U247">
        <f t="shared" si="257"/>
        <v>12.012228193327633</v>
      </c>
      <c r="V247">
        <f t="shared" si="257"/>
        <v>11.963235423821121</v>
      </c>
      <c r="W247">
        <f t="shared" si="257"/>
        <v>11.913179275820044</v>
      </c>
      <c r="X247">
        <f t="shared" si="257"/>
        <v>11.86209092769565</v>
      </c>
      <c r="Y247">
        <f t="shared" si="257"/>
        <v>11.810001790665506</v>
      </c>
      <c r="Z247">
        <f t="shared" si="257"/>
        <v>11.756943466862714</v>
      </c>
      <c r="AA247">
        <f t="shared" si="257"/>
        <v>11.702947708092836</v>
      </c>
      <c r="AB247">
        <f t="shared" si="257"/>
        <v>11.64804637535938</v>
      </c>
      <c r="AC247">
        <f t="shared" si="257"/>
        <v>11.592271399233512</v>
      </c>
      <c r="AD247">
        <f t="shared" si="257"/>
        <v>11.535654741138558</v>
      </c>
      <c r="AE247">
        <f t="shared" si="257"/>
        <v>11.478228355614531</v>
      </c>
      <c r="AF247">
        <f t="shared" si="257"/>
        <v>11.420024153622464</v>
      </c>
      <c r="AG247">
        <f t="shared" si="257"/>
        <v>11.36107396694311</v>
      </c>
      <c r="AH247">
        <f t="shared" si="258"/>
        <v>11.301409513718932</v>
      </c>
      <c r="AI247">
        <f t="shared" si="258"/>
        <v>11.241062365183137</v>
      </c>
      <c r="AJ247">
        <f t="shared" si="258"/>
        <v>11.180063913614147</v>
      </c>
      <c r="AK247">
        <f t="shared" si="258"/>
        <v>11.11844534154841</v>
      </c>
      <c r="AL247">
        <f t="shared" si="258"/>
        <v>11.056237592279677</v>
      </c>
      <c r="AM247">
        <f t="shared" si="258"/>
        <v>10.993471341667451</v>
      </c>
      <c r="AN247">
        <f t="shared" si="258"/>
        <v>10.93017697127261</v>
      </c>
      <c r="AO247">
        <f t="shared" si="258"/>
        <v>10.866384542833437</v>
      </c>
      <c r="AP247">
        <f t="shared" si="258"/>
        <v>10.802123774090488</v>
      </c>
      <c r="AQ247">
        <f t="shared" si="258"/>
        <v>10.73742401596472</v>
      </c>
      <c r="AR247">
        <f t="shared" si="258"/>
        <v>10.672314231088443</v>
      </c>
      <c r="AS247">
        <f t="shared" si="258"/>
        <v>10.60682297368545</v>
      </c>
      <c r="AT247">
        <f t="shared" si="258"/>
        <v>10.540978370791995</v>
      </c>
      <c r="AU247">
        <f t="shared" si="258"/>
        <v>10.474808104807471</v>
      </c>
      <c r="AV247">
        <f t="shared" si="258"/>
        <v>10.408339397359658</v>
      </c>
      <c r="AW247">
        <f t="shared" si="258"/>
        <v>10.341598994466699</v>
      </c>
      <c r="AX247">
        <f t="shared" si="253"/>
        <v>10.2746131529747</v>
      </c>
      <c r="AY247">
        <f t="shared" si="253"/>
        <v>10.207407628247509</v>
      </c>
      <c r="AZ247">
        <f t="shared" si="253"/>
        <v>10.140007663082336</v>
      </c>
      <c r="BA247">
        <f t="shared" si="253"/>
        <v>10.07243797782308</v>
      </c>
      <c r="BB247">
        <f t="shared" si="253"/>
        <v>10.004722761640839</v>
      </c>
      <c r="BC247">
        <f t="shared" si="253"/>
        <v>9.936885664949564</v>
      </c>
      <c r="BD247">
        <f t="shared" si="253"/>
        <v>9.8689497929229599</v>
      </c>
      <c r="BE247">
        <f t="shared" si="253"/>
        <v>9.8009377000776983</v>
      </c>
      <c r="BF247">
        <f t="shared" si="253"/>
        <v>9.7328713858864067</v>
      </c>
      <c r="BG247">
        <f t="shared" si="254"/>
        <v>9.6647722913833078</v>
      </c>
      <c r="BH247">
        <f t="shared" si="254"/>
        <v>9.5966612967243474</v>
      </c>
      <c r="BI247">
        <f t="shared" si="254"/>
        <v>9.5285587196630672</v>
      </c>
      <c r="BJ247">
        <f t="shared" si="254"/>
        <v>9.4604843149031819</v>
      </c>
      <c r="BK247">
        <f t="shared" si="254"/>
        <v>9.3924572742881907</v>
      </c>
      <c r="BL247">
        <f t="shared" si="254"/>
        <v>9.3244962277886447</v>
      </c>
      <c r="BM247">
        <f t="shared" si="254"/>
        <v>9.2566192452473643</v>
      </c>
      <c r="BN247">
        <f t="shared" si="254"/>
        <v>9.188843838843118</v>
      </c>
      <c r="BO247">
        <f t="shared" si="254"/>
        <v>9.1211869662336387</v>
      </c>
      <c r="BP247">
        <f t="shared" si="254"/>
        <v>9.0536650343391738</v>
      </c>
      <c r="BQ247">
        <f t="shared" si="254"/>
        <v>8.9862939037280665</v>
      </c>
      <c r="BR247">
        <f t="shared" si="254"/>
        <v>8.9190888935668049</v>
      </c>
      <c r="BS247">
        <f t="shared" si="254"/>
        <v>8.8520647870972269</v>
      </c>
      <c r="BT247">
        <f t="shared" si="254"/>
        <v>8.785235837604727</v>
      </c>
      <c r="BU247">
        <f t="shared" si="254"/>
        <v>8.7186157748416857</v>
      </c>
      <c r="BV247">
        <f t="shared" si="254"/>
        <v>8.6522178118715729</v>
      </c>
      <c r="BW247">
        <f t="shared" si="255"/>
        <v>8.5860546523000494</v>
      </c>
      <c r="BX247">
        <f t="shared" si="255"/>
        <v>8.520138497859989</v>
      </c>
      <c r="BY247">
        <f t="shared" si="255"/>
        <v>8.4544810563190413</v>
      </c>
      <c r="BZ247">
        <f t="shared" si="255"/>
        <v>8.3890935496786785</v>
      </c>
      <c r="CA247">
        <f t="shared" si="255"/>
        <v>8.3239867226354072</v>
      </c>
      <c r="CB247">
        <f t="shared" si="255"/>
        <v>8.2591708512752398</v>
      </c>
      <c r="CC247">
        <f t="shared" si="255"/>
        <v>8.1946557519743948</v>
      </c>
      <c r="CD247">
        <f t="shared" si="255"/>
        <v>8.1304507904795642</v>
      </c>
      <c r="CE247">
        <f t="shared" si="255"/>
        <v>8.0665648911428658</v>
      </c>
      <c r="CF247">
        <f t="shared" si="255"/>
        <v>8.0030065462871391</v>
      </c>
      <c r="CG247">
        <f t="shared" si="255"/>
        <v>7.9397838256789379</v>
      </c>
      <c r="CH247">
        <f t="shared" si="255"/>
        <v>7.8769043860872463</v>
      </c>
      <c r="CI247">
        <f t="shared" si="255"/>
        <v>7.8143754809071702</v>
      </c>
      <c r="CJ247">
        <f t="shared" si="255"/>
        <v>7.75220396982919</v>
      </c>
      <c r="CK247">
        <f t="shared" si="255"/>
        <v>7.6903963285352743</v>
      </c>
      <c r="CL247">
        <f t="shared" si="255"/>
        <v>7.6289586584043381</v>
      </c>
      <c r="CM247">
        <f t="shared" si="255"/>
        <v>7.5678966962108261</v>
      </c>
      <c r="CN247">
        <f t="shared" si="255"/>
        <v>7.5072158238006725</v>
      </c>
      <c r="CO247">
        <f t="shared" si="255"/>
        <v>7.446921077730476</v>
      </c>
      <c r="CP247">
        <f t="shared" si="255"/>
        <v>7.3870171588561666</v>
      </c>
      <c r="CQ247">
        <f t="shared" si="255"/>
        <v>7.3275084418587468</v>
      </c>
      <c r="CR247">
        <f t="shared" si="255"/>
        <v>7.2683989846953159</v>
      </c>
      <c r="CS247">
        <f t="shared" si="255"/>
        <v>7.2096925379647576</v>
      </c>
      <c r="CT247">
        <f t="shared" si="255"/>
        <v>7.1513925541778613</v>
      </c>
      <c r="CU247">
        <f t="shared" si="255"/>
        <v>7.0935021969229979</v>
      </c>
      <c r="CV247">
        <f t="shared" si="255"/>
        <v>7.0360243499188266</v>
      </c>
      <c r="CW247">
        <f t="shared" si="255"/>
        <v>6.9789616259464191</v>
      </c>
      <c r="CX247">
        <f t="shared" si="255"/>
        <v>6.9223163756539225</v>
      </c>
      <c r="CY247">
        <f t="shared" si="255"/>
        <v>6.8660906962274781</v>
      </c>
      <c r="CZ247">
        <f t="shared" si="255"/>
        <v>6.8102864399228222</v>
      </c>
      <c r="DA247">
        <f t="shared" si="255"/>
        <v>6.7549052224527024</v>
      </c>
      <c r="DB247">
        <f t="shared" si="255"/>
        <v>6.6999484312255309</v>
      </c>
      <c r="DC247">
        <f t="shared" si="255"/>
        <v>6.6454172334316315</v>
      </c>
      <c r="DD247">
        <f t="shared" si="255"/>
        <v>6.5913125839737647</v>
      </c>
      <c r="DE247">
        <f t="shared" si="255"/>
        <v>6.5376352332390733</v>
      </c>
      <c r="DF247">
        <f t="shared" si="255"/>
        <v>6.4843857347101874</v>
      </c>
      <c r="DG247">
        <f t="shared" si="255"/>
        <v>6.431564452413606</v>
      </c>
      <c r="DH247">
        <f t="shared" si="255"/>
        <v>6.379171568203966</v>
      </c>
      <c r="DI247">
        <f t="shared" si="255"/>
        <v>6.327207088883009</v>
      </c>
      <c r="DJ247">
        <f t="shared" si="255"/>
        <v>6.2756708531526586</v>
      </c>
      <c r="DK247">
        <f t="shared" si="255"/>
        <v>6.2245625384019352</v>
      </c>
      <c r="DL247">
        <f t="shared" si="255"/>
        <v>6.173881667327457</v>
      </c>
      <c r="DM247">
        <f t="shared" si="255"/>
        <v>6.1236276143880595</v>
      </c>
      <c r="DN247">
        <f t="shared" si="255"/>
        <v>6.0737996120938558</v>
      </c>
      <c r="DO247">
        <f t="shared" si="255"/>
        <v>6.0243967571308055</v>
      </c>
      <c r="DP247">
        <f t="shared" si="255"/>
        <v>5.9754180163215578</v>
      </c>
      <c r="DQ247">
        <f t="shared" si="255"/>
        <v>5.9268622324240212</v>
      </c>
      <c r="DR247">
        <f t="shared" si="255"/>
        <v>5.8787281297690912</v>
      </c>
      <c r="DS247">
        <f t="shared" si="255"/>
        <v>5.8310143197391469</v>
      </c>
      <c r="DT247">
        <f t="shared" si="255"/>
        <v>5.7837193060891039</v>
      </c>
      <c r="DU247">
        <f t="shared" si="255"/>
        <v>5.7368414901120675</v>
      </c>
      <c r="DV247">
        <f t="shared" si="255"/>
        <v>5.6903791756516702</v>
      </c>
      <c r="DW247">
        <f t="shared" si="245"/>
        <v>5.6443305739631899</v>
      </c>
      <c r="DX247">
        <f t="shared" si="245"/>
        <v>5.5986938084259972</v>
      </c>
      <c r="DY247">
        <f t="shared" si="242"/>
        <v>5.5534669191095025</v>
      </c>
      <c r="DZ247">
        <f t="shared" si="238"/>
        <v>5.5086478671953962</v>
      </c>
      <c r="EA247">
        <f t="shared" si="238"/>
        <v>5.4642345392585101</v>
      </c>
      <c r="EB247">
        <f t="shared" si="238"/>
        <v>5.420224751409088</v>
      </c>
      <c r="EC247">
        <f t="shared" si="238"/>
        <v>5.376616253299126</v>
      </c>
      <c r="ED247">
        <f t="shared" si="238"/>
        <v>5.3334067319955496</v>
      </c>
      <c r="EE247">
        <f t="shared" si="238"/>
        <v>5.2905938157230032</v>
      </c>
      <c r="EF247">
        <f t="shared" si="238"/>
        <v>5.2481750774790283</v>
      </c>
      <c r="EG247">
        <f t="shared" si="238"/>
        <v>5.2061480385244732</v>
      </c>
      <c r="EH247">
        <f t="shared" si="238"/>
        <v>5.1645101717519868</v>
      </c>
      <c r="EI247">
        <f t="shared" si="238"/>
        <v>5.1232589049355068</v>
      </c>
      <c r="EJ247">
        <f t="shared" si="238"/>
        <v>5.0823916238634466</v>
      </c>
      <c r="EK247">
        <f t="shared" si="238"/>
        <v>5.0419056753585192</v>
      </c>
      <c r="EL247">
        <f t="shared" si="238"/>
        <v>5.0017983701870801</v>
      </c>
      <c r="EM247">
        <f t="shared" si="238"/>
        <v>4.9620669858606963</v>
      </c>
      <c r="EN247">
        <f t="shared" si="238"/>
        <v>4.9227087693328153</v>
      </c>
      <c r="EO247">
        <f t="shared" si="251"/>
        <v>4.8837209395933288</v>
      </c>
      <c r="EP247">
        <f t="shared" si="251"/>
        <v>4.8451006901637186</v>
      </c>
      <c r="EQ247">
        <f t="shared" si="251"/>
        <v>4.8068451914955981</v>
      </c>
      <c r="ER247">
        <f t="shared" si="251"/>
        <v>4.76895159327524</v>
      </c>
      <c r="ES247">
        <f t="shared" si="251"/>
        <v>4.7314170266368123</v>
      </c>
      <c r="ET247">
        <f t="shared" si="251"/>
        <v>4.6942386062870582</v>
      </c>
      <c r="EU247">
        <f t="shared" si="251"/>
        <v>4.6574134325436702</v>
      </c>
      <c r="EV247">
        <f t="shared" si="251"/>
        <v>4.6209385932903047</v>
      </c>
      <c r="EW247">
        <f t="shared" si="251"/>
        <v>4.5848111658504198</v>
      </c>
      <c r="EX247">
        <f t="shared" si="251"/>
        <v>4.549028218782615</v>
      </c>
      <c r="EY247">
        <f t="shared" si="251"/>
        <v>4.5135868135997077</v>
      </c>
      <c r="EZ247">
        <f t="shared" si="251"/>
        <v>4.4784840064140434</v>
      </c>
      <c r="FA247">
        <f t="shared" si="251"/>
        <v>4.4437168495112669</v>
      </c>
      <c r="FB247">
        <f t="shared" si="251"/>
        <v>4.4092823928548999</v>
      </c>
      <c r="FC247">
        <f t="shared" si="251"/>
        <v>4.3751776855238989</v>
      </c>
      <c r="FD247">
        <f t="shared" si="251"/>
        <v>4.3413997770853205</v>
      </c>
      <c r="FE247">
        <f t="shared" si="256"/>
        <v>4.3079457189043913</v>
      </c>
      <c r="FF247">
        <f t="shared" si="256"/>
        <v>4.2748125653938409</v>
      </c>
      <c r="FG247">
        <f t="shared" si="256"/>
        <v>4.2419973752046927</v>
      </c>
      <c r="FH247">
        <f t="shared" si="256"/>
        <v>4.2094972123603629</v>
      </c>
      <c r="FI247">
        <f t="shared" si="256"/>
        <v>4.1773091473360973</v>
      </c>
      <c r="FJ247">
        <f t="shared" si="256"/>
        <v>4.1454302580856526</v>
      </c>
      <c r="FK247">
        <f t="shared" si="256"/>
        <v>4.1138576310168373</v>
      </c>
      <c r="FL247">
        <f t="shared" si="256"/>
        <v>4.082588361917975</v>
      </c>
      <c r="FM247">
        <f t="shared" si="256"/>
        <v>4.0516195568368758</v>
      </c>
      <c r="FN247">
        <f t="shared" si="256"/>
        <v>4.0209483329139983</v>
      </c>
      <c r="FO247">
        <f t="shared" si="256"/>
        <v>3.9905718191715147</v>
      </c>
      <c r="FP247">
        <f t="shared" si="256"/>
        <v>3.9604871572598208</v>
      </c>
      <c r="FQ247">
        <f t="shared" si="256"/>
        <v>3.9306915021631235</v>
      </c>
      <c r="FR247">
        <f t="shared" si="256"/>
        <v>3.9011820228654659</v>
      </c>
      <c r="FS247">
        <f t="shared" si="256"/>
        <v>3.8719559029787884</v>
      </c>
      <c r="FT247">
        <f t="shared" si="256"/>
        <v>3.8430103413344439</v>
      </c>
      <c r="FU247">
        <f t="shared" si="256"/>
        <v>3.8143425525395283</v>
      </c>
      <c r="FV247">
        <f t="shared" si="256"/>
        <v>3.7859497674991709</v>
      </c>
      <c r="FW247">
        <f t="shared" si="256"/>
        <v>3.7578292339065533</v>
      </c>
      <c r="FX247">
        <f t="shared" si="256"/>
        <v>3.7299782167012943</v>
      </c>
      <c r="FY247">
        <f t="shared" si="256"/>
        <v>3.7023939984980525</v>
      </c>
      <c r="FZ247">
        <f t="shared" si="256"/>
        <v>3.675073879986019</v>
      </c>
    </row>
    <row r="248" spans="1:182" x14ac:dyDescent="0.35">
      <c r="A248" s="19">
        <v>24.5</v>
      </c>
      <c r="B248">
        <f t="shared" si="247"/>
        <v>12.652567187724275</v>
      </c>
      <c r="C248">
        <f t="shared" si="247"/>
        <v>12.629352929710445</v>
      </c>
      <c r="D248">
        <f t="shared" si="247"/>
        <v>12.604602252865881</v>
      </c>
      <c r="E248">
        <f t="shared" si="247"/>
        <v>12.578333403264867</v>
      </c>
      <c r="F248">
        <f t="shared" si="247"/>
        <v>12.550565632771802</v>
      </c>
      <c r="G248">
        <f t="shared" si="247"/>
        <v>12.521319165106684</v>
      </c>
      <c r="H248">
        <f t="shared" si="247"/>
        <v>12.490615160519638</v>
      </c>
      <c r="I248">
        <f t="shared" si="247"/>
        <v>12.458475679184765</v>
      </c>
      <c r="J248">
        <f t="shared" si="247"/>
        <v>12.424923643426162</v>
      </c>
      <c r="K248">
        <f t="shared" si="247"/>
        <v>12.389982798891003</v>
      </c>
      <c r="L248">
        <f t="shared" si="247"/>
        <v>12.353677674785995</v>
      </c>
      <c r="M248">
        <f t="shared" si="247"/>
        <v>12.316033543294377</v>
      </c>
      <c r="N248">
        <f t="shared" si="247"/>
        <v>12.277076378291184</v>
      </c>
      <c r="O248">
        <f t="shared" si="247"/>
        <v>12.236832813474196</v>
      </c>
      <c r="P248">
        <f t="shared" si="247"/>
        <v>12.195330100027661</v>
      </c>
      <c r="Q248">
        <f t="shared" si="247"/>
        <v>12.15259606393445</v>
      </c>
      <c r="R248">
        <f t="shared" si="257"/>
        <v>12.10865906305111</v>
      </c>
      <c r="S248">
        <f t="shared" si="257"/>
        <v>12.063547944058064</v>
      </c>
      <c r="T248">
        <f t="shared" si="257"/>
        <v>12.017291999394835</v>
      </c>
      <c r="U248">
        <f t="shared" si="257"/>
        <v>11.969920924287546</v>
      </c>
      <c r="V248">
        <f t="shared" si="257"/>
        <v>11.921464773972495</v>
      </c>
      <c r="W248">
        <f t="shared" si="257"/>
        <v>11.871953921216447</v>
      </c>
      <c r="X248">
        <f t="shared" si="257"/>
        <v>11.821419014230106</v>
      </c>
      <c r="Y248">
        <f t="shared" si="257"/>
        <v>11.769890935067549</v>
      </c>
      <c r="Z248">
        <f t="shared" si="257"/>
        <v>11.717400758599702</v>
      </c>
      <c r="AA248">
        <f t="shared" si="257"/>
        <v>11.663979712145657</v>
      </c>
      <c r="AB248">
        <f t="shared" si="257"/>
        <v>11.609659135840744</v>
      </c>
      <c r="AC248">
        <f t="shared" si="257"/>
        <v>11.554470443815426</v>
      </c>
      <c r="AD248">
        <f t="shared" si="257"/>
        <v>11.498445086254121</v>
      </c>
      <c r="AE248">
        <f t="shared" si="257"/>
        <v>11.44161451239788</v>
      </c>
      <c r="AF248">
        <f t="shared" si="257"/>
        <v>11.384010134549706</v>
      </c>
      <c r="AG248">
        <f t="shared" si="257"/>
        <v>11.325663293136095</v>
      </c>
      <c r="AH248">
        <f t="shared" si="258"/>
        <v>11.266605222873174</v>
      </c>
      <c r="AI248">
        <f t="shared" si="258"/>
        <v>11.206867020080587</v>
      </c>
      <c r="AJ248">
        <f t="shared" si="258"/>
        <v>11.146479611181155</v>
      </c>
      <c r="AK248">
        <f t="shared" si="258"/>
        <v>11.085473722419213</v>
      </c>
      <c r="AL248">
        <f t="shared" si="258"/>
        <v>11.02387985082555</v>
      </c>
      <c r="AM248">
        <f t="shared" si="258"/>
        <v>10.961728236452021</v>
      </c>
      <c r="AN248">
        <f t="shared" si="258"/>
        <v>10.899048835893922</v>
      </c>
      <c r="AO248">
        <f t="shared" si="258"/>
        <v>10.835871297114007</v>
      </c>
      <c r="AP248">
        <f t="shared" si="258"/>
        <v>10.772224935577013</v>
      </c>
      <c r="AQ248">
        <f t="shared" si="258"/>
        <v>10.708138711699833</v>
      </c>
      <c r="AR248">
        <f t="shared" si="258"/>
        <v>10.64364120961784</v>
      </c>
      <c r="AS248">
        <f t="shared" si="258"/>
        <v>10.578760617264267</v>
      </c>
      <c r="AT248">
        <f t="shared" si="258"/>
        <v>10.513524707755824</v>
      </c>
      <c r="AU248">
        <f t="shared" si="258"/>
        <v>10.447960822073963</v>
      </c>
      <c r="AV248">
        <f t="shared" si="258"/>
        <v>10.382095853028186</v>
      </c>
      <c r="AW248">
        <f t="shared" si="258"/>
        <v>10.315956230484515</v>
      </c>
      <c r="AX248">
        <f t="shared" si="253"/>
        <v>10.249567907839538</v>
      </c>
      <c r="AY248">
        <f t="shared" si="253"/>
        <v>10.182956349717561</v>
      </c>
      <c r="AZ248">
        <f t="shared" si="253"/>
        <v>10.116146520866213</v>
      </c>
      <c r="BA248">
        <f t="shared" si="253"/>
        <v>10.049162876223527</v>
      </c>
      <c r="BB248">
        <f t="shared" si="253"/>
        <v>9.9820293521274852</v>
      </c>
      <c r="BC248">
        <f t="shared" si="253"/>
        <v>9.9147693586372707</v>
      </c>
      <c r="BD248">
        <f t="shared" si="253"/>
        <v>9.8474057729339268</v>
      </c>
      <c r="BE248">
        <f t="shared" si="253"/>
        <v>9.7799609337666933</v>
      </c>
      <c r="BF248">
        <f t="shared" si="253"/>
        <v>9.712456636910078</v>
      </c>
      <c r="BG248">
        <f t="shared" si="254"/>
        <v>9.6449141315958311</v>
      </c>
      <c r="BH248">
        <f t="shared" si="254"/>
        <v>9.5773541178830541</v>
      </c>
      <c r="BI248">
        <f t="shared" si="254"/>
        <v>9.5097967449290444</v>
      </c>
      <c r="BJ248">
        <f t="shared" si="254"/>
        <v>9.4422616101232304</v>
      </c>
      <c r="BK248">
        <f t="shared" si="254"/>
        <v>9.3747677590457226</v>
      </c>
      <c r="BL248">
        <f t="shared" si="254"/>
        <v>9.3073336862124805</v>
      </c>
      <c r="BM248">
        <f t="shared" si="254"/>
        <v>9.2399773365684563</v>
      </c>
      <c r="BN248">
        <f t="shared" si="254"/>
        <v>9.1727161076906132</v>
      </c>
      <c r="BO248">
        <f t="shared" si="254"/>
        <v>9.1055668526626903</v>
      </c>
      <c r="BP248">
        <f t="shared" si="254"/>
        <v>9.0385458835840584</v>
      </c>
      <c r="BQ248">
        <f t="shared" si="254"/>
        <v>8.9716689756751649</v>
      </c>
      <c r="BR248">
        <f t="shared" si="254"/>
        <v>8.9049513719431719</v>
      </c>
      <c r="BS248">
        <f t="shared" si="254"/>
        <v>8.8384077883712209</v>
      </c>
      <c r="BT248">
        <f t="shared" si="254"/>
        <v>8.7720524195962408</v>
      </c>
      <c r="BU248">
        <f t="shared" si="254"/>
        <v>8.7058989450402926</v>
      </c>
      <c r="BV248">
        <f t="shared" si="254"/>
        <v>8.6399605354617908</v>
      </c>
      <c r="BW248">
        <f t="shared" si="255"/>
        <v>8.5742498598935644</v>
      </c>
      <c r="BX248">
        <f t="shared" si="255"/>
        <v>8.5087790929355691</v>
      </c>
      <c r="BY248">
        <f t="shared" si="255"/>
        <v>8.4435599223714064</v>
      </c>
      <c r="BZ248">
        <f t="shared" si="255"/>
        <v>8.3786035570782804</v>
      </c>
      <c r="CA248">
        <f t="shared" si="255"/>
        <v>8.3139207352015223</v>
      </c>
      <c r="CB248">
        <f t="shared" si="255"/>
        <v>8.2495217325656665</v>
      </c>
      <c r="CC248">
        <f t="shared" si="255"/>
        <v>8.1854163712948882</v>
      </c>
      <c r="CD248">
        <f t="shared" si="255"/>
        <v>8.1216140286174507</v>
      </c>
      <c r="CE248">
        <f t="shared" si="255"/>
        <v>8.0581236458287453</v>
      </c>
      <c r="CF248">
        <f t="shared" si="255"/>
        <v>7.9949537373898076</v>
      </c>
      <c r="CG248">
        <f t="shared" si="255"/>
        <v>7.9321124001383412</v>
      </c>
      <c r="CH248">
        <f t="shared" si="255"/>
        <v>7.8696073225909267</v>
      </c>
      <c r="CI248">
        <f t="shared" si="255"/>
        <v>7.8074457943158384</v>
      </c>
      <c r="CJ248">
        <f t="shared" si="255"/>
        <v>7.7456347153572098</v>
      </c>
      <c r="CK248">
        <f t="shared" si="255"/>
        <v>7.6841806056920827</v>
      </c>
      <c r="CL248">
        <f t="shared" si="255"/>
        <v>7.6230896147030718</v>
      </c>
      <c r="CM248">
        <f t="shared" si="255"/>
        <v>7.5623675306503957</v>
      </c>
      <c r="CN248">
        <f t="shared" si="255"/>
        <v>7.5020197901277621</v>
      </c>
      <c r="CO248">
        <f t="shared" si="255"/>
        <v>7.4420514874879728</v>
      </c>
      <c r="CP248">
        <f t="shared" si="255"/>
        <v>7.3824673842245661</v>
      </c>
      <c r="CQ248">
        <f t="shared" si="255"/>
        <v>7.3232719182971602</v>
      </c>
      <c r="CR248">
        <f t="shared" si="255"/>
        <v>7.2644692133888071</v>
      </c>
      <c r="CS248">
        <f t="shared" si="255"/>
        <v>7.2060630880843712</v>
      </c>
      <c r="CT248">
        <f t="shared" si="255"/>
        <v>7.1480570649602759</v>
      </c>
      <c r="CU248">
        <f t="shared" si="255"/>
        <v>7.0904543795761406</v>
      </c>
      <c r="CV248">
        <f t="shared" si="255"/>
        <v>7.0332579893600276</v>
      </c>
      <c r="CW248">
        <f t="shared" si="255"/>
        <v>6.9764705823796183</v>
      </c>
      <c r="CX248">
        <f t="shared" si="255"/>
        <v>6.9200945859922234</v>
      </c>
      <c r="CY248">
        <f t="shared" si="255"/>
        <v>6.8641321753673674</v>
      </c>
      <c r="CZ248">
        <f t="shared" si="255"/>
        <v>6.8085852818763613</v>
      </c>
      <c r="DA248">
        <f t="shared" si="255"/>
        <v>6.7534556013435427</v>
      </c>
      <c r="DB248">
        <f t="shared" si="255"/>
        <v>6.698744602154961</v>
      </c>
      <c r="DC248">
        <f t="shared" si="255"/>
        <v>6.644453533220406</v>
      </c>
      <c r="DD248">
        <f t="shared" si="255"/>
        <v>6.5905834317854302</v>
      </c>
      <c r="DE248">
        <f t="shared" si="255"/>
        <v>6.5371351310904249</v>
      </c>
      <c r="DF248">
        <f t="shared" si="255"/>
        <v>6.484109267874322</v>
      </c>
      <c r="DG248">
        <f t="shared" si="255"/>
        <v>6.431506289720855</v>
      </c>
      <c r="DH248">
        <f t="shared" si="255"/>
        <v>6.3793264622459249</v>
      </c>
      <c r="DI248">
        <f t="shared" si="255"/>
        <v>6.3275698761246657</v>
      </c>
      <c r="DJ248">
        <f t="shared" si="255"/>
        <v>6.2762364539575728</v>
      </c>
      <c r="DK248">
        <f t="shared" si="255"/>
        <v>6.2253259569750892</v>
      </c>
      <c r="DL248">
        <f t="shared" si="255"/>
        <v>6.1748379915805058</v>
      </c>
      <c r="DM248">
        <f t="shared" si="255"/>
        <v>6.1247720157312955</v>
      </c>
      <c r="DN248">
        <f t="shared" si="255"/>
        <v>6.0751273451593315</v>
      </c>
      <c r="DO248">
        <f t="shared" si="255"/>
        <v>6.0259031594305839</v>
      </c>
      <c r="DP248">
        <f t="shared" si="255"/>
        <v>5.9770985078452492</v>
      </c>
      <c r="DQ248">
        <f t="shared" si="255"/>
        <v>5.9287123151793715</v>
      </c>
      <c r="DR248">
        <f t="shared" si="255"/>
        <v>5.8807433872693791</v>
      </c>
      <c r="DS248">
        <f t="shared" si="255"/>
        <v>5.8331904164409094</v>
      </c>
      <c r="DT248">
        <f t="shared" si="255"/>
        <v>5.786051986783681</v>
      </c>
      <c r="DU248">
        <f t="shared" si="255"/>
        <v>5.7393265792742474</v>
      </c>
      <c r="DV248">
        <f t="shared" si="255"/>
        <v>5.6930125767485373</v>
      </c>
      <c r="DW248">
        <f t="shared" si="245"/>
        <v>5.6471082687263028</v>
      </c>
      <c r="DX248">
        <f t="shared" si="245"/>
        <v>5.6016118560896926</v>
      </c>
      <c r="DY248">
        <f t="shared" si="242"/>
        <v>5.5565214556182063</v>
      </c>
      <c r="DZ248">
        <f t="shared" ref="DZ248:EP248" si="259">(ATAN((5.5+DZ$1)/$A248)-ATAN(DZ$1/$A248))*180/3.14159</f>
        <v>5.5118351043825022</v>
      </c>
      <c r="EA248">
        <f t="shared" si="259"/>
        <v>5.4675507639993812</v>
      </c>
      <c r="EB248">
        <f t="shared" si="259"/>
        <v>5.423666324750636</v>
      </c>
      <c r="EC248">
        <f t="shared" si="259"/>
        <v>5.3801796095682279</v>
      </c>
      <c r="ED248">
        <f t="shared" si="259"/>
        <v>5.3370883778885014</v>
      </c>
      <c r="EE248">
        <f t="shared" si="259"/>
        <v>5.2943903293781256</v>
      </c>
      <c r="EF248">
        <f t="shared" si="259"/>
        <v>5.2520831075343253</v>
      </c>
      <c r="EG248">
        <f t="shared" si="259"/>
        <v>5.2101643031623377</v>
      </c>
      <c r="EH248">
        <f t="shared" si="259"/>
        <v>5.1686314577326424</v>
      </c>
      <c r="EI248">
        <f t="shared" si="259"/>
        <v>5.1274820666209511</v>
      </c>
      <c r="EJ248">
        <f t="shared" si="259"/>
        <v>5.0867135822333918</v>
      </c>
      <c r="EK248">
        <f t="shared" si="259"/>
        <v>5.0463234170199858</v>
      </c>
      <c r="EL248">
        <f t="shared" si="259"/>
        <v>5.0063089463789741</v>
      </c>
      <c r="EM248">
        <f t="shared" si="259"/>
        <v>4.9666675114546859</v>
      </c>
      <c r="EN248">
        <f t="shared" si="259"/>
        <v>4.9273964218319435</v>
      </c>
      <c r="EO248">
        <f t="shared" si="259"/>
        <v>4.8884929581293708</v>
      </c>
      <c r="EP248">
        <f t="shared" si="259"/>
        <v>4.8499543744944846</v>
      </c>
      <c r="EQ248">
        <f t="shared" si="251"/>
        <v>4.8117779010033015</v>
      </c>
      <c r="ER248">
        <f t="shared" si="251"/>
        <v>4.7739607459667868</v>
      </c>
      <c r="ES248">
        <f t="shared" si="251"/>
        <v>4.7365000981470962</v>
      </c>
      <c r="ET248">
        <f t="shared" si="251"/>
        <v>4.6993931288859452</v>
      </c>
      <c r="EU248">
        <f t="shared" si="251"/>
        <v>4.6626369941476602</v>
      </c>
      <c r="EV248">
        <f t="shared" si="251"/>
        <v>4.6262288364794939</v>
      </c>
      <c r="EW248">
        <f t="shared" si="251"/>
        <v>4.5901657868915429</v>
      </c>
      <c r="EX248">
        <f t="shared" si="251"/>
        <v>4.5544449666587568</v>
      </c>
      <c r="EY248">
        <f t="shared" si="251"/>
        <v>4.519063489047328</v>
      </c>
      <c r="EZ248">
        <f t="shared" si="251"/>
        <v>4.4840184609678424</v>
      </c>
      <c r="FA248">
        <f t="shared" si="251"/>
        <v>4.4493069845574675</v>
      </c>
      <c r="FB248">
        <f t="shared" si="251"/>
        <v>4.4149261586932802</v>
      </c>
      <c r="FC248">
        <f t="shared" si="251"/>
        <v>4.3808730804391152</v>
      </c>
      <c r="FD248">
        <f t="shared" si="251"/>
        <v>4.3471448464279883</v>
      </c>
      <c r="FE248">
        <f t="shared" si="256"/>
        <v>4.3137385541820397</v>
      </c>
      <c r="FF248">
        <f t="shared" si="256"/>
        <v>4.2806513033722835</v>
      </c>
      <c r="FG248">
        <f t="shared" si="256"/>
        <v>4.2478801970199749</v>
      </c>
      <c r="FH248">
        <f t="shared" si="256"/>
        <v>4.2154223426416966</v>
      </c>
      <c r="FI248">
        <f t="shared" si="256"/>
        <v>4.1832748533398361</v>
      </c>
      <c r="FJ248">
        <f t="shared" si="256"/>
        <v>4.1514348488405712</v>
      </c>
      <c r="FK248">
        <f t="shared" si="256"/>
        <v>4.1198994564809936</v>
      </c>
      <c r="FL248">
        <f t="shared" si="256"/>
        <v>4.0886658121471973</v>
      </c>
      <c r="FM248">
        <f t="shared" si="256"/>
        <v>4.0577310611650104</v>
      </c>
      <c r="FN248">
        <f t="shared" si="256"/>
        <v>4.0270923591450911</v>
      </c>
      <c r="FO248">
        <f t="shared" si="256"/>
        <v>3.9967468727839983</v>
      </c>
      <c r="FP248">
        <f t="shared" si="256"/>
        <v>3.9666917806227193</v>
      </c>
      <c r="FQ248">
        <f t="shared" si="256"/>
        <v>3.9369242737643675</v>
      </c>
      <c r="FR248">
        <f t="shared" si="256"/>
        <v>3.9074415565523872</v>
      </c>
      <c r="FS248">
        <f t="shared" si="256"/>
        <v>3.8782408472107894</v>
      </c>
      <c r="FT248">
        <f t="shared" si="256"/>
        <v>3.8493193784478406</v>
      </c>
      <c r="FU248">
        <f t="shared" si="256"/>
        <v>3.8206743980244218</v>
      </c>
      <c r="FV248">
        <f t="shared" si="256"/>
        <v>3.7923031692887159</v>
      </c>
      <c r="FW248">
        <f t="shared" si="256"/>
        <v>3.7642029716780683</v>
      </c>
      <c r="FX248">
        <f t="shared" si="256"/>
        <v>3.736371101189655</v>
      </c>
      <c r="FY248">
        <f t="shared" si="256"/>
        <v>3.7088048708209294</v>
      </c>
      <c r="FZ248">
        <f t="shared" si="256"/>
        <v>3.6815016109811465</v>
      </c>
    </row>
    <row r="249" spans="1:182" x14ac:dyDescent="0.35">
      <c r="A249" s="19">
        <v>24.6</v>
      </c>
      <c r="B249">
        <f t="shared" si="247"/>
        <v>12.602780162811689</v>
      </c>
      <c r="C249">
        <f t="shared" si="247"/>
        <v>12.579838605918704</v>
      </c>
      <c r="D249">
        <f t="shared" si="247"/>
        <v>12.555377973668552</v>
      </c>
      <c r="E249">
        <f t="shared" si="247"/>
        <v>12.529416163379738</v>
      </c>
      <c r="F249">
        <f t="shared" si="247"/>
        <v>12.501972060354568</v>
      </c>
      <c r="G249">
        <f t="shared" si="247"/>
        <v>12.473065504828529</v>
      </c>
      <c r="H249">
        <f t="shared" si="247"/>
        <v>12.442717257559806</v>
      </c>
      <c r="I249">
        <f t="shared" si="247"/>
        <v>12.410948964165655</v>
      </c>
      <c r="J249">
        <f t="shared" si="247"/>
        <v>12.37778311831485</v>
      </c>
      <c r="K249">
        <f t="shared" si="247"/>
        <v>12.343243023887432</v>
      </c>
      <c r="L249">
        <f t="shared" si="247"/>
        <v>12.307352756214316</v>
      </c>
      <c r="M249">
        <f t="shared" si="247"/>
        <v>12.270137122510395</v>
      </c>
      <c r="N249">
        <f t="shared" si="247"/>
        <v>12.231621621615046</v>
      </c>
      <c r="O249">
        <f t="shared" si="247"/>
        <v>12.191832403154034</v>
      </c>
      <c r="P249">
        <f t="shared" si="247"/>
        <v>12.150796226236162</v>
      </c>
      <c r="Q249">
        <f t="shared" si="247"/>
        <v>12.108540417797055</v>
      </c>
      <c r="R249">
        <f t="shared" si="257"/>
        <v>12.065092830701053</v>
      </c>
      <c r="S249">
        <f t="shared" si="257"/>
        <v>12.020481801710241</v>
      </c>
      <c r="T249">
        <f t="shared" si="257"/>
        <v>11.974736109427376</v>
      </c>
      <c r="U249">
        <f t="shared" si="257"/>
        <v>11.927884932316958</v>
      </c>
      <c r="V249">
        <f t="shared" si="257"/>
        <v>11.879957806905351</v>
      </c>
      <c r="W249">
        <f t="shared" si="257"/>
        <v>11.830984586257966</v>
      </c>
      <c r="X249">
        <f t="shared" si="257"/>
        <v>11.780995398827457</v>
      </c>
      <c r="Y249">
        <f t="shared" si="257"/>
        <v>11.730020607763192</v>
      </c>
      <c r="Z249">
        <f t="shared" si="257"/>
        <v>11.678090770768168</v>
      </c>
      <c r="AA249">
        <f t="shared" si="257"/>
        <v>11.625236600584909</v>
      </c>
      <c r="AB249">
        <f t="shared" si="257"/>
        <v>11.571488926187627</v>
      </c>
      <c r="AC249">
        <f t="shared" si="257"/>
        <v>11.516878654753064</v>
      </c>
      <c r="AD249">
        <f t="shared" si="257"/>
        <v>11.461436734477587</v>
      </c>
      <c r="AE249">
        <f t="shared" si="257"/>
        <v>11.405194118303355</v>
      </c>
      <c r="AF249">
        <f t="shared" si="257"/>
        <v>11.348181728611197</v>
      </c>
      <c r="AG249">
        <f t="shared" si="257"/>
        <v>11.290430422932953</v>
      </c>
      <c r="AH249">
        <f t="shared" si="258"/>
        <v>11.231970960730946</v>
      </c>
      <c r="AI249">
        <f t="shared" si="258"/>
        <v>11.172833971287169</v>
      </c>
      <c r="AJ249">
        <f t="shared" si="258"/>
        <v>11.113049922740004</v>
      </c>
      <c r="AK249">
        <f t="shared" si="258"/>
        <v>11.052649092301015</v>
      </c>
      <c r="AL249">
        <f t="shared" si="258"/>
        <v>10.991661537679914</v>
      </c>
      <c r="AM249">
        <f t="shared" si="258"/>
        <v>10.930117069740591</v>
      </c>
      <c r="AN249">
        <f t="shared" si="258"/>
        <v>10.868045226407038</v>
      </c>
      <c r="AO249">
        <f t="shared" si="258"/>
        <v>10.805475247832941</v>
      </c>
      <c r="AP249">
        <f t="shared" si="258"/>
        <v>10.742436052844722</v>
      </c>
      <c r="AQ249">
        <f t="shared" si="258"/>
        <v>10.678956216663575</v>
      </c>
      <c r="AR249">
        <f t="shared" si="258"/>
        <v>10.615063949907832</v>
      </c>
      <c r="AS249">
        <f t="shared" si="258"/>
        <v>10.550787078873549</v>
      </c>
      <c r="AT249">
        <f t="shared" si="258"/>
        <v>10.486153027087202</v>
      </c>
      <c r="AU249">
        <f t="shared" si="258"/>
        <v>10.421188798121024</v>
      </c>
      <c r="AV249">
        <f t="shared" si="258"/>
        <v>10.355920959658619</v>
      </c>
      <c r="AW249">
        <f t="shared" si="258"/>
        <v>10.290375628794809</v>
      </c>
      <c r="AX249">
        <f t="shared" si="253"/>
        <v>10.224578458551688</v>
      </c>
      <c r="AY249">
        <f t="shared" si="253"/>
        <v>10.158554625589444</v>
      </c>
      <c r="AZ249">
        <f t="shared" si="253"/>
        <v>10.092328819088593</v>
      </c>
      <c r="BA249">
        <f t="shared" si="253"/>
        <v>10.025925230778148</v>
      </c>
      <c r="BB249">
        <f t="shared" si="253"/>
        <v>9.959367546081781</v>
      </c>
      <c r="BC249">
        <f t="shared" si="253"/>
        <v>9.8926789363528744</v>
      </c>
      <c r="BD249">
        <f t="shared" si="253"/>
        <v>9.8258820521673069</v>
      </c>
      <c r="BE249">
        <f t="shared" si="253"/>
        <v>9.7589990176416883</v>
      </c>
      <c r="BF249">
        <f t="shared" si="253"/>
        <v>9.69205142574347</v>
      </c>
      <c r="BG249">
        <f t="shared" si="254"/>
        <v>9.625060334558416</v>
      </c>
      <c r="BH249">
        <f t="shared" si="254"/>
        <v>9.5580462644800708</v>
      </c>
      <c r="BI249">
        <f t="shared" si="254"/>
        <v>9.4910291962850408</v>
      </c>
      <c r="BJ249">
        <f t="shared" si="254"/>
        <v>9.424028570057807</v>
      </c>
      <c r="BK249">
        <f t="shared" si="254"/>
        <v>9.3570632849278361</v>
      </c>
      <c r="BL249">
        <f t="shared" si="254"/>
        <v>9.2901516995821591</v>
      </c>
      <c r="BM249">
        <f t="shared" si="254"/>
        <v>9.2233116335161522</v>
      </c>
      <c r="BN249">
        <f t="shared" si="254"/>
        <v>9.1565603689852928</v>
      </c>
      <c r="BO249">
        <f t="shared" si="254"/>
        <v>9.0899146536211521</v>
      </c>
      <c r="BP249">
        <f t="shared" si="254"/>
        <v>9.023390703674858</v>
      </c>
      <c r="BQ249">
        <f t="shared" si="254"/>
        <v>8.9570042078516625</v>
      </c>
      <c r="BR249">
        <f t="shared" si="254"/>
        <v>8.8907703317011268</v>
      </c>
      <c r="BS249">
        <f t="shared" si="254"/>
        <v>8.8247037225273726</v>
      </c>
      <c r="BT249">
        <f t="shared" si="254"/>
        <v>8.7588185147851121</v>
      </c>
      <c r="BU249">
        <f t="shared" si="254"/>
        <v>8.6931283359274634</v>
      </c>
      <c r="BV249">
        <f t="shared" si="254"/>
        <v>8.6276463126723897</v>
      </c>
      <c r="BW249">
        <f t="shared" si="255"/>
        <v>8.5623850776559234</v>
      </c>
      <c r="BX249">
        <f t="shared" si="255"/>
        <v>8.4973567764401938</v>
      </c>
      <c r="BY249">
        <f t="shared" si="255"/>
        <v>8.4325730748464984</v>
      </c>
      <c r="BZ249">
        <f t="shared" si="255"/>
        <v>8.3680451665833999</v>
      </c>
      <c r="CA249">
        <f t="shared" si="255"/>
        <v>8.3037837811416395</v>
      </c>
      <c r="CB249">
        <f t="shared" si="255"/>
        <v>8.2397991919283875</v>
      </c>
      <c r="CC249">
        <f t="shared" si="255"/>
        <v>8.1761012246141451</v>
      </c>
      <c r="CD249">
        <f t="shared" si="255"/>
        <v>8.1126992656672527</v>
      </c>
      <c r="CE249">
        <f t="shared" si="255"/>
        <v>8.049602271051242</v>
      </c>
      <c r="CF249">
        <f t="shared" si="255"/>
        <v>7.9868187750619848</v>
      </c>
      <c r="CG249">
        <f t="shared" si="255"/>
        <v>7.9243568992822704</v>
      </c>
      <c r="CH249">
        <f t="shared" si="255"/>
        <v>7.8622243616325518</v>
      </c>
      <c r="CI249">
        <f t="shared" si="255"/>
        <v>7.8004284854977621</v>
      </c>
      <c r="CJ249">
        <f t="shared" si="255"/>
        <v>7.7389762089109579</v>
      </c>
      <c r="CK249">
        <f t="shared" si="255"/>
        <v>7.6778740937756815</v>
      </c>
      <c r="CL249">
        <f t="shared" si="255"/>
        <v>7.6171283351098458</v>
      </c>
      <c r="CM249">
        <f t="shared" si="255"/>
        <v>7.5567447702950892</v>
      </c>
      <c r="CN249">
        <f t="shared" si="255"/>
        <v>7.4967288883161514</v>
      </c>
      <c r="CO249">
        <f t="shared" si="255"/>
        <v>7.4370858389762704</v>
      </c>
      <c r="CP249">
        <f t="shared" si="255"/>
        <v>7.3778204420749596</v>
      </c>
      <c r="CQ249">
        <f t="shared" si="255"/>
        <v>7.3189371965358925</v>
      </c>
      <c r="CR249">
        <f t="shared" si="255"/>
        <v>7.2604402894731166</v>
      </c>
      <c r="CS249">
        <f t="shared" si="255"/>
        <v>7.2023336051848972</v>
      </c>
      <c r="CT249">
        <f t="shared" si="255"/>
        <v>7.1446207340651187</v>
      </c>
      <c r="CU249">
        <f t="shared" si="255"/>
        <v>7.0873049814231281</v>
      </c>
      <c r="CV249">
        <f t="shared" si="255"/>
        <v>7.0303893762034457</v>
      </c>
      <c r="CW249">
        <f t="shared" si="255"/>
        <v>6.973876679597673</v>
      </c>
      <c r="CX249">
        <f t="shared" si="255"/>
        <v>6.9177693935414686</v>
      </c>
      <c r="CY249">
        <f t="shared" si="255"/>
        <v>6.8620697690902981</v>
      </c>
      <c r="CZ249">
        <f t="shared" si="255"/>
        <v>6.8067798146680243</v>
      </c>
      <c r="DA249">
        <f t="shared" si="255"/>
        <v>6.7519013041833507</v>
      </c>
      <c r="DB249">
        <f t="shared" si="255"/>
        <v>6.6974357850093638</v>
      </c>
      <c r="DC249">
        <f t="shared" si="255"/>
        <v>6.6433845858222238</v>
      </c>
      <c r="DD249">
        <f t="shared" si="255"/>
        <v>6.5897488242954587</v>
      </c>
      <c r="DE249">
        <f t="shared" si="255"/>
        <v>6.5365294146467283</v>
      </c>
      <c r="DF249">
        <f t="shared" si="255"/>
        <v>6.4837270750346381</v>
      </c>
      <c r="DG249">
        <f t="shared" si="255"/>
        <v>6.4313423348033165</v>
      </c>
      <c r="DH249">
        <f t="shared" si="255"/>
        <v>6.3793755415731157</v>
      </c>
      <c r="DI249">
        <f t="shared" si="255"/>
        <v>6.3278268681760448</v>
      </c>
      <c r="DJ249">
        <f t="shared" si="255"/>
        <v>6.2766963194349845</v>
      </c>
      <c r="DK249">
        <f t="shared" si="255"/>
        <v>6.2259837387861001</v>
      </c>
      <c r="DL249">
        <f t="shared" si="255"/>
        <v>6.1756888147440074</v>
      </c>
      <c r="DM249">
        <f t="shared" si="255"/>
        <v>6.1258110872098195</v>
      </c>
      <c r="DN249">
        <f t="shared" si="255"/>
        <v>6.0763499536222429</v>
      </c>
      <c r="DO249">
        <f t="shared" si="255"/>
        <v>6.0273046749522647</v>
      </c>
      <c r="DP249">
        <f t="shared" si="255"/>
        <v>5.9786743815422492</v>
      </c>
      <c r="DQ249">
        <f t="shared" si="255"/>
        <v>5.9304580787903109</v>
      </c>
      <c r="DR249">
        <f t="shared" si="255"/>
        <v>5.8826546526812118</v>
      </c>
      <c r="DS249">
        <f t="shared" si="255"/>
        <v>5.8352628751651787</v>
      </c>
      <c r="DT249">
        <f t="shared" si="255"/>
        <v>5.7882814093861183</v>
      </c>
      <c r="DU249">
        <f t="shared" si="255"/>
        <v>5.7417088147609334</v>
      </c>
      <c r="DV249">
        <f t="shared" si="255"/>
        <v>5.695543551911797</v>
      </c>
      <c r="DW249">
        <f t="shared" si="245"/>
        <v>5.6497839874533531</v>
      </c>
      <c r="DX249">
        <f t="shared" si="245"/>
        <v>5.6044283986368564</v>
      </c>
      <c r="DY249">
        <f t="shared" ref="DY249:ES262" si="260">(ATAN((5.5+DY$1)/$A249)-ATAN(DY$1/$A249))*180/3.14159</f>
        <v>5.5594749778535224</v>
      </c>
      <c r="DZ249">
        <f t="shared" si="260"/>
        <v>5.5149218369992727</v>
      </c>
      <c r="EA249">
        <f t="shared" si="260"/>
        <v>5.4707670117032334</v>
      </c>
      <c r="EB249">
        <f t="shared" si="260"/>
        <v>5.4270084654225395</v>
      </c>
      <c r="EC249">
        <f t="shared" si="260"/>
        <v>5.3836440934056107</v>
      </c>
      <c r="ED249">
        <f t="shared" si="260"/>
        <v>5.3406717265268382</v>
      </c>
      <c r="EE249">
        <f t="shared" si="260"/>
        <v>5.2980891349948642</v>
      </c>
      <c r="EF249">
        <f t="shared" si="260"/>
        <v>5.2558940319373493</v>
      </c>
      <c r="EG249">
        <f t="shared" si="260"/>
        <v>5.2140840768646646</v>
      </c>
      <c r="EH249">
        <f t="shared" si="260"/>
        <v>5.172656879015233</v>
      </c>
      <c r="EI249">
        <f t="shared" si="260"/>
        <v>5.1316100005852334</v>
      </c>
      <c r="EJ249">
        <f t="shared" si="260"/>
        <v>5.0909409598453026</v>
      </c>
      <c r="EK249">
        <f t="shared" si="260"/>
        <v>5.0506472341467212</v>
      </c>
      <c r="EL249">
        <f t="shared" si="260"/>
        <v>5.0107262628201807</v>
      </c>
      <c r="EM249">
        <f t="shared" si="260"/>
        <v>4.9711754499693255</v>
      </c>
      <c r="EN249">
        <f t="shared" si="260"/>
        <v>4.9319921671620399</v>
      </c>
      <c r="EO249">
        <f t="shared" si="260"/>
        <v>4.8931737560219606</v>
      </c>
      <c r="EP249">
        <f t="shared" si="260"/>
        <v>4.8547175307228745</v>
      </c>
      <c r="EQ249">
        <f t="shared" si="251"/>
        <v>4.8166207803885772</v>
      </c>
      <c r="ER249">
        <f t="shared" si="251"/>
        <v>4.7788807714007921</v>
      </c>
      <c r="ES249">
        <f t="shared" si="251"/>
        <v>4.7414947496175985</v>
      </c>
      <c r="ET249">
        <f t="shared" si="251"/>
        <v>4.7044599425050064</v>
      </c>
      <c r="EU249">
        <f t="shared" si="251"/>
        <v>4.6677735611839504</v>
      </c>
      <c r="EV249">
        <f t="shared" si="251"/>
        <v>4.6314328023953832</v>
      </c>
      <c r="EW249">
        <f t="shared" si="251"/>
        <v>4.5954348503855798</v>
      </c>
      <c r="EX249">
        <f t="shared" si="251"/>
        <v>4.5597768787142989</v>
      </c>
      <c r="EY249">
        <f t="shared" si="251"/>
        <v>4.5244560519878965</v>
      </c>
      <c r="EZ249">
        <f t="shared" si="251"/>
        <v>4.4894695275197254</v>
      </c>
      <c r="FA249">
        <f t="shared" si="251"/>
        <v>4.4548144569201424</v>
      </c>
      <c r="FB249">
        <f t="shared" si="251"/>
        <v>4.4204879876181531</v>
      </c>
      <c r="FC249">
        <f t="shared" si="251"/>
        <v>4.3864872643169717</v>
      </c>
      <c r="FD249">
        <f t="shared" si="251"/>
        <v>4.3528094303855562</v>
      </c>
      <c r="FE249">
        <f t="shared" si="256"/>
        <v>4.3194516291881024</v>
      </c>
      <c r="FF249">
        <f t="shared" si="256"/>
        <v>4.2864110053536164</v>
      </c>
      <c r="FG249">
        <f t="shared" si="256"/>
        <v>4.2536847059874106</v>
      </c>
      <c r="FH249">
        <f t="shared" si="256"/>
        <v>4.2212698818266192</v>
      </c>
      <c r="FI249">
        <f t="shared" si="256"/>
        <v>4.1891636883413046</v>
      </c>
      <c r="FJ249">
        <f t="shared" si="256"/>
        <v>4.1573632867833714</v>
      </c>
      <c r="FK249">
        <f t="shared" si="256"/>
        <v>4.1258658451846983</v>
      </c>
      <c r="FL249">
        <f t="shared" si="256"/>
        <v>4.0946685393065021</v>
      </c>
      <c r="FM249">
        <f t="shared" si="256"/>
        <v>4.0637685535414061</v>
      </c>
      <c r="FN249">
        <f t="shared" si="256"/>
        <v>4.0331630817700841</v>
      </c>
      <c r="FO249">
        <f t="shared" si="256"/>
        <v>4.0028493281738156</v>
      </c>
      <c r="FP249">
        <f t="shared" si="256"/>
        <v>3.972824508004809</v>
      </c>
      <c r="FQ249">
        <f t="shared" si="256"/>
        <v>3.9430858483156177</v>
      </c>
      <c r="FR249">
        <f t="shared" si="256"/>
        <v>3.9136305886490401</v>
      </c>
      <c r="FS249">
        <f t="shared" si="256"/>
        <v>3.8844559816902819</v>
      </c>
      <c r="FT249">
        <f t="shared" si="256"/>
        <v>3.8555592938823735</v>
      </c>
      <c r="FU249">
        <f t="shared" si="256"/>
        <v>3.8269378060064891</v>
      </c>
      <c r="FV249">
        <f t="shared" si="256"/>
        <v>3.798588813728335</v>
      </c>
      <c r="FW249">
        <f t="shared" si="256"/>
        <v>3.7705096281118462</v>
      </c>
      <c r="FX249">
        <f t="shared" si="256"/>
        <v>3.7426975761016394</v>
      </c>
      <c r="FY249">
        <f t="shared" si="256"/>
        <v>3.7151500009751111</v>
      </c>
      <c r="FZ249">
        <f t="shared" si="256"/>
        <v>3.6878642627656864</v>
      </c>
    </row>
    <row r="250" spans="1:182" x14ac:dyDescent="0.35">
      <c r="A250" s="19">
        <v>24.7</v>
      </c>
      <c r="B250">
        <f t="shared" si="247"/>
        <v>12.553377153514651</v>
      </c>
      <c r="C250">
        <f t="shared" si="247"/>
        <v>12.530704077523357</v>
      </c>
      <c r="D250">
        <f t="shared" si="247"/>
        <v>12.506529014715037</v>
      </c>
      <c r="E250">
        <f t="shared" si="247"/>
        <v>12.480869521551771</v>
      </c>
      <c r="F250">
        <f t="shared" si="247"/>
        <v>12.453744125039123</v>
      </c>
      <c r="G250">
        <f t="shared" si="247"/>
        <v>12.425172290533473</v>
      </c>
      <c r="H250">
        <f t="shared" si="247"/>
        <v>12.39517438821982</v>
      </c>
      <c r="I250">
        <f t="shared" si="247"/>
        <v>12.363771658363355</v>
      </c>
      <c r="J250">
        <f t="shared" si="247"/>
        <v>12.33098617544054</v>
      </c>
      <c r="K250">
        <f t="shared" si="247"/>
        <v>12.29684081125732</v>
      </c>
      <c r="L250">
        <f t="shared" si="247"/>
        <v>12.261359197163531</v>
      </c>
      <c r="M250">
        <f t="shared" si="247"/>
        <v>12.224565685473541</v>
      </c>
      <c r="N250">
        <f t="shared" si="247"/>
        <v>12.186485310203581</v>
      </c>
      <c r="O250">
        <f t="shared" si="247"/>
        <v>12.147143747236136</v>
      </c>
      <c r="P250">
        <f t="shared" si="247"/>
        <v>12.106567274021524</v>
      </c>
      <c r="Q250">
        <f t="shared" si="247"/>
        <v>12.064782728925485</v>
      </c>
      <c r="R250">
        <f t="shared" si="257"/>
        <v>12.021817470330681</v>
      </c>
      <c r="S250">
        <f t="shared" si="257"/>
        <v>11.977699335597832</v>
      </c>
      <c r="T250">
        <f t="shared" si="257"/>
        <v>11.932456599990321</v>
      </c>
      <c r="U250">
        <f t="shared" si="257"/>
        <v>11.886117935663504</v>
      </c>
      <c r="V250">
        <f t="shared" si="257"/>
        <v>11.838712370816987</v>
      </c>
      <c r="W250">
        <f t="shared" si="257"/>
        <v>11.790269249105144</v>
      </c>
      <c r="X250">
        <f t="shared" si="257"/>
        <v>11.74081818939742</v>
      </c>
      <c r="Y250">
        <f t="shared" si="257"/>
        <v>11.690389045976413</v>
      </c>
      <c r="Z250">
        <f t="shared" si="257"/>
        <v>11.63901186925769</v>
      </c>
      <c r="AA250">
        <f t="shared" si="257"/>
        <v>11.586716867111065</v>
      </c>
      <c r="AB250">
        <f t="shared" si="257"/>
        <v>11.533534366858698</v>
      </c>
      <c r="AC250">
        <f t="shared" si="257"/>
        <v>11.479494778020953</v>
      </c>
      <c r="AD250">
        <f t="shared" si="257"/>
        <v>11.42462855587611</v>
      </c>
      <c r="AE250">
        <f t="shared" si="257"/>
        <v>11.368966165895595</v>
      </c>
      <c r="AF250">
        <f t="shared" si="257"/>
        <v>11.312538049111216</v>
      </c>
      <c r="AG250">
        <f t="shared" si="257"/>
        <v>11.25537458846641</v>
      </c>
      <c r="AH250">
        <f t="shared" si="258"/>
        <v>11.197506076198348</v>
      </c>
      <c r="AI250">
        <f t="shared" si="258"/>
        <v>11.138962682293087</v>
      </c>
      <c r="AJ250">
        <f t="shared" si="258"/>
        <v>11.079774424051065</v>
      </c>
      <c r="AK250">
        <f t="shared" si="258"/>
        <v>11.019971136795476</v>
      </c>
      <c r="AL250">
        <f t="shared" si="258"/>
        <v>10.959582445751348</v>
      </c>
      <c r="AM250">
        <f t="shared" si="258"/>
        <v>10.898637739118577</v>
      </c>
      <c r="AN250">
        <f t="shared" si="258"/>
        <v>10.837166142357663</v>
      </c>
      <c r="AO250">
        <f t="shared" si="258"/>
        <v>10.77519649370263</v>
      </c>
      <c r="AP250">
        <f t="shared" si="258"/>
        <v>10.712757320911104</v>
      </c>
      <c r="AQ250">
        <f t="shared" si="258"/>
        <v>10.649876819257871</v>
      </c>
      <c r="AR250">
        <f t="shared" si="258"/>
        <v>10.586582830773986</v>
      </c>
      <c r="AS250">
        <f t="shared" si="258"/>
        <v>10.522902824729925</v>
      </c>
      <c r="AT250">
        <f t="shared" si="258"/>
        <v>10.458863879357702</v>
      </c>
      <c r="AU250">
        <f t="shared" si="258"/>
        <v>10.394492664803584</v>
      </c>
      <c r="AV250">
        <f t="shared" si="258"/>
        <v>10.329815427299744</v>
      </c>
      <c r="AW250">
        <f t="shared" si="258"/>
        <v>10.264857974540334</v>
      </c>
      <c r="AX250">
        <f t="shared" si="253"/>
        <v>10.199645662244619</v>
      </c>
      <c r="AY250">
        <f t="shared" si="253"/>
        <v>10.134203381887385</v>
      </c>
      <c r="AZ250">
        <f t="shared" si="253"/>
        <v>10.068555549574336</v>
      </c>
      <c r="BA250">
        <f t="shared" si="253"/>
        <v>10.002726096038097</v>
      </c>
      <c r="BB250">
        <f t="shared" si="253"/>
        <v>9.9367384577285005</v>
      </c>
      <c r="BC250">
        <f t="shared" si="253"/>
        <v>9.8706155689690966</v>
      </c>
      <c r="BD250">
        <f t="shared" si="253"/>
        <v>9.804379855150156</v>
      </c>
      <c r="BE250">
        <f t="shared" si="253"/>
        <v>9.7380532269272155</v>
      </c>
      <c r="BF250">
        <f t="shared" si="253"/>
        <v>9.6716570753928899</v>
      </c>
      <c r="BG250">
        <f t="shared" si="254"/>
        <v>9.6052122681886658</v>
      </c>
      <c r="BH250">
        <f t="shared" si="254"/>
        <v>9.5387391465227225</v>
      </c>
      <c r="BI250">
        <f t="shared" si="254"/>
        <v>9.4722575230588628</v>
      </c>
      <c r="BJ250">
        <f t="shared" si="254"/>
        <v>9.4057866806413255</v>
      </c>
      <c r="BK250">
        <f t="shared" si="254"/>
        <v>9.3393453718198263</v>
      </c>
      <c r="BL250">
        <f t="shared" si="254"/>
        <v>9.2729518191388447</v>
      </c>
      <c r="BM250">
        <f t="shared" si="254"/>
        <v>9.2066237161552422</v>
      </c>
      <c r="BN250">
        <f t="shared" si="254"/>
        <v>9.1403782291480642</v>
      </c>
      <c r="BO250">
        <f t="shared" si="254"/>
        <v>9.074231999484935</v>
      </c>
      <c r="BP250">
        <f t="shared" si="254"/>
        <v>9.0082011466091121</v>
      </c>
      <c r="BQ250">
        <f t="shared" si="254"/>
        <v>8.9423012716122248</v>
      </c>
      <c r="BR250">
        <f t="shared" si="254"/>
        <v>8.8765474613577577</v>
      </c>
      <c r="BS250">
        <f t="shared" si="254"/>
        <v>8.8109542931209273</v>
      </c>
      <c r="BT250">
        <f t="shared" si="254"/>
        <v>8.7455358397114438</v>
      </c>
      <c r="BU250">
        <f t="shared" si="254"/>
        <v>8.6803056750459451</v>
      </c>
      <c r="BV250">
        <f t="shared" si="254"/>
        <v>8.6152768801379374</v>
      </c>
      <c r="BW250">
        <f t="shared" si="255"/>
        <v>8.5504620494737473</v>
      </c>
      <c r="BX250">
        <f t="shared" si="255"/>
        <v>8.485873297743721</v>
      </c>
      <c r="BY250">
        <f t="shared" si="255"/>
        <v>8.4215222668990535</v>
      </c>
      <c r="BZ250">
        <f t="shared" si="255"/>
        <v>8.357420133505217</v>
      </c>
      <c r="CA250">
        <f t="shared" si="255"/>
        <v>8.2935776163641375</v>
      </c>
      <c r="CB250">
        <f t="shared" si="255"/>
        <v>8.2300049843781959</v>
      </c>
      <c r="CC250">
        <f t="shared" si="255"/>
        <v>8.1667120646299889</v>
      </c>
      <c r="CD250">
        <f t="shared" si="255"/>
        <v>8.1037082506529785</v>
      </c>
      <c r="CE250">
        <f t="shared" si="255"/>
        <v>8.0410025108689585</v>
      </c>
      <c r="CF250">
        <f t="shared" ref="CF250:CU267" si="261">(ATAN((5.5+CF$1)/$A250)-ATAN(CF$1/$A250))*180/3.14159</f>
        <v>7.9786033971694597</v>
      </c>
      <c r="CG250">
        <f t="shared" si="261"/>
        <v>7.9165190536191181</v>
      </c>
      <c r="CH250">
        <f t="shared" si="261"/>
        <v>7.8547572252600943</v>
      </c>
      <c r="CI250">
        <f t="shared" si="261"/>
        <v>7.7933252669975639</v>
      </c>
      <c r="CJ250">
        <f t="shared" si="261"/>
        <v>7.7322301525474932</v>
      </c>
      <c r="CK250">
        <f t="shared" si="261"/>
        <v>7.6714784834285092</v>
      </c>
      <c r="CL250">
        <f t="shared" si="261"/>
        <v>7.6110764979811085</v>
      </c>
      <c r="CM250">
        <f t="shared" si="261"/>
        <v>7.5510300803981085</v>
      </c>
      <c r="CN250">
        <f t="shared" si="261"/>
        <v>7.491344769751108</v>
      </c>
      <c r="CO250">
        <f t="shared" si="261"/>
        <v>7.4320257689990052</v>
      </c>
      <c r="CP250">
        <f t="shared" si="261"/>
        <v>7.3730779539650229</v>
      </c>
      <c r="CQ250">
        <f t="shared" si="261"/>
        <v>7.3145058822700166</v>
      </c>
      <c r="CR250">
        <f t="shared" si="261"/>
        <v>7.2563138022103653</v>
      </c>
      <c r="CS250">
        <f t="shared" si="261"/>
        <v>7.1985056615695964</v>
      </c>
      <c r="CT250">
        <f t="shared" si="261"/>
        <v>7.14108511635391</v>
      </c>
      <c r="CU250">
        <f t="shared" si="261"/>
        <v>7.0840555394422404</v>
      </c>
      <c r="CV250">
        <f t="shared" ref="CV250:DK265" si="262">(ATAN((5.5+CV$1)/$A250)-ATAN(CV$1/$A250))*180/3.14159</f>
        <v>7.0274200291423856</v>
      </c>
      <c r="CW250">
        <f t="shared" si="262"/>
        <v>6.9711814176454565</v>
      </c>
      <c r="CX250">
        <f t="shared" si="262"/>
        <v>6.9153422793714228</v>
      </c>
      <c r="CY250">
        <f t="shared" si="262"/>
        <v>6.8599049391993336</v>
      </c>
      <c r="CZ250">
        <f t="shared" si="262"/>
        <v>6.8048714805764385</v>
      </c>
      <c r="DA250">
        <f t="shared" si="262"/>
        <v>6.7502437535007784</v>
      </c>
      <c r="DB250">
        <f t="shared" si="262"/>
        <v>6.6960233823727346</v>
      </c>
      <c r="DC250">
        <f t="shared" si="262"/>
        <v>6.6422117737111783</v>
      </c>
      <c r="DD250">
        <f t="shared" si="262"/>
        <v>6.588810123730843</v>
      </c>
      <c r="DE250">
        <f t="shared" si="262"/>
        <v>6.5358194257773929</v>
      </c>
      <c r="DF250">
        <f t="shared" si="262"/>
        <v>6.4832404776179535</v>
      </c>
      <c r="DG250">
        <f t="shared" si="262"/>
        <v>6.4310738885842973</v>
      </c>
      <c r="DH250">
        <f t="shared" si="262"/>
        <v>6.3793200865673594</v>
      </c>
      <c r="DI250">
        <f t="shared" si="262"/>
        <v>6.3279793248612011</v>
      </c>
      <c r="DJ250">
        <f t="shared" si="262"/>
        <v>6.2770516888554999</v>
      </c>
      <c r="DK250">
        <f t="shared" si="262"/>
        <v>6.2265371025758416</v>
      </c>
      <c r="DL250">
        <f t="shared" ref="DL250:EA265" si="263">(ATAN((5.5+DL$1)/$A250)-ATAN(DL$1/$A250))*180/3.14159</f>
        <v>6.1764353350711554</v>
      </c>
      <c r="DM250">
        <f t="shared" si="263"/>
        <v>6.1267460066484309</v>
      </c>
      <c r="DN250">
        <f t="shared" si="263"/>
        <v>6.0774685949545386</v>
      </c>
      <c r="DO250">
        <f t="shared" si="263"/>
        <v>6.0286024409057708</v>
      </c>
      <c r="DP250">
        <f t="shared" si="263"/>
        <v>5.9801467544655802</v>
      </c>
      <c r="DQ250">
        <f t="shared" si="263"/>
        <v>5.9321006202714406</v>
      </c>
      <c r="DR250">
        <f t="shared" si="263"/>
        <v>5.8844630031118177</v>
      </c>
      <c r="DS250">
        <f t="shared" si="263"/>
        <v>5.8372327532545105</v>
      </c>
      <c r="DT250">
        <f t="shared" si="263"/>
        <v>5.7904086116278313</v>
      </c>
      <c r="DU250">
        <f t="shared" si="263"/>
        <v>5.7439892148560139</v>
      </c>
      <c r="DV250">
        <f t="shared" si="263"/>
        <v>5.6979731001507314</v>
      </c>
      <c r="DW250">
        <f t="shared" si="263"/>
        <v>5.6523587100605379</v>
      </c>
      <c r="DX250">
        <f t="shared" si="263"/>
        <v>5.6071443970800177</v>
      </c>
      <c r="DY250">
        <f t="shared" si="260"/>
        <v>5.5623284281209626</v>
      </c>
      <c r="DZ250">
        <f t="shared" si="260"/>
        <v>5.5179089888474868</v>
      </c>
      <c r="EA250">
        <f t="shared" si="260"/>
        <v>5.4738841878774691</v>
      </c>
      <c r="EB250">
        <f t="shared" si="260"/>
        <v>5.4302520608525509</v>
      </c>
      <c r="EC250">
        <f t="shared" si="260"/>
        <v>5.3870105743790795</v>
      </c>
      <c r="ED250">
        <f t="shared" si="260"/>
        <v>5.3441576298424263</v>
      </c>
      <c r="EE250">
        <f t="shared" si="260"/>
        <v>5.3016910670971331</v>
      </c>
      <c r="EF250">
        <f t="shared" si="260"/>
        <v>5.2596086680354279</v>
      </c>
      <c r="EG250">
        <f t="shared" si="260"/>
        <v>5.2179081600365267</v>
      </c>
      <c r="EH250">
        <f t="shared" si="260"/>
        <v>5.1765872192994609</v>
      </c>
      <c r="EI250">
        <f t="shared" si="260"/>
        <v>5.1356434740618084</v>
      </c>
      <c r="EJ250">
        <f t="shared" si="260"/>
        <v>5.0950745077071291</v>
      </c>
      <c r="EK250">
        <f t="shared" si="260"/>
        <v>5.0548778617634449</v>
      </c>
      <c r="EL250">
        <f t="shared" si="260"/>
        <v>5.0150510387955505</v>
      </c>
      <c r="EM250">
        <f t="shared" si="260"/>
        <v>4.9755915051936368</v>
      </c>
      <c r="EN250">
        <f t="shared" si="260"/>
        <v>4.9364966938608461</v>
      </c>
      <c r="EO250">
        <f t="shared" si="260"/>
        <v>4.8977640068023067</v>
      </c>
      <c r="EP250">
        <f t="shared" si="260"/>
        <v>4.8593908176181371</v>
      </c>
      <c r="EQ250">
        <f t="shared" si="251"/>
        <v>4.8213744739030711</v>
      </c>
      <c r="ER250">
        <f t="shared" si="251"/>
        <v>4.7837122995549901</v>
      </c>
      <c r="ES250">
        <f t="shared" si="251"/>
        <v>4.746401596995101</v>
      </c>
      <c r="ET250">
        <f t="shared" si="251"/>
        <v>4.7094396493019977</v>
      </c>
      <c r="EU250">
        <f t="shared" si="251"/>
        <v>4.6728237222620344</v>
      </c>
      <c r="EV250">
        <f t="shared" si="251"/>
        <v>4.6365510663385612</v>
      </c>
      <c r="EW250">
        <f t="shared" si="251"/>
        <v>4.6006189185620991</v>
      </c>
      <c r="EX250">
        <f t="shared" si="251"/>
        <v>4.5650245043439703</v>
      </c>
      <c r="EY250">
        <f t="shared" si="251"/>
        <v>4.5297650392156479</v>
      </c>
      <c r="EZ250">
        <f t="shared" si="251"/>
        <v>4.4948377304958225</v>
      </c>
      <c r="FA250">
        <f t="shared" si="251"/>
        <v>4.4602397788876731</v>
      </c>
      <c r="FB250">
        <f t="shared" si="251"/>
        <v>4.4259683800082961</v>
      </c>
      <c r="FC250">
        <f t="shared" si="251"/>
        <v>4.3920207258524728</v>
      </c>
      <c r="FD250">
        <f t="shared" si="251"/>
        <v>4.3583940061927704</v>
      </c>
      <c r="FE250">
        <f t="shared" si="256"/>
        <v>4.3250854099181195</v>
      </c>
      <c r="FF250">
        <f t="shared" si="256"/>
        <v>4.2920921263126512</v>
      </c>
      <c r="FG250">
        <f t="shared" si="256"/>
        <v>4.2594113462769521</v>
      </c>
      <c r="FH250">
        <f t="shared" si="256"/>
        <v>4.2270402634934241</v>
      </c>
      <c r="FI250">
        <f t="shared" si="256"/>
        <v>4.194976075537669</v>
      </c>
      <c r="FJ250">
        <f t="shared" si="256"/>
        <v>4.1632159849378061</v>
      </c>
      <c r="FK250">
        <f t="shared" si="256"/>
        <v>4.1317572001832374</v>
      </c>
      <c r="FL250">
        <f t="shared" si="256"/>
        <v>4.100596936684787</v>
      </c>
      <c r="FM250">
        <f t="shared" si="256"/>
        <v>4.0697324176877947</v>
      </c>
      <c r="FN250">
        <f t="shared" si="256"/>
        <v>4.0391608751397703</v>
      </c>
      <c r="FO250">
        <f t="shared" si="256"/>
        <v>4.0088795505142567</v>
      </c>
      <c r="FP250">
        <f t="shared" si="256"/>
        <v>3.978885695592385</v>
      </c>
      <c r="FQ250">
        <f t="shared" si="256"/>
        <v>3.9491765732035971</v>
      </c>
      <c r="FR250">
        <f t="shared" si="256"/>
        <v>3.9197494579271446</v>
      </c>
      <c r="FS250">
        <f t="shared" si="256"/>
        <v>3.8906016367555516</v>
      </c>
      <c r="FT250">
        <f t="shared" si="256"/>
        <v>3.8617304097216372</v>
      </c>
      <c r="FU250">
        <f t="shared" si="256"/>
        <v>3.8331330904902514</v>
      </c>
      <c r="FV250">
        <f t="shared" si="256"/>
        <v>3.8048070069162105</v>
      </c>
      <c r="FW250">
        <f t="shared" si="256"/>
        <v>3.7767495015695105</v>
      </c>
      <c r="FX250">
        <f t="shared" si="256"/>
        <v>3.7489579322291386</v>
      </c>
      <c r="FY250">
        <f t="shared" si="256"/>
        <v>3.7214296723467646</v>
      </c>
      <c r="FZ250">
        <f t="shared" si="256"/>
        <v>3.6941621114811367</v>
      </c>
    </row>
    <row r="251" spans="1:182" x14ac:dyDescent="0.35">
      <c r="A251" s="19">
        <v>24.8</v>
      </c>
      <c r="B251">
        <f t="shared" si="247"/>
        <v>12.504353806553846</v>
      </c>
      <c r="C251">
        <f t="shared" si="247"/>
        <v>12.481945071913577</v>
      </c>
      <c r="D251">
        <f t="shared" si="247"/>
        <v>12.458051188630103</v>
      </c>
      <c r="E251">
        <f t="shared" si="247"/>
        <v>12.432689380002271</v>
      </c>
      <c r="F251">
        <f t="shared" si="247"/>
        <v>12.405877822789696</v>
      </c>
      <c r="G251">
        <f t="shared" si="247"/>
        <v>12.37763561585289</v>
      </c>
      <c r="H251">
        <f t="shared" si="247"/>
        <v>12.347982747493521</v>
      </c>
      <c r="I251">
        <f t="shared" si="247"/>
        <v>12.316940061594766</v>
      </c>
      <c r="J251">
        <f t="shared" si="247"/>
        <v>12.284529222664046</v>
      </c>
      <c r="K251">
        <f t="shared" si="247"/>
        <v>12.250772679882486</v>
      </c>
      <c r="L251">
        <f t="shared" si="247"/>
        <v>12.215693630266559</v>
      </c>
      <c r="M251">
        <f t="shared" si="247"/>
        <v>12.179315981048664</v>
      </c>
      <c r="N251">
        <f t="shared" si="247"/>
        <v>12.141664311383616</v>
      </c>
      <c r="O251">
        <f t="shared" si="247"/>
        <v>12.102763833488117</v>
      </c>
      <c r="P251">
        <f t="shared" si="247"/>
        <v>12.062640353319861</v>
      </c>
      <c r="Q251">
        <f t="shared" si="247"/>
        <v>12.02132023090212</v>
      </c>
      <c r="R251">
        <f t="shared" si="257"/>
        <v>11.978830340398295</v>
      </c>
      <c r="S251">
        <f t="shared" si="257"/>
        <v>11.935198030039215</v>
      </c>
      <c r="T251">
        <f t="shared" si="257"/>
        <v>11.890451082004121</v>
      </c>
      <c r="U251">
        <f t="shared" si="257"/>
        <v>11.844617672353644</v>
      </c>
      <c r="V251">
        <f t="shared" si="257"/>
        <v>11.797726331110397</v>
      </c>
      <c r="W251">
        <f t="shared" si="257"/>
        <v>11.74980590257992</v>
      </c>
      <c r="X251">
        <f t="shared" si="257"/>
        <v>11.700885506001114</v>
      </c>
      <c r="Y251">
        <f t="shared" si="257"/>
        <v>11.650994496611927</v>
      </c>
      <c r="Z251">
        <f t="shared" si="257"/>
        <v>11.600162427212162</v>
      </c>
      <c r="AA251">
        <f t="shared" si="257"/>
        <v>11.548419010301222</v>
      </c>
      <c r="AB251">
        <f t="shared" si="257"/>
        <v>11.495794080864496</v>
      </c>
      <c r="AC251">
        <f t="shared" si="257"/>
        <v>11.442317559877615</v>
      </c>
      <c r="AD251">
        <f t="shared" si="257"/>
        <v>11.388019418593476</v>
      </c>
      <c r="AE251">
        <f t="shared" si="257"/>
        <v>11.332929643672275</v>
      </c>
      <c r="AF251">
        <f t="shared" si="257"/>
        <v>11.277078203210237</v>
      </c>
      <c r="AG251">
        <f t="shared" si="257"/>
        <v>11.220495013717962</v>
      </c>
      <c r="AH251">
        <f t="shared" si="258"/>
        <v>11.163209908094647</v>
      </c>
      <c r="AI251">
        <f t="shared" si="258"/>
        <v>11.105252604639874</v>
      </c>
      <c r="AJ251">
        <f t="shared" si="258"/>
        <v>11.046652677139802</v>
      </c>
      <c r="AK251">
        <f t="shared" si="258"/>
        <v>10.987439526060063</v>
      </c>
      <c r="AL251">
        <f t="shared" si="258"/>
        <v>10.927642350873249</v>
      </c>
      <c r="AM251">
        <f t="shared" si="258"/>
        <v>10.867290123544166</v>
      </c>
      <c r="AN251">
        <f t="shared" si="258"/>
        <v>10.806411563191913</v>
      </c>
      <c r="AO251">
        <f t="shared" si="258"/>
        <v>10.74503511194343</v>
      </c>
      <c r="AP251">
        <f t="shared" si="258"/>
        <v>10.683188911989244</v>
      </c>
      <c r="AQ251">
        <f t="shared" si="258"/>
        <v>10.620900783847958</v>
      </c>
      <c r="AR251">
        <f t="shared" si="258"/>
        <v>10.558198205842373</v>
      </c>
      <c r="AS251">
        <f t="shared" si="258"/>
        <v>10.495108294786617</v>
      </c>
      <c r="AT251">
        <f t="shared" si="258"/>
        <v>10.431657787879802</v>
      </c>
      <c r="AU251">
        <f t="shared" si="258"/>
        <v>10.367873025798925</v>
      </c>
      <c r="AV251">
        <f t="shared" si="258"/>
        <v>10.303779936980293</v>
      </c>
      <c r="AW251">
        <f t="shared" si="258"/>
        <v>10.239404023076016</v>
      </c>
      <c r="AX251">
        <f t="shared" si="253"/>
        <v>10.17477034556938</v>
      </c>
      <c r="AY251">
        <f t="shared" si="253"/>
        <v>10.109903513530316</v>
      </c>
      <c r="AZ251">
        <f t="shared" si="253"/>
        <v>10.044827672489996</v>
      </c>
      <c r="BA251">
        <f t="shared" si="253"/>
        <v>9.9795664944113565</v>
      </c>
      <c r="BB251">
        <f t="shared" si="253"/>
        <v>9.9141431687304973</v>
      </c>
      <c r="BC251">
        <f t="shared" si="253"/>
        <v>9.8485803944420649</v>
      </c>
      <c r="BD251">
        <f t="shared" si="253"/>
        <v>9.7829003732002509</v>
      </c>
      <c r="BE251">
        <f t="shared" si="253"/>
        <v>9.7171248034057172</v>
      </c>
      <c r="BF251">
        <f t="shared" si="253"/>
        <v>9.6512748752473705</v>
      </c>
      <c r="BG251">
        <f t="shared" si="254"/>
        <v>9.5853712666670816</v>
      </c>
      <c r="BH251">
        <f t="shared" si="254"/>
        <v>9.5194341402145248</v>
      </c>
      <c r="BI251">
        <f t="shared" si="254"/>
        <v>9.4534831407585234</v>
      </c>
      <c r="BJ251">
        <f t="shared" si="254"/>
        <v>9.3875373940209279</v>
      </c>
      <c r="BK251">
        <f t="shared" si="254"/>
        <v>9.3216155058984214</v>
      </c>
      <c r="BL251">
        <f t="shared" si="254"/>
        <v>9.2557355625375894</v>
      </c>
      <c r="BM251">
        <f t="shared" si="254"/>
        <v>9.1899151311283678</v>
      </c>
      <c r="BN251">
        <f t="shared" si="254"/>
        <v>9.1241712613809014</v>
      </c>
      <c r="BO251">
        <f t="shared" si="254"/>
        <v>9.0585204876511174</v>
      </c>
      <c r="BP251">
        <f t="shared" si="254"/>
        <v>8.9929788316803574</v>
      </c>
      <c r="BQ251">
        <f t="shared" si="254"/>
        <v>8.9275618059148716</v>
      </c>
      <c r="BR251">
        <f t="shared" si="254"/>
        <v>8.8622844173711961</v>
      </c>
      <c r="BS251">
        <f t="shared" si="254"/>
        <v>8.7971611720141034</v>
      </c>
      <c r="BT251">
        <f t="shared" si="254"/>
        <v>8.7322060796143397</v>
      </c>
      <c r="BU251">
        <f t="shared" si="254"/>
        <v>8.6674326590537785</v>
      </c>
      <c r="BV251">
        <f t="shared" si="254"/>
        <v>8.6028539440466396</v>
      </c>
      <c r="BW251">
        <f t="shared" ref="BW251:CL266" si="264">(ATAN((5.5+BW$1)/$A251)-ATAN(BW$1/$A251))*180/3.14159</f>
        <v>8.5384824892460216</v>
      </c>
      <c r="BX251">
        <f t="shared" si="264"/>
        <v>8.4743303767055007</v>
      </c>
      <c r="BY251">
        <f t="shared" si="264"/>
        <v>8.4104092226670986</v>
      </c>
      <c r="BZ251">
        <f t="shared" si="264"/>
        <v>8.3467301846469262</v>
      </c>
      <c r="CA251">
        <f t="shared" si="264"/>
        <v>8.2833039687914223</v>
      </c>
      <c r="CB251">
        <f t="shared" si="264"/>
        <v>8.2201408374776097</v>
      </c>
      <c r="CC251">
        <f t="shared" si="264"/>
        <v>8.1572506171318793</v>
      </c>
      <c r="CD251">
        <f t="shared" si="264"/>
        <v>8.0946427062428619</v>
      </c>
      <c r="CE251">
        <f t="shared" si="264"/>
        <v>8.0323260835446835</v>
      </c>
      <c r="CF251">
        <f t="shared" si="264"/>
        <v>7.9703093163481364</v>
      </c>
      <c r="CG251">
        <f t="shared" si="264"/>
        <v>7.9086005689980974</v>
      </c>
      <c r="CH251">
        <f t="shared" si="264"/>
        <v>7.8472076114365423</v>
      </c>
      <c r="CI251">
        <f t="shared" si="264"/>
        <v>7.7861378278515279</v>
      </c>
      <c r="CJ251">
        <f t="shared" si="264"/>
        <v>7.7253982253934579</v>
      </c>
      <c r="CK251">
        <f t="shared" si="264"/>
        <v>7.664995442940854</v>
      </c>
      <c r="CL251">
        <f t="shared" si="264"/>
        <v>7.6049357598988143</v>
      </c>
      <c r="CM251">
        <f t="shared" si="261"/>
        <v>7.5452251050143131</v>
      </c>
      <c r="CN251">
        <f t="shared" si="261"/>
        <v>7.4858690651933557</v>
      </c>
      <c r="CO251">
        <f t="shared" si="261"/>
        <v>7.4268728943059026</v>
      </c>
      <c r="CP251">
        <f t="shared" si="261"/>
        <v>7.3682415219652562</v>
      </c>
      <c r="CQ251">
        <f t="shared" si="261"/>
        <v>7.3099795622697439</v>
      </c>
      <c r="CR251">
        <f t="shared" si="261"/>
        <v>7.252091322494854</v>
      </c>
      <c r="CS251">
        <f t="shared" si="261"/>
        <v>7.1945808117252739</v>
      </c>
      <c r="CT251">
        <f t="shared" si="261"/>
        <v>7.1374517494167833</v>
      </c>
      <c r="CU251">
        <f t="shared" si="261"/>
        <v>7.0807075738786613</v>
      </c>
      <c r="CV251">
        <f t="shared" si="262"/>
        <v>7.0243514506682265</v>
      </c>
      <c r="CW251">
        <f t="shared" si="262"/>
        <v>6.9683862808895167</v>
      </c>
      <c r="CX251">
        <f t="shared" si="262"/>
        <v>6.9128147093890613</v>
      </c>
      <c r="CY251">
        <f t="shared" si="262"/>
        <v>6.8576391328421504</v>
      </c>
      <c r="CZ251">
        <f t="shared" si="262"/>
        <v>6.8028617077235927</v>
      </c>
      <c r="DA251">
        <f t="shared" si="262"/>
        <v>6.7484843581578193</v>
      </c>
      <c r="DB251">
        <f t="shared" si="262"/>
        <v>6.6945087836433279</v>
      </c>
      <c r="DC251">
        <f t="shared" si="262"/>
        <v>6.640936466647319</v>
      </c>
      <c r="DD251">
        <f t="shared" si="262"/>
        <v>6.5877686800668425</v>
      </c>
      <c r="DE251">
        <f t="shared" si="262"/>
        <v>6.5350064945529445</v>
      </c>
      <c r="DF251">
        <f t="shared" si="262"/>
        <v>6.4826507856953457</v>
      </c>
      <c r="DG251">
        <f t="shared" si="262"/>
        <v>6.4307022410648633</v>
      </c>
      <c r="DH251">
        <f t="shared" si="262"/>
        <v>6.3791613671119727</v>
      </c>
      <c r="DI251">
        <f t="shared" si="262"/>
        <v>6.3280284959196296</v>
      </c>
      <c r="DJ251">
        <f t="shared" si="262"/>
        <v>6.277303791809242</v>
      </c>
      <c r="DK251">
        <f t="shared" si="262"/>
        <v>6.2269872577989069</v>
      </c>
      <c r="DL251">
        <f t="shared" si="263"/>
        <v>6.1770787419132631</v>
      </c>
      <c r="DM251">
        <f t="shared" si="263"/>
        <v>6.1275779433446891</v>
      </c>
      <c r="DN251">
        <f t="shared" si="263"/>
        <v>6.0784844184658802</v>
      </c>
      <c r="DO251">
        <f t="shared" si="263"/>
        <v>6.0297975866939941</v>
      </c>
      <c r="DP251">
        <f t="shared" si="263"/>
        <v>5.9815167362068777</v>
      </c>
      <c r="DQ251">
        <f t="shared" si="263"/>
        <v>5.9336410295121871</v>
      </c>
      <c r="DR251">
        <f t="shared" si="263"/>
        <v>5.8861695088700028</v>
      </c>
      <c r="DS251">
        <f t="shared" si="263"/>
        <v>5.8391011015704875</v>
      </c>
      <c r="DT251">
        <f t="shared" si="263"/>
        <v>5.7924346250675001</v>
      </c>
      <c r="DU251">
        <f t="shared" si="263"/>
        <v>5.7461687919697919</v>
      </c>
      <c r="DV251">
        <f t="shared" si="263"/>
        <v>5.7003022148912557</v>
      </c>
      <c r="DW251">
        <f t="shared" si="263"/>
        <v>5.6548334111620733</v>
      </c>
      <c r="DX251">
        <f t="shared" si="263"/>
        <v>5.6097608074024725</v>
      </c>
      <c r="DY251">
        <f t="shared" si="260"/>
        <v>5.5650827439610691</v>
      </c>
      <c r="DZ251">
        <f t="shared" si="260"/>
        <v>5.5207974792198931</v>
      </c>
      <c r="EA251">
        <f t="shared" si="260"/>
        <v>5.4769031937681056</v>
      </c>
      <c r="EB251">
        <f t="shared" si="260"/>
        <v>5.4333979944466986</v>
      </c>
      <c r="EC251">
        <f t="shared" si="260"/>
        <v>5.3902799182664198</v>
      </c>
      <c r="ED251">
        <f t="shared" si="260"/>
        <v>5.3475469362011676</v>
      </c>
      <c r="EE251">
        <f t="shared" si="260"/>
        <v>5.3051969568593362</v>
      </c>
      <c r="EF251">
        <f t="shared" si="260"/>
        <v>5.2632278300354107</v>
      </c>
      <c r="EG251">
        <f t="shared" si="260"/>
        <v>5.2216373501443663</v>
      </c>
      <c r="EH251">
        <f t="shared" si="260"/>
        <v>5.1804232595411586</v>
      </c>
      <c r="EI251">
        <f t="shared" si="260"/>
        <v>5.1395832517280402</v>
      </c>
      <c r="EJ251">
        <f t="shared" si="260"/>
        <v>5.0991149744519335</v>
      </c>
      <c r="EK251">
        <f t="shared" si="260"/>
        <v>5.0590160326945552</v>
      </c>
      <c r="EL251">
        <f t="shared" si="260"/>
        <v>5.0192839915577387</v>
      </c>
      <c r="EM251">
        <f t="shared" si="260"/>
        <v>4.9799163790463785</v>
      </c>
      <c r="EN251">
        <f t="shared" si="260"/>
        <v>4.9409106887517229</v>
      </c>
      <c r="EO251">
        <f t="shared" si="260"/>
        <v>4.9022643824371652</v>
      </c>
      <c r="EP251">
        <f t="shared" si="260"/>
        <v>4.8639748925293631</v>
      </c>
      <c r="EQ251">
        <f t="shared" si="251"/>
        <v>4.8260396245168424</v>
      </c>
      <c r="ER251">
        <f t="shared" si="251"/>
        <v>4.7884559592587399</v>
      </c>
      <c r="ES251">
        <f t="shared" si="251"/>
        <v>4.7512212552058912</v>
      </c>
      <c r="ET251">
        <f t="shared" si="251"/>
        <v>4.7143328505369473</v>
      </c>
      <c r="EU251">
        <f t="shared" si="251"/>
        <v>4.6777880652114616</v>
      </c>
      <c r="EV251">
        <f t="shared" si="251"/>
        <v>4.6415842029426821</v>
      </c>
      <c r="EW251">
        <f t="shared" si="251"/>
        <v>4.6057185530919984</v>
      </c>
      <c r="EX251">
        <f t="shared" si="251"/>
        <v>4.5701883924875837</v>
      </c>
      <c r="EY251">
        <f t="shared" si="251"/>
        <v>4.53499098716925</v>
      </c>
      <c r="EZ251">
        <f t="shared" si="251"/>
        <v>4.500123594061785</v>
      </c>
      <c r="FA251">
        <f t="shared" si="251"/>
        <v>4.4655834625789099</v>
      </c>
      <c r="FB251">
        <f t="shared" si="251"/>
        <v>4.4313678361599189</v>
      </c>
      <c r="FC251">
        <f t="shared" si="251"/>
        <v>4.3974739537411489</v>
      </c>
      <c r="FD251">
        <f t="shared" si="251"/>
        <v>4.3638990511642408</v>
      </c>
      <c r="FE251">
        <f t="shared" si="256"/>
        <v>4.3306403625231393</v>
      </c>
      <c r="FF251">
        <f t="shared" si="256"/>
        <v>4.2976951214518992</v>
      </c>
      <c r="FG251">
        <f t="shared" si="256"/>
        <v>4.2650605623550266</v>
      </c>
      <c r="FH251">
        <f t="shared" si="256"/>
        <v>4.2327339215824304</v>
      </c>
      <c r="FI251">
        <f t="shared" si="256"/>
        <v>4.2007124385504868</v>
      </c>
      <c r="FJ251">
        <f t="shared" si="256"/>
        <v>4.1689933568113373</v>
      </c>
      <c r="FK251">
        <f t="shared" si="256"/>
        <v>4.1375739250719326</v>
      </c>
      <c r="FL251">
        <f t="shared" si="256"/>
        <v>4.1064513981644799</v>
      </c>
      <c r="FM251">
        <f t="shared" si="256"/>
        <v>4.0756230379701526</v>
      </c>
      <c r="FN251">
        <f t="shared" si="256"/>
        <v>4.0450861142973968</v>
      </c>
      <c r="FO251">
        <f t="shared" si="256"/>
        <v>4.0148379057166519</v>
      </c>
      <c r="FP251">
        <f t="shared" si="256"/>
        <v>3.9848757003527964</v>
      </c>
      <c r="FQ251">
        <f t="shared" si="256"/>
        <v>3.9551967966368835</v>
      </c>
      <c r="FR251">
        <f t="shared" si="256"/>
        <v>3.9257985040187529</v>
      </c>
      <c r="FS251">
        <f t="shared" si="256"/>
        <v>3.8966781436415339</v>
      </c>
      <c r="FT251">
        <f t="shared" si="256"/>
        <v>3.8678330489799149</v>
      </c>
      <c r="FU251">
        <f t="shared" si="256"/>
        <v>3.8392605664429973</v>
      </c>
      <c r="FV251">
        <f t="shared" si="256"/>
        <v>3.8109580559434262</v>
      </c>
      <c r="FW251">
        <f t="shared" si="256"/>
        <v>3.7829228914338211</v>
      </c>
      <c r="FX251">
        <f t="shared" si="256"/>
        <v>3.7551524614117189</v>
      </c>
      <c r="FY251">
        <f t="shared" si="256"/>
        <v>3.7276441693943561</v>
      </c>
      <c r="FZ251">
        <f t="shared" si="256"/>
        <v>3.7003954343642862</v>
      </c>
    </row>
    <row r="252" spans="1:182" x14ac:dyDescent="0.35">
      <c r="A252" s="19">
        <v>24.9</v>
      </c>
      <c r="B252">
        <f t="shared" si="247"/>
        <v>12.455705833079948</v>
      </c>
      <c r="C252">
        <f t="shared" si="247"/>
        <v>12.433557379080094</v>
      </c>
      <c r="D252">
        <f t="shared" si="247"/>
        <v>12.40994036871612</v>
      </c>
      <c r="E252">
        <f t="shared" si="247"/>
        <v>12.384871699616802</v>
      </c>
      <c r="F252">
        <f t="shared" si="247"/>
        <v>12.358369206138287</v>
      </c>
      <c r="G252">
        <f t="shared" si="247"/>
        <v>12.330451628812769</v>
      </c>
      <c r="H252">
        <f t="shared" si="247"/>
        <v>12.301138582526161</v>
      </c>
      <c r="I252">
        <f t="shared" si="247"/>
        <v>12.270450523521648</v>
      </c>
      <c r="J252">
        <f t="shared" si="247"/>
        <v>12.238408715328028</v>
      </c>
      <c r="K252">
        <f t="shared" si="247"/>
        <v>12.205035193713945</v>
      </c>
      <c r="L252">
        <f t="shared" si="247"/>
        <v>12.17035273077015</v>
      </c>
      <c r="M252">
        <f t="shared" si="247"/>
        <v>12.134384798223257</v>
      </c>
      <c r="N252">
        <f t="shared" si="247"/>
        <v>12.097155530084585</v>
      </c>
      <c r="O252">
        <f t="shared" si="247"/>
        <v>12.058689684737992</v>
      </c>
      <c r="P252">
        <f t="shared" si="247"/>
        <v>12.019012606570172</v>
      </c>
      <c r="Q252">
        <f t="shared" si="247"/>
        <v>11.978150187245959</v>
      </c>
      <c r="R252">
        <f t="shared" si="257"/>
        <v>11.936128826730268</v>
      </c>
      <c r="S252">
        <f t="shared" si="257"/>
        <v>11.89297539415638</v>
      </c>
      <c r="T252">
        <f t="shared" si="257"/>
        <v>11.848717188638641</v>
      </c>
      <c r="U252">
        <f t="shared" si="257"/>
        <v>11.803381900125208</v>
      </c>
      <c r="V252">
        <f t="shared" si="257"/>
        <v>11.756997570383801</v>
      </c>
      <c r="W252">
        <f t="shared" si="257"/>
        <v>11.709592554210753</v>
      </c>
      <c r="X252">
        <f t="shared" si="257"/>
        <v>11.661195480950125</v>
      </c>
      <c r="Y252">
        <f t="shared" si="257"/>
        <v>11.611835216406538</v>
      </c>
      <c r="Z252">
        <f t="shared" si="257"/>
        <v>11.561540825231512</v>
      </c>
      <c r="AA252">
        <f t="shared" si="257"/>
        <v>11.510341533859268</v>
      </c>
      <c r="AB252">
        <f t="shared" si="257"/>
        <v>11.458266694064024</v>
      </c>
      <c r="AC252">
        <f t="shared" si="257"/>
        <v>11.405345747206511</v>
      </c>
      <c r="AD252">
        <f t="shared" si="257"/>
        <v>11.351608189233156</v>
      </c>
      <c r="AE252">
        <f t="shared" si="257"/>
        <v>11.297083536487106</v>
      </c>
      <c r="AF252">
        <f t="shared" si="257"/>
        <v>11.241801292385611</v>
      </c>
      <c r="AG252">
        <f t="shared" si="257"/>
        <v>11.185790915013937</v>
      </c>
      <c r="AH252">
        <f t="shared" si="258"/>
        <v>11.12908178568135</v>
      </c>
      <c r="AI252">
        <f t="shared" si="258"/>
        <v>11.071703178480249</v>
      </c>
      <c r="AJ252">
        <f t="shared" si="258"/>
        <v>11.013684230884987</v>
      </c>
      <c r="AK252">
        <f t="shared" si="258"/>
        <v>10.955053915422392</v>
      </c>
      <c r="AL252">
        <f t="shared" si="258"/>
        <v>10.895841012441794</v>
      </c>
      <c r="AM252">
        <f t="shared" si="258"/>
        <v>10.836074084007782</v>
      </c>
      <c r="AN252">
        <f t="shared" si="258"/>
        <v>10.775781448934906</v>
      </c>
      <c r="AO252">
        <f t="shared" si="258"/>
        <v>10.71499115897932</v>
      </c>
      <c r="AP252">
        <f t="shared" si="258"/>
        <v>10.653730976198363</v>
      </c>
      <c r="AQ252">
        <f t="shared" si="258"/>
        <v>10.592028351485363</v>
      </c>
      <c r="AR252">
        <f t="shared" si="258"/>
        <v>10.529910404283067</v>
      </c>
      <c r="AS252">
        <f t="shared" si="258"/>
        <v>10.46740390347559</v>
      </c>
      <c r="AT252">
        <f t="shared" si="258"/>
        <v>10.40453524945565</v>
      </c>
      <c r="AU252">
        <f t="shared" si="258"/>
        <v>10.341330457360256</v>
      </c>
      <c r="AV252">
        <f t="shared" si="258"/>
        <v>10.277815141465307</v>
      </c>
      <c r="AW252">
        <f t="shared" si="258"/>
        <v>10.214014500726554</v>
      </c>
      <c r="AX252">
        <f t="shared" si="253"/>
        <v>10.149953305451886</v>
      </c>
      <c r="AY252">
        <f t="shared" si="253"/>
        <v>10.085655885087105</v>
      </c>
      <c r="AZ252">
        <f t="shared" si="253"/>
        <v>10.021146117095576</v>
      </c>
      <c r="BA252">
        <f t="shared" si="253"/>
        <v>9.956447416909505</v>
      </c>
      <c r="BB252">
        <f t="shared" si="253"/>
        <v>9.8915827289291816</v>
      </c>
      <c r="BC252">
        <f t="shared" si="253"/>
        <v>9.8265745185442892</v>
      </c>
      <c r="BD252">
        <f t="shared" si="253"/>
        <v>9.7614447651504399</v>
      </c>
      <c r="BE252">
        <f t="shared" si="253"/>
        <v>9.6962149561321205</v>
      </c>
      <c r="BF252">
        <f t="shared" si="253"/>
        <v>9.6309060817825074</v>
      </c>
      <c r="BG252">
        <f t="shared" si="254"/>
        <v>9.5655386311292609</v>
      </c>
      <c r="BH252">
        <f t="shared" si="254"/>
        <v>9.5001325886348216</v>
      </c>
      <c r="BI252">
        <f t="shared" si="254"/>
        <v>9.4347074317386905</v>
      </c>
      <c r="BJ252">
        <f t="shared" si="254"/>
        <v>9.3692821292089477</v>
      </c>
      <c r="BK252">
        <f t="shared" si="254"/>
        <v>9.3038751402695716</v>
      </c>
      <c r="BL252">
        <f t="shared" si="254"/>
        <v>9.2385044144699933</v>
      </c>
      <c r="BM252">
        <f t="shared" si="254"/>
        <v>9.1731873922631113</v>
      </c>
      <c r="BN252">
        <f t="shared" si="254"/>
        <v>9.1079410062578354</v>
      </c>
      <c r="BO252">
        <f t="shared" si="254"/>
        <v>9.042781683112624</v>
      </c>
      <c r="BP252">
        <f t="shared" si="254"/>
        <v>8.9777253460361663</v>
      </c>
      <c r="BQ252">
        <f t="shared" si="254"/>
        <v>8.9127874178620861</v>
      </c>
      <c r="BR252">
        <f t="shared" si="254"/>
        <v>8.8479828246646228</v>
      </c>
      <c r="BS252">
        <f t="shared" si="254"/>
        <v>8.7833259998828606</v>
      </c>
      <c r="BT252">
        <f t="shared" si="254"/>
        <v>8.7188308889214436</v>
      </c>
      <c r="BU252">
        <f t="shared" si="254"/>
        <v>8.6545109541963789</v>
      </c>
      <c r="BV252">
        <f t="shared" si="254"/>
        <v>8.5903791805952441</v>
      </c>
      <c r="BW252">
        <f t="shared" si="264"/>
        <v>8.5264480813216554</v>
      </c>
      <c r="BX252">
        <f t="shared" si="264"/>
        <v>8.4627297040947607</v>
      </c>
      <c r="BY252">
        <f t="shared" si="264"/>
        <v>8.3992356376752539</v>
      </c>
      <c r="BZ252">
        <f t="shared" si="264"/>
        <v>8.3359770186901567</v>
      </c>
      <c r="CA252">
        <f t="shared" si="264"/>
        <v>8.272964538729692</v>
      </c>
      <c r="CB252">
        <f t="shared" si="264"/>
        <v>8.2102084516901641</v>
      </c>
      <c r="CC252">
        <f t="shared" si="264"/>
        <v>8.1477185813379478</v>
      </c>
      <c r="CD252">
        <f t="shared" si="264"/>
        <v>8.0855043290704156</v>
      </c>
      <c r="CE252">
        <f t="shared" si="264"/>
        <v>8.0235746818507039</v>
      </c>
      <c r="CF252">
        <f t="shared" si="264"/>
        <v>7.9619382202939626</v>
      </c>
      <c r="CG252">
        <f t="shared" si="264"/>
        <v>7.900603126884044</v>
      </c>
      <c r="CH252">
        <f t="shared" si="264"/>
        <v>7.839577194299987</v>
      </c>
      <c r="CI252">
        <f t="shared" si="264"/>
        <v>7.778867833833206</v>
      </c>
      <c r="CJ252">
        <f t="shared" si="264"/>
        <v>7.7184820838767063</v>
      </c>
      <c r="CK252">
        <f t="shared" si="264"/>
        <v>7.6584266184688312</v>
      </c>
      <c r="CL252">
        <f t="shared" si="264"/>
        <v>7.5987077558750649</v>
      </c>
      <c r="CM252">
        <f t="shared" si="261"/>
        <v>7.5393314671919045</v>
      </c>
      <c r="CN252">
        <f t="shared" si="261"/>
        <v>7.4803033849581935</v>
      </c>
      <c r="CO252">
        <f t="shared" si="261"/>
        <v>7.4216288117597298</v>
      </c>
      <c r="CP252">
        <f t="shared" si="261"/>
        <v>7.3633127288142486</v>
      </c>
      <c r="CQ252">
        <f t="shared" si="261"/>
        <v>7.3053598045241843</v>
      </c>
      <c r="CR252">
        <f t="shared" si="261"/>
        <v>7.2477744029858746</v>
      </c>
      <c r="CS252">
        <f t="shared" si="261"/>
        <v>7.1905605924444815</v>
      </c>
      <c r="CT252">
        <f t="shared" si="261"/>
        <v>7.1337221536844977</v>
      </c>
      <c r="CU252">
        <f t="shared" si="261"/>
        <v>7.077262588346743</v>
      </c>
      <c r="CV252">
        <f t="shared" si="262"/>
        <v>7.0211851271631627</v>
      </c>
      <c r="CW252">
        <f t="shared" si="262"/>
        <v>6.9654927381016325</v>
      </c>
      <c r="CX252">
        <f t="shared" si="262"/>
        <v>6.910188134413553</v>
      </c>
      <c r="CY252">
        <f t="shared" si="262"/>
        <v>6.8552737825775516</v>
      </c>
      <c r="CZ252">
        <f t="shared" si="262"/>
        <v>6.8007519101334104</v>
      </c>
      <c r="DA252">
        <f t="shared" si="262"/>
        <v>6.7466245134006941</v>
      </c>
      <c r="DB252">
        <f t="shared" si="262"/>
        <v>6.6928933650772473</v>
      </c>
      <c r="DC252">
        <f t="shared" si="262"/>
        <v>6.6395600217132751</v>
      </c>
      <c r="DD252">
        <f t="shared" si="262"/>
        <v>6.5866258310569874</v>
      </c>
      <c r="DE252">
        <f t="shared" si="262"/>
        <v>6.5340919392686301</v>
      </c>
      <c r="DF252">
        <f t="shared" si="262"/>
        <v>6.4819592979998149</v>
      </c>
      <c r="DG252">
        <f t="shared" si="262"/>
        <v>6.4302286713357528</v>
      </c>
      <c r="DH252">
        <f t="shared" si="262"/>
        <v>6.3789006425982064</v>
      </c>
      <c r="DI252">
        <f t="shared" si="262"/>
        <v>6.3279756210075053</v>
      </c>
      <c r="DJ252">
        <f t="shared" si="262"/>
        <v>6.2774538482022164</v>
      </c>
      <c r="DK252">
        <f t="shared" si="262"/>
        <v>6.2273354046155127</v>
      </c>
      <c r="DL252">
        <f t="shared" si="263"/>
        <v>6.1776202157073925</v>
      </c>
      <c r="DM252">
        <f t="shared" si="263"/>
        <v>6.12830805805251</v>
      </c>
      <c r="DN252">
        <f t="shared" si="263"/>
        <v>6.0793985652833484</v>
      </c>
      <c r="DO252">
        <f t="shared" si="263"/>
        <v>6.0308912338888838</v>
      </c>
      <c r="DP252">
        <f t="shared" si="263"/>
        <v>5.9827854288691729</v>
      </c>
      <c r="DQ252">
        <f t="shared" si="263"/>
        <v>5.9350803892463224</v>
      </c>
      <c r="DR252">
        <f t="shared" si="263"/>
        <v>5.887775233432718</v>
      </c>
      <c r="DS252">
        <f t="shared" si="263"/>
        <v>5.840868964457492</v>
      </c>
      <c r="DT252">
        <f t="shared" si="263"/>
        <v>5.7943604750523283</v>
      </c>
      <c r="DU252">
        <f t="shared" si="263"/>
        <v>5.7482485525979339</v>
      </c>
      <c r="DV252">
        <f t="shared" si="263"/>
        <v>5.7025318839326973</v>
      </c>
      <c r="DW252">
        <f t="shared" si="263"/>
        <v>5.6572090600250577</v>
      </c>
      <c r="DX252">
        <f t="shared" si="263"/>
        <v>5.6122785805113145</v>
      </c>
      <c r="DY252">
        <f t="shared" si="260"/>
        <v>5.567738858100749</v>
      </c>
      <c r="DZ252">
        <f t="shared" si="260"/>
        <v>5.5235882228498934</v>
      </c>
      <c r="EA252">
        <f t="shared" si="260"/>
        <v>5.4798249263081029</v>
      </c>
      <c r="EB252">
        <f t="shared" si="260"/>
        <v>5.4364471455363068</v>
      </c>
      <c r="EC252">
        <f t="shared" si="260"/>
        <v>5.3934529870013508</v>
      </c>
      <c r="ED252">
        <f t="shared" si="260"/>
        <v>5.350840490347883</v>
      </c>
      <c r="EE252">
        <f t="shared" si="260"/>
        <v>5.3086076320502968</v>
      </c>
      <c r="EF252">
        <f t="shared" si="260"/>
        <v>5.2667523289468567</v>
      </c>
      <c r="EG252">
        <f t="shared" si="260"/>
        <v>5.2252724416584231</v>
      </c>
      <c r="EH252">
        <f t="shared" si="260"/>
        <v>5.1841657778941856</v>
      </c>
      <c r="EI252">
        <f t="shared" si="260"/>
        <v>5.1434300956467256</v>
      </c>
      <c r="EJ252">
        <f t="shared" si="260"/>
        <v>5.103063106278884</v>
      </c>
      <c r="EK252">
        <f t="shared" si="260"/>
        <v>5.0630624775048263</v>
      </c>
      <c r="EL252">
        <f t="shared" si="260"/>
        <v>5.0234258362677178</v>
      </c>
      <c r="EM252">
        <f t="shared" si="260"/>
        <v>4.9841507715164521</v>
      </c>
      <c r="EN252">
        <f t="shared" si="260"/>
        <v>4.9452348368839285</v>
      </c>
      <c r="EO252">
        <f t="shared" si="260"/>
        <v>4.9066755532691646</v>
      </c>
      <c r="EP252">
        <f t="shared" si="260"/>
        <v>4.8684704113256947</v>
      </c>
      <c r="EQ252">
        <f t="shared" si="251"/>
        <v>4.8306168738587933</v>
      </c>
      <c r="ER252">
        <f t="shared" si="251"/>
        <v>4.7931123781335465</v>
      </c>
      <c r="ES252">
        <f t="shared" si="251"/>
        <v>4.755954338096549</v>
      </c>
      <c r="ET252">
        <f t="shared" si="251"/>
        <v>4.7191401465132454</v>
      </c>
      <c r="EU252">
        <f t="shared" si="251"/>
        <v>4.6826671770232613</v>
      </c>
      <c r="EV252">
        <f t="shared" si="251"/>
        <v>4.6465327861161638</v>
      </c>
      <c r="EW252">
        <f t="shared" si="251"/>
        <v>4.6107343150296556</v>
      </c>
      <c r="EX252">
        <f t="shared" si="251"/>
        <v>4.5752690915725447</v>
      </c>
      <c r="EY252">
        <f t="shared" si="251"/>
        <v>4.5401344318747698</v>
      </c>
      <c r="EZ252">
        <f t="shared" si="251"/>
        <v>4.5053276420662618</v>
      </c>
      <c r="FA252">
        <f t="shared" si="251"/>
        <v>4.4708460198871363</v>
      </c>
      <c r="FB252">
        <f t="shared" si="251"/>
        <v>4.4366868562311117</v>
      </c>
      <c r="FC252">
        <f t="shared" si="251"/>
        <v>4.4028474366240742</v>
      </c>
      <c r="FD252">
        <f t="shared" si="251"/>
        <v>4.3693250426399812</v>
      </c>
      <c r="FE252">
        <f t="shared" si="256"/>
        <v>4.3361169532559591</v>
      </c>
      <c r="FF252">
        <f t="shared" si="256"/>
        <v>4.3032204461483969</v>
      </c>
      <c r="FG252">
        <f t="shared" si="256"/>
        <v>4.2706327989320974</v>
      </c>
      <c r="FH252">
        <f t="shared" si="256"/>
        <v>4.2383512903441662</v>
      </c>
      <c r="FI252">
        <f t="shared" si="256"/>
        <v>4.206373201374519</v>
      </c>
      <c r="FJ252">
        <f t="shared" si="256"/>
        <v>4.1746958163446264</v>
      </c>
      <c r="FK252">
        <f t="shared" si="256"/>
        <v>4.1433164239363709</v>
      </c>
      <c r="FL252">
        <f t="shared" si="256"/>
        <v>4.1122323181725031</v>
      </c>
      <c r="FM252">
        <f t="shared" si="256"/>
        <v>4.0814407993504593</v>
      </c>
      <c r="FN252">
        <f t="shared" si="256"/>
        <v>4.0509391749309982</v>
      </c>
      <c r="FO252">
        <f t="shared" si="256"/>
        <v>4.0207247603833753</v>
      </c>
      <c r="FP252">
        <f t="shared" si="256"/>
        <v>3.990794879988306</v>
      </c>
      <c r="FQ252">
        <f t="shared" si="256"/>
        <v>3.9611468676003971</v>
      </c>
      <c r="FR252">
        <f t="shared" si="256"/>
        <v>3.9317780673713938</v>
      </c>
      <c r="FS252">
        <f t="shared" si="256"/>
        <v>3.9026858344355806</v>
      </c>
      <c r="FT252">
        <f t="shared" si="256"/>
        <v>3.873867535558789</v>
      </c>
      <c r="FU252">
        <f t="shared" si="256"/>
        <v>3.8453205497521425</v>
      </c>
      <c r="FV252">
        <f t="shared" si="256"/>
        <v>3.8170422688520445</v>
      </c>
      <c r="FW252">
        <f t="shared" si="256"/>
        <v>3.789030098067514</v>
      </c>
      <c r="FX252">
        <f t="shared" si="256"/>
        <v>3.7612814564959565</v>
      </c>
      <c r="FY252">
        <f t="shared" si="256"/>
        <v>3.7337937776088679</v>
      </c>
      <c r="FZ252">
        <f t="shared" si="256"/>
        <v>3.706564509708135</v>
      </c>
    </row>
    <row r="253" spans="1:182" x14ac:dyDescent="0.35">
      <c r="A253" s="19">
        <v>25</v>
      </c>
      <c r="B253">
        <f t="shared" si="247"/>
        <v>12.407429007507686</v>
      </c>
      <c r="C253">
        <f t="shared" si="247"/>
        <v>12.38553685049702</v>
      </c>
      <c r="D253">
        <f t="shared" si="247"/>
        <v>12.362192487884954</v>
      </c>
      <c r="E253">
        <f t="shared" si="247"/>
        <v>12.337412498929151</v>
      </c>
      <c r="F253">
        <f t="shared" si="247"/>
        <v>12.311214383222591</v>
      </c>
      <c r="G253">
        <f t="shared" si="247"/>
        <v>12.283616530927226</v>
      </c>
      <c r="H253">
        <f t="shared" si="247"/>
        <v>12.254638191764938</v>
      </c>
      <c r="I253">
        <f t="shared" si="247"/>
        <v>12.224299442859436</v>
      </c>
      <c r="J253">
        <f t="shared" si="247"/>
        <v>12.192621155525018</v>
      </c>
      <c r="K253">
        <f t="shared" si="247"/>
        <v>12.159624961099956</v>
      </c>
      <c r="L253">
        <f t="shared" si="247"/>
        <v>12.125333215923579</v>
      </c>
      <c r="M253">
        <f t="shared" si="247"/>
        <v>12.089768965557184</v>
      </c>
      <c r="N253">
        <f t="shared" si="247"/>
        <v>12.052955908349327</v>
      </c>
      <c r="O253">
        <f t="shared" si="247"/>
        <v>12.014918358446149</v>
      </c>
      <c r="P253">
        <f t="shared" si="247"/>
        <v>11.975681208347126</v>
      </c>
      <c r="Q253">
        <f t="shared" si="247"/>
        <v>11.935269891105802</v>
      </c>
      <c r="R253">
        <f t="shared" si="257"/>
        <v>11.893710342274066</v>
      </c>
      <c r="S253">
        <f t="shared" si="257"/>
        <v>11.851028961686977</v>
      </c>
      <c r="T253">
        <f t="shared" si="257"/>
        <v>11.807252575183231</v>
      </c>
      <c r="U253">
        <f t="shared" si="257"/>
        <v>11.762408396354406</v>
      </c>
      <c r="V253">
        <f t="shared" si="257"/>
        <v>11.716523988413343</v>
      </c>
      <c r="W253">
        <f t="shared" si="257"/>
        <v>11.669627226269554</v>
      </c>
      <c r="X253">
        <f t="shared" si="257"/>
        <v>11.621746258896142</v>
      </c>
      <c r="Y253">
        <f t="shared" si="257"/>
        <v>11.572909472069808</v>
      </c>
      <c r="Z253">
        <f t="shared" si="257"/>
        <v>11.523145451561684</v>
      </c>
      <c r="AA253">
        <f t="shared" si="257"/>
        <v>11.47248294685326</v>
      </c>
      <c r="AB253">
        <f t="shared" si="257"/>
        <v>11.420950835447625</v>
      </c>
      <c r="AC253">
        <f t="shared" si="257"/>
        <v>11.368578087842328</v>
      </c>
      <c r="AD253">
        <f t="shared" si="257"/>
        <v>11.315393733226017</v>
      </c>
      <c r="AE253">
        <f t="shared" si="257"/>
        <v>11.261426825956731</v>
      </c>
      <c r="AF253">
        <f t="shared" si="257"/>
        <v>11.206706412875455</v>
      </c>
      <c r="AG253">
        <f t="shared" si="257"/>
        <v>11.151261501504194</v>
      </c>
      <c r="AH253">
        <f t="shared" si="258"/>
        <v>11.095121029173464</v>
      </c>
      <c r="AI253">
        <f t="shared" si="258"/>
        <v>11.0383138331196</v>
      </c>
      <c r="AJ253">
        <f t="shared" si="258"/>
        <v>10.980868621588238</v>
      </c>
      <c r="AK253">
        <f t="shared" si="258"/>
        <v>10.922813945975506</v>
      </c>
      <c r="AL253">
        <f t="shared" si="258"/>
        <v>10.864178174034784</v>
      </c>
      <c r="AM253">
        <f t="shared" si="258"/>
        <v>10.804989464172159</v>
      </c>
      <c r="AN253">
        <f t="shared" si="258"/>
        <v>10.745275740850012</v>
      </c>
      <c r="AO253">
        <f t="shared" si="258"/>
        <v>10.685064671113965</v>
      </c>
      <c r="AP253">
        <f t="shared" si="258"/>
        <v>10.624383642254598</v>
      </c>
      <c r="AQ253">
        <f t="shared" si="258"/>
        <v>10.563259740611636</v>
      </c>
      <c r="AR253">
        <f t="shared" si="258"/>
        <v>10.501719731524608</v>
      </c>
      <c r="AS253">
        <f t="shared" si="258"/>
        <v>10.43979004043069</v>
      </c>
      <c r="AT253">
        <f t="shared" si="258"/>
        <v>10.377496735107037</v>
      </c>
      <c r="AU253">
        <f t="shared" si="258"/>
        <v>10.314865509051677</v>
      </c>
      <c r="AV253">
        <f t="shared" si="258"/>
        <v>10.251921665994448</v>
      </c>
      <c r="AW253">
        <f t="shared" si="258"/>
        <v>10.188690105526268</v>
      </c>
      <c r="AX253">
        <f t="shared" si="253"/>
        <v>10.12519530983259</v>
      </c>
      <c r="AY253">
        <f t="shared" si="253"/>
        <v>10.061461331514653</v>
      </c>
      <c r="AZ253">
        <f t="shared" si="253"/>
        <v>9.997511782479549</v>
      </c>
      <c r="BA253">
        <f t="shared" si="253"/>
        <v>9.9333698238783228</v>
      </c>
      <c r="BB253">
        <f t="shared" si="253"/>
        <v>9.8690581570693361</v>
      </c>
      <c r="BC253">
        <f t="shared" si="253"/>
        <v>9.8045990155825091</v>
      </c>
      <c r="BD253">
        <f t="shared" si="253"/>
        <v>9.7400141580583117</v>
      </c>
      <c r="BE253">
        <f t="shared" si="253"/>
        <v>9.6753248621343335</v>
      </c>
      <c r="BF253">
        <f t="shared" si="253"/>
        <v>9.6105519192507138</v>
      </c>
      <c r="BG253">
        <f t="shared" si="254"/>
        <v>9.5457156303450272</v>
      </c>
      <c r="BH253">
        <f t="shared" si="254"/>
        <v>9.480835802406034</v>
      </c>
      <c r="BI253">
        <f t="shared" si="254"/>
        <v>9.4159317458551559</v>
      </c>
      <c r="BJ253">
        <f t="shared" si="254"/>
        <v>9.3510222727239931</v>
      </c>
      <c r="BK253">
        <f t="shared" si="254"/>
        <v>9.2861256955955671</v>
      </c>
      <c r="BL253">
        <f t="shared" si="254"/>
        <v>9.2212598272767679</v>
      </c>
      <c r="BM253">
        <f t="shared" si="254"/>
        <v>9.156441981169408</v>
      </c>
      <c r="BN253">
        <f t="shared" si="254"/>
        <v>9.0916889723069616</v>
      </c>
      <c r="BO253">
        <f t="shared" si="254"/>
        <v>9.0270171190243556</v>
      </c>
      <c r="BP253">
        <f t="shared" si="254"/>
        <v>8.9624422452280736</v>
      </c>
      <c r="BQ253">
        <f t="shared" si="254"/>
        <v>8.8979796832343361</v>
      </c>
      <c r="BR253">
        <f t="shared" si="254"/>
        <v>8.8336442771432395</v>
      </c>
      <c r="BS253">
        <f t="shared" si="254"/>
        <v>8.7694503867171605</v>
      </c>
      <c r="BT253">
        <f t="shared" si="254"/>
        <v>8.7054118917323926</v>
      </c>
      <c r="BU253">
        <f t="shared" si="254"/>
        <v>8.6415421967732531</v>
      </c>
      <c r="BV253">
        <f t="shared" si="254"/>
        <v>8.5778542364387622</v>
      </c>
      <c r="BW253">
        <f t="shared" si="264"/>
        <v>8.5143604809324778</v>
      </c>
      <c r="BX253">
        <f t="shared" si="264"/>
        <v>8.4510729420068653</v>
      </c>
      <c r="BY253">
        <f t="shared" si="264"/>
        <v>8.3880031792343974</v>
      </c>
      <c r="BZ253">
        <f t="shared" si="264"/>
        <v>8.3251623065781359</v>
      </c>
      <c r="CA253">
        <f t="shared" si="264"/>
        <v>8.2625609992356992</v>
      </c>
      <c r="CB253">
        <f t="shared" si="264"/>
        <v>8.2002095007310594</v>
      </c>
      <c r="CC253">
        <f t="shared" si="264"/>
        <v>8.1381176302297185</v>
      </c>
      <c r="CD253">
        <f t="shared" si="264"/>
        <v>8.0762947900535647</v>
      </c>
      <c r="CE253">
        <f t="shared" si="264"/>
        <v>8.0147499733725596</v>
      </c>
      <c r="CF253">
        <f t="shared" si="264"/>
        <v>7.9534917720515859</v>
      </c>
      <c r="CG253">
        <f t="shared" si="264"/>
        <v>7.8925283846312775</v>
      </c>
      <c r="CH253">
        <f t="shared" si="264"/>
        <v>7.8318676244230145</v>
      </c>
      <c r="CI253">
        <f t="shared" si="264"/>
        <v>7.7715169276987792</v>
      </c>
      <c r="CJ253">
        <f t="shared" si="264"/>
        <v>7.711483361957792</v>
      </c>
      <c r="CK253">
        <f t="shared" si="264"/>
        <v>7.651773634252403</v>
      </c>
      <c r="CL253">
        <f t="shared" si="264"/>
        <v>7.5923940995570849</v>
      </c>
      <c r="CM253">
        <f t="shared" si="261"/>
        <v>7.5333507691646915</v>
      </c>
      <c r="CN253">
        <f t="shared" si="261"/>
        <v>7.4746493190953558</v>
      </c>
      <c r="CO253">
        <f t="shared" si="261"/>
        <v>7.4162950985042464</v>
      </c>
      <c r="CP253">
        <f t="shared" si="261"/>
        <v>7.3582931380749592</v>
      </c>
      <c r="CQ253">
        <f t="shared" si="261"/>
        <v>7.3006481583864646</v>
      </c>
      <c r="CR253">
        <f t="shared" si="261"/>
        <v>7.2433645782419847</v>
      </c>
      <c r="CS253">
        <f t="shared" si="261"/>
        <v>7.1864465229492627</v>
      </c>
      <c r="CT253">
        <f t="shared" si="261"/>
        <v>7.1298978325420741</v>
      </c>
      <c r="CU253">
        <f t="shared" si="261"/>
        <v>7.0737220699338401</v>
      </c>
      <c r="CV253">
        <f t="shared" si="262"/>
        <v>7.017922528994732</v>
      </c>
      <c r="CW253">
        <f t="shared" si="262"/>
        <v>6.9625022425444252</v>
      </c>
      <c r="CX253">
        <f t="shared" si="262"/>
        <v>6.9074639902530706</v>
      </c>
      <c r="CY253">
        <f t="shared" si="262"/>
        <v>6.8528103064440673</v>
      </c>
      <c r="CZ253">
        <f t="shared" si="262"/>
        <v>6.7985434877923421</v>
      </c>
      <c r="DA253">
        <f t="shared" si="262"/>
        <v>6.744665600912862</v>
      </c>
      <c r="DB253">
        <f t="shared" si="262"/>
        <v>6.6911784898342388</v>
      </c>
      <c r="DC253">
        <f t="shared" si="262"/>
        <v>6.638083783353121</v>
      </c>
      <c r="DD253">
        <f t="shared" si="262"/>
        <v>6.5853829022653345</v>
      </c>
      <c r="DE253">
        <f t="shared" si="262"/>
        <v>6.533077066470395</v>
      </c>
      <c r="DF253">
        <f t="shared" si="262"/>
        <v>6.4811673019462335</v>
      </c>
      <c r="DG253">
        <f t="shared" si="262"/>
        <v>6.4296544475916475</v>
      </c>
      <c r="DH253">
        <f t="shared" si="262"/>
        <v>6.3785391619341452</v>
      </c>
      <c r="DI253">
        <f t="shared" si="262"/>
        <v>6.3278219297014839</v>
      </c>
      <c r="DJ253">
        <f t="shared" si="262"/>
        <v>6.2775030682553243</v>
      </c>
      <c r="DK253">
        <f t="shared" si="262"/>
        <v>6.2275827338857841</v>
      </c>
      <c r="DL253">
        <f t="shared" si="263"/>
        <v>6.178060927966289</v>
      </c>
      <c r="DM253">
        <f t="shared" si="263"/>
        <v>6.1289375029679842</v>
      </c>
      <c r="DN253">
        <f t="shared" si="263"/>
        <v>6.0802121683334747</v>
      </c>
      <c r="DO253">
        <f t="shared" si="263"/>
        <v>6.0318844962099414</v>
      </c>
      <c r="DP253">
        <f t="shared" si="263"/>
        <v>5.9839539270418998</v>
      </c>
      <c r="DQ253">
        <f t="shared" si="263"/>
        <v>5.9364197750238876</v>
      </c>
      <c r="DR253">
        <f t="shared" si="263"/>
        <v>5.8892812334140245</v>
      </c>
      <c r="DS253">
        <f t="shared" si="263"/>
        <v>5.8425373797089843</v>
      </c>
      <c r="DT253">
        <f t="shared" si="263"/>
        <v>5.7961871806816729</v>
      </c>
      <c r="DU253">
        <f t="shared" si="263"/>
        <v>5.750229497282664</v>
      </c>
      <c r="DV253">
        <f t="shared" si="263"/>
        <v>5.7046630894067905</v>
      </c>
      <c r="DW253">
        <f t="shared" si="263"/>
        <v>5.6594866205263248</v>
      </c>
      <c r="DX253">
        <f t="shared" si="263"/>
        <v>5.6146986621924198</v>
      </c>
      <c r="DY253">
        <f t="shared" si="260"/>
        <v>5.57029769840649</v>
      </c>
      <c r="DZ253">
        <f t="shared" si="260"/>
        <v>5.5262821298632838</v>
      </c>
      <c r="EA253">
        <f t="shared" si="260"/>
        <v>5.4826502780676547</v>
      </c>
      <c r="EB253">
        <f t="shared" si="260"/>
        <v>5.4394003893269938</v>
      </c>
      <c r="EC253">
        <f t="shared" si="260"/>
        <v>5.3965306386212859</v>
      </c>
      <c r="ED253">
        <f t="shared" si="260"/>
        <v>5.3540391333530328</v>
      </c>
      <c r="EE253">
        <f t="shared" si="260"/>
        <v>5.3119239169791559</v>
      </c>
      <c r="EF253">
        <f t="shared" si="260"/>
        <v>5.2701829725270546</v>
      </c>
      <c r="EG253">
        <f t="shared" si="260"/>
        <v>5.22881422599714</v>
      </c>
      <c r="EH253">
        <f t="shared" si="260"/>
        <v>5.1878155496540836</v>
      </c>
      <c r="EI253">
        <f t="shared" si="260"/>
        <v>5.1471847652092011</v>
      </c>
      <c r="EJ253">
        <f t="shared" si="260"/>
        <v>5.1069196468960261</v>
      </c>
      <c r="EK253">
        <f t="shared" si="260"/>
        <v>5.067017924441795</v>
      </c>
      <c r="EL253">
        <f t="shared" si="260"/>
        <v>5.0274772859369001</v>
      </c>
      <c r="EM253">
        <f t="shared" si="260"/>
        <v>4.988295380604737</v>
      </c>
      <c r="EN253">
        <f t="shared" si="260"/>
        <v>4.9494698214743993</v>
      </c>
      <c r="EO253">
        <f t="shared" si="260"/>
        <v>4.9109981879584392</v>
      </c>
      <c r="EP253">
        <f t="shared" si="260"/>
        <v>4.8728780283381035</v>
      </c>
      <c r="EQ253">
        <f t="shared" si="251"/>
        <v>4.8351068621583773</v>
      </c>
      <c r="ER253">
        <f t="shared" si="251"/>
        <v>4.7976821825349996</v>
      </c>
      <c r="ES253">
        <f t="shared" si="251"/>
        <v>4.7606014583760068</v>
      </c>
      <c r="ET253">
        <f t="shared" si="251"/>
        <v>4.7238621365198759</v>
      </c>
      <c r="EU253">
        <f t="shared" si="251"/>
        <v>4.6874616437924281</v>
      </c>
      <c r="EV253">
        <f t="shared" si="251"/>
        <v>4.6513973889850604</v>
      </c>
      <c r="EW253">
        <f t="shared" si="251"/>
        <v>4.6156667647560674</v>
      </c>
      <c r="EX253">
        <f t="shared" si="251"/>
        <v>4.5802671494575264</v>
      </c>
      <c r="EY253">
        <f t="shared" si="251"/>
        <v>4.5451959088897507</v>
      </c>
      <c r="EZ253">
        <f t="shared" si="251"/>
        <v>4.5104503979853359</v>
      </c>
      <c r="FA253">
        <f t="shared" si="251"/>
        <v>4.476027962425051</v>
      </c>
      <c r="FB253">
        <f t="shared" si="251"/>
        <v>4.4419259401873781</v>
      </c>
      <c r="FC253">
        <f t="shared" si="251"/>
        <v>4.4081416630338426</v>
      </c>
      <c r="FD253">
        <f t="shared" si="251"/>
        <v>4.3746724579320508</v>
      </c>
      <c r="FE253">
        <f t="shared" si="256"/>
        <v>4.3415156484182722</v>
      </c>
      <c r="FF253">
        <f t="shared" si="256"/>
        <v>4.3086685559015088</v>
      </c>
      <c r="FG253">
        <f t="shared" si="256"/>
        <v>4.2761285009109207</v>
      </c>
      <c r="FH253">
        <f t="shared" si="256"/>
        <v>4.2438928042882713</v>
      </c>
      <c r="FI253">
        <f t="shared" si="256"/>
        <v>4.2119587883273386</v>
      </c>
      <c r="FJ253">
        <f t="shared" si="256"/>
        <v>4.1803237778617577</v>
      </c>
      <c r="FK253">
        <f t="shared" si="256"/>
        <v>4.148985101303281</v>
      </c>
      <c r="FL253">
        <f t="shared" si="256"/>
        <v>4.1179400916317723</v>
      </c>
      <c r="FM253">
        <f t="shared" si="256"/>
        <v>4.0871860873388126</v>
      </c>
      <c r="FN253">
        <f t="shared" si="256"/>
        <v>4.056720433326241</v>
      </c>
      <c r="FO253">
        <f t="shared" si="256"/>
        <v>4.026540481761419</v>
      </c>
      <c r="FP253">
        <f t="shared" si="256"/>
        <v>3.9966435928903006</v>
      </c>
      <c r="FQ253">
        <f t="shared" si="256"/>
        <v>3.9670271358103015</v>
      </c>
      <c r="FR253">
        <f t="shared" si="256"/>
        <v>3.937688489203766</v>
      </c>
      <c r="FS253">
        <f t="shared" si="256"/>
        <v>3.9086250420339019</v>
      </c>
      <c r="FT253">
        <f t="shared" si="256"/>
        <v>3.8798341942042467</v>
      </c>
      <c r="FU253">
        <f t="shared" si="256"/>
        <v>3.8513133571830092</v>
      </c>
      <c r="FV253">
        <f t="shared" si="256"/>
        <v>3.8230599545935795</v>
      </c>
      <c r="FW253">
        <f t="shared" si="256"/>
        <v>3.7950714227723905</v>
      </c>
      <c r="FX253">
        <f t="shared" si="256"/>
        <v>3.7673452112954049</v>
      </c>
      <c r="FY253">
        <f t="shared" si="256"/>
        <v>3.739878783474222</v>
      </c>
      <c r="FZ253">
        <f t="shared" si="256"/>
        <v>3.7126696168230926</v>
      </c>
    </row>
    <row r="254" spans="1:182" x14ac:dyDescent="0.35">
      <c r="A254" s="19">
        <v>25.1</v>
      </c>
      <c r="B254">
        <f t="shared" si="247"/>
        <v>12.359519166374669</v>
      </c>
      <c r="C254">
        <f t="shared" si="247"/>
        <v>12.337879398027038</v>
      </c>
      <c r="D254">
        <f t="shared" si="247"/>
        <v>12.314803537611713</v>
      </c>
      <c r="E254">
        <f t="shared" si="247"/>
        <v>12.290307853125684</v>
      </c>
      <c r="F254">
        <f t="shared" si="247"/>
        <v>12.264409516842713</v>
      </c>
      <c r="G254">
        <f t="shared" si="247"/>
        <v>12.237126576309224</v>
      </c>
      <c r="H254">
        <f t="shared" si="247"/>
        <v>12.208477924125088</v>
      </c>
      <c r="I254">
        <f t="shared" si="247"/>
        <v>12.178483266599898</v>
      </c>
      <c r="J254">
        <f t="shared" si="247"/>
        <v>12.147163091377697</v>
      </c>
      <c r="K254">
        <f t="shared" si="247"/>
        <v>12.11453863412471</v>
      </c>
      <c r="L254">
        <f t="shared" si="247"/>
        <v>12.080631844376228</v>
      </c>
      <c r="M254">
        <f t="shared" si="247"/>
        <v>12.045465350639555</v>
      </c>
      <c r="N254">
        <f t="shared" si="247"/>
        <v>12.009062424850494</v>
      </c>
      <c r="O254">
        <f t="shared" si="247"/>
        <v>11.971446946281144</v>
      </c>
      <c r="P254">
        <f t="shared" si="247"/>
        <v>11.932643364996133</v>
      </c>
      <c r="Q254">
        <f t="shared" si="247"/>
        <v>11.892676664954177</v>
      </c>
      <c r="R254">
        <f t="shared" si="257"/>
        <v>11.851572326850437</v>
      </c>
      <c r="S254">
        <f t="shared" si="257"/>
        <v>11.809356290794028</v>
      </c>
      <c r="T254">
        <f t="shared" si="257"/>
        <v>11.766054918913047</v>
      </c>
      <c r="U254">
        <f t="shared" si="257"/>
        <v>11.721694957977681</v>
      </c>
      <c r="V254">
        <f t="shared" si="257"/>
        <v>11.676303502129265</v>
      </c>
      <c r="W254">
        <f t="shared" si="257"/>
        <v>11.629907955800858</v>
      </c>
      <c r="X254">
        <f t="shared" si="257"/>
        <v>11.582535996911641</v>
      </c>
      <c r="Y254">
        <f t="shared" si="257"/>
        <v>11.534215540414614</v>
      </c>
      <c r="Z254">
        <f t="shared" si="257"/>
        <v>11.484974702273387</v>
      </c>
      <c r="AA254">
        <f t="shared" si="257"/>
        <v>11.43484176394062</v>
      </c>
      <c r="AB254">
        <f t="shared" si="257"/>
        <v>11.38384513740667</v>
      </c>
      <c r="AC254">
        <f t="shared" si="257"/>
        <v>11.332013330883269</v>
      </c>
      <c r="AD254">
        <f t="shared" si="257"/>
        <v>11.2793749151831</v>
      </c>
      <c r="AE254">
        <f t="shared" si="257"/>
        <v>11.225958490851985</v>
      </c>
      <c r="AF254">
        <f t="shared" si="257"/>
        <v>11.171792656106305</v>
      </c>
      <c r="AG254">
        <f t="shared" si="257"/>
        <v>11.11690597562399</v>
      </c>
      <c r="AH254">
        <f t="shared" si="258"/>
        <v>11.061326950233388</v>
      </c>
      <c r="AI254">
        <f t="shared" si="258"/>
        <v>11.005083987539773</v>
      </c>
      <c r="AJ254">
        <f t="shared" si="258"/>
        <v>10.948205373525445</v>
      </c>
      <c r="AK254">
        <f t="shared" si="258"/>
        <v>10.890719245154779</v>
      </c>
      <c r="AL254">
        <f t="shared" si="258"/>
        <v>10.832653564011824</v>
      </c>
      <c r="AM254">
        <f t="shared" si="258"/>
        <v>10.774036090993661</v>
      </c>
      <c r="AN254">
        <f t="shared" si="258"/>
        <v>10.714894362079082</v>
      </c>
      <c r="AO254">
        <f t="shared" si="258"/>
        <v>10.655255665187942</v>
      </c>
      <c r="AP254">
        <f t="shared" si="258"/>
        <v>10.595147018143129</v>
      </c>
      <c r="AQ254">
        <f t="shared" si="258"/>
        <v>10.534595147743078</v>
      </c>
      <c r="AR254">
        <f t="shared" si="258"/>
        <v>10.473626469949597</v>
      </c>
      <c r="AS254">
        <f t="shared" si="258"/>
        <v>10.412267071192218</v>
      </c>
      <c r="AT254">
        <f t="shared" si="258"/>
        <v>10.350542690787009</v>
      </c>
      <c r="AU254">
        <f t="shared" si="258"/>
        <v>10.28847870446503</v>
      </c>
      <c r="AV254">
        <f t="shared" si="258"/>
        <v>10.226100109002394</v>
      </c>
      <c r="AW254">
        <f t="shared" si="258"/>
        <v>10.163431507941313</v>
      </c>
      <c r="AX254">
        <f t="shared" si="253"/>
        <v>10.100497098389077</v>
      </c>
      <c r="AY254">
        <f t="shared" si="253"/>
        <v>10.037320658879274</v>
      </c>
      <c r="AZ254">
        <f t="shared" si="253"/>
        <v>9.9739255382776069</v>
      </c>
      <c r="BA254">
        <f t="shared" si="253"/>
        <v>9.9103346457124424</v>
      </c>
      <c r="BB254">
        <f t="shared" si="253"/>
        <v>9.8465704415085504</v>
      </c>
      <c r="BC254">
        <f t="shared" si="253"/>
        <v>9.7826549291005627</v>
      </c>
      <c r="BD254">
        <f t="shared" si="253"/>
        <v>9.718609647901463</v>
      </c>
      <c r="BE254">
        <f t="shared" si="253"/>
        <v>9.6544556670997803</v>
      </c>
      <c r="BF254">
        <f t="shared" si="253"/>
        <v>9.5902135803581441</v>
      </c>
      <c r="BG254">
        <f t="shared" si="254"/>
        <v>9.5259035013847502</v>
      </c>
      <c r="BH254">
        <f t="shared" si="254"/>
        <v>9.4615450603484916</v>
      </c>
      <c r="BI254">
        <f t="shared" si="254"/>
        <v>9.397157401107501</v>
      </c>
      <c r="BJ254">
        <f t="shared" si="254"/>
        <v>9.3327591792207762</v>
      </c>
      <c r="BK254">
        <f t="shared" si="254"/>
        <v>9.2683685607113571</v>
      </c>
      <c r="BL254">
        <f t="shared" si="254"/>
        <v>9.2040032215499963</v>
      </c>
      <c r="BM254">
        <f t="shared" si="254"/>
        <v>9.1396803478274045</v>
      </c>
      <c r="BN254">
        <f t="shared" si="254"/>
        <v>9.0754166365833004</v>
      </c>
      <c r="BO254">
        <f t="shared" si="254"/>
        <v>9.0112282972607041</v>
      </c>
      <c r="BP254">
        <f t="shared" si="254"/>
        <v>8.9471310537535178</v>
      </c>
      <c r="BQ254">
        <f t="shared" si="254"/>
        <v>8.8831401470162294</v>
      </c>
      <c r="BR254">
        <f t="shared" si="254"/>
        <v>8.8192703382043405</v>
      </c>
      <c r="BS254">
        <f t="shared" si="254"/>
        <v>8.75553591231483</v>
      </c>
      <c r="BT254">
        <f t="shared" si="254"/>
        <v>8.6919506822963246</v>
      </c>
      <c r="BU254">
        <f t="shared" si="254"/>
        <v>8.6285279935990289</v>
      </c>
      <c r="BV254">
        <f t="shared" si="254"/>
        <v>8.5652807291351944</v>
      </c>
      <c r="BW254">
        <f t="shared" si="264"/>
        <v>8.5022213146215027</v>
      </c>
      <c r="BX254">
        <f t="shared" si="264"/>
        <v>8.4393617242752654</v>
      </c>
      <c r="BY254">
        <f t="shared" si="264"/>
        <v>8.3767134868373958</v>
      </c>
      <c r="BZ254">
        <f t="shared" si="264"/>
        <v>8.3142876918953483</v>
      </c>
      <c r="CA254">
        <f t="shared" si="264"/>
        <v>8.2520949964805173</v>
      </c>
      <c r="CB254">
        <f t="shared" si="264"/>
        <v>8.1901456319151684</v>
      </c>
      <c r="CC254">
        <f t="shared" si="264"/>
        <v>8.1284494108846346</v>
      </c>
      <c r="CD254">
        <f t="shared" si="264"/>
        <v>8.0670157347117755</v>
      </c>
      <c r="CE254">
        <f t="shared" si="264"/>
        <v>8.0058536008111876</v>
      </c>
      <c r="CF254">
        <f t="shared" si="264"/>
        <v>7.9449716103016801</v>
      </c>
      <c r="CG254">
        <f t="shared" si="264"/>
        <v>7.8843779757564887</v>
      </c>
      <c r="CH254">
        <f t="shared" si="264"/>
        <v>7.8240805290713551</v>
      </c>
      <c r="CI254">
        <f t="shared" si="264"/>
        <v>7.7640867294317601</v>
      </c>
      <c r="CJ254">
        <f t="shared" si="264"/>
        <v>7.7044036713611774</v>
      </c>
      <c r="CK254">
        <f t="shared" si="264"/>
        <v>7.6450380928333583</v>
      </c>
      <c r="CL254">
        <f t="shared" si="264"/>
        <v>7.5859963834323247</v>
      </c>
      <c r="CM254">
        <f t="shared" si="261"/>
        <v>7.5272845925446505</v>
      </c>
      <c r="CN254">
        <f t="shared" si="261"/>
        <v>7.4689084375695414</v>
      </c>
      <c r="CO254">
        <f t="shared" si="261"/>
        <v>7.4108733121328072</v>
      </c>
      <c r="CP254">
        <f t="shared" si="261"/>
        <v>7.3531842942919123</v>
      </c>
      <c r="CQ254">
        <f t="shared" si="261"/>
        <v>7.2958461547198397</v>
      </c>
      <c r="CR254">
        <f t="shared" si="261"/>
        <v>7.2388633648564005</v>
      </c>
      <c r="CS254">
        <f t="shared" si="261"/>
        <v>7.1822401050162776</v>
      </c>
      <c r="CT254">
        <f t="shared" si="261"/>
        <v>7.1259802724438979</v>
      </c>
      <c r="CU254">
        <f t="shared" si="261"/>
        <v>7.0700874893057861</v>
      </c>
      <c r="CV254">
        <f t="shared" si="262"/>
        <v>7.0145651106120273</v>
      </c>
      <c r="CW254">
        <f t="shared" si="262"/>
        <v>6.9594162320586248</v>
      </c>
      <c r="CX254">
        <f t="shared" si="262"/>
        <v>6.9046436977836638</v>
      </c>
      <c r="CY254">
        <f t="shared" si="262"/>
        <v>6.8502501080305471</v>
      </c>
      <c r="CZ254">
        <f t="shared" si="262"/>
        <v>6.7962378267121411</v>
      </c>
      <c r="DA254">
        <f t="shared" si="262"/>
        <v>6.7426089888702725</v>
      </c>
      <c r="DB254">
        <f t="shared" si="262"/>
        <v>6.6893655080256318</v>
      </c>
      <c r="DC254">
        <f t="shared" si="262"/>
        <v>6.6365090834134337</v>
      </c>
      <c r="DD254">
        <f t="shared" si="262"/>
        <v>6.584041207100916</v>
      </c>
      <c r="DE254">
        <f t="shared" si="262"/>
        <v>6.5319631709831123</v>
      </c>
      <c r="DF254">
        <f t="shared" si="262"/>
        <v>6.4802760736536005</v>
      </c>
      <c r="DG254">
        <f t="shared" si="262"/>
        <v>6.4289808271477327</v>
      </c>
      <c r="DH254">
        <f t="shared" si="262"/>
        <v>6.3780781635558883</v>
      </c>
      <c r="DI254">
        <f t="shared" si="262"/>
        <v>6.3275686415048131</v>
      </c>
      <c r="DJ254">
        <f t="shared" si="262"/>
        <v>6.2774526525055032</v>
      </c>
      <c r="DK254">
        <f t="shared" si="262"/>
        <v>6.2277304271663887</v>
      </c>
      <c r="DL254">
        <f t="shared" si="263"/>
        <v>6.1784020412707124</v>
      </c>
      <c r="DM254">
        <f t="shared" si="263"/>
        <v>6.1294674217176306</v>
      </c>
      <c r="DN254">
        <f t="shared" si="263"/>
        <v>6.0809263523266113</v>
      </c>
      <c r="DO254">
        <f t="shared" si="263"/>
        <v>6.0327784795048913</v>
      </c>
      <c r="DP254">
        <f t="shared" si="263"/>
        <v>5.9850233177782268</v>
      </c>
      <c r="DQ254">
        <f t="shared" si="263"/>
        <v>5.9376602551853113</v>
      </c>
      <c r="DR254">
        <f t="shared" si="263"/>
        <v>5.8906885585362021</v>
      </c>
      <c r="DS254">
        <f t="shared" si="263"/>
        <v>5.8441073785357549</v>
      </c>
      <c r="DT254">
        <f t="shared" si="263"/>
        <v>5.7979157547727791</v>
      </c>
      <c r="DU254">
        <f t="shared" si="263"/>
        <v>5.7521126205761028</v>
      </c>
      <c r="DV254">
        <f t="shared" si="263"/>
        <v>5.706696807738731</v>
      </c>
      <c r="DW254">
        <f t="shared" si="263"/>
        <v>5.6616670511114773</v>
      </c>
      <c r="DX254">
        <f t="shared" si="263"/>
        <v>5.6170219930675591</v>
      </c>
      <c r="DY254">
        <f t="shared" si="260"/>
        <v>5.5727601878397897</v>
      </c>
      <c r="DZ254">
        <f t="shared" si="260"/>
        <v>5.5288801057319681</v>
      </c>
      <c r="EA254">
        <f t="shared" si="260"/>
        <v>5.485380137206441</v>
      </c>
      <c r="EB254">
        <f t="shared" si="260"/>
        <v>5.4422585968495447</v>
      </c>
      <c r="EC254">
        <f t="shared" si="260"/>
        <v>5.3995137272170259</v>
      </c>
      <c r="ED254">
        <f t="shared" si="260"/>
        <v>5.3571437025613218</v>
      </c>
      <c r="EE254">
        <f t="shared" si="260"/>
        <v>5.3151466324429091</v>
      </c>
      <c r="EF254">
        <f t="shared" si="260"/>
        <v>5.2735205652277415</v>
      </c>
      <c r="EG254">
        <f t="shared" si="260"/>
        <v>5.2322634914730308</v>
      </c>
      <c r="EH254">
        <f t="shared" si="260"/>
        <v>5.1913733472034451</v>
      </c>
      <c r="EI254">
        <f t="shared" si="260"/>
        <v>5.1508480170801052</v>
      </c>
      <c r="EJ254">
        <f t="shared" si="260"/>
        <v>5.1106853374645009</v>
      </c>
      <c r="EK254">
        <f t="shared" si="260"/>
        <v>5.070883099379631</v>
      </c>
      <c r="EL254">
        <f t="shared" si="260"/>
        <v>5.0314390513706941</v>
      </c>
      <c r="EM254">
        <f t="shared" si="260"/>
        <v>4.9923509022674812</v>
      </c>
      <c r="EN254">
        <f t="shared" si="260"/>
        <v>4.953616323850893</v>
      </c>
      <c r="EO254">
        <f t="shared" si="260"/>
        <v>4.9152329534257833</v>
      </c>
      <c r="EP254">
        <f t="shared" si="260"/>
        <v>4.8771983963024343</v>
      </c>
      <c r="EQ254">
        <f t="shared" si="251"/>
        <v>4.8395102281887699</v>
      </c>
      <c r="ER254">
        <f t="shared" si="251"/>
        <v>4.8021659974959281</v>
      </c>
      <c r="ES254">
        <f t="shared" si="251"/>
        <v>4.765163227558892</v>
      </c>
      <c r="ET254">
        <f t="shared" si="251"/>
        <v>4.7284994187749545</v>
      </c>
      <c r="EU254">
        <f t="shared" si="251"/>
        <v>4.6921720506617186</v>
      </c>
      <c r="EV254">
        <f t="shared" si="251"/>
        <v>4.6561785838370788</v>
      </c>
      <c r="EW254">
        <f t="shared" si="251"/>
        <v>4.620516461923267</v>
      </c>
      <c r="EX254">
        <f t="shared" si="251"/>
        <v>4.5851831133770666</v>
      </c>
      <c r="EY254">
        <f t="shared" si="251"/>
        <v>4.5501759532482016</v>
      </c>
      <c r="EZ254">
        <f t="shared" si="251"/>
        <v>4.5154923848680371</v>
      </c>
      <c r="FA254">
        <f t="shared" si="251"/>
        <v>4.4811298014706269</v>
      </c>
      <c r="FB254">
        <f t="shared" si="251"/>
        <v>4.4470855877479725</v>
      </c>
      <c r="FC254">
        <f t="shared" si="251"/>
        <v>4.4133571213415337</v>
      </c>
      <c r="FD254">
        <f t="shared" si="251"/>
        <v>4.3799417742719324</v>
      </c>
      <c r="FE254">
        <f t="shared" si="256"/>
        <v>4.3468369143086107</v>
      </c>
      <c r="FF254">
        <f t="shared" si="256"/>
        <v>4.3140399062814225</v>
      </c>
      <c r="FG254">
        <f t="shared" si="256"/>
        <v>4.2815481133357576</v>
      </c>
      <c r="FH254">
        <f t="shared" si="256"/>
        <v>4.2493588981332806</v>
      </c>
      <c r="FI254">
        <f t="shared" si="256"/>
        <v>4.2174696239996763</v>
      </c>
      <c r="FJ254">
        <f t="shared" si="256"/>
        <v>4.1858776560212565</v>
      </c>
      <c r="FK254">
        <f t="shared" si="256"/>
        <v>4.1545803620921493</v>
      </c>
      <c r="FL254">
        <f t="shared" si="256"/>
        <v>4.1235751139135024</v>
      </c>
      <c r="FM254">
        <f t="shared" si="256"/>
        <v>4.0928592879464265</v>
      </c>
      <c r="FN254">
        <f t="shared" si="256"/>
        <v>4.0624302663200984</v>
      </c>
      <c r="FO254">
        <f t="shared" si="256"/>
        <v>4.0322854376966752</v>
      </c>
      <c r="FP254">
        <f t="shared" si="256"/>
        <v>4.0024221980942931</v>
      </c>
      <c r="FQ254">
        <f t="shared" si="256"/>
        <v>3.9728379516697081</v>
      </c>
      <c r="FR254">
        <f t="shared" si="256"/>
        <v>3.9435301114619947</v>
      </c>
      <c r="FS254">
        <f t="shared" si="256"/>
        <v>3.9144961000984546</v>
      </c>
      <c r="FT254">
        <f t="shared" si="256"/>
        <v>3.8857333504642555</v>
      </c>
      <c r="FU254">
        <f t="shared" si="256"/>
        <v>3.8572393063371062</v>
      </c>
      <c r="FV254">
        <f t="shared" si="256"/>
        <v>3.8290114229879229</v>
      </c>
      <c r="FW254">
        <f t="shared" si="256"/>
        <v>3.8010471677490187</v>
      </c>
      <c r="FX254">
        <f t="shared" si="256"/>
        <v>3.7733440205508524</v>
      </c>
      <c r="FY254">
        <f t="shared" si="256"/>
        <v>3.7458994744284686</v>
      </c>
      <c r="FZ254">
        <f t="shared" si="256"/>
        <v>3.7187110359987159</v>
      </c>
    </row>
    <row r="255" spans="1:182" x14ac:dyDescent="0.35">
      <c r="A255" s="19">
        <v>25.2</v>
      </c>
      <c r="B255">
        <f t="shared" si="247"/>
        <v>12.311972207224311</v>
      </c>
      <c r="C255">
        <f t="shared" si="247"/>
        <v>12.290580992849357</v>
      </c>
      <c r="D255">
        <f t="shared" si="247"/>
        <v>12.267769566909827</v>
      </c>
      <c r="E255">
        <f t="shared" si="247"/>
        <v>12.243553893069491</v>
      </c>
      <c r="F255">
        <f t="shared" si="247"/>
        <v>12.21795082353621</v>
      </c>
      <c r="G255">
        <f t="shared" si="247"/>
        <v>12.190978070798055</v>
      </c>
      <c r="H255">
        <f t="shared" si="247"/>
        <v>12.162654178171207</v>
      </c>
      <c r="I255">
        <f t="shared" si="247"/>
        <v>12.13299848924747</v>
      </c>
      <c r="J255">
        <f t="shared" si="247"/>
        <v>12.102031116331158</v>
      </c>
      <c r="K255">
        <f t="shared" si="247"/>
        <v>12.069772907957288</v>
      </c>
      <c r="L255">
        <f t="shared" si="247"/>
        <v>12.036245415583908</v>
      </c>
      <c r="M255">
        <f t="shared" si="247"/>
        <v>12.001470859552724</v>
      </c>
      <c r="N255">
        <f t="shared" ref="N255:Q255" si="265">(ATAN((5.5+N$1)/$A255)-ATAN(N$1/$A255))*180/3.14159</f>
        <v>11.96547209441243</v>
      </c>
      <c r="O255">
        <f t="shared" si="265"/>
        <v>11.928272573699495</v>
      </c>
      <c r="P255">
        <f t="shared" si="265"/>
        <v>11.889896314270839</v>
      </c>
      <c r="Q255">
        <f t="shared" si="265"/>
        <v>11.850367860282178</v>
      </c>
      <c r="R255">
        <f t="shared" si="257"/>
        <v>11.809712246904995</v>
      </c>
      <c r="S255">
        <f t="shared" si="257"/>
        <v>11.767954963873548</v>
      </c>
      <c r="T255">
        <f t="shared" si="257"/>
        <v>11.725121918951874</v>
      </c>
      <c r="U255">
        <f t="shared" si="257"/>
        <v>11.681239401408718</v>
      </c>
      <c r="V255">
        <f t="shared" si="257"/>
        <v>11.636334045585913</v>
      </c>
      <c r="W255">
        <f t="shared" si="257"/>
        <v>11.590432794643529</v>
      </c>
      <c r="X255">
        <f t="shared" si="257"/>
        <v>11.543562864561903</v>
      </c>
      <c r="Y255">
        <f t="shared" si="257"/>
        <v>11.495751708477972</v>
      </c>
      <c r="Z255">
        <f t="shared" si="257"/>
        <v>11.447026981430044</v>
      </c>
      <c r="AA255">
        <f t="shared" si="257"/>
        <v>11.397416505581473</v>
      </c>
      <c r="AB255">
        <f t="shared" si="257"/>
        <v>11.346948235990533</v>
      </c>
      <c r="AC255">
        <f t="shared" si="257"/>
        <v>11.295650226989729</v>
      </c>
      <c r="AD255">
        <f t="shared" si="257"/>
        <v>11.243550599234101</v>
      </c>
      <c r="AE255">
        <f t="shared" si="257"/>
        <v>11.190677507474172</v>
      </c>
      <c r="AF255">
        <f t="shared" si="257"/>
        <v>11.137059109105097</v>
      </c>
      <c r="AG255">
        <f t="shared" si="257"/>
        <v>11.082723533539584</v>
      </c>
      <c r="AH255">
        <f t="shared" si="258"/>
        <v>11.027698852448092</v>
      </c>
      <c r="AI255">
        <f t="shared" si="258"/>
        <v>10.972013050905639</v>
      </c>
      <c r="AJ255">
        <f t="shared" si="258"/>
        <v>10.91569399948064</v>
      </c>
      <c r="AK255">
        <f t="shared" si="258"/>
        <v>10.858769427296933</v>
      </c>
      <c r="AL255">
        <f t="shared" si="258"/>
        <v>10.801266896096385</v>
      </c>
      <c r="AM255">
        <f t="shared" si="258"/>
        <v>10.743213775325339</v>
      </c>
      <c r="AN255">
        <f t="shared" si="258"/>
        <v>10.684637218264415</v>
      </c>
      <c r="AO255">
        <f t="shared" si="258"/>
        <v>10.625564139217465</v>
      </c>
      <c r="AP255">
        <f t="shared" si="258"/>
        <v>10.566021191771641</v>
      </c>
      <c r="AQ255">
        <f t="shared" si="258"/>
        <v>10.506034748137189</v>
      </c>
      <c r="AR255">
        <f t="shared" si="258"/>
        <v>10.445630879572066</v>
      </c>
      <c r="AS255">
        <f t="shared" si="258"/>
        <v>10.384835337893271</v>
      </c>
      <c r="AT255">
        <f t="shared" si="258"/>
        <v>10.323673538073528</v>
      </c>
      <c r="AU255">
        <f t="shared" si="258"/>
        <v>10.262170541919112</v>
      </c>
      <c r="AV255">
        <f t="shared" si="258"/>
        <v>10.200351042821779</v>
      </c>
      <c r="AW255">
        <f t="shared" si="258"/>
        <v>10.138239351574938</v>
      </c>
      <c r="AX255">
        <f t="shared" si="253"/>
        <v>10.075859383241905</v>
      </c>
      <c r="AY255">
        <f t="shared" si="253"/>
        <v>10.01323464506167</v>
      </c>
      <c r="AZ255">
        <f t="shared" si="253"/>
        <v>9.9503882253753204</v>
      </c>
      <c r="BA255">
        <f t="shared" si="253"/>
        <v>9.8873427835545478</v>
      </c>
      <c r="BB255">
        <f t="shared" si="253"/>
        <v>9.8241205409114585</v>
      </c>
      <c r="BC255">
        <f t="shared" si="253"/>
        <v>9.7607432725676446</v>
      </c>
      <c r="BD255">
        <f t="shared" si="253"/>
        <v>9.6972323002585554</v>
      </c>
      <c r="BE255">
        <f t="shared" si="253"/>
        <v>9.633608486048292</v>
      </c>
      <c r="BF255">
        <f t="shared" si="253"/>
        <v>9.5698922269283315</v>
      </c>
      <c r="BG255">
        <f t="shared" si="254"/>
        <v>9.5061034502729616</v>
      </c>
      <c r="BH255">
        <f t="shared" si="254"/>
        <v>9.4422616101232322</v>
      </c>
      <c r="BI255">
        <f t="shared" si="254"/>
        <v>9.3783856842703095</v>
      </c>
      <c r="BJ255">
        <f t="shared" si="254"/>
        <v>9.3144941721089047</v>
      </c>
      <c r="BK255">
        <f t="shared" si="254"/>
        <v>9.2506050932304049</v>
      </c>
      <c r="BL255">
        <f t="shared" si="254"/>
        <v>9.1867359867255249</v>
      </c>
      <c r="BM255">
        <f t="shared" si="254"/>
        <v>9.1229039111657535</v>
      </c>
      <c r="BN255">
        <f t="shared" si="254"/>
        <v>9.059125445232679</v>
      </c>
      <c r="BO255">
        <f t="shared" si="254"/>
        <v>8.9954166889646796</v>
      </c>
      <c r="BP255">
        <f t="shared" si="254"/>
        <v>8.9317932655898815</v>
      </c>
      <c r="BQ255">
        <f t="shared" si="254"/>
        <v>8.8682703239150822</v>
      </c>
      <c r="BR255">
        <f t="shared" si="254"/>
        <v>8.804862541240297</v>
      </c>
      <c r="BS255">
        <f t="shared" si="254"/>
        <v>8.741584126768787</v>
      </c>
      <c r="BT255">
        <f t="shared" si="254"/>
        <v>8.6784488254832937</v>
      </c>
      <c r="BU255">
        <f t="shared" si="254"/>
        <v>8.6154699224590026</v>
      </c>
      <c r="BV255">
        <f t="shared" si="254"/>
        <v>8.5526602475850932</v>
      </c>
      <c r="BW255">
        <f t="shared" si="264"/>
        <v>8.4900321806665939</v>
      </c>
      <c r="BX255">
        <f t="shared" si="264"/>
        <v>8.4275976568792768</v>
      </c>
      <c r="BY255">
        <f t="shared" si="264"/>
        <v>8.3653681725510403</v>
      </c>
      <c r="BZ255">
        <f t="shared" si="264"/>
        <v>8.3033547912437342</v>
      </c>
      <c r="CA255">
        <f t="shared" si="264"/>
        <v>8.2415681501102185</v>
      </c>
      <c r="CB255">
        <f t="shared" si="264"/>
        <v>8.1800184665023519</v>
      </c>
      <c r="CC255">
        <f t="shared" si="264"/>
        <v>8.1187155448061006</v>
      </c>
      <c r="CD255">
        <f t="shared" si="264"/>
        <v>8.057668783481212</v>
      </c>
      <c r="CE255">
        <f t="shared" si="264"/>
        <v>7.9968871822832339</v>
      </c>
      <c r="CF255">
        <f t="shared" si="264"/>
        <v>7.936379349646856</v>
      </c>
      <c r="CG255">
        <f t="shared" si="264"/>
        <v>7.8761535102103757</v>
      </c>
      <c r="CH255">
        <f t="shared" si="264"/>
        <v>7.8162175124616713</v>
      </c>
      <c r="CI255">
        <f t="shared" si="264"/>
        <v>7.7565788364871571</v>
      </c>
      <c r="CJ255">
        <f t="shared" si="264"/>
        <v>7.6972446018061085</v>
      </c>
      <c r="CK255">
        <f t="shared" si="264"/>
        <v>7.638221575273251</v>
      </c>
      <c r="CL255">
        <f t="shared" si="264"/>
        <v>7.5795161790336927</v>
      </c>
      <c r="CM255">
        <f t="shared" si="261"/>
        <v>7.5211344985149049</v>
      </c>
      <c r="CN255">
        <f t="shared" si="261"/>
        <v>7.4630822904412861</v>
      </c>
      <c r="CO255">
        <f t="shared" si="261"/>
        <v>7.4053649908577244</v>
      </c>
      <c r="CP255">
        <f t="shared" si="261"/>
        <v>7.3479877231492834</v>
      </c>
      <c r="CQ255">
        <f t="shared" si="261"/>
        <v>7.2909553060448706</v>
      </c>
      <c r="CR255">
        <f t="shared" si="261"/>
        <v>7.2342722615935919</v>
      </c>
      <c r="CS255">
        <f t="shared" si="261"/>
        <v>7.1779428231031375</v>
      </c>
      <c r="CT255">
        <f t="shared" si="261"/>
        <v>7.1219709430302292</v>
      </c>
      <c r="CU255">
        <f t="shared" si="261"/>
        <v>7.066360300813999</v>
      </c>
      <c r="CV255">
        <f t="shared" si="262"/>
        <v>7.0111143106435954</v>
      </c>
      <c r="CW255">
        <f t="shared" si="262"/>
        <v>6.9562361291521437</v>
      </c>
      <c r="CX255">
        <f t="shared" si="262"/>
        <v>6.9017286630297194</v>
      </c>
      <c r="CY255">
        <f t="shared" si="262"/>
        <v>6.8475945765485635</v>
      </c>
      <c r="CZ255">
        <f t="shared" si="262"/>
        <v>6.7938362989944387</v>
      </c>
      <c r="DA255">
        <f t="shared" si="262"/>
        <v>6.7404560319984679</v>
      </c>
      <c r="DB255">
        <f t="shared" si="262"/>
        <v>6.6874557567643658</v>
      </c>
      <c r="DC255">
        <f t="shared" si="262"/>
        <v>6.6348372411864585</v>
      </c>
      <c r="DD255">
        <f t="shared" si="262"/>
        <v>6.5826020468544044</v>
      </c>
      <c r="DE255">
        <f t="shared" si="262"/>
        <v>6.5307515359409543</v>
      </c>
      <c r="DF255">
        <f t="shared" si="262"/>
        <v>6.4792868779694857</v>
      </c>
      <c r="DG255">
        <f t="shared" si="262"/>
        <v>6.4282090564585443</v>
      </c>
      <c r="DH255">
        <f t="shared" si="262"/>
        <v>6.3775188754409733</v>
      </c>
      <c r="DI255">
        <f t="shared" si="262"/>
        <v>6.3272169658555137</v>
      </c>
      <c r="DJ255">
        <f t="shared" si="262"/>
        <v>6.277303791809242</v>
      </c>
      <c r="DK255">
        <f t="shared" si="262"/>
        <v>6.2277796567094592</v>
      </c>
      <c r="DL255">
        <f t="shared" si="263"/>
        <v>6.17864470926395</v>
      </c>
      <c r="DM255">
        <f t="shared" si="263"/>
        <v>6.1298989493488323</v>
      </c>
      <c r="DN255">
        <f t="shared" si="263"/>
        <v>6.0815422337435239</v>
      </c>
      <c r="DO255">
        <f t="shared" si="263"/>
        <v>6.0335742817326308</v>
      </c>
      <c r="DP255">
        <f t="shared" si="263"/>
        <v>5.985994680574632</v>
      </c>
      <c r="DQ255">
        <f t="shared" si="263"/>
        <v>5.9388028908376977</v>
      </c>
      <c r="DR255">
        <f t="shared" si="263"/>
        <v>5.8919982516030549</v>
      </c>
      <c r="DS255">
        <f t="shared" si="263"/>
        <v>5.845579985536455</v>
      </c>
      <c r="DT255">
        <f t="shared" si="263"/>
        <v>5.7995472038286326</v>
      </c>
      <c r="DU255">
        <f t="shared" si="263"/>
        <v>5.7538989110056615</v>
      </c>
      <c r="DV255">
        <f t="shared" si="263"/>
        <v>5.7086340096103463</v>
      </c>
      <c r="DW255">
        <f t="shared" si="263"/>
        <v>5.6637513047559382</v>
      </c>
      <c r="DX255">
        <f t="shared" si="263"/>
        <v>5.6192495085534793</v>
      </c>
      <c r="DY255">
        <f t="shared" si="260"/>
        <v>5.5751272444143476</v>
      </c>
      <c r="DZ255">
        <f t="shared" si="260"/>
        <v>5.5313830512295761</v>
      </c>
      <c r="EA255">
        <f t="shared" si="260"/>
        <v>5.4880153874276951</v>
      </c>
      <c r="EB255">
        <f t="shared" si="260"/>
        <v>5.4450226349126956</v>
      </c>
      <c r="EC255">
        <f t="shared" si="260"/>
        <v>5.4024031028842945</v>
      </c>
      <c r="ED255">
        <f t="shared" si="260"/>
        <v>5.3601550315420905</v>
      </c>
      <c r="EE255">
        <f t="shared" si="260"/>
        <v>5.31827659567581</v>
      </c>
      <c r="EF255">
        <f t="shared" si="260"/>
        <v>5.2767659081435889</v>
      </c>
      <c r="EG255">
        <f t="shared" si="260"/>
        <v>5.2356210232404363</v>
      </c>
      <c r="EH255">
        <f t="shared" si="260"/>
        <v>5.1948399399588112</v>
      </c>
      <c r="EI255">
        <f t="shared" si="260"/>
        <v>5.1544206051437618</v>
      </c>
      <c r="EJ255">
        <f t="shared" si="260"/>
        <v>5.1143609165444568</v>
      </c>
      <c r="EK255">
        <f t="shared" si="260"/>
        <v>5.0746587257645865</v>
      </c>
      <c r="EL255">
        <f t="shared" si="260"/>
        <v>5.0353118411135895</v>
      </c>
      <c r="EM255">
        <f t="shared" si="260"/>
        <v>4.9963180303610866</v>
      </c>
      <c r="EN255">
        <f t="shared" si="260"/>
        <v>4.9576750233966385</v>
      </c>
      <c r="EO255">
        <f t="shared" si="260"/>
        <v>4.9193805147971279</v>
      </c>
      <c r="EP255">
        <f t="shared" si="260"/>
        <v>4.8814321663037692</v>
      </c>
      <c r="EQ255">
        <f t="shared" si="251"/>
        <v>4.8438276092112469</v>
      </c>
      <c r="ER255">
        <f t="shared" si="251"/>
        <v>4.8065644466708477</v>
      </c>
      <c r="ES255">
        <f t="shared" si="251"/>
        <v>4.7696402559100441</v>
      </c>
      <c r="ET255">
        <f t="shared" si="251"/>
        <v>4.7330525903704848</v>
      </c>
      <c r="EU255">
        <f t="shared" si="251"/>
        <v>4.6967989817665403</v>
      </c>
      <c r="EV255">
        <f t="shared" si="251"/>
        <v>4.6608769420667029</v>
      </c>
      <c r="EW255">
        <f t="shared" si="251"/>
        <v>4.6252839653996665</v>
      </c>
      <c r="EX255">
        <f t="shared" si="251"/>
        <v>4.5900175298873478</v>
      </c>
      <c r="EY255">
        <f t="shared" si="251"/>
        <v>4.5550750994067464</v>
      </c>
      <c r="EZ255">
        <f t="shared" si="251"/>
        <v>4.5204541252828374</v>
      </c>
      <c r="FA255">
        <f t="shared" si="251"/>
        <v>4.4861520479141497</v>
      </c>
      <c r="FB255">
        <f t="shared" si="251"/>
        <v>4.4521662983333714</v>
      </c>
      <c r="FC255">
        <f t="shared" si="251"/>
        <v>4.4184942997045251</v>
      </c>
      <c r="FD255">
        <f t="shared" si="251"/>
        <v>4.3851334687588901</v>
      </c>
      <c r="FE255">
        <f t="shared" si="256"/>
        <v>4.3520812171712668</v>
      </c>
      <c r="FF255">
        <f t="shared" si="256"/>
        <v>4.3193349528785356</v>
      </c>
      <c r="FG255">
        <f t="shared" si="256"/>
        <v>4.2868920813422768</v>
      </c>
      <c r="FH255">
        <f t="shared" si="256"/>
        <v>4.2547500067571153</v>
      </c>
      <c r="FI255">
        <f t="shared" si="256"/>
        <v>4.2229061332065134</v>
      </c>
      <c r="FJ255">
        <f t="shared" si="256"/>
        <v>4.1913578657677393</v>
      </c>
      <c r="FK255">
        <f t="shared" si="256"/>
        <v>4.1601026115675284</v>
      </c>
      <c r="FL255">
        <f t="shared" si="256"/>
        <v>4.1291377807901126</v>
      </c>
      <c r="FM255">
        <f t="shared" si="256"/>
        <v>4.0984607876391301</v>
      </c>
      <c r="FN255">
        <f t="shared" si="256"/>
        <v>4.0680690512549331</v>
      </c>
      <c r="FO255">
        <f t="shared" si="256"/>
        <v>4.0379599965887616</v>
      </c>
      <c r="FP255">
        <f t="shared" si="256"/>
        <v>4.008131055235264</v>
      </c>
      <c r="FQ255">
        <f t="shared" si="256"/>
        <v>3.9785796662247432</v>
      </c>
      <c r="FR255">
        <f t="shared" si="256"/>
        <v>3.9493032767764626</v>
      </c>
      <c r="FS255">
        <f t="shared" si="256"/>
        <v>3.9202993430144342</v>
      </c>
      <c r="FT255">
        <f t="shared" si="256"/>
        <v>3.8915653306469333</v>
      </c>
      <c r="FU255">
        <f t="shared" si="256"/>
        <v>3.8630987156109282</v>
      </c>
      <c r="FV255">
        <f t="shared" si="256"/>
        <v>3.8348969846828869</v>
      </c>
      <c r="FW255">
        <f t="shared" si="256"/>
        <v>3.8069576360568473</v>
      </c>
      <c r="FX255">
        <f t="shared" si="256"/>
        <v>3.7792781798911745</v>
      </c>
      <c r="FY255">
        <f t="shared" si="256"/>
        <v>3.7518561388250546</v>
      </c>
      <c r="FZ255">
        <f t="shared" si="256"/>
        <v>3.7246890484656756</v>
      </c>
    </row>
    <row r="256" spans="1:182" x14ac:dyDescent="0.35">
      <c r="A256" s="19">
        <v>25.3</v>
      </c>
      <c r="B256">
        <f t="shared" ref="B256:Q271" si="266">(ATAN((5.5+B$1)/$A256)-ATAN(B$1/$A256))*180/3.14159</f>
        <v>12.264784087512332</v>
      </c>
      <c r="C256">
        <f t="shared" si="266"/>
        <v>12.243637664409867</v>
      </c>
      <c r="D256">
        <f t="shared" si="266"/>
        <v>12.221086681327009</v>
      </c>
      <c r="E256">
        <f t="shared" si="266"/>
        <v>12.197146804344051</v>
      </c>
      <c r="F256">
        <f t="shared" si="266"/>
        <v>12.171834572671139</v>
      </c>
      <c r="G256">
        <f t="shared" si="266"/>
        <v>12.145167371103286</v>
      </c>
      <c r="H256">
        <f t="shared" si="266"/>
        <v>12.117163401313499</v>
      </c>
      <c r="I256">
        <f t="shared" si="266"/>
        <v>12.087841652068896</v>
      </c>
      <c r="J256">
        <f t="shared" si="266"/>
        <v>12.057221868456995</v>
      </c>
      <c r="K256">
        <f t="shared" si="266"/>
        <v>12.025324520210933</v>
      </c>
      <c r="L256">
        <f t="shared" si="266"/>
        <v>11.992170769223849</v>
      </c>
      <c r="M256">
        <f t="shared" si="266"/>
        <v>11.957782436343468</v>
      </c>
      <c r="N256">
        <f t="shared" si="266"/>
        <v>11.922181967538636</v>
      </c>
      <c r="O256">
        <f t="shared" si="266"/>
        <v>11.885392399529485</v>
      </c>
      <c r="P256">
        <f t="shared" si="266"/>
        <v>11.847437324973031</v>
      </c>
      <c r="Q256">
        <f t="shared" si="266"/>
        <v>11.808340857295173</v>
      </c>
      <c r="R256">
        <f t="shared" si="257"/>
        <v>11.768127595259275</v>
      </c>
      <c r="S256">
        <f t="shared" si="257"/>
        <v>11.726822587360294</v>
      </c>
      <c r="T256">
        <f t="shared" si="257"/>
        <v>11.684451296131702</v>
      </c>
      <c r="U256">
        <f t="shared" si="257"/>
        <v>11.641039562450857</v>
      </c>
      <c r="V256">
        <f t="shared" si="257"/>
        <v>11.596613569925919</v>
      </c>
      <c r="W256">
        <f t="shared" si="257"/>
        <v>11.551199809445462</v>
      </c>
      <c r="X256">
        <f t="shared" si="257"/>
        <v>11.504825043968804</v>
      </c>
      <c r="Y256">
        <f t="shared" si="257"/>
        <v>11.457516273632528</v>
      </c>
      <c r="Z256">
        <f t="shared" si="257"/>
        <v>11.409300701245414</v>
      </c>
      <c r="AA256">
        <f t="shared" si="257"/>
        <v>11.360205698240707</v>
      </c>
      <c r="AB256">
        <f t="shared" si="257"/>
        <v>11.310258771151334</v>
      </c>
      <c r="AC256">
        <f t="shared" si="257"/>
        <v>11.259487528669933</v>
      </c>
      <c r="AD256">
        <f t="shared" si="257"/>
        <v>11.207919649352007</v>
      </c>
      <c r="AE256">
        <f t="shared" si="257"/>
        <v>11.155582850016742</v>
      </c>
      <c r="AF256">
        <f t="shared" si="257"/>
        <v>11.102504854895951</v>
      </c>
      <c r="AG256">
        <f t="shared" si="257"/>
        <v>11.048713365578108</v>
      </c>
      <c r="AH256">
        <f t="shared" si="258"/>
        <v>10.994236031789999</v>
      </c>
      <c r="AI256">
        <f t="shared" si="258"/>
        <v>10.939100423054995</v>
      </c>
      <c r="AJ256">
        <f t="shared" si="258"/>
        <v>10.883334001262824</v>
      </c>
      <c r="AK256">
        <f t="shared" si="258"/>
        <v>10.826964094181744</v>
      </c>
      <c r="AL256">
        <f t="shared" si="258"/>
        <v>10.770017869940347</v>
      </c>
      <c r="AM256">
        <f t="shared" si="258"/>
        <v>10.712522312502166</v>
      </c>
      <c r="AN256">
        <f t="shared" si="258"/>
        <v>10.654504198152772</v>
      </c>
      <c r="AO256">
        <f t="shared" si="258"/>
        <v>10.595990073015177</v>
      </c>
      <c r="AP256">
        <f t="shared" si="258"/>
        <v>10.537006231606002</v>
      </c>
      <c r="AQ256">
        <f t="shared" si="258"/>
        <v>10.47757869644118</v>
      </c>
      <c r="AR256">
        <f t="shared" si="258"/>
        <v>10.417733198696968</v>
      </c>
      <c r="AS256">
        <f t="shared" si="258"/>
        <v>10.357495159928563</v>
      </c>
      <c r="AT256">
        <f t="shared" si="258"/>
        <v>10.296889674845655</v>
      </c>
      <c r="AU256">
        <f t="shared" si="258"/>
        <v>10.235941495141541</v>
      </c>
      <c r="AV256">
        <f t="shared" si="258"/>
        <v>10.174675014369244</v>
      </c>
      <c r="AW256">
        <f t="shared" si="258"/>
        <v>10.113114253855912</v>
      </c>
      <c r="AX256">
        <f t="shared" si="253"/>
        <v>10.051282849644045</v>
      </c>
      <c r="AY256">
        <f t="shared" si="253"/>
        <v>9.9892040404458857</v>
      </c>
      <c r="AZ256">
        <f t="shared" si="253"/>
        <v>9.9269006565953077</v>
      </c>
      <c r="BA256">
        <f t="shared" si="253"/>
        <v>9.8643951099792329</v>
      </c>
      <c r="BB256">
        <f t="shared" si="253"/>
        <v>9.8017093849292625</v>
      </c>
      <c r="BC256">
        <f t="shared" si="253"/>
        <v>9.738865030052164</v>
      </c>
      <c r="BD256">
        <f t="shared" si="253"/>
        <v>9.6758831509765031</v>
      </c>
      <c r="BE256">
        <f t="shared" si="253"/>
        <v>9.6127844039915615</v>
      </c>
      <c r="BF256">
        <f t="shared" si="253"/>
        <v>9.5495889905530387</v>
      </c>
      <c r="BG256">
        <f t="shared" si="254"/>
        <v>9.4863166526295863</v>
      </c>
      <c r="BH256">
        <f t="shared" si="254"/>
        <v>9.422986668862789</v>
      </c>
      <c r="BI256">
        <f t="shared" si="254"/>
        <v>9.3596178515127431</v>
      </c>
      <c r="BJ256">
        <f t="shared" si="254"/>
        <v>9.2962285441607779</v>
      </c>
      <c r="BK256">
        <f t="shared" si="254"/>
        <v>9.2328366201401462</v>
      </c>
      <c r="BL256">
        <f t="shared" si="254"/>
        <v>9.1694594816653812</v>
      </c>
      <c r="BM256">
        <f t="shared" si="254"/>
        <v>9.1061140596305918</v>
      </c>
      <c r="BN256">
        <f t="shared" si="254"/>
        <v>9.0428168140468177</v>
      </c>
      <c r="BO256">
        <f t="shared" si="254"/>
        <v>8.9795837350887027</v>
      </c>
      <c r="BP256">
        <f t="shared" si="254"/>
        <v>8.9164303447205864</v>
      </c>
      <c r="BQ256">
        <f t="shared" si="254"/>
        <v>8.8533716988721896</v>
      </c>
      <c r="BR256">
        <f t="shared" si="254"/>
        <v>8.7904223901347383</v>
      </c>
      <c r="BS256">
        <f t="shared" si="254"/>
        <v>8.7275965509479914</v>
      </c>
      <c r="BT256">
        <f t="shared" si="254"/>
        <v>8.6649078572497462</v>
      </c>
      <c r="BU256">
        <f t="shared" si="254"/>
        <v>8.6023695325591287</v>
      </c>
      <c r="BV256">
        <f t="shared" si="254"/>
        <v>8.5399943524660547</v>
      </c>
      <c r="BW256">
        <f t="shared" si="264"/>
        <v>8.4777946494994687</v>
      </c>
      <c r="BX256">
        <f t="shared" si="264"/>
        <v>8.4157823183475511</v>
      </c>
      <c r="BY256">
        <f t="shared" si="264"/>
        <v>8.3539688214041306</v>
      </c>
      <c r="BZ256">
        <f t="shared" si="264"/>
        <v>8.2923651946155168</v>
      </c>
      <c r="CA256">
        <f t="shared" si="264"/>
        <v>8.2309820536034319</v>
      </c>
      <c r="CB256">
        <f t="shared" si="264"/>
        <v>8.1698296000399555</v>
      </c>
      <c r="CC256">
        <f t="shared" si="264"/>
        <v>8.1089176282512057</v>
      </c>
      <c r="CD256">
        <f t="shared" si="264"/>
        <v>8.0482555320277598</v>
      </c>
      <c r="CE256">
        <f t="shared" si="264"/>
        <v>7.9878523116197195</v>
      </c>
      <c r="CF256">
        <f t="shared" si="264"/>
        <v>7.927716580896087</v>
      </c>
      <c r="CG256">
        <f t="shared" si="264"/>
        <v>7.8678565746482345</v>
      </c>
      <c r="CH256">
        <f t="shared" si="264"/>
        <v>7.8082801560184194</v>
      </c>
      <c r="CI256">
        <f t="shared" si="264"/>
        <v>7.7489948240350177</v>
      </c>
      <c r="CJ256">
        <f t="shared" si="264"/>
        <v>7.6900077212370359</v>
      </c>
      <c r="CK256">
        <f t="shared" si="264"/>
        <v>7.6313256413710455</v>
      </c>
      <c r="CL256">
        <f t="shared" si="264"/>
        <v>7.5729550371448697</v>
      </c>
      <c r="CM256">
        <f t="shared" si="261"/>
        <v>7.5149020280228598</v>
      </c>
      <c r="CN256">
        <f t="shared" si="261"/>
        <v>7.4571724080483897</v>
      </c>
      <c r="CO256">
        <f t="shared" si="261"/>
        <v>7.3997716536802054</v>
      </c>
      <c r="CP256">
        <f t="shared" si="261"/>
        <v>7.342704931629747</v>
      </c>
      <c r="CQ256">
        <f t="shared" si="261"/>
        <v>7.2859771066874899</v>
      </c>
      <c r="CR256">
        <f t="shared" si="261"/>
        <v>7.2295927495269696</v>
      </c>
      <c r="CS256">
        <f t="shared" si="261"/>
        <v>7.1735561444760148</v>
      </c>
      <c r="CT256">
        <f t="shared" si="261"/>
        <v>7.1178712972451139</v>
      </c>
      <c r="CU256">
        <f t="shared" si="261"/>
        <v>7.0625419426038611</v>
      </c>
      <c r="CV256">
        <f t="shared" si="262"/>
        <v>7.0075715519968158</v>
      </c>
      <c r="CW256">
        <f t="shared" si="262"/>
        <v>6.9529633410908049</v>
      </c>
      <c r="CX256">
        <f t="shared" si="262"/>
        <v>6.8987202772464062</v>
      </c>
      <c r="CY256">
        <f t="shared" si="262"/>
        <v>6.8448450869067088</v>
      </c>
      <c r="CZ256">
        <f t="shared" si="262"/>
        <v>6.7913402628973119</v>
      </c>
      <c r="DA256">
        <f t="shared" si="262"/>
        <v>6.7382080716316892</v>
      </c>
      <c r="DB256">
        <f t="shared" si="262"/>
        <v>6.6854505602169674</v>
      </c>
      <c r="DC256">
        <f t="shared" si="262"/>
        <v>6.6330695634553205</v>
      </c>
      <c r="DD256">
        <f t="shared" si="262"/>
        <v>6.5810667107367848</v>
      </c>
      <c r="DE256">
        <f t="shared" si="262"/>
        <v>6.5294434328198827</v>
      </c>
      <c r="DF256">
        <f t="shared" si="262"/>
        <v>6.478200968496588</v>
      </c>
      <c r="DG256">
        <f t="shared" si="262"/>
        <v>6.4273403711388202</v>
      </c>
      <c r="DH256">
        <f t="shared" si="262"/>
        <v>6.3768625151239284</v>
      </c>
      <c r="DI256">
        <f t="shared" si="262"/>
        <v>6.3267681021370032</v>
      </c>
      <c r="DJ256">
        <f t="shared" si="262"/>
        <v>6.2770576673482052</v>
      </c>
      <c r="DK256">
        <f t="shared" si="262"/>
        <v>6.2277315854636228</v>
      </c>
      <c r="DL256">
        <f t="shared" si="263"/>
        <v>6.1787900766486112</v>
      </c>
      <c r="DM256">
        <f t="shared" si="263"/>
        <v>6.1302332123224614</v>
      </c>
      <c r="DN256">
        <f t="shared" si="263"/>
        <v>6.0820609208241416</v>
      </c>
      <c r="DO256">
        <f t="shared" si="263"/>
        <v>6.0342729929484138</v>
      </c>
      <c r="DP256">
        <f t="shared" si="263"/>
        <v>5.986869087352531</v>
      </c>
      <c r="DQ256">
        <f t="shared" si="263"/>
        <v>5.9398487358333414</v>
      </c>
      <c r="DR256">
        <f t="shared" si="263"/>
        <v>5.8932113484753765</v>
      </c>
      <c r="DS256">
        <f t="shared" si="263"/>
        <v>5.8469562186702113</v>
      </c>
      <c r="DT256">
        <f t="shared" si="263"/>
        <v>5.801082528007929</v>
      </c>
      <c r="DU256">
        <f t="shared" si="263"/>
        <v>5.7555893510415244</v>
      </c>
      <c r="DV256">
        <f t="shared" si="263"/>
        <v>5.7104756599252591</v>
      </c>
      <c r="DW256">
        <f t="shared" si="263"/>
        <v>5.6657403289279769</v>
      </c>
      <c r="DX256">
        <f t="shared" si="263"/>
        <v>5.621382138822951</v>
      </c>
      <c r="DY256">
        <f t="shared" si="260"/>
        <v>5.5773997811553633</v>
      </c>
      <c r="DZ256">
        <f t="shared" si="260"/>
        <v>5.5337918623890907</v>
      </c>
      <c r="EA256">
        <f t="shared" si="260"/>
        <v>5.4905569079343106</v>
      </c>
      <c r="EB256">
        <f t="shared" si="260"/>
        <v>5.4476933660577433</v>
      </c>
      <c r="EC256">
        <f t="shared" si="260"/>
        <v>5.4051996116770482</v>
      </c>
      <c r="ED256">
        <f t="shared" si="260"/>
        <v>5.3630739500414819</v>
      </c>
      <c r="EE256">
        <f t="shared" si="260"/>
        <v>5.3213146203005124</v>
      </c>
      <c r="EF256">
        <f t="shared" si="260"/>
        <v>5.279919798962398</v>
      </c>
      <c r="EG256">
        <f t="shared" si="260"/>
        <v>5.2388876032448284</v>
      </c>
      <c r="EH256">
        <f t="shared" si="260"/>
        <v>5.1982160943193749</v>
      </c>
      <c r="EI256">
        <f t="shared" si="260"/>
        <v>5.1579032804521248</v>
      </c>
      <c r="EJ256">
        <f t="shared" si="260"/>
        <v>5.1179471200424658</v>
      </c>
      <c r="EK256">
        <f t="shared" si="260"/>
        <v>5.0783455245619447</v>
      </c>
      <c r="EL256">
        <f t="shared" si="260"/>
        <v>5.0390963613957407</v>
      </c>
      <c r="EM256">
        <f t="shared" si="260"/>
        <v>5.0001974565884026</v>
      </c>
      <c r="EN256">
        <f t="shared" si="260"/>
        <v>4.9616465974963919</v>
      </c>
      <c r="EO256">
        <f t="shared" si="260"/>
        <v>4.9234415353493661</v>
      </c>
      <c r="EP256">
        <f t="shared" si="260"/>
        <v>4.8855799877223181</v>
      </c>
      <c r="EQ256">
        <f t="shared" si="251"/>
        <v>4.8480596409208845</v>
      </c>
      <c r="ER256">
        <f t="shared" si="251"/>
        <v>4.8108781522817452</v>
      </c>
      <c r="ES256">
        <f t="shared" si="251"/>
        <v>4.774033152390369</v>
      </c>
      <c r="ET256">
        <f t="shared" si="251"/>
        <v>4.7375222472181537</v>
      </c>
      <c r="EU256">
        <f t="shared" si="251"/>
        <v>4.7013430201810218</v>
      </c>
      <c r="EV256">
        <f t="shared" si="251"/>
        <v>4.6654930341215541</v>
      </c>
      <c r="EW256">
        <f t="shared" si="251"/>
        <v>4.6299698332166965</v>
      </c>
      <c r="EX256">
        <f t="shared" si="251"/>
        <v>4.5947709448130629</v>
      </c>
      <c r="EY256">
        <f t="shared" si="251"/>
        <v>4.5598938811918366</v>
      </c>
      <c r="EZ256">
        <f t="shared" si="251"/>
        <v>4.5253361412651572</v>
      </c>
      <c r="FA256">
        <f t="shared" si="251"/>
        <v>4.4910952122060115</v>
      </c>
      <c r="FB256">
        <f t="shared" si="251"/>
        <v>4.4571685710134759</v>
      </c>
      <c r="FC256">
        <f t="shared" si="251"/>
        <v>4.4235536860152456</v>
      </c>
      <c r="FD256">
        <f t="shared" si="251"/>
        <v>4.3902480183092143</v>
      </c>
      <c r="FE256">
        <f t="shared" si="256"/>
        <v>4.3572490231459291</v>
      </c>
      <c r="FF256">
        <f t="shared" si="256"/>
        <v>4.3245541512537367</v>
      </c>
      <c r="FG256">
        <f t="shared" si="256"/>
        <v>4.2921608501083242</v>
      </c>
      <c r="FH256">
        <f t="shared" si="256"/>
        <v>4.2600665651483665</v>
      </c>
      <c r="FI256">
        <f t="shared" si="256"/>
        <v>4.2282687409389332</v>
      </c>
      <c r="FJ256">
        <f t="shared" si="256"/>
        <v>4.1967648222843668</v>
      </c>
      <c r="FK256">
        <f t="shared" si="256"/>
        <v>4.1655522552920283</v>
      </c>
      <c r="FL256">
        <f t="shared" si="256"/>
        <v>4.1346284883888211</v>
      </c>
      <c r="FM256">
        <f t="shared" si="256"/>
        <v>4.103990973291622</v>
      </c>
      <c r="FN256">
        <f t="shared" si="256"/>
        <v>4.0736371659334178</v>
      </c>
      <c r="FO256">
        <f t="shared" si="256"/>
        <v>4.0435645273464607</v>
      </c>
      <c r="FP256">
        <f t="shared" si="256"/>
        <v>4.0137705245038982</v>
      </c>
      <c r="FQ256">
        <f t="shared" si="256"/>
        <v>3.9842526311212376</v>
      </c>
      <c r="FR256">
        <f t="shared" ref="FL256:FZ287" si="267">(ATAN((5.5+FR$1)/$A256)-ATAN(FR$1/$A256))*180/3.14159</f>
        <v>3.955008328419078</v>
      </c>
      <c r="FS256">
        <f t="shared" si="267"/>
        <v>3.9260351058483032</v>
      </c>
      <c r="FT256">
        <f t="shared" si="267"/>
        <v>3.8973304617791351</v>
      </c>
      <c r="FU256">
        <f t="shared" si="267"/>
        <v>3.8688919041552086</v>
      </c>
      <c r="FV256">
        <f t="shared" si="267"/>
        <v>3.8407169511140311</v>
      </c>
      <c r="FW256">
        <f t="shared" si="267"/>
        <v>3.8128031315746966</v>
      </c>
      <c r="FX256">
        <f t="shared" si="267"/>
        <v>3.7851479857944126</v>
      </c>
      <c r="FY256">
        <f t="shared" si="267"/>
        <v>3.757749065894707</v>
      </c>
      <c r="FZ256">
        <f t="shared" si="267"/>
        <v>3.730603936358361</v>
      </c>
    </row>
    <row r="257" spans="1:182" x14ac:dyDescent="0.35">
      <c r="A257" s="19">
        <v>25.4</v>
      </c>
      <c r="B257">
        <f t="shared" si="266"/>
        <v>12.21795082353621</v>
      </c>
      <c r="C257">
        <f t="shared" si="266"/>
        <v>12.197045499393031</v>
      </c>
      <c r="D257">
        <f t="shared" si="266"/>
        <v>12.174751041961562</v>
      </c>
      <c r="E257">
        <f t="shared" si="266"/>
        <v>12.151082826315832</v>
      </c>
      <c r="F257">
        <f t="shared" si="266"/>
        <v>12.126057085556646</v>
      </c>
      <c r="G257">
        <f t="shared" si="266"/>
        <v>12.099690883964902</v>
      </c>
      <c r="H257">
        <f t="shared" si="266"/>
        <v>12.072002089018664</v>
      </c>
      <c r="I257">
        <f t="shared" si="266"/>
        <v>12.043009342356124</v>
      </c>
      <c r="J257">
        <f t="shared" si="266"/>
        <v>12.012732029769028</v>
      </c>
      <c r="K257">
        <f t="shared" si="266"/>
        <v>11.981190250312428</v>
      </c>
      <c r="L257">
        <f t="shared" si="266"/>
        <v>11.94840478461828</v>
      </c>
      <c r="M257">
        <f t="shared" si="266"/>
        <v>11.914397062501118</v>
      </c>
      <c r="N257">
        <f t="shared" si="266"/>
        <v>11.879189129944754</v>
      </c>
      <c r="O257">
        <f t="shared" si="266"/>
        <v>11.842803615558958</v>
      </c>
      <c r="P257">
        <f t="shared" si="266"/>
        <v>11.805263696595217</v>
      </c>
      <c r="Q257">
        <f t="shared" si="266"/>
        <v>11.766593064609758</v>
      </c>
      <c r="R257">
        <f t="shared" si="257"/>
        <v>11.726815890861591</v>
      </c>
      <c r="S257">
        <f t="shared" si="257"/>
        <v>11.685956791531842</v>
      </c>
      <c r="T257">
        <f t="shared" si="257"/>
        <v>11.644040792849278</v>
      </c>
      <c r="U257">
        <f t="shared" si="257"/>
        <v>11.601093296205219</v>
      </c>
      <c r="V257">
        <f t="shared" si="257"/>
        <v>11.557140043338812</v>
      </c>
      <c r="W257">
        <f t="shared" si="257"/>
        <v>11.512207081671505</v>
      </c>
      <c r="X257">
        <f t="shared" si="257"/>
        <v>11.466320729866847</v>
      </c>
      <c r="Y257">
        <f t="shared" si="257"/>
        <v>11.419507543689129</v>
      </c>
      <c r="Z257">
        <f t="shared" si="257"/>
        <v>11.371794282231242</v>
      </c>
      <c r="AA257">
        <f t="shared" si="257"/>
        <v>11.323207874579147</v>
      </c>
      <c r="AB257">
        <f t="shared" si="257"/>
        <v>11.273775386976915</v>
      </c>
      <c r="AC257">
        <f t="shared" si="257"/>
        <v>11.223523990552952</v>
      </c>
      <c r="AD257">
        <f t="shared" si="257"/>
        <v>11.172480929664358</v>
      </c>
      <c r="AE257">
        <f t="shared" si="257"/>
        <v>11.120673490912916</v>
      </c>
      <c r="AF257">
        <f t="shared" si="257"/>
        <v>11.068128972882265</v>
      </c>
      <c r="AG257">
        <f t="shared" si="257"/>
        <v>11.014874656642208</v>
      </c>
      <c r="AH257">
        <f t="shared" si="258"/>
        <v>10.960937777062188</v>
      </c>
      <c r="AI257">
        <f t="shared" si="258"/>
        <v>10.906345494972319</v>
      </c>
      <c r="AJ257">
        <f t="shared" si="258"/>
        <v>10.851124870206286</v>
      </c>
      <c r="AK257">
        <f t="shared" si="258"/>
        <v>10.795302835556942</v>
      </c>
      <c r="AL257">
        <f t="shared" si="258"/>
        <v>10.738906171671434</v>
      </c>
      <c r="AM257">
        <f t="shared" si="258"/>
        <v>10.681961482909148</v>
      </c>
      <c r="AN257">
        <f t="shared" si="258"/>
        <v>10.624495174182048</v>
      </c>
      <c r="AO257">
        <f t="shared" si="258"/>
        <v>10.566533428793544</v>
      </c>
      <c r="AP257">
        <f t="shared" si="258"/>
        <v>10.508102187288403</v>
      </c>
      <c r="AQ257">
        <f t="shared" si="258"/>
        <v>10.449227127323075</v>
      </c>
      <c r="AR257">
        <f t="shared" si="258"/>
        <v>10.38993364456244</v>
      </c>
      <c r="AS257">
        <f t="shared" si="258"/>
        <v>10.33024683460588</v>
      </c>
      <c r="AT257">
        <f t="shared" si="258"/>
        <v>10.270191475942685</v>
      </c>
      <c r="AU257">
        <f t="shared" si="258"/>
        <v>10.209792013933836</v>
      </c>
      <c r="AV257">
        <f t="shared" si="258"/>
        <v>10.149072545814775</v>
      </c>
      <c r="AW257">
        <f t="shared" si="258"/>
        <v>10.088056806710709</v>
      </c>
      <c r="AX257">
        <f t="shared" si="253"/>
        <v>10.026768156654279</v>
      </c>
      <c r="AY257">
        <f t="shared" si="253"/>
        <v>9.965229568592612</v>
      </c>
      <c r="AZ257">
        <f t="shared" si="253"/>
        <v>9.9034636173689439</v>
      </c>
      <c r="BA257">
        <f t="shared" si="253"/>
        <v>9.8414924696620023</v>
      </c>
      <c r="BB257">
        <f t="shared" si="253"/>
        <v>9.779337874864666</v>
      </c>
      <c r="BC257">
        <f t="shared" si="253"/>
        <v>9.7170211568815823</v>
      </c>
      <c r="BD257">
        <f t="shared" si="253"/>
        <v>9.6545632068240543</v>
      </c>
      <c r="BE257">
        <f t="shared" si="253"/>
        <v>9.5919844765794124</v>
      </c>
      <c r="BF257">
        <f t="shared" si="253"/>
        <v>9.5293049732302659</v>
      </c>
      <c r="BG257">
        <f t="shared" si="254"/>
        <v>9.4665442542989044</v>
      </c>
      <c r="BH257">
        <f t="shared" si="254"/>
        <v>9.4037214237903051</v>
      </c>
      <c r="BI257">
        <f t="shared" si="254"/>
        <v>9.3408551290070321</v>
      </c>
      <c r="BJ257">
        <f t="shared" si="254"/>
        <v>9.2779635581086186</v>
      </c>
      <c r="BK257">
        <f t="shared" si="254"/>
        <v>9.2150644383870883</v>
      </c>
      <c r="BL257">
        <f t="shared" si="254"/>
        <v>9.1521750352304156</v>
      </c>
      <c r="BM257">
        <f t="shared" si="254"/>
        <v>9.0893121517452187</v>
      </c>
      <c r="BN257">
        <f t="shared" si="254"/>
        <v>9.0264921290095153</v>
      </c>
      <c r="BO257">
        <f t="shared" si="254"/>
        <v>8.9637308469269978</v>
      </c>
      <c r="BP257">
        <f t="shared" si="254"/>
        <v>8.9010437256534427</v>
      </c>
      <c r="BQ257">
        <f t="shared" si="254"/>
        <v>8.8384457275667536</v>
      </c>
      <c r="BR257">
        <f t="shared" si="254"/>
        <v>8.7759513597518275</v>
      </c>
      <c r="BS257">
        <f t="shared" si="254"/>
        <v>8.7135746769718345</v>
      </c>
      <c r="BT257">
        <f t="shared" si="254"/>
        <v>8.6513292850980772</v>
      </c>
      <c r="BU257">
        <f t="shared" si="254"/>
        <v>8.5892283449705289</v>
      </c>
      <c r="BV257">
        <f t="shared" si="254"/>
        <v>8.527284576662101</v>
      </c>
      <c r="BW257">
        <f t="shared" si="264"/>
        <v>8.4655102641198923</v>
      </c>
      <c r="BX257">
        <f t="shared" si="264"/>
        <v>8.403917260157284</v>
      </c>
      <c r="BY257">
        <f t="shared" si="264"/>
        <v>8.3425169917716318</v>
      </c>
      <c r="BZ257">
        <f t="shared" si="264"/>
        <v>8.2813204657623789</v>
      </c>
      <c r="CA257">
        <f t="shared" si="264"/>
        <v>8.2203382746257869</v>
      </c>
      <c r="CB257">
        <f t="shared" si="264"/>
        <v>8.1595806027025741</v>
      </c>
      <c r="CC257">
        <f t="shared" si="264"/>
        <v>8.0990572325559373</v>
      </c>
      <c r="CD257">
        <f t="shared" si="264"/>
        <v>8.0387775515579172</v>
      </c>
      <c r="CE257">
        <f t="shared" si="264"/>
        <v>7.9787505586628322</v>
      </c>
      <c r="CF257">
        <f t="shared" si="264"/>
        <v>7.9189848713476287</v>
      </c>
      <c r="CG257">
        <f t="shared" si="264"/>
        <v>7.8594887326991207</v>
      </c>
      <c r="CH257">
        <f t="shared" si="264"/>
        <v>7.8002700186297158</v>
      </c>
      <c r="CI257">
        <f t="shared" si="264"/>
        <v>7.7413362452031924</v>
      </c>
      <c r="CJ257">
        <f t="shared" si="264"/>
        <v>7.6826945760536063</v>
      </c>
      <c r="CK257">
        <f t="shared" si="264"/>
        <v>7.6243518298805641</v>
      </c>
      <c r="CL257">
        <f t="shared" si="264"/>
        <v>7.5663144880054514</v>
      </c>
      <c r="CM257">
        <f t="shared" si="261"/>
        <v>7.5085887019734869</v>
      </c>
      <c r="CN257">
        <f t="shared" si="261"/>
        <v>7.4511803011876223</v>
      </c>
      <c r="CO257">
        <f t="shared" si="261"/>
        <v>7.3940948005608149</v>
      </c>
      <c r="CP257">
        <f t="shared" si="261"/>
        <v>7.3373374081740002</v>
      </c>
      <c r="CQ257">
        <f t="shared" si="261"/>
        <v>7.2809130329279013</v>
      </c>
      <c r="CR257">
        <f t="shared" si="261"/>
        <v>7.2248262921774904</v>
      </c>
      <c r="CS257">
        <f t="shared" si="261"/>
        <v>7.1690815193383548</v>
      </c>
      <c r="CT257">
        <f t="shared" si="261"/>
        <v>7.1136827714554176</v>
      </c>
      <c r="CU257">
        <f t="shared" si="261"/>
        <v>7.0586338367245798</v>
      </c>
      <c r="CV257">
        <f t="shared" si="262"/>
        <v>7.003938241958771</v>
      </c>
      <c r="CW257">
        <f t="shared" si="262"/>
        <v>6.9495992599904985</v>
      </c>
      <c r="CX257">
        <f t="shared" si="262"/>
        <v>6.8956199170034607</v>
      </c>
      <c r="CY257">
        <f t="shared" si="262"/>
        <v>6.8420029997864962</v>
      </c>
      <c r="CZ257">
        <f t="shared" si="262"/>
        <v>6.7887510629035122</v>
      </c>
      <c r="DA257">
        <f t="shared" si="262"/>
        <v>6.7358664357737998</v>
      </c>
      <c r="DB257">
        <f t="shared" si="262"/>
        <v>6.6833512296574442</v>
      </c>
      <c r="DC257">
        <f t="shared" si="262"/>
        <v>6.6312073445411306</v>
      </c>
      <c r="DD257">
        <f t="shared" si="262"/>
        <v>6.5794364759200583</v>
      </c>
      <c r="DE257">
        <f t="shared" si="262"/>
        <v>6.5280401214722055</v>
      </c>
      <c r="DF257">
        <f t="shared" si="262"/>
        <v>6.4770195876214398</v>
      </c>
      <c r="DG257">
        <f t="shared" si="262"/>
        <v>6.4263759959866498</v>
      </c>
      <c r="DH257">
        <f t="shared" si="262"/>
        <v>6.3761102897140427</v>
      </c>
      <c r="DI257">
        <f t="shared" si="262"/>
        <v>6.3262232396906963</v>
      </c>
      <c r="DJ257">
        <f t="shared" si="262"/>
        <v>6.2767154506370844</v>
      </c>
      <c r="DK257">
        <f t="shared" si="262"/>
        <v>6.2275873670772803</v>
      </c>
      <c r="DL257">
        <f t="shared" si="263"/>
        <v>6.1788392791854729</v>
      </c>
      <c r="DM257">
        <f t="shared" si="263"/>
        <v>6.1304713285077383</v>
      </c>
      <c r="DN257">
        <f t="shared" si="263"/>
        <v>6.0824835135584978</v>
      </c>
      <c r="DO257">
        <f t="shared" si="263"/>
        <v>6.0348756952910581</v>
      </c>
      <c r="DP257">
        <f t="shared" si="263"/>
        <v>5.9876476024421352</v>
      </c>
      <c r="DQ257">
        <f t="shared" si="263"/>
        <v>5.9407988367502824</v>
      </c>
      <c r="DR257">
        <f t="shared" si="263"/>
        <v>5.8943288780484826</v>
      </c>
      <c r="DS257">
        <f t="shared" si="263"/>
        <v>5.8482370892312883</v>
      </c>
      <c r="DT257">
        <f t="shared" si="263"/>
        <v>5.802522721097076</v>
      </c>
      <c r="DU257">
        <f t="shared" si="263"/>
        <v>5.7571849170662324</v>
      </c>
      <c r="DV257">
        <f t="shared" si="263"/>
        <v>5.7122227177760951</v>
      </c>
      <c r="DW257">
        <f t="shared" si="263"/>
        <v>5.6676350655537542</v>
      </c>
      <c r="DX257">
        <f t="shared" si="263"/>
        <v>5.6234208087678583</v>
      </c>
      <c r="DY257">
        <f t="shared" si="263"/>
        <v>5.5795787060607269</v>
      </c>
      <c r="DZ257">
        <f t="shared" si="263"/>
        <v>5.5361074304621933</v>
      </c>
      <c r="EA257">
        <f t="shared" si="263"/>
        <v>5.4930055733866734</v>
      </c>
      <c r="EB257">
        <f t="shared" si="260"/>
        <v>5.4502716485149634</v>
      </c>
      <c r="EC257">
        <f t="shared" si="260"/>
        <v>5.4079040955625883</v>
      </c>
      <c r="ED257">
        <f t="shared" si="260"/>
        <v>5.3659012839363447</v>
      </c>
      <c r="EE257">
        <f t="shared" si="260"/>
        <v>5.3242615162808553</v>
      </c>
      <c r="EF257">
        <f t="shared" si="260"/>
        <v>5.2829830319169231</v>
      </c>
      <c r="EG257">
        <f t="shared" si="260"/>
        <v>5.2420640101738263</v>
      </c>
      <c r="EH257">
        <f t="shared" si="260"/>
        <v>5.2015025736171312</v>
      </c>
      <c r="EI257">
        <f t="shared" si="260"/>
        <v>5.161296791174391</v>
      </c>
      <c r="EJ257">
        <f t="shared" si="260"/>
        <v>5.1214446811604493</v>
      </c>
      <c r="EK257">
        <f t="shared" si="260"/>
        <v>5.0819442142044959</v>
      </c>
      <c r="EL257">
        <f t="shared" si="260"/>
        <v>5.0427933160810063</v>
      </c>
      <c r="EM257">
        <f t="shared" si="260"/>
        <v>5.0039898704464152</v>
      </c>
      <c r="EN257">
        <f t="shared" si="260"/>
        <v>4.9655317214838046</v>
      </c>
      <c r="EO257">
        <f t="shared" si="260"/>
        <v>4.9274166764576215</v>
      </c>
      <c r="EP257">
        <f t="shared" si="260"/>
        <v>4.8896425081803807</v>
      </c>
      <c r="EQ257">
        <f t="shared" si="260"/>
        <v>4.8522069573936113</v>
      </c>
      <c r="ER257">
        <f t="shared" si="260"/>
        <v>4.8151077350650047</v>
      </c>
      <c r="ES257">
        <f t="shared" si="260"/>
        <v>4.7783425246038007</v>
      </c>
      <c r="ET257">
        <f t="shared" si="251"/>
        <v>4.7419089839965771</v>
      </c>
      <c r="EU257">
        <f t="shared" si="251"/>
        <v>4.7058047478652814</v>
      </c>
      <c r="EV257">
        <f t="shared" si="251"/>
        <v>4.670027429449723</v>
      </c>
      <c r="EW257">
        <f t="shared" si="251"/>
        <v>4.6345746225163298</v>
      </c>
      <c r="EX257">
        <f t="shared" si="251"/>
        <v>4.5994439031952714</v>
      </c>
      <c r="EY257">
        <f t="shared" si="251"/>
        <v>4.5646328317478257</v>
      </c>
      <c r="EZ257">
        <f t="shared" si="251"/>
        <v>4.5301389542658823</v>
      </c>
      <c r="FA257">
        <f t="shared" si="251"/>
        <v>4.495959804305623</v>
      </c>
      <c r="FB257">
        <f t="shared" si="251"/>
        <v>4.4620929044569477</v>
      </c>
      <c r="FC257">
        <f t="shared" si="251"/>
        <v>4.4285357678508639</v>
      </c>
      <c r="FD257">
        <f t="shared" si="251"/>
        <v>4.3952858996062947</v>
      </c>
      <c r="FE257">
        <f t="shared" ref="FE257:FT272" si="268">(ATAN((5.5+FE$1)/$A257)-ATAN(FE$1/$A257))*180/3.14159</f>
        <v>4.3623407982183204</v>
      </c>
      <c r="FF257">
        <f t="shared" si="268"/>
        <v>4.3296979568893903</v>
      </c>
      <c r="FG257">
        <f t="shared" si="268"/>
        <v>4.2973548648054392</v>
      </c>
      <c r="FH257">
        <f t="shared" si="268"/>
        <v>4.2653090083583907</v>
      </c>
      <c r="FI257">
        <f t="shared" si="268"/>
        <v>4.2335578723167648</v>
      </c>
      <c r="FJ257">
        <f t="shared" si="268"/>
        <v>4.2020989409460068</v>
      </c>
      <c r="FK257">
        <f t="shared" si="268"/>
        <v>4.1709296990801059</v>
      </c>
      <c r="FL257">
        <f t="shared" si="268"/>
        <v>4.1400476331459979</v>
      </c>
      <c r="FM257">
        <f t="shared" si="268"/>
        <v>4.109450232142307</v>
      </c>
      <c r="FN257">
        <f t="shared" si="268"/>
        <v>4.0791349885739479</v>
      </c>
      <c r="FO257">
        <f t="shared" si="268"/>
        <v>4.0490993993437909</v>
      </c>
      <c r="FP257">
        <f t="shared" si="268"/>
        <v>4.0193409666031288</v>
      </c>
      <c r="FQ257">
        <f t="shared" si="268"/>
        <v>3.9898571985620599</v>
      </c>
      <c r="FR257">
        <f t="shared" si="267"/>
        <v>3.9606456102612464</v>
      </c>
      <c r="FS257">
        <f t="shared" si="267"/>
        <v>3.931703724306189</v>
      </c>
      <c r="FT257">
        <f t="shared" si="267"/>
        <v>3.9030290715655886</v>
      </c>
      <c r="FU257">
        <f t="shared" si="267"/>
        <v>3.8746191918347086</v>
      </c>
      <c r="FV257">
        <f t="shared" si="267"/>
        <v>3.84647163446509</v>
      </c>
      <c r="FW257">
        <f t="shared" si="267"/>
        <v>3.8185839589618475</v>
      </c>
      <c r="FX257">
        <f t="shared" si="267"/>
        <v>3.790953735549516</v>
      </c>
      <c r="FY257">
        <f t="shared" si="267"/>
        <v>3.7635785457077304</v>
      </c>
      <c r="FZ257">
        <f t="shared" si="267"/>
        <v>3.7364559826776893</v>
      </c>
    </row>
    <row r="258" spans="1:182" x14ac:dyDescent="0.35">
      <c r="A258" s="19">
        <v>25.5</v>
      </c>
      <c r="B258">
        <f t="shared" si="266"/>
        <v>12.171468489387092</v>
      </c>
      <c r="C258">
        <f t="shared" si="266"/>
        <v>12.150800640714944</v>
      </c>
      <c r="D258">
        <f t="shared" si="266"/>
        <v>12.128758864498616</v>
      </c>
      <c r="E258">
        <f t="shared" si="266"/>
        <v>12.105358251215486</v>
      </c>
      <c r="F258">
        <f t="shared" si="266"/>
        <v>12.080614734570768</v>
      </c>
      <c r="G258">
        <f t="shared" si="266"/>
        <v>12.054545065329144</v>
      </c>
      <c r="H258">
        <f t="shared" si="266"/>
        <v>12.027166784035156</v>
      </c>
      <c r="I258">
        <f t="shared" si="266"/>
        <v>11.998498192702</v>
      </c>
      <c r="J258">
        <f t="shared" si="266"/>
        <v>11.968558325550452</v>
      </c>
      <c r="K258">
        <f t="shared" si="266"/>
        <v>11.937366918881395</v>
      </c>
      <c r="L258">
        <f t="shared" si="266"/>
        <v>11.904944380166492</v>
      </c>
      <c r="M258">
        <f t="shared" si="266"/>
        <v>11.871311756442744</v>
      </c>
      <c r="N258">
        <f t="shared" si="266"/>
        <v>11.836490702097064</v>
      </c>
      <c r="O258">
        <f t="shared" si="266"/>
        <v>11.80050344612725</v>
      </c>
      <c r="P258">
        <f t="shared" si="266"/>
        <v>11.763372758965751</v>
      </c>
      <c r="Q258">
        <f t="shared" si="266"/>
        <v>11.725121918951876</v>
      </c>
      <c r="R258">
        <f t="shared" si="257"/>
        <v>11.685774678537664</v>
      </c>
      <c r="S258">
        <f t="shared" si="257"/>
        <v>11.645355230311189</v>
      </c>
      <c r="T258">
        <f t="shared" si="257"/>
        <v>11.603888172919897</v>
      </c>
      <c r="U258">
        <f t="shared" si="257"/>
        <v>11.561398476974812</v>
      </c>
      <c r="V258">
        <f t="shared" si="257"/>
        <v>11.517911451014424</v>
      </c>
      <c r="W258">
        <f t="shared" si="257"/>
        <v>11.473452707605013</v>
      </c>
      <c r="X258">
        <f t="shared" si="257"/>
        <v>11.428048129651559</v>
      </c>
      <c r="Y258">
        <f t="shared" si="257"/>
        <v>11.381723836990822</v>
      </c>
      <c r="Z258">
        <f t="shared" si="257"/>
        <v>11.334506153335374</v>
      </c>
      <c r="AA258">
        <f t="shared" si="257"/>
        <v>11.286421573634195</v>
      </c>
      <c r="AB258">
        <f t="shared" si="257"/>
        <v>11.237496731912453</v>
      </c>
      <c r="AC258">
        <f t="shared" si="257"/>
        <v>11.187758369649586</v>
      </c>
      <c r="AD258">
        <f t="shared" si="257"/>
        <v>11.137233304751613</v>
      </c>
      <c r="AE258">
        <f t="shared" si="257"/>
        <v>11.085948401169818</v>
      </c>
      <c r="AF258">
        <f t="shared" si="257"/>
        <v>11.033930539214673</v>
      </c>
      <c r="AG258">
        <f t="shared" si="257"/>
        <v>10.981206586609925</v>
      </c>
      <c r="AH258">
        <f t="shared" si="258"/>
        <v>10.927803370328361</v>
      </c>
      <c r="AI258">
        <f t="shared" si="258"/>
        <v>10.873747649246859</v>
      </c>
      <c r="AJ258">
        <f t="shared" si="258"/>
        <v>10.819066087654898</v>
      </c>
      <c r="AK258">
        <f t="shared" si="258"/>
        <v>10.763785229646723</v>
      </c>
      <c r="AL258">
        <f t="shared" si="258"/>
        <v>10.707931474424084</v>
      </c>
      <c r="AM258">
        <f t="shared" si="258"/>
        <v>10.651531052532537</v>
      </c>
      <c r="AN258">
        <f t="shared" si="258"/>
        <v>10.59461000305107</v>
      </c>
      <c r="AO258">
        <f t="shared" si="258"/>
        <v>10.53719415175123</v>
      </c>
      <c r="AP258">
        <f t="shared" si="258"/>
        <v>10.479309090238509</v>
      </c>
      <c r="AQ258">
        <f t="shared" si="258"/>
        <v>10.420980156085786</v>
      </c>
      <c r="AR258">
        <f t="shared" si="258"/>
        <v>10.36223241396503</v>
      </c>
      <c r="AS258">
        <f t="shared" si="258"/>
        <v>10.303090637780894</v>
      </c>
      <c r="AT258">
        <f t="shared" si="258"/>
        <v>10.243579293806613</v>
      </c>
      <c r="AU258">
        <f t="shared" si="258"/>
        <v>10.183722524820048</v>
      </c>
      <c r="AV258">
        <f t="shared" si="258"/>
        <v>10.123544135234869</v>
      </c>
      <c r="AW258">
        <f t="shared" si="258"/>
        <v>10.063067577219634</v>
      </c>
      <c r="AX258">
        <f t="shared" si="253"/>
        <v>10.002315937795</v>
      </c>
      <c r="AY258">
        <f t="shared" si="253"/>
        <v>9.9413119268970913</v>
      </c>
      <c r="AZ258">
        <f t="shared" si="253"/>
        <v>9.880077866393183</v>
      </c>
      <c r="BA258">
        <f t="shared" si="253"/>
        <v>9.818635680033637</v>
      </c>
      <c r="BB258">
        <f t="shared" si="253"/>
        <v>9.7570068843226316</v>
      </c>
      <c r="BC258">
        <f t="shared" si="253"/>
        <v>9.6952125802883433</v>
      </c>
      <c r="BD258">
        <f t="shared" si="253"/>
        <v>9.6332734461318932</v>
      </c>
      <c r="BE258">
        <f t="shared" si="253"/>
        <v>9.5712097307331288</v>
      </c>
      <c r="BF258">
        <f t="shared" si="253"/>
        <v>9.5090412479898543</v>
      </c>
      <c r="BG258">
        <f t="shared" si="254"/>
        <v>9.4467873719664972</v>
      </c>
      <c r="BH258">
        <f t="shared" si="254"/>
        <v>9.3844670328269792</v>
      </c>
      <c r="BI258">
        <f t="shared" si="254"/>
        <v>9.3220987135258149</v>
      </c>
      <c r="BJ258">
        <f t="shared" si="254"/>
        <v>9.2597004472310687</v>
      </c>
      <c r="BK258">
        <f t="shared" si="254"/>
        <v>9.1972898154519047</v>
      </c>
      <c r="BL258">
        <f t="shared" si="254"/>
        <v>9.1348839468433791</v>
      </c>
      <c r="BM258">
        <f t="shared" si="254"/>
        <v>9.0724995166606028</v>
      </c>
      <c r="BN258">
        <f t="shared" si="254"/>
        <v>9.0101527468343257</v>
      </c>
      <c r="BO258">
        <f t="shared" si="254"/>
        <v>8.9478594066398482</v>
      </c>
      <c r="BP258">
        <f t="shared" si="254"/>
        <v>8.8856348139311976</v>
      </c>
      <c r="BQ258">
        <f t="shared" si="254"/>
        <v>8.8234938369124745</v>
      </c>
      <c r="BR258">
        <f t="shared" si="254"/>
        <v>8.7614508964186921</v>
      </c>
      <c r="BS258">
        <f t="shared" si="254"/>
        <v>8.6995199686782669</v>
      </c>
      <c r="BT258">
        <f t="shared" si="254"/>
        <v>8.6377145885301445</v>
      </c>
      <c r="BU258">
        <f t="shared" si="254"/>
        <v>8.5760478530684008</v>
      </c>
      <c r="BV258">
        <f t="shared" si="254"/>
        <v>8.5145324256879462</v>
      </c>
      <c r="BW258">
        <f t="shared" si="264"/>
        <v>8.4531805405053344</v>
      </c>
      <c r="BX258">
        <f t="shared" si="264"/>
        <v>8.3920040071291098</v>
      </c>
      <c r="BY258">
        <f t="shared" si="264"/>
        <v>8.3310142157549532</v>
      </c>
      <c r="BZ258">
        <f t="shared" si="264"/>
        <v>8.2702221425611864</v>
      </c>
      <c r="CA258">
        <f t="shared" si="264"/>
        <v>8.2096383553810668</v>
      </c>
      <c r="CB258">
        <f t="shared" si="264"/>
        <v>8.1492730196289287</v>
      </c>
      <c r="CC258">
        <f t="shared" si="264"/>
        <v>8.0891359044578639</v>
      </c>
      <c r="CD258">
        <f t="shared" si="264"/>
        <v>8.0292363891274743</v>
      </c>
      <c r="CE258">
        <f t="shared" si="264"/>
        <v>7.9695834695607708</v>
      </c>
      <c r="CF258">
        <f t="shared" si="264"/>
        <v>7.9101857650702385</v>
      </c>
      <c r="CG258">
        <f t="shared" si="264"/>
        <v>7.851051525233828</v>
      </c>
      <c r="CH258">
        <f t="shared" si="264"/>
        <v>7.7921886369021429</v>
      </c>
      <c r="CI258">
        <f t="shared" si="264"/>
        <v>7.7336046313192455</v>
      </c>
      <c r="CJ258">
        <f t="shared" si="264"/>
        <v>7.675306691339979</v>
      </c>
      <c r="CK258">
        <f t="shared" si="264"/>
        <v>7.6173016587275777</v>
      </c>
      <c r="CL258">
        <f t="shared" si="264"/>
        <v>7.5595960415160501</v>
      </c>
      <c r="CM258">
        <f t="shared" si="261"/>
        <v>7.5021960214227192</v>
      </c>
      <c r="CN258">
        <f t="shared" si="261"/>
        <v>7.4451074612967023</v>
      </c>
      <c r="CO258">
        <f t="shared" si="261"/>
        <v>7.3883359125903434</v>
      </c>
      <c r="CP258">
        <f t="shared" si="261"/>
        <v>7.3318866228408242</v>
      </c>
      <c r="CQ258">
        <f t="shared" si="261"/>
        <v>7.2757645431502889</v>
      </c>
      <c r="CR258">
        <f t="shared" si="261"/>
        <v>7.2199743356532107</v>
      </c>
      <c r="CS258">
        <f t="shared" si="261"/>
        <v>7.1645203809605658</v>
      </c>
      <c r="CT258">
        <f t="shared" si="261"/>
        <v>7.1094067855710863</v>
      </c>
      <c r="CU258">
        <f t="shared" si="261"/>
        <v>7.0546373892402254</v>
      </c>
      <c r="CV258">
        <f t="shared" si="262"/>
        <v>7.000215772298481</v>
      </c>
      <c r="CW258">
        <f t="shared" si="262"/>
        <v>6.9461452629109468</v>
      </c>
      <c r="CX258">
        <f t="shared" si="262"/>
        <v>6.8924289442708089</v>
      </c>
      <c r="CY258">
        <f t="shared" si="262"/>
        <v>6.8390696617200062</v>
      </c>
      <c r="CZ258">
        <f t="shared" si="262"/>
        <v>6.7860700297905412</v>
      </c>
      <c r="DA258">
        <f t="shared" si="262"/>
        <v>6.7334324391610538</v>
      </c>
      <c r="DB258">
        <f t="shared" si="262"/>
        <v>6.6811590635230109</v>
      </c>
      <c r="DC258">
        <f t="shared" si="262"/>
        <v>6.6292518663520585</v>
      </c>
      <c r="DD258">
        <f t="shared" si="262"/>
        <v>6.5777126075798922</v>
      </c>
      <c r="DE258">
        <f t="shared" si="262"/>
        <v>6.5265428501630636</v>
      </c>
      <c r="DF258">
        <f t="shared" si="262"/>
        <v>6.4757439665450267</v>
      </c>
      <c r="DG258">
        <f t="shared" si="262"/>
        <v>6.4253171450084441</v>
      </c>
      <c r="DH258">
        <f t="shared" si="262"/>
        <v>6.3752633959150353</v>
      </c>
      <c r="DI258">
        <f t="shared" si="262"/>
        <v>6.3255835578306252</v>
      </c>
      <c r="DJ258">
        <f t="shared" si="262"/>
        <v>6.2762783035334433</v>
      </c>
      <c r="DK258">
        <f t="shared" si="262"/>
        <v>6.2273481459038829</v>
      </c>
      <c r="DL258">
        <f t="shared" si="263"/>
        <v>6.1787934436945067</v>
      </c>
      <c r="DM258">
        <f t="shared" si="263"/>
        <v>6.130614407179042</v>
      </c>
      <c r="DN258">
        <f t="shared" si="263"/>
        <v>6.0828111036797363</v>
      </c>
      <c r="DO258">
        <f t="shared" si="263"/>
        <v>6.0353834629722947</v>
      </c>
      <c r="DP258">
        <f t="shared" si="263"/>
        <v>5.9883312825683124</v>
      </c>
      <c r="DQ258">
        <f t="shared" si="263"/>
        <v>5.9416542328748934</v>
      </c>
      <c r="DR258">
        <f t="shared" si="263"/>
        <v>5.8953518622317214</v>
      </c>
      <c r="DS258">
        <f t="shared" si="263"/>
        <v>5.8494236018257713</v>
      </c>
      <c r="DT258">
        <f t="shared" si="263"/>
        <v>5.8038687704841925</v>
      </c>
      <c r="DU258">
        <f t="shared" si="263"/>
        <v>5.758686579346036</v>
      </c>
      <c r="DV258">
        <f t="shared" si="263"/>
        <v>5.7138761364135888</v>
      </c>
      <c r="DW258">
        <f t="shared" si="263"/>
        <v>5.6694364509842314</v>
      </c>
      <c r="DX258">
        <f t="shared" si="263"/>
        <v>5.625366437963998</v>
      </c>
      <c r="DY258">
        <f t="shared" si="263"/>
        <v>5.5816649220639452</v>
      </c>
      <c r="DZ258">
        <f t="shared" si="263"/>
        <v>5.5383306418806688</v>
      </c>
      <c r="EA258">
        <f t="shared" si="263"/>
        <v>5.4953622538623188</v>
      </c>
      <c r="EB258">
        <f t="shared" si="260"/>
        <v>5.4527583361617857</v>
      </c>
      <c r="EC258">
        <f t="shared" si="260"/>
        <v>5.4105173923783854</v>
      </c>
      <c r="ED258">
        <f t="shared" si="260"/>
        <v>5.3686378551898626</v>
      </c>
      <c r="EE258">
        <f t="shared" si="260"/>
        <v>5.3271180898764054</v>
      </c>
      <c r="EF258">
        <f t="shared" si="260"/>
        <v>5.2859563977384019</v>
      </c>
      <c r="EG258">
        <f t="shared" si="260"/>
        <v>5.2451510194097652</v>
      </c>
      <c r="EH258">
        <f t="shared" si="260"/>
        <v>5.2047001380687252</v>
      </c>
      <c r="EI258">
        <f t="shared" si="260"/>
        <v>5.1646018825480056</v>
      </c>
      <c r="EJ258">
        <f t="shared" si="260"/>
        <v>5.1248543303461842</v>
      </c>
      <c r="EK258">
        <f t="shared" si="260"/>
        <v>5.0854555105424506</v>
      </c>
      <c r="EL258">
        <f t="shared" si="260"/>
        <v>5.0464034066164309</v>
      </c>
      <c r="EM258">
        <f t="shared" si="260"/>
        <v>5.0076959591753285</v>
      </c>
      <c r="EN258">
        <f t="shared" si="260"/>
        <v>4.9693310685902441</v>
      </c>
      <c r="EO258">
        <f t="shared" si="260"/>
        <v>4.9313065975437702</v>
      </c>
      <c r="EP258">
        <f t="shared" si="260"/>
        <v>4.8936203734907542</v>
      </c>
      <c r="EQ258">
        <f t="shared" si="260"/>
        <v>4.8562701910344268</v>
      </c>
      <c r="ER258">
        <f t="shared" si="260"/>
        <v>4.8192538142196391</v>
      </c>
      <c r="ES258">
        <f t="shared" si="260"/>
        <v>4.7825689787455614</v>
      </c>
      <c r="ET258">
        <f t="shared" si="251"/>
        <v>4.7462133940994429</v>
      </c>
      <c r="EU258">
        <f t="shared" si="251"/>
        <v>4.7101847456137431</v>
      </c>
      <c r="EV258">
        <f t="shared" si="251"/>
        <v>4.6744806964483239</v>
      </c>
      <c r="EW258">
        <f t="shared" si="251"/>
        <v>4.6390988894998806</v>
      </c>
      <c r="EX258">
        <f t="shared" si="251"/>
        <v>4.6040369492403297</v>
      </c>
      <c r="EY258">
        <f t="shared" si="251"/>
        <v>4.5692924834862119</v>
      </c>
      <c r="EZ258">
        <f t="shared" si="251"/>
        <v>4.5348630851008496</v>
      </c>
      <c r="FA258">
        <f t="shared" si="251"/>
        <v>4.5007463336312314</v>
      </c>
      <c r="FB258">
        <f t="shared" si="251"/>
        <v>4.4669397968813422</v>
      </c>
      <c r="FC258">
        <f t="shared" si="251"/>
        <v>4.433441032423814</v>
      </c>
      <c r="FD258">
        <f t="shared" si="251"/>
        <v>4.4002475890516131</v>
      </c>
      <c r="FE258">
        <f t="shared" si="268"/>
        <v>4.3673570081715347</v>
      </c>
      <c r="FF258">
        <f t="shared" si="268"/>
        <v>4.3347668251412204</v>
      </c>
      <c r="FG258">
        <f t="shared" si="268"/>
        <v>4.3024745705512366</v>
      </c>
      <c r="FH258">
        <f t="shared" si="268"/>
        <v>4.2704777714541482</v>
      </c>
      <c r="FI258">
        <f t="shared" si="268"/>
        <v>4.2387739525418464</v>
      </c>
      <c r="FJ258">
        <f t="shared" si="268"/>
        <v>4.2073606372730934</v>
      </c>
      <c r="FK258">
        <f t="shared" si="268"/>
        <v>4.1762353489523578</v>
      </c>
      <c r="FL258">
        <f t="shared" si="268"/>
        <v>4.1453956117620141</v>
      </c>
      <c r="FM258">
        <f t="shared" si="268"/>
        <v>4.1148389517488573</v>
      </c>
      <c r="FN258">
        <f t="shared" si="268"/>
        <v>4.0845628977667534</v>
      </c>
      <c r="FO258">
        <f t="shared" si="268"/>
        <v>4.0545649823766627</v>
      </c>
      <c r="FP258">
        <f t="shared" si="268"/>
        <v>4.0248427427054807</v>
      </c>
      <c r="FQ258">
        <f t="shared" si="268"/>
        <v>3.9953937212649744</v>
      </c>
      <c r="FR258">
        <f t="shared" si="267"/>
        <v>3.966215466732292</v>
      </c>
      <c r="FS258">
        <f t="shared" si="267"/>
        <v>3.9373055346930519</v>
      </c>
      <c r="FT258">
        <f t="shared" si="267"/>
        <v>3.9086614883486086</v>
      </c>
      <c r="FU258">
        <f t="shared" si="267"/>
        <v>3.8802808991884108</v>
      </c>
      <c r="FV258">
        <f t="shared" si="267"/>
        <v>3.8521613476288268</v>
      </c>
      <c r="FW258">
        <f t="shared" si="267"/>
        <v>3.8243004236194835</v>
      </c>
      <c r="FX258">
        <f t="shared" si="267"/>
        <v>3.7966957272183905</v>
      </c>
      <c r="FY258">
        <f t="shared" si="267"/>
        <v>3.7693448691366691</v>
      </c>
      <c r="FZ258">
        <f t="shared" si="267"/>
        <v>3.7422454712543805</v>
      </c>
    </row>
    <row r="259" spans="1:182" x14ac:dyDescent="0.35">
      <c r="A259" s="19">
        <v>25.6</v>
      </c>
      <c r="B259">
        <f t="shared" si="266"/>
        <v>12.125333215923579</v>
      </c>
      <c r="C259">
        <f t="shared" si="266"/>
        <v>12.104899286537137</v>
      </c>
      <c r="D259">
        <f t="shared" si="266"/>
        <v>12.083106418265814</v>
      </c>
      <c r="E259">
        <f t="shared" si="266"/>
        <v>12.059969423237229</v>
      </c>
      <c r="F259">
        <f t="shared" si="266"/>
        <v>12.035503942305105</v>
      </c>
      <c r="G259">
        <f t="shared" si="266"/>
        <v>12.009726419539891</v>
      </c>
      <c r="H259">
        <f t="shared" si="266"/>
        <v>11.982654075632549</v>
      </c>
      <c r="I259">
        <f t="shared" si="266"/>
        <v>11.954304880288685</v>
      </c>
      <c r="J259">
        <f t="shared" si="266"/>
        <v>11.924697523692226</v>
      </c>
      <c r="K259">
        <f t="shared" si="266"/>
        <v>11.893851387119421</v>
      </c>
      <c r="L259">
        <f t="shared" si="266"/>
        <v>11.861786512785253</v>
      </c>
      <c r="M259">
        <f t="shared" si="266"/>
        <v>11.828523573005297</v>
      </c>
      <c r="N259">
        <f t="shared" si="266"/>
        <v>11.794083838756565</v>
      </c>
      <c r="O259">
        <f t="shared" si="266"/>
        <v>11.758489147721193</v>
      </c>
      <c r="P259">
        <f t="shared" si="266"/>
        <v>11.721761871896735</v>
      </c>
      <c r="Q259">
        <f t="shared" si="266"/>
        <v>11.683924884856323</v>
      </c>
      <c r="R259">
        <f t="shared" si="257"/>
        <v>11.645001528741334</v>
      </c>
      <c r="S259">
        <f t="shared" si="257"/>
        <v>11.60501558106807</v>
      </c>
      <c r="T259">
        <f t="shared" si="257"/>
        <v>11.563991221428653</v>
      </c>
      <c r="U259">
        <f t="shared" si="257"/>
        <v>11.521952998164842</v>
      </c>
      <c r="V259">
        <f t="shared" si="257"/>
        <v>11.478925795091316</v>
      </c>
      <c r="W259">
        <f t="shared" si="257"/>
        <v>11.434934798343336</v>
      </c>
      <c r="X259">
        <f t="shared" si="257"/>
        <v>11.390005463420817</v>
      </c>
      <c r="Y259">
        <f t="shared" si="257"/>
        <v>11.344163482498708</v>
      </c>
      <c r="Z259">
        <f t="shared" si="257"/>
        <v>11.297434752070728</v>
      </c>
      <c r="AA259">
        <f t="shared" si="257"/>
        <v>11.249845340990481</v>
      </c>
      <c r="AB259">
        <f t="shared" si="257"/>
        <v>11.201421458971152</v>
      </c>
      <c r="AC259">
        <f t="shared" si="257"/>
        <v>11.152189425601533</v>
      </c>
      <c r="AD259">
        <f t="shared" si="257"/>
        <v>11.102175639933105</v>
      </c>
      <c r="AE259">
        <f t="shared" si="257"/>
        <v>11.051406550689391</v>
      </c>
      <c r="AF259">
        <f t="shared" si="257"/>
        <v>10.999908627145231</v>
      </c>
      <c r="AG259">
        <f t="shared" si="257"/>
        <v>10.947708330720371</v>
      </c>
      <c r="AH259">
        <f t="shared" si="258"/>
        <v>10.894832087328039</v>
      </c>
      <c r="AI259">
        <f t="shared" si="258"/>
        <v>10.841306260515571</v>
      </c>
      <c r="AJ259">
        <f t="shared" si="258"/>
        <v>10.787157125430868</v>
      </c>
      <c r="AK259">
        <f t="shared" si="258"/>
        <v>10.732410843644514</v>
      </c>
      <c r="AL259">
        <f t="shared" si="258"/>
        <v>10.677093438854275</v>
      </c>
      <c r="AM259">
        <f t="shared" si="258"/>
        <v>10.621230773494901</v>
      </c>
      <c r="AN259">
        <f t="shared" si="258"/>
        <v>10.564848526272964</v>
      </c>
      <c r="AO259">
        <f t="shared" si="258"/>
        <v>10.507972170643011</v>
      </c>
      <c r="AP259">
        <f t="shared" si="258"/>
        <v>10.450626954238134</v>
      </c>
      <c r="AQ259">
        <f t="shared" si="258"/>
        <v>10.392837879264743</v>
      </c>
      <c r="AR259">
        <f t="shared" si="258"/>
        <v>10.334629683868531</v>
      </c>
      <c r="AS259">
        <f t="shared" si="258"/>
        <v>10.276026824475391</v>
      </c>
      <c r="AT259">
        <f t="shared" si="258"/>
        <v>10.217053459108403</v>
      </c>
      <c r="AU259">
        <f t="shared" si="258"/>
        <v>10.157733431679253</v>
      </c>
      <c r="AV259">
        <f t="shared" si="258"/>
        <v>10.098090257249847</v>
      </c>
      <c r="AW259">
        <f t="shared" si="258"/>
        <v>10.038147108257496</v>
      </c>
      <c r="AX259">
        <f t="shared" si="253"/>
        <v>9.9779268016946165</v>
      </c>
      <c r="AY259">
        <f t="shared" si="253"/>
        <v>9.9174517872320553</v>
      </c>
      <c r="AZ259">
        <f t="shared" si="253"/>
        <v>9.8567441362726527</v>
      </c>
      <c r="BA259">
        <f t="shared" si="253"/>
        <v>9.7958255319202099</v>
      </c>
      <c r="BB259">
        <f t="shared" si="253"/>
        <v>9.7347172598471339</v>
      </c>
      <c r="BC259">
        <f t="shared" si="253"/>
        <v>9.6734402000423199</v>
      </c>
      <c r="BD259">
        <f t="shared" si="253"/>
        <v>9.6120148194196666</v>
      </c>
      <c r="BE259">
        <f t="shared" si="253"/>
        <v>9.5504611652660856</v>
      </c>
      <c r="BF259">
        <f t="shared" si="253"/>
        <v>9.4887988595067494</v>
      </c>
      <c r="BG259">
        <f t="shared" si="254"/>
        <v>9.4270470937643562</v>
      </c>
      <c r="BH259">
        <f t="shared" si="254"/>
        <v>9.3652246251882829</v>
      </c>
      <c r="BI259">
        <f t="shared" si="254"/>
        <v>9.3033497730285486</v>
      </c>
      <c r="BJ259">
        <f t="shared" si="254"/>
        <v>9.2414404159291443</v>
      </c>
      <c r="BK259">
        <f t="shared" si="254"/>
        <v>9.1795139899144829</v>
      </c>
      <c r="BL259">
        <f t="shared" si="254"/>
        <v>9.1175874870423872</v>
      </c>
      <c r="BM259">
        <f t="shared" si="254"/>
        <v>9.0556774546968821</v>
      </c>
      <c r="BN259">
        <f t="shared" si="254"/>
        <v>8.9937999954934309</v>
      </c>
      <c r="BO259">
        <f t="shared" si="254"/>
        <v>8.9319707677697355</v>
      </c>
      <c r="BP259">
        <f t="shared" si="254"/>
        <v>8.8702049866344499</v>
      </c>
      <c r="BQ259">
        <f t="shared" si="254"/>
        <v>8.8085174255469951</v>
      </c>
      <c r="BR259">
        <f t="shared" si="254"/>
        <v>8.7469224184011249</v>
      </c>
      <c r="BS259">
        <f t="shared" si="254"/>
        <v>8.6854338620855405</v>
      </c>
      <c r="BT259">
        <f t="shared" si="254"/>
        <v>8.6240652194949963</v>
      </c>
      <c r="BU259">
        <f t="shared" si="254"/>
        <v>8.5628295229655542</v>
      </c>
      <c r="BV259">
        <f t="shared" si="254"/>
        <v>8.5017393781082422</v>
      </c>
      <c r="BW259">
        <f t="shared" si="264"/>
        <v>8.4408069680158562</v>
      </c>
      <c r="BX259">
        <f t="shared" si="264"/>
        <v>8.38004405781769</v>
      </c>
      <c r="BY259">
        <f t="shared" si="264"/>
        <v>8.3194619995582588</v>
      </c>
      <c r="BZ259">
        <f t="shared" si="264"/>
        <v>8.2590717373760683</v>
      </c>
      <c r="CA259">
        <f t="shared" si="264"/>
        <v>8.1988838129592647</v>
      </c>
      <c r="CB259">
        <f t="shared" si="264"/>
        <v>8.1389083712558321</v>
      </c>
      <c r="CC259">
        <f t="shared" si="264"/>
        <v>8.079155166416264</v>
      </c>
      <c r="CD259">
        <f t="shared" si="264"/>
        <v>8.0196335679479986</v>
      </c>
      <c r="CE259">
        <f t="shared" si="264"/>
        <v>7.9603525670606619</v>
      </c>
      <c r="CF259">
        <f t="shared" si="264"/>
        <v>7.9013207831828911</v>
      </c>
      <c r="CG259">
        <f t="shared" si="264"/>
        <v>7.8425464706314161</v>
      </c>
      <c r="CH259">
        <f t="shared" si="264"/>
        <v>7.7840375254144396</v>
      </c>
      <c r="CI259">
        <f t="shared" si="264"/>
        <v>7.7258014921515441</v>
      </c>
      <c r="CJ259">
        <f t="shared" si="264"/>
        <v>7.6678455710935802</v>
      </c>
      <c r="CK259">
        <f t="shared" si="264"/>
        <v>7.6101766252263889</v>
      </c>
      <c r="CL259">
        <f t="shared" si="264"/>
        <v>7.5528011874431717</v>
      </c>
      <c r="CM259">
        <f t="shared" si="261"/>
        <v>7.4957254677708054</v>
      </c>
      <c r="CN259">
        <f t="shared" si="261"/>
        <v>7.4389553606364247</v>
      </c>
      <c r="CO259">
        <f t="shared" si="261"/>
        <v>7.3824964521610479</v>
      </c>
      <c r="CP259">
        <f t="shared" si="261"/>
        <v>7.3263540274677954</v>
      </c>
      <c r="CQ259">
        <f t="shared" si="261"/>
        <v>7.2705330779930986</v>
      </c>
      <c r="CR259">
        <f t="shared" si="261"/>
        <v>7.2150383087896319</v>
      </c>
      <c r="CS259">
        <f t="shared" si="261"/>
        <v>7.159874145810738</v>
      </c>
      <c r="CT259">
        <f t="shared" si="261"/>
        <v>7.1050447431664496</v>
      </c>
      <c r="CU259">
        <f t="shared" si="261"/>
        <v>7.0505539903420313</v>
      </c>
      <c r="CV259">
        <f t="shared" si="262"/>
        <v>6.9964055193704349</v>
      </c>
      <c r="CW259">
        <f t="shared" si="262"/>
        <v>6.9426027119507845</v>
      </c>
      <c r="CX259">
        <f t="shared" si="262"/>
        <v>6.8891487065054724</v>
      </c>
      <c r="CY259">
        <f t="shared" si="262"/>
        <v>6.8360464051689913</v>
      </c>
      <c r="CZ259">
        <f t="shared" si="262"/>
        <v>6.7832984807022116</v>
      </c>
      <c r="DA259">
        <f t="shared" si="262"/>
        <v>6.730907383326425</v>
      </c>
      <c r="DB259">
        <f t="shared" si="262"/>
        <v>6.6788753474715623</v>
      </c>
      <c r="DC259">
        <f t="shared" si="262"/>
        <v>6.6272043984341042</v>
      </c>
      <c r="DD259">
        <f t="shared" si="262"/>
        <v>6.5758963589400015</v>
      </c>
      <c r="DE259">
        <f t="shared" si="262"/>
        <v>6.5249528556087792</v>
      </c>
      <c r="DF259">
        <f t="shared" si="262"/>
        <v>6.4743753253153171</v>
      </c>
      <c r="DG259">
        <f t="shared" si="262"/>
        <v>6.4241650214460417</v>
      </c>
      <c r="DH259">
        <f t="shared" si="262"/>
        <v>6.3743230200468304</v>
      </c>
      <c r="DI259">
        <f t="shared" si="262"/>
        <v>6.3248502258601942</v>
      </c>
      <c r="DJ259">
        <f t="shared" si="262"/>
        <v>6.2757473782495952</v>
      </c>
      <c r="DK259">
        <f t="shared" si="262"/>
        <v>6.2270150570092531</v>
      </c>
      <c r="DL259">
        <f t="shared" si="263"/>
        <v>6.1786536880578096</v>
      </c>
      <c r="DM259">
        <f t="shared" si="263"/>
        <v>6.1306635490148267</v>
      </c>
      <c r="DN259">
        <f t="shared" si="263"/>
        <v>6.083044774659081</v>
      </c>
      <c r="DO259">
        <f t="shared" si="263"/>
        <v>6.0357973622681049</v>
      </c>
      <c r="DP259">
        <f t="shared" si="263"/>
        <v>5.988921176838458</v>
      </c>
      <c r="DQ259">
        <f t="shared" si="263"/>
        <v>5.9424159561865437</v>
      </c>
      <c r="DR259">
        <f t="shared" si="263"/>
        <v>5.8962813159300644</v>
      </c>
      <c r="DS259">
        <f t="shared" si="263"/>
        <v>5.8505167543502212</v>
      </c>
      <c r="DT259">
        <f t="shared" si="263"/>
        <v>5.8051216571350324</v>
      </c>
      <c r="DU259">
        <f t="shared" si="263"/>
        <v>5.7600953020044159</v>
      </c>
      <c r="DV259">
        <f t="shared" si="263"/>
        <v>5.7154368632176329</v>
      </c>
      <c r="DW259">
        <f t="shared" si="263"/>
        <v>5.6711454159640304</v>
      </c>
      <c r="DX259">
        <f t="shared" si="263"/>
        <v>5.6272199406379642</v>
      </c>
      <c r="DY259">
        <f t="shared" si="263"/>
        <v>5.5836593269991184</v>
      </c>
      <c r="DZ259">
        <f t="shared" si="263"/>
        <v>5.5404623782193658</v>
      </c>
      <c r="EA259">
        <f t="shared" si="263"/>
        <v>5.4976278148174025</v>
      </c>
      <c r="EB259">
        <f t="shared" si="260"/>
        <v>5.4551542784828086</v>
      </c>
      <c r="EC259">
        <f t="shared" si="260"/>
        <v>5.413040335790706</v>
      </c>
      <c r="ED259">
        <f t="shared" si="260"/>
        <v>5.3712844818088499</v>
      </c>
      <c r="EE259">
        <f t="shared" si="260"/>
        <v>5.3298851435986272</v>
      </c>
      <c r="EF259">
        <f t="shared" si="260"/>
        <v>5.2888406836116655</v>
      </c>
      <c r="EG259">
        <f t="shared" si="260"/>
        <v>5.2481494029839197</v>
      </c>
      <c r="EH259">
        <f t="shared" si="260"/>
        <v>5.2078095447287804</v>
      </c>
      <c r="EI259">
        <f t="shared" si="260"/>
        <v>5.1678192968313077</v>
      </c>
      <c r="EJ259">
        <f t="shared" si="260"/>
        <v>5.1281767952452624</v>
      </c>
      <c r="EK259">
        <f t="shared" si="260"/>
        <v>5.0888801267948374</v>
      </c>
      <c r="EL259">
        <f t="shared" si="260"/>
        <v>5.049927331983139</v>
      </c>
      <c r="EM259">
        <f t="shared" si="260"/>
        <v>5.0113164077090806</v>
      </c>
      <c r="EN259">
        <f t="shared" si="260"/>
        <v>4.9730453098949488</v>
      </c>
      <c r="EO259">
        <f t="shared" si="260"/>
        <v>4.9351119560263337</v>
      </c>
      <c r="EP259">
        <f t="shared" si="260"/>
        <v>4.8975142276064663</v>
      </c>
      <c r="EQ259">
        <f t="shared" si="260"/>
        <v>4.860249972526959</v>
      </c>
      <c r="ER259">
        <f t="shared" si="260"/>
        <v>4.823317007356775</v>
      </c>
      <c r="ES259">
        <f t="shared" si="260"/>
        <v>4.7867131195515746</v>
      </c>
      <c r="ET259">
        <f t="shared" si="251"/>
        <v>4.7504360695850796</v>
      </c>
      <c r="EU259">
        <f t="shared" si="251"/>
        <v>4.714483593004708</v>
      </c>
      <c r="EV259">
        <f t="shared" si="251"/>
        <v>4.6788534024131341</v>
      </c>
      <c r="EW259">
        <f t="shared" si="251"/>
        <v>4.6435431893777182</v>
      </c>
      <c r="EX259">
        <f t="shared" si="251"/>
        <v>4.608550626269869</v>
      </c>
      <c r="EY259">
        <f t="shared" si="251"/>
        <v>4.5738733680358692</v>
      </c>
      <c r="EZ259">
        <f t="shared" si="251"/>
        <v>4.5395090539012921</v>
      </c>
      <c r="FA259">
        <f t="shared" ref="FA259:FP268" si="269">(ATAN((5.5+FA$1)/$A259)-ATAN(FA$1/$A259))*180/3.14159</f>
        <v>4.5054553090106868</v>
      </c>
      <c r="FB259">
        <f t="shared" si="269"/>
        <v>4.4717097460042199</v>
      </c>
      <c r="FC259">
        <f t="shared" si="269"/>
        <v>4.4382699665332783</v>
      </c>
      <c r="FD259">
        <f t="shared" si="269"/>
        <v>4.4051335627165518</v>
      </c>
      <c r="FE259">
        <f t="shared" si="269"/>
        <v>4.3722981185383771</v>
      </c>
      <c r="FF259">
        <f t="shared" si="269"/>
        <v>4.3397612111910311</v>
      </c>
      <c r="FG259">
        <f t="shared" si="269"/>
        <v>4.3075204123625319</v>
      </c>
      <c r="FH259">
        <f t="shared" si="269"/>
        <v>4.2755732894717609</v>
      </c>
      <c r="FI259">
        <f t="shared" si="269"/>
        <v>4.2439174068522103</v>
      </c>
      <c r="FJ259">
        <f t="shared" si="269"/>
        <v>4.212550326886185</v>
      </c>
      <c r="FK259">
        <f t="shared" si="269"/>
        <v>4.181469611090737</v>
      </c>
      <c r="FL259">
        <f t="shared" si="269"/>
        <v>4.1506728211570039</v>
      </c>
      <c r="FM259">
        <f t="shared" si="269"/>
        <v>4.1201575199443283</v>
      </c>
      <c r="FN259">
        <f t="shared" si="269"/>
        <v>4.089921272430602</v>
      </c>
      <c r="FO259">
        <f t="shared" si="269"/>
        <v>4.0599616466201933</v>
      </c>
      <c r="FP259">
        <f t="shared" si="269"/>
        <v>4.030276214410855</v>
      </c>
      <c r="FQ259">
        <f t="shared" si="268"/>
        <v>4.0008625524209842</v>
      </c>
      <c r="FR259">
        <f t="shared" si="267"/>
        <v>3.9717182427784206</v>
      </c>
      <c r="FS259">
        <f t="shared" si="267"/>
        <v>3.9428408738721799</v>
      </c>
      <c r="FT259">
        <f t="shared" si="267"/>
        <v>3.9142280410681556</v>
      </c>
      <c r="FU259">
        <f t="shared" si="267"/>
        <v>3.8858773473903456</v>
      </c>
      <c r="FV259">
        <f t="shared" si="267"/>
        <v>3.8577864041683454</v>
      </c>
      <c r="FW259">
        <f t="shared" si="267"/>
        <v>3.8299528316526006</v>
      </c>
      <c r="FX259">
        <f t="shared" si="267"/>
        <v>3.8023742595983596</v>
      </c>
      <c r="FY259">
        <f t="shared" si="267"/>
        <v>3.7750483278194227</v>
      </c>
      <c r="FZ259">
        <f t="shared" si="267"/>
        <v>3.7479726867127545</v>
      </c>
    </row>
    <row r="260" spans="1:182" x14ac:dyDescent="0.35">
      <c r="A260" s="19">
        <v>25.7</v>
      </c>
      <c r="B260">
        <f t="shared" si="266"/>
        <v>12.079541189766942</v>
      </c>
      <c r="C260">
        <f t="shared" si="266"/>
        <v>12.059337689300564</v>
      </c>
      <c r="D260">
        <f t="shared" si="266"/>
        <v>12.037790025308027</v>
      </c>
      <c r="E260">
        <f t="shared" si="266"/>
        <v>12.014912737655976</v>
      </c>
      <c r="F260">
        <f t="shared" si="266"/>
        <v>11.990721180725938</v>
      </c>
      <c r="G260">
        <f t="shared" si="266"/>
        <v>11.965231498545196</v>
      </c>
      <c r="H260">
        <f t="shared" si="266"/>
        <v>11.938460598854665</v>
      </c>
      <c r="I260">
        <f t="shared" si="266"/>
        <v>11.910426126188556</v>
      </c>
      <c r="J260">
        <f t="shared" si="266"/>
        <v>11.881146434042561</v>
      </c>
      <c r="K260">
        <f t="shared" si="266"/>
        <v>11.850640556208868</v>
      </c>
      <c r="L260">
        <f t="shared" si="266"/>
        <v>11.81892817735751</v>
      </c>
      <c r="M260">
        <f t="shared" si="266"/>
        <v>11.786029602944588</v>
      </c>
      <c r="N260">
        <f t="shared" si="266"/>
        <v>11.751965728528479</v>
      </c>
      <c r="O260">
        <f t="shared" si="266"/>
        <v>11.716758008575255</v>
      </c>
      <c r="P260">
        <f t="shared" si="266"/>
        <v>11.680428424834691</v>
      </c>
      <c r="Q260">
        <f t="shared" si="266"/>
        <v>11.642999454367693</v>
      </c>
      <c r="R260">
        <f t="shared" si="257"/>
        <v>11.604494037305399</v>
      </c>
      <c r="S260">
        <f t="shared" si="257"/>
        <v>11.564935544419161</v>
      </c>
      <c r="T260">
        <f t="shared" si="257"/>
        <v>11.524347744579334</v>
      </c>
      <c r="U260">
        <f t="shared" si="257"/>
        <v>11.482754772179499</v>
      </c>
      <c r="V260">
        <f t="shared" si="257"/>
        <v>11.440181094600542</v>
      </c>
      <c r="W260">
        <f t="shared" si="257"/>
        <v>11.396651479787479</v>
      </c>
      <c r="X260">
        <f t="shared" si="257"/>
        <v>11.352190964009305</v>
      </c>
      <c r="Y260">
        <f t="shared" si="257"/>
        <v>11.306824819869906</v>
      </c>
      <c r="Z260">
        <f t="shared" si="257"/>
        <v>11.260578524635452</v>
      </c>
      <c r="AA260">
        <f t="shared" si="257"/>
        <v>11.213477728940779</v>
      </c>
      <c r="AB260">
        <f t="shared" si="257"/>
        <v>11.165548225934476</v>
      </c>
      <c r="AC260">
        <f t="shared" si="257"/>
        <v>11.116815920919246</v>
      </c>
      <c r="AD260">
        <f t="shared" si="257"/>
        <v>11.067306801540978</v>
      </c>
      <c r="AE260">
        <f t="shared" si="257"/>
        <v>11.017046908576733</v>
      </c>
      <c r="AF260">
        <f t="shared" si="257"/>
        <v>10.966062307368386</v>
      </c>
      <c r="AG260">
        <f t="shared" si="257"/>
        <v>10.91437905994553</v>
      </c>
      <c r="AH260">
        <f t="shared" si="258"/>
        <v>10.862023197877516</v>
      </c>
      <c r="AI260">
        <f t="shared" si="258"/>
        <v>10.809020695891347</v>
      </c>
      <c r="AJ260">
        <f t="shared" si="258"/>
        <v>10.75539744628847</v>
      </c>
      <c r="AK260">
        <f t="shared" si="258"/>
        <v>10.701179234190304</v>
      </c>
      <c r="AL260">
        <f t="shared" si="258"/>
        <v>10.646391713638691</v>
      </c>
      <c r="AM260">
        <f t="shared" si="258"/>
        <v>10.591060384574279</v>
      </c>
      <c r="AN260">
        <f t="shared" si="258"/>
        <v>10.535210570712522</v>
      </c>
      <c r="AO260">
        <f t="shared" si="258"/>
        <v>10.478867398333628</v>
      </c>
      <c r="AP260">
        <f t="shared" si="258"/>
        <v>10.422055775999702</v>
      </c>
      <c r="AQ260">
        <f t="shared" si="258"/>
        <v>10.36480037520935</v>
      </c>
      <c r="AR260">
        <f t="shared" si="258"/>
        <v>10.307125611996774</v>
      </c>
      <c r="AS260">
        <f t="shared" si="258"/>
        <v>10.249055629479797</v>
      </c>
      <c r="AT260">
        <f t="shared" si="258"/>
        <v>10.190614281358375</v>
      </c>
      <c r="AU260">
        <f t="shared" si="258"/>
        <v>10.131825116362476</v>
      </c>
      <c r="AV260">
        <f t="shared" si="258"/>
        <v>10.072711363645711</v>
      </c>
      <c r="AW260">
        <f t="shared" si="258"/>
        <v>10.013295919118882</v>
      </c>
      <c r="AX260">
        <f t="shared" si="253"/>
        <v>9.9536013327150545</v>
      </c>
      <c r="AY260">
        <f t="shared" si="253"/>
        <v>9.8936497965759642</v>
      </c>
      <c r="AZ260">
        <f t="shared" si="253"/>
        <v>9.8334631341473511</v>
      </c>
      <c r="BA260">
        <f t="shared" si="253"/>
        <v>9.7730627901690905</v>
      </c>
      <c r="BB260">
        <f t="shared" si="253"/>
        <v>9.7124698215443104</v>
      </c>
      <c r="BC260">
        <f t="shared" si="253"/>
        <v>9.6517048890699595</v>
      </c>
      <c r="BD260">
        <f t="shared" si="253"/>
        <v>9.5907882500101174</v>
      </c>
      <c r="BE260">
        <f t="shared" si="253"/>
        <v>9.5297397514918547</v>
      </c>
      <c r="BF260">
        <f t="shared" si="253"/>
        <v>9.4685788247022522</v>
      </c>
      <c r="BG260">
        <f t="shared" si="254"/>
        <v>9.4073244798643518</v>
      </c>
      <c r="BH260">
        <f t="shared" si="254"/>
        <v>9.3459953019688271</v>
      </c>
      <c r="BI260">
        <f t="shared" si="254"/>
        <v>9.2846094472371803</v>
      </c>
      <c r="BJ260">
        <f t="shared" si="254"/>
        <v>9.2231846402920539</v>
      </c>
      <c r="BK260">
        <f t="shared" si="254"/>
        <v>9.1617381720091107</v>
      </c>
      <c r="BL260">
        <f t="shared" si="254"/>
        <v>9.1002868980250842</v>
      </c>
      <c r="BM260">
        <f t="shared" si="254"/>
        <v>9.038847237875844</v>
      </c>
      <c r="BN260">
        <f t="shared" si="254"/>
        <v>8.9774351747382273</v>
      </c>
      <c r="BO260">
        <f t="shared" si="254"/>
        <v>8.9160662557493708</v>
      </c>
      <c r="BP260">
        <f t="shared" si="254"/>
        <v>8.8547555928769661</v>
      </c>
      <c r="BQ260">
        <f t="shared" si="254"/>
        <v>8.7935178643141185</v>
      </c>
      <c r="BR260">
        <f t="shared" si="254"/>
        <v>8.7323673163724926</v>
      </c>
      <c r="BS260">
        <f t="shared" si="254"/>
        <v>8.6713177658476237</v>
      </c>
      <c r="BT260">
        <f t="shared" si="254"/>
        <v>8.610382602830569</v>
      </c>
      <c r="BU260">
        <f t="shared" si="254"/>
        <v>8.5495747939402875</v>
      </c>
      <c r="BV260">
        <f t="shared" ref="BV260:CK275" si="270">(ATAN((5.5+BV$1)/$A260)-ATAN(BV$1/$A260))*180/3.14159</f>
        <v>8.4889068859516623</v>
      </c>
      <c r="BW260">
        <f t="shared" si="270"/>
        <v>8.4283910097943178</v>
      </c>
      <c r="BX260">
        <f t="shared" si="270"/>
        <v>8.3680388848980076</v>
      </c>
      <c r="BY260">
        <f t="shared" si="270"/>
        <v>8.3078618238608293</v>
      </c>
      <c r="BZ260">
        <f t="shared" si="270"/>
        <v>8.247870737416962</v>
      </c>
      <c r="CA260">
        <f t="shared" si="270"/>
        <v>8.1880761396813444</v>
      </c>
      <c r="CB260">
        <f t="shared" si="270"/>
        <v>8.1284881536493092</v>
      </c>
      <c r="CC260">
        <f t="shared" si="270"/>
        <v>8.0691165169297161</v>
      </c>
      <c r="CD260">
        <f t="shared" si="264"/>
        <v>8.0099705876909351</v>
      </c>
      <c r="CE260">
        <f t="shared" si="264"/>
        <v>7.9510593507995599</v>
      </c>
      <c r="CF260">
        <f t="shared" si="264"/>
        <v>7.8923914241325734</v>
      </c>
      <c r="CG260">
        <f t="shared" si="264"/>
        <v>7.8339750650442648</v>
      </c>
      <c r="CH260">
        <f t="shared" si="264"/>
        <v>7.7758181769699792</v>
      </c>
      <c r="CI260">
        <f t="shared" si="264"/>
        <v>7.7179283161494237</v>
      </c>
      <c r="CJ260">
        <f t="shared" si="264"/>
        <v>7.6603126984531258</v>
      </c>
      <c r="CK260">
        <f t="shared" si="264"/>
        <v>7.6029782062960942</v>
      </c>
      <c r="CL260">
        <f t="shared" si="264"/>
        <v>7.5459313956237315</v>
      </c>
      <c r="CM260">
        <f t="shared" si="261"/>
        <v>7.4891785029555233</v>
      </c>
      <c r="CN260">
        <f t="shared" si="261"/>
        <v>7.4327254524728996</v>
      </c>
      <c r="CO260">
        <f t="shared" si="261"/>
        <v>7.3765778631381531</v>
      </c>
      <c r="CP260">
        <f t="shared" si="261"/>
        <v>7.3207410558322872</v>
      </c>
      <c r="CQ260">
        <f t="shared" si="261"/>
        <v>7.2652200604999919</v>
      </c>
      <c r="CR260">
        <f t="shared" si="261"/>
        <v>7.2100196232907976</v>
      </c>
      <c r="CS260">
        <f t="shared" si="261"/>
        <v>7.1551442136861603</v>
      </c>
      <c r="CT260">
        <f t="shared" si="261"/>
        <v>7.1005980316025727</v>
      </c>
      <c r="CU260">
        <f t="shared" si="261"/>
        <v>7.0463850144617455</v>
      </c>
      <c r="CV260">
        <f t="shared" si="262"/>
        <v>6.9925088442193148</v>
      </c>
      <c r="CW260">
        <f t="shared" si="262"/>
        <v>6.9389729543439866</v>
      </c>
      <c r="CX260">
        <f t="shared" si="262"/>
        <v>6.885780536739956</v>
      </c>
      <c r="CY260">
        <f t="shared" si="262"/>
        <v>6.8329345486055564</v>
      </c>
      <c r="CZ260">
        <f t="shared" si="262"/>
        <v>6.780437719221923</v>
      </c>
      <c r="DA260">
        <f t="shared" si="262"/>
        <v>6.7282925566657337</v>
      </c>
      <c r="DB260">
        <f t="shared" si="262"/>
        <v>6.6765013544408589</v>
      </c>
      <c r="DC260">
        <f t="shared" si="262"/>
        <v>6.6250661980237711</v>
      </c>
      <c r="DD260">
        <f t="shared" si="262"/>
        <v>6.5739889713185127</v>
      </c>
      <c r="DE260">
        <f t="shared" si="262"/>
        <v>6.52327136301711</v>
      </c>
      <c r="DF260">
        <f t="shared" si="262"/>
        <v>6.4729148728617156</v>
      </c>
      <c r="DG260">
        <f t="shared" si="262"/>
        <v>6.4229208178055028</v>
      </c>
      <c r="DH260">
        <f t="shared" si="262"/>
        <v>6.3732903380691601</v>
      </c>
      <c r="DI260">
        <f t="shared" si="262"/>
        <v>6.3240244030907204</v>
      </c>
      <c r="DJ260">
        <f t="shared" si="262"/>
        <v>6.275123817366441</v>
      </c>
      <c r="DK260">
        <f t="shared" si="262"/>
        <v>6.2265892261808773</v>
      </c>
      <c r="DL260">
        <f t="shared" si="263"/>
        <v>6.1784211212246234</v>
      </c>
      <c r="DM260">
        <f t="shared" si="263"/>
        <v>6.1306198460984653</v>
      </c>
      <c r="DN260">
        <f t="shared" si="263"/>
        <v>6.0831856017028549</v>
      </c>
      <c r="DO260">
        <f t="shared" si="263"/>
        <v>6.0361184515120483</v>
      </c>
      <c r="DP260">
        <f t="shared" si="263"/>
        <v>5.9894183267323537</v>
      </c>
      <c r="DQ260">
        <f t="shared" si="263"/>
        <v>5.943085031344129</v>
      </c>
      <c r="DR260">
        <f t="shared" si="263"/>
        <v>5.8971182470275743</v>
      </c>
      <c r="DS260">
        <f t="shared" si="263"/>
        <v>5.8515175379722768</v>
      </c>
      <c r="DT260">
        <f t="shared" si="263"/>
        <v>5.8062823555708851</v>
      </c>
      <c r="DU260">
        <f t="shared" si="263"/>
        <v>5.7614120429973186</v>
      </c>
      <c r="DV260">
        <f t="shared" si="263"/>
        <v>5.7169058396701926</v>
      </c>
      <c r="DW260">
        <f t="shared" si="263"/>
        <v>5.6727628856020811</v>
      </c>
      <c r="DX260">
        <f t="shared" si="263"/>
        <v>5.6289822256356343</v>
      </c>
      <c r="DY260">
        <f t="shared" si="263"/>
        <v>5.5855628135675079</v>
      </c>
      <c r="DZ260">
        <f t="shared" si="263"/>
        <v>5.542503516161176</v>
      </c>
      <c r="EA260">
        <f t="shared" si="263"/>
        <v>5.4998031170499599</v>
      </c>
      <c r="EB260">
        <f t="shared" si="260"/>
        <v>5.4574603205314371</v>
      </c>
      <c r="EC260">
        <f t="shared" si="260"/>
        <v>5.4154737552548617</v>
      </c>
      <c r="ED260">
        <f t="shared" si="260"/>
        <v>5.3738419778027664</v>
      </c>
      <c r="EE260">
        <f t="shared" si="260"/>
        <v>5.3325634761686302</v>
      </c>
      <c r="EF260">
        <f t="shared" si="260"/>
        <v>5.2916366731318911</v>
      </c>
      <c r="EG260">
        <f t="shared" si="260"/>
        <v>5.2510599295322464</v>
      </c>
      <c r="EH260">
        <f t="shared" si="260"/>
        <v>5.2108315474447826</v>
      </c>
      <c r="EI260">
        <f t="shared" si="260"/>
        <v>5.1709497732576866</v>
      </c>
      <c r="EJ260">
        <f t="shared" si="260"/>
        <v>5.1314128006544859</v>
      </c>
      <c r="EK260">
        <f t="shared" si="260"/>
        <v>5.0922187735023581</v>
      </c>
      <c r="EL260">
        <f t="shared" si="260"/>
        <v>5.0533657886486534</v>
      </c>
      <c r="EM260">
        <f t="shared" si="260"/>
        <v>5.0148518986272164</v>
      </c>
      <c r="EN260">
        <f t="shared" si="260"/>
        <v>4.9766751142765502</v>
      </c>
      <c r="EO260">
        <f t="shared" si="260"/>
        <v>4.9388334072717228</v>
      </c>
      <c r="EP260">
        <f t="shared" si="260"/>
        <v>4.9013247125716992</v>
      </c>
      <c r="EQ260">
        <f t="shared" si="260"/>
        <v>4.8641469307842939</v>
      </c>
      <c r="ER260">
        <f t="shared" si="260"/>
        <v>4.8272979304503068</v>
      </c>
      <c r="ES260">
        <f t="shared" si="260"/>
        <v>4.7907755502490605</v>
      </c>
      <c r="ET260">
        <f t="shared" ref="ET260:FI275" si="271">(ATAN((5.5+ET$1)/$A260)-ATAN(ET$1/$A260))*180/3.14159</f>
        <v>4.754577601126921</v>
      </c>
      <c r="EU260">
        <f t="shared" si="271"/>
        <v>4.7187018683509505</v>
      </c>
      <c r="EV260">
        <f t="shared" si="271"/>
        <v>4.6831461134892551</v>
      </c>
      <c r="EW260">
        <f t="shared" si="271"/>
        <v>4.6479080763201406</v>
      </c>
      <c r="EX260">
        <f t="shared" si="271"/>
        <v>4.6129854766717804</v>
      </c>
      <c r="EY260">
        <f t="shared" si="271"/>
        <v>4.5783760161942011</v>
      </c>
      <c r="EZ260">
        <f t="shared" si="271"/>
        <v>4.544077380065346</v>
      </c>
      <c r="FA260">
        <f t="shared" si="271"/>
        <v>4.5100872386331599</v>
      </c>
      <c r="FB260">
        <f t="shared" si="269"/>
        <v>4.4764032489951893</v>
      </c>
      <c r="FC260">
        <f t="shared" si="269"/>
        <v>4.4430230565175721</v>
      </c>
      <c r="FD260">
        <f t="shared" si="269"/>
        <v>4.4099442962951914</v>
      </c>
      <c r="FE260">
        <f t="shared" si="269"/>
        <v>4.3771645945543805</v>
      </c>
      <c r="FF260">
        <f t="shared" si="269"/>
        <v>4.3446815700001373</v>
      </c>
      <c r="FG260">
        <f t="shared" si="269"/>
        <v>4.312492835109226</v>
      </c>
      <c r="FH260">
        <f t="shared" si="269"/>
        <v>4.2805959973709271</v>
      </c>
      <c r="FI260">
        <f t="shared" si="269"/>
        <v>4.2489886604768259</v>
      </c>
      <c r="FJ260">
        <f t="shared" si="269"/>
        <v>4.217668425461353</v>
      </c>
      <c r="FK260">
        <f t="shared" si="269"/>
        <v>4.1866328917942655</v>
      </c>
      <c r="FL260">
        <f t="shared" si="269"/>
        <v>4.1558796584270521</v>
      </c>
      <c r="FM260">
        <f t="shared" si="269"/>
        <v>4.1254063247940325</v>
      </c>
      <c r="FN260">
        <f t="shared" si="269"/>
        <v>4.0952104917701639</v>
      </c>
      <c r="FO260">
        <f t="shared" si="269"/>
        <v>4.0652897625865183</v>
      </c>
      <c r="FP260">
        <f t="shared" si="269"/>
        <v>4.0356417437049679</v>
      </c>
      <c r="FQ260">
        <f t="shared" si="268"/>
        <v>4.0062640456533369</v>
      </c>
      <c r="FR260">
        <f t="shared" si="267"/>
        <v>3.9771542838223088</v>
      </c>
      <c r="FS260">
        <f t="shared" si="267"/>
        <v>3.9483100792252994</v>
      </c>
      <c r="FT260">
        <f t="shared" si="267"/>
        <v>3.9197290592225733</v>
      </c>
      <c r="FU260">
        <f t="shared" si="267"/>
        <v>3.8914088582107422</v>
      </c>
      <c r="FV260">
        <f t="shared" si="267"/>
        <v>3.8633471182789179</v>
      </c>
      <c r="FW260">
        <f t="shared" si="267"/>
        <v>3.8355414898323872</v>
      </c>
      <c r="FX260">
        <f t="shared" si="267"/>
        <v>3.807989632185226</v>
      </c>
      <c r="FY260">
        <f t="shared" si="267"/>
        <v>3.7806892141227286</v>
      </c>
      <c r="FZ260">
        <f t="shared" si="267"/>
        <v>3.7536379144347265</v>
      </c>
    </row>
    <row r="261" spans="1:182" x14ac:dyDescent="0.35">
      <c r="A261" s="19">
        <v>25.8</v>
      </c>
      <c r="B261">
        <f t="shared" si="266"/>
        <v>12.034088652317124</v>
      </c>
      <c r="C261">
        <f t="shared" si="266"/>
        <v>12.014112154779372</v>
      </c>
      <c r="D261">
        <f t="shared" si="266"/>
        <v>11.992806059480637</v>
      </c>
      <c r="E261">
        <f t="shared" si="266"/>
        <v>11.970184639961827</v>
      </c>
      <c r="F261">
        <f t="shared" si="266"/>
        <v>11.946262970351466</v>
      </c>
      <c r="G261">
        <f t="shared" si="266"/>
        <v>11.921056901118638</v>
      </c>
      <c r="H261">
        <f t="shared" si="266"/>
        <v>11.894583033786287</v>
      </c>
      <c r="I261">
        <f t="shared" si="266"/>
        <v>11.866858694677223</v>
      </c>
      <c r="J261">
        <f t="shared" si="266"/>
        <v>11.837901907767245</v>
      </c>
      <c r="K261">
        <f t="shared" si="266"/>
        <v>11.807731366721226</v>
      </c>
      <c r="L261">
        <f t="shared" si="266"/>
        <v>11.776366406189284</v>
      </c>
      <c r="M261">
        <f t="shared" si="266"/>
        <v>11.743826972441147</v>
      </c>
      <c r="N261">
        <f t="shared" si="266"/>
        <v>11.710133593417305</v>
      </c>
      <c r="O261">
        <f t="shared" si="266"/>
        <v>11.675307348275869</v>
      </c>
      <c r="P261">
        <f t="shared" si="266"/>
        <v>11.639369836514069</v>
      </c>
      <c r="Q261">
        <f t="shared" si="266"/>
        <v>11.602343146742882</v>
      </c>
      <c r="R261">
        <f t="shared" si="257"/>
        <v>11.564249825192748</v>
      </c>
      <c r="S261">
        <f t="shared" si="257"/>
        <v>11.525112844027328</v>
      </c>
      <c r="T261">
        <f t="shared" si="257"/>
        <v>11.484955569541141</v>
      </c>
      <c r="U261">
        <f t="shared" si="257"/>
        <v>11.443801730315451</v>
      </c>
      <c r="V261">
        <f t="shared" si="257"/>
        <v>11.401675385404973</v>
      </c>
      <c r="W261">
        <f t="shared" si="257"/>
        <v>11.358600892626285</v>
      </c>
      <c r="X261">
        <f t="shared" si="257"/>
        <v>11.314602877016446</v>
      </c>
      <c r="Y261">
        <f t="shared" si="257"/>
        <v>11.269706199528059</v>
      </c>
      <c r="Z261">
        <f t="shared" si="257"/>
        <v>11.223935926024703</v>
      </c>
      <c r="AA261">
        <f t="shared" si="257"/>
        <v>11.177317296637634</v>
      </c>
      <c r="AB261">
        <f t="shared" si="257"/>
        <v>11.129875695542166</v>
      </c>
      <c r="AC261">
        <f t="shared" si="257"/>
        <v>11.081636621208952</v>
      </c>
      <c r="AD261">
        <f t="shared" si="257"/>
        <v>11.032625657182512</v>
      </c>
      <c r="AE261">
        <f t="shared" si="257"/>
        <v>10.982868443436143</v>
      </c>
      <c r="AF261">
        <f t="shared" si="257"/>
        <v>10.932390648349106</v>
      </c>
      <c r="AG261">
        <f t="shared" ref="AG261" si="272">(ATAN((5.5+AG$1)/$A261)-ATAN(AG$1/$A261))*180/3.14159</f>
        <v>10.881217941348755</v>
      </c>
      <c r="AH261">
        <f t="shared" si="258"/>
        <v>10.829375966256979</v>
      </c>
      <c r="AI261">
        <f t="shared" si="258"/>
        <v>10.776890315376988</v>
      </c>
      <c r="AJ261">
        <f t="shared" si="258"/>
        <v>10.723786504353125</v>
      </c>
      <c r="AK261">
        <f t="shared" si="258"/>
        <v>10.670089947833095</v>
      </c>
      <c r="AL261">
        <f t="shared" si="258"/>
        <v>10.615825935958734</v>
      </c>
      <c r="AM261">
        <f t="shared" si="258"/>
        <v>10.561019611708025</v>
      </c>
      <c r="AN261">
        <f t="shared" si="258"/>
        <v>10.505695949108173</v>
      </c>
      <c r="AO261">
        <f t="shared" si="258"/>
        <v>10.449879732335978</v>
      </c>
      <c r="AP261">
        <f t="shared" si="258"/>
        <v>10.393595535719152</v>
      </c>
      <c r="AQ261">
        <f t="shared" si="258"/>
        <v>10.33686770464881</v>
      </c>
      <c r="AR261">
        <f t="shared" si="258"/>
        <v>10.279720337410671</v>
      </c>
      <c r="AS261">
        <f t="shared" si="258"/>
        <v>10.222177267939882</v>
      </c>
      <c r="AT261">
        <f t="shared" si="258"/>
        <v>10.164262049501209</v>
      </c>
      <c r="AU261">
        <f t="shared" si="258"/>
        <v>10.105997939294284</v>
      </c>
      <c r="AV261">
        <f t="shared" si="258"/>
        <v>10.047407883980853</v>
      </c>
      <c r="AW261">
        <f t="shared" ref="AW261:BL276" si="273">(ATAN((5.5+AW$1)/$A261)-ATAN(AW$1/$A261))*180/3.14159</f>
        <v>9.9885145061286842</v>
      </c>
      <c r="AX261">
        <f t="shared" si="273"/>
        <v>9.9293400915645407</v>
      </c>
      <c r="AY261">
        <f t="shared" si="273"/>
        <v>9.8699065776268782</v>
      </c>
      <c r="AZ261">
        <f t="shared" si="273"/>
        <v>9.8102355423063621</v>
      </c>
      <c r="BA261">
        <f t="shared" si="273"/>
        <v>9.7503481942612371</v>
      </c>
      <c r="BB261">
        <f t="shared" si="273"/>
        <v>9.6902653636921769</v>
      </c>
      <c r="BC261">
        <f t="shared" si="273"/>
        <v>9.6300074940603491</v>
      </c>
      <c r="BD261">
        <f t="shared" si="273"/>
        <v>9.5695946346305281</v>
      </c>
      <c r="BE261">
        <f t="shared" si="273"/>
        <v>9.5090464338200764</v>
      </c>
      <c r="BF261">
        <f t="shared" si="273"/>
        <v>9.448382133333368</v>
      </c>
      <c r="BG261">
        <f t="shared" si="273"/>
        <v>9.3876205630602829</v>
      </c>
      <c r="BH261">
        <f t="shared" si="273"/>
        <v>9.3267801367163266</v>
      </c>
      <c r="BI261">
        <f t="shared" si="273"/>
        <v>9.2658788482012717</v>
      </c>
      <c r="BJ261">
        <f t="shared" si="273"/>
        <v>9.2049342686527442</v>
      </c>
      <c r="BK261">
        <f t="shared" si="273"/>
        <v>9.1439635441699885</v>
      </c>
      <c r="BL261">
        <f t="shared" si="273"/>
        <v>9.0829833941834384</v>
      </c>
      <c r="BM261">
        <f t="shared" ref="BM261:CB276" si="274">(ATAN((5.5+BM$1)/$A261)-ATAN(BM$1/$A261))*180/3.14159</f>
        <v>9.0220101104446648</v>
      </c>
      <c r="BN261">
        <f t="shared" si="274"/>
        <v>8.9610595566113567</v>
      </c>
      <c r="BO261">
        <f t="shared" si="274"/>
        <v>8.9001471684018405</v>
      </c>
      <c r="BP261">
        <f t="shared" si="274"/>
        <v>8.8392879542934413</v>
      </c>
      <c r="BQ261">
        <f t="shared" si="274"/>
        <v>8.778496496738974</v>
      </c>
      <c r="BR261">
        <f t="shared" si="274"/>
        <v>8.7177869538760291</v>
      </c>
      <c r="BS261">
        <f t="shared" si="274"/>
        <v>8.6571730617033769</v>
      </c>
      <c r="BT261">
        <f t="shared" si="274"/>
        <v>8.5966681366996376</v>
      </c>
      <c r="BU261">
        <f t="shared" si="274"/>
        <v>8.5362850788590308</v>
      </c>
      <c r="BV261">
        <f t="shared" si="274"/>
        <v>8.4760363751199215</v>
      </c>
      <c r="BW261">
        <f t="shared" si="274"/>
        <v>8.4159341031618258</v>
      </c>
      <c r="BX261">
        <f t="shared" si="274"/>
        <v>8.3559899355473188</v>
      </c>
      <c r="BY261">
        <f t="shared" si="274"/>
        <v>8.2962151441855205</v>
      </c>
      <c r="BZ261">
        <f t="shared" si="274"/>
        <v>8.2366206050945348</v>
      </c>
      <c r="CA261">
        <f t="shared" si="274"/>
        <v>8.177216803440631</v>
      </c>
      <c r="CB261">
        <f t="shared" si="274"/>
        <v>8.1180138388327023</v>
      </c>
      <c r="CC261">
        <f t="shared" si="270"/>
        <v>8.0590214308509207</v>
      </c>
      <c r="CD261">
        <f t="shared" si="264"/>
        <v>8.0002489247894193</v>
      </c>
      <c r="CE261">
        <f t="shared" si="264"/>
        <v>7.9417052975932361</v>
      </c>
      <c r="CF261">
        <f t="shared" si="264"/>
        <v>7.8833991639705081</v>
      </c>
      <c r="CG261">
        <f t="shared" si="264"/>
        <v>7.8253387826616807</v>
      </c>
      <c r="CH261">
        <f t="shared" si="264"/>
        <v>7.7675320628479732</v>
      </c>
      <c r="CI261">
        <f t="shared" si="264"/>
        <v>7.7099865706822399</v>
      </c>
      <c r="CJ261">
        <f t="shared" si="264"/>
        <v>7.6527095359258297</v>
      </c>
      <c r="CK261">
        <f t="shared" si="264"/>
        <v>7.5957078586760751</v>
      </c>
      <c r="CL261">
        <f t="shared" si="264"/>
        <v>7.5389881161693308</v>
      </c>
      <c r="CM261">
        <f t="shared" si="261"/>
        <v>7.4825565696453769</v>
      </c>
      <c r="CN261">
        <f t="shared" si="261"/>
        <v>7.4264191712598446</v>
      </c>
      <c r="CO261">
        <f t="shared" si="261"/>
        <v>7.370581571031587</v>
      </c>
      <c r="CP261">
        <f t="shared" si="261"/>
        <v>7.3150491238129369</v>
      </c>
      <c r="CQ261">
        <f t="shared" si="261"/>
        <v>7.2598268962712886</v>
      </c>
      <c r="CR261">
        <f t="shared" si="261"/>
        <v>7.2049196738710322</v>
      </c>
      <c r="CS261">
        <f t="shared" si="261"/>
        <v>7.1503319678456743</v>
      </c>
      <c r="CT261">
        <f t="shared" si="261"/>
        <v>7.0960680221504102</v>
      </c>
      <c r="CU261">
        <f t="shared" si="261"/>
        <v>7.0421318203860697</v>
      </c>
      <c r="CV261">
        <f t="shared" si="262"/>
        <v>6.9885270926859171</v>
      </c>
      <c r="CW261">
        <f t="shared" si="262"/>
        <v>6.9352573225574927</v>
      </c>
      <c r="CX261">
        <f t="shared" si="262"/>
        <v>6.8823257536719646</v>
      </c>
      <c r="CY261">
        <f t="shared" si="262"/>
        <v>6.8297353965942085</v>
      </c>
      <c r="CZ261">
        <f t="shared" si="262"/>
        <v>6.7774890354472426</v>
      </c>
      <c r="DA261">
        <f t="shared" si="262"/>
        <v>6.725589234505172</v>
      </c>
      <c r="DB261">
        <f t="shared" si="262"/>
        <v>6.6740383447092695</v>
      </c>
      <c r="DC261">
        <f t="shared" si="262"/>
        <v>6.6228385101021754</v>
      </c>
      <c r="DD261">
        <f t="shared" si="262"/>
        <v>6.5719916741758677</v>
      </c>
      <c r="DE261">
        <f t="shared" si="262"/>
        <v>6.5214995861291856</v>
      </c>
      <c r="DF261">
        <f t="shared" si="262"/>
        <v>6.4713638070313237</v>
      </c>
      <c r="DG261">
        <f t="shared" si="262"/>
        <v>6.4215857158879475</v>
      </c>
      <c r="DH261">
        <f t="shared" si="262"/>
        <v>6.372166515607061</v>
      </c>
      <c r="DI261">
        <f t="shared" si="262"/>
        <v>6.3231072388619838</v>
      </c>
      <c r="DJ261">
        <f t="shared" si="262"/>
        <v>6.2744087538491895</v>
      </c>
      <c r="DK261">
        <f t="shared" si="262"/>
        <v>6.226071769939086</v>
      </c>
      <c r="DL261">
        <f t="shared" si="263"/>
        <v>6.1780968432181922</v>
      </c>
      <c r="DM261">
        <f t="shared" si="263"/>
        <v>6.1304843819210912</v>
      </c>
      <c r="DN261">
        <f t="shared" si="263"/>
        <v>6.08323465175138</v>
      </c>
      <c r="DO261">
        <f t="shared" si="263"/>
        <v>6.0363477810904698</v>
      </c>
      <c r="DP261">
        <f t="shared" si="263"/>
        <v>5.9898237660938989</v>
      </c>
      <c r="DQ261">
        <f t="shared" si="263"/>
        <v>5.943662475674576</v>
      </c>
      <c r="DR261">
        <f t="shared" si="263"/>
        <v>5.8978636563727713</v>
      </c>
      <c r="DS261">
        <f t="shared" si="263"/>
        <v>5.852426937113087</v>
      </c>
      <c r="DT261">
        <f t="shared" si="263"/>
        <v>5.8073518338482257</v>
      </c>
      <c r="DU261">
        <f t="shared" si="263"/>
        <v>5.7626377540903286</v>
      </c>
      <c r="DV261">
        <f t="shared" si="263"/>
        <v>5.7182840013300247</v>
      </c>
      <c r="DW261">
        <f t="shared" si="263"/>
        <v>5.6742897793441243</v>
      </c>
      <c r="DX261">
        <f t="shared" si="263"/>
        <v>5.6306541963926406</v>
      </c>
      <c r="DY261">
        <f t="shared" si="263"/>
        <v>5.5873762693059934</v>
      </c>
      <c r="DZ261">
        <f t="shared" si="263"/>
        <v>5.544454927463569</v>
      </c>
      <c r="EA261">
        <f t="shared" si="263"/>
        <v>5.501889016664701</v>
      </c>
      <c r="EB261">
        <f t="shared" si="260"/>
        <v>5.4596773028932164</v>
      </c>
      <c r="EC261">
        <f t="shared" si="260"/>
        <v>5.4178184759770849</v>
      </c>
      <c r="ED261">
        <f t="shared" si="260"/>
        <v>5.3763111531442949</v>
      </c>
      <c r="EE261">
        <f t="shared" si="260"/>
        <v>5.3351538824766394</v>
      </c>
      <c r="EF261">
        <f t="shared" si="260"/>
        <v>5.294345146262863</v>
      </c>
      <c r="EG261">
        <f t="shared" si="260"/>
        <v>5.2538833642527143</v>
      </c>
      <c r="EH261">
        <f t="shared" si="260"/>
        <v>5.2137668968135147</v>
      </c>
      <c r="EI261">
        <f t="shared" si="260"/>
        <v>5.1739940479911377</v>
      </c>
      <c r="EJ261">
        <f t="shared" si="260"/>
        <v>5.1345630684767976</v>
      </c>
      <c r="EK261">
        <f t="shared" si="260"/>
        <v>5.0954721584816127</v>
      </c>
      <c r="EL261">
        <f t="shared" si="260"/>
        <v>5.0567194705206147</v>
      </c>
      <c r="EM261">
        <f t="shared" si="260"/>
        <v>5.0183031121080868</v>
      </c>
      <c r="EN261">
        <f t="shared" si="260"/>
        <v>4.9802211483658461</v>
      </c>
      <c r="EO261">
        <f t="shared" si="260"/>
        <v>4.9424716045466353</v>
      </c>
      <c r="EP261">
        <f t="shared" si="260"/>
        <v>4.9050524684739916</v>
      </c>
      <c r="EQ261">
        <f t="shared" si="260"/>
        <v>4.8679616929009075</v>
      </c>
      <c r="ER261">
        <f t="shared" si="260"/>
        <v>4.8311971977887218</v>
      </c>
      <c r="ES261">
        <f t="shared" si="260"/>
        <v>4.7947568725083052</v>
      </c>
      <c r="ET261">
        <f t="shared" si="271"/>
        <v>4.7586385779653364</v>
      </c>
      <c r="EU261">
        <f t="shared" si="271"/>
        <v>4.7228401486514304</v>
      </c>
      <c r="EV261">
        <f t="shared" si="271"/>
        <v>4.6873593946229422</v>
      </c>
      <c r="EW261">
        <f t="shared" si="271"/>
        <v>4.6521941034092302</v>
      </c>
      <c r="EX261">
        <f t="shared" si="271"/>
        <v>4.6173420418522886</v>
      </c>
      <c r="EY261">
        <f t="shared" si="271"/>
        <v>4.5828009578793756</v>
      </c>
      <c r="EZ261">
        <f t="shared" si="271"/>
        <v>4.5485685822103941</v>
      </c>
      <c r="FA261">
        <f t="shared" si="271"/>
        <v>4.5146426300017986</v>
      </c>
      <c r="FB261">
        <f t="shared" si="269"/>
        <v>4.4810208024287812</v>
      </c>
      <c r="FC261">
        <f t="shared" si="269"/>
        <v>4.4477007882073041</v>
      </c>
      <c r="FD261">
        <f t="shared" si="269"/>
        <v>4.4146802650577586</v>
      </c>
      <c r="FE261">
        <f t="shared" si="269"/>
        <v>4.3819569011117299</v>
      </c>
      <c r="FF261">
        <f t="shared" si="269"/>
        <v>4.3495283562637033</v>
      </c>
      <c r="FG261">
        <f t="shared" si="269"/>
        <v>4.3173922834690517</v>
      </c>
      <c r="FH261">
        <f t="shared" si="269"/>
        <v>4.2855463299900203</v>
      </c>
      <c r="FI261">
        <f t="shared" si="269"/>
        <v>4.2539881385912297</v>
      </c>
      <c r="FJ261">
        <f t="shared" si="269"/>
        <v>4.2227153486860649</v>
      </c>
      <c r="FK261">
        <f t="shared" si="269"/>
        <v>4.1917255974355703</v>
      </c>
      <c r="FL261">
        <f t="shared" si="269"/>
        <v>4.1610165208012164</v>
      </c>
      <c r="FM261">
        <f t="shared" si="269"/>
        <v>4.1305857545529667</v>
      </c>
      <c r="FN261">
        <f t="shared" si="269"/>
        <v>4.1004309352339519</v>
      </c>
      <c r="FO261">
        <f t="shared" si="269"/>
        <v>4.0705497010833485</v>
      </c>
      <c r="FP261">
        <f t="shared" si="269"/>
        <v>4.0409396929183776</v>
      </c>
      <c r="FQ261">
        <f t="shared" si="268"/>
        <v>4.0115985549770956</v>
      </c>
      <c r="FR261">
        <f t="shared" si="268"/>
        <v>3.9825239357230888</v>
      </c>
      <c r="FS261">
        <f t="shared" si="268"/>
        <v>3.9537134886132042</v>
      </c>
      <c r="FT261">
        <f t="shared" si="268"/>
        <v>3.9251648728296766</v>
      </c>
      <c r="FU261">
        <f t="shared" si="267"/>
        <v>3.8968757539778354</v>
      </c>
      <c r="FV261">
        <f t="shared" si="267"/>
        <v>3.8688438047503007</v>
      </c>
      <c r="FW261">
        <f t="shared" si="267"/>
        <v>3.8410667055590904</v>
      </c>
      <c r="FX261">
        <f t="shared" si="267"/>
        <v>3.8135421451365734</v>
      </c>
      <c r="FY261">
        <f t="shared" si="267"/>
        <v>3.7862678211062022</v>
      </c>
      <c r="FZ261">
        <f t="shared" si="267"/>
        <v>3.7592414405244017</v>
      </c>
    </row>
    <row r="262" spans="1:182" x14ac:dyDescent="0.35">
      <c r="A262" s="19">
        <v>25.9</v>
      </c>
      <c r="B262">
        <f t="shared" si="266"/>
        <v>11.98897189878921</v>
      </c>
      <c r="C262">
        <f t="shared" si="266"/>
        <v>11.969219041153933</v>
      </c>
      <c r="D262">
        <f t="shared" si="266"/>
        <v>11.948150945560997</v>
      </c>
      <c r="E262">
        <f t="shared" si="266"/>
        <v>11.925781625011611</v>
      </c>
      <c r="F262">
        <f t="shared" si="266"/>
        <v>11.902125879444874</v>
      </c>
      <c r="G262">
        <f t="shared" si="266"/>
        <v>11.87719927209525</v>
      </c>
      <c r="H262">
        <f t="shared" si="266"/>
        <v>11.851018104833145</v>
      </c>
      <c r="I262">
        <f t="shared" si="266"/>
        <v>11.82359939255867</v>
      </c>
      <c r="J262">
        <f t="shared" si="266"/>
        <v>11.794960836720708</v>
      </c>
      <c r="K262">
        <f t="shared" si="266"/>
        <v>11.765120798034808</v>
      </c>
      <c r="L262">
        <f t="shared" si="266"/>
        <v>11.734098268474646</v>
      </c>
      <c r="M262">
        <f t="shared" si="266"/>
        <v>11.701912842612831</v>
      </c>
      <c r="N262">
        <f t="shared" si="266"/>
        <v>11.668584688387309</v>
      </c>
      <c r="O262">
        <f t="shared" si="266"/>
        <v>11.634134517369905</v>
      </c>
      <c r="P262">
        <f t="shared" si="266"/>
        <v>11.598583554613677</v>
      </c>
      <c r="Q262">
        <f t="shared" si="266"/>
        <v>11.561953508155252</v>
      </c>
      <c r="R262">
        <f t="shared" ref="R262:AG277" si="275">(ATAN((5.5+R$1)/$A262)-ATAN(R$1/$A262))*180/3.14159</f>
        <v>11.52426653824789</v>
      </c>
      <c r="S262">
        <f t="shared" si="275"/>
        <v>11.485545226400122</v>
      </c>
      <c r="T262">
        <f t="shared" si="275"/>
        <v>11.445812544293531</v>
      </c>
      <c r="U262">
        <f t="shared" si="275"/>
        <v>11.405091822652226</v>
      </c>
      <c r="V262">
        <f t="shared" si="275"/>
        <v>11.363406720134448</v>
      </c>
      <c r="W262">
        <f t="shared" si="275"/>
        <v>11.320781192315412</v>
      </c>
      <c r="X262">
        <f t="shared" si="275"/>
        <v>11.27723946082811</v>
      </c>
      <c r="Y262">
        <f t="shared" si="275"/>
        <v>11.232805982726623</v>
      </c>
      <c r="Z262">
        <f t="shared" si="275"/>
        <v>11.187505420134272</v>
      </c>
      <c r="AA262">
        <f t="shared" si="275"/>
        <v>11.141362610236087</v>
      </c>
      <c r="AB262">
        <f t="shared" si="275"/>
        <v>11.094402535672639</v>
      </c>
      <c r="AC262">
        <f t="shared" si="275"/>
        <v>11.046650295389171</v>
      </c>
      <c r="AD262">
        <f t="shared" si="275"/>
        <v>10.998131075991306</v>
      </c>
      <c r="AE262">
        <f t="shared" si="275"/>
        <v>10.94887012365542</v>
      </c>
      <c r="AF262">
        <f t="shared" si="275"/>
        <v>10.898892716638615</v>
      </c>
      <c r="AG262">
        <f t="shared" si="275"/>
        <v>10.84822413843035</v>
      </c>
      <c r="AH262">
        <f t="shared" ref="AH262:AW278" si="276">(ATAN((5.5+AH$1)/$A262)-ATAN(AH$1/$A262))*180/3.14159</f>
        <v>10.796889651584207</v>
      </c>
      <c r="AI262">
        <f t="shared" si="276"/>
        <v>10.744914472265425</v>
      </c>
      <c r="AJ262">
        <f t="shared" si="276"/>
        <v>10.692323745546332</v>
      </c>
      <c r="AK262">
        <f t="shared" si="276"/>
        <v>10.639142521478863</v>
      </c>
      <c r="AL262">
        <f t="shared" si="276"/>
        <v>10.585395731969824</v>
      </c>
      <c r="AM262">
        <f t="shared" si="276"/>
        <v>10.531108168481721</v>
      </c>
      <c r="AN262">
        <f t="shared" si="276"/>
        <v>10.476304460578714</v>
      </c>
      <c r="AO262">
        <f t="shared" si="276"/>
        <v>10.421009055334208</v>
      </c>
      <c r="AP262">
        <f t="shared" si="276"/>
        <v>10.365246197613555</v>
      </c>
      <c r="AQ262">
        <f t="shared" si="276"/>
        <v>10.309039911242671</v>
      </c>
      <c r="AR262">
        <f t="shared" si="276"/>
        <v>10.252413981070205</v>
      </c>
      <c r="AS262">
        <f t="shared" si="276"/>
        <v>10.195391935928518</v>
      </c>
      <c r="AT262">
        <f t="shared" si="276"/>
        <v>10.13799703249579</v>
      </c>
      <c r="AU262">
        <f t="shared" si="276"/>
        <v>10.080252240059407</v>
      </c>
      <c r="AV262">
        <f t="shared" si="276"/>
        <v>10.022180226178072</v>
      </c>
      <c r="AW262">
        <f t="shared" si="273"/>
        <v>9.9638033432379789</v>
      </c>
      <c r="AX262">
        <f t="shared" si="273"/>
        <v>9.9051436158961721</v>
      </c>
      <c r="AY262">
        <f t="shared" si="273"/>
        <v>9.8462227294022888</v>
      </c>
      <c r="AZ262">
        <f t="shared" si="273"/>
        <v>9.7870620187877577</v>
      </c>
      <c r="BA262">
        <f t="shared" si="273"/>
        <v>9.7276824589099711</v>
      </c>
      <c r="BB262">
        <f t="shared" si="273"/>
        <v>9.6681046553372259</v>
      </c>
      <c r="BC262">
        <f t="shared" si="273"/>
        <v>9.6083488360586138</v>
      </c>
      <c r="BD262">
        <f t="shared" si="273"/>
        <v>9.5484348440017914</v>
      </c>
      <c r="BE262">
        <f t="shared" si="273"/>
        <v>9.4883821303402751</v>
      </c>
      <c r="BF262">
        <f t="shared" si="273"/>
        <v>9.4282097485705521</v>
      </c>
      <c r="BG262">
        <f t="shared" si="273"/>
        <v>9.3679363493386827</v>
      </c>
      <c r="BH262">
        <f t="shared" si="273"/>
        <v>9.3075801759946906</v>
      </c>
      <c r="BI262">
        <f t="shared" si="273"/>
        <v>9.2471590608526508</v>
      </c>
      <c r="BJ262">
        <f t="shared" si="273"/>
        <v>9.1866904221335215</v>
      </c>
      <c r="BK262">
        <f t="shared" si="273"/>
        <v>9.1261912615671434</v>
      </c>
      <c r="BL262">
        <f t="shared" si="273"/>
        <v>9.0656781626294674</v>
      </c>
      <c r="BM262">
        <f t="shared" si="274"/>
        <v>9.0051672893908545</v>
      </c>
      <c r="BN262">
        <f t="shared" si="274"/>
        <v>8.9446743859505542</v>
      </c>
      <c r="BO262">
        <f t="shared" si="274"/>
        <v>8.8842147764328363</v>
      </c>
      <c r="BP262">
        <f t="shared" si="274"/>
        <v>8.8238033655198294</v>
      </c>
      <c r="BQ262">
        <f t="shared" si="274"/>
        <v>8.763454639496123</v>
      </c>
      <c r="BR262">
        <f t="shared" si="274"/>
        <v>8.7031826677804354</v>
      </c>
      <c r="BS262">
        <f t="shared" si="274"/>
        <v>8.6430011049195059</v>
      </c>
      <c r="BT262">
        <f t="shared" si="274"/>
        <v>8.5829231930198961</v>
      </c>
      <c r="BU262">
        <f t="shared" si="274"/>
        <v>8.5229617645933526</v>
      </c>
      <c r="BV262">
        <f t="shared" si="274"/>
        <v>8.4631292457918246</v>
      </c>
      <c r="BW262">
        <f t="shared" si="274"/>
        <v>8.4034376600086578</v>
      </c>
      <c r="BX262">
        <f t="shared" si="274"/>
        <v>8.3438986318227624</v>
      </c>
      <c r="BY262">
        <f t="shared" si="274"/>
        <v>8.2845233912631233</v>
      </c>
      <c r="BZ262">
        <f t="shared" si="274"/>
        <v>8.2253227783714049</v>
      </c>
      <c r="CA262">
        <f t="shared" si="274"/>
        <v>8.166307248041047</v>
      </c>
      <c r="CB262">
        <f t="shared" si="274"/>
        <v>8.1074868751118139</v>
      </c>
      <c r="CC262">
        <f t="shared" si="270"/>
        <v>8.0488713596989836</v>
      </c>
      <c r="CD262">
        <f t="shared" si="264"/>
        <v>7.9904700327377522</v>
      </c>
      <c r="CE262">
        <f t="shared" si="264"/>
        <v>7.9322918617230442</v>
      </c>
      <c r="CF262">
        <f t="shared" si="264"/>
        <v>7.8743454566264228</v>
      </c>
      <c r="CG262">
        <f t="shared" si="264"/>
        <v>7.816639075971894</v>
      </c>
      <c r="CH262">
        <f t="shared" si="264"/>
        <v>7.7591806330534627</v>
      </c>
      <c r="CI262">
        <f t="shared" si="264"/>
        <v>7.7019777022774365</v>
      </c>
      <c r="CJ262">
        <f t="shared" si="264"/>
        <v>7.6450375256137999</v>
      </c>
      <c r="CK262">
        <f t="shared" si="264"/>
        <v>7.5883670191410637</v>
      </c>
      <c r="CL262">
        <f t="shared" si="264"/>
        <v>7.5319727796700402</v>
      </c>
      <c r="CM262">
        <f t="shared" si="261"/>
        <v>7.4758610914323853</v>
      </c>
      <c r="CN262">
        <f t="shared" si="261"/>
        <v>7.4200379328208026</v>
      </c>
      <c r="CO262">
        <f t="shared" si="261"/>
        <v>7.364508983167803</v>
      </c>
      <c r="CP262">
        <f t="shared" si="261"/>
        <v>7.3092796295513942</v>
      </c>
      <c r="CQ262">
        <f t="shared" si="261"/>
        <v>7.2543549736158894</v>
      </c>
      <c r="CR262">
        <f t="shared" si="261"/>
        <v>7.1997398383972673</v>
      </c>
      <c r="CS262">
        <f t="shared" si="261"/>
        <v>7.14543877514273</v>
      </c>
      <c r="CT262">
        <f t="shared" si="261"/>
        <v>7.091456070114976</v>
      </c>
      <c r="CU262">
        <f t="shared" si="261"/>
        <v>7.0377957513719904</v>
      </c>
      <c r="CV262">
        <f t="shared" si="262"/>
        <v>6.9844615955140625</v>
      </c>
      <c r="CW262">
        <f t="shared" si="262"/>
        <v>6.931457134390036</v>
      </c>
      <c r="CX262">
        <f t="shared" si="262"/>
        <v>6.8787856617553738</v>
      </c>
      <c r="CY262">
        <f t="shared" si="262"/>
        <v>6.8264502398752116</v>
      </c>
      <c r="CZ262">
        <f t="shared" si="262"/>
        <v>6.7744537060660894</v>
      </c>
      <c r="DA262">
        <f t="shared" si="262"/>
        <v>6.7227986791704089</v>
      </c>
      <c r="DB262">
        <f t="shared" si="262"/>
        <v>6.6714875659581478</v>
      </c>
      <c r="DC262">
        <f t="shared" si="262"/>
        <v>6.6205225674510215</v>
      </c>
      <c r="DD262">
        <f t="shared" si="262"/>
        <v>6.5699056851644677</v>
      </c>
      <c r="DE262">
        <f t="shared" si="262"/>
        <v>6.519638727263195</v>
      </c>
      <c r="DF262">
        <f t="shared" si="262"/>
        <v>6.4697233146267976</v>
      </c>
      <c r="DG262">
        <f t="shared" si="262"/>
        <v>6.4201608868219511</v>
      </c>
      <c r="DH262">
        <f t="shared" si="262"/>
        <v>6.3709527079781596</v>
      </c>
      <c r="DI262">
        <f t="shared" si="262"/>
        <v>6.3220998725644941</v>
      </c>
      <c r="DJ262">
        <f t="shared" si="262"/>
        <v>6.2736033110648881</v>
      </c>
      <c r="DK262">
        <f t="shared" si="262"/>
        <v>6.2254637955500929</v>
      </c>
      <c r="DL262">
        <f t="shared" si="263"/>
        <v>6.1776819451444709</v>
      </c>
      <c r="DM262">
        <f t="shared" si="263"/>
        <v>6.1302582313862013</v>
      </c>
      <c r="DN262">
        <f t="shared" si="263"/>
        <v>6.0831929834797345</v>
      </c>
      <c r="DO262">
        <f t="shared" si="263"/>
        <v>6.0364863934396054</v>
      </c>
      <c r="DP262">
        <f t="shared" si="263"/>
        <v>5.9901385211247824</v>
      </c>
      <c r="DQ262">
        <f t="shared" si="263"/>
        <v>5.9441492991631408</v>
      </c>
      <c r="DR262">
        <f t="shared" si="263"/>
        <v>5.8985185377658871</v>
      </c>
      <c r="DS262">
        <f t="shared" si="263"/>
        <v>5.8532459294316181</v>
      </c>
      <c r="DT262">
        <f t="shared" si="263"/>
        <v>5.8083310535403569</v>
      </c>
      <c r="DU262">
        <f t="shared" si="263"/>
        <v>5.7637733808376321</v>
      </c>
      <c r="DV262">
        <f t="shared" si="263"/>
        <v>5.7195722778092444</v>
      </c>
      <c r="DW262">
        <f t="shared" si="263"/>
        <v>5.6757270109470008</v>
      </c>
      <c r="DX262">
        <f t="shared" si="263"/>
        <v>5.6322367509064701</v>
      </c>
      <c r="DY262">
        <f t="shared" si="260"/>
        <v>5.5891005765572501</v>
      </c>
      <c r="DZ262">
        <f t="shared" si="260"/>
        <v>5.5463174789269383</v>
      </c>
      <c r="EA262">
        <f t="shared" si="260"/>
        <v>5.503886365039758</v>
      </c>
      <c r="EB262">
        <f t="shared" si="260"/>
        <v>5.4618060616509236</v>
      </c>
      <c r="EC262">
        <f t="shared" si="260"/>
        <v>5.4200753188781663</v>
      </c>
      <c r="ED262">
        <f t="shared" si="260"/>
        <v>5.3786928137315222</v>
      </c>
      <c r="EE262">
        <f t="shared" si="260"/>
        <v>5.337657153542918</v>
      </c>
      <c r="EF262">
        <f t="shared" si="260"/>
        <v>5.2969668792968818</v>
      </c>
      <c r="EG262">
        <f t="shared" si="260"/>
        <v>5.2566204688640736</v>
      </c>
      <c r="EH262">
        <f t="shared" si="260"/>
        <v>5.2166163401389332</v>
      </c>
      <c r="EI262">
        <f t="shared" si="260"/>
        <v>5.1769528540833178</v>
      </c>
      <c r="EJ262">
        <f t="shared" si="260"/>
        <v>5.1376283176775637</v>
      </c>
      <c r="EK262">
        <f t="shared" si="260"/>
        <v>5.0986409867807341</v>
      </c>
      <c r="EL262">
        <f t="shared" si="260"/>
        <v>5.0599890689018059</v>
      </c>
      <c r="EM262">
        <f t="shared" si="260"/>
        <v>5.0216707258834221</v>
      </c>
      <c r="EN262">
        <f t="shared" si="260"/>
        <v>4.9836840764999764</v>
      </c>
      <c r="EO262">
        <f t="shared" si="260"/>
        <v>4.9460271989718967</v>
      </c>
      <c r="EP262">
        <f t="shared" si="260"/>
        <v>4.9086981333977358</v>
      </c>
      <c r="EQ262">
        <f t="shared" si="260"/>
        <v>4.8716948841059606</v>
      </c>
      <c r="ER262">
        <f t="shared" si="260"/>
        <v>4.8350154219281762</v>
      </c>
      <c r="ES262">
        <f t="shared" si="260"/>
        <v>4.798657686395571</v>
      </c>
      <c r="ET262">
        <f t="shared" si="271"/>
        <v>4.7626195878604083</v>
      </c>
      <c r="EU262">
        <f t="shared" si="271"/>
        <v>4.7268990095441863</v>
      </c>
      <c r="EV262">
        <f t="shared" si="271"/>
        <v>4.6914938095144469</v>
      </c>
      <c r="EW262">
        <f t="shared" si="271"/>
        <v>4.656401822591774</v>
      </c>
      <c r="EX262">
        <f t="shared" si="271"/>
        <v>4.6216208621889097</v>
      </c>
      <c r="EY262">
        <f t="shared" si="271"/>
        <v>4.5871487220835103</v>
      </c>
      <c r="EZ262">
        <f t="shared" si="271"/>
        <v>4.552983178126464</v>
      </c>
      <c r="FA262">
        <f t="shared" si="271"/>
        <v>4.5191219898872896</v>
      </c>
      <c r="FB262">
        <f t="shared" si="269"/>
        <v>4.4855629022383576</v>
      </c>
      <c r="FC262">
        <f t="shared" si="269"/>
        <v>4.4523036468795647</v>
      </c>
      <c r="FD262">
        <f t="shared" si="269"/>
        <v>4.419341943805132</v>
      </c>
      <c r="FE262">
        <f t="shared" si="269"/>
        <v>4.3866755027140742</v>
      </c>
      <c r="FF262">
        <f t="shared" si="269"/>
        <v>4.354302024365869</v>
      </c>
      <c r="FG262">
        <f t="shared" si="269"/>
        <v>4.3222192018830201</v>
      </c>
      <c r="FH262">
        <f t="shared" si="269"/>
        <v>4.2904247220019558</v>
      </c>
      <c r="FI262">
        <f t="shared" si="269"/>
        <v>4.2589162662737365</v>
      </c>
      <c r="FJ262">
        <f t="shared" si="269"/>
        <v>4.2276915122160457</v>
      </c>
      <c r="FK262">
        <f t="shared" si="269"/>
        <v>4.1967481344180078</v>
      </c>
      <c r="FL262">
        <f t="shared" si="269"/>
        <v>4.1660838055991585</v>
      </c>
      <c r="FM262">
        <f t="shared" si="269"/>
        <v>4.1356961976238873</v>
      </c>
      <c r="FN262">
        <f t="shared" si="269"/>
        <v>4.1055829824729191</v>
      </c>
      <c r="FO262">
        <f t="shared" si="269"/>
        <v>4.075741833172998</v>
      </c>
      <c r="FP262">
        <f t="shared" si="269"/>
        <v>4.0461704246860277</v>
      </c>
      <c r="FQ262">
        <f t="shared" si="268"/>
        <v>4.0168664347592093</v>
      </c>
      <c r="FR262">
        <f t="shared" si="267"/>
        <v>3.9878275447370752</v>
      </c>
      <c r="FS262">
        <f t="shared" si="267"/>
        <v>3.9590514403369022</v>
      </c>
      <c r="FT262">
        <f t="shared" si="267"/>
        <v>3.9305358123885794</v>
      </c>
      <c r="FU262">
        <f t="shared" si="267"/>
        <v>3.9022783575399989</v>
      </c>
      <c r="FV262">
        <f t="shared" si="267"/>
        <v>3.8742767789293806</v>
      </c>
      <c r="FW262">
        <f t="shared" si="267"/>
        <v>3.8465287868252775</v>
      </c>
      <c r="FX262">
        <f t="shared" si="267"/>
        <v>3.8190320992356193</v>
      </c>
      <c r="FY262">
        <f t="shared" si="267"/>
        <v>3.7917844424866587</v>
      </c>
      <c r="FZ262">
        <f t="shared" si="267"/>
        <v>3.7647835517729691</v>
      </c>
    </row>
    <row r="263" spans="1:182" x14ac:dyDescent="0.35">
      <c r="A263" s="19">
        <v>26</v>
      </c>
      <c r="B263">
        <f t="shared" si="266"/>
        <v>11.944187277269723</v>
      </c>
      <c r="C263">
        <f t="shared" si="266"/>
        <v>11.924654758102767</v>
      </c>
      <c r="D263">
        <f t="shared" si="266"/>
        <v>11.903821158377642</v>
      </c>
      <c r="E263">
        <f t="shared" si="266"/>
        <v>11.881700236196966</v>
      </c>
      <c r="F263">
        <f t="shared" si="266"/>
        <v>11.858306523222808</v>
      </c>
      <c r="G263">
        <f t="shared" si="266"/>
        <v>11.833655301621699</v>
      </c>
      <c r="H263">
        <f t="shared" si="266"/>
        <v>11.807762580014932</v>
      </c>
      <c r="I263">
        <f t="shared" si="266"/>
        <v>11.780645068502066</v>
      </c>
      <c r="J263">
        <f t="shared" si="266"/>
        <v>11.752320152827572</v>
      </c>
      <c r="K263">
        <f t="shared" si="266"/>
        <v>11.722805867761757</v>
      </c>
      <c r="L263">
        <f t="shared" si="266"/>
        <v>11.69212086976864</v>
      </c>
      <c r="M263">
        <f t="shared" si="266"/>
        <v>11.660284409034126</v>
      </c>
      <c r="N263">
        <f t="shared" si="266"/>
        <v>11.627316300928458</v>
      </c>
      <c r="O263">
        <f t="shared" si="266"/>
        <v>11.593236896977336</v>
      </c>
      <c r="P263">
        <f t="shared" si="266"/>
        <v>11.558067055416027</v>
      </c>
      <c r="Q263">
        <f t="shared" si="266"/>
        <v>11.521828111400481</v>
      </c>
      <c r="R263">
        <f t="shared" si="275"/>
        <v>11.484541846949073</v>
      </c>
      <c r="S263">
        <f t="shared" si="275"/>
        <v>11.446230460687596</v>
      </c>
      <c r="T263">
        <f t="shared" si="275"/>
        <v>11.406916537469215</v>
      </c>
      <c r="U263">
        <f t="shared" si="275"/>
        <v>11.366623017939744</v>
      </c>
      <c r="V263">
        <f t="shared" si="275"/>
        <v>11.325373168116993</v>
      </c>
      <c r="W263">
        <f t="shared" si="275"/>
        <v>11.283190549051307</v>
      </c>
      <c r="X263">
        <f t="shared" si="275"/>
        <v>11.240098986632395</v>
      </c>
      <c r="Y263">
        <f t="shared" si="275"/>
        <v>11.196122541605321</v>
      </c>
      <c r="Z263">
        <f t="shared" si="275"/>
        <v>11.151285479856517</v>
      </c>
      <c r="AA263">
        <f t="shared" si="275"/>
        <v>11.105612243027753</v>
      </c>
      <c r="AB263">
        <f t="shared" si="275"/>
        <v>11.059127419513887</v>
      </c>
      <c r="AC263">
        <f t="shared" si="275"/>
        <v>11.011855715897092</v>
      </c>
      <c r="AD263">
        <f t="shared" si="275"/>
        <v>10.963821928867677</v>
      </c>
      <c r="AE263">
        <f t="shared" si="275"/>
        <v>10.915050917678666</v>
      </c>
      <c r="AF263">
        <f t="shared" si="275"/>
        <v>10.865567577178139</v>
      </c>
      <c r="AG263">
        <f t="shared" si="275"/>
        <v>10.815396811460619</v>
      </c>
      <c r="AH263">
        <f t="shared" si="276"/>
        <v>10.764563508175357</v>
      </c>
      <c r="AI263">
        <f t="shared" si="276"/>
        <v>10.713092513526478</v>
      </c>
      <c r="AJ263">
        <f t="shared" si="276"/>
        <v>10.661008607996893</v>
      </c>
      <c r="AK263">
        <f t="shared" si="276"/>
        <v>10.608336482824507</v>
      </c>
      <c r="AL263">
        <f t="shared" si="276"/>
        <v>10.555100717256392</v>
      </c>
      <c r="AM263">
        <f t="shared" si="276"/>
        <v>10.501325756603539</v>
      </c>
      <c r="AN263">
        <f t="shared" si="276"/>
        <v>10.447035891115537</v>
      </c>
      <c r="AO263">
        <f t="shared" si="276"/>
        <v>10.392255235691938</v>
      </c>
      <c r="AP263">
        <f t="shared" si="276"/>
        <v>10.337007710443824</v>
      </c>
      <c r="AQ263">
        <f t="shared" si="276"/>
        <v>10.281317022116506</v>
      </c>
      <c r="AR263">
        <f t="shared" si="276"/>
        <v>10.225206646381373</v>
      </c>
      <c r="AS263">
        <f t="shared" si="276"/>
        <v>10.168699811002456</v>
      </c>
      <c r="AT263">
        <f t="shared" si="276"/>
        <v>10.11181947988047</v>
      </c>
      <c r="AU263">
        <f t="shared" si="276"/>
        <v>10.054588337974886</v>
      </c>
      <c r="AV263">
        <f t="shared" si="276"/>
        <v>9.9970287771021322</v>
      </c>
      <c r="AW263">
        <f t="shared" si="273"/>
        <v>9.939162882605757</v>
      </c>
      <c r="AX263">
        <f t="shared" si="273"/>
        <v>9.8810124208923984</v>
      </c>
      <c r="AY263">
        <f t="shared" si="273"/>
        <v>9.8225988278252316</v>
      </c>
      <c r="AZ263">
        <f t="shared" si="273"/>
        <v>9.7639431979650126</v>
      </c>
      <c r="BA263">
        <f t="shared" si="273"/>
        <v>9.7050662746466756</v>
      </c>
      <c r="BB263">
        <f t="shared" si="273"/>
        <v>9.6459884408781935</v>
      </c>
      <c r="BC263">
        <f t="shared" si="273"/>
        <v>9.5867297110466474</v>
      </c>
      <c r="BD263">
        <f t="shared" si="273"/>
        <v>9.5273097234152981</v>
      </c>
      <c r="BE263">
        <f t="shared" si="273"/>
        <v>9.4677477333939351</v>
      </c>
      <c r="BF263">
        <f t="shared" si="273"/>
        <v>9.4080626075640019</v>
      </c>
      <c r="BG263">
        <f t="shared" si="273"/>
        <v>9.348272818438522</v>
      </c>
      <c r="BH263">
        <f t="shared" si="273"/>
        <v>9.2883964399364558</v>
      </c>
      <c r="BI263">
        <f t="shared" si="273"/>
        <v>9.2284511435498331</v>
      </c>
      <c r="BJ263">
        <f t="shared" si="273"/>
        <v>9.1684541951818517</v>
      </c>
      <c r="BK263">
        <f t="shared" si="273"/>
        <v>9.1084224526329383</v>
      </c>
      <c r="BL263">
        <f t="shared" si="273"/>
        <v>9.0483723637119198</v>
      </c>
      <c r="BM263">
        <f t="shared" si="274"/>
        <v>8.9883199649486532</v>
      </c>
      <c r="BN263">
        <f t="shared" si="274"/>
        <v>8.9282808808842464</v>
      </c>
      <c r="BO263">
        <f t="shared" si="274"/>
        <v>8.8682703239150857</v>
      </c>
      <c r="BP263">
        <f t="shared" si="274"/>
        <v>8.8083030946663037</v>
      </c>
      <c r="BQ263">
        <f t="shared" si="274"/>
        <v>8.7483935828706976</v>
      </c>
      <c r="BR263">
        <f t="shared" si="274"/>
        <v>8.6885557687290031</v>
      </c>
      <c r="BS263">
        <f t="shared" si="274"/>
        <v>8.6288032247273332</v>
      </c>
      <c r="BT263">
        <f t="shared" si="274"/>
        <v>8.5691491178882586</v>
      </c>
      <c r="BU263">
        <f t="shared" si="274"/>
        <v>8.5096062124316454</v>
      </c>
      <c r="BV263">
        <f t="shared" si="274"/>
        <v>8.4501868728221545</v>
      </c>
      <c r="BW263">
        <f t="shared" si="274"/>
        <v>8.3909030671803269</v>
      </c>
      <c r="BX263">
        <f t="shared" si="274"/>
        <v>8.3317663710347141</v>
      </c>
      <c r="BY263">
        <f t="shared" si="274"/>
        <v>8.2727879713929138</v>
      </c>
      <c r="BZ263">
        <f t="shared" si="274"/>
        <v>8.2139786711098388</v>
      </c>
      <c r="CA263">
        <f t="shared" si="274"/>
        <v>8.1553488935319685</v>
      </c>
      <c r="CB263">
        <f t="shared" si="274"/>
        <v>8.0969086873970273</v>
      </c>
      <c r="CC263">
        <f t="shared" si="270"/>
        <v>8.0386677319688964</v>
      </c>
      <c r="CD263">
        <f t="shared" si="264"/>
        <v>7.980635342388358</v>
      </c>
      <c r="CE263">
        <f t="shared" si="264"/>
        <v>7.922820475220532</v>
      </c>
      <c r="CF263">
        <f t="shared" si="264"/>
        <v>7.8652317341809725</v>
      </c>
      <c r="CG263">
        <f t="shared" si="264"/>
        <v>7.8078773760224829</v>
      </c>
      <c r="CH263">
        <f t="shared" si="264"/>
        <v>7.7507653165658006</v>
      </c>
      <c r="CI263">
        <f t="shared" si="264"/>
        <v>7.6939031368574904</v>
      </c>
      <c r="CJ263">
        <f t="shared" si="264"/>
        <v>7.637298089439545</v>
      </c>
      <c r="CK263">
        <f t="shared" si="264"/>
        <v>7.5809571047153561</v>
      </c>
      <c r="CL263">
        <f t="shared" si="264"/>
        <v>7.5248867973976932</v>
      </c>
      <c r="CM263">
        <f t="shared" si="261"/>
        <v>7.4690934730247687</v>
      </c>
      <c r="CN263">
        <f t="shared" si="261"/>
        <v>7.4135831345312511</v>
      </c>
      <c r="CO263">
        <f t="shared" si="261"/>
        <v>7.3583614888616831</v>
      </c>
      <c r="CP263">
        <f t="shared" si="261"/>
        <v>7.3034339536142143</v>
      </c>
      <c r="CQ263">
        <f t="shared" si="261"/>
        <v>7.2488056637034948</v>
      </c>
      <c r="CR263">
        <f t="shared" si="261"/>
        <v>7.1944814780319302</v>
      </c>
      <c r="CS263">
        <f t="shared" si="261"/>
        <v>7.1404659861591488</v>
      </c>
      <c r="CT263">
        <f t="shared" si="261"/>
        <v>7.0867635149601274</v>
      </c>
      <c r="CU263">
        <f t="shared" si="261"/>
        <v>7.0333781352630824</v>
      </c>
      <c r="CV263">
        <f t="shared" si="262"/>
        <v>6.9803136684585922</v>
      </c>
      <c r="CW263">
        <f t="shared" si="262"/>
        <v>6.9275736930720768</v>
      </c>
      <c r="CX263">
        <f t="shared" si="262"/>
        <v>6.8751615512923596</v>
      </c>
      <c r="CY263">
        <f t="shared" si="262"/>
        <v>6.8230803554492789</v>
      </c>
      <c r="CZ263">
        <f t="shared" si="262"/>
        <v>6.7713329944341476</v>
      </c>
      <c r="DA263">
        <f t="shared" si="262"/>
        <v>6.7199221400570526</v>
      </c>
      <c r="DB263">
        <f t="shared" si="262"/>
        <v>6.6688502533355614</v>
      </c>
      <c r="DC263">
        <f t="shared" si="262"/>
        <v>6.6181195907098873</v>
      </c>
      <c r="DD263">
        <f t="shared" si="262"/>
        <v>6.5677322101798854</v>
      </c>
      <c r="DE263">
        <f t="shared" si="262"/>
        <v>6.5176899773596464</v>
      </c>
      <c r="DF263">
        <f t="shared" si="262"/>
        <v>6.4679945714460798</v>
      </c>
      <c r="DG263">
        <f t="shared" si="262"/>
        <v>6.4186474910978228</v>
      </c>
      <c r="DH263">
        <f t="shared" si="262"/>
        <v>6.3696500602216721</v>
      </c>
      <c r="DI263">
        <f t="shared" si="262"/>
        <v>6.3210034336635355</v>
      </c>
      <c r="DJ263">
        <f t="shared" si="262"/>
        <v>6.272708602801802</v>
      </c>
      <c r="DK263">
        <f t="shared" si="262"/>
        <v>6.2247664010408315</v>
      </c>
      <c r="DL263">
        <f t="shared" si="263"/>
        <v>6.1771775092027221</v>
      </c>
      <c r="DM263">
        <f t="shared" si="263"/>
        <v>6.1299424608161042</v>
      </c>
      <c r="DN263">
        <f t="shared" si="263"/>
        <v>6.0830616473003651</v>
      </c>
      <c r="DO263">
        <f t="shared" si="263"/>
        <v>6.0365353230445198</v>
      </c>
      <c r="DP263">
        <f t="shared" si="263"/>
        <v>5.9903636103798208</v>
      </c>
      <c r="DQ263">
        <f t="shared" si="263"/>
        <v>5.9445465044455865</v>
      </c>
      <c r="DR263">
        <f t="shared" si="263"/>
        <v>5.8990838779478638</v>
      </c>
      <c r="DS263">
        <f t="shared" si="263"/>
        <v>5.8539754858107926</v>
      </c>
      <c r="DT263">
        <f t="shared" si="263"/>
        <v>5.8092209697206503</v>
      </c>
      <c r="DU263">
        <f t="shared" si="263"/>
        <v>5.764819862562752</v>
      </c>
      <c r="DV263">
        <f t="shared" si="263"/>
        <v>5.7207715927515794</v>
      </c>
      <c r="DW263">
        <f t="shared" si="263"/>
        <v>5.6770754884545802</v>
      </c>
      <c r="DX263">
        <f t="shared" si="263"/>
        <v>5.6337307817103044</v>
      </c>
      <c r="DY263">
        <f t="shared" si="263"/>
        <v>5.5907366124415789</v>
      </c>
      <c r="DZ263">
        <f t="shared" si="263"/>
        <v>5.548092032364571</v>
      </c>
      <c r="EA263">
        <f t="shared" si="263"/>
        <v>5.5057960087948254</v>
      </c>
      <c r="EB263">
        <f t="shared" ref="EB263:EQ283" si="277">(ATAN((5.5+EB$1)/$A263)-ATAN(EB$1/$A263))*180/3.14159</f>
        <v>5.4638474283511282</v>
      </c>
      <c r="EC263">
        <f t="shared" si="277"/>
        <v>5.422245100558543</v>
      </c>
      <c r="ED263">
        <f t="shared" si="277"/>
        <v>5.3809877613518173</v>
      </c>
      <c r="EE263">
        <f t="shared" si="277"/>
        <v>5.3400740764803043</v>
      </c>
      <c r="EF263">
        <f t="shared" si="277"/>
        <v>5.2995026448160569</v>
      </c>
      <c r="EG263">
        <f t="shared" si="277"/>
        <v>5.2592720015662353</v>
      </c>
      <c r="EH263">
        <f t="shared" si="277"/>
        <v>5.2193806213915463</v>
      </c>
      <c r="EI263">
        <f t="shared" si="277"/>
        <v>5.1798269214320927</v>
      </c>
      <c r="EJ263">
        <f t="shared" si="277"/>
        <v>5.140609264242304</v>
      </c>
      <c r="EK263">
        <f t="shared" si="277"/>
        <v>5.1017259606364647</v>
      </c>
      <c r="EL263">
        <f t="shared" si="277"/>
        <v>5.0631752724466024</v>
      </c>
      <c r="EM263">
        <f t="shared" si="277"/>
        <v>5.0249554151942295</v>
      </c>
      <c r="EN263">
        <f t="shared" si="277"/>
        <v>4.9870645606778048</v>
      </c>
      <c r="EO263">
        <f t="shared" si="277"/>
        <v>4.9495008394774587</v>
      </c>
      <c r="EP263">
        <f t="shared" si="277"/>
        <v>4.9122623433788473</v>
      </c>
      <c r="EQ263">
        <f t="shared" si="277"/>
        <v>4.8753471277176672</v>
      </c>
      <c r="ER263">
        <f t="shared" ref="ER263:FG278" si="278">(ATAN((5.5+ER$1)/$A263)-ATAN(ER$1/$A263))*180/3.14159</f>
        <v>4.8387532136467319</v>
      </c>
      <c r="ES263">
        <f t="shared" si="278"/>
        <v>4.8024785903272234</v>
      </c>
      <c r="ET263">
        <f t="shared" si="278"/>
        <v>4.7665212170459474</v>
      </c>
      <c r="EU263">
        <f t="shared" si="278"/>
        <v>4.7308790252601778</v>
      </c>
      <c r="EV263">
        <f t="shared" si="271"/>
        <v>4.6955499205719384</v>
      </c>
      <c r="EW263">
        <f t="shared" si="271"/>
        <v>4.6605317846333021</v>
      </c>
      <c r="EX263">
        <f t="shared" si="271"/>
        <v>4.6258224769845526</v>
      </c>
      <c r="EY263">
        <f t="shared" si="271"/>
        <v>4.5914198368267813</v>
      </c>
      <c r="EZ263">
        <f t="shared" si="271"/>
        <v>4.5573216847305487</v>
      </c>
      <c r="FA263">
        <f t="shared" si="271"/>
        <v>4.523525824282407</v>
      </c>
      <c r="FB263">
        <f t="shared" si="269"/>
        <v>4.4900300436707656</v>
      </c>
      <c r="FC263">
        <f t="shared" si="269"/>
        <v>4.4568321172128176</v>
      </c>
      <c r="FD263">
        <f t="shared" si="269"/>
        <v>4.4239298068240744</v>
      </c>
      <c r="FE263">
        <f t="shared" si="269"/>
        <v>4.3913208634320116</v>
      </c>
      <c r="FF263">
        <f t="shared" si="269"/>
        <v>4.3590030283355627</v>
      </c>
      <c r="FG263">
        <f t="shared" si="269"/>
        <v>4.3269740345116867</v>
      </c>
      <c r="FH263">
        <f t="shared" si="269"/>
        <v>4.2952316078708321</v>
      </c>
      <c r="FI263">
        <f t="shared" si="269"/>
        <v>4.263773468462511</v>
      </c>
      <c r="FJ263">
        <f t="shared" si="269"/>
        <v>4.2325973316325776</v>
      </c>
      <c r="FK263">
        <f t="shared" si="269"/>
        <v>4.2017009091335566</v>
      </c>
      <c r="FL263">
        <f t="shared" si="269"/>
        <v>4.1710819101893781</v>
      </c>
      <c r="FM263">
        <f t="shared" si="269"/>
        <v>4.1407380425161211</v>
      </c>
      <c r="FN263">
        <f t="shared" si="269"/>
        <v>4.1106670132996781</v>
      </c>
      <c r="FO263">
        <f t="shared" si="269"/>
        <v>4.0808665301320808</v>
      </c>
      <c r="FP263">
        <f t="shared" si="269"/>
        <v>4.0513343019074668</v>
      </c>
      <c r="FQ263">
        <f t="shared" si="268"/>
        <v>4.0220680396791479</v>
      </c>
      <c r="FR263">
        <f t="shared" si="267"/>
        <v>3.9930654574788336</v>
      </c>
      <c r="FS263">
        <f t="shared" si="267"/>
        <v>3.9643242730992911</v>
      </c>
      <c r="FT263">
        <f t="shared" si="267"/>
        <v>3.935842208841656</v>
      </c>
      <c r="FU263">
        <f t="shared" si="267"/>
        <v>3.9076169922284567</v>
      </c>
      <c r="FV263">
        <f t="shared" si="267"/>
        <v>3.8796463566834802</v>
      </c>
      <c r="FW263">
        <f t="shared" si="267"/>
        <v>3.8519280421795732</v>
      </c>
      <c r="FX263">
        <f t="shared" si="267"/>
        <v>3.8244597958555491</v>
      </c>
      <c r="FY263">
        <f t="shared" si="267"/>
        <v>3.7972393726029323</v>
      </c>
      <c r="FZ263">
        <f t="shared" si="267"/>
        <v>3.7702645356240252</v>
      </c>
    </row>
    <row r="264" spans="1:182" x14ac:dyDescent="0.35">
      <c r="A264" s="19">
        <v>26.1</v>
      </c>
      <c r="B264">
        <f t="shared" si="266"/>
        <v>11.899731187792405</v>
      </c>
      <c r="C264">
        <f t="shared" si="266"/>
        <v>11.880415765912836</v>
      </c>
      <c r="D264">
        <f t="shared" si="266"/>
        <v>11.85981322195687</v>
      </c>
      <c r="E264">
        <f t="shared" si="266"/>
        <v>11.837937064628752</v>
      </c>
      <c r="F264">
        <f t="shared" si="266"/>
        <v>11.814801563078991</v>
      </c>
      <c r="G264">
        <f t="shared" si="266"/>
        <v>11.790421724420385</v>
      </c>
      <c r="H264">
        <f t="shared" si="266"/>
        <v>11.764813270271052</v>
      </c>
      <c r="I264">
        <f t="shared" si="266"/>
        <v>11.737992612390224</v>
      </c>
      <c r="J264">
        <f t="shared" si="266"/>
        <v>11.709976827474566</v>
      </c>
      <c r="K264">
        <f t="shared" si="266"/>
        <v>11.680783631184124</v>
      </c>
      <c r="L264">
        <f t="shared" si="266"/>
        <v>11.650431351468145</v>
      </c>
      <c r="M264">
        <f t="shared" si="266"/>
        <v>11.618938901262132</v>
      </c>
      <c r="N264">
        <f t="shared" si="266"/>
        <v>11.586325750627795</v>
      </c>
      <c r="O264">
        <f t="shared" si="266"/>
        <v>11.552611898408115</v>
      </c>
      <c r="P264">
        <f t="shared" si="266"/>
        <v>11.517817843469699</v>
      </c>
      <c r="Q264">
        <f t="shared" si="266"/>
        <v>11.481964555604291</v>
      </c>
      <c r="R264">
        <f t="shared" si="275"/>
        <v>11.445073446160983</v>
      </c>
      <c r="S264">
        <f t="shared" si="275"/>
        <v>11.40716633847968</v>
      </c>
      <c r="T264">
        <f t="shared" si="275"/>
        <v>11.368265438195596</v>
      </c>
      <c r="U264">
        <f t="shared" si="275"/>
        <v>11.328393303483185</v>
      </c>
      <c r="V264">
        <f t="shared" si="275"/>
        <v>11.287572815306358</v>
      </c>
      <c r="W264">
        <f t="shared" si="275"/>
        <v>11.245827147740547</v>
      </c>
      <c r="X264">
        <f t="shared" si="275"/>
        <v>11.203179738429723</v>
      </c>
      <c r="Y264">
        <f t="shared" si="275"/>
        <v>11.159654259239998</v>
      </c>
      <c r="Z264">
        <f t="shared" si="275"/>
        <v>11.11527458716883</v>
      </c>
      <c r="AA264">
        <f t="shared" si="275"/>
        <v>11.07006477556669</v>
      </c>
      <c r="AB264">
        <f t="shared" si="275"/>
        <v>11.024049025725466</v>
      </c>
      <c r="AC264">
        <f t="shared" si="275"/>
        <v>10.977251658885271</v>
      </c>
      <c r="AD264">
        <f t="shared" si="275"/>
        <v>10.929697088708624</v>
      </c>
      <c r="AE264">
        <f t="shared" si="275"/>
        <v>10.881409794268155</v>
      </c>
      <c r="AF264">
        <f t="shared" si="275"/>
        <v>10.832414293591098</v>
      </c>
      <c r="AG264">
        <f t="shared" si="275"/>
        <v>10.782735117800863</v>
      </c>
      <c r="AH264">
        <f t="shared" si="276"/>
        <v>10.732396785893133</v>
      </c>
      <c r="AI264">
        <f t="shared" si="276"/>
        <v>10.681423780180749</v>
      </c>
      <c r="AJ264">
        <f t="shared" si="276"/>
        <v>10.629840522438773</v>
      </c>
      <c r="AK264">
        <f t="shared" si="276"/>
        <v>10.577671350778127</v>
      </c>
      <c r="AL264">
        <f t="shared" si="276"/>
        <v>10.524940497273008</v>
      </c>
      <c r="AM264">
        <f t="shared" si="276"/>
        <v>10.471672066364601</v>
      </c>
      <c r="AN264">
        <f t="shared" si="276"/>
        <v>10.417890014060454</v>
      </c>
      <c r="AO264">
        <f t="shared" si="276"/>
        <v>10.363618127946182</v>
      </c>
      <c r="AP264">
        <f t="shared" si="276"/>
        <v>10.308880008023113</v>
      </c>
      <c r="AQ264">
        <f t="shared" si="276"/>
        <v>10.253699048383133</v>
      </c>
      <c r="AR264">
        <f t="shared" si="276"/>
        <v>10.198098419728804</v>
      </c>
      <c r="AS264">
        <f t="shared" si="276"/>
        <v>10.142101052744842</v>
      </c>
      <c r="AT264">
        <f t="shared" si="276"/>
        <v>10.085729622323889</v>
      </c>
      <c r="AU264">
        <f t="shared" si="276"/>
        <v>10.029006532647886</v>
      </c>
      <c r="AV264">
        <f t="shared" si="276"/>
        <v>9.9719539031232713</v>
      </c>
      <c r="AW264">
        <f t="shared" si="273"/>
        <v>9.9145935551667623</v>
      </c>
      <c r="AX264">
        <f t="shared" si="273"/>
        <v>9.8569469998359107</v>
      </c>
      <c r="AY264">
        <f t="shared" si="273"/>
        <v>9.7990354262968999</v>
      </c>
      <c r="AZ264">
        <f t="shared" si="273"/>
        <v>9.7408796911203073</v>
      </c>
      <c r="BA264">
        <f t="shared" si="273"/>
        <v>9.6825003083934984</v>
      </c>
      <c r="BB264">
        <f t="shared" si="273"/>
        <v>9.6239174406371788</v>
      </c>
      <c r="BC264">
        <f t="shared" si="273"/>
        <v>9.5651508905117204</v>
      </c>
      <c r="BD264">
        <f t="shared" si="273"/>
        <v>9.5062200932978485</v>
      </c>
      <c r="BE264">
        <f t="shared" si="273"/>
        <v>9.4471441101349196</v>
      </c>
      <c r="BF264">
        <f t="shared" si="273"/>
        <v>9.3879416219987295</v>
      </c>
      <c r="BG264">
        <f t="shared" si="273"/>
        <v>9.3286309244001782</v>
      </c>
      <c r="BH264">
        <f t="shared" si="273"/>
        <v>9.2692299227847439</v>
      </c>
      <c r="BI264">
        <f t="shared" si="273"/>
        <v>9.2097561286123746</v>
      </c>
      <c r="BJ264">
        <f t="shared" si="273"/>
        <v>9.1502266560963204</v>
      </c>
      <c r="BK264">
        <f t="shared" si="273"/>
        <v>9.0906582195792307</v>
      </c>
      <c r="BL264">
        <f t="shared" si="273"/>
        <v>9.0310671315240185</v>
      </c>
      <c r="BM264">
        <f t="shared" si="274"/>
        <v>8.9714693010968283</v>
      </c>
      <c r="BN264">
        <f t="shared" si="274"/>
        <v>8.911880233319053</v>
      </c>
      <c r="BO264">
        <f t="shared" si="274"/>
        <v>8.8523150287651404</v>
      </c>
      <c r="BP264">
        <f t="shared" si="274"/>
        <v>8.7927883837828915</v>
      </c>
      <c r="BQ264">
        <f t="shared" si="274"/>
        <v>8.7333145912126326</v>
      </c>
      <c r="BR264">
        <f t="shared" si="274"/>
        <v>8.6739075415821105</v>
      </c>
      <c r="BS264">
        <f t="shared" si="274"/>
        <v>8.6145807247534343</v>
      </c>
      <c r="BT264">
        <f t="shared" si="274"/>
        <v>8.5553472319993649</v>
      </c>
      <c r="BU264">
        <f t="shared" si="274"/>
        <v>8.4962197584854415</v>
      </c>
      <c r="BV264">
        <f t="shared" si="274"/>
        <v>8.4372106061356451</v>
      </c>
      <c r="BW264">
        <f t="shared" si="274"/>
        <v>8.3783316868591236</v>
      </c>
      <c r="BX264">
        <f t="shared" si="274"/>
        <v>8.3195945261157114</v>
      </c>
      <c r="BY264">
        <f t="shared" si="274"/>
        <v>8.2610102667990422</v>
      </c>
      <c r="BZ264">
        <f t="shared" si="274"/>
        <v>8.2025896734156625</v>
      </c>
      <c r="CA264">
        <f t="shared" si="274"/>
        <v>8.1443431365396304</v>
      </c>
      <c r="CB264">
        <f t="shared" si="274"/>
        <v>8.0862806775224403</v>
      </c>
      <c r="CC264">
        <f t="shared" si="270"/>
        <v>8.0284119534383684</v>
      </c>
      <c r="CD264">
        <f t="shared" si="264"/>
        <v>7.9707462622464105</v>
      </c>
      <c r="CE264">
        <f t="shared" si="264"/>
        <v>7.9132925481499372</v>
      </c>
      <c r="CF264">
        <f t="shared" si="264"/>
        <v>7.8560594071363443</v>
      </c>
      <c r="CG264">
        <f t="shared" si="264"/>
        <v>7.7990550926791427</v>
      </c>
      <c r="CH264">
        <f t="shared" si="264"/>
        <v>7.7422875215858875</v>
      </c>
      <c r="CI264">
        <f t="shared" si="264"/>
        <v>7.6857642799756309</v>
      </c>
      <c r="CJ264">
        <f t="shared" si="264"/>
        <v>7.629492629370489</v>
      </c>
      <c r="CK264">
        <f t="shared" si="264"/>
        <v>7.5734795128863972</v>
      </c>
      <c r="CL264">
        <f t="shared" si="264"/>
        <v>7.5177315615087146</v>
      </c>
      <c r="CM264">
        <f t="shared" si="261"/>
        <v>7.4622551004390969</v>
      </c>
      <c r="CN264">
        <f t="shared" si="261"/>
        <v>7.40705615550059</v>
      </c>
      <c r="CO264">
        <f t="shared" si="261"/>
        <v>7.352140459588461</v>
      </c>
      <c r="CP264">
        <f t="shared" si="261"/>
        <v>7.2975134591550219</v>
      </c>
      <c r="CQ264">
        <f t="shared" si="261"/>
        <v>7.243180320717217</v>
      </c>
      <c r="CR264">
        <f t="shared" si="261"/>
        <v>7.1891459373762379</v>
      </c>
      <c r="CS264">
        <f t="shared" si="261"/>
        <v>7.1354149353393392</v>
      </c>
      <c r="CT264">
        <f t="shared" si="261"/>
        <v>7.0819916804341378</v>
      </c>
      <c r="CU264">
        <f t="shared" si="261"/>
        <v>7.0288802846065899</v>
      </c>
      <c r="CV264">
        <f t="shared" si="262"/>
        <v>6.9760846123942075</v>
      </c>
      <c r="CW264">
        <f t="shared" si="262"/>
        <v>6.9236082873667275</v>
      </c>
      <c r="CX264">
        <f t="shared" si="262"/>
        <v>6.8714546985267173</v>
      </c>
      <c r="CY264">
        <f t="shared" si="262"/>
        <v>6.8196270066634721</v>
      </c>
      <c r="CZ264">
        <f t="shared" si="262"/>
        <v>6.7681281506535953</v>
      </c>
      <c r="DA264">
        <f t="shared" si="262"/>
        <v>6.7169608537025569</v>
      </c>
      <c r="DB264">
        <f t="shared" si="262"/>
        <v>6.666127629521621</v>
      </c>
      <c r="DC264">
        <f t="shared" si="262"/>
        <v>6.6156307884351158</v>
      </c>
      <c r="DD264">
        <f t="shared" si="262"/>
        <v>6.5654724434135714</v>
      </c>
      <c r="DE264">
        <f t="shared" si="262"/>
        <v>6.5156545160282615</v>
      </c>
      <c r="DF264">
        <f t="shared" si="262"/>
        <v>6.4661787423235566</v>
      </c>
      <c r="DG264">
        <f t="shared" si="262"/>
        <v>6.4170466786034108</v>
      </c>
      <c r="DH264">
        <f t="shared" si="262"/>
        <v>6.3682597071290683</v>
      </c>
      <c r="DI264">
        <f t="shared" si="262"/>
        <v>6.3198190417249256</v>
      </c>
      <c r="DJ264">
        <f t="shared" si="262"/>
        <v>6.2717257332904257</v>
      </c>
      <c r="DK264">
        <f t="shared" si="262"/>
        <v>6.2239806752154552</v>
      </c>
      <c r="DL264">
        <f t="shared" si="263"/>
        <v>6.1765846086977163</v>
      </c>
      <c r="DM264">
        <f t="shared" si="263"/>
        <v>6.1295381279601608</v>
      </c>
      <c r="DN264">
        <f t="shared" si="263"/>
        <v>6.0828416853673968</v>
      </c>
      <c r="DO264">
        <f t="shared" si="263"/>
        <v>6.0364955964397469</v>
      </c>
      <c r="DP264">
        <f t="shared" si="263"/>
        <v>5.9905000447642864</v>
      </c>
      <c r="DQ264">
        <f t="shared" si="263"/>
        <v>5.9448550868020682</v>
      </c>
      <c r="DR264">
        <f t="shared" si="263"/>
        <v>5.8995606565911682</v>
      </c>
      <c r="DS264">
        <f t="shared" si="263"/>
        <v>5.8546165703452626</v>
      </c>
      <c r="DT264">
        <f t="shared" si="263"/>
        <v>5.8100225309476832</v>
      </c>
      <c r="DU264">
        <f t="shared" si="263"/>
        <v>5.7657781323409747</v>
      </c>
      <c r="DV264">
        <f t="shared" si="263"/>
        <v>5.721882863812402</v>
      </c>
      <c r="DW264">
        <f t="shared" si="263"/>
        <v>5.6783361141755107</v>
      </c>
      <c r="DX264">
        <f t="shared" si="263"/>
        <v>5.6351371758485902</v>
      </c>
      <c r="DY264">
        <f t="shared" si="263"/>
        <v>5.5922852488304118</v>
      </c>
      <c r="DZ264">
        <f t="shared" si="263"/>
        <v>5.5497794445742903</v>
      </c>
      <c r="EA264">
        <f t="shared" si="263"/>
        <v>5.5076187897611071</v>
      </c>
      <c r="EB264">
        <f t="shared" si="277"/>
        <v>5.4658022299725024</v>
      </c>
      <c r="EC264">
        <f t="shared" si="277"/>
        <v>5.4243286332650849</v>
      </c>
      <c r="ED264">
        <f t="shared" si="277"/>
        <v>5.3831967936470608</v>
      </c>
      <c r="EE264">
        <f t="shared" si="277"/>
        <v>5.3424054344583034</v>
      </c>
      <c r="EF264">
        <f t="shared" si="277"/>
        <v>5.3019532116552366</v>
      </c>
      <c r="EG264">
        <f t="shared" si="277"/>
        <v>5.2618387170020231</v>
      </c>
      <c r="EH264">
        <f t="shared" si="277"/>
        <v>5.2220604811691773</v>
      </c>
      <c r="EI264">
        <f t="shared" si="277"/>
        <v>5.1826169767413681</v>
      </c>
      <c r="EJ264">
        <f t="shared" si="277"/>
        <v>5.1435066211357867</v>
      </c>
      <c r="EK264">
        <f t="shared" si="277"/>
        <v>5.1047277794325199</v>
      </c>
      <c r="EL264">
        <f t="shared" si="277"/>
        <v>5.0662787671187122</v>
      </c>
      <c r="EM264">
        <f t="shared" si="277"/>
        <v>5.0281578527479596</v>
      </c>
      <c r="EN264">
        <f t="shared" si="277"/>
        <v>4.9903632605166246</v>
      </c>
      <c r="EO264">
        <f t="shared" si="277"/>
        <v>4.9528931727586647</v>
      </c>
      <c r="EP264">
        <f t="shared" si="277"/>
        <v>4.9157457323607101</v>
      </c>
      <c r="EQ264">
        <f t="shared" si="277"/>
        <v>4.8789190450989786</v>
      </c>
      <c r="ER264">
        <f t="shared" si="278"/>
        <v>4.8424111818997222</v>
      </c>
      <c r="ES264">
        <f t="shared" si="278"/>
        <v>4.8062201810248499</v>
      </c>
      <c r="ET264">
        <f t="shared" si="278"/>
        <v>4.7703440501845558</v>
      </c>
      <c r="EU264">
        <f t="shared" si="278"/>
        <v>4.7347807685783456</v>
      </c>
      <c r="EV264">
        <f t="shared" si="271"/>
        <v>4.6995282888664294</v>
      </c>
      <c r="EW264">
        <f t="shared" si="271"/>
        <v>4.6645845390729024</v>
      </c>
      <c r="EX264">
        <f t="shared" si="271"/>
        <v>4.6299474244225145</v>
      </c>
      <c r="EY264">
        <f t="shared" si="271"/>
        <v>4.595614829112602</v>
      </c>
      <c r="EZ264">
        <f t="shared" si="271"/>
        <v>4.5615846180218371</v>
      </c>
      <c r="FA264">
        <f t="shared" si="271"/>
        <v>4.5278546383573843</v>
      </c>
      <c r="FB264">
        <f t="shared" si="269"/>
        <v>4.494422721242004</v>
      </c>
      <c r="FC264">
        <f t="shared" si="269"/>
        <v>4.4612866832428324</v>
      </c>
      <c r="FD264">
        <f t="shared" si="269"/>
        <v>4.428444327843283</v>
      </c>
      <c r="FE264">
        <f t="shared" si="269"/>
        <v>4.3958934468595352</v>
      </c>
      <c r="FF264">
        <f t="shared" si="269"/>
        <v>4.3636318218032839</v>
      </c>
      <c r="FG264">
        <f t="shared" si="269"/>
        <v>4.3316572251921563</v>
      </c>
      <c r="FH264">
        <f t="shared" si="269"/>
        <v>4.2999674218092538</v>
      </c>
      <c r="FI264">
        <f t="shared" si="269"/>
        <v>4.2685601699132869</v>
      </c>
      <c r="FJ264">
        <f t="shared" si="269"/>
        <v>4.2374332224007132</v>
      </c>
      <c r="FK264">
        <f t="shared" si="269"/>
        <v>4.2065843279212567</v>
      </c>
      <c r="FL264">
        <f t="shared" si="269"/>
        <v>4.1760112319482259</v>
      </c>
      <c r="FM264">
        <f t="shared" si="269"/>
        <v>4.1457116778048801</v>
      </c>
      <c r="FN264">
        <f t="shared" si="269"/>
        <v>4.1156834076482758</v>
      </c>
      <c r="FO264">
        <f t="shared" si="269"/>
        <v>4.0859241634117787</v>
      </c>
      <c r="FP264">
        <f t="shared" si="269"/>
        <v>4.056431687707521</v>
      </c>
      <c r="FQ264">
        <f t="shared" si="268"/>
        <v>4.0272037246901702</v>
      </c>
      <c r="FR264">
        <f t="shared" si="267"/>
        <v>3.998238020882932</v>
      </c>
      <c r="FS264">
        <f t="shared" si="267"/>
        <v>3.9695323259672839</v>
      </c>
      <c r="FT264">
        <f t="shared" si="267"/>
        <v>3.9410843935374342</v>
      </c>
      <c r="FU264">
        <f t="shared" si="267"/>
        <v>3.9128919818205352</v>
      </c>
      <c r="FV264">
        <f t="shared" si="267"/>
        <v>3.8849528543640361</v>
      </c>
      <c r="FW264">
        <f t="shared" si="267"/>
        <v>3.8572647806909095</v>
      </c>
      <c r="FX264">
        <f t="shared" si="267"/>
        <v>3.8298255369241225</v>
      </c>
      <c r="FY264">
        <f t="shared" si="267"/>
        <v>3.8026329063811124</v>
      </c>
      <c r="FZ264">
        <f t="shared" si="267"/>
        <v>3.7756846801393356</v>
      </c>
    </row>
    <row r="265" spans="1:182" x14ac:dyDescent="0.35">
      <c r="A265" s="19">
        <v>26.2</v>
      </c>
      <c r="B265">
        <f t="shared" si="266"/>
        <v>11.855600081432922</v>
      </c>
      <c r="C265">
        <f t="shared" si="266"/>
        <v>11.836498574607869</v>
      </c>
      <c r="D265">
        <f t="shared" si="266"/>
        <v>11.816123708686249</v>
      </c>
      <c r="E265">
        <f t="shared" si="266"/>
        <v>11.794488748337312</v>
      </c>
      <c r="F265">
        <f t="shared" si="266"/>
        <v>11.771607705822642</v>
      </c>
      <c r="G265">
        <f t="shared" si="266"/>
        <v>11.747495319067282</v>
      </c>
      <c r="H265">
        <f t="shared" si="266"/>
        <v>11.722167028778973</v>
      </c>
      <c r="I265">
        <f t="shared" si="266"/>
        <v>11.695638954679339</v>
      </c>
      <c r="J265">
        <f t="shared" si="266"/>
        <v>11.667927870912616</v>
      </c>
      <c r="K265">
        <f t="shared" si="266"/>
        <v>11.639051180698946</v>
      </c>
      <c r="L265">
        <f t="shared" si="266"/>
        <v>11.609026890300443</v>
      </c>
      <c r="M265">
        <f t="shared" si="266"/>
        <v>11.577873582369087</v>
      </c>
      <c r="N265">
        <f t="shared" si="266"/>
        <v>11.545610388746175</v>
      </c>
      <c r="O265">
        <f t="shared" si="266"/>
        <v>11.512256962783251</v>
      </c>
      <c r="P265">
        <f t="shared" si="266"/>
        <v>11.477833451254741</v>
      </c>
      <c r="Q265">
        <f t="shared" si="266"/>
        <v>11.442360465931978</v>
      </c>
      <c r="R265">
        <f t="shared" si="275"/>
        <v>11.405859054888214</v>
      </c>
      <c r="S265">
        <f t="shared" si="275"/>
        <v>11.368350673603141</v>
      </c>
      <c r="T265">
        <f t="shared" si="275"/>
        <v>11.329857155934787</v>
      </c>
      <c r="U265">
        <f t="shared" si="275"/>
        <v>11.29040068502534</v>
      </c>
      <c r="V265">
        <f t="shared" si="275"/>
        <v>11.250003764206012</v>
      </c>
      <c r="W265">
        <f t="shared" si="275"/>
        <v>11.208689187964627</v>
      </c>
      <c r="X265">
        <f t="shared" si="275"/>
        <v>11.166480013037589</v>
      </c>
      <c r="Y265">
        <f t="shared" si="275"/>
        <v>11.123399529686207</v>
      </c>
      <c r="Z265">
        <f t="shared" si="275"/>
        <v>11.079471233214985</v>
      </c>
      <c r="AA265">
        <f t="shared" si="275"/>
        <v>11.034718795787326</v>
      </c>
      <c r="AB265">
        <f t="shared" si="275"/>
        <v>10.989166038591726</v>
      </c>
      <c r="AC265">
        <f t="shared" si="275"/>
        <v>10.942836904408894</v>
      </c>
      <c r="AD265">
        <f t="shared" si="275"/>
        <v>10.895755430627757</v>
      </c>
      <c r="AE265">
        <f t="shared" si="275"/>
        <v>10.847945722755501</v>
      </c>
      <c r="AF265">
        <f t="shared" si="275"/>
        <v>10.799431928464056</v>
      </c>
      <c r="AG265">
        <f t="shared" si="275"/>
        <v>10.750238212212613</v>
      </c>
      <c r="AH265">
        <f t="shared" si="276"/>
        <v>10.70038873048289</v>
      </c>
      <c r="AI265">
        <f t="shared" si="276"/>
        <v>10.649907607660877</v>
      </c>
      <c r="AJ265">
        <f t="shared" si="276"/>
        <v>10.598818912596085</v>
      </c>
      <c r="AK265">
        <f t="shared" si="276"/>
        <v>10.547146635866159</v>
      </c>
      <c r="AL265">
        <f t="shared" si="276"/>
        <v>10.494914667771988</v>
      </c>
      <c r="AM265">
        <f t="shared" si="276"/>
        <v>10.442146777085558</v>
      </c>
      <c r="AN265">
        <f t="shared" si="276"/>
        <v>10.388866590569819</v>
      </c>
      <c r="AO265">
        <f t="shared" si="276"/>
        <v>10.33509757328728</v>
      </c>
      <c r="AP265">
        <f t="shared" si="276"/>
        <v>10.280863009711071</v>
      </c>
      <c r="AQ265">
        <f t="shared" si="276"/>
        <v>10.226185985649723</v>
      </c>
      <c r="AR265">
        <f t="shared" si="276"/>
        <v>10.171089370994247</v>
      </c>
      <c r="AS265">
        <f t="shared" si="276"/>
        <v>10.11559580329355</v>
      </c>
      <c r="AT265">
        <f t="shared" si="276"/>
        <v>10.059727672161911</v>
      </c>
      <c r="AU265">
        <f t="shared" si="276"/>
        <v>10.003507104519775</v>
      </c>
      <c r="AV265">
        <f t="shared" si="276"/>
        <v>9.9469559506670269</v>
      </c>
      <c r="AW265">
        <f t="shared" si="273"/>
        <v>9.8900957711857203</v>
      </c>
      <c r="AX265">
        <f t="shared" si="273"/>
        <v>9.8329478246671016</v>
      </c>
      <c r="AY265">
        <f t="shared" si="273"/>
        <v>9.7755330562561706</v>
      </c>
      <c r="AZ265">
        <f t="shared" si="273"/>
        <v>9.7178720870048547</v>
      </c>
      <c r="BA265">
        <f t="shared" si="273"/>
        <v>9.6599852040234815</v>
      </c>
      <c r="BB265">
        <f t="shared" si="273"/>
        <v>9.6018923514184777</v>
      </c>
      <c r="BC265">
        <f t="shared" si="273"/>
        <v>9.5436131220028919</v>
      </c>
      <c r="BD265">
        <f t="shared" si="273"/>
        <v>9.4851667497649181</v>
      </c>
      <c r="BE265">
        <f t="shared" si="273"/>
        <v>9.4265721030784722</v>
      </c>
      <c r="BF265">
        <f t="shared" si="273"/>
        <v>9.3678476786385829</v>
      </c>
      <c r="BG265">
        <f t="shared" si="273"/>
        <v>9.30901159610357</v>
      </c>
      <c r="BH265">
        <f t="shared" si="273"/>
        <v>9.2500815934249623</v>
      </c>
      <c r="BI265">
        <f t="shared" si="273"/>
        <v>9.1910750228452667</v>
      </c>
      <c r="BJ265">
        <f t="shared" si="273"/>
        <v>9.132008847543247</v>
      </c>
      <c r="BK265">
        <f t="shared" si="273"/>
        <v>9.0728996389054366</v>
      </c>
      <c r="BL265">
        <f t="shared" si="273"/>
        <v>9.013763574402498</v>
      </c>
      <c r="BM265">
        <f t="shared" si="274"/>
        <v>8.9546164360482674</v>
      </c>
      <c r="BN265">
        <f t="shared" si="274"/>
        <v>8.8954736094193088</v>
      </c>
      <c r="BO265">
        <f t="shared" si="274"/>
        <v>8.8363500832125226</v>
      </c>
      <c r="BP265">
        <f t="shared" si="274"/>
        <v>8.7772604493179234</v>
      </c>
      <c r="BQ265">
        <f t="shared" si="274"/>
        <v>8.7182189033840558</v>
      </c>
      <c r="BR265">
        <f t="shared" si="274"/>
        <v>8.6592392458533087</v>
      </c>
      <c r="BS265">
        <f t="shared" si="274"/>
        <v>8.6003348834441855</v>
      </c>
      <c r="BT265">
        <f t="shared" si="274"/>
        <v>8.5415188310584469</v>
      </c>
      <c r="BU265">
        <f t="shared" si="274"/>
        <v>8.4828037140903039</v>
      </c>
      <c r="BV265">
        <f t="shared" si="274"/>
        <v>8.4242017711158717</v>
      </c>
      <c r="BW265">
        <f t="shared" si="274"/>
        <v>8.3657248569408686</v>
      </c>
      <c r="BX265">
        <f t="shared" si="274"/>
        <v>8.3073844459851678</v>
      </c>
      <c r="BY265">
        <f t="shared" si="274"/>
        <v>8.2491916359830917</v>
      </c>
      <c r="BZ265">
        <f t="shared" si="274"/>
        <v>8.1911571519786115</v>
      </c>
      <c r="CA265">
        <f t="shared" si="274"/>
        <v>8.1332913505954068</v>
      </c>
      <c r="CB265">
        <f t="shared" si="274"/>
        <v>8.0756042245618715</v>
      </c>
      <c r="CC265">
        <f t="shared" si="270"/>
        <v>8.0181054074717544</v>
      </c>
      <c r="CD265">
        <f t="shared" si="264"/>
        <v>7.9608041787618635</v>
      </c>
      <c r="CE265">
        <f t="shared" si="264"/>
        <v>7.9037094688884535</v>
      </c>
      <c r="CF265">
        <f t="shared" si="264"/>
        <v>7.846829864684798</v>
      </c>
      <c r="CG265">
        <f t="shared" si="264"/>
        <v>7.7901736148827085</v>
      </c>
      <c r="CH265">
        <f t="shared" si="264"/>
        <v>7.7337486357818008</v>
      </c>
      <c r="CI265">
        <f t="shared" si="264"/>
        <v>7.6775625170503439</v>
      </c>
      <c r="CJ265">
        <f t="shared" si="264"/>
        <v>7.6216225276425069</v>
      </c>
      <c r="CK265">
        <f t="shared" si="264"/>
        <v>7.5659356218175029</v>
      </c>
      <c r="CL265">
        <f t="shared" si="264"/>
        <v>7.5105084452462236</v>
      </c>
      <c r="CM265">
        <f t="shared" si="261"/>
        <v>7.4553473411922013</v>
      </c>
      <c r="CN265">
        <f t="shared" si="261"/>
        <v>7.400458356753794</v>
      </c>
      <c r="CO265">
        <f t="shared" si="261"/>
        <v>7.3458472491555371</v>
      </c>
      <c r="CP265">
        <f t="shared" si="261"/>
        <v>7.2915194920767306</v>
      </c>
      <c r="CQ265">
        <f t="shared" si="261"/>
        <v>7.237480282006385</v>
      </c>
      <c r="CR265">
        <f t="shared" si="261"/>
        <v>7.1837345446138556</v>
      </c>
      <c r="CS265">
        <f t="shared" si="261"/>
        <v>7.1302869411251981</v>
      </c>
      <c r="CT265">
        <f t="shared" si="261"/>
        <v>7.0771418746959354</v>
      </c>
      <c r="CU265">
        <f t="shared" si="261"/>
        <v>7.0243034967712488</v>
      </c>
      <c r="CV265">
        <f t="shared" si="262"/>
        <v>6.9717757134252629</v>
      </c>
      <c r="CW265">
        <f t="shared" si="262"/>
        <v>6.9195621916716474</v>
      </c>
      <c r="CX265">
        <f t="shared" si="262"/>
        <v>6.8676663657381267</v>
      </c>
      <c r="CY265">
        <f t="shared" si="262"/>
        <v>6.8160914432981183</v>
      </c>
      <c r="CZ265">
        <f t="shared" si="262"/>
        <v>6.7648404116529965</v>
      </c>
      <c r="DA265">
        <f t="shared" si="262"/>
        <v>6.7139160438592782</v>
      </c>
      <c r="DB265">
        <f t="shared" si="262"/>
        <v>6.6633209047949231</v>
      </c>
      <c r="DC265">
        <f t="shared" si="262"/>
        <v>6.6130573571600557</v>
      </c>
      <c r="DD265">
        <f t="shared" si="262"/>
        <v>6.5631275674070793</v>
      </c>
      <c r="DE265">
        <f t="shared" si="262"/>
        <v>6.51353351159631</v>
      </c>
      <c r="DF265">
        <f t="shared" si="262"/>
        <v>6.4642769811728513</v>
      </c>
      <c r="DG265">
        <f t="shared" si="262"/>
        <v>6.4153595886615289</v>
      </c>
      <c r="DH265">
        <f t="shared" si="262"/>
        <v>6.3667827732764275</v>
      </c>
      <c r="DI265">
        <f t="shared" si="262"/>
        <v>6.3185478064424654</v>
      </c>
      <c r="DJ265">
        <f t="shared" si="262"/>
        <v>6.2706557972261825</v>
      </c>
      <c r="DK265">
        <f t="shared" ref="DK265:DZ281" si="279">(ATAN((5.5+DK$1)/$A265)-ATAN(DK$1/$A265))*180/3.14159</f>
        <v>6.2231076976736803</v>
      </c>
      <c r="DL265">
        <f t="shared" si="279"/>
        <v>6.1759043080538136</v>
      </c>
      <c r="DM265">
        <f t="shared" si="279"/>
        <v>6.1290462820047678</v>
      </c>
      <c r="DN265">
        <f t="shared" si="279"/>
        <v>6.0825341315827863</v>
      </c>
      <c r="DO265">
        <f t="shared" si="279"/>
        <v>6.0363682322117516</v>
      </c>
      <c r="DP265">
        <f t="shared" si="279"/>
        <v>5.9905488275327272</v>
      </c>
      <c r="DQ265">
        <f t="shared" si="279"/>
        <v>5.9450760341527564</v>
      </c>
      <c r="DR265">
        <f t="shared" si="279"/>
        <v>5.8999498462922961</v>
      </c>
      <c r="DS265">
        <f t="shared" si="279"/>
        <v>5.8551701403310528</v>
      </c>
      <c r="DT265">
        <f t="shared" si="279"/>
        <v>5.8107366792519768</v>
      </c>
      <c r="DU265">
        <f t="shared" si="279"/>
        <v>5.7666491169835501</v>
      </c>
      <c r="DV265">
        <f t="shared" si="279"/>
        <v>5.7229070026403859</v>
      </c>
      <c r="DW265">
        <f t="shared" si="263"/>
        <v>5.6795097846625797</v>
      </c>
      <c r="DX265">
        <f t="shared" si="263"/>
        <v>5.6364568148541876</v>
      </c>
      <c r="DY265">
        <f t="shared" si="263"/>
        <v>5.593747352321488</v>
      </c>
      <c r="DZ265">
        <f t="shared" si="263"/>
        <v>5.5513805673116687</v>
      </c>
      <c r="EA265">
        <f t="shared" si="263"/>
        <v>5.5093555449527303</v>
      </c>
      <c r="EB265">
        <f t="shared" si="277"/>
        <v>5.467671288895585</v>
      </c>
      <c r="EC265">
        <f t="shared" si="277"/>
        <v>5.4263267248593019</v>
      </c>
      <c r="ED265">
        <f t="shared" si="277"/>
        <v>5.3853207040805664</v>
      </c>
      <c r="EE265">
        <f t="shared" si="277"/>
        <v>5.3446520066685279</v>
      </c>
      <c r="EF265">
        <f t="shared" si="277"/>
        <v>5.3043193448663155</v>
      </c>
      <c r="EG265">
        <f t="shared" si="277"/>
        <v>5.2643213662203943</v>
      </c>
      <c r="EH265">
        <f t="shared" si="277"/>
        <v>5.2246566566592119</v>
      </c>
      <c r="EI265">
        <f t="shared" si="277"/>
        <v>5.1853237434824679</v>
      </c>
      <c r="EJ265">
        <f t="shared" si="277"/>
        <v>5.1463210982625256</v>
      </c>
      <c r="EK265">
        <f t="shared" si="277"/>
        <v>5.1076471396592709</v>
      </c>
      <c r="EL265">
        <f t="shared" si="277"/>
        <v>5.069300236150216</v>
      </c>
      <c r="EM265">
        <f t="shared" si="277"/>
        <v>5.0312787086769664</v>
      </c>
      <c r="EN265">
        <f t="shared" si="277"/>
        <v>4.9935808332101059</v>
      </c>
      <c r="EO265">
        <f t="shared" si="277"/>
        <v>4.9562048432337216</v>
      </c>
      <c r="EP265">
        <f t="shared" si="277"/>
        <v>4.9191489321512361</v>
      </c>
      <c r="EQ265">
        <f t="shared" si="277"/>
        <v>4.882411255614314</v>
      </c>
      <c r="ER265">
        <f t="shared" si="278"/>
        <v>4.8459899337762513</v>
      </c>
      <c r="ES265">
        <f t="shared" si="278"/>
        <v>4.809883053471629</v>
      </c>
      <c r="ET265">
        <f t="shared" si="278"/>
        <v>4.7740886703237511</v>
      </c>
      <c r="EU265">
        <f t="shared" si="278"/>
        <v>4.7386048107816139</v>
      </c>
      <c r="EV265">
        <f t="shared" si="271"/>
        <v>4.7034294740878391</v>
      </c>
      <c r="EW265">
        <f t="shared" si="271"/>
        <v>4.6685606341793733</v>
      </c>
      <c r="EX265">
        <f t="shared" si="271"/>
        <v>4.6339962415224871</v>
      </c>
      <c r="EY265">
        <f t="shared" si="271"/>
        <v>4.5997342248836564</v>
      </c>
      <c r="EZ265">
        <f t="shared" si="271"/>
        <v>4.5657724930379135</v>
      </c>
      <c r="FA265">
        <f t="shared" si="271"/>
        <v>4.5321089364162459</v>
      </c>
      <c r="FB265">
        <f t="shared" si="269"/>
        <v>4.4987414286936609</v>
      </c>
      <c r="FC265">
        <f t="shared" si="269"/>
        <v>4.4656678283193134</v>
      </c>
      <c r="FD265">
        <f t="shared" si="269"/>
        <v>4.432885979990405</v>
      </c>
      <c r="FE265">
        <f t="shared" si="269"/>
        <v>4.4003937160711377</v>
      </c>
      <c r="FF265">
        <f t="shared" si="269"/>
        <v>4.3681888579584713</v>
      </c>
      <c r="FG265">
        <f t="shared" si="269"/>
        <v>4.3362692173958282</v>
      </c>
      <c r="FH265">
        <f t="shared" si="269"/>
        <v>4.3046325977364646</v>
      </c>
      <c r="FI265">
        <f t="shared" si="269"/>
        <v>4.2732767951577788</v>
      </c>
      <c r="FJ265">
        <f t="shared" si="269"/>
        <v>4.2421995998280018</v>
      </c>
      <c r="FK265">
        <f t="shared" si="269"/>
        <v>4.2113987970265248</v>
      </c>
      <c r="FL265">
        <f t="shared" si="269"/>
        <v>4.180872168219433</v>
      </c>
      <c r="FM265">
        <f t="shared" si="269"/>
        <v>4.1506174920912757</v>
      </c>
      <c r="FN265">
        <f t="shared" si="269"/>
        <v>4.1206325455346695</v>
      </c>
      <c r="FO265">
        <f t="shared" si="269"/>
        <v>4.0909151045987207</v>
      </c>
      <c r="FP265">
        <f t="shared" si="269"/>
        <v>4.0614629453976825</v>
      </c>
      <c r="FQ265">
        <f t="shared" si="268"/>
        <v>4.0322738449810416</v>
      </c>
      <c r="FR265">
        <f t="shared" si="267"/>
        <v>4.0033455821661423</v>
      </c>
      <c r="FS265">
        <f t="shared" si="267"/>
        <v>3.9746759383346144</v>
      </c>
      <c r="FT265">
        <f t="shared" si="267"/>
        <v>3.9462626981936331</v>
      </c>
      <c r="FU265">
        <f t="shared" si="267"/>
        <v>3.9181036505032441</v>
      </c>
      <c r="FV265">
        <f t="shared" si="267"/>
        <v>3.8901965887707242</v>
      </c>
      <c r="FW265">
        <f t="shared" si="267"/>
        <v>3.8625393119131268</v>
      </c>
      <c r="FX265">
        <f t="shared" si="267"/>
        <v>3.8351296248889688</v>
      </c>
      <c r="FY265">
        <f t="shared" si="267"/>
        <v>3.8079653393001545</v>
      </c>
      <c r="FZ265">
        <f t="shared" si="267"/>
        <v>3.7810442739650076</v>
      </c>
    </row>
    <row r="266" spans="1:182" x14ac:dyDescent="0.35">
      <c r="A266" s="19">
        <v>26.3</v>
      </c>
      <c r="B266">
        <f t="shared" si="266"/>
        <v>11.811790459422133</v>
      </c>
      <c r="C266">
        <f t="shared" si="266"/>
        <v>11.792899743094216</v>
      </c>
      <c r="D266">
        <f t="shared" si="266"/>
        <v>11.772749238494747</v>
      </c>
      <c r="E266">
        <f t="shared" si="266"/>
        <v>11.751351971488303</v>
      </c>
      <c r="F266">
        <f t="shared" si="266"/>
        <v>11.728721702931374</v>
      </c>
      <c r="G266">
        <f t="shared" si="266"/>
        <v>11.704872907283102</v>
      </c>
      <c r="H266">
        <f t="shared" si="266"/>
        <v>11.679820750284765</v>
      </c>
      <c r="I266">
        <f t="shared" si="266"/>
        <v>11.653581065769947</v>
      </c>
      <c r="J266">
        <f t="shared" si="266"/>
        <v>11.626170331668897</v>
      </c>
      <c r="K266">
        <f t="shared" si="266"/>
        <v>11.597605645272152</v>
      </c>
      <c r="L266">
        <f t="shared" si="266"/>
        <v>11.567904697819522</v>
      </c>
      <c r="M266">
        <f t="shared" si="266"/>
        <v>11.537085748481438</v>
      </c>
      <c r="N266">
        <f t="shared" si="266"/>
        <v>11.505167597800357</v>
      </c>
      <c r="O266">
        <f t="shared" si="266"/>
        <v>11.472169560660069</v>
      </c>
      <c r="P266">
        <f t="shared" si="266"/>
        <v>11.438111438851109</v>
      </c>
      <c r="Q266">
        <f t="shared" si="266"/>
        <v>11.40301349329995</v>
      </c>
      <c r="R266">
        <f t="shared" si="275"/>
        <v>11.366896416029624</v>
      </c>
      <c r="S266">
        <f t="shared" si="275"/>
        <v>11.329781301918365</v>
      </c>
      <c r="T266">
        <f t="shared" si="275"/>
        <v>11.291689620322263</v>
      </c>
      <c r="U266">
        <f t="shared" si="275"/>
        <v>11.252643186626702</v>
      </c>
      <c r="V266">
        <f t="shared" si="275"/>
        <v>11.21266413378989</v>
      </c>
      <c r="W266">
        <f t="shared" si="275"/>
        <v>11.171774883940603</v>
      </c>
      <c r="X266">
        <f t="shared" si="275"/>
        <v>11.129998120090107</v>
      </c>
      <c r="Y266">
        <f t="shared" si="275"/>
        <v>11.087356758016783</v>
      </c>
      <c r="Z266">
        <f t="shared" si="275"/>
        <v>11.04387391837963</v>
      </c>
      <c r="AA266">
        <f t="shared" si="275"/>
        <v>10.999572899114755</v>
      </c>
      <c r="AB266">
        <f t="shared" si="275"/>
        <v>10.954477148166726</v>
      </c>
      <c r="AC266">
        <f t="shared" si="275"/>
        <v>10.908610236604027</v>
      </c>
      <c r="AD266">
        <f t="shared" si="275"/>
        <v>10.861995832165585</v>
      </c>
      <c r="AE266">
        <f t="shared" si="275"/>
        <v>10.814657673282548</v>
      </c>
      <c r="AF266">
        <f t="shared" si="275"/>
        <v>10.766619543616875</v>
      </c>
      <c r="AG266">
        <f t="shared" si="275"/>
        <v>10.717905247155612</v>
      </c>
      <c r="AH266">
        <f t="shared" si="276"/>
        <v>10.668538583896844</v>
      </c>
      <c r="AI266">
        <f t="shared" si="276"/>
        <v>10.618543326160671</v>
      </c>
      <c r="AJ266">
        <f t="shared" si="276"/>
        <v>10.567943195555523</v>
      </c>
      <c r="AK266">
        <f t="shared" si="276"/>
        <v>10.516761840627574</v>
      </c>
      <c r="AL266">
        <f t="shared" si="276"/>
        <v>10.465022815217971</v>
      </c>
      <c r="AM266">
        <f t="shared" si="276"/>
        <v>10.41274955754993</v>
      </c>
      <c r="AN266">
        <f t="shared" si="276"/>
        <v>10.359965370065034</v>
      </c>
      <c r="AO266">
        <f t="shared" si="276"/>
        <v>10.306693400025205</v>
      </c>
      <c r="AP266">
        <f t="shared" si="276"/>
        <v>10.252956620894391</v>
      </c>
      <c r="AQ266">
        <f t="shared" si="276"/>
        <v>10.198777814511203</v>
      </c>
      <c r="AR266">
        <f t="shared" si="276"/>
        <v>10.14417955406128</v>
      </c>
      <c r="AS266">
        <f t="shared" si="276"/>
        <v>10.089184187855942</v>
      </c>
      <c r="AT266">
        <f t="shared" si="276"/>
        <v>10.033813823920832</v>
      </c>
      <c r="AU266">
        <f t="shared" si="276"/>
        <v>9.9780903153965319</v>
      </c>
      <c r="AV266">
        <f t="shared" si="276"/>
        <v>9.922035246750573</v>
      </c>
      <c r="AW266">
        <f t="shared" si="273"/>
        <v>9.86566992079835</v>
      </c>
      <c r="AX266">
        <f t="shared" si="273"/>
        <v>9.8090153465284988</v>
      </c>
      <c r="AY266">
        <f t="shared" si="273"/>
        <v>9.752092227726223</v>
      </c>
      <c r="AZ266">
        <f t="shared" si="273"/>
        <v>9.6949209523866671</v>
      </c>
      <c r="BA266">
        <f t="shared" si="273"/>
        <v>9.6375215829083078</v>
      </c>
      <c r="BB266">
        <f t="shared" si="273"/>
        <v>9.5799138470552858</v>
      </c>
      <c r="BC266">
        <f t="shared" si="273"/>
        <v>9.5221171296757792</v>
      </c>
      <c r="BD266">
        <f t="shared" si="273"/>
        <v>9.4641504651623585</v>
      </c>
      <c r="BE266">
        <f t="shared" si="273"/>
        <v>9.4060325306391892</v>
      </c>
      <c r="BF266">
        <f t="shared" si="273"/>
        <v>9.3477816398594751</v>
      </c>
      <c r="BG266">
        <f t="shared" si="273"/>
        <v>9.2894157377959807</v>
      </c>
      <c r="BH266">
        <f t="shared" si="273"/>
        <v>9.2309523959062698</v>
      </c>
      <c r="BI266">
        <f t="shared" si="273"/>
        <v>9.1724088080535893</v>
      </c>
      <c r="BJ266">
        <f t="shared" si="273"/>
        <v>9.1138017870637391</v>
      </c>
      <c r="BK266">
        <f t="shared" si="273"/>
        <v>9.055147761897512</v>
      </c>
      <c r="BL266">
        <f t="shared" si="273"/>
        <v>8.9964627754179318</v>
      </c>
      <c r="BM266">
        <f t="shared" si="274"/>
        <v>8.9377624827310616</v>
      </c>
      <c r="BN266">
        <f t="shared" si="274"/>
        <v>8.8790621500786955</v>
      </c>
      <c r="BO266">
        <f t="shared" si="274"/>
        <v>8.8203766542613344</v>
      </c>
      <c r="BP266">
        <f t="shared" si="274"/>
        <v>8.7617204825692863</v>
      </c>
      <c r="BQ266">
        <f t="shared" si="274"/>
        <v>8.703107733199916</v>
      </c>
      <c r="BR266">
        <f t="shared" si="274"/>
        <v>8.6445521161390477</v>
      </c>
      <c r="BS266">
        <f t="shared" si="274"/>
        <v>8.5860669544842576</v>
      </c>
      <c r="BT266">
        <f t="shared" si="274"/>
        <v>8.5276651861884183</v>
      </c>
      <c r="BU266">
        <f t="shared" si="274"/>
        <v>8.4693593662014894</v>
      </c>
      <c r="BV266">
        <f t="shared" si="274"/>
        <v>8.4111616689891999</v>
      </c>
      <c r="BW266">
        <f t="shared" si="274"/>
        <v>8.3530838914071843</v>
      </c>
      <c r="BX266">
        <f t="shared" si="274"/>
        <v>8.2951374559097459</v>
      </c>
      <c r="BY266">
        <f t="shared" si="274"/>
        <v>8.2373334140725145</v>
      </c>
      <c r="BZ266">
        <f t="shared" si="274"/>
        <v>8.1796824504089223</v>
      </c>
      <c r="CA266">
        <f t="shared" si="274"/>
        <v>8.1221948864605036</v>
      </c>
      <c r="CB266">
        <f t="shared" si="274"/>
        <v>8.0648806851418833</v>
      </c>
      <c r="CC266">
        <f t="shared" si="270"/>
        <v>8.0077494553213828</v>
      </c>
      <c r="CD266">
        <f t="shared" si="264"/>
        <v>7.9508104566190729</v>
      </c>
      <c r="CE266">
        <f t="shared" si="264"/>
        <v>7.8940726044042728</v>
      </c>
      <c r="CF266">
        <f t="shared" si="264"/>
        <v>7.8375444749752763</v>
      </c>
      <c r="CG266">
        <f t="shared" si="264"/>
        <v>7.781234310904531</v>
      </c>
      <c r="CH266">
        <f t="shared" si="264"/>
        <v>7.7251500265330719</v>
      </c>
      <c r="CI266">
        <f t="shared" si="264"/>
        <v>7.669299213598646</v>
      </c>
      <c r="CJ266">
        <f t="shared" si="264"/>
        <v>7.6136891469823924</v>
      </c>
      <c r="CK266">
        <f t="shared" si="264"/>
        <v>7.5583267905597635</v>
      </c>
      <c r="CL266">
        <f t="shared" si="264"/>
        <v>7.5032188031416185</v>
      </c>
      <c r="CM266">
        <f t="shared" si="261"/>
        <v>7.4483715444924634</v>
      </c>
      <c r="CN266">
        <f t="shared" si="261"/>
        <v>7.3937910814128855</v>
      </c>
      <c r="CO266">
        <f t="shared" si="261"/>
        <v>7.3394831938741953</v>
      </c>
      <c r="CP266">
        <f t="shared" si="261"/>
        <v>7.2854533811937028</v>
      </c>
      <c r="CQ266">
        <f t="shared" si="261"/>
        <v>7.2317068682395806</v>
      </c>
      <c r="CR266">
        <f t="shared" si="261"/>
        <v>7.1782486116549666</v>
      </c>
      <c r="CS266">
        <f t="shared" si="261"/>
        <v>7.1250833060913248</v>
      </c>
      <c r="CT266">
        <f t="shared" si="261"/>
        <v>7.0722153904418219</v>
      </c>
      <c r="CU266">
        <f t="shared" si="261"/>
        <v>7.0196490540658294</v>
      </c>
      <c r="CV266">
        <f t="shared" ref="CV266:DK286" si="280">(ATAN((5.5+CV$1)/$A266)-ATAN(CV$1/$A266))*180/3.14159</f>
        <v>6.9673882429962397</v>
      </c>
      <c r="CW266">
        <f t="shared" si="280"/>
        <v>6.915436666121864</v>
      </c>
      <c r="CX266">
        <f t="shared" si="280"/>
        <v>6.8637978013375101</v>
      </c>
      <c r="CY266">
        <f t="shared" si="280"/>
        <v>6.8124749016549648</v>
      </c>
      <c r="CZ266">
        <f t="shared" si="280"/>
        <v>6.7614710012684851</v>
      </c>
      <c r="DA266">
        <f t="shared" si="280"/>
        <v>6.7107889215688745</v>
      </c>
      <c r="DB266">
        <f t="shared" si="280"/>
        <v>6.660431277100531</v>
      </c>
      <c r="DC266">
        <f t="shared" si="280"/>
        <v>6.6104004814566775</v>
      </c>
      <c r="DD266">
        <f t="shared" si="280"/>
        <v>6.5606987531076602</v>
      </c>
      <c r="DE266">
        <f t="shared" si="280"/>
        <v>6.5113281211584608</v>
      </c>
      <c r="DF266">
        <f t="shared" si="280"/>
        <v>6.4622904310311524</v>
      </c>
      <c r="DG266">
        <f t="shared" si="280"/>
        <v>6.4135873500688971</v>
      </c>
      <c r="DH266">
        <f t="shared" si="280"/>
        <v>6.3652203730582739</v>
      </c>
      <c r="DI266">
        <f t="shared" si="280"/>
        <v>6.3171908276668747</v>
      </c>
      <c r="DJ266">
        <f t="shared" si="280"/>
        <v>6.2694998797938153</v>
      </c>
      <c r="DK266">
        <f t="shared" si="280"/>
        <v>6.2221485388305986</v>
      </c>
      <c r="DL266">
        <f t="shared" si="279"/>
        <v>6.1751376628305401</v>
      </c>
      <c r="DM266">
        <f t="shared" si="279"/>
        <v>6.1284679635848427</v>
      </c>
      <c r="DN266">
        <f t="shared" si="279"/>
        <v>6.0821400116039541</v>
      </c>
      <c r="DO266">
        <f t="shared" si="279"/>
        <v>6.0361542410029321</v>
      </c>
      <c r="DP266">
        <f t="shared" si="279"/>
        <v>5.9905109542896273</v>
      </c>
      <c r="DQ266">
        <f t="shared" si="279"/>
        <v>5.9452103270551797</v>
      </c>
      <c r="DR266">
        <f t="shared" si="279"/>
        <v>5.9002524125659566</v>
      </c>
      <c r="DS266">
        <f t="shared" si="279"/>
        <v>5.8556371462566998</v>
      </c>
      <c r="DT266">
        <f t="shared" si="279"/>
        <v>5.8113643501244567</v>
      </c>
      <c r="DU266">
        <f t="shared" si="279"/>
        <v>5.7674337370234516</v>
      </c>
      <c r="DV266">
        <f t="shared" si="279"/>
        <v>5.7238449148608499</v>
      </c>
      <c r="DW266">
        <f t="shared" si="279"/>
        <v>5.6805973906936558</v>
      </c>
      <c r="DX266">
        <f t="shared" si="279"/>
        <v>5.6376905747271788</v>
      </c>
      <c r="DY266">
        <f t="shared" si="279"/>
        <v>5.5951237842155646</v>
      </c>
      <c r="DZ266">
        <f t="shared" si="279"/>
        <v>5.5528962472648917</v>
      </c>
      <c r="EA266">
        <f t="shared" ref="EA266:EP295" si="281">(ATAN((5.5+EA$1)/$A266)-ATAN(EA$1/$A266))*180/3.14159</f>
        <v>5.5110071065397843</v>
      </c>
      <c r="EB266">
        <f t="shared" si="281"/>
        <v>5.4694554228741561</v>
      </c>
      <c r="EC266">
        <f t="shared" si="281"/>
        <v>5.4282401787872026</v>
      </c>
      <c r="ED266">
        <f t="shared" si="281"/>
        <v>5.3873602819053836</v>
      </c>
      <c r="EE266">
        <f t="shared" si="281"/>
        <v>5.3468145682918351</v>
      </c>
      <c r="EF266">
        <f t="shared" si="277"/>
        <v>5.3066018056840107</v>
      </c>
      <c r="EG266">
        <f t="shared" si="277"/>
        <v>5.266720696641114</v>
      </c>
      <c r="EH266">
        <f t="shared" si="277"/>
        <v>5.2271698816022116</v>
      </c>
      <c r="EI266">
        <f t="shared" si="277"/>
        <v>5.1879479418567476</v>
      </c>
      <c r="EJ266">
        <f t="shared" si="277"/>
        <v>5.1490534024285557</v>
      </c>
      <c r="EK266">
        <f t="shared" si="277"/>
        <v>5.1104847348748912</v>
      </c>
      <c r="EL266">
        <f t="shared" si="277"/>
        <v>5.0722403600019419</v>
      </c>
      <c r="EM266">
        <f t="shared" si="277"/>
        <v>5.0343186504982427</v>
      </c>
      <c r="EN266">
        <f t="shared" si="277"/>
        <v>4.9967179334874974</v>
      </c>
      <c r="EO266">
        <f t="shared" si="277"/>
        <v>4.9594364930024684</v>
      </c>
      <c r="EP266">
        <f t="shared" si="277"/>
        <v>4.9224725723812091</v>
      </c>
      <c r="EQ266">
        <f t="shared" si="277"/>
        <v>4.8858243765875242</v>
      </c>
      <c r="ER266">
        <f t="shared" si="278"/>
        <v>4.8494900744568916</v>
      </c>
      <c r="ES266">
        <f t="shared" si="278"/>
        <v>4.8134678008697191</v>
      </c>
      <c r="ET266">
        <f t="shared" si="278"/>
        <v>4.7777556588532759</v>
      </c>
      <c r="EU266">
        <f t="shared" si="278"/>
        <v>4.7423517216140443</v>
      </c>
      <c r="EV266">
        <f t="shared" si="271"/>
        <v>4.7072540345019336</v>
      </c>
      <c r="EW266">
        <f t="shared" si="271"/>
        <v>4.6724606169080767</v>
      </c>
      <c r="EX266">
        <f t="shared" si="271"/>
        <v>4.6379694640975666</v>
      </c>
      <c r="EY266">
        <f t="shared" si="271"/>
        <v>4.6037785489789584</v>
      </c>
      <c r="EZ266">
        <f t="shared" si="271"/>
        <v>4.5698858238118207</v>
      </c>
      <c r="FA266">
        <f t="shared" si="271"/>
        <v>4.5362892218540445</v>
      </c>
      <c r="FB266">
        <f t="shared" si="269"/>
        <v>4.5029866589503316</v>
      </c>
      <c r="FC266">
        <f t="shared" si="269"/>
        <v>4.4699760350634508</v>
      </c>
      <c r="FD266">
        <f t="shared" si="269"/>
        <v>4.437255235749678</v>
      </c>
      <c r="FE266">
        <f t="shared" si="269"/>
        <v>4.4048221335798949</v>
      </c>
      <c r="FF266">
        <f t="shared" si="269"/>
        <v>4.3726745895078576</v>
      </c>
      <c r="FG266">
        <f t="shared" si="269"/>
        <v>4.3408104541869896</v>
      </c>
      <c r="FH266">
        <f t="shared" si="269"/>
        <v>4.3092275692371889</v>
      </c>
      <c r="FI266">
        <f t="shared" si="269"/>
        <v>4.2779237684629177</v>
      </c>
      <c r="FJ266">
        <f t="shared" si="269"/>
        <v>4.2468968790240753</v>
      </c>
      <c r="FK266">
        <f t="shared" si="269"/>
        <v>4.2161447225609274</v>
      </c>
      <c r="FL266">
        <f t="shared" si="269"/>
        <v>4.1856651162743779</v>
      </c>
      <c r="FM266">
        <f t="shared" si="269"/>
        <v>4.155455873962957</v>
      </c>
      <c r="FN266">
        <f t="shared" si="269"/>
        <v>4.125514807017737</v>
      </c>
      <c r="FO266">
        <f t="shared" si="269"/>
        <v>4.0958397253764227</v>
      </c>
      <c r="FP266">
        <f t="shared" si="269"/>
        <v>4.0664284384379012</v>
      </c>
      <c r="FQ266">
        <f t="shared" si="268"/>
        <v>4.0372787559383809</v>
      </c>
      <c r="FR266">
        <f t="shared" si="267"/>
        <v>4.0083884887902492</v>
      </c>
      <c r="FS266">
        <f t="shared" si="267"/>
        <v>3.9797554498849665</v>
      </c>
      <c r="FT266">
        <f t="shared" si="267"/>
        <v>3.9513774548609368</v>
      </c>
      <c r="FU266">
        <f t="shared" si="267"/>
        <v>3.9232523228374707</v>
      </c>
      <c r="FV266">
        <f t="shared" si="267"/>
        <v>3.8953778771161227</v>
      </c>
      <c r="FW266">
        <f t="shared" si="267"/>
        <v>3.8677519458500944</v>
      </c>
      <c r="FX266">
        <f t="shared" si="267"/>
        <v>3.8403723626830049</v>
      </c>
      <c r="FY266">
        <f t="shared" si="267"/>
        <v>3.813236967358014</v>
      </c>
      <c r="FZ266">
        <f t="shared" si="267"/>
        <v>3.7863436062980047</v>
      </c>
    </row>
    <row r="267" spans="1:182" x14ac:dyDescent="0.35">
      <c r="A267" s="19">
        <v>26.4</v>
      </c>
      <c r="B267">
        <f t="shared" si="266"/>
        <v>11.768298872277457</v>
      </c>
      <c r="C267">
        <f t="shared" si="266"/>
        <v>11.74961587832394</v>
      </c>
      <c r="D267">
        <f t="shared" si="266"/>
        <v>11.729686478049063</v>
      </c>
      <c r="E267">
        <f t="shared" si="266"/>
        <v>11.708523463613755</v>
      </c>
      <c r="F267">
        <f t="shared" si="266"/>
        <v>11.68614034981829</v>
      </c>
      <c r="G267">
        <f t="shared" si="266"/>
        <v>11.662551353237648</v>
      </c>
      <c r="H267">
        <f t="shared" si="266"/>
        <v>11.637771370445767</v>
      </c>
      <c r="I267">
        <f t="shared" si="266"/>
        <v>11.611815955388781</v>
      </c>
      <c r="J267">
        <f t="shared" si="266"/>
        <v>11.584701295968774</v>
      </c>
      <c r="K267">
        <f t="shared" si="266"/>
        <v>11.556444189901187</v>
      </c>
      <c r="L267">
        <f t="shared" si="266"/>
        <v>11.527062019909932</v>
      </c>
      <c r="M267">
        <f t="shared" si="266"/>
        <v>11.496572728325336</v>
      </c>
      <c r="N267">
        <f t="shared" si="266"/>
        <v>11.46499479115044</v>
      </c>
      <c r="O267">
        <f t="shared" si="266"/>
        <v>11.432347191661716</v>
      </c>
      <c r="P267">
        <f t="shared" si="266"/>
        <v>11.398649393610246</v>
      </c>
      <c r="Q267">
        <f t="shared" si="266"/>
        <v>11.363921314089236</v>
      </c>
      <c r="R267">
        <f t="shared" si="275"/>
        <v>11.32818329613356</v>
      </c>
      <c r="S267">
        <f t="shared" si="275"/>
        <v>11.291456081116005</v>
      </c>
      <c r="T267">
        <f t="shared" si="275"/>
        <v>11.253760781004537</v>
      </c>
      <c r="U267">
        <f t="shared" si="275"/>
        <v>11.215118850543435</v>
      </c>
      <c r="V267">
        <f t="shared" si="275"/>
        <v>11.175552059420069</v>
      </c>
      <c r="W267">
        <f t="shared" si="275"/>
        <v>11.135082464477678</v>
      </c>
      <c r="X267">
        <f t="shared" si="275"/>
        <v>11.093732382032719</v>
      </c>
      <c r="Y267">
        <f t="shared" si="275"/>
        <v>11.051524360353676</v>
      </c>
      <c r="Z267">
        <f t="shared" si="275"/>
        <v>11.00848115235625</v>
      </c>
      <c r="AA267">
        <f t="shared" si="275"/>
        <v>10.964625688567736</v>
      </c>
      <c r="AB267">
        <f t="shared" si="275"/>
        <v>10.919981050411097</v>
      </c>
      <c r="AC267">
        <f t="shared" si="275"/>
        <v>10.874570443857127</v>
      </c>
      <c r="AD267">
        <f t="shared" si="275"/>
        <v>10.828417173490399</v>
      </c>
      <c r="AE267">
        <f t="shared" si="275"/>
        <v>10.781544617032369</v>
      </c>
      <c r="AF267">
        <f t="shared" si="275"/>
        <v>10.733976200362406</v>
      </c>
      <c r="AG267">
        <f t="shared" si="275"/>
        <v>10.685735373074774</v>
      </c>
      <c r="AH267">
        <f t="shared" si="276"/>
        <v>10.63684558460702</v>
      </c>
      <c r="AI267">
        <f t="shared" si="276"/>
        <v>10.587330260972434</v>
      </c>
      <c r="AJ267">
        <f t="shared" si="276"/>
        <v>10.537212782126694</v>
      </c>
      <c r="AK267">
        <f t="shared" si="276"/>
        <v>10.486516459995762</v>
      </c>
      <c r="AL267">
        <f t="shared" si="276"/>
        <v>10.435264517189756</v>
      </c>
      <c r="AM267">
        <f t="shared" si="276"/>
        <v>10.383480066424505</v>
      </c>
      <c r="AN267">
        <f t="shared" si="276"/>
        <v>10.331186090670064</v>
      </c>
      <c r="AO267">
        <f t="shared" si="276"/>
        <v>10.278405424042679</v>
      </c>
      <c r="AP267">
        <f t="shared" si="276"/>
        <v>10.225160733454171</v>
      </c>
      <c r="AQ267">
        <f t="shared" si="276"/>
        <v>10.171474501030259</v>
      </c>
      <c r="AR267">
        <f t="shared" si="276"/>
        <v>10.11736900730674</v>
      </c>
      <c r="AS267">
        <f t="shared" si="276"/>
        <v>10.062866315210155</v>
      </c>
      <c r="AT267">
        <f t="shared" si="276"/>
        <v>10.00798825482738</v>
      </c>
      <c r="AU267">
        <f t="shared" si="276"/>
        <v>9.9527564089660494</v>
      </c>
      <c r="AV267">
        <f t="shared" si="276"/>
        <v>9.8971920995059843</v>
      </c>
      <c r="AW267">
        <f t="shared" si="273"/>
        <v>9.8413163745394687</v>
      </c>
      <c r="AX267">
        <f t="shared" si="273"/>
        <v>9.7851499962964219</v>
      </c>
      <c r="AY267">
        <f t="shared" si="273"/>
        <v>9.7287134298486926</v>
      </c>
      <c r="AZ267">
        <f t="shared" si="273"/>
        <v>9.67202683258596</v>
      </c>
      <c r="BA267">
        <f t="shared" si="273"/>
        <v>9.6151100444539601</v>
      </c>
      <c r="BB267">
        <f t="shared" si="273"/>
        <v>9.5579825789445838</v>
      </c>
      <c r="BC267">
        <f t="shared" si="273"/>
        <v>9.5006636148256547</v>
      </c>
      <c r="BD267">
        <f t="shared" si="273"/>
        <v>9.4431719885968981</v>
      </c>
      <c r="BE267">
        <f t="shared" si="273"/>
        <v>9.3855261876578933</v>
      </c>
      <c r="BF267">
        <f t="shared" si="273"/>
        <v>9.3277443441719274</v>
      </c>
      <c r="BG267">
        <f t="shared" si="273"/>
        <v>9.2698442296094061</v>
      </c>
      <c r="BH267">
        <f t="shared" si="273"/>
        <v>9.2118432499531977</v>
      </c>
      <c r="BI267">
        <f t="shared" si="273"/>
        <v>9.1537584415475273</v>
      </c>
      <c r="BJ267">
        <f t="shared" si="273"/>
        <v>9.0956064675715815</v>
      </c>
      <c r="BK267">
        <f t="shared" si="273"/>
        <v>9.0374036151180359</v>
      </c>
      <c r="BL267">
        <f t="shared" si="273"/>
        <v>8.9791657928565591</v>
      </c>
      <c r="BM267">
        <f t="shared" si="274"/>
        <v>8.920908529261661</v>
      </c>
      <c r="BN267">
        <f t="shared" si="274"/>
        <v>8.8626469713840486</v>
      </c>
      <c r="BO267">
        <f t="shared" si="274"/>
        <v>8.8043958841444887</v>
      </c>
      <c r="BP267">
        <f t="shared" si="274"/>
        <v>8.746169650128671</v>
      </c>
      <c r="BQ267">
        <f t="shared" si="274"/>
        <v>8.6879822698618909</v>
      </c>
      <c r="BR267">
        <f t="shared" si="274"/>
        <v>8.6298473625419998</v>
      </c>
      <c r="BS267">
        <f t="shared" si="274"/>
        <v>8.5717781672091693</v>
      </c>
      <c r="BT267">
        <f t="shared" si="274"/>
        <v>8.5137875443313984</v>
      </c>
      <c r="BU267">
        <f t="shared" si="274"/>
        <v>8.4558879777841796</v>
      </c>
      <c r="BV267">
        <f t="shared" si="274"/>
        <v>8.3980915772037577</v>
      </c>
      <c r="BW267">
        <f t="shared" si="274"/>
        <v>8.3404100806929797</v>
      </c>
      <c r="BX267">
        <f t="shared" si="274"/>
        <v>8.2828548578593395</v>
      </c>
      <c r="BY267">
        <f t="shared" si="274"/>
        <v>8.2254369131652041</v>
      </c>
      <c r="BZ267">
        <f t="shared" si="274"/>
        <v>8.1681668895703261</v>
      </c>
      <c r="CA267">
        <f t="shared" si="274"/>
        <v>8.1110550724474031</v>
      </c>
      <c r="CB267">
        <f t="shared" si="274"/>
        <v>8.0541113937516204</v>
      </c>
      <c r="CC267">
        <f t="shared" si="270"/>
        <v>7.9973454364259284</v>
      </c>
      <c r="CD267">
        <f t="shared" si="270"/>
        <v>7.9407664390238217</v>
      </c>
      <c r="CE267">
        <f t="shared" si="270"/>
        <v>7.8843833005323116</v>
      </c>
      <c r="CF267">
        <f t="shared" si="270"/>
        <v>7.8282045853780122</v>
      </c>
      <c r="CG267">
        <f t="shared" si="270"/>
        <v>7.7722385285999538</v>
      </c>
      <c r="CH267">
        <f t="shared" si="270"/>
        <v>7.7164930411732069</v>
      </c>
      <c r="CI267">
        <f t="shared" si="270"/>
        <v>7.6609757154679547</v>
      </c>
      <c r="CJ267">
        <f t="shared" si="270"/>
        <v>7.6056938308292104</v>
      </c>
      <c r="CK267">
        <f t="shared" si="270"/>
        <v>7.5506543592629853</v>
      </c>
      <c r="CL267">
        <f t="shared" ref="CL267:CY285" si="282">(ATAN((5.5+CL$1)/$A267)-ATAN(CL$1/$A267))*180/3.14159</f>
        <v>7.4958639712152912</v>
      </c>
      <c r="CM267">
        <f t="shared" si="282"/>
        <v>7.4413290414306656</v>
      </c>
      <c r="CN267">
        <f t="shared" si="282"/>
        <v>7.3870556548779325</v>
      </c>
      <c r="CO267">
        <f t="shared" si="282"/>
        <v>7.3330496127311209</v>
      </c>
      <c r="CP267">
        <f t="shared" si="282"/>
        <v>7.279316438394023</v>
      </c>
      <c r="CQ267">
        <f t="shared" si="261"/>
        <v>7.2258613835577057</v>
      </c>
      <c r="CR267">
        <f t="shared" si="261"/>
        <v>7.1726894342805005</v>
      </c>
      <c r="CS267">
        <f t="shared" si="261"/>
        <v>7.1198053170807025</v>
      </c>
      <c r="CT267">
        <f t="shared" si="261"/>
        <v>7.0672135050327993</v>
      </c>
      <c r="CU267">
        <f t="shared" si="261"/>
        <v>7.0149182238583085</v>
      </c>
      <c r="CV267">
        <f t="shared" si="280"/>
        <v>6.9629234580030994</v>
      </c>
      <c r="CW267">
        <f t="shared" si="280"/>
        <v>6.9112329566934196</v>
      </c>
      <c r="CX267">
        <f t="shared" si="280"/>
        <v>6.8598502399632553</v>
      </c>
      <c r="CY267">
        <f t="shared" si="280"/>
        <v>6.8087786046462551</v>
      </c>
      <c r="CZ267">
        <f t="shared" si="280"/>
        <v>6.758021130325873</v>
      </c>
      <c r="DA267">
        <f t="shared" si="280"/>
        <v>6.7075806852377804</v>
      </c>
      <c r="DB267">
        <f t="shared" si="280"/>
        <v>6.6574599321189591</v>
      </c>
      <c r="DC267">
        <f t="shared" si="280"/>
        <v>6.6076613339984656</v>
      </c>
      <c r="DD267">
        <f t="shared" si="280"/>
        <v>6.5581871599251658</v>
      </c>
      <c r="DE267">
        <f t="shared" si="280"/>
        <v>6.5090394906279831</v>
      </c>
      <c r="DF267">
        <f t="shared" si="280"/>
        <v>6.4602202241048348</v>
      </c>
      <c r="DG267">
        <f t="shared" si="280"/>
        <v>6.4117310811366348</v>
      </c>
      <c r="DH267">
        <f t="shared" si="280"/>
        <v>6.3635736107229057</v>
      </c>
      <c r="DI267">
        <f t="shared" si="280"/>
        <v>6.3157491954363119</v>
      </c>
      <c r="DJ267">
        <f t="shared" si="280"/>
        <v>6.2682590566932337</v>
      </c>
      <c r="DK267">
        <f t="shared" si="280"/>
        <v>6.2211042599381772</v>
      </c>
      <c r="DL267">
        <f t="shared" si="279"/>
        <v>6.1742857197398395</v>
      </c>
      <c r="DM267">
        <f t="shared" si="279"/>
        <v>6.1278042047970951</v>
      </c>
      <c r="DN267">
        <f t="shared" si="279"/>
        <v>6.0816603428532634</v>
      </c>
      <c r="DO267">
        <f t="shared" si="279"/>
        <v>6.035854625517433</v>
      </c>
      <c r="DP267">
        <f t="shared" si="279"/>
        <v>5.9903874129916304</v>
      </c>
      <c r="DQ267">
        <f t="shared" si="279"/>
        <v>5.9452589387031134</v>
      </c>
      <c r="DR267">
        <f t="shared" si="279"/>
        <v>5.9004693138408912</v>
      </c>
      <c r="DS267">
        <f t="shared" si="279"/>
        <v>5.8560185317962068</v>
      </c>
      <c r="DT267">
        <f t="shared" si="279"/>
        <v>5.8119064725064886</v>
      </c>
      <c r="DU267">
        <f t="shared" si="279"/>
        <v>5.7681329067028013</v>
      </c>
      <c r="DV267">
        <f t="shared" si="279"/>
        <v>5.7246975000606328</v>
      </c>
      <c r="DW267">
        <f t="shared" si="279"/>
        <v>5.6815998172542983</v>
      </c>
      <c r="DX267">
        <f t="shared" si="279"/>
        <v>5.6388393259152672</v>
      </c>
      <c r="DY267">
        <f t="shared" si="279"/>
        <v>5.5964154004947151</v>
      </c>
      <c r="DZ267">
        <f t="shared" si="279"/>
        <v>5.5543273260310633</v>
      </c>
      <c r="EA267">
        <f t="shared" si="281"/>
        <v>5.5125743018228528</v>
      </c>
      <c r="EB267">
        <f t="shared" si="281"/>
        <v>5.4711554450080895</v>
      </c>
      <c r="EC267">
        <f t="shared" si="281"/>
        <v>5.4300697940505227</v>
      </c>
      <c r="ED267">
        <f t="shared" si="281"/>
        <v>5.389316312134155</v>
      </c>
      <c r="EE267">
        <f t="shared" si="281"/>
        <v>5.3488938904666643</v>
      </c>
      <c r="EF267">
        <f t="shared" si="277"/>
        <v>5.3088013514930958</v>
      </c>
      <c r="EG267">
        <f t="shared" si="277"/>
        <v>5.2690374520208048</v>
      </c>
      <c r="EH267">
        <f t="shared" si="277"/>
        <v>5.2296008862569252</v>
      </c>
      <c r="EI267">
        <f t="shared" si="277"/>
        <v>5.19049028875967</v>
      </c>
      <c r="EJ267">
        <f t="shared" si="277"/>
        <v>5.1517042373046111</v>
      </c>
      <c r="EK267">
        <f t="shared" si="277"/>
        <v>5.1132412556675488</v>
      </c>
      <c r="EL267">
        <f t="shared" si="277"/>
        <v>5.0750998163250713</v>
      </c>
      <c r="EM267">
        <f t="shared" si="277"/>
        <v>5.0372783430743988</v>
      </c>
      <c r="EN267">
        <f t="shared" si="277"/>
        <v>4.9997752135739937</v>
      </c>
      <c r="EO267">
        <f t="shared" si="277"/>
        <v>4.9625887618062094</v>
      </c>
      <c r="EP267">
        <f t="shared" si="277"/>
        <v>4.9257172804637213</v>
      </c>
      <c r="EQ267">
        <f t="shared" si="277"/>
        <v>4.8891590232609845</v>
      </c>
      <c r="ER267">
        <f t="shared" si="278"/>
        <v>4.8529122071724196</v>
      </c>
      <c r="ES267">
        <f t="shared" si="278"/>
        <v>4.8169750145987988</v>
      </c>
      <c r="ET267">
        <f t="shared" si="278"/>
        <v>4.7813455954633106</v>
      </c>
      <c r="EU267">
        <f t="shared" si="278"/>
        <v>4.7460220692389106</v>
      </c>
      <c r="EV267">
        <f t="shared" si="271"/>
        <v>4.7110025269084224</v>
      </c>
      <c r="EW267">
        <f t="shared" si="271"/>
        <v>4.6762850328589654</v>
      </c>
      <c r="EX267">
        <f t="shared" si="271"/>
        <v>4.6418676267121519</v>
      </c>
      <c r="EY267">
        <f t="shared" si="271"/>
        <v>4.6077483250917695</v>
      </c>
      <c r="EZ267">
        <f t="shared" si="271"/>
        <v>4.5739251233301284</v>
      </c>
      <c r="FA267">
        <f t="shared" si="271"/>
        <v>4.5403959971149357</v>
      </c>
      <c r="FB267">
        <f t="shared" si="269"/>
        <v>4.5071589040778344</v>
      </c>
      <c r="FC267">
        <f t="shared" si="269"/>
        <v>4.4742117853263537</v>
      </c>
      <c r="FD267">
        <f t="shared" si="269"/>
        <v>4.4415525669206266</v>
      </c>
      <c r="FE267">
        <f t="shared" si="269"/>
        <v>4.4091791612961515</v>
      </c>
      <c r="FF267">
        <f t="shared" si="269"/>
        <v>4.3770894686343738</v>
      </c>
      <c r="FG267">
        <f t="shared" si="269"/>
        <v>4.345281378182035</v>
      </c>
      <c r="FH267">
        <f t="shared" si="269"/>
        <v>4.3137527695211588</v>
      </c>
      <c r="FI267">
        <f t="shared" si="269"/>
        <v>4.2825015137906082</v>
      </c>
      <c r="FJ267">
        <f t="shared" si="269"/>
        <v>4.2515254748607774</v>
      </c>
      <c r="FK267">
        <f t="shared" si="269"/>
        <v>4.220822510462737</v>
      </c>
      <c r="FL267">
        <f t="shared" si="269"/>
        <v>4.1903904732730055</v>
      </c>
      <c r="FM267">
        <f t="shared" si="269"/>
        <v>4.1602272119554051</v>
      </c>
      <c r="FN267">
        <f t="shared" si="269"/>
        <v>4.1303305721609345</v>
      </c>
      <c r="FO267">
        <f t="shared" si="269"/>
        <v>4.1006983974873421</v>
      </c>
      <c r="FP267">
        <f t="shared" si="269"/>
        <v>4.0713285303991462</v>
      </c>
      <c r="FQ267">
        <f t="shared" si="268"/>
        <v>4.0422188131095336</v>
      </c>
      <c r="FR267">
        <f t="shared" si="267"/>
        <v>4.013367088425297</v>
      </c>
      <c r="FS267">
        <f t="shared" si="267"/>
        <v>3.9847712005557798</v>
      </c>
      <c r="FT267">
        <f t="shared" si="267"/>
        <v>3.9564289958871086</v>
      </c>
      <c r="FU267">
        <f t="shared" si="267"/>
        <v>3.9283383237226395</v>
      </c>
      <c r="FV267">
        <f t="shared" si="267"/>
        <v>3.9004970369907928</v>
      </c>
      <c r="FW267">
        <f t="shared" si="267"/>
        <v>3.8729029929212655</v>
      </c>
      <c r="FX267">
        <f t="shared" si="267"/>
        <v>3.8455540536905795</v>
      </c>
      <c r="FY267">
        <f t="shared" si="267"/>
        <v>3.8184480870380626</v>
      </c>
      <c r="FZ267">
        <f t="shared" si="267"/>
        <v>3.7915829668530643</v>
      </c>
    </row>
    <row r="268" spans="1:182" x14ac:dyDescent="0.35">
      <c r="A268" s="19">
        <v>26.5</v>
      </c>
      <c r="B268">
        <f t="shared" si="266"/>
        <v>11.725121918951876</v>
      </c>
      <c r="C268">
        <f t="shared" si="266"/>
        <v>11.706643634474627</v>
      </c>
      <c r="D268">
        <f t="shared" si="266"/>
        <v>11.686932139965794</v>
      </c>
      <c r="E268">
        <f t="shared" si="266"/>
        <v>11.665999998857988</v>
      </c>
      <c r="F268">
        <f t="shared" si="266"/>
        <v>11.643860485112949</v>
      </c>
      <c r="G268">
        <f t="shared" si="266"/>
        <v>11.620527562866979</v>
      </c>
      <c r="H268">
        <f t="shared" si="266"/>
        <v>11.596015865184992</v>
      </c>
      <c r="I268">
        <f t="shared" si="266"/>
        <v>11.570340671981361</v>
      </c>
      <c r="J268">
        <f t="shared" si="266"/>
        <v>11.543517887167342</v>
      </c>
      <c r="K268">
        <f t="shared" si="266"/>
        <v>11.515564015086177</v>
      </c>
      <c r="L268">
        <f t="shared" si="266"/>
        <v>11.486496136298127</v>
      </c>
      <c r="M268">
        <f t="shared" si="266"/>
        <v>11.456331882778525</v>
      </c>
      <c r="N268">
        <f t="shared" si="266"/>
        <v>11.425089412592571</v>
      </c>
      <c r="O268">
        <f t="shared" si="266"/>
        <v>11.392787384110823</v>
      </c>
      <c r="P268">
        <f t="shared" si="266"/>
        <v>11.35944492982974</v>
      </c>
      <c r="Q268">
        <f t="shared" si="266"/>
        <v>11.325081629861089</v>
      </c>
      <c r="R268">
        <f t="shared" si="275"/>
        <v>11.289717485154158</v>
      </c>
      <c r="S268">
        <f t="shared" si="275"/>
        <v>11.25337289051364</v>
      </c>
      <c r="T268">
        <f t="shared" si="275"/>
        <v>11.216068607475691</v>
      </c>
      <c r="U268">
        <f t="shared" si="275"/>
        <v>11.177825737103364</v>
      </c>
      <c r="V268">
        <f t="shared" si="275"/>
        <v>11.138665692761519</v>
      </c>
      <c r="W268">
        <f t="shared" si="275"/>
        <v>11.098610172930014</v>
      </c>
      <c r="X268">
        <f t="shared" si="275"/>
        <v>11.057681134112213</v>
      </c>
      <c r="Y268">
        <f t="shared" si="275"/>
        <v>11.015900763894278</v>
      </c>
      <c r="Z268">
        <f t="shared" si="275"/>
        <v>10.973291454208862</v>
      </c>
      <c r="AA268">
        <f t="shared" si="275"/>
        <v>10.929875774854645</v>
      </c>
      <c r="AB268">
        <f t="shared" si="275"/>
        <v>10.885676447321178</v>
      </c>
      <c r="AC268">
        <f t="shared" si="275"/>
        <v>10.840716318966193</v>
      </c>
      <c r="AD268">
        <f t="shared" si="275"/>
        <v>10.795018337590168</v>
      </c>
      <c r="AE268">
        <f t="shared" si="275"/>
        <v>10.748605526450634</v>
      </c>
      <c r="AF268">
        <f t="shared" si="275"/>
        <v>10.701500959756043</v>
      </c>
      <c r="AG268">
        <f t="shared" si="275"/>
        <v>10.653727738676629</v>
      </c>
      <c r="AH268">
        <f t="shared" si="276"/>
        <v>10.605308967907035</v>
      </c>
      <c r="AI268">
        <f t="shared" si="276"/>
        <v>10.556267732812847</v>
      </c>
      <c r="AJ268">
        <f t="shared" si="276"/>
        <v>10.506627077190611</v>
      </c>
      <c r="AK268">
        <f t="shared" si="276"/>
        <v>10.456409981668203</v>
      </c>
      <c r="AL268">
        <f t="shared" si="276"/>
        <v>10.405639342769806</v>
      </c>
      <c r="AM268">
        <f t="shared" si="276"/>
        <v>10.354337952667176</v>
      </c>
      <c r="AN268">
        <f t="shared" si="276"/>
        <v>10.302528479636216</v>
      </c>
      <c r="AO268">
        <f t="shared" si="276"/>
        <v>10.25023344923542</v>
      </c>
      <c r="AP268">
        <f t="shared" si="276"/>
        <v>10.197475226220162</v>
      </c>
      <c r="AQ268">
        <f t="shared" si="276"/>
        <v>10.14427599720441</v>
      </c>
      <c r="AR268">
        <f t="shared" si="276"/>
        <v>10.090657754078999</v>
      </c>
      <c r="AS268">
        <f t="shared" si="276"/>
        <v>10.03664227819343</v>
      </c>
      <c r="AT268">
        <f t="shared" si="276"/>
        <v>9.9822511253056501</v>
      </c>
      <c r="AU268">
        <f t="shared" si="276"/>
        <v>9.9275056113024682</v>
      </c>
      <c r="AV268">
        <f t="shared" si="276"/>
        <v>9.8724267986908139</v>
      </c>
      <c r="AW268">
        <f t="shared" si="273"/>
        <v>9.8170354838583815</v>
      </c>
      <c r="AX268">
        <f t="shared" si="273"/>
        <v>9.7613521851001401</v>
      </c>
      <c r="AY268">
        <f t="shared" si="273"/>
        <v>9.7053971314053733</v>
      </c>
      <c r="AZ268">
        <f t="shared" si="273"/>
        <v>9.6491902519984265</v>
      </c>
      <c r="BA268">
        <f t="shared" si="273"/>
        <v>9.5927511666244936</v>
      </c>
      <c r="BB268">
        <f t="shared" si="273"/>
        <v>9.5360991765704277</v>
      </c>
      <c r="BC268">
        <f t="shared" si="273"/>
        <v>9.4792532564092618</v>
      </c>
      <c r="BD268">
        <f t="shared" si="273"/>
        <v>9.4222320464555462</v>
      </c>
      <c r="BE268">
        <f t="shared" si="273"/>
        <v>9.3650538459178563</v>
      </c>
      <c r="BF268">
        <f t="shared" si="273"/>
        <v>9.3077366067332399</v>
      </c>
      <c r="BG268">
        <f t="shared" si="273"/>
        <v>9.2502979280679511</v>
      </c>
      <c r="BH268">
        <f t="shared" si="273"/>
        <v>9.192755051467417</v>
      </c>
      <c r="BI268">
        <f t="shared" si="273"/>
        <v>9.1351248566379599</v>
      </c>
      <c r="BJ268">
        <f t="shared" si="273"/>
        <v>9.0774238578419695</v>
      </c>
      <c r="BK268">
        <f t="shared" si="273"/>
        <v>9.0196682008876294</v>
      </c>
      <c r="BL268">
        <f t="shared" si="273"/>
        <v>8.9618736606937102</v>
      </c>
      <c r="BM268">
        <f t="shared" si="274"/>
        <v>8.9040556394097816</v>
      </c>
      <c r="BN268">
        <f t="shared" si="274"/>
        <v>8.846229165071481</v>
      </c>
      <c r="BO268">
        <f t="shared" si="274"/>
        <v>8.7884088907705191</v>
      </c>
      <c r="BP268">
        <f t="shared" si="274"/>
        <v>8.7306090943187762</v>
      </c>
      <c r="BQ268">
        <f t="shared" si="274"/>
        <v>8.6728436783856733</v>
      </c>
      <c r="BR268">
        <f t="shared" si="274"/>
        <v>8.6151261710880611</v>
      </c>
      <c r="BS268">
        <f t="shared" si="274"/>
        <v>8.5574697270118492</v>
      </c>
      <c r="BT268">
        <f t="shared" si="274"/>
        <v>8.4998871286446214</v>
      </c>
      <c r="BU268">
        <f t="shared" si="274"/>
        <v>8.442390788198594</v>
      </c>
      <c r="BV268">
        <f t="shared" si="274"/>
        <v>8.3849927498035299</v>
      </c>
      <c r="BW268">
        <f t="shared" si="274"/>
        <v>8.3277046920494247</v>
      </c>
      <c r="BX268">
        <f t="shared" si="274"/>
        <v>8.2705379308589215</v>
      </c>
      <c r="BY268">
        <f t="shared" si="274"/>
        <v>8.2135034226699748</v>
      </c>
      <c r="BZ268">
        <f t="shared" si="274"/>
        <v>8.156611767909304</v>
      </c>
      <c r="CA268">
        <f t="shared" si="274"/>
        <v>8.0998732147378387</v>
      </c>
      <c r="CB268">
        <f t="shared" si="274"/>
        <v>8.0432976630496178</v>
      </c>
      <c r="CC268">
        <f t="shared" si="270"/>
        <v>7.9868946687060225</v>
      </c>
      <c r="CD268">
        <f t="shared" si="270"/>
        <v>7.9306734479877967</v>
      </c>
      <c r="CE268">
        <f t="shared" si="270"/>
        <v>7.874642882247687</v>
      </c>
      <c r="CF268">
        <f t="shared" si="270"/>
        <v>7.8188115227470227</v>
      </c>
      <c r="CG268">
        <f t="shared" si="270"/>
        <v>7.7631875956601126</v>
      </c>
      <c r="CH268">
        <f t="shared" si="270"/>
        <v>7.7077790072308945</v>
      </c>
      <c r="CI268">
        <f t="shared" si="270"/>
        <v>7.6525933490666826</v>
      </c>
      <c r="CJ268">
        <f t="shared" si="270"/>
        <v>7.5976379035544577</v>
      </c>
      <c r="CK268">
        <f t="shared" si="270"/>
        <v>7.5429196493857766</v>
      </c>
      <c r="CL268">
        <f t="shared" si="282"/>
        <v>7.488445267176763</v>
      </c>
      <c r="CM268">
        <f t="shared" si="282"/>
        <v>7.4342211451702411</v>
      </c>
      <c r="CN268">
        <f t="shared" si="282"/>
        <v>7.3802533850077934</v>
      </c>
      <c r="CO268">
        <f t="shared" si="282"/>
        <v>7.3265478075596819</v>
      </c>
      <c r="CP268">
        <f t="shared" si="282"/>
        <v>7.273109958801574</v>
      </c>
      <c r="CQ268">
        <f t="shared" si="282"/>
        <v>7.2199451157271737</v>
      </c>
      <c r="CR268">
        <f t="shared" si="282"/>
        <v>7.1670582922865842</v>
      </c>
      <c r="CS268">
        <f t="shared" si="282"/>
        <v>7.1144542453406805</v>
      </c>
      <c r="CT268">
        <f t="shared" si="282"/>
        <v>7.0621374806222885</v>
      </c>
      <c r="CU268">
        <f t="shared" si="282"/>
        <v>7.0101122586955507</v>
      </c>
      <c r="CV268">
        <f t="shared" si="282"/>
        <v>6.9583826009051526</v>
      </c>
      <c r="CW268">
        <f t="shared" si="282"/>
        <v>6.9069522953077422</v>
      </c>
      <c r="CX268">
        <f t="shared" si="282"/>
        <v>6.8558249025783295</v>
      </c>
      <c r="CY268">
        <f t="shared" si="282"/>
        <v>6.805003761884727</v>
      </c>
      <c r="CZ268">
        <f t="shared" si="280"/>
        <v>6.7544919967238641</v>
      </c>
      <c r="DA268">
        <f t="shared" si="280"/>
        <v>6.704292520713877</v>
      </c>
      <c r="DB268">
        <f t="shared" si="280"/>
        <v>6.6544080433364687</v>
      </c>
      <c r="DC268">
        <f t="shared" si="280"/>
        <v>6.6048410756245559</v>
      </c>
      <c r="DD268">
        <f t="shared" si="280"/>
        <v>6.5555939357903013</v>
      </c>
      <c r="DE268">
        <f t="shared" si="280"/>
        <v>6.506668754789243</v>
      </c>
      <c r="DF268">
        <f t="shared" si="280"/>
        <v>6.4580674818166086</v>
      </c>
      <c r="DG268">
        <f t="shared" si="280"/>
        <v>6.4097918897320243</v>
      </c>
      <c r="DH268">
        <f t="shared" si="280"/>
        <v>6.3618435804093032</v>
      </c>
      <c r="DI268">
        <f t="shared" si="280"/>
        <v>6.3142239900084309</v>
      </c>
      <c r="DJ268">
        <f t="shared" si="280"/>
        <v>6.2669343941669249</v>
      </c>
      <c r="DK268">
        <f t="shared" si="280"/>
        <v>6.2199759131082217</v>
      </c>
      <c r="DL268">
        <f t="shared" si="279"/>
        <v>6.1733495166648771</v>
      </c>
      <c r="DM268">
        <f t="shared" si="279"/>
        <v>6.1270560292148115</v>
      </c>
      <c r="DN268">
        <f t="shared" si="279"/>
        <v>6.0810961345288632</v>
      </c>
      <c r="DO268">
        <f t="shared" si="279"/>
        <v>6.0354703805283449</v>
      </c>
      <c r="DP268">
        <f t="shared" si="279"/>
        <v>5.9901791839513887</v>
      </c>
      <c r="DQ268">
        <f t="shared" si="279"/>
        <v>5.9452228349271836</v>
      </c>
      <c r="DR268">
        <f t="shared" si="279"/>
        <v>5.9006015014572748</v>
      </c>
      <c r="DS268">
        <f t="shared" si="279"/>
        <v>5.8563152338033992</v>
      </c>
      <c r="DT268">
        <f t="shared" si="279"/>
        <v>5.8123639687815531</v>
      </c>
      <c r="DU268">
        <f t="shared" si="279"/>
        <v>5.7687475339618937</v>
      </c>
      <c r="DV268">
        <f t="shared" si="279"/>
        <v>5.7254656517746554</v>
      </c>
      <c r="DW268">
        <f t="shared" si="279"/>
        <v>5.6825179435219031</v>
      </c>
      <c r="DX268">
        <f t="shared" si="279"/>
        <v>5.63990393329561</v>
      </c>
      <c r="DY268">
        <f t="shared" si="279"/>
        <v>5.597623051802195</v>
      </c>
      <c r="DZ268">
        <f t="shared" si="279"/>
        <v>5.5556746400941162</v>
      </c>
      <c r="EA268">
        <f t="shared" si="281"/>
        <v>5.5140579532090923</v>
      </c>
      <c r="EB268">
        <f t="shared" si="281"/>
        <v>5.4727721637176208</v>
      </c>
      <c r="EC268">
        <f t="shared" si="281"/>
        <v>5.431816365179488</v>
      </c>
      <c r="ED268">
        <f t="shared" si="281"/>
        <v>5.3911895755103396</v>
      </c>
      <c r="EE268">
        <f t="shared" si="281"/>
        <v>5.350890740259036</v>
      </c>
      <c r="EF268">
        <f t="shared" si="277"/>
        <v>5.3109187357969683</v>
      </c>
      <c r="EG268">
        <f t="shared" si="277"/>
        <v>5.2712723724203352</v>
      </c>
      <c r="EH268">
        <f t="shared" si="277"/>
        <v>5.2319503973665817</v>
      </c>
      <c r="EI268">
        <f t="shared" si="277"/>
        <v>5.1929514977460807</v>
      </c>
      <c r="EJ268">
        <f t="shared" si="277"/>
        <v>5.1542743033905607</v>
      </c>
      <c r="EK268">
        <f t="shared" si="277"/>
        <v>5.1159173896191756</v>
      </c>
      <c r="EL268">
        <f t="shared" si="277"/>
        <v>5.0778792799240007</v>
      </c>
      <c r="EM268">
        <f t="shared" si="277"/>
        <v>5.0401584485758768</v>
      </c>
      <c r="EN268">
        <f t="shared" si="277"/>
        <v>5.0027533231523353</v>
      </c>
      <c r="EO268">
        <f t="shared" si="277"/>
        <v>4.9656622869888452</v>
      </c>
      <c r="EP268">
        <f t="shared" si="277"/>
        <v>4.9288836815547921</v>
      </c>
      <c r="EQ268">
        <f t="shared" si="277"/>
        <v>4.8924158087558078</v>
      </c>
      <c r="ER268">
        <f t="shared" si="278"/>
        <v>4.8562569331636949</v>
      </c>
      <c r="ES268">
        <f t="shared" si="278"/>
        <v>4.8204052841756138</v>
      </c>
      <c r="ET268">
        <f t="shared" si="278"/>
        <v>4.7848590581038808</v>
      </c>
      <c r="EU268">
        <f t="shared" si="278"/>
        <v>4.7496164201979427</v>
      </c>
      <c r="EV268">
        <f t="shared" si="271"/>
        <v>4.7146755065999635</v>
      </c>
      <c r="EW268">
        <f t="shared" si="271"/>
        <v>4.6800344262355082</v>
      </c>
      <c r="EX268">
        <f t="shared" si="271"/>
        <v>4.6456912626408879</v>
      </c>
      <c r="EY268">
        <f t="shared" si="271"/>
        <v>4.6116440757285302</v>
      </c>
      <c r="EZ268">
        <f t="shared" si="271"/>
        <v>4.5778909034918351</v>
      </c>
      <c r="FA268">
        <f t="shared" si="271"/>
        <v>4.5444297636511957</v>
      </c>
      <c r="FB268">
        <f t="shared" si="269"/>
        <v>4.5112586552422567</v>
      </c>
      <c r="FC268">
        <f t="shared" si="269"/>
        <v>4.4783755601482076</v>
      </c>
      <c r="FD268">
        <f t="shared" si="269"/>
        <v>4.445778444577325</v>
      </c>
      <c r="FE268">
        <f t="shared" si="269"/>
        <v>4.413465260487178</v>
      </c>
      <c r="FF268">
        <f t="shared" si="269"/>
        <v>4.3814339469570092</v>
      </c>
      <c r="FG268">
        <f t="shared" si="269"/>
        <v>4.3496824315095122</v>
      </c>
      <c r="FH268">
        <f t="shared" si="269"/>
        <v>4.3182086313834427</v>
      </c>
      <c r="FI268">
        <f t="shared" si="269"/>
        <v>4.2870104547584083</v>
      </c>
      <c r="FJ268">
        <f t="shared" si="269"/>
        <v>4.2560858019330574</v>
      </c>
      <c r="FK268">
        <f t="shared" si="269"/>
        <v>4.2254325664581049</v>
      </c>
      <c r="FL268">
        <f t="shared" si="269"/>
        <v>4.195048636225299</v>
      </c>
      <c r="FM268">
        <f t="shared" si="269"/>
        <v>4.1649318945137255</v>
      </c>
      <c r="FN268">
        <f t="shared" si="269"/>
        <v>4.1350802209945483</v>
      </c>
      <c r="FO268">
        <f t="shared" si="269"/>
        <v>4.1054914926955188</v>
      </c>
      <c r="FP268">
        <f t="shared" si="269"/>
        <v>4.076163584926328</v>
      </c>
      <c r="FQ268">
        <f t="shared" si="268"/>
        <v>4.0470943721660007</v>
      </c>
      <c r="FR268">
        <f t="shared" si="267"/>
        <v>4.0182817289134665</v>
      </c>
      <c r="FS268">
        <f t="shared" si="267"/>
        <v>3.9897235305024719</v>
      </c>
      <c r="FT268">
        <f t="shared" si="267"/>
        <v>3.9614176538817594</v>
      </c>
      <c r="FU268">
        <f t="shared" si="267"/>
        <v>3.9333619783617784</v>
      </c>
      <c r="FV268">
        <f t="shared" si="267"/>
        <v>3.905554386328808</v>
      </c>
      <c r="FW268">
        <f t="shared" si="267"/>
        <v>3.8779927639276912</v>
      </c>
      <c r="FX268">
        <f t="shared" si="267"/>
        <v>3.8506750017138685</v>
      </c>
      <c r="FY268">
        <f t="shared" si="267"/>
        <v>3.8235989952760598</v>
      </c>
      <c r="FZ268">
        <f t="shared" si="267"/>
        <v>3.7967626458302322</v>
      </c>
    </row>
    <row r="269" spans="1:182" x14ac:dyDescent="0.35">
      <c r="A269" s="19">
        <v>26.6</v>
      </c>
      <c r="B269">
        <f t="shared" si="266"/>
        <v>11.682256246000268</v>
      </c>
      <c r="C269">
        <f t="shared" si="266"/>
        <v>11.663979712145659</v>
      </c>
      <c r="D269">
        <f t="shared" si="266"/>
        <v>11.644482982039133</v>
      </c>
      <c r="E269">
        <f t="shared" si="266"/>
        <v>11.623778395238116</v>
      </c>
      <c r="F269">
        <f t="shared" si="266"/>
        <v>11.60187898995593</v>
      </c>
      <c r="G269">
        <f t="shared" si="266"/>
        <v>11.57879848320321</v>
      </c>
      <c r="H269">
        <f t="shared" si="266"/>
        <v>11.554551250057179</v>
      </c>
      <c r="I269">
        <f t="shared" si="266"/>
        <v>11.529152302115191</v>
      </c>
      <c r="J269">
        <f t="shared" si="266"/>
        <v>11.502617265190517</v>
      </c>
      <c r="K269">
        <f t="shared" si="266"/>
        <v>11.474962356309589</v>
      </c>
      <c r="L269">
        <f t="shared" si="266"/>
        <v>11.446204360071157</v>
      </c>
      <c r="M269">
        <f t="shared" si="266"/>
        <v>11.416360604428553</v>
      </c>
      <c r="N269">
        <f t="shared" si="266"/>
        <v>11.385448935956896</v>
      </c>
      <c r="O269">
        <f t="shared" si="266"/>
        <v>11.353487694667404</v>
      </c>
      <c r="P269">
        <f t="shared" si="266"/>
        <v>11.320495688431189</v>
      </c>
      <c r="Q269">
        <f t="shared" si="266"/>
        <v>11.286492167074689</v>
      </c>
      <c r="R269">
        <f t="shared" si="275"/>
        <v>11.251496796208745</v>
      </c>
      <c r="S269">
        <f t="shared" si="275"/>
        <v>11.215529630852554</v>
      </c>
      <c r="T269">
        <f t="shared" si="275"/>
        <v>11.178611088913156</v>
      </c>
      <c r="U269">
        <f t="shared" si="275"/>
        <v>11.140761924580184</v>
      </c>
      <c r="V269">
        <f t="shared" si="275"/>
        <v>11.102003201694187</v>
      </c>
      <c r="W269">
        <f t="shared" si="275"/>
        <v>11.062356267145953</v>
      </c>
      <c r="X269">
        <f t="shared" si="275"/>
        <v>11.021842724362317</v>
      </c>
      <c r="Y269">
        <f t="shared" si="275"/>
        <v>10.980484406932549</v>
      </c>
      <c r="Z269">
        <f t="shared" si="275"/>
        <v>10.938303352427658</v>
      </c>
      <c r="AA269">
        <f t="shared" si="275"/>
        <v>10.895321776462719</v>
      </c>
      <c r="AB269">
        <f t="shared" si="275"/>
        <v>10.851562047050717</v>
      </c>
      <c r="AC269">
        <f t="shared" si="275"/>
        <v>10.807046659293771</v>
      </c>
      <c r="AD269">
        <f t="shared" si="275"/>
        <v>10.761798210455751</v>
      </c>
      <c r="AE269">
        <f t="shared" si="275"/>
        <v>10.715839375457758</v>
      </c>
      <c r="AF269">
        <f t="shared" si="275"/>
        <v>10.669192882835514</v>
      </c>
      <c r="AG269">
        <f t="shared" si="275"/>
        <v>10.621881491195404</v>
      </c>
      <c r="AH269">
        <f t="shared" si="276"/>
        <v>10.573927966203312</v>
      </c>
      <c r="AI269">
        <f t="shared" si="276"/>
        <v>10.525355058137798</v>
      </c>
      <c r="AJ269">
        <f t="shared" si="276"/>
        <v>10.476185480036841</v>
      </c>
      <c r="AK269">
        <f t="shared" si="276"/>
        <v>10.426441886464531</v>
      </c>
      <c r="AL269">
        <f t="shared" si="276"/>
        <v>10.376146852921803</v>
      </c>
      <c r="AM269">
        <f t="shared" si="276"/>
        <v>10.32532285592262</v>
      </c>
      <c r="AN269">
        <f t="shared" si="276"/>
        <v>10.273992253754484</v>
      </c>
      <c r="AO269">
        <f t="shared" si="276"/>
        <v>10.222177267939886</v>
      </c>
      <c r="AP269">
        <f t="shared" si="276"/>
        <v>10.169899965412551</v>
      </c>
      <c r="AQ269">
        <f t="shared" si="276"/>
        <v>10.11718224142029</v>
      </c>
      <c r="AR269">
        <f t="shared" si="276"/>
        <v>10.064045803163683</v>
      </c>
      <c r="AS269">
        <f t="shared" si="276"/>
        <v>10.010512154177766</v>
      </c>
      <c r="AT269">
        <f t="shared" si="276"/>
        <v>9.9566025794615118</v>
      </c>
      <c r="AU269">
        <f t="shared" si="276"/>
        <v>9.902338131357995</v>
      </c>
      <c r="AV269">
        <f t="shared" si="276"/>
        <v>9.847739616186022</v>
      </c>
      <c r="AW269">
        <f t="shared" si="273"/>
        <v>9.7928275816219674</v>
      </c>
      <c r="AX269">
        <f t="shared" si="273"/>
        <v>9.7376223048288608</v>
      </c>
      <c r="AY269">
        <f t="shared" si="273"/>
        <v>9.6821437813280333</v>
      </c>
      <c r="AZ269">
        <f t="shared" si="273"/>
        <v>9.6264117146067978</v>
      </c>
      <c r="BA269">
        <f t="shared" si="273"/>
        <v>9.5704455064542664</v>
      </c>
      <c r="BB269">
        <f t="shared" si="273"/>
        <v>9.5142642480158255</v>
      </c>
      <c r="BC269">
        <f t="shared" si="273"/>
        <v>9.4578867115555152</v>
      </c>
      <c r="BD269">
        <f t="shared" si="273"/>
        <v>9.4013313429142116</v>
      </c>
      <c r="BE269">
        <f t="shared" si="273"/>
        <v>9.3446162546504112</v>
      </c>
      <c r="BF269">
        <f t="shared" si="273"/>
        <v>9.2877592198493488</v>
      </c>
      <c r="BG269">
        <f t="shared" si="273"/>
        <v>9.2307776665851478</v>
      </c>
      <c r="BH269">
        <f t="shared" si="273"/>
        <v>9.1736886730199032</v>
      </c>
      <c r="BI269">
        <f t="shared" si="273"/>
        <v>9.116508963122735</v>
      </c>
      <c r="BJ269">
        <f t="shared" si="273"/>
        <v>9.059254902991329</v>
      </c>
      <c r="BK269">
        <f t="shared" si="273"/>
        <v>9.0019424977576055</v>
      </c>
      <c r="BL269">
        <f t="shared" si="273"/>
        <v>8.9445873890589098</v>
      </c>
      <c r="BM269">
        <f t="shared" si="274"/>
        <v>8.8872048530555059</v>
      </c>
      <c r="BN269">
        <f t="shared" si="274"/>
        <v>8.829809798974912</v>
      </c>
      <c r="BO269">
        <f t="shared" si="274"/>
        <v>8.7724167681632466</v>
      </c>
      <c r="BP269">
        <f t="shared" si="274"/>
        <v>8.7150399336236664</v>
      </c>
      <c r="BQ269">
        <f t="shared" si="274"/>
        <v>8.6576931000216923</v>
      </c>
      <c r="BR269">
        <f t="shared" si="274"/>
        <v>8.6003897041372745</v>
      </c>
      <c r="BS269">
        <f t="shared" si="274"/>
        <v>8.5431428157433267</v>
      </c>
      <c r="BT269">
        <f t="shared" si="274"/>
        <v>8.4859651388907835</v>
      </c>
      <c r="BU269">
        <f t="shared" si="274"/>
        <v>8.4288690135797921</v>
      </c>
      <c r="BV269">
        <f t="shared" si="274"/>
        <v>8.3718664177974595</v>
      </c>
      <c r="BW269">
        <f t="shared" si="274"/>
        <v>8.3149689699023099</v>
      </c>
      <c r="BX269">
        <f t="shared" si="274"/>
        <v>8.2581879313359856</v>
      </c>
      <c r="BY269">
        <f t="shared" si="274"/>
        <v>8.2015342096431443</v>
      </c>
      <c r="BZ269">
        <f t="shared" si="274"/>
        <v>8.1450183617806609</v>
      </c>
      <c r="CA269">
        <f t="shared" si="274"/>
        <v>8.0886505976974803</v>
      </c>
      <c r="CB269">
        <f t="shared" si="274"/>
        <v>8.0324407841674805</v>
      </c>
      <c r="CC269">
        <f t="shared" si="270"/>
        <v>7.9763984488570108</v>
      </c>
      <c r="CD269">
        <f t="shared" si="270"/>
        <v>7.9205327846104856</v>
      </c>
      <c r="CE269">
        <f t="shared" si="270"/>
        <v>7.864852653936838</v>
      </c>
      <c r="CF269">
        <f t="shared" si="270"/>
        <v>7.8093665936805632</v>
      </c>
      <c r="CG269">
        <f t="shared" si="270"/>
        <v>7.7540828198617255</v>
      </c>
      <c r="CH269">
        <f t="shared" si="270"/>
        <v>7.6990092326693205</v>
      </c>
      <c r="CI269">
        <f t="shared" si="270"/>
        <v>7.6441534215933276</v>
      </c>
      <c r="CJ269">
        <f t="shared" si="270"/>
        <v>7.5895226706811441</v>
      </c>
      <c r="CK269">
        <f t="shared" si="270"/>
        <v>7.535123963904514</v>
      </c>
      <c r="CL269">
        <f t="shared" si="282"/>
        <v>7.4809639906238186</v>
      </c>
      <c r="CM269">
        <f t="shared" si="282"/>
        <v>7.427049151136881</v>
      </c>
      <c r="CN269">
        <f t="shared" si="282"/>
        <v>7.3733855623002178</v>
      </c>
      <c r="CO269">
        <f t="shared" si="282"/>
        <v>7.3199790632109121</v>
      </c>
      <c r="CP269">
        <f t="shared" si="282"/>
        <v>7.2668352209380469</v>
      </c>
      <c r="CQ269">
        <f t="shared" si="282"/>
        <v>7.2139593362931489</v>
      </c>
      <c r="CR269">
        <f t="shared" si="282"/>
        <v>7.1613564496292348</v>
      </c>
      <c r="CS269">
        <f t="shared" si="282"/>
        <v>7.1090313466592026</v>
      </c>
      <c r="CT269">
        <f t="shared" si="282"/>
        <v>7.0569885642842456</v>
      </c>
      <c r="CU269">
        <f t="shared" si="282"/>
        <v>7.0052323964235947</v>
      </c>
      <c r="CV269">
        <f t="shared" si="282"/>
        <v>6.9537668998376825</v>
      </c>
      <c r="CW269">
        <f t="shared" si="282"/>
        <v>6.9025958999368049</v>
      </c>
      <c r="CX269">
        <f t="shared" si="282"/>
        <v>6.8517229965681858</v>
      </c>
      <c r="CY269">
        <f t="shared" si="282"/>
        <v>6.8011515697746052</v>
      </c>
      <c r="CZ269">
        <f t="shared" si="280"/>
        <v>6.7508847855182976</v>
      </c>
      <c r="DA269">
        <f t="shared" si="280"/>
        <v>6.7009256013641094</v>
      </c>
      <c r="DB269">
        <f t="shared" si="280"/>
        <v>6.6512767721164812</v>
      </c>
      <c r="DC269">
        <f t="shared" si="280"/>
        <v>6.6019408554050223</v>
      </c>
      <c r="DD269">
        <f t="shared" si="280"/>
        <v>6.5529202172140533</v>
      </c>
      <c r="DE269">
        <f t="shared" si="280"/>
        <v>6.5042170373516033</v>
      </c>
      <c r="DF269">
        <f t="shared" si="280"/>
        <v>6.4558333148539129</v>
      </c>
      <c r="DG269">
        <f t="shared" si="280"/>
        <v>6.4077708733217928</v>
      </c>
      <c r="DH269">
        <f t="shared" si="280"/>
        <v>6.3600313661852734</v>
      </c>
      <c r="DI269">
        <f t="shared" si="280"/>
        <v>6.3126162818937734</v>
      </c>
      <c r="DJ269">
        <f t="shared" si="280"/>
        <v>6.2655269490287937</v>
      </c>
      <c r="DK269">
        <f t="shared" si="280"/>
        <v>6.2187645413368715</v>
      </c>
      <c r="DL269">
        <f t="shared" si="279"/>
        <v>6.1723300826802801</v>
      </c>
      <c r="DM269">
        <f t="shared" si="279"/>
        <v>6.1262244519040925</v>
      </c>
      <c r="DN269">
        <f t="shared" si="279"/>
        <v>6.0804483876172197</v>
      </c>
      <c r="DO269">
        <f t="shared" si="279"/>
        <v>6.0350024928865933</v>
      </c>
      <c r="DP269">
        <f t="shared" si="279"/>
        <v>5.9898872398428971</v>
      </c>
      <c r="DQ269">
        <f t="shared" si="279"/>
        <v>5.9451029741968968</v>
      </c>
      <c r="DR269">
        <f t="shared" si="279"/>
        <v>5.9006499196656819</v>
      </c>
      <c r="DS269">
        <f t="shared" si="279"/>
        <v>5.8565281823080042</v>
      </c>
      <c r="DT269">
        <f t="shared" si="279"/>
        <v>5.8127377547683947</v>
      </c>
      <c r="DU269">
        <f t="shared" si="279"/>
        <v>5.7692785204296788</v>
      </c>
      <c r="DV269">
        <f t="shared" si="279"/>
        <v>5.7261502574738783</v>
      </c>
      <c r="DW269">
        <f t="shared" si="279"/>
        <v>5.6833526428513164</v>
      </c>
      <c r="DX269">
        <f t="shared" si="279"/>
        <v>5.6408852561583425</v>
      </c>
      <c r="DY269">
        <f t="shared" si="279"/>
        <v>5.5987475834237008</v>
      </c>
      <c r="DZ269">
        <f t="shared" si="279"/>
        <v>5.5569390208041529</v>
      </c>
      <c r="EA269">
        <f t="shared" si="281"/>
        <v>5.5154588781897216</v>
      </c>
      <c r="EB269">
        <f t="shared" si="281"/>
        <v>5.4743063827192584</v>
      </c>
      <c r="EC269">
        <f t="shared" si="281"/>
        <v>5.4334806822069917</v>
      </c>
      <c r="ED269">
        <f t="shared" si="281"/>
        <v>5.3929808484808888</v>
      </c>
      <c r="EE269">
        <f t="shared" si="281"/>
        <v>5.35280588063371</v>
      </c>
      <c r="EF269">
        <f t="shared" si="277"/>
        <v>5.3129547081876316</v>
      </c>
      <c r="EG269">
        <f t="shared" si="277"/>
        <v>5.2734261941736627</v>
      </c>
      <c r="EH269">
        <f t="shared" si="277"/>
        <v>5.2342191381265835</v>
      </c>
      <c r="EI269">
        <f t="shared" si="277"/>
        <v>5.1953322789969594</v>
      </c>
      <c r="EJ269">
        <f t="shared" si="277"/>
        <v>5.1567642979810877</v>
      </c>
      <c r="EK269">
        <f t="shared" si="277"/>
        <v>5.1185138212702377</v>
      </c>
      <c r="EL269">
        <f t="shared" si="277"/>
        <v>5.0805794227204837</v>
      </c>
      <c r="EM269">
        <f t="shared" si="277"/>
        <v>5.0429596264443468</v>
      </c>
      <c r="EN269">
        <f t="shared" si="277"/>
        <v>5.0056529093256898</v>
      </c>
      <c r="EO269">
        <f t="shared" si="277"/>
        <v>4.9686577034590647</v>
      </c>
      <c r="EP269">
        <f t="shared" si="277"/>
        <v>4.9319723985151205</v>
      </c>
      <c r="EQ269">
        <f t="shared" si="277"/>
        <v>4.8955953440331577</v>
      </c>
      <c r="ER269">
        <f t="shared" si="278"/>
        <v>4.8595248516426297</v>
      </c>
      <c r="ES269">
        <f t="shared" si="278"/>
        <v>4.823759197214657</v>
      </c>
      <c r="ET269">
        <f t="shared" si="278"/>
        <v>4.7882966229452446</v>
      </c>
      <c r="EU269">
        <f t="shared" si="278"/>
        <v>4.7531353393714566</v>
      </c>
      <c r="EV269">
        <f t="shared" si="271"/>
        <v>4.718273527322161</v>
      </c>
      <c r="EW269">
        <f t="shared" si="271"/>
        <v>4.6837093398046159</v>
      </c>
      <c r="EX269">
        <f t="shared" si="271"/>
        <v>4.649440903828479</v>
      </c>
      <c r="EY269">
        <f t="shared" si="271"/>
        <v>4.6154663221686327</v>
      </c>
      <c r="EZ269">
        <f t="shared" si="271"/>
        <v>4.5817836750681504</v>
      </c>
      <c r="FA269">
        <f t="shared" si="271"/>
        <v>4.5483910218830532</v>
      </c>
      <c r="FB269">
        <f t="shared" si="271"/>
        <v>4.5152864026699548</v>
      </c>
      <c r="FC269">
        <f t="shared" si="271"/>
        <v>4.4824678397183488</v>
      </c>
      <c r="FD269">
        <f t="shared" si="271"/>
        <v>4.4499333390286457</v>
      </c>
      <c r="FE269">
        <f t="shared" si="268"/>
        <v>4.4176808917374268</v>
      </c>
      <c r="FF269">
        <f t="shared" si="268"/>
        <v>4.3857084754913549</v>
      </c>
      <c r="FG269">
        <f t="shared" si="268"/>
        <v>4.3540140557708948</v>
      </c>
      <c r="FH269">
        <f t="shared" si="268"/>
        <v>4.3225955871654032</v>
      </c>
      <c r="FI269">
        <f t="shared" si="268"/>
        <v>4.2914510146007077</v>
      </c>
      <c r="FJ269">
        <f t="shared" si="268"/>
        <v>4.260578274520519</v>
      </c>
      <c r="FK269">
        <f t="shared" si="268"/>
        <v>4.2299752960229711</v>
      </c>
      <c r="FL269">
        <f t="shared" si="268"/>
        <v>4.199640001953485</v>
      </c>
      <c r="FM269">
        <f t="shared" si="268"/>
        <v>4.1695703099552643</v>
      </c>
      <c r="FN269">
        <f t="shared" si="268"/>
        <v>4.1397641334785247</v>
      </c>
      <c r="FO269">
        <f t="shared" si="268"/>
        <v>4.1102193827497464</v>
      </c>
      <c r="FP269">
        <f t="shared" si="268"/>
        <v>4.0809339657019459</v>
      </c>
      <c r="FQ269">
        <f t="shared" si="268"/>
        <v>4.05190578886738</v>
      </c>
      <c r="FR269">
        <f t="shared" si="267"/>
        <v>4.0231327582334488</v>
      </c>
      <c r="FS269">
        <f t="shared" si="267"/>
        <v>3.9946127800632256</v>
      </c>
      <c r="FT269">
        <f t="shared" si="267"/>
        <v>3.9663437616814523</v>
      </c>
      <c r="FU269">
        <f t="shared" si="267"/>
        <v>3.9383236122271437</v>
      </c>
      <c r="FV269">
        <f t="shared" si="267"/>
        <v>3.9105502433738439</v>
      </c>
      <c r="FW269">
        <f t="shared" si="267"/>
        <v>3.8830215700184776</v>
      </c>
      <c r="FX269">
        <f t="shared" si="267"/>
        <v>3.8557355109398013</v>
      </c>
      <c r="FY269">
        <f t="shared" si="267"/>
        <v>3.8286899894274482</v>
      </c>
      <c r="FZ269">
        <f t="shared" si="267"/>
        <v>3.8018829338824349</v>
      </c>
    </row>
    <row r="270" spans="1:182" x14ac:dyDescent="0.35">
      <c r="A270" s="19">
        <v>26.7</v>
      </c>
      <c r="B270">
        <f t="shared" si="266"/>
        <v>11.639698546762547</v>
      </c>
      <c r="C270">
        <f t="shared" si="266"/>
        <v>11.621620857570468</v>
      </c>
      <c r="D270">
        <f t="shared" si="266"/>
        <v>11.602335806483678</v>
      </c>
      <c r="E270">
        <f t="shared" si="266"/>
        <v>11.58185551391877</v>
      </c>
      <c r="F270">
        <f t="shared" si="266"/>
        <v>11.560192787306709</v>
      </c>
      <c r="G270">
        <f t="shared" si="266"/>
        <v>11.537361101716613</v>
      </c>
      <c r="H270">
        <f t="shared" si="266"/>
        <v>11.513374579626131</v>
      </c>
      <c r="I270">
        <f t="shared" si="266"/>
        <v>11.488247969893225</v>
      </c>
      <c r="J270">
        <f t="shared" si="266"/>
        <v>11.461996625985419</v>
      </c>
      <c r="K270">
        <f t="shared" si="266"/>
        <v>11.434636483524137</v>
      </c>
      <c r="L270">
        <f t="shared" si="266"/>
        <v>11.406184037202674</v>
      </c>
      <c r="M270">
        <f t="shared" si="266"/>
        <v>11.376656317137183</v>
      </c>
      <c r="N270">
        <f t="shared" si="266"/>
        <v>11.346070864710741</v>
      </c>
      <c r="O270">
        <f t="shared" si="266"/>
        <v>11.314445707970902</v>
      </c>
      <c r="P270">
        <f t="shared" si="266"/>
        <v>11.281799336641178</v>
      </c>
      <c r="Q270">
        <f t="shared" si="266"/>
        <v>11.248150676807022</v>
      </c>
      <c r="R270">
        <f t="shared" si="275"/>
        <v>11.213519065336415</v>
      </c>
      <c r="S270">
        <f t="shared" si="275"/>
        <v>11.177924224094724</v>
      </c>
      <c r="T270">
        <f t="shared" si="275"/>
        <v>11.141386234012735</v>
      </c>
      <c r="U270">
        <f t="shared" si="275"/>
        <v>11.103925509066038</v>
      </c>
      <c r="V270">
        <f t="shared" si="275"/>
        <v>11.065562770222522</v>
      </c>
      <c r="W270">
        <f t="shared" si="275"/>
        <v>11.026319019413849</v>
      </c>
      <c r="X270">
        <f t="shared" si="275"/>
        <v>10.986215513585078</v>
      </c>
      <c r="Y270">
        <f t="shared" si="275"/>
        <v>10.945273738875096</v>
      </c>
      <c r="Z270">
        <f t="shared" si="275"/>
        <v>10.903515384978913</v>
      </c>
      <c r="AA270">
        <f t="shared" si="275"/>
        <v>10.860962319740768</v>
      </c>
      <c r="AB270">
        <f t="shared" si="275"/>
        <v>10.817636564025392</v>
      </c>
      <c r="AC270">
        <f t="shared" si="275"/>
        <v>10.773560266912231</v>
      </c>
      <c r="AD270">
        <f t="shared" si="275"/>
        <v>10.728755681255706</v>
      </c>
      <c r="AE270">
        <f t="shared" si="275"/>
        <v>10.683245139652072</v>
      </c>
      <c r="AF270">
        <f t="shared" si="275"/>
        <v>10.637051030851204</v>
      </c>
      <c r="AG270">
        <f t="shared" si="275"/>
        <v>10.590195776649272</v>
      </c>
      <c r="AH270">
        <f t="shared" si="276"/>
        <v>10.542701809295844</v>
      </c>
      <c r="AI270">
        <f t="shared" si="276"/>
        <v>10.494591549446483</v>
      </c>
      <c r="AJ270">
        <f t="shared" si="276"/>
        <v>10.445887384689515</v>
      </c>
      <c r="AK270">
        <f t="shared" si="276"/>
        <v>10.396611648673144</v>
      </c>
      <c r="AL270">
        <f t="shared" si="276"/>
        <v>10.346786600856515</v>
      </c>
      <c r="AM270">
        <f t="shared" si="276"/>
        <v>10.296434406906064</v>
      </c>
      <c r="AN270">
        <f t="shared" si="276"/>
        <v>10.245577119755939</v>
      </c>
      <c r="AO270">
        <f t="shared" si="276"/>
        <v>10.194236661348834</v>
      </c>
      <c r="AP270">
        <f t="shared" si="276"/>
        <v>10.142434805071362</v>
      </c>
      <c r="AQ270">
        <f t="shared" si="276"/>
        <v>10.090193158895707</v>
      </c>
      <c r="AR270">
        <f t="shared" si="276"/>
        <v>10.037533149236886</v>
      </c>
      <c r="AS270">
        <f t="shared" si="276"/>
        <v>9.9844760055331712</v>
      </c>
      <c r="AT270">
        <f t="shared" si="276"/>
        <v>9.9310427455545245</v>
      </c>
      <c r="AU270">
        <f t="shared" si="276"/>
        <v>9.8772541614423925</v>
      </c>
      <c r="AV270">
        <f t="shared" si="276"/>
        <v>9.8231308064819007</v>
      </c>
      <c r="AW270">
        <f t="shared" si="273"/>
        <v>9.7686929826056765</v>
      </c>
      <c r="AX270">
        <f t="shared" si="273"/>
        <v>9.7139607286267768</v>
      </c>
      <c r="AY270">
        <f t="shared" si="273"/>
        <v>9.6589538091964116</v>
      </c>
      <c r="AZ270">
        <f t="shared" si="273"/>
        <v>9.603691704480692</v>
      </c>
      <c r="BA270">
        <f t="shared" si="273"/>
        <v>9.5481936005487427</v>
      </c>
      <c r="BB270">
        <f t="shared" si="273"/>
        <v>9.4924783804635648</v>
      </c>
      <c r="BC270">
        <f t="shared" si="273"/>
        <v>9.4365646160653291</v>
      </c>
      <c r="BD270">
        <f t="shared" si="273"/>
        <v>9.3804705604356293</v>
      </c>
      <c r="BE270">
        <f t="shared" si="273"/>
        <v>9.3242141410302644</v>
      </c>
      <c r="BF270">
        <f t="shared" si="273"/>
        <v>9.2678129534666613</v>
      </c>
      <c r="BG270">
        <f t="shared" si="273"/>
        <v>9.2112842559516199</v>
      </c>
      <c r="BH270">
        <f t="shared" si="273"/>
        <v>9.1546449643336469</v>
      </c>
      <c r="BI270">
        <f t="shared" si="273"/>
        <v>9.09791164776383</v>
      </c>
      <c r="BJ270">
        <f t="shared" si="273"/>
        <v>9.0411005249482415</v>
      </c>
      <c r="BK270">
        <f t="shared" si="273"/>
        <v>8.9842274609742496</v>
      </c>
      <c r="BL270">
        <f t="shared" si="273"/>
        <v>8.9273079646928757</v>
      </c>
      <c r="BM270">
        <f t="shared" si="274"/>
        <v>8.8703571866385005</v>
      </c>
      <c r="BN270">
        <f t="shared" si="274"/>
        <v>8.8133899174671146</v>
      </c>
      <c r="BO270">
        <f t="shared" si="274"/>
        <v>8.7564205868941674</v>
      </c>
      <c r="BP270">
        <f t="shared" si="274"/>
        <v>8.6994632631122322</v>
      </c>
      <c r="BQ270">
        <f t="shared" si="274"/>
        <v>8.6425316526693656</v>
      </c>
      <c r="BR270">
        <f t="shared" si="274"/>
        <v>8.5856391007884305</v>
      </c>
      <c r="BS270">
        <f t="shared" si="274"/>
        <v>8.5287985921076253</v>
      </c>
      <c r="BT270">
        <f t="shared" si="274"/>
        <v>8.4720227518228484</v>
      </c>
      <c r="BU270">
        <f t="shared" si="274"/>
        <v>8.4153238472122869</v>
      </c>
      <c r="BV270">
        <f t="shared" si="274"/>
        <v>8.3587137895237458</v>
      </c>
      <c r="BW270">
        <f t="shared" si="274"/>
        <v>8.302204136205857</v>
      </c>
      <c r="BX270">
        <f t="shared" si="274"/>
        <v>8.2458060934637842</v>
      </c>
      <c r="BY270">
        <f t="shared" si="274"/>
        <v>8.1895305191211527</v>
      </c>
      <c r="BZ270">
        <f t="shared" si="274"/>
        <v>8.1333879257694619</v>
      </c>
      <c r="CA270">
        <f t="shared" si="274"/>
        <v>8.0773884841871144</v>
      </c>
      <c r="CB270">
        <f t="shared" si="274"/>
        <v>8.0215420270103941</v>
      </c>
      <c r="CC270">
        <f t="shared" si="270"/>
        <v>7.9658580526388407</v>
      </c>
      <c r="CD270">
        <f t="shared" si="270"/>
        <v>7.9103457293584967</v>
      </c>
      <c r="CE270">
        <f t="shared" si="270"/>
        <v>7.8550138996662628</v>
      </c>
      <c r="CF270">
        <f t="shared" si="270"/>
        <v>7.7998710847794737</v>
      </c>
      <c r="CG270">
        <f t="shared" si="270"/>
        <v>7.7449254893151522</v>
      </c>
      <c r="CH270">
        <f t="shared" si="270"/>
        <v>7.690185006123988</v>
      </c>
      <c r="CI270">
        <f t="shared" si="270"/>
        <v>7.6356572212642</v>
      </c>
      <c r="CJ270">
        <f t="shared" si="270"/>
        <v>7.5813494191014525</v>
      </c>
      <c r="CK270">
        <f t="shared" si="270"/>
        <v>7.5272685875213323</v>
      </c>
      <c r="CL270">
        <f t="shared" si="282"/>
        <v>7.4734214232409251</v>
      </c>
      <c r="CM270">
        <f t="shared" si="282"/>
        <v>7.419814337207443</v>
      </c>
      <c r="CN270">
        <f t="shared" si="282"/>
        <v>7.366453460071603</v>
      </c>
      <c r="CO270">
        <f t="shared" si="282"/>
        <v>7.3133446477241142</v>
      </c>
      <c r="CP270">
        <f t="shared" si="282"/>
        <v>7.2604934868846991</v>
      </c>
      <c r="CQ270">
        <f t="shared" si="282"/>
        <v>7.2079053007325831</v>
      </c>
      <c r="CR270">
        <f t="shared" si="282"/>
        <v>7.1555851545689153</v>
      </c>
      <c r="CS270">
        <f t="shared" si="282"/>
        <v>7.1035378615013407</v>
      </c>
      <c r="CT270">
        <f t="shared" si="282"/>
        <v>7.0517679881416733</v>
      </c>
      <c r="CU270">
        <f t="shared" si="282"/>
        <v>7.0002798603082885</v>
      </c>
      <c r="CV270">
        <f t="shared" si="282"/>
        <v>6.9490775687250164</v>
      </c>
      <c r="CW270">
        <f t="shared" si="282"/>
        <v>6.89816497470885</v>
      </c>
      <c r="CX270">
        <f t="shared" si="282"/>
        <v>6.8475457158394075</v>
      </c>
      <c r="CY270">
        <f t="shared" si="282"/>
        <v>6.7972232116033222</v>
      </c>
      <c r="CZ270">
        <f t="shared" si="280"/>
        <v>6.7472006690071646</v>
      </c>
      <c r="DA270">
        <f t="shared" si="280"/>
        <v>6.6974810881531539</v>
      </c>
      <c r="DB270">
        <f t="shared" si="280"/>
        <v>6.648067267771907</v>
      </c>
      <c r="DC270">
        <f t="shared" si="280"/>
        <v>6.5989618107072632</v>
      </c>
      <c r="DD270">
        <f t="shared" si="280"/>
        <v>6.5501671293483312</v>
      </c>
      <c r="DE270">
        <f t="shared" si="280"/>
        <v>6.5016854510043922</v>
      </c>
      <c r="DF270">
        <f t="shared" si="280"/>
        <v>6.4535188232185687</v>
      </c>
      <c r="DG270">
        <f t="shared" si="280"/>
        <v>6.4056691190165678</v>
      </c>
      <c r="DH270">
        <f t="shared" si="280"/>
        <v>6.3581380420870506</v>
      </c>
      <c r="DI270">
        <f t="shared" si="280"/>
        <v>6.3109271318906295</v>
      </c>
      <c r="DJ270">
        <f t="shared" si="280"/>
        <v>6.2640377686945028</v>
      </c>
      <c r="DK270">
        <f t="shared" si="280"/>
        <v>6.2174711785304915</v>
      </c>
      <c r="DL270">
        <f t="shared" si="279"/>
        <v>6.1712284380739302</v>
      </c>
      <c r="DM270">
        <f t="shared" si="279"/>
        <v>6.125310479441624</v>
      </c>
      <c r="DN270">
        <f t="shared" si="279"/>
        <v>6.0797180949070366</v>
      </c>
      <c r="DO270">
        <f t="shared" si="279"/>
        <v>6.0344519415312678</v>
      </c>
      <c r="DP270">
        <f t="shared" si="279"/>
        <v>5.9895125457083935</v>
      </c>
      <c r="DQ270">
        <f t="shared" si="279"/>
        <v>5.9449003076242244</v>
      </c>
      <c r="DR270">
        <f t="shared" si="279"/>
        <v>5.9006155056275436</v>
      </c>
      <c r="DS270">
        <f t="shared" si="279"/>
        <v>5.8566583005130619</v>
      </c>
      <c r="DT270">
        <f t="shared" si="279"/>
        <v>5.8130287397157359</v>
      </c>
      <c r="DU270">
        <f t="shared" si="279"/>
        <v>5.7697267614158445</v>
      </c>
      <c r="DV270">
        <f t="shared" si="279"/>
        <v>5.7267521985548742</v>
      </c>
      <c r="DW270">
        <f t="shared" si="279"/>
        <v>5.6841047827620255</v>
      </c>
      <c r="DX270">
        <f t="shared" si="279"/>
        <v>5.6417841481914097</v>
      </c>
      <c r="DY270">
        <f t="shared" si="279"/>
        <v>5.5997898352702347</v>
      </c>
      <c r="DZ270">
        <f t="shared" si="279"/>
        <v>5.5581212943582585</v>
      </c>
      <c r="EA270">
        <f t="shared" si="281"/>
        <v>5.5167778893189308</v>
      </c>
      <c r="EB270">
        <f t="shared" si="281"/>
        <v>5.4757589010028527</v>
      </c>
      <c r="EC270">
        <f t="shared" si="281"/>
        <v>5.4350635306441246</v>
      </c>
      <c r="ED270">
        <f t="shared" si="281"/>
        <v>5.3946909031702948</v>
      </c>
      <c r="EE270">
        <f t="shared" si="281"/>
        <v>5.3546400704268606</v>
      </c>
      <c r="EF270">
        <f t="shared" si="277"/>
        <v>5.3149100143170358</v>
      </c>
      <c r="EG270">
        <f t="shared" si="277"/>
        <v>5.2754996498578421</v>
      </c>
      <c r="EH270">
        <f t="shared" si="277"/>
        <v>5.2364078281535038</v>
      </c>
      <c r="EI270">
        <f t="shared" si="277"/>
        <v>5.1976333392872744</v>
      </c>
      <c r="EJ270">
        <f t="shared" si="277"/>
        <v>5.1591749151327644</v>
      </c>
      <c r="EK270">
        <f t="shared" si="277"/>
        <v>5.1210312320858993</v>
      </c>
      <c r="EL270">
        <f t="shared" si="277"/>
        <v>5.0832009137189145</v>
      </c>
      <c r="EM270">
        <f t="shared" si="277"/>
        <v>5.045682533357339</v>
      </c>
      <c r="EN270">
        <f t="shared" si="277"/>
        <v>5.0084746165815037</v>
      </c>
      <c r="EO270">
        <f t="shared" si="277"/>
        <v>4.9715756436538117</v>
      </c>
      <c r="EP270">
        <f t="shared" si="277"/>
        <v>4.9349840518729708</v>
      </c>
      <c r="EQ270">
        <f t="shared" si="277"/>
        <v>4.8986982378566974</v>
      </c>
      <c r="ER270">
        <f t="shared" si="278"/>
        <v>4.8627165597542081</v>
      </c>
      <c r="ES270">
        <f t="shared" si="278"/>
        <v>4.827037339389852</v>
      </c>
      <c r="ET270">
        <f t="shared" si="278"/>
        <v>4.7916588643392881</v>
      </c>
      <c r="EU270">
        <f t="shared" si="278"/>
        <v>4.756579389939561</v>
      </c>
      <c r="EV270">
        <f t="shared" si="271"/>
        <v>4.7217971412346325</v>
      </c>
      <c r="EW270">
        <f t="shared" si="271"/>
        <v>4.6873103148574655</v>
      </c>
      <c r="EX270">
        <f t="shared" si="271"/>
        <v>4.6531170808504454</v>
      </c>
      <c r="EY270">
        <f t="shared" si="271"/>
        <v>4.6192155844251648</v>
      </c>
      <c r="EZ270">
        <f t="shared" si="271"/>
        <v>4.5856039476632491</v>
      </c>
      <c r="FA270">
        <f t="shared" si="271"/>
        <v>4.5522802711594252</v>
      </c>
      <c r="FB270">
        <f t="shared" si="271"/>
        <v>4.5192426356082827</v>
      </c>
      <c r="FC270">
        <f t="shared" si="271"/>
        <v>4.4864891033361332</v>
      </c>
      <c r="FD270">
        <f t="shared" si="271"/>
        <v>4.4540177197792374</v>
      </c>
      <c r="FE270">
        <f t="shared" si="268"/>
        <v>4.421826514909756</v>
      </c>
      <c r="FF270">
        <f t="shared" si="268"/>
        <v>4.389913504610842</v>
      </c>
      <c r="FG270">
        <f t="shared" si="268"/>
        <v>4.358276692002037</v>
      </c>
      <c r="FH270">
        <f t="shared" si="268"/>
        <v>4.3269140687164338</v>
      </c>
      <c r="FI270">
        <f t="shared" si="268"/>
        <v>4.2958236161307655</v>
      </c>
      <c r="FJ270">
        <f t="shared" si="268"/>
        <v>4.2650033065496729</v>
      </c>
      <c r="FK270">
        <f t="shared" si="268"/>
        <v>4.2344511043454958</v>
      </c>
      <c r="FL270">
        <f t="shared" si="268"/>
        <v>4.2041649670548038</v>
      </c>
      <c r="FM270">
        <f t="shared" si="268"/>
        <v>4.1741428464326091</v>
      </c>
      <c r="FN270">
        <f t="shared" si="268"/>
        <v>4.1443826894659219</v>
      </c>
      <c r="FO270">
        <f t="shared" si="268"/>
        <v>4.1148824393473626</v>
      </c>
      <c r="FP270">
        <f t="shared" si="268"/>
        <v>4.0856400364102043</v>
      </c>
      <c r="FQ270">
        <f t="shared" si="268"/>
        <v>4.0566534190259</v>
      </c>
      <c r="FR270">
        <f t="shared" si="267"/>
        <v>4.0279205244652738</v>
      </c>
      <c r="FS270">
        <f t="shared" si="267"/>
        <v>3.9994392897242257</v>
      </c>
      <c r="FT270">
        <f t="shared" si="267"/>
        <v>3.9712076523153836</v>
      </c>
      <c r="FU270">
        <f t="shared" si="267"/>
        <v>3.9432235510263074</v>
      </c>
      <c r="FV270">
        <f t="shared" si="267"/>
        <v>3.9154849266455862</v>
      </c>
      <c r="FW270">
        <f t="shared" si="267"/>
        <v>3.8879897226576627</v>
      </c>
      <c r="FX270">
        <f t="shared" si="267"/>
        <v>3.8607358859073639</v>
      </c>
      <c r="FY270">
        <f t="shared" si="267"/>
        <v>3.8337213672351376</v>
      </c>
      <c r="FZ270">
        <f t="shared" si="267"/>
        <v>3.8069441220838187</v>
      </c>
    </row>
    <row r="271" spans="1:182" x14ac:dyDescent="0.35">
      <c r="A271" s="19">
        <v>26.8</v>
      </c>
      <c r="B271">
        <f t="shared" si="266"/>
        <v>11.597445560563317</v>
      </c>
      <c r="C271">
        <f t="shared" si="266"/>
        <v>11.579563861844473</v>
      </c>
      <c r="D271">
        <f t="shared" si="266"/>
        <v>11.560487459192098</v>
      </c>
      <c r="E271">
        <f t="shared" si="266"/>
        <v>11.540228258500767</v>
      </c>
      <c r="F271">
        <f t="shared" si="266"/>
        <v>11.518798841264543</v>
      </c>
      <c r="G271">
        <f t="shared" si="266"/>
        <v>11.496212445669833</v>
      </c>
      <c r="H271">
        <f t="shared" si="266"/>
        <v>11.472482946853262</v>
      </c>
      <c r="I271">
        <f t="shared" si="266"/>
        <v>11.447624836377555</v>
      </c>
      <c r="J271">
        <f t="shared" si="266"/>
        <v>11.421653200979938</v>
      </c>
      <c r="K271">
        <f t="shared" si="266"/>
        <v>11.394583700648903</v>
      </c>
      <c r="L271">
        <f t="shared" si="266"/>
        <v>11.366432546086092</v>
      </c>
      <c r="M271">
        <f t="shared" si="266"/>
        <v>11.337216475611022</v>
      </c>
      <c r="N271">
        <f t="shared" si="266"/>
        <v>11.306952731566957</v>
      </c>
      <c r="O271">
        <f t="shared" si="266"/>
        <v>11.275659036286445</v>
      </c>
      <c r="P271">
        <f t="shared" si="266"/>
        <v>11.243353567675499</v>
      </c>
      <c r="Q271">
        <f t="shared" ref="Q271" si="283">(ATAN((5.5+Q$1)/$A271)-ATAN(Q$1/$A271))*180/3.14159</f>
        <v>11.210054934474979</v>
      </c>
      <c r="R271">
        <f t="shared" si="275"/>
        <v>11.175782151257847</v>
      </c>
      <c r="S271">
        <f t="shared" si="275"/>
        <v>11.140554613220123</v>
      </c>
      <c r="T271">
        <f t="shared" si="275"/>
        <v>11.104392070822993</v>
      </c>
      <c r="U271">
        <f t="shared" si="275"/>
        <v>11.06731460434257</v>
      </c>
      <c r="V271">
        <f t="shared" si="275"/>
        <v>11.029342598382629</v>
      </c>
      <c r="W271">
        <f t="shared" si="275"/>
        <v>10.990496716404685</v>
      </c>
      <c r="X271">
        <f t="shared" si="275"/>
        <v>10.950797875328229</v>
      </c>
      <c r="Y271">
        <f t="shared" si="275"/>
        <v>10.910267220252472</v>
      </c>
      <c r="Z271">
        <f t="shared" si="275"/>
        <v>10.868926099349359</v>
      </c>
      <c r="AA271">
        <f t="shared" si="275"/>
        <v>10.826796038975695</v>
      </c>
      <c r="AB271">
        <f t="shared" si="275"/>
        <v>10.783898719050486</v>
      </c>
      <c r="AC271">
        <f t="shared" si="275"/>
        <v>10.740255948741503</v>
      </c>
      <c r="AD271">
        <f t="shared" si="275"/>
        <v>10.695889642502991</v>
      </c>
      <c r="AE271">
        <f t="shared" si="275"/>
        <v>10.650821796504371</v>
      </c>
      <c r="AF271">
        <f t="shared" si="275"/>
        <v>10.605074465487364</v>
      </c>
      <c r="AG271">
        <f t="shared" si="275"/>
        <v>10.558669740086971</v>
      </c>
      <c r="AH271">
        <f t="shared" si="276"/>
        <v>10.511629724649021</v>
      </c>
      <c r="AI271">
        <f t="shared" si="276"/>
        <v>10.463976515575066</v>
      </c>
      <c r="AJ271">
        <f t="shared" si="276"/>
        <v>10.415732180222653</v>
      </c>
      <c r="AK271">
        <f t="shared" si="276"/>
        <v>10.366918736386856</v>
      </c>
      <c r="AL271">
        <f t="shared" si="276"/>
        <v>10.317558132386429</v>
      </c>
      <c r="AM271">
        <f t="shared" si="276"/>
        <v>10.267672227775634</v>
      </c>
      <c r="AN271">
        <f t="shared" si="276"/>
        <v>10.217282774700386</v>
      </c>
      <c r="AO271">
        <f t="shared" si="276"/>
        <v>10.166411399915056</v>
      </c>
      <c r="AP271">
        <f t="shared" si="276"/>
        <v>10.115079587474005</v>
      </c>
      <c r="AQ271">
        <f t="shared" si="276"/>
        <v>10.063308662109614</v>
      </c>
      <c r="AR271">
        <f t="shared" si="276"/>
        <v>10.011119773306417</v>
      </c>
      <c r="AS271">
        <f t="shared" si="276"/>
        <v>9.9585338800788659</v>
      </c>
      <c r="AT271">
        <f t="shared" si="276"/>
        <v>9.9055717364579898</v>
      </c>
      <c r="AU271">
        <f t="shared" si="276"/>
        <v>9.8522538776905453</v>
      </c>
      <c r="AV271">
        <f t="shared" si="276"/>
        <v>9.7986006071519629</v>
      </c>
      <c r="AW271">
        <f t="shared" si="273"/>
        <v>9.7446319839727771</v>
      </c>
      <c r="AX271">
        <f t="shared" si="273"/>
        <v>9.690367811376456</v>
      </c>
      <c r="AY271">
        <f t="shared" si="273"/>
        <v>9.6358276257247724</v>
      </c>
      <c r="AZ271">
        <f t="shared" si="273"/>
        <v>9.5810306862653114</v>
      </c>
      <c r="BA271">
        <f t="shared" si="273"/>
        <v>9.5259959655742552</v>
      </c>
      <c r="BB271">
        <f t="shared" si="273"/>
        <v>9.4707421406861059</v>
      </c>
      <c r="BC271">
        <f t="shared" si="273"/>
        <v>9.4152875849007422</v>
      </c>
      <c r="BD271">
        <f t="shared" si="273"/>
        <v>9.3596503602569872</v>
      </c>
      <c r="BE271">
        <f t="shared" si="273"/>
        <v>9.3038482106606306</v>
      </c>
      <c r="BF271">
        <f t="shared" si="273"/>
        <v>9.2478985556540074</v>
      </c>
      <c r="BG271">
        <f t="shared" si="273"/>
        <v>9.1918184848130533</v>
      </c>
      <c r="BH271">
        <f t="shared" si="273"/>
        <v>9.1356247527570549</v>
      </c>
      <c r="BI271">
        <f t="shared" si="273"/>
        <v>9.0793337747555078</v>
      </c>
      <c r="BJ271">
        <f t="shared" si="273"/>
        <v>9.0229616229157763</v>
      </c>
      <c r="BK271">
        <f t="shared" si="273"/>
        <v>8.9665240229346654</v>
      </c>
      <c r="BL271">
        <f t="shared" si="273"/>
        <v>8.9100363513964247</v>
      </c>
      <c r="BM271">
        <f t="shared" si="274"/>
        <v>8.8535136335994604</v>
      </c>
      <c r="BN271">
        <f t="shared" si="274"/>
        <v>8.796970541893371</v>
      </c>
      <c r="BO271">
        <f t="shared" si="274"/>
        <v>8.7404213945078926</v>
      </c>
      <c r="BP271">
        <f t="shared" si="274"/>
        <v>8.6838801548549505</v>
      </c>
      <c r="BQ271">
        <f t="shared" si="274"/>
        <v>8.6273604312848473</v>
      </c>
      <c r="BR271">
        <f t="shared" si="274"/>
        <v>8.5708754772776636</v>
      </c>
      <c r="BS271">
        <f t="shared" si="274"/>
        <v>8.5144381920507914</v>
      </c>
      <c r="BT271">
        <f t="shared" si="274"/>
        <v>8.4580611215634853</v>
      </c>
      <c r="BU271">
        <f t="shared" si="274"/>
        <v>8.401756459899552</v>
      </c>
      <c r="BV271">
        <f t="shared" si="274"/>
        <v>8.3455360510092795</v>
      </c>
      <c r="BW271">
        <f t="shared" si="274"/>
        <v>8.2894113907919369</v>
      </c>
      <c r="BX271">
        <f t="shared" si="274"/>
        <v>8.2333936295003056</v>
      </c>
      <c r="BY271">
        <f t="shared" si="274"/>
        <v>8.1774935744491071</v>
      </c>
      <c r="BZ271">
        <f t="shared" si="274"/>
        <v>8.1217216930092668</v>
      </c>
      <c r="CA271">
        <f t="shared" si="274"/>
        <v>8.0660881158704694</v>
      </c>
      <c r="CB271">
        <f t="shared" si="274"/>
        <v>8.0106026405545609</v>
      </c>
      <c r="CC271">
        <f t="shared" si="270"/>
        <v>7.9552747351630941</v>
      </c>
      <c r="CD271">
        <f t="shared" si="270"/>
        <v>7.9001135423422024</v>
      </c>
      <c r="CE271">
        <f t="shared" si="270"/>
        <v>7.8451278834489724</v>
      </c>
      <c r="CF271">
        <f t="shared" si="270"/>
        <v>7.790326262903327</v>
      </c>
      <c r="CG271">
        <f t="shared" si="270"/>
        <v>7.7357168727104533</v>
      </c>
      <c r="CH271">
        <f t="shared" si="270"/>
        <v>7.6813075971388391</v>
      </c>
      <c r="CI271">
        <f t="shared" si="270"/>
        <v>7.6271060175395897</v>
      </c>
      <c r="CJ271">
        <f t="shared" si="270"/>
        <v>7.5731194172932845</v>
      </c>
      <c r="CK271">
        <f t="shared" si="270"/>
        <v>7.519354786871018</v>
      </c>
      <c r="CL271">
        <f t="shared" si="282"/>
        <v>7.4658188289966638</v>
      </c>
      <c r="CM271">
        <f t="shared" si="282"/>
        <v>7.4125179638982122</v>
      </c>
      <c r="CN271">
        <f t="shared" si="282"/>
        <v>7.3594583346360736</v>
      </c>
      <c r="CO271">
        <f t="shared" si="282"/>
        <v>7.3066458124971705</v>
      </c>
      <c r="CP271">
        <f t="shared" si="282"/>
        <v>7.2540860024438603</v>
      </c>
      <c r="CQ271">
        <f t="shared" si="282"/>
        <v>7.201784248607308</v>
      </c>
      <c r="CR271">
        <f t="shared" si="282"/>
        <v>7.1497456398154142</v>
      </c>
      <c r="CS271">
        <f t="shared" si="282"/>
        <v>7.0979750151458587</v>
      </c>
      <c r="CT271">
        <f t="shared" si="282"/>
        <v>7.0464769694953082</v>
      </c>
      <c r="CU271">
        <f t="shared" si="282"/>
        <v>6.9952558591563934</v>
      </c>
      <c r="CV271">
        <f t="shared" si="282"/>
        <v>6.9443158073941751</v>
      </c>
      <c r="CW271">
        <f t="shared" si="282"/>
        <v>6.8936607100148244</v>
      </c>
      <c r="CX271">
        <f t="shared" si="282"/>
        <v>6.8432942409191151</v>
      </c>
      <c r="CY271">
        <f t="shared" si="282"/>
        <v>6.7932198576340728</v>
      </c>
      <c r="CZ271">
        <f t="shared" si="280"/>
        <v>6.7434408068166238</v>
      </c>
      <c r="DA271">
        <f t="shared" si="280"/>
        <v>6.693960129722984</v>
      </c>
      <c r="DB271">
        <f t="shared" si="280"/>
        <v>6.6447806676386305</v>
      </c>
      <c r="DC271">
        <f t="shared" si="280"/>
        <v>6.595905067263514</v>
      </c>
      <c r="DD271">
        <f t="shared" si="280"/>
        <v>6.5473357860476842</v>
      </c>
      <c r="DE271">
        <f t="shared" si="280"/>
        <v>6.4990750974731837</v>
      </c>
      <c r="DF271">
        <f t="shared" si="280"/>
        <v>6.4511250962777149</v>
      </c>
      <c r="DG271">
        <f t="shared" si="280"/>
        <v>6.4034877036167295</v>
      </c>
      <c r="DH271">
        <f t="shared" si="280"/>
        <v>6.356164672160193</v>
      </c>
      <c r="DI271">
        <f t="shared" si="280"/>
        <v>6.3091575911211439</v>
      </c>
      <c r="DJ271">
        <f t="shared" si="280"/>
        <v>6.2624678912129808</v>
      </c>
      <c r="DK271">
        <f t="shared" si="280"/>
        <v>6.2160968495330229</v>
      </c>
      <c r="DL271">
        <f t="shared" si="279"/>
        <v>6.1700455943700829</v>
      </c>
      <c r="DM271">
        <f t="shared" si="279"/>
        <v>6.1243151099338826</v>
      </c>
      <c r="DN271">
        <f t="shared" si="279"/>
        <v>6.078906241004689</v>
      </c>
      <c r="DO271">
        <f t="shared" si="279"/>
        <v>6.0338196975013672</v>
      </c>
      <c r="DP271">
        <f t="shared" si="279"/>
        <v>5.9890560589667032</v>
      </c>
      <c r="DQ271">
        <f t="shared" si="279"/>
        <v>5.9446157789687106</v>
      </c>
      <c r="DR271">
        <f t="shared" si="279"/>
        <v>5.9004991894170944</v>
      </c>
      <c r="DS271">
        <f t="shared" si="279"/>
        <v>5.8567065047940003</v>
      </c>
      <c r="DT271">
        <f t="shared" si="279"/>
        <v>5.813237826298459</v>
      </c>
      <c r="DU271">
        <f t="shared" si="279"/>
        <v>5.7700931459042586</v>
      </c>
      <c r="DV271">
        <f t="shared" si="279"/>
        <v>5.727272350330753</v>
      </c>
      <c r="DW271">
        <f t="shared" si="279"/>
        <v>5.6847752249266854</v>
      </c>
      <c r="DX271">
        <f t="shared" si="279"/>
        <v>5.6426014574669301</v>
      </c>
      <c r="DY271">
        <f t="shared" si="279"/>
        <v>5.6007506418622857</v>
      </c>
      <c r="DZ271">
        <f t="shared" si="279"/>
        <v>5.5592222817827306</v>
      </c>
      <c r="EA271">
        <f t="shared" si="281"/>
        <v>5.5180157941942998</v>
      </c>
      <c r="EB271">
        <f t="shared" si="281"/>
        <v>5.4771305128102892</v>
      </c>
      <c r="EC271">
        <f t="shared" si="281"/>
        <v>5.4365656914571545</v>
      </c>
      <c r="ED271">
        <f t="shared" si="281"/>
        <v>5.3963205073559912</v>
      </c>
      <c r="EE271">
        <f t="shared" si="281"/>
        <v>5.3563940643200967</v>
      </c>
      <c r="EF271">
        <f t="shared" si="277"/>
        <v>5.3167853958696911</v>
      </c>
      <c r="EG271">
        <f t="shared" si="277"/>
        <v>5.2774934682645176</v>
      </c>
      <c r="EH271">
        <f t="shared" si="277"/>
        <v>5.2385171834553157</v>
      </c>
      <c r="EI271">
        <f t="shared" si="277"/>
        <v>5.1998553819552207</v>
      </c>
      <c r="EJ271">
        <f t="shared" si="277"/>
        <v>5.1615068456321831</v>
      </c>
      <c r="EK271">
        <f t="shared" si="277"/>
        <v>5.1234703004233753</v>
      </c>
      <c r="EL271">
        <f t="shared" si="277"/>
        <v>5.0857444189729106</v>
      </c>
      <c r="EM271">
        <f t="shared" si="277"/>
        <v>5.0483278231939943</v>
      </c>
      <c r="EN271">
        <f t="shared" si="277"/>
        <v>5.0112190867566992</v>
      </c>
      <c r="EO271">
        <f t="shared" si="277"/>
        <v>4.9744167375027022</v>
      </c>
      <c r="EP271">
        <f t="shared" si="277"/>
        <v>4.9379192597881509</v>
      </c>
      <c r="EQ271">
        <f t="shared" si="277"/>
        <v>4.9017250967560768</v>
      </c>
      <c r="ER271">
        <f t="shared" si="278"/>
        <v>4.8658326525396092</v>
      </c>
      <c r="ES271">
        <f t="shared" si="278"/>
        <v>4.8302402943972886</v>
      </c>
      <c r="ET271">
        <f t="shared" si="278"/>
        <v>4.7949463547819562</v>
      </c>
      <c r="EU271">
        <f t="shared" si="278"/>
        <v>4.7599491333443309</v>
      </c>
      <c r="EV271">
        <f t="shared" si="271"/>
        <v>4.7252468988729168</v>
      </c>
      <c r="EW271">
        <f t="shared" si="271"/>
        <v>4.6908378911713697</v>
      </c>
      <c r="EX271">
        <f t="shared" si="271"/>
        <v>4.6567203228748442</v>
      </c>
      <c r="EY271">
        <f t="shared" si="271"/>
        <v>4.6228923812065137</v>
      </c>
      <c r="EZ271">
        <f t="shared" si="271"/>
        <v>4.589352229675792</v>
      </c>
      <c r="FA271">
        <f t="shared" si="271"/>
        <v>4.5560980097194781</v>
      </c>
      <c r="FB271">
        <f t="shared" si="271"/>
        <v>4.5231278422871979</v>
      </c>
      <c r="FC271">
        <f t="shared" si="271"/>
        <v>4.4904398293725709</v>
      </c>
      <c r="FD271">
        <f t="shared" si="271"/>
        <v>4.45803205549125</v>
      </c>
      <c r="FE271">
        <f t="shared" si="268"/>
        <v>4.4259025891072286</v>
      </c>
      <c r="FF271">
        <f t="shared" si="268"/>
        <v>4.3940494840088471</v>
      </c>
      <c r="FG271">
        <f t="shared" si="268"/>
        <v>4.3624707806354612</v>
      </c>
      <c r="FH271">
        <f t="shared" si="268"/>
        <v>4.3311645073563989</v>
      </c>
      <c r="FI271">
        <f t="shared" si="268"/>
        <v>4.3001286817032618</v>
      </c>
      <c r="FJ271">
        <f t="shared" si="268"/>
        <v>4.2693613115567199</v>
      </c>
      <c r="FK271">
        <f t="shared" si="268"/>
        <v>4.2388603962892599</v>
      </c>
      <c r="FL271">
        <f t="shared" si="268"/>
        <v>4.2086239278649735</v>
      </c>
      <c r="FM271">
        <f t="shared" si="268"/>
        <v>4.1786498918974067</v>
      </c>
      <c r="FN271">
        <f t="shared" si="268"/>
        <v>4.1489362686669642</v>
      </c>
      <c r="FO271">
        <f t="shared" si="268"/>
        <v>4.1194810340986923</v>
      </c>
      <c r="FP271">
        <f t="shared" si="268"/>
        <v>4.0902821607017188</v>
      </c>
      <c r="FQ271">
        <f t="shared" si="268"/>
        <v>4.0613376184714927</v>
      </c>
      <c r="FR271">
        <f t="shared" si="267"/>
        <v>4.0326453757557701</v>
      </c>
      <c r="FS271">
        <f t="shared" si="267"/>
        <v>4.0042034000854949</v>
      </c>
      <c r="FT271">
        <f t="shared" si="267"/>
        <v>3.9760096589716056</v>
      </c>
      <c r="FU271">
        <f t="shared" si="267"/>
        <v>3.9480621206687001</v>
      </c>
      <c r="FV271">
        <f t="shared" si="267"/>
        <v>3.9203587549067525</v>
      </c>
      <c r="FW271">
        <f t="shared" si="267"/>
        <v>3.8928975335915967</v>
      </c>
      <c r="FX271">
        <f t="shared" si="267"/>
        <v>3.8656764314753702</v>
      </c>
      <c r="FY271">
        <f t="shared" si="267"/>
        <v>3.8386934267976303</v>
      </c>
      <c r="FZ271">
        <f t="shared" si="267"/>
        <v>3.8119465018982694</v>
      </c>
    </row>
    <row r="272" spans="1:182" x14ac:dyDescent="0.35">
      <c r="A272" s="19">
        <v>26.9</v>
      </c>
      <c r="B272">
        <f t="shared" ref="B272:Q287" si="284">(ATAN((5.5+B$1)/$A272)-ATAN(B$1/$A272))*180/3.14159</f>
        <v>11.555494071927619</v>
      </c>
      <c r="C272">
        <f t="shared" si="284"/>
        <v>11.537805560168344</v>
      </c>
      <c r="D272">
        <f t="shared" si="284"/>
        <v>11.518934829007263</v>
      </c>
      <c r="E272">
        <f t="shared" si="284"/>
        <v>11.498893574323436</v>
      </c>
      <c r="F272">
        <f t="shared" si="284"/>
        <v>11.477694156402128</v>
      </c>
      <c r="G272">
        <f t="shared" si="284"/>
        <v>11.455349581483969</v>
      </c>
      <c r="H272">
        <f t="shared" si="284"/>
        <v>11.431873482496995</v>
      </c>
      <c r="I272">
        <f t="shared" si="284"/>
        <v>11.407280099023048</v>
      </c>
      <c r="J272">
        <f t="shared" si="284"/>
        <v>11.381584256551358</v>
      </c>
      <c r="K272">
        <f t="shared" si="284"/>
        <v>11.354801345073506</v>
      </c>
      <c r="L272">
        <f t="shared" si="284"/>
        <v>11.326947297074813</v>
      </c>
      <c r="M272">
        <f t="shared" si="284"/>
        <v>11.298038564978242</v>
      </c>
      <c r="N272">
        <f t="shared" si="284"/>
        <v>11.268092098097355</v>
      </c>
      <c r="O272">
        <f t="shared" si="284"/>
        <v>11.237125319155229</v>
      </c>
      <c r="P272">
        <f t="shared" si="284"/>
        <v>11.205156100426512</v>
      </c>
      <c r="Q272">
        <f t="shared" si="284"/>
        <v>11.172202739559705</v>
      </c>
      <c r="R272">
        <f t="shared" si="275"/>
        <v>11.138283935136469</v>
      </c>
      <c r="S272">
        <f t="shared" si="275"/>
        <v>11.103418762024438</v>
      </c>
      <c r="T272">
        <f t="shared" si="275"/>
        <v>11.067626646579207</v>
      </c>
      <c r="U272">
        <f t="shared" si="275"/>
        <v>11.030927341750649</v>
      </c>
      <c r="V272">
        <f t="shared" si="275"/>
        <v>10.993340902147263</v>
      </c>
      <c r="W272">
        <f t="shared" si="275"/>
        <v>10.954887659111701</v>
      </c>
      <c r="X272">
        <f t="shared" si="275"/>
        <v>10.915588195858742</v>
      </c>
      <c r="Y272">
        <f t="shared" si="275"/>
        <v>10.875463322725937</v>
      </c>
      <c r="Z272">
        <f t="shared" si="275"/>
        <v>10.83453405258533</v>
      </c>
      <c r="AA272">
        <f t="shared" si="275"/>
        <v>10.792821576463068</v>
      </c>
      <c r="AB272">
        <f t="shared" si="275"/>
        <v>10.750347239411917</v>
      </c>
      <c r="AC272">
        <f t="shared" si="275"/>
        <v>10.70713251667957</v>
      </c>
      <c r="AD272">
        <f t="shared" si="275"/>
        <v>10.663198990213917</v>
      </c>
      <c r="AE272">
        <f t="shared" si="275"/>
        <v>10.618568325544153</v>
      </c>
      <c r="AF272">
        <f t="shared" si="275"/>
        <v>10.573262249074485</v>
      </c>
      <c r="AG272">
        <f t="shared" si="275"/>
        <v>10.527302525825126</v>
      </c>
      <c r="AH272">
        <f t="shared" si="276"/>
        <v>10.480710937652702</v>
      </c>
      <c r="AI272">
        <f t="shared" si="276"/>
        <v>10.433509261980346</v>
      </c>
      <c r="AJ272">
        <f t="shared" si="276"/>
        <v>10.38571925106505</v>
      </c>
      <c r="AK272">
        <f t="shared" si="276"/>
        <v>10.337362611827764</v>
      </c>
      <c r="AL272">
        <f t="shared" si="276"/>
        <v>10.288460986269405</v>
      </c>
      <c r="AM272">
        <f t="shared" si="276"/>
        <v>10.239035932493422</v>
      </c>
      <c r="AN272">
        <f t="shared" si="276"/>
        <v>10.189108906353676</v>
      </c>
      <c r="AO272">
        <f t="shared" si="276"/>
        <v>10.138701243743634</v>
      </c>
      <c r="AP272">
        <f t="shared" si="276"/>
        <v>10.087834143541142</v>
      </c>
      <c r="AQ272">
        <f t="shared" si="276"/>
        <v>10.036528651220445</v>
      </c>
      <c r="AR272">
        <f t="shared" si="276"/>
        <v>9.9848056431413017</v>
      </c>
      <c r="AS272">
        <f t="shared" si="276"/>
        <v>9.9326858115227417</v>
      </c>
      <c r="AT272">
        <f t="shared" si="276"/>
        <v>9.8801896501071464</v>
      </c>
      <c r="AU272">
        <f t="shared" si="276"/>
        <v>9.8273374405183276</v>
      </c>
      <c r="AV272">
        <f t="shared" si="276"/>
        <v>9.7741492393153209</v>
      </c>
      <c r="AW272">
        <f t="shared" si="273"/>
        <v>9.7206448657420399</v>
      </c>
      <c r="AX272">
        <f t="shared" si="273"/>
        <v>9.6668438901708988</v>
      </c>
      <c r="AY272">
        <f t="shared" si="273"/>
        <v>9.6127656232371308</v>
      </c>
      <c r="AZ272">
        <f t="shared" si="273"/>
        <v>9.5584291056589308</v>
      </c>
      <c r="BA272">
        <f t="shared" si="273"/>
        <v>9.5038530987368226</v>
      </c>
      <c r="BB272">
        <f t="shared" si="273"/>
        <v>9.4490560755247746</v>
      </c>
      <c r="BC272">
        <f t="shared" si="273"/>
        <v>9.3940562126636831</v>
      </c>
      <c r="BD272">
        <f t="shared" si="273"/>
        <v>9.3388713828672092</v>
      </c>
      <c r="BE272">
        <f t="shared" si="273"/>
        <v>9.2835191480484376</v>
      </c>
      <c r="BF272">
        <f t="shared" si="273"/>
        <v>9.2280167530749111</v>
      </c>
      <c r="BG272">
        <f t="shared" si="273"/>
        <v>9.1723811201388763</v>
      </c>
      <c r="BH272">
        <f t="shared" si="273"/>
        <v>9.1166288437282539</v>
      </c>
      <c r="BI272">
        <f t="shared" si="273"/>
        <v>9.0607761861835989</v>
      </c>
      <c r="BJ272">
        <f t="shared" si="273"/>
        <v>9.0048390738252433</v>
      </c>
      <c r="BK272">
        <f t="shared" si="273"/>
        <v>8.9488330936344163</v>
      </c>
      <c r="BL272">
        <f t="shared" si="273"/>
        <v>8.8927734904714697</v>
      </c>
      <c r="BM272">
        <f t="shared" si="274"/>
        <v>8.8366751648140909</v>
      </c>
      <c r="BN272">
        <f t="shared" si="274"/>
        <v>8.7805526709977411</v>
      </c>
      <c r="BO272">
        <f t="shared" si="274"/>
        <v>8.7244202159404836</v>
      </c>
      <c r="BP272">
        <f t="shared" si="274"/>
        <v>8.6682916583340237</v>
      </c>
      <c r="BQ272">
        <f t="shared" si="274"/>
        <v>8.6121805082825311</v>
      </c>
      <c r="BR272">
        <f t="shared" si="274"/>
        <v>8.5560999273710046</v>
      </c>
      <c r="BS272">
        <f t="shared" si="274"/>
        <v>8.5000627291443216</v>
      </c>
      <c r="BT272">
        <f t="shared" si="274"/>
        <v>8.4440813799789485</v>
      </c>
      <c r="BU272">
        <f t="shared" si="274"/>
        <v>8.3881680003283847</v>
      </c>
      <c r="BV272">
        <f t="shared" si="274"/>
        <v>8.3323343663242504</v>
      </c>
      <c r="BW272">
        <f t="shared" si="274"/>
        <v>8.2765919117148652</v>
      </c>
      <c r="BX272">
        <f t="shared" si="274"/>
        <v>8.2209517301230299</v>
      </c>
      <c r="BY272">
        <f t="shared" si="274"/>
        <v>8.1654245776055507</v>
      </c>
      <c r="BZ272">
        <f t="shared" si="274"/>
        <v>8.1100208754967174</v>
      </c>
      <c r="CA272">
        <f t="shared" si="274"/>
        <v>8.054750713518624</v>
      </c>
      <c r="CB272">
        <f t="shared" si="274"/>
        <v>7.9996238531414896</v>
      </c>
      <c r="CC272">
        <f t="shared" si="270"/>
        <v>7.9446497311771136</v>
      </c>
      <c r="CD272">
        <f t="shared" si="270"/>
        <v>7.8898374635897994</v>
      </c>
      <c r="CE272">
        <f t="shared" si="270"/>
        <v>7.8351958495083949</v>
      </c>
      <c r="CF272">
        <f t="shared" si="270"/>
        <v>7.7807333754244725</v>
      </c>
      <c r="CG272">
        <f t="shared" si="270"/>
        <v>7.7264582195614908</v>
      </c>
      <c r="CH272">
        <f t="shared" si="270"/>
        <v>7.6723782564005258</v>
      </c>
      <c r="CI272">
        <f t="shared" si="270"/>
        <v>7.6185010613485229</v>
      </c>
      <c r="CJ272">
        <f t="shared" si="270"/>
        <v>7.5648339155353623</v>
      </c>
      <c r="CK272">
        <f t="shared" si="270"/>
        <v>7.5113838107267696</v>
      </c>
      <c r="CL272">
        <f t="shared" si="282"/>
        <v>7.4581574543402835</v>
      </c>
      <c r="CM272">
        <f t="shared" si="282"/>
        <v>7.4051612745522641</v>
      </c>
      <c r="CN272">
        <f t="shared" si="282"/>
        <v>7.3524014254840333</v>
      </c>
      <c r="CO272">
        <f t="shared" si="282"/>
        <v>7.2998837924562148</v>
      </c>
      <c r="CP272">
        <f t="shared" si="282"/>
        <v>7.2476139973002152</v>
      </c>
      <c r="CQ272">
        <f t="shared" si="282"/>
        <v>7.1955974037169055</v>
      </c>
      <c r="CR272">
        <f t="shared" si="282"/>
        <v>7.1438391226724152</v>
      </c>
      <c r="CS272">
        <f t="shared" si="282"/>
        <v>7.0923440178219606</v>
      </c>
      <c r="CT272">
        <f t="shared" si="282"/>
        <v>7.0411167109526493</v>
      </c>
      <c r="CU272">
        <f t="shared" si="282"/>
        <v>6.9901615874369671</v>
      </c>
      <c r="CV272">
        <f t="shared" si="282"/>
        <v>6.9394828016889161</v>
      </c>
      <c r="CW272">
        <f t="shared" si="282"/>
        <v>6.8890842826152632</v>
      </c>
      <c r="CX272">
        <f t="shared" si="282"/>
        <v>6.8389697390548472</v>
      </c>
      <c r="CY272">
        <f t="shared" si="282"/>
        <v>6.7891426651991118</v>
      </c>
      <c r="CZ272">
        <f t="shared" si="280"/>
        <v>6.7396063459877205</v>
      </c>
      <c r="DA272">
        <f t="shared" si="280"/>
        <v>6.6903638624733412</v>
      </c>
      <c r="DB272">
        <f t="shared" si="280"/>
        <v>6.6414180971498729</v>
      </c>
      <c r="DC272">
        <f t="shared" si="280"/>
        <v>6.5927717392393141</v>
      </c>
      <c r="DD272">
        <f t="shared" si="280"/>
        <v>6.5444272899321501</v>
      </c>
      <c r="DE272">
        <f t="shared" si="280"/>
        <v>6.4963870675770918</v>
      </c>
      <c r="DF272">
        <f t="shared" si="280"/>
        <v>6.4486532128158522</v>
      </c>
      <c r="DG272">
        <f t="shared" si="280"/>
        <v>6.4012276936593304</v>
      </c>
      <c r="DH272">
        <f t="shared" si="280"/>
        <v>6.3541123105016322</v>
      </c>
      <c r="DI272">
        <f t="shared" si="280"/>
        <v>6.3073087010688145</v>
      </c>
      <c r="DJ272">
        <f t="shared" si="280"/>
        <v>6.2608183452994703</v>
      </c>
      <c r="DK272">
        <f t="shared" si="280"/>
        <v>6.2146425701545365</v>
      </c>
      <c r="DL272">
        <f t="shared" si="279"/>
        <v>6.1687825543538599</v>
      </c>
      <c r="DM272">
        <f t="shared" si="279"/>
        <v>6.1232393330376791</v>
      </c>
      <c r="DN272">
        <f t="shared" si="279"/>
        <v>6.0780138023509744</v>
      </c>
      <c r="DO272">
        <f t="shared" si="279"/>
        <v>6.0331067239490226</v>
      </c>
      <c r="DP272">
        <f t="shared" si="279"/>
        <v>5.9885187294229665</v>
      </c>
      <c r="DQ272">
        <f t="shared" si="279"/>
        <v>5.944250324643904</v>
      </c>
      <c r="DR272">
        <f t="shared" si="279"/>
        <v>5.9003018940247678</v>
      </c>
      <c r="DS272">
        <f t="shared" si="279"/>
        <v>5.8566737046989621</v>
      </c>
      <c r="DT272">
        <f t="shared" si="279"/>
        <v>5.8133659106151692</v>
      </c>
      <c r="DU272">
        <f t="shared" si="279"/>
        <v>5.7703785565479606</v>
      </c>
      <c r="DV272">
        <f t="shared" si="279"/>
        <v>5.7277115820236046</v>
      </c>
      <c r="DW272">
        <f t="shared" si="279"/>
        <v>5.6853648251612219</v>
      </c>
      <c r="DX272">
        <f t="shared" si="279"/>
        <v>5.6433380264289612</v>
      </c>
      <c r="DY272">
        <f t="shared" si="279"/>
        <v>5.6016308323154691</v>
      </c>
      <c r="DZ272">
        <f t="shared" si="279"/>
        <v>5.5602427989166934</v>
      </c>
      <c r="EA272">
        <f t="shared" si="281"/>
        <v>5.5191733954384947</v>
      </c>
      <c r="EB272">
        <f t="shared" si="281"/>
        <v>5.4784220076153796</v>
      </c>
      <c r="EC272">
        <f t="shared" si="281"/>
        <v>5.4379879410458605</v>
      </c>
      <c r="ED272">
        <f t="shared" si="281"/>
        <v>5.397870424445121</v>
      </c>
      <c r="EE272">
        <f t="shared" si="281"/>
        <v>5.3580686128156803</v>
      </c>
      <c r="EF272">
        <f t="shared" si="277"/>
        <v>5.3185815905366223</v>
      </c>
      <c r="EG272">
        <f t="shared" si="277"/>
        <v>5.2794083743725544</v>
      </c>
      <c r="EH272">
        <f t="shared" si="277"/>
        <v>5.2405479164029209</v>
      </c>
      <c r="EI272">
        <f t="shared" si="277"/>
        <v>5.2019991068726616</v>
      </c>
      <c r="EJ272">
        <f t="shared" si="277"/>
        <v>5.1637607769654883</v>
      </c>
      <c r="EK272">
        <f t="shared" si="277"/>
        <v>5.1258317015004158</v>
      </c>
      <c r="EL272">
        <f t="shared" si="277"/>
        <v>5.0882106015529605</v>
      </c>
      <c r="EM272">
        <f t="shared" si="277"/>
        <v>5.0508961470020726</v>
      </c>
      <c r="EN272">
        <f t="shared" si="277"/>
        <v>5.0138869590039032</v>
      </c>
      <c r="EO272">
        <f t="shared" si="277"/>
        <v>4.9771816123937347</v>
      </c>
      <c r="EP272">
        <f t="shared" si="277"/>
        <v>4.9407786380170764</v>
      </c>
      <c r="EQ272">
        <f t="shared" si="277"/>
        <v>4.9046765249915216</v>
      </c>
      <c r="ER272">
        <f t="shared" si="278"/>
        <v>4.8688737229003145</v>
      </c>
      <c r="ES272">
        <f t="shared" si="278"/>
        <v>4.8333686439190089</v>
      </c>
      <c r="ET272">
        <f t="shared" si="278"/>
        <v>4.7981596648767351</v>
      </c>
      <c r="EU272">
        <f t="shared" si="278"/>
        <v>4.7632451292529527</v>
      </c>
      <c r="EV272">
        <f t="shared" si="278"/>
        <v>4.7286233491114391</v>
      </c>
      <c r="EW272">
        <f t="shared" si="278"/>
        <v>4.6942926069724686</v>
      </c>
      <c r="EX272">
        <f t="shared" si="278"/>
        <v>4.6602511576248569</v>
      </c>
      <c r="EY272">
        <f t="shared" si="278"/>
        <v>4.6264972298788631</v>
      </c>
      <c r="EZ272">
        <f t="shared" si="278"/>
        <v>4.5930290282614195</v>
      </c>
      <c r="FA272">
        <f t="shared" si="278"/>
        <v>4.5598447346550603</v>
      </c>
      <c r="FB272">
        <f t="shared" si="278"/>
        <v>4.5269425098817502</v>
      </c>
      <c r="FC272">
        <f t="shared" si="278"/>
        <v>4.4943204952328726</v>
      </c>
      <c r="FD272">
        <f t="shared" si="271"/>
        <v>4.4619768139469409</v>
      </c>
      <c r="FE272">
        <f t="shared" si="268"/>
        <v>4.4299095726358582</v>
      </c>
      <c r="FF272">
        <f t="shared" si="268"/>
        <v>4.3981168626614542</v>
      </c>
      <c r="FG272">
        <f t="shared" si="268"/>
        <v>4.3665967614632279</v>
      </c>
      <c r="FH272">
        <f t="shared" si="268"/>
        <v>4.3353473338387278</v>
      </c>
      <c r="FI272">
        <f t="shared" si="268"/>
        <v>4.3043666331777057</v>
      </c>
      <c r="FJ272">
        <f t="shared" si="268"/>
        <v>4.2736527026512112</v>
      </c>
      <c r="FK272">
        <f t="shared" si="268"/>
        <v>4.2432035763569953</v>
      </c>
      <c r="FL272">
        <f t="shared" si="268"/>
        <v>4.2130172804222186</v>
      </c>
      <c r="FM272">
        <f t="shared" si="268"/>
        <v>4.1830918340646557</v>
      </c>
      <c r="FN272">
        <f t="shared" si="268"/>
        <v>4.1534252506136564</v>
      </c>
      <c r="FO272">
        <f t="shared" si="268"/>
        <v>4.1240155384918564</v>
      </c>
      <c r="FP272">
        <f t="shared" si="268"/>
        <v>4.0948607021587504</v>
      </c>
      <c r="FQ272">
        <f t="shared" si="268"/>
        <v>4.0659587430172959</v>
      </c>
      <c r="FR272">
        <f t="shared" si="267"/>
        <v>4.0373076602845037</v>
      </c>
      <c r="FS272">
        <f t="shared" si="267"/>
        <v>4.0089054518271627</v>
      </c>
      <c r="FT272">
        <f t="shared" si="267"/>
        <v>3.9807501149636133</v>
      </c>
      <c r="FU272">
        <f t="shared" si="267"/>
        <v>3.9528396472326324</v>
      </c>
      <c r="FV272">
        <f t="shared" si="267"/>
        <v>3.9251720471304408</v>
      </c>
      <c r="FW272">
        <f t="shared" si="267"/>
        <v>3.89774531481673</v>
      </c>
      <c r="FX272">
        <f t="shared" si="267"/>
        <v>3.8705574527906363</v>
      </c>
      <c r="FY272">
        <f t="shared" si="267"/>
        <v>3.8436064665376493</v>
      </c>
      <c r="FZ272">
        <f t="shared" si="267"/>
        <v>3.8168903651483754</v>
      </c>
    </row>
    <row r="273" spans="1:182" x14ac:dyDescent="0.35">
      <c r="A273" s="19">
        <v>27</v>
      </c>
      <c r="B273">
        <f t="shared" si="284"/>
        <v>11.513840909812375</v>
      </c>
      <c r="C273">
        <f t="shared" si="284"/>
        <v>11.496342831106205</v>
      </c>
      <c r="D273">
        <f t="shared" si="284"/>
        <v>11.47767484700856</v>
      </c>
      <c r="E273">
        <f t="shared" si="284"/>
        <v>11.45784844778024</v>
      </c>
      <c r="F273">
        <f t="shared" si="284"/>
        <v>11.436875777111739</v>
      </c>
      <c r="G273">
        <f t="shared" si="284"/>
        <v>11.414769614116214</v>
      </c>
      <c r="H273">
        <f t="shared" si="284"/>
        <v>11.391543354522904</v>
      </c>
      <c r="I273">
        <f t="shared" si="284"/>
        <v>11.367210991120778</v>
      </c>
      <c r="J273">
        <f t="shared" si="284"/>
        <v>11.341787093503784</v>
      </c>
      <c r="K273">
        <f t="shared" si="284"/>
        <v>11.315286787170177</v>
      </c>
      <c r="L273">
        <f t="shared" si="284"/>
        <v>11.287725732029459</v>
      </c>
      <c r="M273">
        <f t="shared" si="284"/>
        <v>11.259120100371305</v>
      </c>
      <c r="N273">
        <f t="shared" si="284"/>
        <v>11.22948655435132</v>
      </c>
      <c r="O273">
        <f t="shared" si="284"/>
        <v>11.19884222304907</v>
      </c>
      <c r="P273">
        <f t="shared" si="284"/>
        <v>11.167204679153778</v>
      </c>
      <c r="Q273">
        <f t="shared" si="284"/>
        <v>11.134591915333202</v>
      </c>
      <c r="R273">
        <f t="shared" si="275"/>
        <v>11.101022320340977</v>
      </c>
      <c r="S273">
        <f t="shared" si="275"/>
        <v>11.066514654917261</v>
      </c>
      <c r="T273">
        <f t="shared" si="275"/>
        <v>11.031088027536915</v>
      </c>
      <c r="U273">
        <f t="shared" si="275"/>
        <v>10.994761870058818</v>
      </c>
      <c r="V273">
        <f t="shared" si="275"/>
        <v>10.957555913328692</v>
      </c>
      <c r="W273">
        <f t="shared" si="275"/>
        <v>10.919490162787124</v>
      </c>
      <c r="X273">
        <f t="shared" si="275"/>
        <v>10.880584874132795</v>
      </c>
      <c r="Y273">
        <f t="shared" si="275"/>
        <v>10.840860529089852</v>
      </c>
      <c r="Z273">
        <f t="shared" si="275"/>
        <v>10.80033781132672</v>
      </c>
      <c r="AA273">
        <f t="shared" si="275"/>
        <v>10.75903758257191</v>
      </c>
      <c r="AB273">
        <f t="shared" si="275"/>
        <v>10.716980858970906</v>
      </c>
      <c r="AC273">
        <f t="shared" si="275"/>
        <v>10.67418878772604</v>
      </c>
      <c r="AD273">
        <f t="shared" si="275"/>
        <v>10.630682624059506</v>
      </c>
      <c r="AE273">
        <f t="shared" si="275"/>
        <v>10.586483708537756</v>
      </c>
      <c r="AF273">
        <f t="shared" si="275"/>
        <v>10.541613444793098</v>
      </c>
      <c r="AG273">
        <f t="shared" si="275"/>
        <v>10.496093277676602</v>
      </c>
      <c r="AH273">
        <f t="shared" si="276"/>
        <v>10.44994467187392</v>
      </c>
      <c r="AI273">
        <f t="shared" si="276"/>
        <v>10.403189091013569</v>
      </c>
      <c r="AJ273">
        <f t="shared" si="276"/>
        <v>10.355847977295076</v>
      </c>
      <c r="AK273">
        <f t="shared" si="276"/>
        <v>10.307942731661814</v>
      </c>
      <c r="AL273">
        <f t="shared" si="276"/>
        <v>10.259494694541665</v>
      </c>
      <c r="AM273">
        <f t="shared" si="276"/>
        <v>10.210525127175769</v>
      </c>
      <c r="AN273">
        <f t="shared" si="276"/>
        <v>10.161055193553958</v>
      </c>
      <c r="AO273">
        <f t="shared" si="276"/>
        <v>10.111105942972941</v>
      </c>
      <c r="AP273">
        <f t="shared" si="276"/>
        <v>10.060698293231276</v>
      </c>
      <c r="AQ273">
        <f t="shared" si="276"/>
        <v>10.009853014473016</v>
      </c>
      <c r="AR273">
        <f t="shared" si="276"/>
        <v>9.958590713689814</v>
      </c>
      <c r="AS273">
        <f t="shared" si="276"/>
        <v>9.9069318198893903</v>
      </c>
      <c r="AT273">
        <f t="shared" si="276"/>
        <v>9.8548965699359847</v>
      </c>
      <c r="AU273">
        <f t="shared" si="276"/>
        <v>9.8025049950670056</v>
      </c>
      <c r="AV273">
        <f t="shared" si="276"/>
        <v>9.7497769080876679</v>
      </c>
      <c r="AW273">
        <f t="shared" si="273"/>
        <v>9.6967318912442533</v>
      </c>
      <c r="AX273">
        <f t="shared" si="273"/>
        <v>9.6433892847743934</v>
      </c>
      <c r="AY273">
        <f t="shared" si="273"/>
        <v>9.5897681761316225</v>
      </c>
      <c r="AZ273">
        <f t="shared" si="273"/>
        <v>9.5358873898796563</v>
      </c>
      <c r="BA273">
        <f t="shared" si="273"/>
        <v>9.481765478250388</v>
      </c>
      <c r="BB273">
        <f t="shared" si="273"/>
        <v>9.4274207123585629</v>
      </c>
      <c r="BC273">
        <f t="shared" si="273"/>
        <v>9.3728710740643741</v>
      </c>
      <c r="BD273">
        <f t="shared" si="273"/>
        <v>9.3181342484743492</v>
      </c>
      <c r="BE273">
        <f t="shared" si="273"/>
        <v>9.2632276170697008</v>
      </c>
      <c r="BF273">
        <f t="shared" si="273"/>
        <v>9.2081682514503154</v>
      </c>
      <c r="BG273">
        <f t="shared" si="273"/>
        <v>9.1529729076815709</v>
      </c>
      <c r="BH273">
        <f t="shared" si="273"/>
        <v>9.0976580212303926</v>
      </c>
      <c r="BI273">
        <f t="shared" si="273"/>
        <v>9.0422397024761736</v>
      </c>
      <c r="BJ273">
        <f t="shared" si="273"/>
        <v>8.9867337327815182</v>
      </c>
      <c r="BK273">
        <f t="shared" si="273"/>
        <v>8.9311555611070403</v>
      </c>
      <c r="BL273">
        <f t="shared" si="273"/>
        <v>8.8755203011542037</v>
      </c>
      <c r="BM273">
        <f t="shared" si="274"/>
        <v>8.8198427290194115</v>
      </c>
      <c r="BN273">
        <f t="shared" si="274"/>
        <v>8.7641372813422862</v>
      </c>
      <c r="BO273">
        <f t="shared" si="274"/>
        <v>8.7084180539309965</v>
      </c>
      <c r="BP273">
        <f t="shared" si="274"/>
        <v>8.6526988008468049</v>
      </c>
      <c r="BQ273">
        <f t="shared" si="274"/>
        <v>8.5969929339302489</v>
      </c>
      <c r="BR273">
        <f t="shared" si="274"/>
        <v>8.5413135227508956</v>
      </c>
      <c r="BS273">
        <f t="shared" si="274"/>
        <v>8.485673294962794</v>
      </c>
      <c r="BT273">
        <f t="shared" si="274"/>
        <v>8.4300846370477593</v>
      </c>
      <c r="BU273">
        <f t="shared" si="274"/>
        <v>8.3745595954281917</v>
      </c>
      <c r="BV273">
        <f t="shared" si="274"/>
        <v>8.3191098779319965</v>
      </c>
      <c r="BW273">
        <f t="shared" si="274"/>
        <v>8.2637468555915738</v>
      </c>
      <c r="BX273">
        <f t="shared" si="274"/>
        <v>8.2084815647594542</v>
      </c>
      <c r="BY273">
        <f t="shared" si="274"/>
        <v>8.1533247095231864</v>
      </c>
      <c r="BZ273">
        <f t="shared" si="274"/>
        <v>8.0982866644023872</v>
      </c>
      <c r="CA273">
        <f t="shared" si="274"/>
        <v>8.0433774773111146</v>
      </c>
      <c r="CB273">
        <f t="shared" si="274"/>
        <v>7.988606872769064</v>
      </c>
      <c r="CC273">
        <f t="shared" si="270"/>
        <v>7.9339842553452549</v>
      </c>
      <c r="CD273">
        <f t="shared" si="270"/>
        <v>7.8795187133186904</v>
      </c>
      <c r="CE273">
        <f t="shared" si="270"/>
        <v>7.8252190225400753</v>
      </c>
      <c r="CF273">
        <f t="shared" si="270"/>
        <v>7.7710936504799157</v>
      </c>
      <c r="CG273">
        <f t="shared" si="270"/>
        <v>7.7171507604481491</v>
      </c>
      <c r="CH273">
        <f t="shared" si="270"/>
        <v>7.6633982159710818</v>
      </c>
      <c r="CI273">
        <f t="shared" si="270"/>
        <v>7.6098435853118405</v>
      </c>
      <c r="CJ273">
        <f t="shared" si="270"/>
        <v>7.5564941461210759</v>
      </c>
      <c r="CK273">
        <f t="shared" si="270"/>
        <v>7.5033568902048042</v>
      </c>
      <c r="CL273">
        <f t="shared" si="282"/>
        <v>7.4504385283972061</v>
      </c>
      <c r="CM273">
        <f t="shared" si="282"/>
        <v>7.3977454955261317</v>
      </c>
      <c r="CN273">
        <f t="shared" si="282"/>
        <v>7.3452839554600304</v>
      </c>
      <c r="CO273">
        <f t="shared" si="282"/>
        <v>7.2930598062250143</v>
      </c>
      <c r="CP273">
        <f t="shared" si="282"/>
        <v>7.2410786851816615</v>
      </c>
      <c r="CQ273">
        <f t="shared" si="282"/>
        <v>7.1893459742513297</v>
      </c>
      <c r="CR273">
        <f t="shared" si="282"/>
        <v>7.1378668051822203</v>
      </c>
      <c r="CS273">
        <f t="shared" si="282"/>
        <v>7.0866460648461436</v>
      </c>
      <c r="CT273">
        <f t="shared" si="282"/>
        <v>7.0356884005570484</v>
      </c>
      <c r="CU273">
        <f t="shared" si="282"/>
        <v>6.9849982254030945</v>
      </c>
      <c r="CV273">
        <f t="shared" si="282"/>
        <v>6.9345797235841813</v>
      </c>
      <c r="CW273">
        <f t="shared" si="282"/>
        <v>6.8844368557477207</v>
      </c>
      <c r="CX273">
        <f t="shared" si="282"/>
        <v>6.8345733643152684</v>
      </c>
      <c r="CY273">
        <f t="shared" si="282"/>
        <v>6.7849927787936215</v>
      </c>
      <c r="CZ273">
        <f t="shared" si="280"/>
        <v>6.7356984210639297</v>
      </c>
      <c r="DA273">
        <f t="shared" si="280"/>
        <v>6.6866934106430085</v>
      </c>
      <c r="DB273">
        <f t="shared" si="280"/>
        <v>6.6379806699114248</v>
      </c>
      <c r="DC273">
        <f t="shared" si="280"/>
        <v>6.5895629293029554</v>
      </c>
      <c r="DD273">
        <f t="shared" si="280"/>
        <v>6.5414427324510074</v>
      </c>
      <c r="DE273">
        <f t="shared" si="280"/>
        <v>6.4936224412871759</v>
      </c>
      <c r="DF273">
        <f t="shared" si="280"/>
        <v>6.4461042410880296</v>
      </c>
      <c r="DG273">
        <f t="shared" si="280"/>
        <v>6.3988901454663401</v>
      </c>
      <c r="DH273">
        <f t="shared" si="280"/>
        <v>6.3519820013030639</v>
      </c>
      <c r="DI273">
        <f t="shared" si="280"/>
        <v>6.3053814936170767</v>
      </c>
      <c r="DJ273">
        <f t="shared" si="280"/>
        <v>6.2590901503697021</v>
      </c>
      <c r="DK273">
        <f t="shared" si="280"/>
        <v>6.2131093472012164</v>
      </c>
      <c r="DL273">
        <f t="shared" si="279"/>
        <v>6.1674403120971313</v>
      </c>
      <c r="DM273">
        <f t="shared" si="279"/>
        <v>6.1220841299820776</v>
      </c>
      <c r="DN273">
        <f t="shared" si="279"/>
        <v>6.0770417472392761</v>
      </c>
      <c r="DO273">
        <f t="shared" si="279"/>
        <v>6.0323139761540672</v>
      </c>
      <c r="DP273">
        <f t="shared" si="279"/>
        <v>5.9879014992798121</v>
      </c>
      <c r="DQ273">
        <f t="shared" si="279"/>
        <v>5.9438048737252798</v>
      </c>
      <c r="DR273">
        <f t="shared" si="279"/>
        <v>5.9000245353619016</v>
      </c>
      <c r="DS273">
        <f t="shared" si="279"/>
        <v>5.8565608029506402</v>
      </c>
      <c r="DT273">
        <f t="shared" si="279"/>
        <v>5.8134138821872172</v>
      </c>
      <c r="DU273">
        <f t="shared" si="279"/>
        <v>5.7705838696654466</v>
      </c>
      <c r="DV273">
        <f t="shared" si="279"/>
        <v>5.7280707567582816</v>
      </c>
      <c r="DW273">
        <f t="shared" si="279"/>
        <v>5.6858744334161484</v>
      </c>
      <c r="DX273">
        <f t="shared" si="279"/>
        <v>5.6439946918826482</v>
      </c>
      <c r="DY273">
        <f t="shared" si="279"/>
        <v>5.6024312303275225</v>
      </c>
      <c r="DZ273">
        <f t="shared" si="279"/>
        <v>5.5611836563970884</v>
      </c>
      <c r="EA273">
        <f t="shared" si="281"/>
        <v>5.5202514906823525</v>
      </c>
      <c r="EB273">
        <f t="shared" si="281"/>
        <v>5.4796341701052054</v>
      </c>
      <c r="EC273">
        <f t="shared" si="281"/>
        <v>5.4393310512230455</v>
      </c>
      <c r="ED273">
        <f t="shared" si="281"/>
        <v>5.3993414134525795</v>
      </c>
      <c r="EE273">
        <f t="shared" si="281"/>
        <v>5.359664462213158</v>
      </c>
      <c r="EF273">
        <f t="shared" si="277"/>
        <v>5.3202993319905811</v>
      </c>
      <c r="EG273">
        <f t="shared" si="277"/>
        <v>5.2812450893220095</v>
      </c>
      <c r="EH273">
        <f t="shared" si="277"/>
        <v>5.2425007357028957</v>
      </c>
      <c r="EI273">
        <f t="shared" si="277"/>
        <v>5.2040652104167711</v>
      </c>
      <c r="EJ273">
        <f t="shared" si="277"/>
        <v>5.1659373932889778</v>
      </c>
      <c r="EK273">
        <f t="shared" si="277"/>
        <v>5.1281161073650701</v>
      </c>
      <c r="EL273">
        <f t="shared" si="277"/>
        <v>5.0906001215153056</v>
      </c>
      <c r="EM273">
        <f t="shared" si="277"/>
        <v>5.0533881529659466</v>
      </c>
      <c r="EN273">
        <f t="shared" si="277"/>
        <v>5.0164788697588083</v>
      </c>
      <c r="EO273">
        <f t="shared" si="277"/>
        <v>4.9798708931399682</v>
      </c>
      <c r="EP273">
        <f t="shared" si="277"/>
        <v>4.9435627998789338</v>
      </c>
      <c r="EQ273">
        <f t="shared" si="277"/>
        <v>4.9075531245194748</v>
      </c>
      <c r="ER273">
        <f t="shared" si="278"/>
        <v>4.8718403615632813</v>
      </c>
      <c r="ES273">
        <f t="shared" si="278"/>
        <v>4.8364229675877217</v>
      </c>
      <c r="ET273">
        <f t="shared" si="278"/>
        <v>4.8012993632989991</v>
      </c>
      <c r="EU273">
        <f t="shared" si="278"/>
        <v>4.7664679355218853</v>
      </c>
      <c r="EV273">
        <f t="shared" si="278"/>
        <v>4.7319270391273616</v>
      </c>
      <c r="EW273">
        <f t="shared" si="278"/>
        <v>4.6976749988994184</v>
      </c>
      <c r="EX273">
        <f t="shared" si="278"/>
        <v>4.6637101113423123</v>
      </c>
      <c r="EY273">
        <f t="shared" si="278"/>
        <v>4.6300306464295833</v>
      </c>
      <c r="EZ273">
        <f t="shared" si="278"/>
        <v>4.5966348492960138</v>
      </c>
      <c r="FA273">
        <f t="shared" si="278"/>
        <v>4.5635209418739828</v>
      </c>
      <c r="FB273">
        <f t="shared" si="278"/>
        <v>4.5306871244752367</v>
      </c>
      <c r="FC273">
        <f t="shared" si="278"/>
        <v>4.4981315773196346</v>
      </c>
      <c r="FD273">
        <f t="shared" si="271"/>
        <v>4.4658524620119531</v>
      </c>
      <c r="FE273">
        <f t="shared" si="271"/>
        <v>4.43384792296792</v>
      </c>
      <c r="FF273">
        <f t="shared" si="271"/>
        <v>4.4021160887909687</v>
      </c>
      <c r="FG273">
        <f t="shared" si="271"/>
        <v>4.3706550736006564</v>
      </c>
      <c r="FH273">
        <f t="shared" si="271"/>
        <v>4.339462978314244</v>
      </c>
      <c r="FI273">
        <f t="shared" si="271"/>
        <v>4.3085378918823878</v>
      </c>
      <c r="FJ273">
        <f t="shared" ref="FJ273:FQ275" si="285">(ATAN((5.5+FJ$1)/$A273)-ATAN(FJ$1/$A273))*180/3.14159</f>
        <v>4.2778778924802241</v>
      </c>
      <c r="FK273">
        <f t="shared" si="285"/>
        <v>4.2474810486551</v>
      </c>
      <c r="FL273">
        <f t="shared" si="285"/>
        <v>4.2173454204319656</v>
      </c>
      <c r="FM273">
        <f t="shared" si="285"/>
        <v>4.1874690603776124</v>
      </c>
      <c r="FN273">
        <f t="shared" si="285"/>
        <v>4.1578500146249819</v>
      </c>
      <c r="FO273">
        <f t="shared" si="285"/>
        <v>4.1284863238583904</v>
      </c>
      <c r="FP273">
        <f t="shared" si="285"/>
        <v>4.0993760242610886</v>
      </c>
      <c r="FQ273">
        <f t="shared" si="285"/>
        <v>4.0705171484259024</v>
      </c>
      <c r="FR273">
        <f t="shared" si="267"/>
        <v>4.0419077262302192</v>
      </c>
      <c r="FS273">
        <f t="shared" si="267"/>
        <v>4.0135457856762402</v>
      </c>
      <c r="FT273">
        <f t="shared" si="267"/>
        <v>3.9854293536975174</v>
      </c>
      <c r="FU273">
        <f t="shared" si="267"/>
        <v>3.9575564569327844</v>
      </c>
      <c r="FV273">
        <f t="shared" si="267"/>
        <v>3.9299251224680454</v>
      </c>
      <c r="FW273">
        <f t="shared" si="267"/>
        <v>3.9025333785478336</v>
      </c>
      <c r="FX273">
        <f t="shared" si="267"/>
        <v>3.8753792552566031</v>
      </c>
      <c r="FY273">
        <f t="shared" si="267"/>
        <v>3.8484607851711377</v>
      </c>
      <c r="FZ273">
        <f t="shared" si="267"/>
        <v>3.8217760039848878</v>
      </c>
    </row>
    <row r="274" spans="1:182" x14ac:dyDescent="0.35">
      <c r="A274" s="19">
        <v>27.1</v>
      </c>
      <c r="B274">
        <f t="shared" si="284"/>
        <v>11.472482946853262</v>
      </c>
      <c r="C274">
        <f t="shared" si="284"/>
        <v>11.455172595858485</v>
      </c>
      <c r="D274">
        <f t="shared" si="284"/>
        <v>11.436704485812053</v>
      </c>
      <c r="E274">
        <f t="shared" si="284"/>
        <v>11.417089905647506</v>
      </c>
      <c r="F274">
        <f t="shared" si="284"/>
        <v>11.396340786963577</v>
      </c>
      <c r="G274">
        <f t="shared" si="284"/>
        <v>11.374469686448915</v>
      </c>
      <c r="H274">
        <f t="shared" si="284"/>
        <v>11.351489767524361</v>
      </c>
      <c r="I274">
        <f t="shared" si="284"/>
        <v>11.327414781251088</v>
      </c>
      <c r="J274">
        <f t="shared" si="284"/>
        <v>11.302259046554303</v>
      </c>
      <c r="K274">
        <f t="shared" si="284"/>
        <v>11.276037429813634</v>
      </c>
      <c r="L274">
        <f t="shared" si="284"/>
        <v>11.248765323871975</v>
      </c>
      <c r="M274">
        <f t="shared" si="284"/>
        <v>11.220458626515676</v>
      </c>
      <c r="N274">
        <f t="shared" si="284"/>
        <v>11.19113371847935</v>
      </c>
      <c r="O274">
        <f t="shared" si="284"/>
        <v>11.160807441029078</v>
      </c>
      <c r="P274">
        <f t="shared" si="284"/>
        <v>11.129497073177868</v>
      </c>
      <c r="Q274">
        <f t="shared" si="284"/>
        <v>11.097220308587321</v>
      </c>
      <c r="R274">
        <f t="shared" si="275"/>
        <v>11.063995232209312</v>
      </c>
      <c r="S274">
        <f t="shared" si="275"/>
        <v>11.029840296720865</v>
      </c>
      <c r="T274">
        <f t="shared" si="275"/>
        <v>10.994774298805156</v>
      </c>
      <c r="U274">
        <f t="shared" si="275"/>
        <v>10.958816355330693</v>
      </c>
      <c r="V274">
        <f t="shared" si="275"/>
        <v>10.921985879479733</v>
      </c>
      <c r="W274">
        <f t="shared" si="275"/>
        <v>10.884302556876253</v>
      </c>
      <c r="X274">
        <f t="shared" si="275"/>
        <v>10.84578632176223</v>
      </c>
      <c r="Y274">
        <f t="shared" si="275"/>
        <v>10.806457333269908</v>
      </c>
      <c r="Z274">
        <f t="shared" si="275"/>
        <v>10.766335951836259</v>
      </c>
      <c r="AA274">
        <f t="shared" si="275"/>
        <v>10.725442715804043</v>
      </c>
      <c r="AB274">
        <f t="shared" si="275"/>
        <v>10.683798318252547</v>
      </c>
      <c r="AC274">
        <f t="shared" si="275"/>
        <v>10.641423584098961</v>
      </c>
      <c r="AD274">
        <f t="shared" si="275"/>
        <v>10.59833944750965</v>
      </c>
      <c r="AE274">
        <f t="shared" si="275"/>
        <v>10.554566929658787</v>
      </c>
      <c r="AF274">
        <f t="shared" si="275"/>
        <v>10.510127116869375</v>
      </c>
      <c r="AG274">
        <f t="shared" si="275"/>
        <v>10.465041139170179</v>
      </c>
      <c r="AH274">
        <f t="shared" si="276"/>
        <v>10.419330149299487</v>
      </c>
      <c r="AI274">
        <f t="shared" si="276"/>
        <v>10.373015302184863</v>
      </c>
      <c r="AJ274">
        <f t="shared" si="276"/>
        <v>10.32611773492569</v>
      </c>
      <c r="AK274">
        <f t="shared" si="276"/>
        <v>10.27865854730319</v>
      </c>
      <c r="AL274">
        <f t="shared" si="276"/>
        <v>10.230658782840475</v>
      </c>
      <c r="AM274">
        <f t="shared" si="276"/>
        <v>10.182139410432937</v>
      </c>
      <c r="AN274">
        <f t="shared" si="276"/>
        <v>10.13312130656721</v>
      </c>
      <c r="AO274">
        <f t="shared" si="276"/>
        <v>10.083625238144807</v>
      </c>
      <c r="AP274">
        <f t="shared" si="276"/>
        <v>10.033671845924342</v>
      </c>
      <c r="AQ274">
        <f t="shared" si="276"/>
        <v>9.9832816285943355</v>
      </c>
      <c r="AR274">
        <f t="shared" si="276"/>
        <v>9.932474927486405</v>
      </c>
      <c r="AS274">
        <f t="shared" si="276"/>
        <v>9.8812719119369046</v>
      </c>
      <c r="AT274">
        <f t="shared" si="276"/>
        <v>9.8296925653028726</v>
      </c>
      <c r="AU274">
        <f t="shared" si="276"/>
        <v>9.7777566716366255</v>
      </c>
      <c r="AV274">
        <f t="shared" si="276"/>
        <v>9.7254838030212447</v>
      </c>
      <c r="AW274">
        <f t="shared" si="273"/>
        <v>9.6728933075676817</v>
      </c>
      <c r="AX274">
        <f t="shared" si="273"/>
        <v>9.6200042980725797</v>
      </c>
      <c r="AY274">
        <f t="shared" si="273"/>
        <v>9.5668356413340305</v>
      </c>
      <c r="AZ274">
        <f t="shared" si="273"/>
        <v>9.5134059481215552</v>
      </c>
      <c r="BA274">
        <f t="shared" si="273"/>
        <v>9.4597335637945577</v>
      </c>
      <c r="BB274">
        <f t="shared" si="273"/>
        <v>9.4058365595626672</v>
      </c>
      <c r="BC274">
        <f t="shared" si="273"/>
        <v>9.3517327243798576</v>
      </c>
      <c r="BD274">
        <f t="shared" si="273"/>
        <v>9.2974395574630915</v>
      </c>
      <c r="BE274">
        <f t="shared" si="273"/>
        <v>9.2429742614254291</v>
      </c>
      <c r="BF274">
        <f t="shared" si="273"/>
        <v>9.1883537360120187</v>
      </c>
      <c r="BG274">
        <f t="shared" si="273"/>
        <v>9.1335945724269827</v>
      </c>
      <c r="BH274">
        <f t="shared" si="273"/>
        <v>9.0787130482381357</v>
      </c>
      <c r="BI274">
        <f t="shared" si="273"/>
        <v>9.023725122845617</v>
      </c>
      <c r="BJ274">
        <f t="shared" si="273"/>
        <v>8.9686464335001386</v>
      </c>
      <c r="BK274">
        <f t="shared" si="273"/>
        <v>8.9134922918556203</v>
      </c>
      <c r="BL274">
        <f t="shared" si="273"/>
        <v>8.8582776810406596</v>
      </c>
      <c r="BM274">
        <f t="shared" si="274"/>
        <v>8.8030172532328059</v>
      </c>
      <c r="BN274">
        <f t="shared" si="274"/>
        <v>8.7477253277190901</v>
      </c>
      <c r="BO274">
        <f t="shared" si="274"/>
        <v>8.6924158894261669</v>
      </c>
      <c r="BP274">
        <f t="shared" si="274"/>
        <v>8.637102587902886</v>
      </c>
      <c r="BQ274">
        <f t="shared" si="274"/>
        <v>8.5817987367381878</v>
      </c>
      <c r="BR274">
        <f t="shared" si="274"/>
        <v>8.5265173133969014</v>
      </c>
      <c r="BS274">
        <f t="shared" si="274"/>
        <v>8.4712709594560067</v>
      </c>
      <c r="BT274">
        <f t="shared" si="274"/>
        <v>8.4160719812238991</v>
      </c>
      <c r="BU274">
        <f t="shared" si="274"/>
        <v>8.3609323507252764</v>
      </c>
      <c r="BV274">
        <f t="shared" si="274"/>
        <v>8.305863707034062</v>
      </c>
      <c r="BW274">
        <f t="shared" si="274"/>
        <v>8.2508773579374406</v>
      </c>
      <c r="BX274">
        <f t="shared" si="274"/>
        <v>8.1959842819134288</v>
      </c>
      <c r="BY274">
        <f t="shared" si="274"/>
        <v>8.1411951304056789</v>
      </c>
      <c r="BZ274">
        <f t="shared" si="274"/>
        <v>8.0865202303780865</v>
      </c>
      <c r="CA274">
        <f t="shared" si="274"/>
        <v>8.0319695871334531</v>
      </c>
      <c r="CB274">
        <f t="shared" si="274"/>
        <v>7.9775528873796073</v>
      </c>
      <c r="CC274">
        <f t="shared" si="270"/>
        <v>7.9232795025272571</v>
      </c>
      <c r="CD274">
        <f t="shared" si="270"/>
        <v>7.8691584922042264</v>
      </c>
      <c r="CE274">
        <f t="shared" si="270"/>
        <v>7.8151986079706992</v>
      </c>
      <c r="CF274">
        <f t="shared" si="270"/>
        <v>7.7614082972208678</v>
      </c>
      <c r="CG274">
        <f t="shared" si="270"/>
        <v>7.7077957072565182</v>
      </c>
      <c r="CH274">
        <f t="shared" si="270"/>
        <v>7.6543686895187015</v>
      </c>
      <c r="CI274">
        <f t="shared" si="270"/>
        <v>7.6011348039637836</v>
      </c>
      <c r="CJ274">
        <f t="shared" si="270"/>
        <v>7.548101323570835</v>
      </c>
      <c r="CK274">
        <f t="shared" si="270"/>
        <v>7.4952752389676949</v>
      </c>
      <c r="CL274">
        <f t="shared" si="282"/>
        <v>7.4426632631634844</v>
      </c>
      <c r="CM274">
        <f t="shared" si="282"/>
        <v>7.3902718363755655</v>
      </c>
      <c r="CN274">
        <f t="shared" si="282"/>
        <v>7.3381071309398944</v>
      </c>
      <c r="CO274">
        <f t="shared" si="282"/>
        <v>7.2861750562936809</v>
      </c>
      <c r="CP274">
        <f t="shared" si="282"/>
        <v>7.2344812640198297</v>
      </c>
      <c r="CQ274">
        <f t="shared" si="282"/>
        <v>7.1830311529433857</v>
      </c>
      <c r="CR274">
        <f t="shared" si="282"/>
        <v>7.1318298742702275</v>
      </c>
      <c r="CS274">
        <f t="shared" si="282"/>
        <v>7.0808823367589255</v>
      </c>
      <c r="CT274">
        <f t="shared" si="282"/>
        <v>7.0301932119170543</v>
      </c>
      <c r="CU274">
        <f t="shared" si="282"/>
        <v>6.979766939213806</v>
      </c>
      <c r="CV274">
        <f t="shared" si="282"/>
        <v>6.9296077313009352</v>
      </c>
      <c r="CW274">
        <f t="shared" si="282"/>
        <v>6.8797195792345933</v>
      </c>
      <c r="CX274">
        <f t="shared" si="282"/>
        <v>6.8301062576911651</v>
      </c>
      <c r="CY274">
        <f t="shared" si="282"/>
        <v>6.7807713301703698</v>
      </c>
      <c r="CZ274">
        <f t="shared" si="280"/>
        <v>6.7317181541793225</v>
      </c>
      <c r="DA274">
        <f t="shared" si="280"/>
        <v>6.6829498863919072</v>
      </c>
      <c r="DB274">
        <f t="shared" si="280"/>
        <v>6.6344694877777695</v>
      </c>
      <c r="DC274">
        <f t="shared" si="280"/>
        <v>6.5862797286958452</v>
      </c>
      <c r="DD274">
        <f t="shared" si="280"/>
        <v>6.5383831939476602</v>
      </c>
      <c r="DE274">
        <f t="shared" si="280"/>
        <v>6.4907822877858923</v>
      </c>
      <c r="DF274">
        <f t="shared" si="280"/>
        <v>6.443479238874108</v>
      </c>
      <c r="DG274">
        <f t="shared" si="280"/>
        <v>6.3964761051938233</v>
      </c>
      <c r="DH274">
        <f t="shared" si="280"/>
        <v>6.3497747788953651</v>
      </c>
      <c r="DI274">
        <f t="shared" si="280"/>
        <v>6.3033769910892659</v>
      </c>
      <c r="DJ274">
        <f t="shared" si="280"/>
        <v>6.2572843165753094</v>
      </c>
      <c r="DK274">
        <f t="shared" si="280"/>
        <v>6.2114981785065204</v>
      </c>
      <c r="DL274">
        <f t="shared" si="279"/>
        <v>6.166019852985583</v>
      </c>
      <c r="DM274">
        <f t="shared" si="279"/>
        <v>6.1208504735915534</v>
      </c>
      <c r="DN274">
        <f t="shared" si="279"/>
        <v>6.0759910358350373</v>
      </c>
      <c r="DO274">
        <f t="shared" si="279"/>
        <v>6.0314424015398558</v>
      </c>
      <c r="DP274">
        <f t="shared" si="279"/>
        <v>5.9872053031498176</v>
      </c>
      <c r="DQ274">
        <f t="shared" si="279"/>
        <v>5.9432803479594067</v>
      </c>
      <c r="DR274">
        <f t="shared" si="279"/>
        <v>5.8996680222669013</v>
      </c>
      <c r="DS274">
        <f t="shared" si="279"/>
        <v>5.8563686954494854</v>
      </c>
      <c r="DT274">
        <f t="shared" si="279"/>
        <v>5.8133826239590141</v>
      </c>
      <c r="DU274">
        <f t="shared" si="279"/>
        <v>5.7707099552383818</v>
      </c>
      <c r="DV274">
        <f t="shared" si="279"/>
        <v>5.7283507315575548</v>
      </c>
      <c r="DW274">
        <f t="shared" si="279"/>
        <v>5.6863048937693872</v>
      </c>
      <c r="DX274">
        <f t="shared" si="279"/>
        <v>5.6445722849846653</v>
      </c>
      <c r="DY274">
        <f t="shared" si="279"/>
        <v>5.6031526541666414</v>
      </c>
      <c r="DZ274">
        <f t="shared" si="279"/>
        <v>5.5620456596449719</v>
      </c>
      <c r="EA274">
        <f t="shared" si="281"/>
        <v>5.5212508725492864</v>
      </c>
      <c r="EB274">
        <f t="shared" si="281"/>
        <v>5.4807677801626937</v>
      </c>
      <c r="EC274">
        <f t="shared" si="281"/>
        <v>5.4405957891955996</v>
      </c>
      <c r="ED274">
        <f t="shared" si="281"/>
        <v>5.4007342289803431</v>
      </c>
      <c r="EE274">
        <f t="shared" si="281"/>
        <v>5.3611823545872257</v>
      </c>
      <c r="EF274">
        <f t="shared" si="277"/>
        <v>5.3219393498625323</v>
      </c>
      <c r="EG274">
        <f t="shared" si="277"/>
        <v>5.2830043303892777</v>
      </c>
      <c r="EH274">
        <f t="shared" si="277"/>
        <v>5.2443763463714976</v>
      </c>
      <c r="EI274">
        <f t="shared" si="277"/>
        <v>5.2060543854429451</v>
      </c>
      <c r="EJ274">
        <f t="shared" si="277"/>
        <v>5.1680373754009397</v>
      </c>
      <c r="EK274">
        <f t="shared" si="277"/>
        <v>5.1303241868665737</v>
      </c>
      <c r="EL274">
        <f t="shared" si="277"/>
        <v>5.0929136358719633</v>
      </c>
      <c r="EM274">
        <f t="shared" si="277"/>
        <v>5.0558044863758864</v>
      </c>
      <c r="EN274">
        <f t="shared" si="277"/>
        <v>5.0189954527086433</v>
      </c>
      <c r="EO274">
        <f t="shared" si="277"/>
        <v>4.982485201947366</v>
      </c>
      <c r="EP274">
        <f t="shared" si="277"/>
        <v>4.9462723562228694</v>
      </c>
      <c r="EQ274">
        <f t="shared" si="277"/>
        <v>4.9103554949592398</v>
      </c>
      <c r="ER274">
        <f t="shared" si="278"/>
        <v>4.8747331570471895</v>
      </c>
      <c r="ES274">
        <f t="shared" si="278"/>
        <v>4.8394038429526187</v>
      </c>
      <c r="ET274">
        <f t="shared" si="278"/>
        <v>4.8043660167614473</v>
      </c>
      <c r="EU274">
        <f t="shared" si="278"/>
        <v>4.7696181081618629</v>
      </c>
      <c r="EV274">
        <f t="shared" si="278"/>
        <v>4.735158514365402</v>
      </c>
      <c r="EW274">
        <f t="shared" si="278"/>
        <v>4.700985601967953</v>
      </c>
      <c r="EX274">
        <f t="shared" si="278"/>
        <v>4.6670977087520269</v>
      </c>
      <c r="EY274">
        <f t="shared" si="278"/>
        <v>4.6334931454314772</v>
      </c>
      <c r="EZ274">
        <f t="shared" si="278"/>
        <v>4.6001701973399003</v>
      </c>
      <c r="FA274">
        <f t="shared" si="278"/>
        <v>4.5671271260640385</v>
      </c>
      <c r="FB274">
        <f t="shared" si="278"/>
        <v>4.5343621710233455</v>
      </c>
      <c r="FC274">
        <f t="shared" si="278"/>
        <v>4.5018735509969785</v>
      </c>
      <c r="FD274">
        <f t="shared" si="271"/>
        <v>4.4696594655994586</v>
      </c>
      <c r="FE274">
        <f t="shared" si="271"/>
        <v>4.4377180967062158</v>
      </c>
      <c r="FF274">
        <f t="shared" si="271"/>
        <v>4.4060476098301677</v>
      </c>
      <c r="FG274">
        <f t="shared" si="271"/>
        <v>4.3746461554506286</v>
      </c>
      <c r="FH274">
        <f t="shared" si="271"/>
        <v>4.3435118702956705</v>
      </c>
      <c r="FI274">
        <f t="shared" si="271"/>
        <v>4.3126428785790747</v>
      </c>
      <c r="FJ274">
        <f t="shared" si="285"/>
        <v>4.282037293193186</v>
      </c>
      <c r="FK274">
        <f t="shared" si="285"/>
        <v>4.2516932168586292</v>
      </c>
      <c r="FL274">
        <f t="shared" si="285"/>
        <v>4.2216087432321023</v>
      </c>
      <c r="FM274">
        <f t="shared" si="285"/>
        <v>4.1917819579733999</v>
      </c>
      <c r="FN274">
        <f t="shared" si="285"/>
        <v>4.1622109397727005</v>
      </c>
      <c r="FO274">
        <f t="shared" si="285"/>
        <v>4.1328937613392327</v>
      </c>
      <c r="FP274">
        <f t="shared" si="285"/>
        <v>4.1038284903523055</v>
      </c>
      <c r="FQ274">
        <f t="shared" si="285"/>
        <v>4.0750131903759135</v>
      </c>
      <c r="FR274">
        <f t="shared" si="267"/>
        <v>4.0464459217378019</v>
      </c>
      <c r="FS274">
        <f t="shared" si="267"/>
        <v>4.0181247423739412</v>
      </c>
      <c r="FT274">
        <f t="shared" si="267"/>
        <v>3.9900477086396884</v>
      </c>
      <c r="FU274">
        <f t="shared" si="267"/>
        <v>3.9622128760882305</v>
      </c>
      <c r="FV274">
        <f t="shared" si="267"/>
        <v>3.9346183002175463</v>
      </c>
      <c r="FW274">
        <f t="shared" si="267"/>
        <v>3.9072620371867006</v>
      </c>
      <c r="FX274">
        <f t="shared" si="267"/>
        <v>3.880142144502392</v>
      </c>
      <c r="FY274">
        <f t="shared" si="267"/>
        <v>3.8532566816766218</v>
      </c>
      <c r="FZ274">
        <f t="shared" si="267"/>
        <v>3.8266037108564648</v>
      </c>
    </row>
    <row r="275" spans="1:182" x14ac:dyDescent="0.35">
      <c r="A275" s="19">
        <v>27.2</v>
      </c>
      <c r="B275">
        <f t="shared" si="284"/>
        <v>11.431417098626543</v>
      </c>
      <c r="C275">
        <f t="shared" si="284"/>
        <v>11.414291817549074</v>
      </c>
      <c r="D275">
        <f t="shared" si="284"/>
        <v>11.396020758884205</v>
      </c>
      <c r="E275">
        <f t="shared" si="284"/>
        <v>11.376615014425894</v>
      </c>
      <c r="F275">
        <f t="shared" si="284"/>
        <v>11.356086308076129</v>
      </c>
      <c r="G275">
        <f t="shared" si="284"/>
        <v>11.334446978689744</v>
      </c>
      <c r="H275">
        <f t="shared" si="284"/>
        <v>11.31170996215347</v>
      </c>
      <c r="I275">
        <f t="shared" si="284"/>
        <v>11.287888772746046</v>
      </c>
      <c r="J275">
        <f t="shared" si="284"/>
        <v>11.26299748382773</v>
      </c>
      <c r="K275">
        <f t="shared" si="284"/>
        <v>11.237050707908667</v>
      </c>
      <c r="L275">
        <f t="shared" si="284"/>
        <v>11.210063576146487</v>
      </c>
      <c r="M275">
        <f t="shared" si="284"/>
        <v>11.182051717324414</v>
      </c>
      <c r="N275">
        <f t="shared" si="284"/>
        <v>11.15303123636169</v>
      </c>
      <c r="O275">
        <f t="shared" si="284"/>
        <v>11.123018692408431</v>
      </c>
      <c r="P275">
        <f t="shared" si="284"/>
        <v>11.092031076577397</v>
      </c>
      <c r="Q275">
        <f t="shared" si="284"/>
        <v>11.060085789365052</v>
      </c>
      <c r="R275">
        <f t="shared" si="275"/>
        <v>11.027200617814126</v>
      </c>
      <c r="S275">
        <f t="shared" si="275"/>
        <v>10.993393712469627</v>
      </c>
      <c r="T275">
        <f t="shared" si="275"/>
        <v>10.958683564179598</v>
      </c>
      <c r="U275">
        <f t="shared" si="275"/>
        <v>10.923088980791347</v>
      </c>
      <c r="V275">
        <f t="shared" si="275"/>
        <v>10.886629063792977</v>
      </c>
      <c r="W275">
        <f t="shared" si="275"/>
        <v>10.849323184949021</v>
      </c>
      <c r="X275">
        <f t="shared" si="275"/>
        <v>10.811190962977859</v>
      </c>
      <c r="Y275">
        <f t="shared" si="275"/>
        <v>10.772252240317417</v>
      </c>
      <c r="Z275">
        <f t="shared" si="275"/>
        <v>10.732527060024035</v>
      </c>
      <c r="AA275">
        <f t="shared" si="275"/>
        <v>10.692035642848133</v>
      </c>
      <c r="AB275">
        <f t="shared" si="275"/>
        <v>10.65079836452847</v>
      </c>
      <c r="AC275">
        <f t="shared" si="275"/>
        <v>10.608835733345222</v>
      </c>
      <c r="AD275">
        <f t="shared" si="275"/>
        <v>10.566168367970233</v>
      </c>
      <c r="AE275">
        <f t="shared" si="275"/>
        <v>10.52281697565097</v>
      </c>
      <c r="AF275">
        <f t="shared" si="275"/>
        <v>10.47880233076274</v>
      </c>
      <c r="AG275">
        <f t="shared" si="275"/>
        <v>10.434145253761791</v>
      </c>
      <c r="AH275">
        <f t="shared" si="276"/>
        <v>10.388866590569819</v>
      </c>
      <c r="AI275">
        <f t="shared" si="276"/>
        <v>10.342987192418436</v>
      </c>
      <c r="AJ275">
        <f t="shared" si="276"/>
        <v>10.296527896179979</v>
      </c>
      <c r="AK275">
        <f t="shared" si="276"/>
        <v>10.249509505209019</v>
      </c>
      <c r="AL275">
        <f t="shared" si="276"/>
        <v>10.20195277071679</v>
      </c>
      <c r="AM275">
        <f t="shared" si="276"/>
        <v>10.153878373698594</v>
      </c>
      <c r="AN275">
        <f t="shared" si="276"/>
        <v>10.105306907432338</v>
      </c>
      <c r="AO275">
        <f t="shared" si="276"/>
        <v>10.056258860564084</v>
      </c>
      <c r="AP275">
        <f t="shared" si="276"/>
        <v>10.006754600794565</v>
      </c>
      <c r="AQ275">
        <f t="shared" si="276"/>
        <v>9.956814359178674</v>
      </c>
      <c r="AR275">
        <f t="shared" si="276"/>
        <v>9.9064582150477563</v>
      </c>
      <c r="AS275">
        <f t="shared" si="276"/>
        <v>9.8557060815628947</v>
      </c>
      <c r="AT275">
        <f t="shared" si="276"/>
        <v>9.8045776919053473</v>
      </c>
      <c r="AU275">
        <f t="shared" si="276"/>
        <v>9.7530925861084956</v>
      </c>
      <c r="AV275">
        <f t="shared" si="276"/>
        <v>9.7012700985339499</v>
      </c>
      <c r="AW275">
        <f t="shared" si="273"/>
        <v>9.6491293459928844</v>
      </c>
      <c r="AX275">
        <f t="shared" si="273"/>
        <v>9.5966892165118161</v>
      </c>
      <c r="AY275">
        <f t="shared" si="273"/>
        <v>9.5439683587408179</v>
      </c>
      <c r="AZ275">
        <f t="shared" si="273"/>
        <v>9.4909851720004212</v>
      </c>
      <c r="BA275">
        <f t="shared" si="273"/>
        <v>9.4377577969622344</v>
      </c>
      <c r="BB275">
        <f t="shared" si="273"/>
        <v>9.3843041069570159</v>
      </c>
      <c r="BC275">
        <f t="shared" si="273"/>
        <v>9.3306416999025288</v>
      </c>
      <c r="BD275">
        <f t="shared" si="273"/>
        <v>9.2767878908426926</v>
      </c>
      <c r="BE275">
        <f t="shared" si="273"/>
        <v>9.2227597050880501</v>
      </c>
      <c r="BF275">
        <f t="shared" si="273"/>
        <v>9.1685738719469327</v>
      </c>
      <c r="BG275">
        <f t="shared" si="273"/>
        <v>9.1142468190357135</v>
      </c>
      <c r="BH275">
        <f t="shared" si="273"/>
        <v>9.0597946671555221</v>
      </c>
      <c r="BI275">
        <f t="shared" si="273"/>
        <v>9.0052332257223071</v>
      </c>
      <c r="BJ275">
        <f t="shared" si="273"/>
        <v>8.950577988736331</v>
      </c>
      <c r="BK275">
        <f t="shared" si="273"/>
        <v>8.8958441312765117</v>
      </c>
      <c r="BL275">
        <f t="shared" si="273"/>
        <v>8.841046506504588</v>
      </c>
      <c r="BM275">
        <f t="shared" si="274"/>
        <v>8.7861996431636893</v>
      </c>
      <c r="BN275">
        <f t="shared" si="274"/>
        <v>8.7313177435552873</v>
      </c>
      <c r="BO275">
        <f t="shared" si="274"/>
        <v>8.6764146819784251</v>
      </c>
      <c r="BP275">
        <f t="shared" si="274"/>
        <v>8.6215040036146053</v>
      </c>
      <c r="BQ275">
        <f t="shared" si="274"/>
        <v>8.5665989238417808</v>
      </c>
      <c r="BR275">
        <f t="shared" si="274"/>
        <v>8.5117123279605273</v>
      </c>
      <c r="BS275">
        <f t="shared" si="274"/>
        <v>8.456856771315417</v>
      </c>
      <c r="BT275">
        <f t="shared" si="274"/>
        <v>8.4020444797948635</v>
      </c>
      <c r="BU275">
        <f t="shared" si="274"/>
        <v>8.3472873506920848</v>
      </c>
      <c r="BV275">
        <f t="shared" si="274"/>
        <v>8.2925969539106461</v>
      </c>
      <c r="BW275">
        <f t="shared" si="274"/>
        <v>8.2379845334975776</v>
      </c>
      <c r="BX275">
        <f t="shared" si="274"/>
        <v>8.1834610094873899</v>
      </c>
      <c r="BY275">
        <f t="shared" si="274"/>
        <v>8.1290369800406186</v>
      </c>
      <c r="BZ275">
        <f t="shared" si="274"/>
        <v>8.0747227238604413</v>
      </c>
      <c r="CA275">
        <f t="shared" si="274"/>
        <v>8.0205282028714393</v>
      </c>
      <c r="CB275">
        <f t="shared" si="274"/>
        <v>7.9664630651446871</v>
      </c>
      <c r="CC275">
        <f t="shared" si="270"/>
        <v>7.9125366480536421</v>
      </c>
      <c r="CD275">
        <f t="shared" si="270"/>
        <v>7.8587579816457627</v>
      </c>
      <c r="CE275">
        <f t="shared" si="270"/>
        <v>7.8051357922149114</v>
      </c>
      <c r="CF275">
        <f t="shared" si="270"/>
        <v>7.7516785060601876</v>
      </c>
      <c r="CG275">
        <f t="shared" si="270"/>
        <v>7.6983942534170158</v>
      </c>
      <c r="CH275">
        <f t="shared" si="270"/>
        <v>7.6452908725468101</v>
      </c>
      <c r="CI275">
        <f t="shared" si="270"/>
        <v>7.5923759139719493</v>
      </c>
      <c r="CJ275">
        <f t="shared" si="270"/>
        <v>7.5396566448431352</v>
      </c>
      <c r="CK275">
        <f t="shared" si="270"/>
        <v>7.4871400534266197</v>
      </c>
      <c r="CL275">
        <f t="shared" si="282"/>
        <v>7.434832853699354</v>
      </c>
      <c r="CM275">
        <f t="shared" si="282"/>
        <v>7.3827414900403774</v>
      </c>
      <c r="CN275">
        <f t="shared" si="282"/>
        <v>7.3308721420072658</v>
      </c>
      <c r="CO275">
        <f t="shared" si="282"/>
        <v>7.2792307291868683</v>
      </c>
      <c r="CP275">
        <f t="shared" si="282"/>
        <v>7.2278229161100942</v>
      </c>
      <c r="CQ275">
        <f t="shared" si="282"/>
        <v>7.1766541172207985</v>
      </c>
      <c r="CR275">
        <f t="shared" si="282"/>
        <v>7.1257295018893183</v>
      </c>
      <c r="CS275">
        <f t="shared" si="282"/>
        <v>7.0750539994616553</v>
      </c>
      <c r="CT275">
        <f t="shared" si="282"/>
        <v>7.0246323043356762</v>
      </c>
      <c r="CU275">
        <f t="shared" si="282"/>
        <v>6.9744688810562314</v>
      </c>
      <c r="CV275">
        <f t="shared" si="282"/>
        <v>6.9245679694212026</v>
      </c>
      <c r="CW275">
        <f t="shared" si="282"/>
        <v>6.8749335895914045</v>
      </c>
      <c r="CX275">
        <f t="shared" si="282"/>
        <v>6.8255695471971221</v>
      </c>
      <c r="CY275">
        <f t="shared" si="282"/>
        <v>6.7764794384347562</v>
      </c>
      <c r="CZ275">
        <f t="shared" si="280"/>
        <v>6.7276666551474626</v>
      </c>
      <c r="DA275">
        <f t="shared" si="280"/>
        <v>6.679134389883802</v>
      </c>
      <c r="DB275">
        <f t="shared" si="280"/>
        <v>6.6308856409290007</v>
      </c>
      <c r="DC275">
        <f t="shared" si="280"/>
        <v>6.5829232173036978</v>
      </c>
      <c r="DD275">
        <f t="shared" si="280"/>
        <v>6.5352497437252763</v>
      </c>
      <c r="DE275">
        <f t="shared" si="280"/>
        <v>6.4878676655274718</v>
      </c>
      <c r="DF275">
        <f t="shared" si="280"/>
        <v>6.4407792535340063</v>
      </c>
      <c r="DG275">
        <f t="shared" si="280"/>
        <v>6.3939866088823463</v>
      </c>
      <c r="DH275">
        <f t="shared" si="280"/>
        <v>6.3474916677942304</v>
      </c>
      <c r="DI275">
        <f t="shared" si="280"/>
        <v>6.301296206289523</v>
      </c>
      <c r="DJ275">
        <f t="shared" si="280"/>
        <v>6.2554018448404447</v>
      </c>
      <c r="DK275">
        <f t="shared" si="280"/>
        <v>6.20981005296359</v>
      </c>
      <c r="DL275">
        <f t="shared" si="279"/>
        <v>6.1645221537470327</v>
      </c>
      <c r="DM275">
        <f t="shared" si="279"/>
        <v>6.1195393283105073</v>
      </c>
      <c r="DN275">
        <f t="shared" si="279"/>
        <v>6.0748626201964901</v>
      </c>
      <c r="DO275">
        <f t="shared" si="279"/>
        <v>6.0304929396905447</v>
      </c>
      <c r="DP275">
        <f t="shared" si="279"/>
        <v>5.9864310680692681</v>
      </c>
      <c r="DQ275">
        <f t="shared" si="279"/>
        <v>5.9426776617745087</v>
      </c>
      <c r="DR275">
        <f t="shared" si="279"/>
        <v>5.8992332565126668</v>
      </c>
      <c r="DS275">
        <f t="shared" si="279"/>
        <v>5.8560982712780971</v>
      </c>
      <c r="DT275">
        <f t="shared" si="279"/>
        <v>5.8132730122997831</v>
      </c>
      <c r="DU275">
        <f t="shared" si="279"/>
        <v>5.7707576769105779</v>
      </c>
      <c r="DV275">
        <f t="shared" si="279"/>
        <v>5.7285523573386037</v>
      </c>
      <c r="DW275">
        <f t="shared" si="279"/>
        <v>5.6866570444202988</v>
      </c>
      <c r="DX275">
        <f t="shared" si="279"/>
        <v>5.64507163123504</v>
      </c>
      <c r="DY275">
        <f t="shared" si="279"/>
        <v>5.6037959166611255</v>
      </c>
      <c r="DZ275">
        <f t="shared" si="279"/>
        <v>5.5628296088531526</v>
      </c>
      <c r="EA275">
        <f t="shared" si="281"/>
        <v>5.5221723286409965</v>
      </c>
      <c r="EB275">
        <f t="shared" si="281"/>
        <v>5.4818236128505484</v>
      </c>
      <c r="EC275">
        <f t="shared" si="281"/>
        <v>5.4417829175465631</v>
      </c>
      <c r="ED275">
        <f t="shared" si="281"/>
        <v>5.4020496211980547</v>
      </c>
      <c r="EE275">
        <f t="shared" si="281"/>
        <v>5.3626230277667819</v>
      </c>
      <c r="EF275">
        <f t="shared" si="277"/>
        <v>5.3235023697193267</v>
      </c>
      <c r="EG275">
        <f t="shared" si="277"/>
        <v>5.2846868109635059</v>
      </c>
      <c r="EH275">
        <f t="shared" si="277"/>
        <v>5.2461754497098401</v>
      </c>
      <c r="EI275">
        <f t="shared" si="277"/>
        <v>5.2079673212587752</v>
      </c>
      <c r="EJ275">
        <f t="shared" si="277"/>
        <v>5.170061400714685</v>
      </c>
      <c r="EK275">
        <f t="shared" si="277"/>
        <v>5.1324566056273087</v>
      </c>
      <c r="EL275">
        <f t="shared" si="277"/>
        <v>5.0951517985618331</v>
      </c>
      <c r="EM275">
        <f t="shared" si="277"/>
        <v>5.0581457895983135</v>
      </c>
      <c r="EN275">
        <f t="shared" si="277"/>
        <v>5.0214373387617499</v>
      </c>
      <c r="EO275">
        <f t="shared" si="277"/>
        <v>4.9850251583836496</v>
      </c>
      <c r="EP275">
        <f t="shared" si="277"/>
        <v>4.9489079153962967</v>
      </c>
      <c r="EQ275">
        <f t="shared" si="277"/>
        <v>4.9130842335606948</v>
      </c>
      <c r="ER275">
        <f t="shared" si="278"/>
        <v>4.8775526956295492</v>
      </c>
      <c r="ES275">
        <f t="shared" si="278"/>
        <v>4.842311845446126</v>
      </c>
      <c r="ET275">
        <f t="shared" si="278"/>
        <v>4.8073601899804803</v>
      </c>
      <c r="EU275">
        <f t="shared" si="278"/>
        <v>4.7726962013039982</v>
      </c>
      <c r="EV275">
        <f t="shared" si="278"/>
        <v>4.7383183185035476</v>
      </c>
      <c r="EW275">
        <f t="shared" si="278"/>
        <v>4.7042249495363997</v>
      </c>
      <c r="EX275">
        <f t="shared" si="278"/>
        <v>4.6704144730271535</v>
      </c>
      <c r="EY275">
        <f t="shared" si="278"/>
        <v>4.6368852400079152</v>
      </c>
      <c r="EZ275">
        <f t="shared" si="278"/>
        <v>4.6036355756027669</v>
      </c>
      <c r="FA275">
        <f t="shared" si="278"/>
        <v>4.5706637806579975</v>
      </c>
      <c r="FB275">
        <f t="shared" si="278"/>
        <v>4.5379681333189925</v>
      </c>
      <c r="FC275">
        <f t="shared" si="278"/>
        <v>4.5055468905553289</v>
      </c>
      <c r="FD275">
        <f t="shared" si="271"/>
        <v>4.4733982896349609</v>
      </c>
      <c r="FE275">
        <f t="shared" si="271"/>
        <v>4.4415205495488799</v>
      </c>
      <c r="FF275">
        <f t="shared" si="271"/>
        <v>4.4099118723873065</v>
      </c>
      <c r="FG275">
        <f t="shared" si="271"/>
        <v>4.3785704446687417</v>
      </c>
      <c r="FH275">
        <f t="shared" si="271"/>
        <v>4.3474944386228227</v>
      </c>
      <c r="FI275">
        <f t="shared" si="271"/>
        <v>4.3166820134283501</v>
      </c>
      <c r="FJ275">
        <f t="shared" si="285"/>
        <v>4.2861313164074391</v>
      </c>
      <c r="FK275">
        <f t="shared" si="285"/>
        <v>4.2558404841770452</v>
      </c>
      <c r="FL275">
        <f t="shared" si="285"/>
        <v>4.2258076437589223</v>
      </c>
      <c r="FM275">
        <f t="shared" si="285"/>
        <v>4.1960309136490581</v>
      </c>
      <c r="FN275">
        <f t="shared" si="285"/>
        <v>4.1665084048477725</v>
      </c>
      <c r="FO275">
        <f t="shared" si="285"/>
        <v>4.137238221851395</v>
      </c>
      <c r="FP275">
        <f t="shared" si="285"/>
        <v>4.1082184636067298</v>
      </c>
      <c r="FQ275">
        <f t="shared" si="285"/>
        <v>4.0794472244292104</v>
      </c>
      <c r="FR275">
        <f t="shared" si="267"/>
        <v>4.0509225948857699</v>
      </c>
      <c r="FS275">
        <f t="shared" si="267"/>
        <v>4.0226426626434737</v>
      </c>
      <c r="FT275">
        <f t="shared" si="267"/>
        <v>3.994605513284843</v>
      </c>
      <c r="FU275">
        <f t="shared" si="267"/>
        <v>3.9668092310908007</v>
      </c>
      <c r="FV275">
        <f t="shared" si="267"/>
        <v>3.9392518997922816</v>
      </c>
      <c r="FW275">
        <f t="shared" si="267"/>
        <v>3.9119316032912588</v>
      </c>
      <c r="FX275">
        <f t="shared" si="267"/>
        <v>3.8848464263522637</v>
      </c>
      <c r="FY275">
        <f t="shared" si="267"/>
        <v>3.8579944552651111</v>
      </c>
      <c r="FZ275">
        <f t="shared" si="267"/>
        <v>3.8313737784798745</v>
      </c>
    </row>
    <row r="276" spans="1:182" x14ac:dyDescent="0.35">
      <c r="A276" s="19">
        <v>27.3</v>
      </c>
      <c r="B276">
        <f t="shared" si="284"/>
        <v>11.390640322925609</v>
      </c>
      <c r="C276">
        <f t="shared" si="284"/>
        <v>11.373697500526434</v>
      </c>
      <c r="D276">
        <f t="shared" si="284"/>
        <v>11.355620719868856</v>
      </c>
      <c r="E276">
        <f t="shared" si="284"/>
        <v>11.336420879694369</v>
      </c>
      <c r="F276">
        <f t="shared" si="284"/>
        <v>11.316109500498193</v>
      </c>
      <c r="G276">
        <f t="shared" si="284"/>
        <v>11.294698707782814</v>
      </c>
      <c r="H276">
        <f t="shared" si="284"/>
        <v>11.272201214562068</v>
      </c>
      <c r="I276">
        <f t="shared" si="284"/>
        <v>11.248630303161189</v>
      </c>
      <c r="J276">
        <f t="shared" si="284"/>
        <v>11.223999806359707</v>
      </c>
      <c r="K276">
        <f t="shared" si="284"/>
        <v>11.198324087925206</v>
      </c>
      <c r="L276">
        <f t="shared" si="284"/>
        <v>11.171618022586872</v>
      </c>
      <c r="M276">
        <f t="shared" si="284"/>
        <v>11.143896975498587</v>
      </c>
      <c r="N276">
        <f t="shared" si="284"/>
        <v>11.115176781241839</v>
      </c>
      <c r="O276">
        <f t="shared" si="284"/>
        <v>11.085473722419209</v>
      </c>
      <c r="P276">
        <f t="shared" si="284"/>
        <v>11.054804507889331</v>
      </c>
      <c r="Q276">
        <f t="shared" si="284"/>
        <v>11.023186250694204</v>
      </c>
      <c r="R276">
        <f t="shared" si="275"/>
        <v>10.99063644572978</v>
      </c>
      <c r="S276">
        <f t="shared" si="275"/>
        <v>10.95717294721017</v>
      </c>
      <c r="T276">
        <f t="shared" si="275"/>
        <v>10.922813945975506</v>
      </c>
      <c r="U276">
        <f t="shared" si="275"/>
        <v>10.887577946692826</v>
      </c>
      <c r="V276">
        <f t="shared" si="275"/>
        <v>10.851483744998383</v>
      </c>
      <c r="W276">
        <f t="shared" si="275"/>
        <v>10.814550404629115</v>
      </c>
      <c r="X276">
        <f t="shared" si="275"/>
        <v>10.776797234589592</v>
      </c>
      <c r="Y276">
        <f t="shared" si="275"/>
        <v>10.738243766399798</v>
      </c>
      <c r="Z276">
        <f t="shared" si="275"/>
        <v>10.698909731467641</v>
      </c>
      <c r="AA276">
        <f t="shared" si="275"/>
        <v>10.658815038628664</v>
      </c>
      <c r="AB276">
        <f t="shared" si="275"/>
        <v>10.617979751893836</v>
      </c>
      <c r="AC276">
        <f t="shared" si="275"/>
        <v>10.576424068444721</v>
      </c>
      <c r="AD276">
        <f t="shared" si="275"/>
        <v>10.534168296913526</v>
      </c>
      <c r="AE276">
        <f t="shared" si="275"/>
        <v>10.491232835983826</v>
      </c>
      <c r="AF276">
        <f t="shared" si="275"/>
        <v>10.44763815334575</v>
      </c>
      <c r="AG276">
        <f t="shared" si="275"/>
        <v>10.403404765037639</v>
      </c>
      <c r="AH276">
        <f t="shared" si="276"/>
        <v>10.358553215204184</v>
      </c>
      <c r="AI276">
        <f t="shared" si="276"/>
        <v>10.313104056298949</v>
      </c>
      <c r="AJ276">
        <f t="shared" si="276"/>
        <v>10.267077829757447</v>
      </c>
      <c r="AK276">
        <f t="shared" si="276"/>
        <v>10.220495047164519</v>
      </c>
      <c r="AL276">
        <f t="shared" si="276"/>
        <v>10.173376171938115</v>
      </c>
      <c r="AM276">
        <f t="shared" si="276"/>
        <v>10.125741601549258</v>
      </c>
      <c r="AN276">
        <f t="shared" si="276"/>
        <v>10.077611650296085</v>
      </c>
      <c r="AO276">
        <f t="shared" si="276"/>
        <v>10.029006532647886</v>
      </c>
      <c r="AP276">
        <f t="shared" si="276"/>
        <v>9.9799463471729233</v>
      </c>
      <c r="AQ276">
        <f t="shared" si="276"/>
        <v>9.9304510610620707</v>
      </c>
      <c r="AR276">
        <f t="shared" si="276"/>
        <v>9.8805404952582343</v>
      </c>
      <c r="AS276">
        <f t="shared" si="276"/>
        <v>9.8302343101997742</v>
      </c>
      <c r="AT276">
        <f t="shared" si="276"/>
        <v>9.7795519921842295</v>
      </c>
      <c r="AU276">
        <f t="shared" si="276"/>
        <v>9.7285128403570269</v>
      </c>
      <c r="AV276">
        <f t="shared" si="276"/>
        <v>9.6771359543279853</v>
      </c>
      <c r="AW276">
        <f t="shared" si="273"/>
        <v>9.6254402224169553</v>
      </c>
      <c r="AX276">
        <f t="shared" si="273"/>
        <v>9.5734443105282345</v>
      </c>
      <c r="AY276">
        <f t="shared" si="273"/>
        <v>9.521166651651999</v>
      </c>
      <c r="AZ276">
        <f t="shared" si="273"/>
        <v>9.4686254359894537</v>
      </c>
      <c r="BA276">
        <f t="shared" si="273"/>
        <v>9.4158386016972155</v>
      </c>
      <c r="BB276">
        <f t="shared" si="273"/>
        <v>9.3628238262449415</v>
      </c>
      <c r="BC276">
        <f t="shared" si="273"/>
        <v>9.309598518379218</v>
      </c>
      <c r="BD276">
        <f t="shared" si="273"/>
        <v>9.256179810685472</v>
      </c>
      <c r="BE276">
        <f t="shared" si="273"/>
        <v>9.202584552738621</v>
      </c>
      <c r="BF276">
        <f t="shared" si="273"/>
        <v>9.1488293048323452</v>
      </c>
      <c r="BG276">
        <f t="shared" si="273"/>
        <v>9.0949303322757018</v>
      </c>
      <c r="BH276">
        <f t="shared" si="273"/>
        <v>9.0409036002452634</v>
      </c>
      <c r="BI276">
        <f t="shared" si="273"/>
        <v>8.9867647691800432</v>
      </c>
      <c r="BJ276">
        <f t="shared" si="273"/>
        <v>8.9325291907058944</v>
      </c>
      <c r="BK276">
        <f t="shared" si="273"/>
        <v>8.8782119040752505</v>
      </c>
      <c r="BL276">
        <f t="shared" ref="BL276" si="286">(ATAN((5.5+BL$1)/$A276)-ATAN(BL$1/$A276))*180/3.14159</f>
        <v>8.8238276331079586</v>
      </c>
      <c r="BM276">
        <f t="shared" si="274"/>
        <v>8.7693907836180696</v>
      </c>
      <c r="BN276">
        <f t="shared" si="274"/>
        <v>8.7149154413112573</v>
      </c>
      <c r="BO276">
        <f t="shared" si="274"/>
        <v>8.6604153701372724</v>
      </c>
      <c r="BP276">
        <f t="shared" si="274"/>
        <v>8.6059040110813569</v>
      </c>
      <c r="BQ276">
        <f t="shared" si="274"/>
        <v>8.5513944813784928</v>
      </c>
      <c r="BR276">
        <f t="shared" si="274"/>
        <v>8.4968995741341811</v>
      </c>
      <c r="BS276">
        <f t="shared" si="274"/>
        <v>8.4424317583352639</v>
      </c>
      <c r="BT276">
        <f t="shared" si="274"/>
        <v>8.3880031792344045</v>
      </c>
      <c r="BU276">
        <f t="shared" si="274"/>
        <v>8.3336256590915649</v>
      </c>
      <c r="BV276">
        <f t="shared" si="274"/>
        <v>8.2793106982562179</v>
      </c>
      <c r="BW276">
        <f t="shared" si="274"/>
        <v>8.2250694765738341</v>
      </c>
      <c r="BX276">
        <f t="shared" si="274"/>
        <v>8.1709128551003261</v>
      </c>
      <c r="BY276">
        <f t="shared" si="274"/>
        <v>8.1168513781085654</v>
      </c>
      <c r="BZ276">
        <f t="shared" si="274"/>
        <v>8.0628952753708862</v>
      </c>
      <c r="CA276">
        <f t="shared" si="274"/>
        <v>8.0090544647019879</v>
      </c>
      <c r="CB276">
        <f t="shared" ref="CB276:CQ294" si="287">(ATAN((5.5+CB$1)/$A276)-ATAN(CB$1/$A276))*180/3.14159</f>
        <v>7.9553385547468238</v>
      </c>
      <c r="CC276">
        <f t="shared" si="287"/>
        <v>7.9017568479983087</v>
      </c>
      <c r="CD276">
        <f t="shared" si="287"/>
        <v>7.8483183440300452</v>
      </c>
      <c r="CE276">
        <f t="shared" si="287"/>
        <v>7.7950317429295257</v>
      </c>
      <c r="CF276">
        <f t="shared" si="287"/>
        <v>7.741905448917616</v>
      </c>
      <c r="CG276">
        <f t="shared" si="287"/>
        <v>7.6889475741405793</v>
      </c>
      <c r="CH276">
        <f t="shared" si="287"/>
        <v>7.6361659426211501</v>
      </c>
      <c r="CI276">
        <f t="shared" si="287"/>
        <v>7.5835680943555888</v>
      </c>
      <c r="CJ276">
        <f t="shared" si="287"/>
        <v>7.5311612895440492</v>
      </c>
      <c r="CK276">
        <f t="shared" si="287"/>
        <v>7.4789525129421168</v>
      </c>
      <c r="CL276">
        <f t="shared" si="287"/>
        <v>7.4269484783214716</v>
      </c>
      <c r="CM276">
        <f t="shared" si="287"/>
        <v>7.3751556330284265</v>
      </c>
      <c r="CN276">
        <f t="shared" si="287"/>
        <v>7.3235801626291712</v>
      </c>
      <c r="CO276">
        <f t="shared" si="287"/>
        <v>7.2722279956312947</v>
      </c>
      <c r="CP276">
        <f t="shared" si="287"/>
        <v>7.2211048082712317</v>
      </c>
      <c r="CQ276">
        <f t="shared" si="282"/>
        <v>7.1702160293580235</v>
      </c>
      <c r="CR276">
        <f t="shared" si="282"/>
        <v>7.1195668451639387</v>
      </c>
      <c r="CS276">
        <f t="shared" si="282"/>
        <v>7.0691622043531579</v>
      </c>
      <c r="CT276">
        <f t="shared" si="282"/>
        <v>7.0190068229398932</v>
      </c>
      <c r="CU276">
        <f t="shared" si="282"/>
        <v>6.9691051892678546</v>
      </c>
      <c r="CV276">
        <f t="shared" si="282"/>
        <v>6.9194615690034746</v>
      </c>
      <c r="CW276">
        <f t="shared" si="282"/>
        <v>6.8700800101354087</v>
      </c>
      <c r="CX276">
        <f t="shared" si="282"/>
        <v>6.8209643479734758</v>
      </c>
      <c r="CY276">
        <f t="shared" si="282"/>
        <v>6.7721182101405253</v>
      </c>
      <c r="CZ276">
        <f t="shared" si="280"/>
        <v>6.7235450215508878</v>
      </c>
      <c r="DA276">
        <f t="shared" si="280"/>
        <v>6.6752480093698603</v>
      </c>
      <c r="DB276">
        <f t="shared" si="280"/>
        <v>6.6272302079484593</v>
      </c>
      <c r="DC276">
        <f t="shared" si="280"/>
        <v>6.5794944637285413</v>
      </c>
      <c r="DD276">
        <f t="shared" si="280"/>
        <v>6.5320434401133758</v>
      </c>
      <c r="DE276">
        <f t="shared" si="280"/>
        <v>6.4848796222992595</v>
      </c>
      <c r="DF276">
        <f t="shared" si="280"/>
        <v>6.4380053220639839</v>
      </c>
      <c r="DG276">
        <f t="shared" si="280"/>
        <v>6.3914226825082796</v>
      </c>
      <c r="DH276">
        <f t="shared" si="280"/>
        <v>6.3451336827467681</v>
      </c>
      <c r="DI276">
        <f t="shared" si="280"/>
        <v>6.2991401425449762</v>
      </c>
      <c r="DJ276">
        <f t="shared" si="280"/>
        <v>6.2534437268995298</v>
      </c>
      <c r="DK276">
        <f t="shared" si="280"/>
        <v>6.2080459505587378</v>
      </c>
      <c r="DL276">
        <f t="shared" si="279"/>
        <v>6.162948182481002</v>
      </c>
      <c r="DM276">
        <f t="shared" si="279"/>
        <v>6.1181516502288646</v>
      </c>
      <c r="DN276">
        <f t="shared" si="279"/>
        <v>6.0736574442965816</v>
      </c>
      <c r="DO276">
        <f t="shared" si="279"/>
        <v>6.0294665223694421</v>
      </c>
      <c r="DP276">
        <f t="shared" si="279"/>
        <v>5.9855797135132223</v>
      </c>
      <c r="DQ276">
        <f t="shared" si="279"/>
        <v>5.9419977222923031</v>
      </c>
      <c r="DR276">
        <f t="shared" si="279"/>
        <v>5.8987211328153037</v>
      </c>
      <c r="DS276">
        <f t="shared" si="279"/>
        <v>5.8557504127071045</v>
      </c>
      <c r="DT276">
        <f t="shared" si="279"/>
        <v>5.8130859170064539</v>
      </c>
      <c r="DU276">
        <f t="shared" si="279"/>
        <v>5.770727891988364</v>
      </c>
      <c r="DV276">
        <f t="shared" si="279"/>
        <v>5.728676478910768</v>
      </c>
      <c r="DW276">
        <f t="shared" si="279"/>
        <v>5.6869317176850878</v>
      </c>
      <c r="DX276">
        <f t="shared" si="279"/>
        <v>5.6454935504702854</v>
      </c>
      <c r="DY276">
        <f t="shared" si="279"/>
        <v>5.6043618251903347</v>
      </c>
      <c r="DZ276">
        <f t="shared" si="279"/>
        <v>5.5635362989750607</v>
      </c>
      <c r="EA276">
        <f t="shared" si="281"/>
        <v>5.5230166415244071</v>
      </c>
      <c r="EB276">
        <f t="shared" si="281"/>
        <v>5.4828024383963516</v>
      </c>
      <c r="EC276">
        <f t="shared" si="281"/>
        <v>5.4428931942186498</v>
      </c>
      <c r="ED276">
        <f t="shared" si="281"/>
        <v>5.4032883358248895</v>
      </c>
      <c r="EE276">
        <f t="shared" si="281"/>
        <v>5.3639872153152828</v>
      </c>
      <c r="EF276">
        <f t="shared" si="277"/>
        <v>5.3249891130426192</v>
      </c>
      <c r="EG276">
        <f t="shared" si="277"/>
        <v>5.2862932405241905</v>
      </c>
      <c r="EH276">
        <f t="shared" si="277"/>
        <v>5.2478987432801798</v>
      </c>
      <c r="EI276">
        <f t="shared" si="277"/>
        <v>5.2098047035993016</v>
      </c>
      <c r="EJ276">
        <f t="shared" si="277"/>
        <v>5.1720101432326038</v>
      </c>
      <c r="EK276">
        <f t="shared" si="277"/>
        <v>5.1345140260160447</v>
      </c>
      <c r="EL276">
        <f t="shared" si="277"/>
        <v>5.0973152604229588</v>
      </c>
      <c r="EM276">
        <f t="shared" si="277"/>
        <v>5.0604127020472456</v>
      </c>
      <c r="EN276">
        <f t="shared" si="277"/>
        <v>5.0238051560182155</v>
      </c>
      <c r="EO276">
        <f t="shared" si="277"/>
        <v>4.9874913793482492</v>
      </c>
      <c r="EP276">
        <f t="shared" si="277"/>
        <v>4.951470083214077</v>
      </c>
      <c r="EQ276">
        <f t="shared" si="277"/>
        <v>4.9157399351730131</v>
      </c>
      <c r="ER276">
        <f t="shared" si="278"/>
        <v>4.8802995613149722</v>
      </c>
      <c r="ES276">
        <f t="shared" si="278"/>
        <v>4.8451475483515845</v>
      </c>
      <c r="ET276">
        <f t="shared" si="278"/>
        <v>4.8102824456434705</v>
      </c>
      <c r="EU276">
        <f t="shared" si="278"/>
        <v>4.7757027671666865</v>
      </c>
      <c r="EV276">
        <f t="shared" si="278"/>
        <v>4.7414069934197265</v>
      </c>
      <c r="EW276">
        <f t="shared" si="278"/>
        <v>4.7073935732720198</v>
      </c>
      <c r="EX276">
        <f t="shared" si="278"/>
        <v>4.6736609257553026</v>
      </c>
      <c r="EY276">
        <f t="shared" si="278"/>
        <v>4.6402074417987897</v>
      </c>
      <c r="EZ276">
        <f t="shared" si="278"/>
        <v>4.6070314859095731</v>
      </c>
      <c r="FA276">
        <f t="shared" si="278"/>
        <v>4.574131397799226</v>
      </c>
      <c r="FB276">
        <f t="shared" si="278"/>
        <v>4.5415054939579154</v>
      </c>
      <c r="FC276">
        <f t="shared" si="278"/>
        <v>4.509152069177059</v>
      </c>
      <c r="FD276">
        <f t="shared" si="278"/>
        <v>4.4770693980219427</v>
      </c>
      <c r="FE276">
        <f t="shared" si="278"/>
        <v>4.4452557362550653</v>
      </c>
      <c r="FF276">
        <f t="shared" si="278"/>
        <v>4.4137093222117612</v>
      </c>
      <c r="FG276">
        <f t="shared" si="278"/>
        <v>4.3824283781289877</v>
      </c>
      <c r="FH276">
        <f t="shared" ref="FH276:FW293" si="288">(ATAN((5.5+FH$1)/$A276)-ATAN(FH$1/$A276))*180/3.14159</f>
        <v>4.3514111114285114</v>
      </c>
      <c r="FI276">
        <f t="shared" si="288"/>
        <v>4.3206557159556116</v>
      </c>
      <c r="FJ276">
        <f t="shared" si="288"/>
        <v>4.2901603731743236</v>
      </c>
      <c r="FK276">
        <f t="shared" si="288"/>
        <v>4.2599232533205091</v>
      </c>
      <c r="FL276">
        <f t="shared" si="288"/>
        <v>4.2299425165136189</v>
      </c>
      <c r="FM276">
        <f t="shared" si="288"/>
        <v>4.2002163138283519</v>
      </c>
      <c r="FN276">
        <f t="shared" si="288"/>
        <v>4.1707427883272254</v>
      </c>
      <c r="FO276">
        <f t="shared" si="288"/>
        <v>4.1415200760551523</v>
      </c>
      <c r="FP276">
        <f t="shared" si="288"/>
        <v>4.1125463069968822</v>
      </c>
      <c r="FQ276">
        <f t="shared" si="288"/>
        <v>4.0838196059985936</v>
      </c>
      <c r="FR276">
        <f t="shared" si="267"/>
        <v>4.0553380936542931</v>
      </c>
      <c r="FS276">
        <f t="shared" si="267"/>
        <v>4.0270998871583181</v>
      </c>
      <c r="FT276">
        <f t="shared" si="267"/>
        <v>3.9991031011246299</v>
      </c>
      <c r="FU276">
        <f t="shared" si="267"/>
        <v>3.9713458483740562</v>
      </c>
      <c r="FV276">
        <f t="shared" si="267"/>
        <v>3.9438262406902069</v>
      </c>
      <c r="FW276">
        <f t="shared" si="267"/>
        <v>3.9165423895451426</v>
      </c>
      <c r="FX276">
        <f t="shared" si="267"/>
        <v>3.8894924067955245</v>
      </c>
      <c r="FY276">
        <f t="shared" si="267"/>
        <v>3.8626744053503201</v>
      </c>
      <c r="FZ276">
        <f t="shared" si="267"/>
        <v>3.8360864998105839</v>
      </c>
    </row>
    <row r="277" spans="1:182" x14ac:dyDescent="0.35">
      <c r="A277" s="19">
        <v>27.4</v>
      </c>
      <c r="B277">
        <f t="shared" si="284"/>
        <v>11.35014961905185</v>
      </c>
      <c r="C277">
        <f t="shared" si="284"/>
        <v>11.333386689678431</v>
      </c>
      <c r="D277">
        <f t="shared" si="284"/>
        <v>11.315501461927163</v>
      </c>
      <c r="E277">
        <f t="shared" si="284"/>
        <v>11.296504645476434</v>
      </c>
      <c r="F277">
        <f t="shared" si="284"/>
        <v>11.276407561602431</v>
      </c>
      <c r="G277">
        <f t="shared" si="284"/>
        <v>11.255222126830468</v>
      </c>
      <c r="H277">
        <f t="shared" si="284"/>
        <v>11.232960835852699</v>
      </c>
      <c r="I277">
        <f t="shared" si="284"/>
        <v>11.209636743756368</v>
      </c>
      <c r="J277">
        <f t="shared" si="284"/>
        <v>11.185263447608111</v>
      </c>
      <c r="K277">
        <f t="shared" si="284"/>
        <v>11.159855067440878</v>
      </c>
      <c r="L277">
        <f t="shared" si="284"/>
        <v>11.13342622669094</v>
      </c>
      <c r="M277">
        <f t="shared" si="284"/>
        <v>11.105992032133413</v>
      </c>
      <c r="N277">
        <f t="shared" si="284"/>
        <v>11.077568053365004</v>
      </c>
      <c r="O277">
        <f t="shared" si="284"/>
        <v>11.048170301883358</v>
      </c>
      <c r="P277">
        <f t="shared" si="284"/>
        <v>11.017815209812444</v>
      </c>
      <c r="Q277">
        <f t="shared" si="284"/>
        <v>10.986519608323499</v>
      </c>
      <c r="R277">
        <f t="shared" si="275"/>
        <v>10.954300705800929</v>
      </c>
      <c r="S277">
        <f t="shared" si="275"/>
        <v>10.921176065802264</v>
      </c>
      <c r="T277">
        <f t="shared" si="275"/>
        <v>10.887163584860783</v>
      </c>
      <c r="U277">
        <f t="shared" si="275"/>
        <v>10.852281470178898</v>
      </c>
      <c r="V277">
        <f t="shared" si="275"/>
        <v>10.816548217259376</v>
      </c>
      <c r="W277">
        <f t="shared" si="275"/>
        <v>10.779982587520994</v>
      </c>
      <c r="X277">
        <f t="shared" si="275"/>
        <v>10.742603585943696</v>
      </c>
      <c r="Y277">
        <f t="shared" si="275"/>
        <v>10.704430438787512</v>
      </c>
      <c r="Z277">
        <f t="shared" si="275"/>
        <v>10.665482571428067</v>
      </c>
      <c r="AA277">
        <f t="shared" si="275"/>
        <v>10.625779586350093</v>
      </c>
      <c r="AB277">
        <f t="shared" si="275"/>
        <v>10.585341241338952</v>
      </c>
      <c r="AC277">
        <f t="shared" si="275"/>
        <v>10.544187427908511</v>
      </c>
      <c r="AD277">
        <f t="shared" si="275"/>
        <v>10.502338150002061</v>
      </c>
      <c r="AE277">
        <f t="shared" si="275"/>
        <v>10.459813503001312</v>
      </c>
      <c r="AF277">
        <f t="shared" si="275"/>
        <v>10.416633653076561</v>
      </c>
      <c r="AG277">
        <f t="shared" ref="AG277" si="289">(ATAN((5.5+AG$1)/$A277)-ATAN(AG$1/$A277))*180/3.14159</f>
        <v>10.372818816909467</v>
      </c>
      <c r="AH277">
        <f t="shared" si="276"/>
        <v>10.328389241817732</v>
      </c>
      <c r="AI277">
        <f t="shared" si="276"/>
        <v>10.283365186309261</v>
      </c>
      <c r="AJ277">
        <f t="shared" si="276"/>
        <v>10.237766901091446</v>
      </c>
      <c r="AK277">
        <f t="shared" si="276"/>
        <v>10.191614610558975</v>
      </c>
      <c r="AL277">
        <f t="shared" si="276"/>
        <v>10.144928494781997</v>
      </c>
      <c r="AM277">
        <f t="shared" si="276"/>
        <v>10.097728672014137</v>
      </c>
      <c r="AN277">
        <f t="shared" si="276"/>
        <v>10.050035181738137</v>
      </c>
      <c r="AO277">
        <f t="shared" si="276"/>
        <v>10.001867968264859</v>
      </c>
      <c r="AP277">
        <f t="shared" si="276"/>
        <v>9.9532468648994428</v>
      </c>
      <c r="AQ277">
        <f t="shared" si="276"/>
        <v>9.9041915786866159</v>
      </c>
      <c r="AR277">
        <f t="shared" si="276"/>
        <v>9.8547216757451555</v>
      </c>
      <c r="AS277">
        <f t="shared" si="276"/>
        <v>9.8048565671998595</v>
      </c>
      <c r="AT277">
        <f t="shared" si="276"/>
        <v>9.75461549571747</v>
      </c>
      <c r="AU277">
        <f t="shared" si="276"/>
        <v>9.7040175226513536</v>
      </c>
      <c r="AV277">
        <f t="shared" si="276"/>
        <v>9.6530815157981333</v>
      </c>
      <c r="AW277">
        <f t="shared" si="276"/>
        <v>9.6018261377676843</v>
      </c>
      <c r="AX277">
        <f t="shared" ref="AX277:BM292" si="290">(ATAN((5.5+AX$1)/$A277)-ATAN(AX$1/$A277))*180/3.14159</f>
        <v>9.5502698349666328</v>
      </c>
      <c r="AY277">
        <f t="shared" si="290"/>
        <v>9.4984308271938307</v>
      </c>
      <c r="AZ277">
        <f t="shared" si="290"/>
        <v>9.4463270978449483</v>
      </c>
      <c r="BA277">
        <f t="shared" si="290"/>
        <v>9.393976384721995</v>
      </c>
      <c r="BB277">
        <f t="shared" si="290"/>
        <v>9.3413961714423532</v>
      </c>
      <c r="BC277">
        <f t="shared" si="290"/>
        <v>9.2886036794407225</v>
      </c>
      <c r="BD277">
        <f t="shared" si="290"/>
        <v>9.2356158605560612</v>
      </c>
      <c r="BE277">
        <f t="shared" si="290"/>
        <v>9.1824493901951243</v>
      </c>
      <c r="BF277">
        <f t="shared" si="290"/>
        <v>9.1291206610624105</v>
      </c>
      <c r="BG277">
        <f t="shared" si="290"/>
        <v>9.0756457774463151</v>
      </c>
      <c r="BH277">
        <f t="shared" si="290"/>
        <v>9.0220405500497876</v>
      </c>
      <c r="BI277">
        <f t="shared" si="290"/>
        <v>8.9683204913534613</v>
      </c>
      <c r="BJ277">
        <f t="shared" si="290"/>
        <v>8.9145008114984066</v>
      </c>
      <c r="BK277">
        <f t="shared" si="290"/>
        <v>8.8605964146750278</v>
      </c>
      <c r="BL277">
        <f t="shared" si="290"/>
        <v>8.8066218960041578</v>
      </c>
      <c r="BM277">
        <f t="shared" si="290"/>
        <v>8.7525915388960041</v>
      </c>
      <c r="BN277">
        <f t="shared" ref="BN277:CC292" si="291">(ATAN((5.5+BN$1)/$A277)-ATAN(BN$1/$A277))*180/3.14159</f>
        <v>8.698519312871916</v>
      </c>
      <c r="BO277">
        <f t="shared" si="291"/>
        <v>8.6444188718341035</v>
      </c>
      <c r="BP277">
        <f t="shared" si="291"/>
        <v>8.59030355276753</v>
      </c>
      <c r="BQ277">
        <f t="shared" si="291"/>
        <v>8.5361863748585929</v>
      </c>
      <c r="BR277">
        <f t="shared" si="291"/>
        <v>8.4820800390145799</v>
      </c>
      <c r="BS277">
        <f t="shared" si="291"/>
        <v>8.4279969277680653</v>
      </c>
      <c r="BT277">
        <f t="shared" si="291"/>
        <v>8.3739491055501531</v>
      </c>
      <c r="BU277">
        <f t="shared" si="291"/>
        <v>8.3199483193165751</v>
      </c>
      <c r="BV277">
        <f t="shared" si="291"/>
        <v>8.2660059995106732</v>
      </c>
      <c r="BW277">
        <f t="shared" si="291"/>
        <v>8.212133261347299</v>
      </c>
      <c r="BX277">
        <f t="shared" si="291"/>
        <v>8.158340906401742</v>
      </c>
      <c r="BY277">
        <f t="shared" si="291"/>
        <v>8.1046394244881927</v>
      </c>
      <c r="BZ277">
        <f t="shared" si="291"/>
        <v>8.051038995811993</v>
      </c>
      <c r="CA277">
        <f t="shared" si="291"/>
        <v>7.9975494933805891</v>
      </c>
      <c r="CB277">
        <f t="shared" si="291"/>
        <v>7.9441804856580269</v>
      </c>
      <c r="CC277">
        <f t="shared" si="291"/>
        <v>7.8909412394481002</v>
      </c>
      <c r="CD277">
        <f t="shared" si="287"/>
        <v>7.8378407229918921</v>
      </c>
      <c r="CE277">
        <f t="shared" si="287"/>
        <v>7.7848876092652803</v>
      </c>
      <c r="CF277">
        <f t="shared" si="287"/>
        <v>7.7320902794625646</v>
      </c>
      <c r="CG277">
        <f t="shared" si="287"/>
        <v>7.6794568266527339</v>
      </c>
      <c r="CH277">
        <f t="shared" si="287"/>
        <v>7.6269950595952336</v>
      </c>
      <c r="CI277">
        <f t="shared" si="287"/>
        <v>7.5747125067022862</v>
      </c>
      <c r="CJ277">
        <f t="shared" si="287"/>
        <v>7.5226164201353383</v>
      </c>
      <c r="CK277">
        <f t="shared" si="287"/>
        <v>7.4707137800238232</v>
      </c>
      <c r="CL277">
        <f t="shared" si="287"/>
        <v>7.4190112987942367</v>
      </c>
      <c r="CM277">
        <f t="shared" si="287"/>
        <v>7.3675154255985431</v>
      </c>
      <c r="CN277">
        <f t="shared" si="287"/>
        <v>7.316232350830961</v>
      </c>
      <c r="CO277">
        <f t="shared" si="287"/>
        <v>7.2651680107226779</v>
      </c>
      <c r="CP277">
        <f t="shared" si="287"/>
        <v>7.2143280920044628</v>
      </c>
      <c r="CQ277">
        <f t="shared" si="282"/>
        <v>7.1637180366276452</v>
      </c>
      <c r="CR277">
        <f t="shared" si="282"/>
        <v>7.1133430465340615</v>
      </c>
      <c r="CS277">
        <f t="shared" si="282"/>
        <v>7.0632080884663289</v>
      </c>
      <c r="CT277">
        <f t="shared" si="282"/>
        <v>7.0133178988098788</v>
      </c>
      <c r="CU277">
        <f t="shared" si="282"/>
        <v>6.9636769884588654</v>
      </c>
      <c r="CV277">
        <f t="shared" si="282"/>
        <v>6.9142896476981726</v>
      </c>
      <c r="CW277">
        <f t="shared" si="282"/>
        <v>6.8651599510944008</v>
      </c>
      <c r="CX277">
        <f t="shared" si="282"/>
        <v>6.816291762388798</v>
      </c>
      <c r="CY277">
        <f t="shared" si="282"/>
        <v>6.7676887393858252</v>
      </c>
      <c r="CZ277">
        <f t="shared" si="280"/>
        <v>6.7193543388310601</v>
      </c>
      <c r="DA277">
        <f t="shared" si="280"/>
        <v>6.671291821272666</v>
      </c>
      <c r="DB277">
        <f t="shared" si="280"/>
        <v>6.6235042559010529</v>
      </c>
      <c r="DC277">
        <f t="shared" si="280"/>
        <v>6.5759945253615459</v>
      </c>
      <c r="DD277">
        <f t="shared" si="280"/>
        <v>6.5287653305352746</v>
      </c>
      <c r="DE277">
        <f t="shared" si="280"/>
        <v>6.4818191952838982</v>
      </c>
      <c r="DF277">
        <f t="shared" si="280"/>
        <v>6.4351584711537848</v>
      </c>
      <c r="DG277">
        <f t="shared" si="280"/>
        <v>6.3887853420361607</v>
      </c>
      <c r="DH277">
        <f t="shared" si="280"/>
        <v>6.3427018287791563</v>
      </c>
      <c r="DI277">
        <f t="shared" si="280"/>
        <v>6.2969097937488474</v>
      </c>
      <c r="DJ277">
        <f t="shared" si="280"/>
        <v>6.2514109453360698</v>
      </c>
      <c r="DK277">
        <f t="shared" si="280"/>
        <v>6.2062068424061749</v>
      </c>
      <c r="DL277">
        <f t="shared" si="279"/>
        <v>6.1612988986893367</v>
      </c>
      <c r="DM277">
        <f t="shared" si="279"/>
        <v>6.1166883871089501</v>
      </c>
      <c r="DN277">
        <f t="shared" si="279"/>
        <v>6.0723764440461849</v>
      </c>
      <c r="DO277">
        <f t="shared" si="279"/>
        <v>6.0283640735386532</v>
      </c>
      <c r="DP277">
        <f t="shared" si="279"/>
        <v>5.9846521514117441</v>
      </c>
      <c r="DQ277">
        <f t="shared" si="279"/>
        <v>5.9412414293409554</v>
      </c>
      <c r="DR277">
        <f t="shared" si="279"/>
        <v>5.8981325388440808</v>
      </c>
      <c r="DS277">
        <f t="shared" si="279"/>
        <v>5.8553259952021222</v>
      </c>
      <c r="DT277">
        <f t="shared" si="279"/>
        <v>5.8128222013079567</v>
      </c>
      <c r="DU277">
        <f t="shared" si="279"/>
        <v>5.7706214514420662</v>
      </c>
      <c r="DV277">
        <f t="shared" si="279"/>
        <v>5.7287239349745853</v>
      </c>
      <c r="DW277">
        <f t="shared" si="279"/>
        <v>5.6871297399934138</v>
      </c>
      <c r="DX277">
        <f t="shared" si="279"/>
        <v>5.6458388568576741</v>
      </c>
      <c r="DY277">
        <f t="shared" si="279"/>
        <v>5.6048511816768292</v>
      </c>
      <c r="DZ277">
        <f t="shared" si="279"/>
        <v>5.5641665197148926</v>
      </c>
      <c r="EA277">
        <f t="shared" si="281"/>
        <v>5.523784588719896</v>
      </c>
      <c r="EB277">
        <f t="shared" si="281"/>
        <v>5.4837050221789498</v>
      </c>
      <c r="EC277">
        <f t="shared" si="281"/>
        <v>5.4439273724988446</v>
      </c>
      <c r="ED277">
        <f t="shared" si="281"/>
        <v>5.404451114112546</v>
      </c>
      <c r="EE277">
        <f t="shared" si="281"/>
        <v>5.365275646512214</v>
      </c>
      <c r="EF277">
        <f t="shared" si="277"/>
        <v>5.3264002972089362</v>
      </c>
      <c r="EG277">
        <f t="shared" si="277"/>
        <v>5.2878243246198853</v>
      </c>
      <c r="EH277">
        <f t="shared" si="277"/>
        <v>5.2495469208834962</v>
      </c>
      <c r="EI277">
        <f t="shared" si="277"/>
        <v>5.2115672146033578</v>
      </c>
      <c r="EJ277">
        <f t="shared" si="277"/>
        <v>5.1738842735215229</v>
      </c>
      <c r="EK277">
        <f t="shared" si="277"/>
        <v>5.1364971071220866</v>
      </c>
      <c r="EL277">
        <f t="shared" si="277"/>
        <v>5.0994046691658044</v>
      </c>
      <c r="EM277">
        <f t="shared" si="277"/>
        <v>5.0626058601566966</v>
      </c>
      <c r="EN277">
        <f t="shared" si="277"/>
        <v>5.0260995297415256</v>
      </c>
      <c r="EO277">
        <f t="shared" si="277"/>
        <v>4.9898844790432104</v>
      </c>
      <c r="EP277">
        <f t="shared" si="277"/>
        <v>4.9539594629289416</v>
      </c>
      <c r="EQ277">
        <f t="shared" si="277"/>
        <v>4.9183231922143165</v>
      </c>
      <c r="ER277">
        <f t="shared" si="278"/>
        <v>4.8829743358042581</v>
      </c>
      <c r="ES277">
        <f t="shared" si="278"/>
        <v>4.847911522771974</v>
      </c>
      <c r="ET277">
        <f t="shared" si="278"/>
        <v>4.8131333443770234</v>
      </c>
      <c r="EU277">
        <f t="shared" si="278"/>
        <v>4.7786383560234436</v>
      </c>
      <c r="EV277">
        <f t="shared" si="278"/>
        <v>4.7444250791592522</v>
      </c>
      <c r="EW277">
        <f t="shared" si="278"/>
        <v>4.7104920031182642</v>
      </c>
      <c r="EX277">
        <f t="shared" si="278"/>
        <v>4.6768375869055117</v>
      </c>
      <c r="EY277">
        <f t="shared" si="278"/>
        <v>4.6434602609273217</v>
      </c>
      <c r="EZ277">
        <f t="shared" si="278"/>
        <v>4.610358428667122</v>
      </c>
      <c r="FA277">
        <f t="shared" si="278"/>
        <v>4.5775304683083293</v>
      </c>
      <c r="FB277">
        <f t="shared" si="278"/>
        <v>4.5449747343051783</v>
      </c>
      <c r="FC277">
        <f t="shared" si="278"/>
        <v>4.512689558902899</v>
      </c>
      <c r="FD277">
        <f t="shared" si="278"/>
        <v>4.4806732536082103</v>
      </c>
      <c r="FE277">
        <f t="shared" si="278"/>
        <v>4.4489241106113022</v>
      </c>
      <c r="FF277">
        <f t="shared" si="278"/>
        <v>4.4174404041604332</v>
      </c>
      <c r="FG277">
        <f t="shared" si="278"/>
        <v>4.3862203918902614</v>
      </c>
      <c r="FH277">
        <f t="shared" si="288"/>
        <v>4.3552623161050379</v>
      </c>
      <c r="FI277">
        <f t="shared" si="288"/>
        <v>4.3245644050177061</v>
      </c>
      <c r="FJ277">
        <f t="shared" si="288"/>
        <v>4.2941248739460471</v>
      </c>
      <c r="FK277">
        <f t="shared" si="288"/>
        <v>4.2639419264668588</v>
      </c>
      <c r="FL277">
        <f t="shared" si="288"/>
        <v>4.2340137555294124</v>
      </c>
      <c r="FM277">
        <f t="shared" si="288"/>
        <v>4.2043385445289907</v>
      </c>
      <c r="FN277">
        <f t="shared" si="288"/>
        <v>4.1749144683417487</v>
      </c>
      <c r="FO277">
        <f t="shared" si="288"/>
        <v>4.1457396943217661</v>
      </c>
      <c r="FP277">
        <f t="shared" si="288"/>
        <v>4.1168123832614327</v>
      </c>
      <c r="FQ277">
        <f t="shared" si="288"/>
        <v>4.0881306903160564</v>
      </c>
      <c r="FR277">
        <f t="shared" si="267"/>
        <v>4.0596927658936544</v>
      </c>
      <c r="FS277">
        <f t="shared" si="267"/>
        <v>4.0314967565109994</v>
      </c>
      <c r="FT277">
        <f t="shared" si="267"/>
        <v>4.0035408056167503</v>
      </c>
      <c r="FU277">
        <f t="shared" si="267"/>
        <v>3.9758230543826252</v>
      </c>
      <c r="FV277">
        <f t="shared" si="267"/>
        <v>3.9483416424635602</v>
      </c>
      <c r="FW277">
        <f t="shared" si="267"/>
        <v>3.9210947087276531</v>
      </c>
      <c r="FX277">
        <f t="shared" si="267"/>
        <v>3.8940803919568587</v>
      </c>
      <c r="FY277">
        <f t="shared" si="267"/>
        <v>3.8672968315192708</v>
      </c>
      <c r="FZ277">
        <f t="shared" si="267"/>
        <v>3.8407421680137834</v>
      </c>
    </row>
    <row r="278" spans="1:182" x14ac:dyDescent="0.35">
      <c r="A278" s="19">
        <v>27.5</v>
      </c>
      <c r="B278">
        <f t="shared" si="284"/>
        <v>11.309942027119559</v>
      </c>
      <c r="C278">
        <f t="shared" si="284"/>
        <v>11.293356469760456</v>
      </c>
      <c r="D278">
        <f t="shared" si="284"/>
        <v>11.275660117090229</v>
      </c>
      <c r="E278">
        <f t="shared" si="284"/>
        <v>11.256863493618299</v>
      </c>
      <c r="F278">
        <f t="shared" si="284"/>
        <v>11.236977725490128</v>
      </c>
      <c r="G278">
        <f t="shared" si="284"/>
        <v>11.216014524525576</v>
      </c>
      <c r="H278">
        <f t="shared" si="284"/>
        <v>11.193986171539221</v>
      </c>
      <c r="I278">
        <f t="shared" si="284"/>
        <v>11.170905498985466</v>
      </c>
      <c r="J278">
        <f t="shared" si="284"/>
        <v>11.146785872972577</v>
      </c>
      <c r="K278">
        <f t="shared" si="284"/>
        <v>11.121641174690838</v>
      </c>
      <c r="L278">
        <f t="shared" si="284"/>
        <v>11.095485781301038</v>
      </c>
      <c r="M278">
        <f t="shared" si="284"/>
        <v>11.068334546330105</v>
      </c>
      <c r="N278">
        <f t="shared" si="284"/>
        <v>11.040202779621413</v>
      </c>
      <c r="O278">
        <f t="shared" si="284"/>
        <v>11.01110622688762</v>
      </c>
      <c r="P278">
        <f t="shared" si="284"/>
        <v>10.981061048914086</v>
      </c>
      <c r="Q278">
        <f t="shared" si="284"/>
        <v>10.95008380046108</v>
      </c>
      <c r="R278">
        <f t="shared" ref="R278:AG293" si="292">(ATAN((5.5+R$1)/$A278)-ATAN(R$1/$A278))*180/3.14159</f>
        <v>10.918191408912742</v>
      </c>
      <c r="S278">
        <f t="shared" si="292"/>
        <v>10.885401152720629</v>
      </c>
      <c r="T278">
        <f t="shared" si="292"/>
        <v>10.85173063968905</v>
      </c>
      <c r="U278">
        <f t="shared" si="292"/>
        <v>10.81719778514916</v>
      </c>
      <c r="V278">
        <f t="shared" si="292"/>
        <v>10.781820790067549</v>
      </c>
      <c r="W278">
        <f t="shared" si="292"/>
        <v>10.74561811913467</v>
      </c>
      <c r="X278">
        <f t="shared" si="292"/>
        <v>10.708608478877235</v>
      </c>
      <c r="Y278">
        <f t="shared" si="292"/>
        <v>10.670810795837525</v>
      </c>
      <c r="Z278">
        <f t="shared" si="292"/>
        <v>10.632244194861535</v>
      </c>
      <c r="AA278">
        <f t="shared" si="292"/>
        <v>10.592927977536315</v>
      </c>
      <c r="AB278">
        <f t="shared" si="292"/>
        <v>10.552881600815612</v>
      </c>
      <c r="AC278">
        <f t="shared" si="292"/>
        <v>10.512124655871258</v>
      </c>
      <c r="AD278">
        <f t="shared" si="292"/>
        <v>10.470676847206255</v>
      </c>
      <c r="AE278">
        <f t="shared" si="292"/>
        <v>10.428557972063702</v>
      </c>
      <c r="AF278">
        <f t="shared" si="292"/>
        <v>10.38578790016418</v>
      </c>
      <c r="AG278">
        <f t="shared" si="292"/>
        <v>10.342386553802189</v>
      </c>
      <c r="AH278">
        <f t="shared" si="276"/>
        <v>10.298373888330556</v>
      </c>
      <c r="AI278">
        <f t="shared" si="276"/>
        <v>10.253769873059843</v>
      </c>
      <c r="AJ278">
        <f t="shared" si="276"/>
        <v>10.208594472597907</v>
      </c>
      <c r="AK278">
        <f t="shared" si="276"/>
        <v>10.162867628652767</v>
      </c>
      <c r="AL278">
        <f t="shared" si="276"/>
        <v>10.116609242320227</v>
      </c>
      <c r="AM278">
        <f t="shared" si="276"/>
        <v>10.069839156875515</v>
      </c>
      <c r="AN278">
        <f t="shared" si="276"/>
        <v>10.022577141086593</v>
      </c>
      <c r="AO278">
        <f t="shared" si="276"/>
        <v>9.9748428730646559</v>
      </c>
      <c r="AP278">
        <f t="shared" si="276"/>
        <v>9.9266559246656705</v>
      </c>
      <c r="AQ278">
        <f t="shared" si="276"/>
        <v>9.8780357464547937</v>
      </c>
      <c r="AR278">
        <f t="shared" si="276"/>
        <v>9.8290016532438607</v>
      </c>
      <c r="AS278">
        <f t="shared" si="276"/>
        <v>9.7795728102102597</v>
      </c>
      <c r="AT278">
        <f t="shared" si="276"/>
        <v>9.7297682196038284</v>
      </c>
      <c r="AU278">
        <f t="shared" si="276"/>
        <v>9.6796067080467889</v>
      </c>
      <c r="AV278">
        <f t="shared" ref="AV278:BK291" si="293">(ATAN((5.5+AV$1)/$A278)-ATAN(AV$1/$A278))*180/3.14159</f>
        <v>9.6291069144300376</v>
      </c>
      <c r="AW278">
        <f t="shared" si="293"/>
        <v>9.578287278407565</v>
      </c>
      <c r="AX278">
        <f t="shared" si="290"/>
        <v>9.5271660294893934</v>
      </c>
      <c r="AY278">
        <f t="shared" si="290"/>
        <v>9.4757611767318064</v>
      </c>
      <c r="AZ278">
        <f t="shared" si="290"/>
        <v>9.4240904990223786</v>
      </c>
      <c r="BA278">
        <f t="shared" si="290"/>
        <v>9.3721715359561113</v>
      </c>
      <c r="BB278">
        <f t="shared" si="290"/>
        <v>9.3200215792974337</v>
      </c>
      <c r="BC278">
        <f t="shared" si="290"/>
        <v>9.2676576650221243</v>
      </c>
      <c r="BD278">
        <f t="shared" si="290"/>
        <v>9.2150965659316366</v>
      </c>
      <c r="BE278">
        <f t="shared" si="290"/>
        <v>9.1623547848317148</v>
      </c>
      <c r="BF278">
        <f t="shared" si="290"/>
        <v>9.1094485482659007</v>
      </c>
      <c r="BG278">
        <f t="shared" si="290"/>
        <v>9.0563938007939147</v>
      </c>
      <c r="BH278">
        <f t="shared" si="290"/>
        <v>9.0032061998039676</v>
      </c>
      <c r="BI278">
        <f t="shared" si="290"/>
        <v>8.949901110847275</v>
      </c>
      <c r="BJ278">
        <f t="shared" si="290"/>
        <v>8.8964936034825488</v>
      </c>
      <c r="BK278">
        <f t="shared" si="290"/>
        <v>8.8429984476174894</v>
      </c>
      <c r="BL278">
        <f t="shared" si="290"/>
        <v>8.7894301103338375</v>
      </c>
      <c r="BM278">
        <f t="shared" si="290"/>
        <v>8.7358027531820692</v>
      </c>
      <c r="BN278">
        <f t="shared" si="291"/>
        <v>8.6821302299314276</v>
      </c>
      <c r="BO278">
        <f t="shared" si="291"/>
        <v>8.6284260847606475</v>
      </c>
      <c r="BP278">
        <f t="shared" si="291"/>
        <v>8.574703550874359</v>
      </c>
      <c r="BQ278">
        <f t="shared" si="291"/>
        <v>8.5209755495300925</v>
      </c>
      <c r="BR278">
        <f t="shared" si="291"/>
        <v>8.4672546894604235</v>
      </c>
      <c r="BS278">
        <f t="shared" si="291"/>
        <v>8.413553266674894</v>
      </c>
      <c r="BT278">
        <f t="shared" si="291"/>
        <v>8.3598832646261236</v>
      </c>
      <c r="BU278">
        <f t="shared" si="291"/>
        <v>8.3062563547244608</v>
      </c>
      <c r="BV278">
        <f t="shared" si="291"/>
        <v>8.252683897185733</v>
      </c>
      <c r="BW278">
        <f t="shared" si="291"/>
        <v>8.1991769421965177</v>
      </c>
      <c r="BX278">
        <f t="shared" si="291"/>
        <v>8.1457462313814712</v>
      </c>
      <c r="BY278">
        <f t="shared" si="291"/>
        <v>8.092402199557629</v>
      </c>
      <c r="BZ278">
        <f t="shared" si="291"/>
        <v>8.0391549767602282</v>
      </c>
      <c r="CA278">
        <f t="shared" si="291"/>
        <v>7.9860143905254652</v>
      </c>
      <c r="CB278">
        <f t="shared" si="291"/>
        <v>7.9329899684152689</v>
      </c>
      <c r="CC278">
        <f t="shared" si="291"/>
        <v>7.8800909407695707</v>
      </c>
      <c r="CD278">
        <f t="shared" si="287"/>
        <v>7.8273262436722391</v>
      </c>
      <c r="CE278">
        <f t="shared" si="287"/>
        <v>7.7747045221162239</v>
      </c>
      <c r="CF278">
        <f t="shared" si="287"/>
        <v>7.722234133354843</v>
      </c>
      <c r="CG278">
        <f t="shared" si="287"/>
        <v>7.6699231504255891</v>
      </c>
      <c r="CH278">
        <f t="shared" si="287"/>
        <v>7.6177793658337052</v>
      </c>
      <c r="CI278">
        <f t="shared" si="287"/>
        <v>7.5658102953829003</v>
      </c>
      <c r="CJ278">
        <f t="shared" si="287"/>
        <v>7.5140231821409724</v>
      </c>
      <c r="CK278">
        <f t="shared" si="287"/>
        <v>7.4624250005286132</v>
      </c>
      <c r="CL278">
        <f t="shared" si="287"/>
        <v>7.4110224605197503</v>
      </c>
      <c r="CM278">
        <f t="shared" si="287"/>
        <v>7.3598220119425575</v>
      </c>
      <c r="CN278">
        <f t="shared" si="287"/>
        <v>7.3088298488703192</v>
      </c>
      <c r="CO278">
        <f t="shared" si="287"/>
        <v>7.2580519140918955</v>
      </c>
      <c r="CP278">
        <f t="shared" si="287"/>
        <v>7.2074939036519519</v>
      </c>
      <c r="CQ278">
        <f t="shared" si="282"/>
        <v>7.1571612714513622</v>
      </c>
      <c r="CR278">
        <f t="shared" si="282"/>
        <v>7.1070592338987497</v>
      </c>
      <c r="CS278">
        <f t="shared" si="282"/>
        <v>7.0571927746044345</v>
      </c>
      <c r="CT278">
        <f t="shared" si="282"/>
        <v>7.0075666491084352</v>
      </c>
      <c r="CU278">
        <f t="shared" si="282"/>
        <v>6.9581853896346191</v>
      </c>
      <c r="CV278">
        <f t="shared" si="282"/>
        <v>6.9090533098634337</v>
      </c>
      <c r="CW278">
        <f t="shared" si="282"/>
        <v>6.8601745097159554</v>
      </c>
      <c r="CX278">
        <f t="shared" si="282"/>
        <v>6.8115528801426066</v>
      </c>
      <c r="CY278">
        <f t="shared" si="282"/>
        <v>6.7631921079098571</v>
      </c>
      <c r="CZ278">
        <f t="shared" si="280"/>
        <v>6.7150956803789645</v>
      </c>
      <c r="DA278">
        <f t="shared" si="280"/>
        <v>6.6672668902709455</v>
      </c>
      <c r="DB278">
        <f t="shared" si="280"/>
        <v>6.6197088404123168</v>
      </c>
      <c r="DC278">
        <f t="shared" si="280"/>
        <v>6.5724244484565162</v>
      </c>
      <c r="DD278">
        <f t="shared" si="280"/>
        <v>6.5254164515762598</v>
      </c>
      <c r="DE278">
        <f t="shared" si="280"/>
        <v>6.4786874111223582</v>
      </c>
      <c r="DF278">
        <f t="shared" si="280"/>
        <v>6.4322397172447445</v>
      </c>
      <c r="DG278">
        <f t="shared" si="280"/>
        <v>6.3860755934719515</v>
      </c>
      <c r="DH278">
        <f t="shared" si="280"/>
        <v>6.340197101245292</v>
      </c>
      <c r="DI278">
        <f t="shared" si="280"/>
        <v>6.2946061444046721</v>
      </c>
      <c r="DJ278">
        <f t="shared" si="280"/>
        <v>6.2493044736225585</v>
      </c>
      <c r="DK278">
        <f t="shared" si="280"/>
        <v>6.204293690783758</v>
      </c>
      <c r="DL278">
        <f t="shared" si="279"/>
        <v>6.1595752533080095</v>
      </c>
      <c r="DM278">
        <f t="shared" si="279"/>
        <v>6.1151504784134367</v>
      </c>
      <c r="DN278">
        <f t="shared" si="279"/>
        <v>6.0710205473183665</v>
      </c>
      <c r="DO278">
        <f t="shared" si="279"/>
        <v>6.0271865093798977</v>
      </c>
      <c r="DP278">
        <f t="shared" si="279"/>
        <v>5.9836492861673962</v>
      </c>
      <c r="DQ278">
        <f t="shared" si="279"/>
        <v>5.9404096754693931</v>
      </c>
      <c r="DR278">
        <f t="shared" si="279"/>
        <v>5.8974683552326272</v>
      </c>
      <c r="DS278">
        <f t="shared" si="279"/>
        <v>5.8548258874320043</v>
      </c>
      <c r="DT278">
        <f t="shared" si="279"/>
        <v>5.8124827218706185</v>
      </c>
      <c r="DU278">
        <f t="shared" si="279"/>
        <v>5.7704391999088687</v>
      </c>
      <c r="DV278">
        <f t="shared" si="279"/>
        <v>5.7286955581221086</v>
      </c>
      <c r="DW278">
        <f t="shared" si="279"/>
        <v>5.6872519318862143</v>
      </c>
      <c r="DX278">
        <f t="shared" si="279"/>
        <v>5.6461083588908352</v>
      </c>
      <c r="DY278">
        <f t="shared" si="279"/>
        <v>5.6052647825798267</v>
      </c>
      <c r="DZ278">
        <f t="shared" si="279"/>
        <v>5.5647210555189623</v>
      </c>
      <c r="EA278">
        <f t="shared" si="281"/>
        <v>5.5244769426906695</v>
      </c>
      <c r="EB278">
        <f t="shared" si="281"/>
        <v>5.4845321247160603</v>
      </c>
      <c r="EC278">
        <f t="shared" si="281"/>
        <v>5.444886201004258</v>
      </c>
      <c r="ED278">
        <f t="shared" si="281"/>
        <v>5.4055386928294604</v>
      </c>
      <c r="EE278">
        <f t="shared" si="281"/>
        <v>5.366489046335837</v>
      </c>
      <c r="EF278">
        <f t="shared" si="277"/>
        <v>5.3277366354709583</v>
      </c>
      <c r="EG278">
        <f t="shared" si="277"/>
        <v>5.2892807648481268</v>
      </c>
      <c r="EH278">
        <f t="shared" si="277"/>
        <v>5.2511206725380699</v>
      </c>
      <c r="EI278">
        <f t="shared" si="277"/>
        <v>5.2132555327909369</v>
      </c>
      <c r="EJ278">
        <f t="shared" si="277"/>
        <v>5.1756844586889548</v>
      </c>
      <c r="EK278">
        <f t="shared" si="277"/>
        <v>5.1384065047306899</v>
      </c>
      <c r="EL278">
        <f t="shared" si="277"/>
        <v>5.1014206693476938</v>
      </c>
      <c r="EM278">
        <f t="shared" si="277"/>
        <v>5.0647258973542453</v>
      </c>
      <c r="EN278">
        <f t="shared" si="277"/>
        <v>5.0283210823312725</v>
      </c>
      <c r="EO278">
        <f t="shared" si="277"/>
        <v>4.9922050689452044</v>
      </c>
      <c r="EP278">
        <f t="shared" si="277"/>
        <v>4.9563766552027007</v>
      </c>
      <c r="EQ278">
        <f t="shared" si="277"/>
        <v>4.9208345946424386</v>
      </c>
      <c r="ER278">
        <f t="shared" si="278"/>
        <v>4.8855775984646028</v>
      </c>
      <c r="ES278">
        <f t="shared" si="278"/>
        <v>4.8506043375995143</v>
      </c>
      <c r="ET278">
        <f t="shared" si="278"/>
        <v>4.8159134447161787</v>
      </c>
      <c r="EU278">
        <f t="shared" si="278"/>
        <v>4.7815035161717567</v>
      </c>
      <c r="EV278">
        <f t="shared" si="278"/>
        <v>4.747373113903377</v>
      </c>
      <c r="EW278">
        <f t="shared" si="278"/>
        <v>4.7135207672628834</v>
      </c>
      <c r="EX278">
        <f t="shared" si="278"/>
        <v>4.6799449747961699</v>
      </c>
      <c r="EY278">
        <f t="shared" si="278"/>
        <v>4.6466442059676885</v>
      </c>
      <c r="EZ278">
        <f t="shared" si="278"/>
        <v>4.6136169028315708</v>
      </c>
      <c r="FA278">
        <f t="shared" si="278"/>
        <v>4.5808614816503441</v>
      </c>
      <c r="FB278">
        <f t="shared" si="278"/>
        <v>4.5483763344623336</v>
      </c>
      <c r="FC278">
        <f t="shared" si="278"/>
        <v>4.5161598305989648</v>
      </c>
      <c r="FD278">
        <f t="shared" si="278"/>
        <v>4.4842103181529618</v>
      </c>
      <c r="FE278">
        <f t="shared" si="278"/>
        <v>4.4525261253985517</v>
      </c>
      <c r="FF278">
        <f t="shared" si="278"/>
        <v>4.4211055621648576</v>
      </c>
      <c r="FG278">
        <f t="shared" si="278"/>
        <v>4.3899469211634941</v>
      </c>
      <c r="FH278">
        <f t="shared" si="288"/>
        <v>4.359048479271439</v>
      </c>
      <c r="FI278">
        <f t="shared" si="288"/>
        <v>4.3284084987702984</v>
      </c>
      <c r="FJ278">
        <f t="shared" si="288"/>
        <v>4.2980252285430298</v>
      </c>
      <c r="FK278">
        <f t="shared" si="288"/>
        <v>4.2678969052291036</v>
      </c>
      <c r="FL278">
        <f t="shared" si="288"/>
        <v>4.2380217543392291</v>
      </c>
      <c r="FM278">
        <f t="shared" si="288"/>
        <v>4.2083979913305845</v>
      </c>
      <c r="FN278">
        <f t="shared" si="288"/>
        <v>4.1790238226436909</v>
      </c>
      <c r="FO278">
        <f t="shared" si="288"/>
        <v>4.1498974467017948</v>
      </c>
      <c r="FP278">
        <f t="shared" si="288"/>
        <v>4.1210170548737528</v>
      </c>
      <c r="FQ278">
        <f t="shared" si="288"/>
        <v>4.0923808324015711</v>
      </c>
      <c r="FR278">
        <f t="shared" si="267"/>
        <v>4.0639869592933007</v>
      </c>
      <c r="FS278">
        <f t="shared" si="267"/>
        <v>4.0358336111823956</v>
      </c>
      <c r="FT278">
        <f t="shared" si="267"/>
        <v>4.0079189601544396</v>
      </c>
      <c r="FU278">
        <f t="shared" si="267"/>
        <v>3.9802411755420533</v>
      </c>
      <c r="FV278">
        <f t="shared" si="267"/>
        <v>3.9527984246889969</v>
      </c>
      <c r="FW278">
        <f t="shared" si="267"/>
        <v>3.9255888736842524</v>
      </c>
      <c r="FX278">
        <f t="shared" si="267"/>
        <v>3.8986106880670404</v>
      </c>
      <c r="FY278">
        <f t="shared" si="267"/>
        <v>3.8718620335034482</v>
      </c>
      <c r="FZ278">
        <f t="shared" si="267"/>
        <v>3.8453410764357199</v>
      </c>
    </row>
    <row r="279" spans="1:182" x14ac:dyDescent="0.35">
      <c r="A279" s="19">
        <v>27.6</v>
      </c>
      <c r="B279">
        <f t="shared" si="284"/>
        <v>11.270014627374513</v>
      </c>
      <c r="C279">
        <f t="shared" si="284"/>
        <v>11.253603964736708</v>
      </c>
      <c r="D279">
        <f t="shared" si="284"/>
        <v>11.236093855624127</v>
      </c>
      <c r="E279">
        <f t="shared" si="284"/>
        <v>11.217494643178815</v>
      </c>
      <c r="F279">
        <f t="shared" si="284"/>
        <v>11.197817262406982</v>
      </c>
      <c r="G279">
        <f t="shared" si="284"/>
        <v>11.177073224594082</v>
      </c>
      <c r="H279">
        <f t="shared" si="284"/>
        <v>11.155274601016986</v>
      </c>
      <c r="I279">
        <f t="shared" si="284"/>
        <v>11.132434005994938</v>
      </c>
      <c r="J279">
        <f t="shared" si="284"/>
        <v>11.108564579321971</v>
      </c>
      <c r="K279">
        <f t="shared" si="284"/>
        <v>11.083679968124828</v>
      </c>
      <c r="L279">
        <f t="shared" si="284"/>
        <v>11.057794308191129</v>
      </c>
      <c r="M279">
        <f t="shared" si="284"/>
        <v>11.030922204813287</v>
      </c>
      <c r="N279">
        <f t="shared" si="284"/>
        <v>11.003078713194391</v>
      </c>
      <c r="O279">
        <f t="shared" si="284"/>
        <v>10.974279318462509</v>
      </c>
      <c r="P279">
        <f t="shared" si="284"/>
        <v>10.944539915340101</v>
      </c>
      <c r="Q279">
        <f t="shared" si="284"/>
        <v>10.913876787515459</v>
      </c>
      <c r="R279">
        <f t="shared" si="292"/>
        <v>10.882306586762814</v>
      </c>
      <c r="S279">
        <f t="shared" si="292"/>
        <v>10.849846311857601</v>
      </c>
      <c r="T279">
        <f t="shared" si="292"/>
        <v>10.816513287332887</v>
      </c>
      <c r="U279">
        <f t="shared" si="292"/>
        <v>10.782325142122581</v>
      </c>
      <c r="V279">
        <f t="shared" si="292"/>
        <v>10.747299788136109</v>
      </c>
      <c r="W279">
        <f t="shared" si="292"/>
        <v>10.711455398808656</v>
      </c>
      <c r="X279">
        <f t="shared" si="292"/>
        <v>10.674810387669947</v>
      </c>
      <c r="Y279">
        <f t="shared" si="292"/>
        <v>10.637383386973545</v>
      </c>
      <c r="Z279">
        <f t="shared" si="292"/>
        <v>10.599193226427481</v>
      </c>
      <c r="AA279">
        <f t="shared" si="292"/>
        <v>10.560258912065702</v>
      </c>
      <c r="AB279">
        <f t="shared" si="292"/>
        <v>10.520599605298418</v>
      </c>
      <c r="AC279">
        <f t="shared" si="292"/>
        <v>10.480234602178065</v>
      </c>
      <c r="AD279">
        <f t="shared" si="292"/>
        <v>10.439183312915937</v>
      </c>
      <c r="AE279">
        <f t="shared" si="292"/>
        <v>10.397465241683015</v>
      </c>
      <c r="AF279">
        <f t="shared" si="292"/>
        <v>10.355099966726785</v>
      </c>
      <c r="AG279">
        <f t="shared" si="292"/>
        <v>10.312107120834181</v>
      </c>
      <c r="AH279">
        <f t="shared" ref="AH279:AW309" si="294">(ATAN((5.5+AH$1)/$A279)-ATAN(AH$1/$A279))*180/3.14159</f>
        <v>10.268506372168973</v>
      </c>
      <c r="AI279">
        <f t="shared" si="294"/>
        <v>10.224317405510087</v>
      </c>
      <c r="AJ279">
        <f t="shared" si="294"/>
        <v>10.179559903915687</v>
      </c>
      <c r="AK279">
        <f t="shared" si="294"/>
        <v>10.134253530835741</v>
      </c>
      <c r="AL279">
        <f t="shared" si="294"/>
        <v>10.088417912694224</v>
      </c>
      <c r="AM279">
        <f t="shared" si="294"/>
        <v>10.042072621960065</v>
      </c>
      <c r="AN279">
        <f t="shared" si="294"/>
        <v>9.9952371607241641</v>
      </c>
      <c r="AO279">
        <f t="shared" si="294"/>
        <v>9.9479309447979869</v>
      </c>
      <c r="AP279">
        <f t="shared" si="294"/>
        <v>9.9001732883474709</v>
      </c>
      <c r="AQ279">
        <f t="shared" si="294"/>
        <v>9.8519833890740784</v>
      </c>
      <c r="AR279">
        <f t="shared" si="294"/>
        <v>9.8033803139531415</v>
      </c>
      <c r="AS279">
        <f t="shared" si="294"/>
        <v>9.7543829855380295</v>
      </c>
      <c r="AT279">
        <f t="shared" si="294"/>
        <v>9.7050101688367949</v>
      </c>
      <c r="AU279">
        <f t="shared" si="294"/>
        <v>9.6552804587664891</v>
      </c>
      <c r="AV279">
        <f t="shared" si="294"/>
        <v>9.6052122681886605</v>
      </c>
      <c r="AW279">
        <f t="shared" si="293"/>
        <v>9.5548238165281916</v>
      </c>
      <c r="AX279">
        <f t="shared" si="293"/>
        <v>9.5041331189758509</v>
      </c>
      <c r="AY279">
        <f t="shared" si="293"/>
        <v>9.4531579762739941</v>
      </c>
      <c r="AZ279">
        <f t="shared" si="293"/>
        <v>9.4019159650829636</v>
      </c>
      <c r="BA279">
        <f t="shared" si="293"/>
        <v>9.3504244289250469</v>
      </c>
      <c r="BB279">
        <f t="shared" si="293"/>
        <v>9.2987004697010835</v>
      </c>
      <c r="BC279">
        <f t="shared" si="293"/>
        <v>9.2467609397741288</v>
      </c>
      <c r="BD279">
        <f t="shared" si="293"/>
        <v>9.194622434613235</v>
      </c>
      <c r="BE279">
        <f t="shared" si="293"/>
        <v>9.1423012859894843</v>
      </c>
      <c r="BF279">
        <f t="shared" si="293"/>
        <v>9.0898135557155708</v>
      </c>
      <c r="BG279">
        <f t="shared" si="293"/>
        <v>9.0371750299191973</v>
      </c>
      <c r="BH279">
        <f t="shared" si="293"/>
        <v>8.9844012138398561</v>
      </c>
      <c r="BI279">
        <f t="shared" si="293"/>
        <v>8.9315073271378953</v>
      </c>
      <c r="BJ279">
        <f t="shared" si="293"/>
        <v>8.8785082997039453</v>
      </c>
      <c r="BK279">
        <f t="shared" si="293"/>
        <v>8.8254187679563874</v>
      </c>
      <c r="BL279">
        <f t="shared" si="290"/>
        <v>8.7722530716137825</v>
      </c>
      <c r="BM279">
        <f t="shared" si="290"/>
        <v>8.7190252509290289</v>
      </c>
      <c r="BN279">
        <f t="shared" si="291"/>
        <v>8.6657490443711644</v>
      </c>
      <c r="BO279">
        <f t="shared" si="291"/>
        <v>8.6124378867409774</v>
      </c>
      <c r="BP279">
        <f t="shared" si="291"/>
        <v>8.5591049077056098</v>
      </c>
      <c r="BQ279">
        <f t="shared" si="291"/>
        <v>8.5057629307377649</v>
      </c>
      <c r="BR279">
        <f t="shared" si="291"/>
        <v>8.4524244724444255</v>
      </c>
      <c r="BS279">
        <f t="shared" si="291"/>
        <v>8.3991017422702043</v>
      </c>
      <c r="BT279">
        <f t="shared" si="291"/>
        <v>8.3458066425601238</v>
      </c>
      <c r="BU279">
        <f t="shared" si="291"/>
        <v>8.2925507689668212</v>
      </c>
      <c r="BV279">
        <f t="shared" si="291"/>
        <v>8.2393454111868927</v>
      </c>
      <c r="BW279">
        <f t="shared" si="291"/>
        <v>8.1862015540114044</v>
      </c>
      <c r="BX279">
        <f t="shared" si="291"/>
        <v>8.1331298786754314</v>
      </c>
      <c r="BY279">
        <f t="shared" si="291"/>
        <v>8.0801407644919845</v>
      </c>
      <c r="BZ279">
        <f t="shared" si="291"/>
        <v>8.0272442907551493</v>
      </c>
      <c r="CA279">
        <f t="shared" si="291"/>
        <v>7.974450238898271</v>
      </c>
      <c r="CB279">
        <f t="shared" si="291"/>
        <v>7.9217680948927169</v>
      </c>
      <c r="CC279">
        <f t="shared" si="291"/>
        <v>7.8692070518727872</v>
      </c>
      <c r="CD279">
        <f t="shared" si="287"/>
        <v>7.8167760129733841</v>
      </c>
      <c r="CE279">
        <f t="shared" si="287"/>
        <v>7.7644835943664638</v>
      </c>
      <c r="CF279">
        <f t="shared" si="287"/>
        <v>7.712338128483025</v>
      </c>
      <c r="CG279">
        <f t="shared" si="287"/>
        <v>7.6603476674078461</v>
      </c>
      <c r="CH279">
        <f t="shared" si="287"/>
        <v>7.6085199864339579</v>
      </c>
      <c r="CI279">
        <f t="shared" si="287"/>
        <v>7.5568625877648623</v>
      </c>
      <c r="CJ279">
        <f t="shared" si="287"/>
        <v>7.5053827043522032</v>
      </c>
      <c r="CK279">
        <f t="shared" si="287"/>
        <v>7.4540873038575652</v>
      </c>
      <c r="CL279">
        <f t="shared" si="287"/>
        <v>7.4029830927267657</v>
      </c>
      <c r="CM279">
        <f t="shared" si="287"/>
        <v>7.3520765203662082</v>
      </c>
      <c r="CN279">
        <f t="shared" si="287"/>
        <v>7.3013737834103578</v>
      </c>
      <c r="CO279">
        <f t="shared" si="287"/>
        <v>7.2508808300704803</v>
      </c>
      <c r="CP279">
        <f t="shared" si="287"/>
        <v>7.2006033645547447</v>
      </c>
      <c r="CQ279">
        <f t="shared" si="282"/>
        <v>7.1505468515505006</v>
      </c>
      <c r="CR279">
        <f t="shared" si="282"/>
        <v>7.1007165207594403</v>
      </c>
      <c r="CS279">
        <f t="shared" si="282"/>
        <v>7.0511173714773765</v>
      </c>
      <c r="CT279">
        <f t="shared" si="282"/>
        <v>7.0017541772101772</v>
      </c>
      <c r="CU279">
        <f t="shared" si="282"/>
        <v>6.9526314903180575</v>
      </c>
      <c r="CV279">
        <f t="shared" si="282"/>
        <v>6.9037536466808191</v>
      </c>
      <c r="CW279">
        <f t="shared" si="282"/>
        <v>6.8551247703767197</v>
      </c>
      <c r="CX279">
        <f t="shared" si="282"/>
        <v>6.8067487783684717</v>
      </c>
      <c r="CY279">
        <f t="shared" si="282"/>
        <v>6.7586293851897281</v>
      </c>
      <c r="CZ279">
        <f t="shared" si="280"/>
        <v>6.7107701076260691</v>
      </c>
      <c r="DA279">
        <f t="shared" si="280"/>
        <v>6.6631742693847782</v>
      </c>
      <c r="DB279">
        <f t="shared" si="280"/>
        <v>6.6158450057479845</v>
      </c>
      <c r="DC279">
        <f t="shared" si="280"/>
        <v>6.5687852682040324</v>
      </c>
      <c r="DD279">
        <f t="shared" si="280"/>
        <v>6.5219978290524452</v>
      </c>
      <c r="DE279">
        <f t="shared" si="280"/>
        <v>6.4754852859778262</v>
      </c>
      <c r="DF279">
        <f t="shared" si="280"/>
        <v>6.4292500665886703</v>
      </c>
      <c r="DG279">
        <f t="shared" si="280"/>
        <v>6.383294432917177</v>
      </c>
      <c r="DH279">
        <f t="shared" si="280"/>
        <v>6.3376204858764016</v>
      </c>
      <c r="DI279">
        <f t="shared" si="280"/>
        <v>6.292230169671404</v>
      </c>
      <c r="DJ279">
        <f t="shared" si="280"/>
        <v>6.247125276161329</v>
      </c>
      <c r="DK279">
        <f t="shared" si="280"/>
        <v>6.2023074491697034</v>
      </c>
      <c r="DL279">
        <f t="shared" si="279"/>
        <v>6.1577781887399619</v>
      </c>
      <c r="DM279">
        <f t="shared" si="279"/>
        <v>6.113538855334399</v>
      </c>
      <c r="DN279">
        <f t="shared" si="279"/>
        <v>6.069590673973833</v>
      </c>
      <c r="DO279">
        <f t="shared" si="279"/>
        <v>6.025934738316443</v>
      </c>
      <c r="DP279">
        <f t="shared" si="279"/>
        <v>5.9825720146738002</v>
      </c>
      <c r="DQ279">
        <f t="shared" si="279"/>
        <v>5.939503345962696</v>
      </c>
      <c r="DR279">
        <f t="shared" si="279"/>
        <v>5.8967294555912479</v>
      </c>
      <c r="DS279">
        <f t="shared" si="279"/>
        <v>5.8542509512783143</v>
      </c>
      <c r="DT279">
        <f t="shared" si="279"/>
        <v>5.8120683288048678</v>
      </c>
      <c r="DU279">
        <f t="shared" si="279"/>
        <v>5.7701819756968087</v>
      </c>
      <c r="DV279">
        <f t="shared" si="279"/>
        <v>5.7285921748382549</v>
      </c>
      <c r="DW279">
        <f t="shared" si="279"/>
        <v>5.6872991080148525</v>
      </c>
      <c r="DX279">
        <f t="shared" si="279"/>
        <v>5.6463028593865481</v>
      </c>
      <c r="DY279">
        <f t="shared" si="279"/>
        <v>5.6056034188897454</v>
      </c>
      <c r="DZ279">
        <f t="shared" si="279"/>
        <v>5.5652006855682501</v>
      </c>
      <c r="EA279">
        <f t="shared" si="281"/>
        <v>5.5250944708333982</v>
      </c>
      <c r="EB279">
        <f t="shared" si="281"/>
        <v>5.4852845016529548</v>
      </c>
      <c r="EC279">
        <f t="shared" si="281"/>
        <v>5.4457704236692015</v>
      </c>
      <c r="ED279">
        <f t="shared" si="281"/>
        <v>5.4065518042462326</v>
      </c>
      <c r="EE279">
        <f t="shared" si="281"/>
        <v>5.3676281354469495</v>
      </c>
      <c r="EF279">
        <f t="shared" si="277"/>
        <v>5.3289988369398591</v>
      </c>
      <c r="EG279">
        <f t="shared" si="277"/>
        <v>5.2906632588364308</v>
      </c>
      <c r="EH279">
        <f t="shared" si="277"/>
        <v>5.2526206844592496</v>
      </c>
      <c r="EI279">
        <f t="shared" si="277"/>
        <v>5.2148703330418815</v>
      </c>
      <c r="EJ279">
        <f t="shared" si="277"/>
        <v>5.1774113623606297</v>
      </c>
      <c r="EK279">
        <f t="shared" si="277"/>
        <v>5.1402428712994466</v>
      </c>
      <c r="EL279">
        <f t="shared" si="277"/>
        <v>5.1033639023482342</v>
      </c>
      <c r="EM279">
        <f t="shared" si="277"/>
        <v>5.0667734440356051</v>
      </c>
      <c r="EN279">
        <f t="shared" si="277"/>
        <v>5.0304704332969434</v>
      </c>
      <c r="EO279">
        <f t="shared" si="277"/>
        <v>4.9944537577785155</v>
      </c>
      <c r="EP279">
        <f t="shared" si="277"/>
        <v>4.9587222580785761</v>
      </c>
      <c r="EQ279">
        <f t="shared" si="277"/>
        <v>4.9232747299264643</v>
      </c>
      <c r="ER279">
        <f t="shared" ref="ER279:FG300" si="295">(ATAN((5.5+ER$1)/$A279)-ATAN(ER$1/$A279))*180/3.14159</f>
        <v>4.8881099263005723</v>
      </c>
      <c r="ES279">
        <f t="shared" si="295"/>
        <v>4.8532265594862185</v>
      </c>
      <c r="ET279">
        <f t="shared" si="295"/>
        <v>4.8186233030744559</v>
      </c>
      <c r="EU279">
        <f t="shared" si="295"/>
        <v>4.7842987939027148</v>
      </c>
      <c r="EV279">
        <f t="shared" si="295"/>
        <v>4.7502516339384826</v>
      </c>
      <c r="EW279">
        <f t="shared" si="295"/>
        <v>4.7164803921069272</v>
      </c>
      <c r="EX279">
        <f t="shared" si="295"/>
        <v>4.6829836060636492</v>
      </c>
      <c r="EY279">
        <f t="shared" si="295"/>
        <v>4.6497597839135008</v>
      </c>
      <c r="EZ279">
        <f t="shared" si="295"/>
        <v>4.6168074058766413</v>
      </c>
      <c r="FA279">
        <f t="shared" si="295"/>
        <v>4.5841249259029047</v>
      </c>
      <c r="FB279">
        <f t="shared" si="295"/>
        <v>4.5517107732354107</v>
      </c>
      <c r="FC279">
        <f t="shared" si="295"/>
        <v>4.5195633539247684</v>
      </c>
      <c r="FD279">
        <f t="shared" si="295"/>
        <v>4.4876810522946462</v>
      </c>
      <c r="FE279">
        <f t="shared" si="295"/>
        <v>4.4560622323600079</v>
      </c>
      <c r="FF279">
        <f t="shared" si="295"/>
        <v>4.4247052391990147</v>
      </c>
      <c r="FG279">
        <f t="shared" si="295"/>
        <v>4.3936084002794749</v>
      </c>
      <c r="FH279">
        <f t="shared" si="288"/>
        <v>4.3627700267413339</v>
      </c>
      <c r="FI279">
        <f t="shared" si="288"/>
        <v>4.3321884146357279</v>
      </c>
      <c r="FJ279">
        <f t="shared" si="288"/>
        <v>4.3018618461220202</v>
      </c>
      <c r="FK279">
        <f t="shared" si="288"/>
        <v>4.2717885906236797</v>
      </c>
      <c r="FL279">
        <f t="shared" si="288"/>
        <v>4.2419669059440608</v>
      </c>
      <c r="FM279">
        <f t="shared" si="288"/>
        <v>4.2123950393430922</v>
      </c>
      <c r="FN279">
        <f t="shared" si="288"/>
        <v>4.183071228575824</v>
      </c>
      <c r="FO279">
        <f t="shared" si="288"/>
        <v>4.1539937028939287</v>
      </c>
      <c r="FP279">
        <f t="shared" si="288"/>
        <v>4.1251606840109201</v>
      </c>
      <c r="FQ279">
        <f t="shared" si="288"/>
        <v>4.0965703870323029</v>
      </c>
      <c r="FR279">
        <f t="shared" si="267"/>
        <v>4.0682210213513201</v>
      </c>
      <c r="FS279">
        <f t="shared" si="267"/>
        <v>4.0401107915114851</v>
      </c>
      <c r="FT279">
        <f t="shared" si="267"/>
        <v>4.0122378980365623</v>
      </c>
      <c r="FU279">
        <f t="shared" si="267"/>
        <v>3.9846005382290755</v>
      </c>
      <c r="FV279">
        <f t="shared" si="267"/>
        <v>3.9571969069381319</v>
      </c>
      <c r="FW279">
        <f t="shared" si="267"/>
        <v>3.9300251972973732</v>
      </c>
      <c r="FX279">
        <f t="shared" si="267"/>
        <v>3.9030836014341181</v>
      </c>
      <c r="FY279">
        <f t="shared" si="267"/>
        <v>3.8763703111501888</v>
      </c>
      <c r="FZ279">
        <f t="shared" si="267"/>
        <v>3.8498835185755245</v>
      </c>
    </row>
    <row r="280" spans="1:182" x14ac:dyDescent="0.35">
      <c r="A280" s="19">
        <v>27.7</v>
      </c>
      <c r="B280">
        <f t="shared" si="284"/>
        <v>11.230364539525967</v>
      </c>
      <c r="C280">
        <f t="shared" si="284"/>
        <v>11.214126337134175</v>
      </c>
      <c r="D280">
        <f t="shared" si="284"/>
        <v>11.196799885407083</v>
      </c>
      <c r="E280">
        <f t="shared" si="284"/>
        <v>11.178395349830826</v>
      </c>
      <c r="F280">
        <f t="shared" si="284"/>
        <v>11.158923478169662</v>
      </c>
      <c r="G280">
        <f t="shared" si="284"/>
        <v>11.138395585247645</v>
      </c>
      <c r="H280">
        <f t="shared" si="284"/>
        <v>11.116823537042357</v>
      </c>
      <c r="I280">
        <f t="shared" si="284"/>
        <v>11.094219734130883</v>
      </c>
      <c r="J280">
        <f t="shared" si="284"/>
        <v>11.070597094529733</v>
      </c>
      <c r="K280">
        <f t="shared" si="284"/>
        <v>11.045969035971268</v>
      </c>
      <c r="L280">
        <f t="shared" si="284"/>
        <v>11.020349457660124</v>
      </c>
      <c r="M280">
        <f t="shared" si="284"/>
        <v>10.993752721553962</v>
      </c>
      <c r="N280">
        <f t="shared" si="284"/>
        <v>10.966193633213242</v>
      </c>
      <c r="O280">
        <f t="shared" si="284"/>
        <v>10.937687422265281</v>
      </c>
      <c r="P280">
        <f t="shared" si="284"/>
        <v>10.908249722528005</v>
      </c>
      <c r="Q280">
        <f t="shared" si="284"/>
        <v>10.877896551838914</v>
      </c>
      <c r="R280">
        <f t="shared" si="292"/>
        <v>10.846644291634723</v>
      </c>
      <c r="S280">
        <f t="shared" si="292"/>
        <v>10.814509666326812</v>
      </c>
      <c r="T280">
        <f t="shared" si="292"/>
        <v>10.781509722517368</v>
      </c>
      <c r="U280">
        <f t="shared" si="292"/>
        <v>10.747661808100537</v>
      </c>
      <c r="V280">
        <f t="shared" si="292"/>
        <v>10.712983551292153</v>
      </c>
      <c r="W280">
        <f t="shared" si="292"/>
        <v>10.677492839631018</v>
      </c>
      <c r="X280">
        <f t="shared" si="292"/>
        <v>10.641207798993614</v>
      </c>
      <c r="Y280">
        <f t="shared" si="292"/>
        <v>10.604146772663142</v>
      </c>
      <c r="Z280">
        <f t="shared" si="292"/>
        <v>10.566328300492822</v>
      </c>
      <c r="AA280">
        <f t="shared" si="292"/>
        <v>10.52777109820185</v>
      </c>
      <c r="AB280">
        <f t="shared" si="292"/>
        <v>10.488494036841329</v>
      </c>
      <c r="AC280">
        <f t="shared" si="292"/>
        <v>10.448516122466014</v>
      </c>
      <c r="AD280">
        <f t="shared" si="292"/>
        <v>10.407856476046119</v>
      </c>
      <c r="AE280">
        <f t="shared" si="292"/>
        <v>10.366534313652073</v>
      </c>
      <c r="AF280">
        <f t="shared" si="292"/>
        <v>10.324568926943273</v>
      </c>
      <c r="AG280">
        <f t="shared" si="292"/>
        <v>10.281979663990446</v>
      </c>
      <c r="AH280">
        <f t="shared" si="294"/>
        <v>10.23878591045934</v>
      </c>
      <c r="AI280">
        <f t="shared" si="294"/>
        <v>10.195007071181854</v>
      </c>
      <c r="AJ280">
        <f t="shared" si="294"/>
        <v>10.150662552138837</v>
      </c>
      <c r="AK280">
        <f t="shared" si="294"/>
        <v>10.105771742877158</v>
      </c>
      <c r="AL280">
        <f t="shared" si="294"/>
        <v>10.060353999381691</v>
      </c>
      <c r="AM280">
        <f t="shared" si="294"/>
        <v>10.014428627421221</v>
      </c>
      <c r="AN280">
        <f t="shared" si="294"/>
        <v>9.9680148663852641</v>
      </c>
      <c r="AO280">
        <f t="shared" si="294"/>
        <v>9.9211318736274166</v>
      </c>
      <c r="AP280">
        <f t="shared" si="294"/>
        <v>9.8737987093285877</v>
      </c>
      <c r="AQ280">
        <f t="shared" si="294"/>
        <v>9.8260343218921449</v>
      </c>
      <c r="AR280">
        <f t="shared" si="294"/>
        <v>9.777857533881086</v>
      </c>
      <c r="AS280">
        <f t="shared" si="294"/>
        <v>9.729287028505734</v>
      </c>
      <c r="AT280">
        <f t="shared" si="294"/>
        <v>9.6803413366688531</v>
      </c>
      <c r="AU280">
        <f t="shared" si="294"/>
        <v>9.6310388245734959</v>
      </c>
      <c r="AV280">
        <f t="shared" si="294"/>
        <v>9.5813976818972098</v>
      </c>
      <c r="AW280">
        <f t="shared" si="293"/>
        <v>9.531435910535043</v>
      </c>
      <c r="AX280">
        <f t="shared" si="293"/>
        <v>9.4811713139120997</v>
      </c>
      <c r="AY280">
        <f t="shared" si="293"/>
        <v>9.4306214868650606</v>
      </c>
      <c r="AZ280">
        <f t="shared" si="293"/>
        <v>9.3798038060909583</v>
      </c>
      <c r="BA280">
        <f t="shared" si="293"/>
        <v>9.3287354211600526</v>
      </c>
      <c r="BB280">
        <f t="shared" si="293"/>
        <v>9.2774332460885027</v>
      </c>
      <c r="BC280">
        <f t="shared" si="293"/>
        <v>9.2259139514654915</v>
      </c>
      <c r="BD280">
        <f t="shared" si="293"/>
        <v>9.1741939571284039</v>
      </c>
      <c r="BE280">
        <f t="shared" si="293"/>
        <v>9.1222894253785594</v>
      </c>
      <c r="BF280">
        <f t="shared" si="293"/>
        <v>9.0702162547291838</v>
      </c>
      <c r="BG280">
        <f t="shared" si="293"/>
        <v>9.0179900741764225</v>
      </c>
      <c r="BH280">
        <f t="shared" si="293"/>
        <v>8.9656262379835248</v>
      </c>
      <c r="BI280">
        <f t="shared" si="293"/>
        <v>8.913139820967249</v>
      </c>
      <c r="BJ280">
        <f t="shared" si="293"/>
        <v>8.8605456142754857</v>
      </c>
      <c r="BK280">
        <f t="shared" si="293"/>
        <v>8.807858121643795</v>
      </c>
      <c r="BL280">
        <f t="shared" si="290"/>
        <v>8.7550915561187193</v>
      </c>
      <c r="BM280">
        <f t="shared" si="290"/>
        <v>8.7022598372346902</v>
      </c>
      <c r="BN280">
        <f t="shared" si="291"/>
        <v>8.6493765886313145</v>
      </c>
      <c r="BO280">
        <f t="shared" si="291"/>
        <v>8.596455136097358</v>
      </c>
      <c r="BP280">
        <f t="shared" si="291"/>
        <v>8.5435085060273153</v>
      </c>
      <c r="BQ280">
        <f t="shared" si="291"/>
        <v>8.4905494242764679</v>
      </c>
      <c r="BR280">
        <f t="shared" si="291"/>
        <v>8.4375903154000103</v>
      </c>
      <c r="BS280">
        <f t="shared" si="291"/>
        <v>8.3846433022614733</v>
      </c>
      <c r="BT280">
        <f t="shared" si="291"/>
        <v>8.3317202059961613</v>
      </c>
      <c r="BU280">
        <f t="shared" si="291"/>
        <v>8.2788325463144865</v>
      </c>
      <c r="BV280">
        <f t="shared" si="291"/>
        <v>8.2259915421307923</v>
      </c>
      <c r="BW280">
        <f t="shared" si="291"/>
        <v>8.1732081125028468</v>
      </c>
      <c r="BX280">
        <f t="shared" si="291"/>
        <v>8.120492877867342</v>
      </c>
      <c r="BY280">
        <f t="shared" si="291"/>
        <v>8.0678561615570139</v>
      </c>
      <c r="BZ280">
        <f t="shared" si="291"/>
        <v>8.0153079915848977</v>
      </c>
      <c r="CA280">
        <f t="shared" si="291"/>
        <v>7.9628581026815031</v>
      </c>
      <c r="CB280">
        <f t="shared" si="291"/>
        <v>7.91051593857095</v>
      </c>
      <c r="CC280">
        <f t="shared" si="291"/>
        <v>7.8582906544721807</v>
      </c>
      <c r="CD280">
        <f t="shared" si="287"/>
        <v>7.8061911198117002</v>
      </c>
      <c r="CE280">
        <f t="shared" si="287"/>
        <v>7.7542259211345597</v>
      </c>
      <c r="CF280">
        <f t="shared" si="287"/>
        <v>7.702403365200488</v>
      </c>
      <c r="CG280">
        <f t="shared" si="287"/>
        <v>7.6507314822525654</v>
      </c>
      <c r="CH280">
        <f t="shared" si="287"/>
        <v>7.5992180294457876</v>
      </c>
      <c r="CI280">
        <f t="shared" si="287"/>
        <v>7.5478704944236918</v>
      </c>
      <c r="CJ280">
        <f t="shared" si="287"/>
        <v>7.4966960990310829</v>
      </c>
      <c r="CK280">
        <f t="shared" si="287"/>
        <v>7.4457018031514748</v>
      </c>
      <c r="CL280">
        <f t="shared" si="287"/>
        <v>7.3948943086583236</v>
      </c>
      <c r="CM280">
        <f t="shared" si="287"/>
        <v>7.3442800634690748</v>
      </c>
      <c r="CN280">
        <f t="shared" si="287"/>
        <v>7.2938652656919372</v>
      </c>
      <c r="CO280">
        <f t="shared" si="287"/>
        <v>7.2436558678552982</v>
      </c>
      <c r="CP280">
        <f t="shared" si="287"/>
        <v>7.1936575812100916</v>
      </c>
      <c r="CQ280">
        <f t="shared" si="287"/>
        <v>7.1438758800960498</v>
      </c>
      <c r="CR280">
        <f t="shared" si="282"/>
        <v>7.0943160063628197</v>
      </c>
      <c r="CS280">
        <f t="shared" si="282"/>
        <v>7.0449829738375245</v>
      </c>
      <c r="CT280">
        <f t="shared" si="282"/>
        <v>6.9958815728305765</v>
      </c>
      <c r="CU280">
        <f t="shared" si="282"/>
        <v>6.9470163746720983</v>
      </c>
      <c r="CV280">
        <f t="shared" si="282"/>
        <v>6.8983917362712832</v>
      </c>
      <c r="CW280">
        <f t="shared" si="282"/>
        <v>6.8500118046919427</v>
      </c>
      <c r="CX280">
        <f t="shared" si="282"/>
        <v>6.8018805217373162</v>
      </c>
      <c r="CY280">
        <f t="shared" si="282"/>
        <v>6.7540016285378135</v>
      </c>
      <c r="CZ280">
        <f t="shared" si="280"/>
        <v>6.7063786701357522</v>
      </c>
      <c r="DA280">
        <f t="shared" si="280"/>
        <v>6.6590150000612898</v>
      </c>
      <c r="DB280">
        <f t="shared" si="280"/>
        <v>6.6119137848941651</v>
      </c>
      <c r="DC280">
        <f t="shared" si="280"/>
        <v>6.5650780088063323</v>
      </c>
      <c r="DD280">
        <f t="shared" si="280"/>
        <v>6.5185104780804721</v>
      </c>
      <c r="DE280">
        <f t="shared" si="280"/>
        <v>6.4722138256001882</v>
      </c>
      <c r="DF280">
        <f t="shared" si="280"/>
        <v>6.4261905153075238</v>
      </c>
      <c r="DG280">
        <f t="shared" si="280"/>
        <v>6.3804428466239758</v>
      </c>
      <c r="DH280">
        <f t="shared" si="280"/>
        <v>6.3349729588314192</v>
      </c>
      <c r="DI280">
        <f t="shared" si="280"/>
        <v>6.2897828354094969</v>
      </c>
      <c r="DJ280">
        <f t="shared" si="280"/>
        <v>6.244874308326442</v>
      </c>
      <c r="DK280">
        <f t="shared" si="280"/>
        <v>6.2002490622804585</v>
      </c>
      <c r="DL280">
        <f t="shared" si="279"/>
        <v>6.1559086388889819</v>
      </c>
      <c r="DM280">
        <f t="shared" si="279"/>
        <v>6.1118544408234463</v>
      </c>
      <c r="DN280">
        <f t="shared" si="279"/>
        <v>6.0680877358874401</v>
      </c>
      <c r="DO280">
        <f t="shared" si="279"/>
        <v>6.024609661036135</v>
      </c>
      <c r="DP280">
        <f t="shared" si="279"/>
        <v>5.9814212263353594</v>
      </c>
      <c r="DQ280">
        <f t="shared" si="279"/>
        <v>5.9385233188585769</v>
      </c>
      <c r="DR280">
        <f t="shared" si="279"/>
        <v>5.8959167065204623</v>
      </c>
      <c r="DS280">
        <f t="shared" si="279"/>
        <v>5.8536020418458667</v>
      </c>
      <c r="DT280">
        <f t="shared" si="279"/>
        <v>5.8115798656729769</v>
      </c>
      <c r="DU280">
        <f t="shared" si="279"/>
        <v>5.769850610789848</v>
      </c>
      <c r="DV280">
        <f t="shared" si="279"/>
        <v>5.7284146055035441</v>
      </c>
      <c r="DW280">
        <f t="shared" si="279"/>
        <v>5.6872720771412268</v>
      </c>
      <c r="DX280">
        <f t="shared" si="279"/>
        <v>5.6464231554826725</v>
      </c>
      <c r="DY280">
        <f t="shared" si="279"/>
        <v>5.6058678761240044</v>
      </c>
      <c r="DZ280">
        <f t="shared" si="279"/>
        <v>5.565606183772104</v>
      </c>
      <c r="EA280">
        <f t="shared" si="281"/>
        <v>5.5256379354699376</v>
      </c>
      <c r="EB280">
        <f t="shared" si="281"/>
        <v>5.485962903752446</v>
      </c>
      <c r="EC280">
        <f t="shared" si="281"/>
        <v>5.4465807797332078</v>
      </c>
      <c r="ED280">
        <f t="shared" si="281"/>
        <v>5.4074911761220719</v>
      </c>
      <c r="EE280">
        <f t="shared" si="281"/>
        <v>5.3686936301738806</v>
      </c>
      <c r="EF280">
        <f t="shared" si="277"/>
        <v>5.330187606568801</v>
      </c>
      <c r="EG280">
        <f t="shared" si="277"/>
        <v>5.2919725002244249</v>
      </c>
      <c r="EH280">
        <f t="shared" si="277"/>
        <v>5.2540476390402935</v>
      </c>
      <c r="EI280">
        <f t="shared" si="277"/>
        <v>5.2164122865753635</v>
      </c>
      <c r="EJ280">
        <f t="shared" si="277"/>
        <v>5.1790656446589356</v>
      </c>
      <c r="EK280">
        <f t="shared" si="277"/>
        <v>5.1420068559357155</v>
      </c>
      <c r="EL280">
        <f t="shared" si="277"/>
        <v>5.1052350063457874</v>
      </c>
      <c r="EM280">
        <f t="shared" si="277"/>
        <v>5.0687491275401273</v>
      </c>
      <c r="EN280">
        <f t="shared" si="277"/>
        <v>5.0325481992325782</v>
      </c>
      <c r="EO280">
        <f t="shared" si="277"/>
        <v>4.9966311514889776</v>
      </c>
      <c r="EP280">
        <f t="shared" si="277"/>
        <v>4.9609968669544102</v>
      </c>
      <c r="EQ280">
        <f t="shared" si="277"/>
        <v>4.9256441830194406</v>
      </c>
      <c r="ER280">
        <f t="shared" si="295"/>
        <v>4.8905718939261975</v>
      </c>
      <c r="ES280">
        <f t="shared" si="295"/>
        <v>4.8557787528153566</v>
      </c>
      <c r="ET280">
        <f t="shared" si="295"/>
        <v>4.8212634737148568</v>
      </c>
      <c r="EU280">
        <f t="shared" si="295"/>
        <v>4.787024733471509</v>
      </c>
      <c r="EV280">
        <f t="shared" si="295"/>
        <v>4.7530611736263015</v>
      </c>
      <c r="EW280">
        <f t="shared" si="295"/>
        <v>4.7193714022345485</v>
      </c>
      <c r="EX280">
        <f t="shared" si="295"/>
        <v>4.6859539956318734</v>
      </c>
      <c r="EY280">
        <f t="shared" si="295"/>
        <v>4.6528075001470421</v>
      </c>
      <c r="EZ280">
        <f t="shared" si="295"/>
        <v>4.6199304337627165</v>
      </c>
      <c r="FA280">
        <f t="shared" si="295"/>
        <v>4.5873212877251044</v>
      </c>
      <c r="FB280">
        <f t="shared" si="295"/>
        <v>4.5549785281036508</v>
      </c>
      <c r="FC280">
        <f t="shared" si="295"/>
        <v>4.5229005973017298</v>
      </c>
      <c r="FD280">
        <f t="shared" si="295"/>
        <v>4.4910859155194744</v>
      </c>
      <c r="FE280">
        <f t="shared" si="295"/>
        <v>4.4595328821696336</v>
      </c>
      <c r="FF280">
        <f t="shared" si="295"/>
        <v>4.4282398772477478</v>
      </c>
      <c r="FG280">
        <f t="shared" si="295"/>
        <v>4.3972052626573284</v>
      </c>
      <c r="FH280">
        <f t="shared" si="288"/>
        <v>4.3664273834914846</v>
      </c>
      <c r="FI280">
        <f t="shared" si="288"/>
        <v>4.3359045692716673</v>
      </c>
      <c r="FJ280">
        <f t="shared" si="288"/>
        <v>4.3056351351447031</v>
      </c>
      <c r="FK280">
        <f t="shared" si="288"/>
        <v>4.2756173830391395</v>
      </c>
      <c r="FL280">
        <f t="shared" si="288"/>
        <v>4.2458496027818393</v>
      </c>
      <c r="FM280">
        <f t="shared" si="288"/>
        <v>4.2163300731758548</v>
      </c>
      <c r="FN280">
        <f t="shared" si="288"/>
        <v>4.1870570630404407</v>
      </c>
      <c r="FO280">
        <f t="shared" si="288"/>
        <v>4.1580288322143799</v>
      </c>
      <c r="FP280">
        <f t="shared" si="288"/>
        <v>4.1292436325233677</v>
      </c>
      <c r="FQ280">
        <f t="shared" si="288"/>
        <v>4.1006997087124404</v>
      </c>
      <c r="FR280">
        <f t="shared" si="288"/>
        <v>4.0723952993444934</v>
      </c>
      <c r="FS280">
        <f t="shared" si="288"/>
        <v>4.0443286376655694</v>
      </c>
      <c r="FT280">
        <f t="shared" si="288"/>
        <v>4.0164979524380415</v>
      </c>
      <c r="FU280">
        <f t="shared" si="288"/>
        <v>3.9889014687424105</v>
      </c>
      <c r="FV280">
        <f t="shared" si="267"/>
        <v>3.9615374087486073</v>
      </c>
      <c r="FW280">
        <f t="shared" si="267"/>
        <v>3.9344039924577561</v>
      </c>
      <c r="FX280">
        <f t="shared" si="267"/>
        <v>3.9074994384150146</v>
      </c>
      <c r="FY280">
        <f t="shared" si="267"/>
        <v>3.8808219643945647</v>
      </c>
      <c r="FZ280">
        <f t="shared" si="267"/>
        <v>3.8543697880573489</v>
      </c>
    </row>
    <row r="281" spans="1:182" x14ac:dyDescent="0.35">
      <c r="A281" s="19">
        <v>27.8</v>
      </c>
      <c r="B281">
        <f t="shared" si="284"/>
        <v>11.19098892209173</v>
      </c>
      <c r="C281">
        <f t="shared" si="284"/>
        <v>11.174920787409157</v>
      </c>
      <c r="D281">
        <f t="shared" si="284"/>
        <v>11.157775451318498</v>
      </c>
      <c r="E281">
        <f t="shared" si="284"/>
        <v>11.139562905273786</v>
      </c>
      <c r="F281">
        <f t="shared" si="284"/>
        <v>11.120293713602891</v>
      </c>
      <c r="G281">
        <f t="shared" si="284"/>
        <v>11.099978998646126</v>
      </c>
      <c r="H281">
        <f t="shared" si="284"/>
        <v>11.078630425221334</v>
      </c>
      <c r="I281">
        <f t="shared" si="284"/>
        <v>11.056260184454599</v>
      </c>
      <c r="J281">
        <f t="shared" si="284"/>
        <v>11.032880977016926</v>
      </c>
      <c r="K281">
        <f t="shared" si="284"/>
        <v>11.008505995808321</v>
      </c>
      <c r="L281">
        <f t="shared" si="284"/>
        <v>10.983148908131451</v>
      </c>
      <c r="M281">
        <f t="shared" si="284"/>
        <v>10.956823837397945</v>
      </c>
      <c r="N281">
        <f t="shared" si="284"/>
        <v>10.929545344410791</v>
      </c>
      <c r="O281">
        <f t="shared" si="284"/>
        <v>10.90132840826681</v>
      </c>
      <c r="P281">
        <f t="shared" si="284"/>
        <v>10.872188406923334</v>
      </c>
      <c r="Q281">
        <f t="shared" si="284"/>
        <v>10.842141097473357</v>
      </c>
      <c r="R281">
        <f t="shared" si="292"/>
        <v>10.811202596173363</v>
      </c>
      <c r="S281">
        <f t="shared" si="292"/>
        <v>10.779389358267808</v>
      </c>
      <c r="T281">
        <f t="shared" si="292"/>
        <v>10.746718157653847</v>
      </c>
      <c r="U281">
        <f t="shared" si="292"/>
        <v>10.713206066429532</v>
      </c>
      <c r="V281">
        <f t="shared" si="292"/>
        <v>10.678870434367889</v>
      </c>
      <c r="W281">
        <f t="shared" si="292"/>
        <v>10.643728868358734</v>
      </c>
      <c r="X281">
        <f t="shared" si="292"/>
        <v>10.60779921185906</v>
      </c>
      <c r="Y281">
        <f t="shared" si="292"/>
        <v>10.571099524391917</v>
      </c>
      <c r="Z281">
        <f t="shared" si="292"/>
        <v>10.533648061132672</v>
      </c>
      <c r="AA281">
        <f t="shared" si="292"/>
        <v>10.495463252620214</v>
      </c>
      <c r="AB281">
        <f t="shared" si="292"/>
        <v>10.456563684629518</v>
      </c>
      <c r="AC281">
        <f t="shared" si="292"/>
        <v>10.416968078240549</v>
      </c>
      <c r="AD281">
        <f t="shared" si="292"/>
        <v>10.376695270137073</v>
      </c>
      <c r="AE281">
        <f t="shared" si="292"/>
        <v>10.335764193167533</v>
      </c>
      <c r="AF281">
        <f t="shared" si="292"/>
        <v>10.294193857198374</v>
      </c>
      <c r="AG281">
        <f t="shared" si="292"/>
        <v>10.25200333028887</v>
      </c>
      <c r="AH281">
        <f t="shared" si="294"/>
        <v>10.209211720214624</v>
      </c>
      <c r="AI281">
        <f t="shared" si="294"/>
        <v>10.16583815636535</v>
      </c>
      <c r="AJ281">
        <f t="shared" si="294"/>
        <v>10.121901772040891</v>
      </c>
      <c r="AK281">
        <f t="shared" si="294"/>
        <v>10.077421687167496</v>
      </c>
      <c r="AL281">
        <f t="shared" si="294"/>
        <v>10.032416991454927</v>
      </c>
      <c r="AM281">
        <f t="shared" si="294"/>
        <v>9.9869067280129684</v>
      </c>
      <c r="AN281">
        <f t="shared" si="294"/>
        <v>9.9409098774443319</v>
      </c>
      <c r="AO281">
        <f t="shared" si="294"/>
        <v>9.8944453424292167</v>
      </c>
      <c r="AP281">
        <f t="shared" si="294"/>
        <v>9.8475319328149791</v>
      </c>
      <c r="AQ281">
        <f t="shared" si="294"/>
        <v>9.8001883512228396</v>
      </c>
      <c r="AR281">
        <f t="shared" si="294"/>
        <v>9.7524331791816827</v>
      </c>
      <c r="AS281">
        <f t="shared" si="294"/>
        <v>9.7042848637976657</v>
      </c>
      <c r="AT281">
        <f t="shared" si="294"/>
        <v>9.6557617049664177</v>
      </c>
      <c r="AU281">
        <f t="shared" si="294"/>
        <v>9.6068818431334631</v>
      </c>
      <c r="AV281">
        <f t="shared" si="294"/>
        <v>9.5576632476066301</v>
      </c>
      <c r="AW281">
        <f t="shared" si="293"/>
        <v>9.5081237054230119</v>
      </c>
      <c r="AX281">
        <f t="shared" si="293"/>
        <v>9.4582808107715639</v>
      </c>
      <c r="AY281">
        <f t="shared" si="293"/>
        <v>9.4081519549710553</v>
      </c>
      <c r="AZ281">
        <f t="shared" si="293"/>
        <v>9.3577543170018807</v>
      </c>
      <c r="BA281">
        <f t="shared" si="293"/>
        <v>9.3071048545889568</v>
      </c>
      <c r="BB281">
        <f t="shared" si="293"/>
        <v>9.2562202958317865</v>
      </c>
      <c r="BC281">
        <f t="shared" si="293"/>
        <v>9.205117131376733</v>
      </c>
      <c r="BD281">
        <f t="shared" si="293"/>
        <v>9.1538116071253537</v>
      </c>
      <c r="BE281">
        <f t="shared" si="293"/>
        <v>9.1023197174719623</v>
      </c>
      <c r="BF281">
        <f t="shared" si="293"/>
        <v>9.0506571990622753</v>
      </c>
      <c r="BG281">
        <f t="shared" si="293"/>
        <v>8.9988395250646196</v>
      </c>
      <c r="BH281">
        <f t="shared" si="293"/>
        <v>8.9468818999440547</v>
      </c>
      <c r="BI281">
        <f t="shared" si="293"/>
        <v>8.8947992547290688</v>
      </c>
      <c r="BJ281">
        <f t="shared" si="293"/>
        <v>8.8426062427603043</v>
      </c>
      <c r="BK281">
        <f t="shared" si="293"/>
        <v>8.7903172359093844</v>
      </c>
      <c r="BL281">
        <f t="shared" si="290"/>
        <v>8.7379463212562207</v>
      </c>
      <c r="BM281">
        <f t="shared" si="290"/>
        <v>8.6855072982121282</v>
      </c>
      <c r="BN281">
        <f t="shared" si="291"/>
        <v>8.63301367607591</v>
      </c>
      <c r="BO281">
        <f t="shared" si="291"/>
        <v>8.5804786720097965</v>
      </c>
      <c r="BP281">
        <f t="shared" si="291"/>
        <v>8.5279152094214883</v>
      </c>
      <c r="BQ281">
        <f t="shared" si="291"/>
        <v>8.4753359167387181</v>
      </c>
      <c r="BR281">
        <f t="shared" si="291"/>
        <v>8.4227531265623465</v>
      </c>
      <c r="BS281">
        <f t="shared" si="291"/>
        <v>8.3701788751836403</v>
      </c>
      <c r="BT281">
        <f t="shared" si="291"/>
        <v>8.3176249024519162</v>
      </c>
      <c r="BU281">
        <f t="shared" si="291"/>
        <v>8.2651026519777933</v>
      </c>
      <c r="BV281">
        <f t="shared" si="291"/>
        <v>8.2126232716581296</v>
      </c>
      <c r="BW281">
        <f t="shared" si="291"/>
        <v>8.1601976145081228</v>
      </c>
      <c r="BX281">
        <f t="shared" si="291"/>
        <v>8.107836239786403</v>
      </c>
      <c r="BY281">
        <f t="shared" si="291"/>
        <v>8.0555494143990476</v>
      </c>
      <c r="BZ281">
        <f t="shared" si="291"/>
        <v>8.0033471145683581</v>
      </c>
      <c r="CA281">
        <f t="shared" si="291"/>
        <v>7.9512390277525826</v>
      </c>
      <c r="CB281">
        <f t="shared" si="291"/>
        <v>7.8992345548030105</v>
      </c>
      <c r="CC281">
        <f t="shared" si="291"/>
        <v>7.8473428123446158</v>
      </c>
      <c r="CD281">
        <f t="shared" si="287"/>
        <v>7.7955726353674608</v>
      </c>
      <c r="CE281">
        <f t="shared" si="287"/>
        <v>7.7439325800153265</v>
      </c>
      <c r="CF281">
        <f t="shared" si="287"/>
        <v>7.6924309265591999</v>
      </c>
      <c r="CG281">
        <f t="shared" si="287"/>
        <v>7.6410756825429687</v>
      </c>
      <c r="CH281">
        <f t="shared" si="287"/>
        <v>7.5898745860891399</v>
      </c>
      <c r="CI281">
        <f t="shared" si="287"/>
        <v>7.5388351093528341</v>
      </c>
      <c r="CJ281">
        <f t="shared" si="287"/>
        <v>7.4879644621123047</v>
      </c>
      <c r="CK281">
        <f t="shared" si="287"/>
        <v>7.4372695954850041</v>
      </c>
      <c r="CL281">
        <f t="shared" si="287"/>
        <v>7.3867572057581485</v>
      </c>
      <c r="CM281">
        <f t="shared" si="287"/>
        <v>7.3364337383233229</v>
      </c>
      <c r="CN281">
        <f t="shared" si="287"/>
        <v>7.2863053917048974</v>
      </c>
      <c r="CO281">
        <f t="shared" si="287"/>
        <v>7.2363781216724989</v>
      </c>
      <c r="CP281">
        <f t="shared" si="287"/>
        <v>7.1866576454280473</v>
      </c>
      <c r="CQ281">
        <f t="shared" si="287"/>
        <v>7.1371494458581788</v>
      </c>
      <c r="CR281">
        <f t="shared" si="282"/>
        <v>7.0878587758433671</v>
      </c>
      <c r="CS281">
        <f t="shared" si="282"/>
        <v>7.0387906626153773</v>
      </c>
      <c r="CT281">
        <f t="shared" si="282"/>
        <v>6.989949912154926</v>
      </c>
      <c r="CU281">
        <f t="shared" si="282"/>
        <v>6.9413411136219558</v>
      </c>
      <c r="CV281">
        <f t="shared" si="282"/>
        <v>6.8929686438110354</v>
      </c>
      <c r="CW281">
        <f t="shared" si="282"/>
        <v>6.8448366716251554</v>
      </c>
      <c r="CX281">
        <f t="shared" si="282"/>
        <v>6.7969491625609564</v>
      </c>
      <c r="CY281">
        <f t="shared" si="282"/>
        <v>6.7493098831992935</v>
      </c>
      <c r="CZ281">
        <f t="shared" si="280"/>
        <v>6.7019224056951199</v>
      </c>
      <c r="DA281">
        <f t="shared" si="280"/>
        <v>6.6547901122608417</v>
      </c>
      <c r="DB281">
        <f t="shared" si="280"/>
        <v>6.607916199638102</v>
      </c>
      <c r="DC281">
        <f t="shared" si="280"/>
        <v>6.5613036835526577</v>
      </c>
      <c r="DD281">
        <f t="shared" si="280"/>
        <v>6.514955403147721</v>
      </c>
      <c r="DE281">
        <f t="shared" si="280"/>
        <v>6.4688740253914219</v>
      </c>
      <c r="DF281">
        <f t="shared" si="280"/>
        <v>6.4230620494539599</v>
      </c>
      <c r="DG281">
        <f t="shared" si="280"/>
        <v>6.377521811050852</v>
      </c>
      <c r="DH281">
        <f t="shared" si="280"/>
        <v>6.3322554867483474</v>
      </c>
      <c r="DI281">
        <f t="shared" si="280"/>
        <v>6.2872650982279064</v>
      </c>
      <c r="DJ281">
        <f t="shared" si="280"/>
        <v>6.2425525165064242</v>
      </c>
      <c r="DK281">
        <f t="shared" si="280"/>
        <v>6.1981194661094259</v>
      </c>
      <c r="DL281">
        <f t="shared" si="279"/>
        <v>6.1539675291945457</v>
      </c>
      <c r="DM281">
        <f t="shared" si="279"/>
        <v>6.1100981496228215</v>
      </c>
      <c r="DN281">
        <f t="shared" si="279"/>
        <v>6.0665126369756779</v>
      </c>
      <c r="DO281">
        <f t="shared" si="279"/>
        <v>6.0232121705155146</v>
      </c>
      <c r="DP281">
        <f t="shared" si="279"/>
        <v>5.9801978030880694</v>
      </c>
      <c r="DQ281">
        <f t="shared" si="279"/>
        <v>5.9374704649650898</v>
      </c>
      <c r="DR281">
        <f t="shared" si="279"/>
        <v>5.8950309676255275</v>
      </c>
      <c r="DS281">
        <f t="shared" si="279"/>
        <v>5.852880007474436</v>
      </c>
      <c r="DT281">
        <f t="shared" si="279"/>
        <v>5.8110181694980403</v>
      </c>
      <c r="DU281">
        <f t="shared" si="279"/>
        <v>5.7694459308542463</v>
      </c>
      <c r="DV281">
        <f t="shared" si="279"/>
        <v>5.728163664397802</v>
      </c>
      <c r="DW281">
        <f t="shared" si="279"/>
        <v>5.6871716421392158</v>
      </c>
      <c r="DX281">
        <f t="shared" si="279"/>
        <v>5.646470038637176</v>
      </c>
      <c r="DY281">
        <f t="shared" si="279"/>
        <v>5.6060589343238965</v>
      </c>
      <c r="DZ281">
        <f t="shared" si="279"/>
        <v>5.565938318763032</v>
      </c>
      <c r="EA281">
        <f t="shared" si="281"/>
        <v>5.5261080938402154</v>
      </c>
      <c r="EB281">
        <f t="shared" si="281"/>
        <v>5.4865680768858649</v>
      </c>
      <c r="EC281">
        <f t="shared" si="281"/>
        <v>5.447318003730488</v>
      </c>
      <c r="ED281">
        <f t="shared" si="281"/>
        <v>5.4083575316924488</v>
      </c>
      <c r="EE281">
        <f t="shared" si="281"/>
        <v>5.369686242498557</v>
      </c>
      <c r="EF281">
        <f t="shared" si="277"/>
        <v>5.3313036451375586</v>
      </c>
      <c r="EG281">
        <f t="shared" si="277"/>
        <v>5.2932091786470661</v>
      </c>
      <c r="EH281">
        <f t="shared" si="277"/>
        <v>5.2554022148342225</v>
      </c>
      <c r="EI281">
        <f t="shared" si="277"/>
        <v>5.2178820609306982</v>
      </c>
      <c r="EJ281">
        <f t="shared" si="277"/>
        <v>5.1806479621824897</v>
      </c>
      <c r="EK281">
        <f t="shared" si="277"/>
        <v>5.1436991043751146</v>
      </c>
      <c r="EL281">
        <f t="shared" si="277"/>
        <v>5.1070346162949729</v>
      </c>
      <c r="EM281">
        <f t="shared" si="277"/>
        <v>5.0706535721274397</v>
      </c>
      <c r="EN281">
        <f t="shared" si="277"/>
        <v>5.0345549937925353</v>
      </c>
      <c r="EO281">
        <f t="shared" si="277"/>
        <v>4.9987378532188842</v>
      </c>
      <c r="EP281">
        <f t="shared" si="277"/>
        <v>4.9632010745568982</v>
      </c>
      <c r="EQ281">
        <f t="shared" si="277"/>
        <v>4.9279435363318607</v>
      </c>
      <c r="ER281">
        <f t="shared" si="295"/>
        <v>4.8929640735378959</v>
      </c>
      <c r="ES281">
        <f t="shared" si="295"/>
        <v>4.858261479673855</v>
      </c>
      <c r="ET281">
        <f t="shared" si="295"/>
        <v>4.8238345087217569</v>
      </c>
      <c r="EU281">
        <f t="shared" si="295"/>
        <v>4.7896818770689533</v>
      </c>
      <c r="EV281">
        <f t="shared" si="295"/>
        <v>4.7558022653749248</v>
      </c>
      <c r="EW281">
        <f t="shared" si="295"/>
        <v>4.7221943203836654</v>
      </c>
      <c r="EX281">
        <f t="shared" si="295"/>
        <v>4.6888566566826428</v>
      </c>
      <c r="EY281">
        <f t="shared" si="295"/>
        <v>4.6557878584093908</v>
      </c>
      <c r="EZ281">
        <f t="shared" si="295"/>
        <v>4.6229864809066461</v>
      </c>
      <c r="FA281">
        <f t="shared" si="295"/>
        <v>4.5904510523271469</v>
      </c>
      <c r="FB281">
        <f t="shared" si="295"/>
        <v>4.5581800751889601</v>
      </c>
      <c r="FC281">
        <f t="shared" si="295"/>
        <v>4.5261720278826152</v>
      </c>
      <c r="FD281">
        <f t="shared" si="295"/>
        <v>4.4944253661306943</v>
      </c>
      <c r="FE281">
        <f t="shared" si="295"/>
        <v>4.4629385244012916</v>
      </c>
      <c r="FF281">
        <f t="shared" si="295"/>
        <v>4.4317099172759908</v>
      </c>
      <c r="FG281">
        <f t="shared" si="295"/>
        <v>4.4007379407736673</v>
      </c>
      <c r="FH281">
        <f t="shared" si="288"/>
        <v>4.3700209736309477</v>
      </c>
      <c r="FI281">
        <f t="shared" si="288"/>
        <v>4.3395573785403121</v>
      </c>
      <c r="FJ281">
        <f t="shared" si="288"/>
        <v>4.3093455033470267</v>
      </c>
      <c r="FK281">
        <f t="shared" si="288"/>
        <v>4.2793836822055944</v>
      </c>
      <c r="FL281">
        <f t="shared" si="288"/>
        <v>4.2496702366969439</v>
      </c>
      <c r="FM281">
        <f t="shared" si="288"/>
        <v>4.2202034769072458</v>
      </c>
      <c r="FN281">
        <f t="shared" si="288"/>
        <v>4.1909817024691707</v>
      </c>
      <c r="FO281">
        <f t="shared" si="288"/>
        <v>4.1620032035668197</v>
      </c>
      <c r="FP281">
        <f t="shared" si="288"/>
        <v>4.1332662619049207</v>
      </c>
      <c r="FQ281">
        <f t="shared" si="288"/>
        <v>4.1047691516434996</v>
      </c>
      <c r="FR281">
        <f t="shared" si="288"/>
        <v>4.0765101402987609</v>
      </c>
      <c r="FS281">
        <f t="shared" si="288"/>
        <v>4.0484874896110288</v>
      </c>
      <c r="FT281">
        <f t="shared" si="288"/>
        <v>4.020699456380866</v>
      </c>
      <c r="FU281">
        <f t="shared" si="288"/>
        <v>3.9931442932739034</v>
      </c>
      <c r="FV281">
        <f t="shared" si="267"/>
        <v>3.9658202495955397</v>
      </c>
      <c r="FW281">
        <f t="shared" si="267"/>
        <v>3.9387255720361236</v>
      </c>
      <c r="FX281">
        <f t="shared" si="267"/>
        <v>3.9118585053874773</v>
      </c>
      <c r="FY281">
        <f t="shared" si="267"/>
        <v>3.8852172932317277</v>
      </c>
      <c r="FZ281">
        <f t="shared" si="267"/>
        <v>3.8588001786029555</v>
      </c>
    </row>
    <row r="282" spans="1:182" x14ac:dyDescent="0.35">
      <c r="A282" s="19">
        <v>27.9</v>
      </c>
      <c r="B282">
        <f t="shared" si="284"/>
        <v>11.151884971756052</v>
      </c>
      <c r="C282">
        <f t="shared" si="284"/>
        <v>11.135984553326001</v>
      </c>
      <c r="D282">
        <f t="shared" si="284"/>
        <v>11.119017834639646</v>
      </c>
      <c r="E282">
        <f t="shared" si="284"/>
        <v>11.100994636657358</v>
      </c>
      <c r="F282">
        <f t="shared" si="284"/>
        <v>11.081925343986955</v>
      </c>
      <c r="G282">
        <f t="shared" si="284"/>
        <v>11.06182089036975</v>
      </c>
      <c r="H282">
        <f t="shared" si="284"/>
        <v>11.040692743507236</v>
      </c>
      <c r="I282">
        <f t="shared" si="284"/>
        <v>11.018552889266392</v>
      </c>
      <c r="J282">
        <f t="shared" si="284"/>
        <v>10.995413815302813</v>
      </c>
      <c r="K282">
        <f t="shared" si="284"/>
        <v>10.971288494141843</v>
      </c>
      <c r="L282">
        <f t="shared" si="284"/>
        <v>10.946190365758744</v>
      </c>
      <c r="M282">
        <f t="shared" si="284"/>
        <v>10.920133319699641</v>
      </c>
      <c r="N282">
        <f t="shared" si="284"/>
        <v>10.893131676785607</v>
      </c>
      <c r="O282">
        <f t="shared" si="284"/>
        <v>10.865200170442451</v>
      </c>
      <c r="P282">
        <f t="shared" si="284"/>
        <v>10.836353927699262</v>
      </c>
      <c r="Q282">
        <f t="shared" si="284"/>
        <v>10.806608449898707</v>
      </c>
      <c r="R282">
        <f t="shared" si="292"/>
        <v>10.775979593162081</v>
      </c>
      <c r="S282">
        <f t="shared" si="292"/>
        <v>10.744483548651827</v>
      </c>
      <c r="T282">
        <f t="shared" si="292"/>
        <v>10.712136822674154</v>
      </c>
      <c r="U282">
        <f t="shared" si="292"/>
        <v>10.678956216663575</v>
      </c>
      <c r="V282">
        <f t="shared" si="292"/>
        <v>10.644958807090928</v>
      </c>
      <c r="W282">
        <f t="shared" si="292"/>
        <v>10.610161925335486</v>
      </c>
      <c r="X282">
        <f t="shared" si="292"/>
        <v>10.574583137561028</v>
      </c>
      <c r="Y282">
        <f t="shared" si="292"/>
        <v>10.538240224634878</v>
      </c>
      <c r="Z282">
        <f t="shared" si="292"/>
        <v>10.5011511621277</v>
      </c>
      <c r="AA282">
        <f t="shared" si="292"/>
        <v>10.46333410043086</v>
      </c>
      <c r="AB282">
        <f t="shared" si="292"/>
        <v>10.424807345026837</v>
      </c>
      <c r="AC282">
        <f t="shared" si="292"/>
        <v>10.38558933694692</v>
      </c>
      <c r="AD282">
        <f t="shared" si="292"/>
        <v>10.345698633449034</v>
      </c>
      <c r="AE282">
        <f t="shared" si="292"/>
        <v>10.305153888947046</v>
      </c>
      <c r="AF282">
        <f t="shared" si="292"/>
        <v>10.26397383622146</v>
      </c>
      <c r="AG282">
        <f t="shared" si="292"/>
        <v>10.222177267939886</v>
      </c>
      <c r="AH282">
        <f t="shared" si="294"/>
        <v>10.179783018513936</v>
      </c>
      <c r="AI282">
        <f t="shared" si="294"/>
        <v>10.136809946317747</v>
      </c>
      <c r="AJ282">
        <f t="shared" si="294"/>
        <v>10.093276916291595</v>
      </c>
      <c r="AK282">
        <f t="shared" si="294"/>
        <v>10.049202782952323</v>
      </c>
      <c r="AL282">
        <f t="shared" si="294"/>
        <v>10.004606373830907</v>
      </c>
      <c r="AM282">
        <f t="shared" si="294"/>
        <v>9.9595064733552938</v>
      </c>
      <c r="AN282">
        <f t="shared" si="294"/>
        <v>9.9139218071955906</v>
      </c>
      <c r="AO282">
        <f t="shared" si="294"/>
        <v>9.8678710270864993</v>
      </c>
      <c r="AP282">
        <f t="shared" si="294"/>
        <v>9.821372696140422</v>
      </c>
      <c r="AQ282">
        <f t="shared" si="294"/>
        <v>9.7744452746631865</v>
      </c>
      <c r="AR282">
        <f t="shared" si="294"/>
        <v>9.7271071064823751</v>
      </c>
      <c r="AS282">
        <f t="shared" si="294"/>
        <v>9.6793764057970204</v>
      </c>
      <c r="AT282">
        <f t="shared" si="294"/>
        <v>9.6312712445556503</v>
      </c>
      <c r="AU282">
        <f t="shared" si="294"/>
        <v>9.582809540368217</v>
      </c>
      <c r="AV282">
        <f t="shared" si="294"/>
        <v>9.5340090449561146</v>
      </c>
      <c r="AW282">
        <f t="shared" si="293"/>
        <v>9.4848873331428205</v>
      </c>
      <c r="AX282">
        <f t="shared" si="293"/>
        <v>9.4354617923866151</v>
      </c>
      <c r="AY282">
        <f t="shared" si="293"/>
        <v>9.3857496128553386</v>
      </c>
      <c r="AZ282">
        <f t="shared" si="293"/>
        <v>9.3357677780419106</v>
      </c>
      <c r="BA282">
        <f t="shared" si="293"/>
        <v>9.2855330559182629</v>
      </c>
      <c r="BB282">
        <f t="shared" si="293"/>
        <v>9.2350619906240361</v>
      </c>
      <c r="BC282">
        <f t="shared" si="293"/>
        <v>9.1843708946854612</v>
      </c>
      <c r="BD282">
        <f t="shared" si="293"/>
        <v>9.1334758417587221</v>
      </c>
      <c r="BE282">
        <f t="shared" si="293"/>
        <v>9.0823926598911839</v>
      </c>
      <c r="BF282">
        <f t="shared" si="293"/>
        <v>9.0311369252930564</v>
      </c>
      <c r="BG282">
        <f t="shared" si="293"/>
        <v>8.9797239566110321</v>
      </c>
      <c r="BH282">
        <f t="shared" si="293"/>
        <v>8.9281688096949843</v>
      </c>
      <c r="BI282">
        <f t="shared" si="293"/>
        <v>8.8764862728477194</v>
      </c>
      <c r="BJ282">
        <f t="shared" si="293"/>
        <v>8.8246908625475697</v>
      </c>
      <c r="BK282">
        <f t="shared" si="293"/>
        <v>8.7727968196325694</v>
      </c>
      <c r="BL282">
        <f t="shared" si="290"/>
        <v>8.7208181059348977</v>
      </c>
      <c r="BM282">
        <f t="shared" si="290"/>
        <v>8.6687684013533737</v>
      </c>
      <c r="BN282">
        <f t="shared" si="291"/>
        <v>8.6166611013516761</v>
      </c>
      <c r="BO282">
        <f t="shared" si="291"/>
        <v>8.5645093148696265</v>
      </c>
      <c r="BP282">
        <f t="shared" si="291"/>
        <v>8.5123258626340998</v>
      </c>
      <c r="BQ282">
        <f t="shared" si="291"/>
        <v>8.4601232758566915</v>
      </c>
      <c r="BR282">
        <f t="shared" si="291"/>
        <v>8.4079137953041752</v>
      </c>
      <c r="BS282">
        <f t="shared" si="291"/>
        <v>8.3557093707283272</v>
      </c>
      <c r="BT282">
        <f t="shared" si="291"/>
        <v>8.3035216606412554</v>
      </c>
      <c r="BU282">
        <f t="shared" si="291"/>
        <v>8.2513620324221986</v>
      </c>
      <c r="BV282">
        <f t="shared" si="291"/>
        <v>8.1992415627421131</v>
      </c>
      <c r="BW282">
        <f t="shared" si="291"/>
        <v>8.1471710382919937</v>
      </c>
      <c r="BX282">
        <f t="shared" si="291"/>
        <v>8.0951609568010578</v>
      </c>
      <c r="BY282">
        <f t="shared" si="291"/>
        <v>8.0432215283311468</v>
      </c>
      <c r="BZ282">
        <f t="shared" si="291"/>
        <v>7.9913626768335266</v>
      </c>
      <c r="CA282">
        <f t="shared" si="291"/>
        <v>7.9395940419546234</v>
      </c>
      <c r="CB282">
        <f t="shared" si="291"/>
        <v>7.8879249810772842</v>
      </c>
      <c r="CC282">
        <f t="shared" si="291"/>
        <v>7.8363645715844488</v>
      </c>
      <c r="CD282">
        <f t="shared" si="287"/>
        <v>7.7849216133321502</v>
      </c>
      <c r="CE282">
        <f t="shared" si="287"/>
        <v>7.7336046313192393</v>
      </c>
      <c r="CF282">
        <f t="shared" si="287"/>
        <v>7.6824218785412137</v>
      </c>
      <c r="CG282">
        <f t="shared" si="287"/>
        <v>7.6313813390160279</v>
      </c>
      <c r="CH282">
        <f t="shared" si="287"/>
        <v>7.5804907309699381</v>
      </c>
      <c r="CI282">
        <f t="shared" si="287"/>
        <v>7.529757510171657</v>
      </c>
      <c r="CJ282">
        <f t="shared" si="287"/>
        <v>7.4791888734036274</v>
      </c>
      <c r="CK282">
        <f t="shared" si="287"/>
        <v>7.428791762059328</v>
      </c>
      <c r="CL282">
        <f t="shared" si="287"/>
        <v>7.3785728658558334</v>
      </c>
      <c r="CM282">
        <f t="shared" si="287"/>
        <v>7.3285386266514605</v>
      </c>
      <c r="CN282">
        <f t="shared" si="287"/>
        <v>7.278695242358399</v>
      </c>
      <c r="CO282">
        <f t="shared" si="287"/>
        <v>7.2290486709405464</v>
      </c>
      <c r="CP282">
        <f t="shared" si="287"/>
        <v>7.1796046344874451</v>
      </c>
      <c r="CQ282">
        <f t="shared" si="287"/>
        <v>7.130368623355122</v>
      </c>
      <c r="CR282">
        <f t="shared" si="282"/>
        <v>7.0813459003653421</v>
      </c>
      <c r="CS282">
        <f t="shared" si="282"/>
        <v>7.032541505054887</v>
      </c>
      <c r="CT282">
        <f t="shared" si="282"/>
        <v>6.9839602579669986</v>
      </c>
      <c r="CU282">
        <f t="shared" si="282"/>
        <v>6.9356067649774067</v>
      </c>
      <c r="CV282">
        <f t="shared" si="282"/>
        <v>6.8874854216474688</v>
      </c>
      <c r="CW282">
        <f t="shared" si="282"/>
        <v>6.839600417597854</v>
      </c>
      <c r="CX282">
        <f t="shared" si="282"/>
        <v>6.7919557408958005</v>
      </c>
      <c r="CY282">
        <f t="shared" si="282"/>
        <v>6.7445551824500329</v>
      </c>
      <c r="CZ282">
        <f t="shared" si="280"/>
        <v>6.6974023404070895</v>
      </c>
      <c r="DA282">
        <f t="shared" si="280"/>
        <v>6.6505006245436373</v>
      </c>
      <c r="DB282">
        <f t="shared" si="280"/>
        <v>6.6038532606493181</v>
      </c>
      <c r="DC282">
        <f t="shared" si="280"/>
        <v>6.5574632948952347</v>
      </c>
      <c r="DD282">
        <f t="shared" si="280"/>
        <v>6.5113335981831941</v>
      </c>
      <c r="DE282">
        <f t="shared" si="280"/>
        <v>6.4654668704714311</v>
      </c>
      <c r="DF282">
        <f t="shared" si="280"/>
        <v>6.4198656450724467</v>
      </c>
      <c r="DG282">
        <f t="shared" si="280"/>
        <v>6.3745322929192838</v>
      </c>
      <c r="DH282">
        <f t="shared" si="280"/>
        <v>6.3294690267963789</v>
      </c>
      <c r="DI282">
        <f t="shared" si="280"/>
        <v>6.2846779055318756</v>
      </c>
      <c r="DJ282">
        <f t="shared" si="280"/>
        <v>6.2401608381479718</v>
      </c>
      <c r="DK282">
        <f t="shared" si="280"/>
        <v>6.1959195879665918</v>
      </c>
      <c r="DL282">
        <f t="shared" ref="DL282:EA304" si="296">(ATAN((5.5+DL$1)/$A282)-ATAN(DL$1/$A282))*180/3.14159</f>
        <v>6.1519557766676636</v>
      </c>
      <c r="DM282">
        <f t="shared" si="296"/>
        <v>6.1082708882975423</v>
      </c>
      <c r="DN282">
        <f t="shared" si="296"/>
        <v>6.0648662732252978</v>
      </c>
      <c r="DO282">
        <f t="shared" si="296"/>
        <v>6.0217431520448841</v>
      </c>
      <c r="DP282">
        <f t="shared" si="296"/>
        <v>5.9789026194213504</v>
      </c>
      <c r="DQ282">
        <f t="shared" si="296"/>
        <v>5.9363456478792553</v>
      </c>
      <c r="DR282">
        <f t="shared" si="296"/>
        <v>5.8940730915321868</v>
      </c>
      <c r="DS282">
        <f t="shared" si="296"/>
        <v>5.8520856897515428</v>
      </c>
      <c r="DT282">
        <f t="shared" si="296"/>
        <v>5.8103840707739591</v>
      </c>
      <c r="DU282">
        <f t="shared" si="296"/>
        <v>5.7689687552459086</v>
      </c>
      <c r="DV282">
        <f t="shared" si="296"/>
        <v>5.7278401597050346</v>
      </c>
      <c r="DW282">
        <f t="shared" si="296"/>
        <v>5.6869985999970947</v>
      </c>
      <c r="DX282">
        <f t="shared" si="296"/>
        <v>5.6464442946283775</v>
      </c>
      <c r="DY282">
        <f t="shared" si="296"/>
        <v>5.6061773680526441</v>
      </c>
      <c r="DZ282">
        <f t="shared" si="296"/>
        <v>5.5661978538927475</v>
      </c>
      <c r="EA282">
        <f t="shared" si="296"/>
        <v>5.5265056980962299</v>
      </c>
      <c r="EB282">
        <f t="shared" si="281"/>
        <v>5.4871007620252081</v>
      </c>
      <c r="EC282">
        <f t="shared" si="281"/>
        <v>5.4479828254801319</v>
      </c>
      <c r="ED282">
        <f t="shared" si="281"/>
        <v>5.4091515896578164</v>
      </c>
      <c r="EE282">
        <f t="shared" si="281"/>
        <v>5.3706066800436085</v>
      </c>
      <c r="EF282">
        <f t="shared" si="277"/>
        <v>5.3323476492381383</v>
      </c>
      <c r="EG282">
        <f t="shared" si="277"/>
        <v>5.2943739797188849</v>
      </c>
      <c r="EH282">
        <f t="shared" si="277"/>
        <v>5.2566850865368577</v>
      </c>
      <c r="EI282">
        <f t="shared" si="277"/>
        <v>5.2192803199489948</v>
      </c>
      <c r="EJ282">
        <f t="shared" si="277"/>
        <v>5.1821589679867222</v>
      </c>
      <c r="EK282">
        <f t="shared" si="277"/>
        <v>5.1453202589610347</v>
      </c>
      <c r="EL282">
        <f t="shared" si="277"/>
        <v>5.1087633639051573</v>
      </c>
      <c r="EM282">
        <f t="shared" si="277"/>
        <v>5.0724873989549568</v>
      </c>
      <c r="EN282">
        <f t="shared" si="277"/>
        <v>5.0364914276681567</v>
      </c>
      <c r="EO282">
        <f t="shared" si="277"/>
        <v>5.0007744632829478</v>
      </c>
      <c r="EP282">
        <f t="shared" si="277"/>
        <v>4.965335470916755</v>
      </c>
      <c r="EQ282">
        <f t="shared" si="277"/>
        <v>4.9301733697060932</v>
      </c>
      <c r="ER282">
        <f t="shared" si="295"/>
        <v>4.8952870348882271</v>
      </c>
      <c r="ES282">
        <f t="shared" si="295"/>
        <v>4.8606752998255489</v>
      </c>
      <c r="ET282">
        <f t="shared" si="295"/>
        <v>4.8263369579736271</v>
      </c>
      <c r="EU282">
        <f t="shared" si="295"/>
        <v>4.7922707647936837</v>
      </c>
      <c r="EV282">
        <f t="shared" si="295"/>
        <v>4.7584754396106375</v>
      </c>
      <c r="EW282">
        <f t="shared" si="295"/>
        <v>4.7249496674174472</v>
      </c>
      <c r="EX282">
        <f t="shared" si="295"/>
        <v>4.6916921006267893</v>
      </c>
      <c r="EY282">
        <f t="shared" si="295"/>
        <v>4.6587013607712153</v>
      </c>
      <c r="EZ282">
        <f t="shared" si="295"/>
        <v>4.6259760401523877</v>
      </c>
      <c r="FA282">
        <f t="shared" si="295"/>
        <v>4.5935147034407073</v>
      </c>
      <c r="FB282">
        <f t="shared" si="295"/>
        <v>4.5613158892261856</v>
      </c>
      <c r="FC282">
        <f t="shared" si="295"/>
        <v>4.5293781115215515</v>
      </c>
      <c r="FD282">
        <f t="shared" si="295"/>
        <v>4.4976998612185906</v>
      </c>
      <c r="FE282">
        <f t="shared" si="295"/>
        <v>4.4662796074986746</v>
      </c>
      <c r="FF282">
        <f t="shared" si="295"/>
        <v>4.435115799198587</v>
      </c>
      <c r="FG282">
        <f t="shared" si="295"/>
        <v>4.4042068661324532</v>
      </c>
      <c r="FH282">
        <f t="shared" si="288"/>
        <v>4.3735512203708744</v>
      </c>
      <c r="FI282">
        <f t="shared" si="288"/>
        <v>4.3431472574782353</v>
      </c>
      <c r="FJ282">
        <f t="shared" si="288"/>
        <v>4.3129933577090922</v>
      </c>
      <c r="FK282">
        <f t="shared" si="288"/>
        <v>4.2830878871646449</v>
      </c>
      <c r="FL282">
        <f t="shared" si="288"/>
        <v>4.2534291989102222</v>
      </c>
      <c r="FM282">
        <f t="shared" si="288"/>
        <v>4.2240156340547959</v>
      </c>
      <c r="FN282">
        <f t="shared" si="288"/>
        <v>4.1948455227932797</v>
      </c>
      <c r="FO282">
        <f t="shared" si="288"/>
        <v>4.1659171854127761</v>
      </c>
      <c r="FP282">
        <f t="shared" si="288"/>
        <v>4.1372289332634544</v>
      </c>
      <c r="FQ282">
        <f t="shared" si="288"/>
        <v>4.1087790696951023</v>
      </c>
      <c r="FR282">
        <f t="shared" si="288"/>
        <v>4.0805658909602487</v>
      </c>
      <c r="FS282">
        <f t="shared" si="288"/>
        <v>4.0525876870845368</v>
      </c>
      <c r="FT282">
        <f t="shared" si="288"/>
        <v>4.0248427427054807</v>
      </c>
      <c r="FU282">
        <f t="shared" si="288"/>
        <v>3.9973293378802484</v>
      </c>
      <c r="FV282">
        <f t="shared" si="267"/>
        <v>3.9700457488634022</v>
      </c>
      <c r="FW282">
        <f t="shared" si="267"/>
        <v>3.9429902488553945</v>
      </c>
      <c r="FX282">
        <f t="shared" si="267"/>
        <v>3.9161611087225552</v>
      </c>
      <c r="FY282">
        <f t="shared" si="267"/>
        <v>3.8895565976895123</v>
      </c>
      <c r="FZ282">
        <f t="shared" si="267"/>
        <v>3.8631749840046914</v>
      </c>
    </row>
    <row r="283" spans="1:182" x14ac:dyDescent="0.35">
      <c r="A283" s="19">
        <v>28</v>
      </c>
      <c r="B283">
        <f t="shared" si="284"/>
        <v>11.113049922740002</v>
      </c>
      <c r="C283">
        <f t="shared" si="284"/>
        <v>11.09731490934778</v>
      </c>
      <c r="D283">
        <f t="shared" si="284"/>
        <v>11.080524352465661</v>
      </c>
      <c r="E283">
        <f t="shared" si="284"/>
        <v>11.062687906015739</v>
      </c>
      <c r="F283">
        <f t="shared" si="284"/>
        <v>11.043815778515221</v>
      </c>
      <c r="G283">
        <f t="shared" si="284"/>
        <v>11.023918718900745</v>
      </c>
      <c r="H283">
        <f t="shared" si="284"/>
        <v>11.003008001707133</v>
      </c>
      <c r="I283">
        <f t="shared" si="284"/>
        <v>10.981095411637533</v>
      </c>
      <c r="J283">
        <f t="shared" si="284"/>
        <v>10.958193227562917</v>
      </c>
      <c r="K283">
        <f t="shared" si="284"/>
        <v>10.934314205990013</v>
      </c>
      <c r="L283">
        <f t="shared" si="284"/>
        <v>10.909471564037526</v>
      </c>
      <c r="M283">
        <f t="shared" si="284"/>
        <v>10.883678961961214</v>
      </c>
      <c r="N283">
        <f t="shared" si="284"/>
        <v>10.856950485268859</v>
      </c>
      <c r="O283">
        <f t="shared" si="284"/>
        <v>10.829300626466749</v>
      </c>
      <c r="P283">
        <f t="shared" si="284"/>
        <v>10.800744266479299</v>
      </c>
      <c r="Q283">
        <f t="shared" si="284"/>
        <v>10.771296655783701</v>
      </c>
      <c r="R283">
        <f t="shared" si="292"/>
        <v>10.7409733953015</v>
      </c>
      <c r="S283">
        <f t="shared" si="292"/>
        <v>10.70979041708862</v>
      </c>
      <c r="T283">
        <f t="shared" si="292"/>
        <v>10.677763964865216</v>
      </c>
      <c r="U283">
        <f t="shared" si="292"/>
        <v>10.64491057442636</v>
      </c>
      <c r="V283">
        <f t="shared" si="292"/>
        <v>10.611247053973694</v>
      </c>
      <c r="W283">
        <f t="shared" si="292"/>
        <v>10.576790464407923</v>
      </c>
      <c r="X283">
        <f t="shared" si="292"/>
        <v>10.541558099620877</v>
      </c>
      <c r="Y283">
        <f t="shared" si="292"/>
        <v>10.505567466825148</v>
      </c>
      <c r="Z283">
        <f t="shared" si="292"/>
        <v>10.468836266958284</v>
      </c>
      <c r="AA283">
        <f t="shared" si="292"/>
        <v>10.431382375197405</v>
      </c>
      <c r="AB283">
        <f t="shared" si="292"/>
        <v>10.393223821618923</v>
      </c>
      <c r="AC283">
        <f t="shared" si="292"/>
        <v>10.354378772036844</v>
      </c>
      <c r="AD283">
        <f t="shared" si="292"/>
        <v>10.314865509051673</v>
      </c>
      <c r="AE283">
        <f t="shared" si="292"/>
        <v>10.274702413340767</v>
      </c>
      <c r="AF283">
        <f t="shared" si="292"/>
        <v>10.233907945219288</v>
      </c>
      <c r="AG283">
        <f t="shared" si="292"/>
        <v>10.192500626499591</v>
      </c>
      <c r="AH283">
        <f t="shared" si="294"/>
        <v>10.150499022675296</v>
      </c>
      <c r="AI283">
        <f t="shared" si="294"/>
        <v>10.107921725454622</v>
      </c>
      <c r="AJ283">
        <f t="shared" si="294"/>
        <v>10.064787335666171</v>
      </c>
      <c r="AK283">
        <f t="shared" si="294"/>
        <v>10.021114446558517</v>
      </c>
      <c r="AL283">
        <f t="shared" si="294"/>
        <v>9.9769216275135122</v>
      </c>
      <c r="AM283">
        <f t="shared" si="294"/>
        <v>9.9322274081914212</v>
      </c>
      <c r="AN283">
        <f t="shared" si="294"/>
        <v>9.8870502631244772</v>
      </c>
      <c r="AO283">
        <f t="shared" si="294"/>
        <v>9.8414085967738831</v>
      </c>
      <c r="AP283">
        <f t="shared" si="294"/>
        <v>9.7953207290634516</v>
      </c>
      <c r="AQ283">
        <f t="shared" si="294"/>
        <v>9.7488048814017372</v>
      </c>
      <c r="AR283">
        <f t="shared" si="294"/>
        <v>9.7018791632027863</v>
      </c>
      <c r="AS283">
        <f t="shared" si="294"/>
        <v>9.6545615589141676</v>
      </c>
      <c r="AT283">
        <f t="shared" si="294"/>
        <v>9.6068699155593826</v>
      </c>
      <c r="AU283">
        <f t="shared" si="294"/>
        <v>9.5588219308004234</v>
      </c>
      <c r="AV283">
        <f t="shared" si="294"/>
        <v>9.5104351415245922</v>
      </c>
      <c r="AW283">
        <f t="shared" si="293"/>
        <v>9.4617269129585768</v>
      </c>
      <c r="AX283">
        <f t="shared" si="293"/>
        <v>9.4127144283112916</v>
      </c>
      <c r="AY283">
        <f t="shared" si="293"/>
        <v>9.3634146789456665</v>
      </c>
      <c r="AZ283">
        <f t="shared" si="293"/>
        <v>9.3138444550785788</v>
      </c>
      <c r="BA283">
        <f t="shared" si="293"/>
        <v>9.2640203370066825</v>
      </c>
      <c r="BB283">
        <f t="shared" si="293"/>
        <v>9.2139586868548822</v>
      </c>
      <c r="BC283">
        <f t="shared" si="293"/>
        <v>9.1636756408432873</v>
      </c>
      <c r="BD283">
        <f t="shared" si="293"/>
        <v>9.1131871020671689</v>
      </c>
      <c r="BE283">
        <f t="shared" si="293"/>
        <v>9.0625087337838579</v>
      </c>
      <c r="BF283">
        <f t="shared" si="293"/>
        <v>9.0116559531993605</v>
      </c>
      <c r="BG283">
        <f t="shared" si="293"/>
        <v>8.9606439257468384</v>
      </c>
      <c r="BH283">
        <f t="shared" si="293"/>
        <v>8.9094875598482588</v>
      </c>
      <c r="BI283">
        <f t="shared" si="293"/>
        <v>8.858201502149802</v>
      </c>
      <c r="BJ283">
        <f t="shared" si="293"/>
        <v>8.8068001332211505</v>
      </c>
      <c r="BK283">
        <f t="shared" si="293"/>
        <v>8.7552975637078454</v>
      </c>
      <c r="BL283">
        <f t="shared" si="290"/>
        <v>8.7037076309258516</v>
      </c>
      <c r="BM283">
        <f t="shared" si="290"/>
        <v>8.6520438958866137</v>
      </c>
      <c r="BN283">
        <f t="shared" si="291"/>
        <v>8.6003196407405635</v>
      </c>
      <c r="BO283">
        <f t="shared" si="291"/>
        <v>8.5485478666269721</v>
      </c>
      <c r="BP283">
        <f t="shared" si="291"/>
        <v>8.4967412919172016</v>
      </c>
      <c r="BQ283">
        <f t="shared" si="291"/>
        <v>8.4449123508386492</v>
      </c>
      <c r="BR283">
        <f t="shared" si="291"/>
        <v>8.3930731924662396</v>
      </c>
      <c r="BS283">
        <f t="shared" si="291"/>
        <v>8.3412356800680652</v>
      </c>
      <c r="BT283">
        <f t="shared" si="291"/>
        <v>8.2894113907919369</v>
      </c>
      <c r="BU283">
        <f t="shared" si="291"/>
        <v>8.2376116156792225</v>
      </c>
      <c r="BV283">
        <f t="shared" si="291"/>
        <v>8.1858473599925468</v>
      </c>
      <c r="BW283">
        <f t="shared" si="291"/>
        <v>8.1341293438437585</v>
      </c>
      <c r="BX283">
        <f t="shared" si="291"/>
        <v>8.0824680031087333</v>
      </c>
      <c r="BY283">
        <f t="shared" si="291"/>
        <v>8.0308734906155212</v>
      </c>
      <c r="BZ283">
        <f t="shared" si="291"/>
        <v>7.9793556775925856</v>
      </c>
      <c r="CA283">
        <f t="shared" si="291"/>
        <v>7.9279241553638196</v>
      </c>
      <c r="CB283">
        <f t="shared" si="291"/>
        <v>7.8765882372774545</v>
      </c>
      <c r="CC283">
        <f t="shared" si="291"/>
        <v>7.8253569608557232</v>
      </c>
      <c r="CD283">
        <f t="shared" si="287"/>
        <v>7.7742390901529443</v>
      </c>
      <c r="CE283">
        <f t="shared" si="287"/>
        <v>7.7232431183092212</v>
      </c>
      <c r="CF283">
        <f t="shared" si="287"/>
        <v>7.6723772702878152</v>
      </c>
      <c r="CG283">
        <f t="shared" si="287"/>
        <v>7.6216495057839859</v>
      </c>
      <c r="CH283">
        <f t="shared" si="287"/>
        <v>7.571067522293867</v>
      </c>
      <c r="CI283">
        <f t="shared" si="287"/>
        <v>7.5206387583317165</v>
      </c>
      <c r="CJ283">
        <f t="shared" si="287"/>
        <v>7.4703703967845687</v>
      </c>
      <c r="CK283">
        <f t="shared" si="287"/>
        <v>7.4202693683934529</v>
      </c>
      <c r="CL283">
        <f t="shared" si="287"/>
        <v>7.3703423553506493</v>
      </c>
      <c r="CM283">
        <f t="shared" si="287"/>
        <v>7.3205957950028431</v>
      </c>
      <c r="CN283">
        <f t="shared" si="287"/>
        <v>7.2710358836502857</v>
      </c>
      <c r="CO283">
        <f t="shared" si="287"/>
        <v>7.2216685804324543</v>
      </c>
      <c r="CP283">
        <f t="shared" si="287"/>
        <v>7.1724996112910802</v>
      </c>
      <c r="CQ283">
        <f t="shared" si="287"/>
        <v>7.1235344730015626</v>
      </c>
      <c r="CR283">
        <f t="shared" si="282"/>
        <v>7.0747784372644</v>
      </c>
      <c r="CS283">
        <f t="shared" si="282"/>
        <v>7.0262365548483352</v>
      </c>
      <c r="CT283">
        <f t="shared" si="282"/>
        <v>6.9779136597774878</v>
      </c>
      <c r="CU283">
        <f t="shared" si="282"/>
        <v>6.9298143735548585</v>
      </c>
      <c r="CV283">
        <f t="shared" si="282"/>
        <v>6.8819431094150163</v>
      </c>
      <c r="CW283">
        <f t="shared" si="282"/>
        <v>6.8343040765993095</v>
      </c>
      <c r="CX283">
        <f t="shared" si="282"/>
        <v>6.7869012846467411</v>
      </c>
      <c r="CY283">
        <f t="shared" si="282"/>
        <v>6.7397385476946345</v>
      </c>
      <c r="CZ283">
        <f t="shared" si="280"/>
        <v>6.6928194887829253</v>
      </c>
      <c r="DA283">
        <f t="shared" si="280"/>
        <v>6.6461475441566495</v>
      </c>
      <c r="DB283">
        <f t="shared" si="280"/>
        <v>6.5997259675612527</v>
      </c>
      <c r="DC283">
        <f t="shared" si="280"/>
        <v>6.5535578345257379</v>
      </c>
      <c r="DD283">
        <f t="shared" si="280"/>
        <v>6.5076460466289916</v>
      </c>
      <c r="DE283">
        <f t="shared" si="280"/>
        <v>6.4619933357447579</v>
      </c>
      <c r="DF283">
        <f t="shared" si="280"/>
        <v>6.4166022682611814</v>
      </c>
      <c r="DG283">
        <f t="shared" si="280"/>
        <v>6.3714752492710192</v>
      </c>
      <c r="DH283">
        <f t="shared" si="280"/>
        <v>6.3266145267287808</v>
      </c>
      <c r="DI283">
        <f t="shared" si="280"/>
        <v>6.2820221955716056</v>
      </c>
      <c r="DJ283">
        <f t="shared" si="280"/>
        <v>6.2377002018004895</v>
      </c>
      <c r="DK283">
        <f t="shared" si="280"/>
        <v>6.1936503465191217</v>
      </c>
      <c r="DL283">
        <f t="shared" si="296"/>
        <v>6.1498742899275971</v>
      </c>
      <c r="DM283">
        <f t="shared" si="296"/>
        <v>6.1063735552684308</v>
      </c>
      <c r="DN283">
        <f t="shared" si="296"/>
        <v>6.0631495327227682</v>
      </c>
      <c r="DO283">
        <f t="shared" si="296"/>
        <v>6.0202034832545346</v>
      </c>
      <c r="DP283">
        <f t="shared" si="296"/>
        <v>5.9775365424008564</v>
      </c>
      <c r="DQ283">
        <f t="shared" si="296"/>
        <v>5.9351497240068305</v>
      </c>
      <c r="DR283">
        <f t="shared" si="296"/>
        <v>5.8930439239033277</v>
      </c>
      <c r="DS283">
        <f t="shared" si="296"/>
        <v>5.851219923526302</v>
      </c>
      <c r="DT283">
        <f t="shared" si="296"/>
        <v>5.8096783934765641</v>
      </c>
      <c r="DU283">
        <f t="shared" si="296"/>
        <v>5.7684198970188421</v>
      </c>
      <c r="DV283">
        <f t="shared" si="296"/>
        <v>5.7274448935193734</v>
      </c>
      <c r="DW283">
        <f t="shared" si="296"/>
        <v>5.6867537418211382</v>
      </c>
      <c r="DX283">
        <f t="shared" si="296"/>
        <v>5.6463467035561763</v>
      </c>
      <c r="DY283">
        <f t="shared" si="296"/>
        <v>5.6062239463944756</v>
      </c>
      <c r="DZ283">
        <f t="shared" si="296"/>
        <v>5.5663855472291086</v>
      </c>
      <c r="EA283">
        <f t="shared" si="296"/>
        <v>5.5268314952971087</v>
      </c>
      <c r="EB283">
        <f t="shared" si="281"/>
        <v>5.4875616952363258</v>
      </c>
      <c r="EC283">
        <f t="shared" si="281"/>
        <v>5.4485759700776866</v>
      </c>
      <c r="ED283">
        <f t="shared" si="281"/>
        <v>5.4098740641733629</v>
      </c>
      <c r="EE283">
        <f t="shared" si="281"/>
        <v>5.371455646060598</v>
      </c>
      <c r="EF283">
        <f t="shared" si="277"/>
        <v>5.3333203112615104</v>
      </c>
      <c r="EG283">
        <f t="shared" si="277"/>
        <v>5.2954675850192885</v>
      </c>
      <c r="EH283">
        <f t="shared" si="277"/>
        <v>5.2578969249707104</v>
      </c>
      <c r="EI283">
        <f t="shared" ref="EI283:EX304" si="297">(ATAN((5.5+EI$1)/$A283)-ATAN(EI$1/$A283))*180/3.14159</f>
        <v>5.2206077237559265</v>
      </c>
      <c r="EJ283">
        <f t="shared" si="297"/>
        <v>5.1835993115654109</v>
      </c>
      <c r="EK283">
        <f t="shared" si="297"/>
        <v>5.1468709586251098</v>
      </c>
      <c r="EL283">
        <f t="shared" si="297"/>
        <v>5.1104218776199239</v>
      </c>
      <c r="EM283">
        <f t="shared" si="297"/>
        <v>5.0742512260564441</v>
      </c>
      <c r="EN283">
        <f t="shared" si="297"/>
        <v>5.0383581085654718</v>
      </c>
      <c r="EO283">
        <f t="shared" si="297"/>
        <v>5.0027415791450487</v>
      </c>
      <c r="EP283">
        <f t="shared" si="297"/>
        <v>4.9674006433447246</v>
      </c>
      <c r="EQ283">
        <f t="shared" si="297"/>
        <v>4.9323342603918565</v>
      </c>
      <c r="ER283">
        <f t="shared" si="297"/>
        <v>4.8975413452607155</v>
      </c>
      <c r="ES283">
        <f t="shared" si="297"/>
        <v>4.8630207706853179</v>
      </c>
      <c r="ET283">
        <f t="shared" si="297"/>
        <v>4.828771369116633</v>
      </c>
      <c r="EU283">
        <f t="shared" si="297"/>
        <v>4.7947919346253238</v>
      </c>
      <c r="EV283">
        <f t="shared" si="295"/>
        <v>4.7610812247506429</v>
      </c>
      <c r="EW283">
        <f t="shared" si="295"/>
        <v>4.7276379622965932</v>
      </c>
      <c r="EX283">
        <f t="shared" si="295"/>
        <v>4.694460837076134</v>
      </c>
      <c r="EY283">
        <f t="shared" si="295"/>
        <v>4.6615485076044729</v>
      </c>
      <c r="EZ283">
        <f t="shared" si="295"/>
        <v>4.6288996027423277</v>
      </c>
      <c r="FA283">
        <f t="shared" si="295"/>
        <v>4.5965127232901066</v>
      </c>
      <c r="FB283">
        <f t="shared" si="295"/>
        <v>4.5643864435339916</v>
      </c>
      <c r="FC283">
        <f t="shared" si="295"/>
        <v>4.5325193127448635</v>
      </c>
      <c r="FD283">
        <f t="shared" si="295"/>
        <v>4.5009098566310639</v>
      </c>
      <c r="FE283">
        <f t="shared" si="295"/>
        <v>4.4695565787458786</v>
      </c>
      <c r="FF283">
        <f t="shared" si="295"/>
        <v>4.4384579618507889</v>
      </c>
      <c r="FG283">
        <f t="shared" si="295"/>
        <v>4.4076124692353993</v>
      </c>
      <c r="FH283">
        <f t="shared" si="288"/>
        <v>4.3770185459950266</v>
      </c>
      <c r="FI283">
        <f t="shared" si="288"/>
        <v>4.3466746202668523</v>
      </c>
      <c r="FJ283">
        <f t="shared" si="288"/>
        <v>4.3165791044256556</v>
      </c>
      <c r="FK283">
        <f t="shared" si="288"/>
        <v>4.2867303962399497</v>
      </c>
      <c r="FL283">
        <f t="shared" si="288"/>
        <v>4.2571268799896718</v>
      </c>
      <c r="FM283">
        <f t="shared" si="288"/>
        <v>4.2277669275459839</v>
      </c>
      <c r="FN283">
        <f t="shared" si="288"/>
        <v>4.1986488994145441</v>
      </c>
      <c r="FO283">
        <f t="shared" si="288"/>
        <v>4.1697711457427236</v>
      </c>
      <c r="FP283">
        <f t="shared" si="288"/>
        <v>4.1411320072920299</v>
      </c>
      <c r="FQ283">
        <f t="shared" si="288"/>
        <v>4.11272981637629</v>
      </c>
      <c r="FR283">
        <f t="shared" si="288"/>
        <v>4.0845628977667596</v>
      </c>
      <c r="FS283">
        <f t="shared" si="288"/>
        <v>4.0566295695647163</v>
      </c>
      <c r="FT283">
        <f t="shared" si="288"/>
        <v>4.0289281440427223</v>
      </c>
      <c r="FU283">
        <f t="shared" si="288"/>
        <v>4.0014569284550685</v>
      </c>
      <c r="FV283">
        <f t="shared" si="267"/>
        <v>3.9742142258183808</v>
      </c>
      <c r="FW283">
        <f t="shared" si="267"/>
        <v>3.9471983356632214</v>
      </c>
      <c r="FX283">
        <f t="shared" si="267"/>
        <v>3.9204075547573498</v>
      </c>
      <c r="FY283">
        <f t="shared" si="267"/>
        <v>3.8938401778015743</v>
      </c>
      <c r="FZ283">
        <f t="shared" si="267"/>
        <v>3.8674944980987807</v>
      </c>
    </row>
    <row r="284" spans="1:182" x14ac:dyDescent="0.35">
      <c r="A284" s="19">
        <v>28.1</v>
      </c>
      <c r="B284">
        <f t="shared" si="284"/>
        <v>11.074481046184101</v>
      </c>
      <c r="C284">
        <f t="shared" si="284"/>
        <v>11.058909166038676</v>
      </c>
      <c r="D284">
        <f t="shared" si="284"/>
        <v>11.042292357128721</v>
      </c>
      <c r="E284">
        <f t="shared" si="284"/>
        <v>11.024640109712575</v>
      </c>
      <c r="F284">
        <f t="shared" si="284"/>
        <v>11.005962459761674</v>
      </c>
      <c r="G284">
        <f t="shared" si="284"/>
        <v>10.986269975114258</v>
      </c>
      <c r="H284">
        <f t="shared" si="284"/>
        <v>10.965573740996941</v>
      </c>
      <c r="I284">
        <f t="shared" si="284"/>
        <v>10.943885344950175</v>
      </c>
      <c r="J284">
        <f t="shared" si="284"/>
        <v>10.92121686119436</v>
      </c>
      <c r="K284">
        <f t="shared" si="284"/>
        <v>10.897580834474612</v>
      </c>
      <c r="L284">
        <f t="shared" si="284"/>
        <v>10.872990263422901</v>
      </c>
      <c r="M284">
        <f t="shared" si="284"/>
        <v>10.847458583476918</v>
      </c>
      <c r="N284">
        <f t="shared" si="284"/>
        <v>10.820999649395656</v>
      </c>
      <c r="O284">
        <f t="shared" si="284"/>
        <v>10.793627717412056</v>
      </c>
      <c r="P284">
        <f t="shared" si="284"/>
        <v>10.76535742706327</v>
      </c>
      <c r="Q284">
        <f t="shared" si="284"/>
        <v>10.736203782739224</v>
      </c>
      <c r="R284">
        <f t="shared" si="292"/>
        <v>10.706182134990293</v>
      </c>
      <c r="S284">
        <f t="shared" si="292"/>
        <v>10.675308161634447</v>
      </c>
      <c r="T284">
        <f t="shared" si="292"/>
        <v>10.643597848704214</v>
      </c>
      <c r="U284">
        <f t="shared" si="292"/>
        <v>10.611067471273302</v>
      </c>
      <c r="V284">
        <f t="shared" si="292"/>
        <v>10.577733574202064</v>
      </c>
      <c r="W284">
        <f t="shared" si="292"/>
        <v>10.543612952840631</v>
      </c>
      <c r="X284">
        <f t="shared" si="292"/>
        <v>10.508722633727416</v>
      </c>
      <c r="Y284">
        <f t="shared" si="292"/>
        <v>10.473079855320156</v>
      </c>
      <c r="Z284">
        <f t="shared" si="292"/>
        <v>10.436702048795548</v>
      </c>
      <c r="AA284">
        <f t="shared" si="292"/>
        <v>10.399606818952401</v>
      </c>
      <c r="AB284">
        <f t="shared" si="292"/>
        <v>10.361811925252338</v>
      </c>
      <c r="AC284">
        <f t="shared" si="292"/>
        <v>10.32333526303063</v>
      </c>
      <c r="AD284">
        <f t="shared" si="292"/>
        <v>10.28419484490855</v>
      </c>
      <c r="AE284">
        <f t="shared" si="292"/>
        <v>10.244408782437429</v>
      </c>
      <c r="AF284">
        <f t="shared" si="292"/>
        <v>10.203995268002911</v>
      </c>
      <c r="AG284">
        <f t="shared" si="292"/>
        <v>10.162972557016749</v>
      </c>
      <c r="AH284">
        <f t="shared" si="294"/>
        <v>10.12135895042181</v>
      </c>
      <c r="AI284">
        <f t="shared" si="294"/>
        <v>10.079172777534515</v>
      </c>
      <c r="AJ284">
        <f t="shared" si="294"/>
        <v>10.036432379247417</v>
      </c>
      <c r="AK284">
        <f t="shared" si="294"/>
        <v>9.9931560916129722</v>
      </c>
      <c r="AL284">
        <f t="shared" si="294"/>
        <v>9.9493622298280648</v>
      </c>
      <c r="AM284">
        <f t="shared" si="294"/>
        <v>9.9050690726372341</v>
      </c>
      <c r="AN284">
        <f t="shared" si="294"/>
        <v>9.8602948471709766</v>
      </c>
      <c r="AO284">
        <f t="shared" si="294"/>
        <v>9.8150577142338769</v>
      </c>
      <c r="AP284">
        <f t="shared" si="294"/>
        <v>9.7693757540558952</v>
      </c>
      <c r="AQ284">
        <f t="shared" si="294"/>
        <v>9.7232669525183582</v>
      </c>
      <c r="AR284">
        <f t="shared" si="294"/>
        <v>9.6767491878649459</v>
      </c>
      <c r="AS284">
        <f t="shared" si="294"/>
        <v>9.6298402179062901</v>
      </c>
      <c r="AT284">
        <f t="shared" si="294"/>
        <v>9.5825576677253768</v>
      </c>
      <c r="AU284">
        <f t="shared" si="294"/>
        <v>9.5349190178895711</v>
      </c>
      <c r="AV284">
        <f t="shared" si="294"/>
        <v>9.4869415931736185</v>
      </c>
      <c r="AW284">
        <f t="shared" si="293"/>
        <v>9.4386425517967254</v>
      </c>
      <c r="AX284">
        <f t="shared" si="293"/>
        <v>9.390038875175426</v>
      </c>
      <c r="AY284">
        <f t="shared" si="293"/>
        <v>9.3411473581927531</v>
      </c>
      <c r="AZ284">
        <f t="shared" si="293"/>
        <v>9.2919845999829853</v>
      </c>
      <c r="BA284">
        <f t="shared" si="293"/>
        <v>9.2425669952302396</v>
      </c>
      <c r="BB284">
        <f t="shared" si="293"/>
        <v>9.1929107259778462</v>
      </c>
      <c r="BC284">
        <f t="shared" si="293"/>
        <v>9.1430317539446193</v>
      </c>
      <c r="BD284">
        <f t="shared" si="293"/>
        <v>9.0929458133430128</v>
      </c>
      <c r="BE284">
        <f t="shared" si="293"/>
        <v>9.04266840419346</v>
      </c>
      <c r="BF284">
        <f t="shared" si="293"/>
        <v>8.9922147861279225</v>
      </c>
      <c r="BG284">
        <f t="shared" si="293"/>
        <v>8.9415999726753643</v>
      </c>
      <c r="BH284">
        <f t="shared" si="293"/>
        <v>8.8908387260207462</v>
      </c>
      <c r="BI284">
        <f t="shared" si="293"/>
        <v>8.8399455522285315</v>
      </c>
      <c r="BJ284">
        <f t="shared" si="293"/>
        <v>8.7889346969213467</v>
      </c>
      <c r="BK284">
        <f t="shared" si="293"/>
        <v>8.7378201414033114</v>
      </c>
      <c r="BL284">
        <f t="shared" si="290"/>
        <v>8.6866155992176228</v>
      </c>
      <c r="BM284">
        <f t="shared" si="290"/>
        <v>8.6353345131271091</v>
      </c>
      <c r="BN284">
        <f t="shared" si="291"/>
        <v>8.5839900525061896</v>
      </c>
      <c r="BO284">
        <f t="shared" si="291"/>
        <v>8.5325951111324354</v>
      </c>
      <c r="BP284">
        <f t="shared" si="291"/>
        <v>8.4811623053653413</v>
      </c>
      <c r="BQ284">
        <f t="shared" si="291"/>
        <v>8.4297039726999294</v>
      </c>
      <c r="BR284">
        <f t="shared" si="291"/>
        <v>8.3782321706824963</v>
      </c>
      <c r="BS284">
        <f t="shared" si="291"/>
        <v>8.3267586761754515</v>
      </c>
      <c r="BT284">
        <f t="shared" si="291"/>
        <v>8.2752949849585118</v>
      </c>
      <c r="BU284">
        <f t="shared" si="291"/>
        <v>8.2238523116528857</v>
      </c>
      <c r="BV284">
        <f t="shared" si="291"/>
        <v>8.1724415899555218</v>
      </c>
      <c r="BW284">
        <f t="shared" si="291"/>
        <v>8.1210734731700995</v>
      </c>
      <c r="BX284">
        <f t="shared" si="291"/>
        <v>8.0697583350217315</v>
      </c>
      <c r="BY284">
        <f t="shared" si="291"/>
        <v>8.0185062707422947</v>
      </c>
      <c r="BZ284">
        <f t="shared" si="291"/>
        <v>7.9673270984133406</v>
      </c>
      <c r="CA284">
        <f t="shared" si="291"/>
        <v>7.9162303605537003</v>
      </c>
      <c r="CB284">
        <f t="shared" si="291"/>
        <v>7.8652253259391731</v>
      </c>
      <c r="CC284">
        <f t="shared" si="291"/>
        <v>7.8143209916415275</v>
      </c>
      <c r="CD284">
        <f t="shared" si="287"/>
        <v>7.7635260852745525</v>
      </c>
      <c r="CE284">
        <f t="shared" si="287"/>
        <v>7.7128490674350134</v>
      </c>
      <c r="CF284">
        <f t="shared" si="287"/>
        <v>7.6622981343263588</v>
      </c>
      <c r="CG284">
        <f t="shared" si="287"/>
        <v>7.6118812205536841</v>
      </c>
      <c r="CH284">
        <f t="shared" si="287"/>
        <v>7.5616060020783822</v>
      </c>
      <c r="CI284">
        <f t="shared" si="287"/>
        <v>7.5114798993213041</v>
      </c>
      <c r="CJ284">
        <f t="shared" si="287"/>
        <v>7.4615100804034853</v>
      </c>
      <c r="CK284">
        <f t="shared" si="287"/>
        <v>7.4117034645139537</v>
      </c>
      <c r="CL284">
        <f t="shared" si="287"/>
        <v>7.3620667253941479</v>
      </c>
      <c r="CM284">
        <f t="shared" si="287"/>
        <v>7.3126062949290676</v>
      </c>
      <c r="CN284">
        <f t="shared" si="287"/>
        <v>7.2633283668353776</v>
      </c>
      <c r="CO284">
        <f t="shared" si="287"/>
        <v>7.214238900437163</v>
      </c>
      <c r="CP284">
        <f t="shared" si="287"/>
        <v>7.1653436245202515</v>
      </c>
      <c r="CQ284">
        <f t="shared" si="287"/>
        <v>7.1166480412563322</v>
      </c>
      <c r="CR284">
        <f t="shared" si="282"/>
        <v>7.0681574301886583</v>
      </c>
      <c r="CS284">
        <f t="shared" si="282"/>
        <v>7.0198768522709765</v>
      </c>
      <c r="CT284">
        <f t="shared" si="282"/>
        <v>6.9718111539521983</v>
      </c>
      <c r="CU284">
        <f t="shared" si="282"/>
        <v>6.9239649712992231</v>
      </c>
      <c r="CV284">
        <f t="shared" si="282"/>
        <v>6.8763427341509153</v>
      </c>
      <c r="CW284">
        <f t="shared" si="282"/>
        <v>6.8289486702963833</v>
      </c>
      <c r="CX284">
        <f t="shared" si="282"/>
        <v>6.781786809671086</v>
      </c>
      <c r="CY284">
        <f t="shared" si="282"/>
        <v>6.7348609885647095</v>
      </c>
      <c r="CZ284">
        <f t="shared" si="280"/>
        <v>6.6881748538348553</v>
      </c>
      <c r="DA284">
        <f t="shared" si="280"/>
        <v>6.6417318671209644</v>
      </c>
      <c r="DB284">
        <f t="shared" si="280"/>
        <v>6.5955353090533491</v>
      </c>
      <c r="DC284">
        <f t="shared" si="280"/>
        <v>6.5495882834522465</v>
      </c>
      <c r="DD284">
        <f t="shared" si="280"/>
        <v>6.503893721512247</v>
      </c>
      <c r="DE284">
        <f t="shared" si="280"/>
        <v>6.4584543859676344</v>
      </c>
      <c r="DF284">
        <f t="shared" si="280"/>
        <v>6.4132728752345578</v>
      </c>
      <c r="DG284">
        <f t="shared" si="280"/>
        <v>6.3683516275260876</v>
      </c>
      <c r="DH284">
        <f t="shared" si="280"/>
        <v>6.3236929249365295</v>
      </c>
      <c r="DI284">
        <f t="shared" si="280"/>
        <v>6.2792988974916213</v>
      </c>
      <c r="DJ284">
        <f t="shared" si="280"/>
        <v>6.2351715271613761</v>
      </c>
      <c r="DK284">
        <f t="shared" si="280"/>
        <v>6.1913126518327815</v>
      </c>
      <c r="DL284">
        <f t="shared" si="296"/>
        <v>6.147723969239494</v>
      </c>
      <c r="DM284">
        <f t="shared" si="296"/>
        <v>6.1044070408461284</v>
      </c>
      <c r="DN284">
        <f t="shared" si="296"/>
        <v>6.061363295684763</v>
      </c>
      <c r="DO284">
        <f t="shared" si="296"/>
        <v>6.0185940341416915</v>
      </c>
      <c r="DP284">
        <f t="shared" si="296"/>
        <v>5.9761004316923731</v>
      </c>
      <c r="DQ284">
        <f t="shared" si="296"/>
        <v>5.9338835425829561</v>
      </c>
      <c r="DR284">
        <f t="shared" si="296"/>
        <v>5.8919443034567385</v>
      </c>
      <c r="DS284">
        <f t="shared" si="296"/>
        <v>5.8502835369242545</v>
      </c>
      <c r="DT284">
        <f t="shared" si="296"/>
        <v>5.8089019550756928</v>
      </c>
      <c r="DU284">
        <f t="shared" si="296"/>
        <v>5.7678001629346438</v>
      </c>
      <c r="DV284">
        <f t="shared" si="296"/>
        <v>5.7269786618521179</v>
      </c>
      <c r="DW284">
        <f t="shared" si="296"/>
        <v>5.6864378528401751</v>
      </c>
      <c r="DX284">
        <f t="shared" si="296"/>
        <v>5.6461780398444086</v>
      </c>
      <c r="DY284">
        <f t="shared" si="296"/>
        <v>5.6061994329547664</v>
      </c>
      <c r="DZ284">
        <f t="shared" si="296"/>
        <v>5.5665021515542525</v>
      </c>
      <c r="EA284">
        <f t="shared" si="296"/>
        <v>5.5270862274052623</v>
      </c>
      <c r="EB284">
        <f t="shared" si="281"/>
        <v>5.48795160767322</v>
      </c>
      <c r="EC284">
        <f t="shared" si="281"/>
        <v>5.4490981578875539</v>
      </c>
      <c r="ED284">
        <f t="shared" si="281"/>
        <v>5.4105256648398283</v>
      </c>
      <c r="EE284">
        <f t="shared" si="281"/>
        <v>5.372233839419204</v>
      </c>
      <c r="EF284">
        <f t="shared" si="281"/>
        <v>5.3342223193853169</v>
      </c>
      <c r="EG284">
        <f t="shared" si="281"/>
        <v>5.2964906720788818</v>
      </c>
      <c r="EH284">
        <f t="shared" si="281"/>
        <v>5.2590383970700696</v>
      </c>
      <c r="EI284">
        <f t="shared" si="281"/>
        <v>5.2218649287454246</v>
      </c>
      <c r="EJ284">
        <f t="shared" si="281"/>
        <v>5.1849696388333255</v>
      </c>
      <c r="EK284">
        <f t="shared" si="281"/>
        <v>5.1483518388686971</v>
      </c>
      <c r="EL284">
        <f t="shared" si="281"/>
        <v>5.1120107825975092</v>
      </c>
      <c r="EM284">
        <f t="shared" si="281"/>
        <v>5.0759456683214497</v>
      </c>
      <c r="EN284">
        <f t="shared" si="281"/>
        <v>5.0401556411836808</v>
      </c>
      <c r="EO284">
        <f t="shared" si="281"/>
        <v>5.0046397953960282</v>
      </c>
      <c r="EP284">
        <f t="shared" si="281"/>
        <v>4.9693971764086129</v>
      </c>
      <c r="EQ284">
        <f t="shared" si="297"/>
        <v>4.9344267830223778</v>
      </c>
      <c r="ER284">
        <f t="shared" si="297"/>
        <v>4.8997275694454521</v>
      </c>
      <c r="ES284">
        <f t="shared" si="297"/>
        <v>4.8652984472941112</v>
      </c>
      <c r="ET284">
        <f t="shared" si="297"/>
        <v>4.8311382875391651</v>
      </c>
      <c r="EU284">
        <f t="shared" si="297"/>
        <v>4.7972459223984298</v>
      </c>
      <c r="EV284">
        <f t="shared" si="295"/>
        <v>4.7636201471765425</v>
      </c>
      <c r="EW284">
        <f t="shared" si="295"/>
        <v>4.7302597220524909</v>
      </c>
      <c r="EX284">
        <f t="shared" si="295"/>
        <v>4.6971633738162089</v>
      </c>
      <c r="EY284">
        <f t="shared" si="295"/>
        <v>4.6643297975547977</v>
      </c>
      <c r="EZ284">
        <f t="shared" si="295"/>
        <v>4.6317576582894953</v>
      </c>
      <c r="FA284">
        <f t="shared" si="295"/>
        <v>4.5994455925642201</v>
      </c>
      <c r="FB284">
        <f t="shared" si="295"/>
        <v>4.5673922099866129</v>
      </c>
      <c r="FC284">
        <f t="shared" si="295"/>
        <v>4.5355960947225542</v>
      </c>
      <c r="FD284">
        <f t="shared" si="295"/>
        <v>4.5040558069450967</v>
      </c>
      <c r="FE284">
        <f t="shared" si="295"/>
        <v>4.472769884238633</v>
      </c>
      <c r="FF284">
        <f t="shared" si="295"/>
        <v>4.441736842959406</v>
      </c>
      <c r="FG284">
        <f t="shared" si="295"/>
        <v>4.4109551795531239</v>
      </c>
      <c r="FH284">
        <f t="shared" si="288"/>
        <v>4.3804233718308003</v>
      </c>
      <c r="FI284">
        <f t="shared" si="288"/>
        <v>4.3501398802035007</v>
      </c>
      <c r="FJ284">
        <f t="shared" si="288"/>
        <v>4.3201031488772079</v>
      </c>
      <c r="FK284">
        <f t="shared" si="288"/>
        <v>4.290311607008408</v>
      </c>
      <c r="FL284">
        <f t="shared" si="288"/>
        <v>4.2607636698216211</v>
      </c>
      <c r="FM284">
        <f t="shared" si="288"/>
        <v>4.2314577396894935</v>
      </c>
      <c r="FN284">
        <f t="shared" si="288"/>
        <v>4.2023922071765929</v>
      </c>
      <c r="FO284">
        <f t="shared" si="288"/>
        <v>4.1735654520475221</v>
      </c>
      <c r="FP284">
        <f t="shared" si="288"/>
        <v>4.1449758442405678</v>
      </c>
      <c r="FQ284">
        <f t="shared" si="288"/>
        <v>4.1166217448073494</v>
      </c>
      <c r="FR284">
        <f t="shared" si="288"/>
        <v>4.0885015068197088</v>
      </c>
      <c r="FS284">
        <f t="shared" si="288"/>
        <v>4.0606134762442965</v>
      </c>
      <c r="FT284">
        <f t="shared" si="288"/>
        <v>4.0329559927861336</v>
      </c>
      <c r="FU284">
        <f t="shared" si="288"/>
        <v>4.0055273907014586</v>
      </c>
      <c r="FV284">
        <f t="shared" si="267"/>
        <v>3.9783259995811271</v>
      </c>
      <c r="FW284">
        <f t="shared" si="267"/>
        <v>3.9513501451049855</v>
      </c>
      <c r="FX284">
        <f t="shared" si="267"/>
        <v>3.92459814976832</v>
      </c>
      <c r="FY284">
        <f t="shared" si="267"/>
        <v>3.8980683335808193</v>
      </c>
      <c r="FZ284">
        <f t="shared" si="267"/>
        <v>3.8717590147391268</v>
      </c>
    </row>
    <row r="285" spans="1:182" x14ac:dyDescent="0.35">
      <c r="A285" s="19">
        <v>28.2</v>
      </c>
      <c r="B285">
        <f t="shared" si="284"/>
        <v>11.03617564954291</v>
      </c>
      <c r="C285">
        <f t="shared" si="284"/>
        <v>11.020764669477783</v>
      </c>
      <c r="D285">
        <f t="shared" si="284"/>
        <v>11.004319235632069</v>
      </c>
      <c r="E285">
        <f t="shared" si="284"/>
        <v>10.986848677896125</v>
      </c>
      <c r="F285">
        <f t="shared" si="284"/>
        <v>10.968362863158122</v>
      </c>
      <c r="G285">
        <f t="shared" si="284"/>
        <v>10.948872181778398</v>
      </c>
      <c r="H285">
        <f t="shared" si="284"/>
        <v>10.928387533444996</v>
      </c>
      <c r="I285">
        <f t="shared" si="284"/>
        <v>10.906920312445113</v>
      </c>
      <c r="J285">
        <f t="shared" si="284"/>
        <v>10.88448239238839</v>
      </c>
      <c r="K285">
        <f t="shared" si="284"/>
        <v>10.861086110418846</v>
      </c>
      <c r="L285">
        <f t="shared" si="284"/>
        <v>10.836744250953016</v>
      </c>
      <c r="M285">
        <f t="shared" si="284"/>
        <v>10.811470028982678</v>
      </c>
      <c r="N285">
        <f t="shared" si="284"/>
        <v>10.785277072980955</v>
      </c>
      <c r="O285">
        <f t="shared" si="284"/>
        <v>10.758179407450928</v>
      </c>
      <c r="P285">
        <f t="shared" si="284"/>
        <v>10.730191435156392</v>
      </c>
      <c r="Q285">
        <f t="shared" si="284"/>
        <v>10.701327919074156</v>
      </c>
      <c r="R285">
        <f t="shared" si="292"/>
        <v>10.671603964107678</v>
      </c>
      <c r="S285">
        <f t="shared" si="292"/>
        <v>10.641034998601281</v>
      </c>
      <c r="T285">
        <f t="shared" si="292"/>
        <v>10.609636755694234</v>
      </c>
      <c r="U285">
        <f t="shared" si="292"/>
        <v>10.577425254553511</v>
      </c>
      <c r="V285">
        <f t="shared" si="292"/>
        <v>10.544416781523397</v>
      </c>
      <c r="W285">
        <f t="shared" si="292"/>
        <v>10.510627871229769</v>
      </c>
      <c r="X285">
        <f t="shared" si="292"/>
        <v>10.476075287675801</v>
      </c>
      <c r="Y285">
        <f t="shared" si="292"/>
        <v>10.440776005365411</v>
      </c>
      <c r="Z285">
        <f t="shared" si="292"/>
        <v>10.404747190489498</v>
      </c>
      <c r="AA285">
        <f t="shared" si="292"/>
        <v>10.368006182209259</v>
      </c>
      <c r="AB285">
        <f t="shared" si="292"/>
        <v>10.330570474069638</v>
      </c>
      <c r="AC285">
        <f t="shared" si="292"/>
        <v>10.292457695574845</v>
      </c>
      <c r="AD285">
        <f t="shared" si="292"/>
        <v>10.253685593956684</v>
      </c>
      <c r="AE285">
        <f t="shared" si="292"/>
        <v>10.214272016165088</v>
      </c>
      <c r="AF285">
        <f t="shared" si="292"/>
        <v>10.174234891108911</v>
      </c>
      <c r="AG285">
        <f t="shared" si="292"/>
        <v>10.133592212173669</v>
      </c>
      <c r="AH285">
        <f t="shared" si="294"/>
        <v>10.092362020041465</v>
      </c>
      <c r="AI285">
        <f t="shared" si="294"/>
        <v>10.050562385836836</v>
      </c>
      <c r="AJ285">
        <f t="shared" si="294"/>
        <v>10.008211394620847</v>
      </c>
      <c r="AK285">
        <f t="shared" si="294"/>
        <v>9.9653271292541632</v>
      </c>
      <c r="AL285">
        <f t="shared" si="294"/>
        <v>9.9219276546483162</v>
      </c>
      <c r="AM285">
        <f t="shared" si="294"/>
        <v>9.8780310024229614</v>
      </c>
      <c r="AN285">
        <f t="shared" si="294"/>
        <v>9.8336551559851344</v>
      </c>
      <c r="AO285">
        <f t="shared" si="294"/>
        <v>9.788818036045317</v>
      </c>
      <c r="AP285">
        <f t="shared" si="294"/>
        <v>9.7435374865833513</v>
      </c>
      <c r="AQ285">
        <f t="shared" si="294"/>
        <v>9.6978312612758213</v>
      </c>
      <c r="AR285">
        <f t="shared" si="294"/>
        <v>9.651717010395096</v>
      </c>
      <c r="AS285">
        <f t="shared" si="294"/>
        <v>9.605212268188664</v>
      </c>
      <c r="AT285">
        <f t="shared" si="294"/>
        <v>9.5583344407460995</v>
      </c>
      <c r="AU285">
        <f t="shared" si="294"/>
        <v>9.511100794359459</v>
      </c>
      <c r="AV285">
        <f t="shared" si="294"/>
        <v>9.4635284443817298</v>
      </c>
      <c r="AW285">
        <f t="shared" si="293"/>
        <v>9.4156343445864241</v>
      </c>
      <c r="AX285">
        <f t="shared" si="293"/>
        <v>9.367435277030399</v>
      </c>
      <c r="AY285">
        <f t="shared" si="293"/>
        <v>9.3189478424204992</v>
      </c>
      <c r="AZ285">
        <f t="shared" si="293"/>
        <v>9.2701884509837313</v>
      </c>
      <c r="BA285">
        <f t="shared" si="293"/>
        <v>9.2211733138392393</v>
      </c>
      <c r="BB285">
        <f t="shared" si="293"/>
        <v>9.1719184348695535</v>
      </c>
      <c r="BC285">
        <f t="shared" si="293"/>
        <v>9.1224396030874875</v>
      </c>
      <c r="BD285">
        <f t="shared" si="293"/>
        <v>9.0727523854939491</v>
      </c>
      <c r="BE285">
        <f t="shared" si="293"/>
        <v>9.0228721204213738</v>
      </c>
      <c r="BF285">
        <f t="shared" si="293"/>
        <v>8.9728139113561092</v>
      </c>
      <c r="BG285">
        <f t="shared" si="293"/>
        <v>8.9225926212329298</v>
      </c>
      <c r="BH285">
        <f t="shared" si="293"/>
        <v>8.8722228671936421</v>
      </c>
      <c r="BI285">
        <f t="shared" si="293"/>
        <v>8.8217190158011025</v>
      </c>
      <c r="BJ285">
        <f t="shared" si="293"/>
        <v>8.7710951786997455</v>
      </c>
      <c r="BK285">
        <f t="shared" si="293"/>
        <v>8.7203652087125967</v>
      </c>
      <c r="BL285">
        <f t="shared" si="290"/>
        <v>8.6695426963646316</v>
      </c>
      <c r="BM285">
        <f t="shared" si="290"/>
        <v>8.6186409668217756</v>
      </c>
      <c r="BN285">
        <f t="shared" si="291"/>
        <v>8.5676730772342093</v>
      </c>
      <c r="BO285">
        <f t="shared" si="291"/>
        <v>8.5166518144728034</v>
      </c>
      <c r="BP285">
        <f t="shared" si="291"/>
        <v>8.4655896932464305</v>
      </c>
      <c r="BQ285">
        <f t="shared" si="291"/>
        <v>8.4144989545884989</v>
      </c>
      <c r="BR285">
        <f t="shared" si="291"/>
        <v>8.3633915647000912</v>
      </c>
      <c r="BS285">
        <f t="shared" si="291"/>
        <v>8.3122792141373214</v>
      </c>
      <c r="BT285">
        <f t="shared" si="291"/>
        <v>8.2611733173304192</v>
      </c>
      <c r="BU285">
        <f t="shared" si="291"/>
        <v>8.2100850124215281</v>
      </c>
      <c r="BV285">
        <f t="shared" si="291"/>
        <v>8.1590251614088132</v>
      </c>
      <c r="BW285">
        <f t="shared" si="291"/>
        <v>8.1080043505837907</v>
      </c>
      <c r="BX285">
        <f t="shared" si="291"/>
        <v>8.0570328912491291</v>
      </c>
      <c r="BY285">
        <f t="shared" si="291"/>
        <v>8.0061208207044814</v>
      </c>
      <c r="BZ285">
        <f t="shared" si="291"/>
        <v>7.9552779034872207</v>
      </c>
      <c r="CA285">
        <f t="shared" si="291"/>
        <v>7.9045136328559114</v>
      </c>
      <c r="CB285">
        <f t="shared" si="291"/>
        <v>7.8538372325038228</v>
      </c>
      <c r="CC285">
        <f t="shared" si="291"/>
        <v>7.8032576584904074</v>
      </c>
      <c r="CD285">
        <f t="shared" si="287"/>
        <v>7.7527836013784386</v>
      </c>
      <c r="CE285">
        <f t="shared" si="287"/>
        <v>7.7024234885650342</v>
      </c>
      <c r="CF285">
        <f t="shared" si="287"/>
        <v>7.6521854867948473</v>
      </c>
      <c r="CG285">
        <f t="shared" si="287"/>
        <v>7.6020775048438258</v>
      </c>
      <c r="CH285">
        <f t="shared" si="287"/>
        <v>7.5521071963625701</v>
      </c>
      <c r="CI285">
        <f t="shared" si="287"/>
        <v>7.5022819628680422</v>
      </c>
      <c r="CJ285">
        <f t="shared" si="287"/>
        <v>7.4526089568730765</v>
      </c>
      <c r="CK285">
        <f t="shared" si="287"/>
        <v>7.4030950851433159</v>
      </c>
      <c r="CL285">
        <f t="shared" si="287"/>
        <v>7.3537470120713451</v>
      </c>
      <c r="CM285">
        <f t="shared" si="287"/>
        <v>7.304571163158176</v>
      </c>
      <c r="CN285">
        <f t="shared" si="287"/>
        <v>7.2555737285927426</v>
      </c>
      <c r="CO285">
        <f t="shared" si="287"/>
        <v>7.2067606669199149</v>
      </c>
      <c r="CP285">
        <f t="shared" si="287"/>
        <v>7.1581377087883409</v>
      </c>
      <c r="CQ285">
        <f t="shared" si="287"/>
        <v>7.1097103607694301</v>
      </c>
      <c r="CR285">
        <f t="shared" si="282"/>
        <v>7.061483909239211</v>
      </c>
      <c r="CS285">
        <f t="shared" si="282"/>
        <v>7.013463424315078</v>
      </c>
      <c r="CT285">
        <f t="shared" si="282"/>
        <v>6.9656537638398319</v>
      </c>
      <c r="CU285">
        <f t="shared" si="282"/>
        <v>6.9180595774056428</v>
      </c>
      <c r="CV285">
        <f t="shared" si="282"/>
        <v>6.8706853104108969</v>
      </c>
      <c r="CW285">
        <f t="shared" si="282"/>
        <v>6.8235352081432605</v>
      </c>
      <c r="CX285">
        <f t="shared" si="282"/>
        <v>6.7766133198825562</v>
      </c>
      <c r="CY285">
        <f t="shared" si="282"/>
        <v>6.7299235030172886</v>
      </c>
      <c r="CZ285">
        <f t="shared" si="280"/>
        <v>6.6834694271690509</v>
      </c>
      <c r="DA285">
        <f t="shared" si="280"/>
        <v>6.6372545783193191</v>
      </c>
      <c r="DB285">
        <f t="shared" si="280"/>
        <v>6.5912822629334169</v>
      </c>
      <c r="DC285">
        <f t="shared" si="280"/>
        <v>6.545555612076579</v>
      </c>
      <c r="DD285">
        <f t="shared" si="280"/>
        <v>6.500077585517638</v>
      </c>
      <c r="DE285">
        <f t="shared" si="280"/>
        <v>6.454850975815785</v>
      </c>
      <c r="DF285">
        <f t="shared" si="280"/>
        <v>6.4098784123863055</v>
      </c>
      <c r="DG285">
        <f t="shared" si="280"/>
        <v>6.3651623655414484</v>
      </c>
      <c r="DH285">
        <f t="shared" si="280"/>
        <v>6.3207051505026524</v>
      </c>
      <c r="DI285">
        <f t="shared" si="280"/>
        <v>6.2765089313809552</v>
      </c>
      <c r="DJ285">
        <f t="shared" si="280"/>
        <v>6.2325757251221789</v>
      </c>
      <c r="DK285">
        <f t="shared" si="280"/>
        <v>6.1889074054141036</v>
      </c>
      <c r="DL285">
        <f t="shared" si="296"/>
        <v>6.1455057065528322</v>
      </c>
      <c r="DM285">
        <f t="shared" si="296"/>
        <v>6.1023722272658558</v>
      </c>
      <c r="DN285">
        <f t="shared" si="296"/>
        <v>6.0595084344894872</v>
      </c>
      <c r="DO285">
        <f t="shared" si="296"/>
        <v>6.0169156670985879</v>
      </c>
      <c r="DP285">
        <f t="shared" si="296"/>
        <v>5.9745951395865502</v>
      </c>
      <c r="DQ285">
        <f t="shared" si="296"/>
        <v>5.9325479456938952</v>
      </c>
      <c r="DR285">
        <f t="shared" si="296"/>
        <v>5.8907750619838035</v>
      </c>
      <c r="DS285">
        <f t="shared" si="296"/>
        <v>5.8492773513632503</v>
      </c>
      <c r="DT285">
        <f t="shared" si="296"/>
        <v>5.8080555665483802</v>
      </c>
      <c r="DU285">
        <f t="shared" si="296"/>
        <v>5.7671103534730577</v>
      </c>
      <c r="DV285">
        <f t="shared" si="296"/>
        <v>5.7264422546396636</v>
      </c>
      <c r="DW285">
        <f t="shared" si="296"/>
        <v>5.6860517124112251</v>
      </c>
      <c r="DX285">
        <f t="shared" si="296"/>
        <v>5.6459390722441904</v>
      </c>
      <c r="DY285">
        <f t="shared" si="296"/>
        <v>5.6061045858612095</v>
      </c>
      <c r="DZ285">
        <f t="shared" si="296"/>
        <v>5.566548414363707</v>
      </c>
      <c r="EA285">
        <f t="shared" si="296"/>
        <v>5.5272706312834528</v>
      </c>
      <c r="EB285">
        <f t="shared" si="281"/>
        <v>5.4882712255732864</v>
      </c>
      <c r="EC285">
        <f t="shared" si="281"/>
        <v>5.4495501045365353</v>
      </c>
      <c r="ED285">
        <f t="shared" si="281"/>
        <v>5.4111070966953259</v>
      </c>
      <c r="EE285">
        <f t="shared" si="281"/>
        <v>5.3729419545975245</v>
      </c>
      <c r="EF285">
        <f t="shared" si="281"/>
        <v>5.3350543575626457</v>
      </c>
      <c r="EG285">
        <f t="shared" si="281"/>
        <v>5.2974439143667968</v>
      </c>
      <c r="EH285">
        <f t="shared" si="281"/>
        <v>5.2601101658668847</v>
      </c>
      <c r="EI285">
        <f t="shared" si="281"/>
        <v>5.2230525875644762</v>
      </c>
      <c r="EJ285">
        <f t="shared" si="281"/>
        <v>5.1862705921096506</v>
      </c>
      <c r="EK285">
        <f t="shared" si="281"/>
        <v>5.1497635317452799</v>
      </c>
      <c r="EL285">
        <f t="shared" si="281"/>
        <v>5.1135307006921833</v>
      </c>
      <c r="EM285">
        <f t="shared" si="281"/>
        <v>5.0775713374757707</v>
      </c>
      <c r="EN285">
        <f t="shared" si="297"/>
        <v>5.0418846271947251</v>
      </c>
      <c r="EO285">
        <f t="shared" si="297"/>
        <v>5.0064697037323418</v>
      </c>
      <c r="EP285">
        <f t="shared" si="297"/>
        <v>4.9713256519111511</v>
      </c>
      <c r="EQ285">
        <f t="shared" si="297"/>
        <v>4.936451509591615</v>
      </c>
      <c r="ER285">
        <f t="shared" si="297"/>
        <v>4.9018462697155067</v>
      </c>
      <c r="ES285">
        <f t="shared" si="297"/>
        <v>4.8675088822948265</v>
      </c>
      <c r="ET285">
        <f t="shared" si="297"/>
        <v>4.8334382563470353</v>
      </c>
      <c r="EU285">
        <f t="shared" si="297"/>
        <v>4.7996332617772843</v>
      </c>
      <c r="EV285">
        <f t="shared" si="295"/>
        <v>4.7660927312086523</v>
      </c>
      <c r="EW285">
        <f t="shared" si="295"/>
        <v>4.7328154617610307</v>
      </c>
      <c r="EX285">
        <f t="shared" si="295"/>
        <v>4.699800216779769</v>
      </c>
      <c r="EY285">
        <f t="shared" si="295"/>
        <v>4.667045727514668</v>
      </c>
      <c r="EZ285">
        <f t="shared" si="295"/>
        <v>4.6345506947503647</v>
      </c>
      <c r="FA285">
        <f t="shared" si="295"/>
        <v>4.6023137903890419</v>
      </c>
      <c r="FB285">
        <f t="shared" si="295"/>
        <v>4.5703336589861863</v>
      </c>
      <c r="FC285">
        <f t="shared" si="295"/>
        <v>4.5386089192405166</v>
      </c>
      <c r="FD285">
        <f t="shared" si="295"/>
        <v>4.5071381654387261</v>
      </c>
      <c r="FE285">
        <f t="shared" si="295"/>
        <v>4.4759199688562337</v>
      </c>
      <c r="FF285">
        <f t="shared" si="295"/>
        <v>4.444952879114644</v>
      </c>
      <c r="FG285">
        <f t="shared" si="295"/>
        <v>4.4142354254968774</v>
      </c>
      <c r="FH285">
        <f t="shared" si="288"/>
        <v>4.3837661182209438</v>
      </c>
      <c r="FI285">
        <f t="shared" si="288"/>
        <v>4.3535434496731362</v>
      </c>
      <c r="FJ285">
        <f t="shared" si="288"/>
        <v>4.3235658956017158</v>
      </c>
      <c r="FK285">
        <f t="shared" si="288"/>
        <v>4.2938319162718148</v>
      </c>
      <c r="FL285">
        <f t="shared" si="288"/>
        <v>4.264339957582532</v>
      </c>
      <c r="FM285">
        <f t="shared" si="288"/>
        <v>4.2350884521470862</v>
      </c>
      <c r="FN285">
        <f t="shared" si="288"/>
        <v>4.2060758203369026</v>
      </c>
      <c r="FO285">
        <f t="shared" si="288"/>
        <v>4.177300471290498</v>
      </c>
      <c r="FP285">
        <f t="shared" si="288"/>
        <v>4.1487608038879795</v>
      </c>
      <c r="FQ285">
        <f t="shared" si="288"/>
        <v>4.1204552076921184</v>
      </c>
      <c r="FR285">
        <f t="shared" si="288"/>
        <v>4.0923820638566362</v>
      </c>
      <c r="FS285">
        <f t="shared" si="288"/>
        <v>4.064539746002791</v>
      </c>
      <c r="FT285">
        <f t="shared" si="288"/>
        <v>4.0369266210647821</v>
      </c>
      <c r="FU285">
        <f t="shared" si="288"/>
        <v>4.0095410501050326</v>
      </c>
      <c r="FV285">
        <f t="shared" si="267"/>
        <v>3.9823813890999951</v>
      </c>
      <c r="FW285">
        <f t="shared" si="267"/>
        <v>3.9554459896972651</v>
      </c>
      <c r="FX285">
        <f t="shared" si="267"/>
        <v>3.928733199944868</v>
      </c>
      <c r="FY285">
        <f t="shared" si="267"/>
        <v>3.9022413649933356</v>
      </c>
      <c r="FZ285">
        <f t="shared" si="267"/>
        <v>3.8759688277713682</v>
      </c>
    </row>
    <row r="286" spans="1:182" x14ac:dyDescent="0.35">
      <c r="A286" s="19">
        <v>28.3</v>
      </c>
      <c r="B286">
        <f t="shared" si="284"/>
        <v>10.998131075991306</v>
      </c>
      <c r="C286">
        <f t="shared" si="284"/>
        <v>10.982878800684121</v>
      </c>
      <c r="D286">
        <f t="shared" si="284"/>
        <v>10.966602409094701</v>
      </c>
      <c r="E286">
        <f t="shared" si="284"/>
        <v>10.949311073964566</v>
      </c>
      <c r="F286">
        <f t="shared" si="284"/>
        <v>10.931014496480895</v>
      </c>
      <c r="G286">
        <f t="shared" si="284"/>
        <v>10.911722893063169</v>
      </c>
      <c r="H286">
        <f t="shared" si="284"/>
        <v>10.891446981543909</v>
      </c>
      <c r="I286">
        <f t="shared" si="284"/>
        <v>10.870197966777212</v>
      </c>
      <c r="J286">
        <f t="shared" si="284"/>
        <v>10.847987525709961</v>
      </c>
      <c r="K286">
        <f t="shared" si="284"/>
        <v>10.824827791951511</v>
      </c>
      <c r="L286">
        <f t="shared" si="284"/>
        <v>10.800731339878311</v>
      </c>
      <c r="M286">
        <f t="shared" si="284"/>
        <v>10.775711168310741</v>
      </c>
      <c r="N286">
        <f t="shared" si="284"/>
        <v>10.749780683799893</v>
      </c>
      <c r="O286">
        <f t="shared" si="284"/>
        <v>10.722953683562359</v>
      </c>
      <c r="P286">
        <f t="shared" si="284"/>
        <v>10.695244338101505</v>
      </c>
      <c r="Q286">
        <f t="shared" si="284"/>
        <v>10.666667173553671</v>
      </c>
      <c r="R286">
        <f t="shared" si="292"/>
        <v>10.637237053797861</v>
      </c>
      <c r="S286">
        <f t="shared" si="292"/>
        <v>10.606969162367221</v>
      </c>
      <c r="T286">
        <f t="shared" si="292"/>
        <v>10.575878984200582</v>
      </c>
      <c r="U286">
        <f t="shared" si="292"/>
        <v>10.54398228727176</v>
      </c>
      <c r="V286">
        <f t="shared" si="292"/>
        <v>10.511295104133879</v>
      </c>
      <c r="W286">
        <f t="shared" si="292"/>
        <v>10.477833713415547</v>
      </c>
      <c r="X286">
        <f t="shared" si="292"/>
        <v>10.443614621304784</v>
      </c>
      <c r="Y286">
        <f t="shared" si="292"/>
        <v>10.408654543055992</v>
      </c>
      <c r="Z286">
        <f t="shared" si="292"/>
        <v>10.372970384554336</v>
      </c>
      <c r="AA286">
        <f t="shared" si="292"/>
        <v>10.336579223970856</v>
      </c>
      <c r="AB286">
        <f t="shared" si="292"/>
        <v>10.299498293540731</v>
      </c>
      <c r="AC286">
        <f t="shared" si="292"/>
        <v>10.261744961495809</v>
      </c>
      <c r="AD286">
        <f t="shared" si="292"/>
        <v>10.223336714181499</v>
      </c>
      <c r="AE286">
        <f t="shared" si="292"/>
        <v>10.184291138386858</v>
      </c>
      <c r="AF286">
        <f t="shared" si="292"/>
        <v>10.144625903915152</v>
      </c>
      <c r="AG286">
        <f t="shared" si="292"/>
        <v>10.104358746421314</v>
      </c>
      <c r="AH286">
        <f t="shared" si="294"/>
        <v>10.063507450540794</v>
      </c>
      <c r="AI286">
        <f t="shared" si="294"/>
        <v>10.022089833333261</v>
      </c>
      <c r="AJ286">
        <f t="shared" si="294"/>
        <v>9.9801237280630293</v>
      </c>
      <c r="AK286">
        <f t="shared" si="294"/>
        <v>9.9376269683366001</v>
      </c>
      <c r="AL286">
        <f t="shared" si="294"/>
        <v>9.8946173726163025</v>
      </c>
      <c r="AM286">
        <f t="shared" si="294"/>
        <v>9.8511127291274256</v>
      </c>
      <c r="AN286">
        <f t="shared" si="294"/>
        <v>9.8071307811748873</v>
      </c>
      <c r="AO286">
        <f t="shared" si="294"/>
        <v>9.7626892128839025</v>
      </c>
      <c r="AP286">
        <f t="shared" si="294"/>
        <v>9.7178056353776014</v>
      </c>
      <c r="AQ286">
        <f t="shared" si="294"/>
        <v>9.672497573403307</v>
      </c>
      <c r="AR286">
        <f t="shared" si="294"/>
        <v>9.6267824524174088</v>
      </c>
      <c r="AS286">
        <f t="shared" si="294"/>
        <v>9.5806775861376732</v>
      </c>
      <c r="AT286">
        <f t="shared" si="294"/>
        <v>9.5342001645702812</v>
      </c>
      <c r="AU286">
        <f t="shared" si="294"/>
        <v>9.48736724251747</v>
      </c>
      <c r="AV286">
        <f t="shared" si="294"/>
        <v>9.4401957285705862</v>
      </c>
      <c r="AW286">
        <f t="shared" si="293"/>
        <v>9.3927023745917886</v>
      </c>
      <c r="AX286">
        <f t="shared" si="293"/>
        <v>9.3449037656865652</v>
      </c>
      <c r="AY286">
        <f t="shared" si="293"/>
        <v>9.2968163106680279</v>
      </c>
      <c r="AZ286">
        <f t="shared" si="293"/>
        <v>9.2484562330128028</v>
      </c>
      <c r="BA286">
        <f t="shared" si="293"/>
        <v>9.1998395623071598</v>
      </c>
      <c r="BB286">
        <f t="shared" si="293"/>
        <v>9.1509821261810025</v>
      </c>
      <c r="BC286">
        <f t="shared" si="293"/>
        <v>9.1018995427265335</v>
      </c>
      <c r="BD286">
        <f t="shared" si="293"/>
        <v>9.0526072133971347</v>
      </c>
      <c r="BE286">
        <f t="shared" si="293"/>
        <v>9.0031203163813895</v>
      </c>
      <c r="BF286">
        <f t="shared" si="293"/>
        <v>8.9534538004462245</v>
      </c>
      <c r="BG286">
        <f t="shared" si="293"/>
        <v>8.9036223792423907</v>
      </c>
      <c r="BH286">
        <f t="shared" si="293"/>
        <v>8.8536405260647442</v>
      </c>
      <c r="BI286">
        <f t="shared" si="293"/>
        <v>8.8035224690591676</v>
      </c>
      <c r="BJ286">
        <f t="shared" si="293"/>
        <v>8.753282186867386</v>
      </c>
      <c r="BK286">
        <f t="shared" si="293"/>
        <v>8.7029334047002003</v>
      </c>
      <c r="BL286">
        <f t="shared" si="290"/>
        <v>8.6524895908293384</v>
      </c>
      <c r="BM286">
        <f t="shared" si="290"/>
        <v>8.601963953487676</v>
      </c>
      <c r="BN286">
        <f t="shared" si="291"/>
        <v>8.5513694381667875</v>
      </c>
      <c r="BO286">
        <f t="shared" si="291"/>
        <v>8.5007187253011267</v>
      </c>
      <c r="BP286">
        <f t="shared" si="291"/>
        <v>8.4500242283270506</v>
      </c>
      <c r="BQ286">
        <f t="shared" si="291"/>
        <v>8.3992980921052265</v>
      </c>
      <c r="BR286">
        <f t="shared" si="291"/>
        <v>8.3485521916943242</v>
      </c>
      <c r="BS286">
        <f t="shared" si="291"/>
        <v>8.2977981314641021</v>
      </c>
      <c r="BT286">
        <f t="shared" si="291"/>
        <v>8.2470472445354837</v>
      </c>
      <c r="BU286">
        <f t="shared" si="291"/>
        <v>8.1963105925352213</v>
      </c>
      <c r="BV286">
        <f t="shared" si="291"/>
        <v>8.1455989656530434</v>
      </c>
      <c r="BW286">
        <f t="shared" si="291"/>
        <v>8.0949228829884436</v>
      </c>
      <c r="BX286">
        <f t="shared" si="291"/>
        <v>8.044292593174946</v>
      </c>
      <c r="BY286">
        <f t="shared" si="291"/>
        <v>7.9937180752694159</v>
      </c>
      <c r="BZ286">
        <f t="shared" si="291"/>
        <v>7.943209039893893</v>
      </c>
      <c r="CA286">
        <f t="shared" si="291"/>
        <v>7.8927749306179127</v>
      </c>
      <c r="CB286">
        <f t="shared" si="291"/>
        <v>7.8424249255691203</v>
      </c>
      <c r="CC286">
        <f t="shared" si="291"/>
        <v>7.7921679392599934</v>
      </c>
      <c r="CD286">
        <f t="shared" si="287"/>
        <v>7.742012624619222</v>
      </c>
      <c r="CE286">
        <f t="shared" si="287"/>
        <v>7.6919673752157474</v>
      </c>
      <c r="CF286">
        <f t="shared" si="287"/>
        <v>7.6420403276641053</v>
      </c>
      <c r="CG286">
        <f t="shared" si="287"/>
        <v>7.5922393642000428</v>
      </c>
      <c r="CH286">
        <f t="shared" si="287"/>
        <v>7.5425721154151342</v>
      </c>
      <c r="CI286">
        <f t="shared" si="287"/>
        <v>7.4930459631397817</v>
      </c>
      <c r="CJ286">
        <f t="shared" si="287"/>
        <v>7.4436680434641582</v>
      </c>
      <c r="CK286">
        <f t="shared" si="287"/>
        <v>7.3944452498867452</v>
      </c>
      <c r="CL286">
        <f t="shared" si="287"/>
        <v>7.3453842365805819</v>
      </c>
      <c r="CM286">
        <f t="shared" si="287"/>
        <v>7.2964914217676649</v>
      </c>
      <c r="CN286">
        <f t="shared" si="287"/>
        <v>7.2477729911919022</v>
      </c>
      <c r="CO286">
        <f t="shared" si="287"/>
        <v>7.1992349016817734</v>
      </c>
      <c r="CP286">
        <f t="shared" si="287"/>
        <v>7.1508828847938055</v>
      </c>
      <c r="CQ286">
        <f t="shared" si="287"/>
        <v>7.1027224505284456</v>
      </c>
      <c r="CR286">
        <f t="shared" ref="CR286:DG303" si="298">(ATAN((5.5+CR$1)/$A286)-ATAN(CR$1/$A286))*180/3.14159</f>
        <v>7.0547588911101071</v>
      </c>
      <c r="CS286">
        <f t="shared" si="298"/>
        <v>7.0069972848236368</v>
      </c>
      <c r="CT286">
        <f t="shared" si="298"/>
        <v>6.9594424998995672</v>
      </c>
      <c r="CU286">
        <f t="shared" si="298"/>
        <v>6.9120991984409157</v>
      </c>
      <c r="CV286">
        <f t="shared" si="298"/>
        <v>6.8649718403846656</v>
      </c>
      <c r="CW286">
        <f t="shared" si="298"/>
        <v>6.8180646874912076</v>
      </c>
      <c r="CX286">
        <f t="shared" si="298"/>
        <v>6.7713818073554108</v>
      </c>
      <c r="CY286">
        <f t="shared" si="298"/>
        <v>6.7249270774333239</v>
      </c>
      <c r="CZ286">
        <f t="shared" si="280"/>
        <v>6.6787041890787453</v>
      </c>
      <c r="DA286">
        <f t="shared" si="280"/>
        <v>6.6327166515840572</v>
      </c>
      <c r="DB286">
        <f t="shared" si="280"/>
        <v>6.5869677962204394</v>
      </c>
      <c r="DC286">
        <f t="shared" si="280"/>
        <v>6.5414607802720948</v>
      </c>
      <c r="DD286">
        <f t="shared" si="280"/>
        <v>6.4961985910603035</v>
      </c>
      <c r="DE286">
        <f t="shared" si="280"/>
        <v>6.4511840499526363</v>
      </c>
      <c r="DF286">
        <f t="shared" si="280"/>
        <v>6.406419816353214</v>
      </c>
      <c r="DG286">
        <f t="shared" ref="DG286:DV302" si="299">(ATAN((5.5+DG$1)/$A286)-ATAN(DG$1/$A286))*180/3.14159</f>
        <v>6.3619083916702488</v>
      </c>
      <c r="DH286">
        <f t="shared" si="299"/>
        <v>6.317652123257214</v>
      </c>
      <c r="DI286">
        <f t="shared" si="299"/>
        <v>6.2736532083240393</v>
      </c>
      <c r="DJ286">
        <f t="shared" si="299"/>
        <v>6.2299136978154905</v>
      </c>
      <c r="DK286">
        <f t="shared" si="299"/>
        <v>6.1864355002534728</v>
      </c>
      <c r="DL286">
        <f t="shared" si="299"/>
        <v>6.1432203855407197</v>
      </c>
      <c r="DM286">
        <f t="shared" si="299"/>
        <v>6.1002699887231762</v>
      </c>
      <c r="DN286">
        <f t="shared" si="299"/>
        <v>6.0575858137089451</v>
      </c>
      <c r="DO286">
        <f t="shared" si="299"/>
        <v>6.0151692369413654</v>
      </c>
      <c r="DP286">
        <f t="shared" si="296"/>
        <v>5.9730215110245899</v>
      </c>
      <c r="DQ286">
        <f t="shared" si="296"/>
        <v>5.9311437682996075</v>
      </c>
      <c r="DR286">
        <f t="shared" si="296"/>
        <v>5.8895370243691447</v>
      </c>
      <c r="DS286">
        <f t="shared" si="296"/>
        <v>5.848202181570259</v>
      </c>
      <c r="DT286">
        <f t="shared" si="296"/>
        <v>5.8071400323928577</v>
      </c>
      <c r="DU286">
        <f t="shared" si="296"/>
        <v>5.7663512628433926</v>
      </c>
      <c r="DV286">
        <f t="shared" si="296"/>
        <v>5.725836455752586</v>
      </c>
      <c r="DW286">
        <f t="shared" si="296"/>
        <v>5.6855960940261854</v>
      </c>
      <c r="DX286">
        <f t="shared" si="296"/>
        <v>5.6456305638382318</v>
      </c>
      <c r="DY286">
        <f t="shared" si="296"/>
        <v>5.6059401577660575</v>
      </c>
      <c r="DZ286">
        <f t="shared" si="296"/>
        <v>5.5665250778664976</v>
      </c>
      <c r="EA286">
        <f t="shared" si="296"/>
        <v>5.5273854386930772</v>
      </c>
      <c r="EB286">
        <f t="shared" si="281"/>
        <v>5.4885212702536217</v>
      </c>
      <c r="EC286">
        <f t="shared" si="281"/>
        <v>5.4499325209083676</v>
      </c>
      <c r="ED286">
        <f t="shared" si="281"/>
        <v>5.4116190602082099</v>
      </c>
      <c r="EE286">
        <f t="shared" si="281"/>
        <v>5.3735806816732747</v>
      </c>
      <c r="EF286">
        <f t="shared" si="281"/>
        <v>5.3358171055117101</v>
      </c>
      <c r="EG286">
        <f t="shared" si="281"/>
        <v>5.2983279812789865</v>
      </c>
      <c r="EH286">
        <f t="shared" si="281"/>
        <v>5.261112890477774</v>
      </c>
      <c r="EI286">
        <f t="shared" si="281"/>
        <v>5.2241713490987314</v>
      </c>
      <c r="EJ286">
        <f t="shared" si="281"/>
        <v>5.1875028101026022</v>
      </c>
      <c r="EK286">
        <f t="shared" si="281"/>
        <v>5.1511066658438622</v>
      </c>
      <c r="EL286">
        <f t="shared" si="281"/>
        <v>5.1149822504365821</v>
      </c>
      <c r="EM286">
        <f t="shared" si="281"/>
        <v>5.0791288420627119</v>
      </c>
      <c r="EN286">
        <f t="shared" si="297"/>
        <v>5.0435456652236841</v>
      </c>
      <c r="EO286">
        <f t="shared" si="297"/>
        <v>5.0082318929355791</v>
      </c>
      <c r="EP286">
        <f t="shared" si="297"/>
        <v>4.973186648868718</v>
      </c>
      <c r="EQ286">
        <f t="shared" si="297"/>
        <v>4.9384090094322346</v>
      </c>
      <c r="ER286">
        <f t="shared" si="297"/>
        <v>4.9038980058043231</v>
      </c>
      <c r="ES286">
        <f t="shared" si="297"/>
        <v>4.869652625908965</v>
      </c>
      <c r="ET286">
        <f t="shared" si="297"/>
        <v>4.8356718163397012</v>
      </c>
      <c r="EU286">
        <f t="shared" si="297"/>
        <v>4.8019544842314925</v>
      </c>
      <c r="EV286">
        <f t="shared" si="295"/>
        <v>4.7684994990811305</v>
      </c>
      <c r="EW286">
        <f t="shared" si="295"/>
        <v>4.7353056945173417</v>
      </c>
      <c r="EX286">
        <f t="shared" si="295"/>
        <v>4.7023718700211203</v>
      </c>
      <c r="EY286">
        <f t="shared" si="295"/>
        <v>4.6696967925973611</v>
      </c>
      <c r="EZ286">
        <f t="shared" si="295"/>
        <v>4.637279198398506</v>
      </c>
      <c r="FA286">
        <f t="shared" si="295"/>
        <v>4.6051177943010497</v>
      </c>
      <c r="FB286">
        <f t="shared" si="295"/>
        <v>4.5732112594359124</v>
      </c>
      <c r="FC286">
        <f t="shared" si="295"/>
        <v>4.5415582466734072</v>
      </c>
      <c r="FD286">
        <f t="shared" si="295"/>
        <v>4.5101573840637732</v>
      </c>
      <c r="FE286">
        <f t="shared" si="295"/>
        <v>4.4790072762341087</v>
      </c>
      <c r="FF286">
        <f t="shared" si="295"/>
        <v>4.4481065057425981</v>
      </c>
      <c r="FG286">
        <f t="shared" si="295"/>
        <v>4.4174536343909638</v>
      </c>
      <c r="FH286">
        <f t="shared" si="288"/>
        <v>4.3870472044959161</v>
      </c>
      <c r="FI286">
        <f t="shared" si="288"/>
        <v>4.3568857401205978</v>
      </c>
      <c r="FJ286">
        <f t="shared" si="288"/>
        <v>4.3269677482668571</v>
      </c>
      <c r="FK286">
        <f t="shared" si="288"/>
        <v>4.2972917200292047</v>
      </c>
      <c r="FL286">
        <f t="shared" si="288"/>
        <v>4.2678561317113157</v>
      </c>
      <c r="FM286">
        <f t="shared" si="288"/>
        <v>4.2386594459059621</v>
      </c>
      <c r="FN286">
        <f t="shared" si="288"/>
        <v>4.2097001125392541</v>
      </c>
      <c r="FO286">
        <f t="shared" si="288"/>
        <v>4.1809765698799772</v>
      </c>
      <c r="FP286">
        <f t="shared" si="288"/>
        <v>4.152487245514866</v>
      </c>
      <c r="FQ286">
        <f t="shared" si="288"/>
        <v>4.1242305572907227</v>
      </c>
      <c r="FR286">
        <f t="shared" si="288"/>
        <v>4.0962049142241321</v>
      </c>
      <c r="FS286">
        <f t="shared" si="288"/>
        <v>4.0684087173795263</v>
      </c>
      <c r="FT286">
        <f t="shared" si="288"/>
        <v>4.0408403607165306</v>
      </c>
      <c r="FU286">
        <f t="shared" si="288"/>
        <v>4.0134982319073025</v>
      </c>
      <c r="FV286">
        <f t="shared" si="288"/>
        <v>3.9863807131246358</v>
      </c>
      <c r="FW286">
        <f t="shared" si="288"/>
        <v>3.9594861818015952</v>
      </c>
      <c r="FX286">
        <f t="shared" si="267"/>
        <v>3.9328130113634479</v>
      </c>
      <c r="FY286">
        <f t="shared" si="267"/>
        <v>3.906359571932617</v>
      </c>
      <c r="FZ286">
        <f t="shared" si="267"/>
        <v>3.8801242310074247</v>
      </c>
    </row>
    <row r="287" spans="1:182" x14ac:dyDescent="0.35">
      <c r="A287" s="19">
        <v>28.4</v>
      </c>
      <c r="B287">
        <f t="shared" si="284"/>
        <v>10.960344703842216</v>
      </c>
      <c r="C287">
        <f t="shared" si="284"/>
        <v>10.94524897505257</v>
      </c>
      <c r="D287">
        <f t="shared" si="284"/>
        <v>10.929139332206477</v>
      </c>
      <c r="E287">
        <f t="shared" si="284"/>
        <v>10.912024794041136</v>
      </c>
      <c r="F287">
        <f t="shared" si="284"/>
        <v>10.893914899346919</v>
      </c>
      <c r="G287">
        <f t="shared" si="284"/>
        <v>10.874819694058163</v>
      </c>
      <c r="H287">
        <f t="shared" si="284"/>
        <v>10.854749717750625</v>
      </c>
      <c r="I287">
        <f t="shared" si="284"/>
        <v>10.833715989578417</v>
      </c>
      <c r="J287">
        <f t="shared" si="284"/>
        <v>10.811729993684216</v>
      </c>
      <c r="K287">
        <f t="shared" si="284"/>
        <v>10.788803664117529</v>
      </c>
      <c r="L287">
        <f t="shared" si="284"/>
        <v>10.764949369296485</v>
      </c>
      <c r="M287">
        <f t="shared" si="284"/>
        <v>10.740179896049368</v>
      </c>
      <c r="N287">
        <f t="shared" si="284"/>
        <v>10.714508433272528</v>
      </c>
      <c r="O287">
        <f t="shared" si="284"/>
        <v>10.687948555241762</v>
      </c>
      <c r="P287">
        <f t="shared" si="284"/>
        <v>10.660514204614476</v>
      </c>
      <c r="Q287">
        <f t="shared" ref="Q287" si="300">(ATAN((5.5+Q$1)/$A287)-ATAN(Q$1/$A287))*180/3.14159</f>
        <v>10.632219675160108</v>
      </c>
      <c r="R287">
        <f t="shared" si="292"/>
        <v>10.603079594256309</v>
      </c>
      <c r="S287">
        <f t="shared" si="292"/>
        <v>10.573108905188178</v>
      </c>
      <c r="T287">
        <f t="shared" si="292"/>
        <v>10.542322849287745</v>
      </c>
      <c r="U287">
        <f t="shared" si="292"/>
        <v>10.510736947950535</v>
      </c>
      <c r="V287">
        <f t="shared" si="292"/>
        <v>10.478366984565412</v>
      </c>
      <c r="W287">
        <f t="shared" si="292"/>
        <v>10.44522898639366</v>
      </c>
      <c r="X287">
        <f t="shared" si="292"/>
        <v>10.411339206432279</v>
      </c>
      <c r="Y287">
        <f t="shared" si="292"/>
        <v>10.376714105295948</v>
      </c>
      <c r="Z287">
        <f t="shared" si="292"/>
        <v>10.341370333151145</v>
      </c>
      <c r="AA287">
        <f t="shared" si="292"/>
        <v>10.305324711735018</v>
      </c>
      <c r="AB287">
        <f t="shared" si="292"/>
        <v>10.268594216490616</v>
      </c>
      <c r="AC287">
        <f t="shared" si="292"/>
        <v>10.231195958848945</v>
      </c>
      <c r="AD287">
        <f t="shared" si="292"/>
        <v>10.193147168687254</v>
      </c>
      <c r="AE287">
        <f t="shared" si="292"/>
        <v>10.154465176991698</v>
      </c>
      <c r="AF287">
        <f t="shared" si="292"/>
        <v>10.115167398751296</v>
      </c>
      <c r="AG287">
        <f t="shared" si="292"/>
        <v>10.075271316108768</v>
      </c>
      <c r="AH287">
        <f t="shared" si="294"/>
        <v>10.034794461792554</v>
      </c>
      <c r="AI287">
        <f t="shared" si="294"/>
        <v>9.9937544028528844</v>
      </c>
      <c r="AJ287">
        <f t="shared" si="294"/>
        <v>9.952168724723423</v>
      </c>
      <c r="AK287">
        <f t="shared" si="294"/>
        <v>9.9100550156285738</v>
      </c>
      <c r="AL287">
        <f t="shared" si="294"/>
        <v>9.8674308513550635</v>
      </c>
      <c r="AM287">
        <f t="shared" si="294"/>
        <v>9.8243137804050509</v>
      </c>
      <c r="AN287">
        <f t="shared" si="294"/>
        <v>9.7807213095465109</v>
      </c>
      <c r="AO287">
        <f t="shared" si="294"/>
        <v>9.7366708897752456</v>
      </c>
      <c r="AP287">
        <f t="shared" si="294"/>
        <v>9.6921799027014242</v>
      </c>
      <c r="AQ287">
        <f t="shared" si="294"/>
        <v>9.6472656473720786</v>
      </c>
      <c r="AR287">
        <f t="shared" si="294"/>
        <v>9.6019453275397453</v>
      </c>
      <c r="AS287">
        <f t="shared" si="294"/>
        <v>9.5562360393858761</v>
      </c>
      <c r="AT287">
        <f t="shared" si="294"/>
        <v>9.5101547597064346</v>
      </c>
      <c r="AU287">
        <f t="shared" si="294"/>
        <v>9.4637183345656926</v>
      </c>
      <c r="AV287">
        <f t="shared" si="294"/>
        <v>9.4169434684229909</v>
      </c>
      <c r="AW287">
        <f t="shared" si="293"/>
        <v>9.369846713736008</v>
      </c>
      <c r="AX287">
        <f t="shared" si="293"/>
        <v>9.3224444610427799</v>
      </c>
      <c r="AY287">
        <f t="shared" si="293"/>
        <v>9.2747529295236948</v>
      </c>
      <c r="AZ287">
        <f t="shared" si="293"/>
        <v>9.226788158043421</v>
      </c>
      <c r="BA287">
        <f t="shared" si="293"/>
        <v>9.178565996671729</v>
      </c>
      <c r="BB287">
        <f t="shared" si="293"/>
        <v>9.1301020986811441</v>
      </c>
      <c r="BC287">
        <f t="shared" si="293"/>
        <v>9.0814119130184068</v>
      </c>
      <c r="BD287">
        <f t="shared" si="293"/>
        <v>9.0325106772456696</v>
      </c>
      <c r="BE287">
        <f t="shared" si="293"/>
        <v>8.9834134109467545</v>
      </c>
      <c r="BF287">
        <f t="shared" si="293"/>
        <v>8.9341349095925988</v>
      </c>
      <c r="BG287">
        <f t="shared" si="293"/>
        <v>8.8846897388595973</v>
      </c>
      <c r="BH287">
        <f t="shared" si="293"/>
        <v>8.8350922293937391</v>
      </c>
      <c r="BI287">
        <f t="shared" si="293"/>
        <v>8.7853564720124808</v>
      </c>
      <c r="BJ287">
        <f t="shared" si="293"/>
        <v>8.7354963133362542</v>
      </c>
      <c r="BK287">
        <f t="shared" si="293"/>
        <v>8.6855253518404076</v>
      </c>
      <c r="BL287">
        <f t="shared" si="290"/>
        <v>8.6354569343181087</v>
      </c>
      <c r="BM287">
        <f t="shared" si="290"/>
        <v>8.5853041527444685</v>
      </c>
      <c r="BN287">
        <f t="shared" si="291"/>
        <v>8.5350798415311342</v>
      </c>
      <c r="BO287">
        <f t="shared" si="291"/>
        <v>8.4847965751610968</v>
      </c>
      <c r="BP287">
        <f t="shared" si="291"/>
        <v>8.4344666661922751</v>
      </c>
      <c r="BQ287">
        <f t="shared" si="291"/>
        <v>8.384102163618806</v>
      </c>
      <c r="BR287">
        <f t="shared" si="291"/>
        <v>8.3337148515784474</v>
      </c>
      <c r="BS287">
        <f t="shared" si="291"/>
        <v>8.28331624839422</v>
      </c>
      <c r="BT287">
        <f t="shared" si="291"/>
        <v>8.2329176059387166</v>
      </c>
      <c r="BU287">
        <f t="shared" si="291"/>
        <v>8.1825299093087409</v>
      </c>
      <c r="BV287">
        <f t="shared" si="291"/>
        <v>8.1321638767985167</v>
      </c>
      <c r="BW287">
        <f t="shared" si="291"/>
        <v>8.0818299601591654</v>
      </c>
      <c r="BX287">
        <f t="shared" si="291"/>
        <v>8.0315383451324021</v>
      </c>
      <c r="BY287">
        <f t="shared" si="291"/>
        <v>7.9812989522465108</v>
      </c>
      <c r="BZ287">
        <f t="shared" si="291"/>
        <v>7.9311214378623198</v>
      </c>
      <c r="CA287">
        <f t="shared" si="291"/>
        <v>7.881015195457401</v>
      </c>
      <c r="CB287">
        <f t="shared" si="291"/>
        <v>7.8309893571366986</v>
      </c>
      <c r="CC287">
        <f t="shared" si="291"/>
        <v>7.7810527953576587</v>
      </c>
      <c r="CD287">
        <f t="shared" si="287"/>
        <v>7.731214124858548</v>
      </c>
      <c r="CE287">
        <f t="shared" si="287"/>
        <v>7.6814817047784478</v>
      </c>
      <c r="CF287">
        <f t="shared" si="287"/>
        <v>7.6318636409576817</v>
      </c>
      <c r="CG287">
        <f t="shared" si="287"/>
        <v>7.5823677884078045</v>
      </c>
      <c r="CH287">
        <f t="shared" si="287"/>
        <v>7.5330017539403364</v>
      </c>
      <c r="CI287">
        <f t="shared" si="287"/>
        <v>7.4837728989436725</v>
      </c>
      <c r="CJ287">
        <f t="shared" si="287"/>
        <v>7.434688342297874</v>
      </c>
      <c r="CK287">
        <f t="shared" si="287"/>
        <v>7.3857549634174307</v>
      </c>
      <c r="CL287">
        <f t="shared" si="287"/>
        <v>7.3369794054120705</v>
      </c>
      <c r="CM287">
        <f t="shared" si="287"/>
        <v>7.2883680783562275</v>
      </c>
      <c r="CN287">
        <f t="shared" si="287"/>
        <v>7.2399271626579251</v>
      </c>
      <c r="CO287">
        <f t="shared" si="287"/>
        <v>7.1916626125181597</v>
      </c>
      <c r="CP287">
        <f t="shared" si="287"/>
        <v>7.1435801594721662</v>
      </c>
      <c r="CQ287">
        <f t="shared" si="287"/>
        <v>7.0956853160041851</v>
      </c>
      <c r="CR287">
        <f t="shared" si="298"/>
        <v>7.047983379227726</v>
      </c>
      <c r="CS287">
        <f t="shared" si="298"/>
        <v>7.000479434623581</v>
      </c>
      <c r="CT287">
        <f t="shared" si="298"/>
        <v>6.9531783598281018</v>
      </c>
      <c r="CU287">
        <f t="shared" si="298"/>
        <v>6.9060848284646603</v>
      </c>
      <c r="CV287">
        <f t="shared" si="298"/>
        <v>6.859203314011296</v>
      </c>
      <c r="CW287">
        <f t="shared" si="298"/>
        <v>6.8125380936981745</v>
      </c>
      <c r="CX287">
        <f t="shared" si="298"/>
        <v>6.7660932524283997</v>
      </c>
      <c r="CY287">
        <f t="shared" si="298"/>
        <v>6.7198726867163092</v>
      </c>
      <c r="CZ287">
        <f t="shared" si="298"/>
        <v>6.6738801086375119</v>
      </c>
      <c r="DA287">
        <f t="shared" si="298"/>
        <v>6.6281190497851741</v>
      </c>
      <c r="DB287">
        <f t="shared" si="298"/>
        <v>6.5825928652275785</v>
      </c>
      <c r="DC287">
        <f t="shared" si="298"/>
        <v>6.5373047374618292</v>
      </c>
      <c r="DD287">
        <f t="shared" si="298"/>
        <v>6.4922576803592351</v>
      </c>
      <c r="DE287">
        <f t="shared" si="298"/>
        <v>6.4474545430980506</v>
      </c>
      <c r="DF287">
        <f t="shared" si="298"/>
        <v>6.4028980140792529</v>
      </c>
      <c r="DG287">
        <f t="shared" si="298"/>
        <v>6.3585906248217112</v>
      </c>
      <c r="DH287">
        <f t="shared" si="299"/>
        <v>6.314534753832941</v>
      </c>
      <c r="DI287">
        <f t="shared" si="299"/>
        <v>6.2707326304521711</v>
      </c>
      <c r="DJ287">
        <f t="shared" si="299"/>
        <v>6.22718633866244</v>
      </c>
      <c r="DK287">
        <f t="shared" si="299"/>
        <v>6.1838978208687978</v>
      </c>
      <c r="DL287">
        <f t="shared" si="299"/>
        <v>6.1408688816399186</v>
      </c>
      <c r="DM287">
        <f t="shared" si="299"/>
        <v>6.0981011914104641</v>
      </c>
      <c r="DN287">
        <f t="shared" si="299"/>
        <v>6.0555962901419331</v>
      </c>
      <c r="DO287">
        <f t="shared" si="299"/>
        <v>6.0133555909397804</v>
      </c>
      <c r="DP287">
        <f t="shared" si="296"/>
        <v>5.9713803836248314</v>
      </c>
      <c r="DQ287">
        <f t="shared" si="296"/>
        <v>5.929671838257236</v>
      </c>
      <c r="DR287">
        <f t="shared" si="296"/>
        <v>5.8882310086111946</v>
      </c>
      <c r="DS287">
        <f t="shared" si="296"/>
        <v>5.847058835599098</v>
      </c>
      <c r="DT287">
        <f t="shared" si="296"/>
        <v>5.8061561506436918</v>
      </c>
      <c r="DU287">
        <f t="shared" si="296"/>
        <v>5.7655236789970781</v>
      </c>
      <c r="DV287">
        <f t="shared" si="296"/>
        <v>5.7251620430055663</v>
      </c>
      <c r="DW287">
        <f t="shared" si="296"/>
        <v>5.685071765319333</v>
      </c>
      <c r="DX287">
        <f t="shared" si="296"/>
        <v>5.6452532720462552</v>
      </c>
      <c r="DY287">
        <f t="shared" si="296"/>
        <v>5.6057068958492327</v>
      </c>
      <c r="DZ287">
        <f t="shared" si="296"/>
        <v>5.5664328789862676</v>
      </c>
      <c r="EA287">
        <f t="shared" si="296"/>
        <v>5.5274313762931797</v>
      </c>
      <c r="EB287">
        <f t="shared" si="281"/>
        <v>5.4887024581083113</v>
      </c>
      <c r="EC287">
        <f t="shared" si="281"/>
        <v>5.4502461131391762</v>
      </c>
      <c r="ED287">
        <f t="shared" si="281"/>
        <v>5.4120622512708465</v>
      </c>
      <c r="EE287">
        <f t="shared" si="281"/>
        <v>5.3741507063159855</v>
      </c>
      <c r="EF287">
        <f t="shared" si="281"/>
        <v>5.3365112387065681</v>
      </c>
      <c r="EG287">
        <f t="shared" si="281"/>
        <v>5.2991435381274847</v>
      </c>
      <c r="EH287">
        <f t="shared" si="281"/>
        <v>5.2620472260919451</v>
      </c>
      <c r="EI287">
        <f t="shared" si="281"/>
        <v>5.2252218584591965</v>
      </c>
      <c r="EJ287">
        <f t="shared" si="281"/>
        <v>5.1886669278947295</v>
      </c>
      <c r="EK287">
        <f t="shared" si="281"/>
        <v>5.1523818662732257</v>
      </c>
      <c r="EL287">
        <f t="shared" si="281"/>
        <v>5.1163660470249033</v>
      </c>
      <c r="EM287">
        <f t="shared" si="281"/>
        <v>5.0806187874253972</v>
      </c>
      <c r="EN287">
        <f t="shared" si="297"/>
        <v>5.0451393508300804</v>
      </c>
      <c r="EO287">
        <f t="shared" si="297"/>
        <v>5.0099269488529536</v>
      </c>
      <c r="EP287">
        <f t="shared" si="297"/>
        <v>4.9749807434910025</v>
      </c>
      <c r="EQ287">
        <f t="shared" si="297"/>
        <v>4.9402998491944823</v>
      </c>
      <c r="ER287">
        <f t="shared" si="297"/>
        <v>4.9058833348838933</v>
      </c>
      <c r="ES287">
        <f t="shared" si="297"/>
        <v>4.8717302259141837</v>
      </c>
      <c r="ET287">
        <f t="shared" si="297"/>
        <v>4.8378395059871329</v>
      </c>
      <c r="EU287">
        <f t="shared" si="297"/>
        <v>4.8042101190123558</v>
      </c>
      <c r="EV287">
        <f t="shared" si="295"/>
        <v>4.7708409709178934</v>
      </c>
      <c r="EW287">
        <f t="shared" si="295"/>
        <v>4.7377309314111988</v>
      </c>
      <c r="EX287">
        <f t="shared" si="295"/>
        <v>4.7048788356910674</v>
      </c>
      <c r="EY287">
        <f t="shared" si="295"/>
        <v>4.6722834861116169</v>
      </c>
      <c r="EZ287">
        <f t="shared" si="295"/>
        <v>4.6399436537989205</v>
      </c>
      <c r="FA287">
        <f t="shared" si="295"/>
        <v>4.6078580802212725</v>
      </c>
      <c r="FB287">
        <f t="shared" si="295"/>
        <v>4.5760254787137713</v>
      </c>
      <c r="FC287">
        <f t="shared" si="295"/>
        <v>4.5444445359582559</v>
      </c>
      <c r="FD287">
        <f t="shared" si="295"/>
        <v>4.5131139134192706</v>
      </c>
      <c r="FE287">
        <f t="shared" si="295"/>
        <v>4.4820322487370561</v>
      </c>
      <c r="FF287">
        <f t="shared" si="295"/>
        <v>4.4511981570783226</v>
      </c>
      <c r="FG287">
        <f t="shared" si="295"/>
        <v>4.4206102324456955</v>
      </c>
      <c r="FH287">
        <f t="shared" si="288"/>
        <v>4.3902670489467903</v>
      </c>
      <c r="FI287">
        <f t="shared" si="288"/>
        <v>4.3601671620235489</v>
      </c>
      <c r="FJ287">
        <f t="shared" si="288"/>
        <v>4.3303091096429336</v>
      </c>
      <c r="FK287">
        <f t="shared" si="288"/>
        <v>4.3006914134497434</v>
      </c>
      <c r="FL287">
        <f t="shared" si="267"/>
        <v>4.271312579882232</v>
      </c>
      <c r="FM287">
        <f t="shared" si="267"/>
        <v>4.2421711012517269</v>
      </c>
      <c r="FN287">
        <f t="shared" si="267"/>
        <v>4.2132654567866954</v>
      </c>
      <c r="FO287">
        <f t="shared" si="267"/>
        <v>4.1845941136423894</v>
      </c>
      <c r="FP287">
        <f t="shared" si="267"/>
        <v>4.1561555278766624</v>
      </c>
      <c r="FQ287">
        <f t="shared" si="267"/>
        <v>4.1279481453929838</v>
      </c>
      <c r="FR287">
        <f t="shared" si="267"/>
        <v>4.0999704028512349</v>
      </c>
      <c r="FS287">
        <f t="shared" si="267"/>
        <v>4.0722207285472223</v>
      </c>
      <c r="FT287">
        <f t="shared" si="267"/>
        <v>4.0446975432617176</v>
      </c>
      <c r="FU287">
        <f t="shared" si="288"/>
        <v>4.0173992610796017</v>
      </c>
      <c r="FV287">
        <f t="shared" si="288"/>
        <v>3.9903242901801095</v>
      </c>
      <c r="FW287">
        <f t="shared" si="288"/>
        <v>3.9634710335987964</v>
      </c>
      <c r="FX287">
        <f t="shared" ref="FX287:FZ305" si="301">(ATAN((5.5+FX$1)/$A287)-ATAN(FX$1/$A287))*180/3.14159</f>
        <v>3.9368378899619487</v>
      </c>
      <c r="FY287">
        <f t="shared" si="301"/>
        <v>3.9104232541942481</v>
      </c>
      <c r="FZ287">
        <f t="shared" si="301"/>
        <v>3.8842255182003425</v>
      </c>
    </row>
    <row r="288" spans="1:182" x14ac:dyDescent="0.35">
      <c r="A288" s="19">
        <v>28.5</v>
      </c>
      <c r="B288">
        <f t="shared" ref="B288:Q303" si="302">(ATAN((5.5+B$1)/$A288)-ATAN(B$1/$A288))*180/3.14159</f>
        <v>10.922813945975506</v>
      </c>
      <c r="C288">
        <f t="shared" si="302"/>
        <v>10.907872641800498</v>
      </c>
      <c r="D288">
        <f t="shared" si="302"/>
        <v>10.891927492693414</v>
      </c>
      <c r="E288">
        <f t="shared" si="302"/>
        <v>10.874987366458988</v>
      </c>
      <c r="F288">
        <f t="shared" si="302"/>
        <v>10.857061642718897</v>
      </c>
      <c r="G288">
        <f t="shared" si="302"/>
        <v>10.838160200298811</v>
      </c>
      <c r="H288">
        <f t="shared" si="302"/>
        <v>10.818293404034394</v>
      </c>
      <c r="I288">
        <f t="shared" si="302"/>
        <v>10.797472091028125</v>
      </c>
      <c r="J288">
        <f t="shared" si="302"/>
        <v>10.775707556389829</v>
      </c>
      <c r="K288">
        <f t="shared" si="302"/>
        <v>10.753011538494649</v>
      </c>
      <c r="L288">
        <f t="shared" si="302"/>
        <v>10.729396203792977</v>
      </c>
      <c r="M288">
        <f t="shared" si="302"/>
        <v>10.704874131207486</v>
      </c>
      <c r="N288">
        <f t="shared" si="302"/>
        <v>10.679458296152918</v>
      </c>
      <c r="O288">
        <f t="shared" si="302"/>
        <v>10.653162054214704</v>
      </c>
      <c r="P288">
        <f t="shared" si="302"/>
        <v>10.625999124522654</v>
      </c>
      <c r="Q288">
        <f t="shared" si="302"/>
        <v>10.597983572856247</v>
      </c>
      <c r="R288">
        <f t="shared" si="292"/>
        <v>10.569129794517933</v>
      </c>
      <c r="S288">
        <f t="shared" si="292"/>
        <v>10.539452497010842</v>
      </c>
      <c r="T288">
        <f t="shared" si="292"/>
        <v>10.50896668255703</v>
      </c>
      <c r="U288">
        <f t="shared" si="292"/>
        <v>10.477687630492182</v>
      </c>
      <c r="V288">
        <f t="shared" si="292"/>
        <v>10.445630879572066</v>
      </c>
      <c r="W288">
        <f t="shared" si="292"/>
        <v>10.412812210225693</v>
      </c>
      <c r="X288">
        <f t="shared" si="292"/>
        <v>10.379247626789443</v>
      </c>
      <c r="Y288">
        <f t="shared" si="292"/>
        <v>10.344953339755579</v>
      </c>
      <c r="Z288">
        <f t="shared" si="292"/>
        <v>10.309945748067998</v>
      </c>
      <c r="AA288">
        <f t="shared" si="292"/>
        <v>10.274241421496946</v>
      </c>
      <c r="AB288">
        <f t="shared" si="292"/>
        <v>10.237857083123599</v>
      </c>
      <c r="AC288">
        <f t="shared" si="292"/>
        <v>10.200809591964275</v>
      </c>
      <c r="AD288">
        <f t="shared" si="292"/>
        <v>10.163115925763091</v>
      </c>
      <c r="AE288">
        <f t="shared" si="292"/>
        <v>10.124793163980506</v>
      </c>
      <c r="AF288">
        <f t="shared" si="292"/>
        <v>10.085858471004189</v>
      </c>
      <c r="AG288">
        <f t="shared" si="292"/>
        <v>10.046329079607244</v>
      </c>
      <c r="AH288">
        <f t="shared" si="294"/>
        <v>10.006222274677642</v>
      </c>
      <c r="AI288">
        <f t="shared" si="294"/>
        <v>9.9655553772412819</v>
      </c>
      <c r="AJ288">
        <f t="shared" si="294"/>
        <v>9.9243457287998584</v>
      </c>
      <c r="AK288">
        <f t="shared" si="294"/>
        <v>9.8826106760032104</v>
      </c>
      <c r="AL288">
        <f t="shared" si="294"/>
        <v>9.8403675556746055</v>
      </c>
      <c r="AM288">
        <f t="shared" si="294"/>
        <v>9.7976336802058377</v>
      </c>
      <c r="AN288">
        <f t="shared" si="294"/>
        <v>9.7544263233377819</v>
      </c>
      <c r="AO288">
        <f t="shared" si="294"/>
        <v>9.7107627063405086</v>
      </c>
      <c r="AP288">
        <f t="shared" si="294"/>
        <v>9.6666599846058237</v>
      </c>
      <c r="AQ288">
        <f t="shared" si="294"/>
        <v>9.6221352346635687</v>
      </c>
      <c r="AR288">
        <f t="shared" si="294"/>
        <v>9.577205441631742</v>
      </c>
      <c r="AS288">
        <f t="shared" si="294"/>
        <v>9.5318874871092518</v>
      </c>
      <c r="AT288">
        <f t="shared" si="294"/>
        <v>9.4861981375185334</v>
      </c>
      <c r="AU288">
        <f t="shared" si="294"/>
        <v>9.4401540329042657</v>
      </c>
      <c r="AV288">
        <f t="shared" si="294"/>
        <v>9.3937716761930403</v>
      </c>
      <c r="AW288">
        <f t="shared" si="293"/>
        <v>9.3470674229175685</v>
      </c>
      <c r="AX288">
        <f t="shared" si="293"/>
        <v>9.300057471407964</v>
      </c>
      <c r="AY288">
        <f t="shared" si="293"/>
        <v>9.2527578534513601</v>
      </c>
      <c r="AZ288">
        <f t="shared" si="293"/>
        <v>9.205184425420212</v>
      </c>
      <c r="BA288">
        <f t="shared" si="293"/>
        <v>9.1573528598682898</v>
      </c>
      <c r="BB288">
        <f t="shared" si="293"/>
        <v>9.1092786375927943</v>
      </c>
      <c r="BC288">
        <f t="shared" si="293"/>
        <v>9.0609770401595497</v>
      </c>
      <c r="BD288">
        <f t="shared" si="293"/>
        <v>9.012463142887805</v>
      </c>
      <c r="BE288">
        <f t="shared" si="293"/>
        <v>8.9637518082900645</v>
      </c>
      <c r="BF288">
        <f t="shared" si="293"/>
        <v>8.9148576799614698</v>
      </c>
      <c r="BG288">
        <f t="shared" si="293"/>
        <v>8.8657951769129024</v>
      </c>
      <c r="BH288">
        <f t="shared" si="293"/>
        <v>8.8165784883407419</v>
      </c>
      <c r="BI288">
        <f t="shared" si="293"/>
        <v>8.7672215688258976</v>
      </c>
      <c r="BJ288">
        <f t="shared" si="293"/>
        <v>8.7177381339543274</v>
      </c>
      <c r="BK288">
        <f t="shared" si="293"/>
        <v>8.6681416563498797</v>
      </c>
      <c r="BL288">
        <f t="shared" si="290"/>
        <v>8.6184453621109398</v>
      </c>
      <c r="BM288">
        <f t="shared" si="290"/>
        <v>8.5686622276408464</v>
      </c>
      <c r="BN288">
        <f t="shared" si="291"/>
        <v>8.5188049768623753</v>
      </c>
      <c r="BO288">
        <f t="shared" si="291"/>
        <v>8.4688860788058484</v>
      </c>
      <c r="BP288">
        <f t="shared" si="291"/>
        <v>8.4189177455601119</v>
      </c>
      <c r="BQ288">
        <f t="shared" si="291"/>
        <v>8.3689119305756741</v>
      </c>
      <c r="BR288">
        <f t="shared" si="291"/>
        <v>8.318880327308575</v>
      </c>
      <c r="BS288">
        <f t="shared" si="291"/>
        <v>8.2688343681937635</v>
      </c>
      <c r="BT288">
        <f t="shared" si="291"/>
        <v>8.2187852239365231</v>
      </c>
      <c r="BU288">
        <f t="shared" si="291"/>
        <v>8.1687438031100772</v>
      </c>
      <c r="BV288">
        <f t="shared" si="291"/>
        <v>8.1187207520479845</v>
      </c>
      <c r="BW288">
        <f t="shared" si="291"/>
        <v>8.0687264550192062</v>
      </c>
      <c r="BX288">
        <f t="shared" si="291"/>
        <v>8.0187710346743959</v>
      </c>
      <c r="BY288">
        <f t="shared" si="291"/>
        <v>7.9688643527514413</v>
      </c>
      <c r="BZ288">
        <f t="shared" si="291"/>
        <v>7.919016011028555</v>
      </c>
      <c r="CA288">
        <f t="shared" si="291"/>
        <v>7.869235352513436</v>
      </c>
      <c r="CB288">
        <f t="shared" si="291"/>
        <v>7.8195314628567161</v>
      </c>
      <c r="CC288">
        <f t="shared" si="291"/>
        <v>7.7699131719784278</v>
      </c>
      <c r="CD288">
        <f t="shared" si="287"/>
        <v>7.7203890558961765</v>
      </c>
      <c r="CE288">
        <f t="shared" si="287"/>
        <v>7.6709674387437454</v>
      </c>
      <c r="CF288">
        <f t="shared" si="287"/>
        <v>7.6216563949694534</v>
      </c>
      <c r="CG288">
        <f t="shared" si="287"/>
        <v>7.5724637517032303</v>
      </c>
      <c r="CH288">
        <f t="shared" si="287"/>
        <v>7.5233970912820611</v>
      </c>
      <c r="CI288">
        <f t="shared" si="287"/>
        <v>7.4744637539233238</v>
      </c>
      <c r="CJ288">
        <f t="shared" si="287"/>
        <v>7.4256708405360703</v>
      </c>
      <c r="CK288">
        <f t="shared" si="287"/>
        <v>7.377025215660356</v>
      </c>
      <c r="CL288">
        <f t="shared" si="287"/>
        <v>7.3285335105249532</v>
      </c>
      <c r="CM288">
        <f t="shared" si="287"/>
        <v>7.2802021262142889</v>
      </c>
      <c r="CN288">
        <f t="shared" si="287"/>
        <v>7.2320372369354544</v>
      </c>
      <c r="CO288">
        <f t="shared" si="287"/>
        <v>7.1840447933764127</v>
      </c>
      <c r="CP288">
        <f t="shared" si="287"/>
        <v>7.1362305261472079</v>
      </c>
      <c r="CQ288">
        <f t="shared" si="287"/>
        <v>7.0885999492955882</v>
      </c>
      <c r="CR288">
        <f t="shared" si="298"/>
        <v>7.0411583638894859</v>
      </c>
      <c r="CS288">
        <f t="shared" si="298"/>
        <v>6.9939108616583745</v>
      </c>
      <c r="CT288">
        <f t="shared" si="298"/>
        <v>6.9468623286864002</v>
      </c>
      <c r="CU288">
        <f t="shared" si="298"/>
        <v>6.9000174491501767</v>
      </c>
      <c r="CV288">
        <f t="shared" si="298"/>
        <v>6.8533807090942851</v>
      </c>
      <c r="CW288">
        <f t="shared" si="298"/>
        <v>6.8069564002383025</v>
      </c>
      <c r="CX288">
        <f t="shared" si="298"/>
        <v>6.760748623808861</v>
      </c>
      <c r="CY288">
        <f t="shared" si="298"/>
        <v>6.7147612943909047</v>
      </c>
      <c r="CZ288">
        <f t="shared" si="298"/>
        <v>6.6689981437926571</v>
      </c>
      <c r="DA288">
        <f t="shared" si="298"/>
        <v>6.6234627249185927</v>
      </c>
      <c r="DB288">
        <f t="shared" si="298"/>
        <v>6.5781584156455102</v>
      </c>
      <c r="DC288">
        <f t="shared" si="298"/>
        <v>6.5330884226969461</v>
      </c>
      <c r="DD288">
        <f t="shared" si="298"/>
        <v>6.4882557855109839</v>
      </c>
      <c r="DE288">
        <f t="shared" si="298"/>
        <v>6.4436633800974823</v>
      </c>
      <c r="DF288">
        <f t="shared" si="298"/>
        <v>6.3993139228804186</v>
      </c>
      <c r="DG288">
        <f t="shared" si="298"/>
        <v>6.355209974521502</v>
      </c>
      <c r="DH288">
        <f t="shared" si="299"/>
        <v>6.3113539437214889</v>
      </c>
      <c r="DI288">
        <f t="shared" si="299"/>
        <v>6.2677480909957675</v>
      </c>
      <c r="DJ288">
        <f t="shared" si="299"/>
        <v>6.2243945324210159</v>
      </c>
      <c r="DK288">
        <f t="shared" si="299"/>
        <v>6.181295243350001</v>
      </c>
      <c r="DL288">
        <f t="shared" si="299"/>
        <v>6.1384520620916696</v>
      </c>
      <c r="DM288">
        <f t="shared" si="299"/>
        <v>6.0958666935541386</v>
      </c>
      <c r="DN288">
        <f t="shared" si="299"/>
        <v>6.0535407128479681</v>
      </c>
      <c r="DO288">
        <f t="shared" si="299"/>
        <v>6.0114755688478043</v>
      </c>
      <c r="DP288">
        <f t="shared" si="299"/>
        <v>5.9696725877101464</v>
      </c>
      <c r="DQ288">
        <f t="shared" si="299"/>
        <v>5.9281329763455775</v>
      </c>
      <c r="DR288">
        <f t="shared" si="299"/>
        <v>5.8868578258436584</v>
      </c>
      <c r="DS288">
        <f t="shared" si="299"/>
        <v>5.8458481148490948</v>
      </c>
      <c r="DT288">
        <f t="shared" si="299"/>
        <v>5.8051047128876787</v>
      </c>
      <c r="DU288">
        <f t="shared" si="299"/>
        <v>5.7646283836409387</v>
      </c>
      <c r="DV288">
        <f t="shared" si="296"/>
        <v>5.7244197881683165</v>
      </c>
      <c r="DW288">
        <f t="shared" si="296"/>
        <v>5.6844794880759295</v>
      </c>
      <c r="DX288">
        <f t="shared" si="296"/>
        <v>5.6448079486311888</v>
      </c>
      <c r="DY288">
        <f t="shared" si="296"/>
        <v>5.6054055418224831</v>
      </c>
      <c r="DZ288">
        <f t="shared" si="296"/>
        <v>5.5662725493633269</v>
      </c>
      <c r="EA288">
        <f t="shared" si="296"/>
        <v>5.5274091656406412</v>
      </c>
      <c r="EB288">
        <f t="shared" si="281"/>
        <v>5.4888155006066137</v>
      </c>
      <c r="EC288">
        <f t="shared" si="281"/>
        <v>5.4504915826139451</v>
      </c>
      <c r="ED288">
        <f t="shared" si="281"/>
        <v>5.4124373611943799</v>
      </c>
      <c r="EE288">
        <f t="shared" si="281"/>
        <v>5.3746527097801637</v>
      </c>
      <c r="EF288">
        <f t="shared" si="281"/>
        <v>5.337137428368762</v>
      </c>
      <c r="EG288">
        <f t="shared" si="281"/>
        <v>5.2998912461305663</v>
      </c>
      <c r="EH288">
        <f t="shared" si="281"/>
        <v>5.2629138239599484</v>
      </c>
      <c r="EI288">
        <f t="shared" si="281"/>
        <v>5.2262047569697119</v>
      </c>
      <c r="EJ288">
        <f t="shared" si="281"/>
        <v>5.1897635769293373</v>
      </c>
      <c r="EK288">
        <f t="shared" si="281"/>
        <v>5.1535897546471565</v>
      </c>
      <c r="EL288">
        <f t="shared" si="281"/>
        <v>5.1176827022970413</v>
      </c>
      <c r="EM288">
        <f t="shared" si="281"/>
        <v>5.0820417756898042</v>
      </c>
      <c r="EN288">
        <f t="shared" si="281"/>
        <v>5.046666276490015</v>
      </c>
      <c r="EO288">
        <f t="shared" si="281"/>
        <v>5.0115554543785334</v>
      </c>
      <c r="EP288">
        <f t="shared" si="297"/>
        <v>4.9767085091614387</v>
      </c>
      <c r="EQ288">
        <f t="shared" si="297"/>
        <v>4.942124592825917</v>
      </c>
      <c r="ER288">
        <f t="shared" si="297"/>
        <v>4.907802811543692</v>
      </c>
      <c r="ES288">
        <f t="shared" si="297"/>
        <v>4.8737422276226861</v>
      </c>
      <c r="ET288">
        <f t="shared" si="297"/>
        <v>4.8399418614075866</v>
      </c>
      <c r="EU288">
        <f t="shared" si="297"/>
        <v>4.8064006931300707</v>
      </c>
      <c r="EV288">
        <f t="shared" si="295"/>
        <v>4.7731176647092441</v>
      </c>
      <c r="EW288">
        <f t="shared" si="295"/>
        <v>4.7400916815032641</v>
      </c>
      <c r="EX288">
        <f t="shared" si="295"/>
        <v>4.7073216140127823</v>
      </c>
      <c r="EY288">
        <f t="shared" si="295"/>
        <v>4.6748062995369946</v>
      </c>
      <c r="EZ288">
        <f t="shared" si="295"/>
        <v>4.6425445437831048</v>
      </c>
      <c r="FA288">
        <f t="shared" si="295"/>
        <v>4.6105351224300248</v>
      </c>
      <c r="FB288">
        <f t="shared" si="295"/>
        <v>4.5787767826471031</v>
      </c>
      <c r="FC288">
        <f t="shared" si="295"/>
        <v>4.5472682445687127</v>
      </c>
      <c r="FD288">
        <f t="shared" si="295"/>
        <v>4.5160082027254882</v>
      </c>
      <c r="FE288">
        <f t="shared" si="295"/>
        <v>4.484995327433146</v>
      </c>
      <c r="FF288">
        <f t="shared" si="295"/>
        <v>4.454228266139558</v>
      </c>
      <c r="FG288">
        <f t="shared" si="295"/>
        <v>4.423705644731057</v>
      </c>
      <c r="FH288">
        <f t="shared" si="288"/>
        <v>4.3934260687988083</v>
      </c>
      <c r="FI288">
        <f t="shared" si="288"/>
        <v>4.3633881248659163</v>
      </c>
      <c r="FJ288">
        <f t="shared" si="288"/>
        <v>4.3335903815763022</v>
      </c>
      <c r="FK288">
        <f t="shared" si="288"/>
        <v>4.3040313908460881</v>
      </c>
      <c r="FL288">
        <f t="shared" si="288"/>
        <v>4.2747096889783291</v>
      </c>
      <c r="FM288">
        <f t="shared" si="288"/>
        <v>4.2456237977418434</v>
      </c>
      <c r="FN288">
        <f t="shared" si="288"/>
        <v>4.2167722254150846</v>
      </c>
      <c r="FO288">
        <f t="shared" si="288"/>
        <v>4.1881534677958321</v>
      </c>
      <c r="FP288">
        <f t="shared" si="288"/>
        <v>4.1597660091773561</v>
      </c>
      <c r="FQ288">
        <f t="shared" si="288"/>
        <v>4.13160832329205</v>
      </c>
      <c r="FR288">
        <f t="shared" si="288"/>
        <v>4.1036788742232835</v>
      </c>
      <c r="FS288">
        <f t="shared" si="288"/>
        <v>4.0759761172860385</v>
      </c>
      <c r="FT288">
        <f t="shared" si="288"/>
        <v>4.0484984998773745</v>
      </c>
      <c r="FU288">
        <f t="shared" si="288"/>
        <v>4.0212444622973891</v>
      </c>
      <c r="FV288">
        <f t="shared" si="288"/>
        <v>3.9942124385413122</v>
      </c>
      <c r="FW288">
        <f t="shared" si="288"/>
        <v>3.9674008570635846</v>
      </c>
      <c r="FX288">
        <f t="shared" si="301"/>
        <v>3.9408081415146081</v>
      </c>
      <c r="FY288">
        <f t="shared" si="301"/>
        <v>3.9144327114509623</v>
      </c>
      <c r="FZ288">
        <f t="shared" si="301"/>
        <v>3.888272983019585</v>
      </c>
    </row>
    <row r="289" spans="1:182" x14ac:dyDescent="0.35">
      <c r="A289" s="19">
        <v>28.6</v>
      </c>
      <c r="B289">
        <f t="shared" si="302"/>
        <v>10.885536249277859</v>
      </c>
      <c r="C289">
        <f t="shared" si="302"/>
        <v>10.870747283424906</v>
      </c>
      <c r="D289">
        <f t="shared" si="302"/>
        <v>10.854964410793018</v>
      </c>
      <c r="E289">
        <f t="shared" si="302"/>
        <v>10.838196351255505</v>
      </c>
      <c r="F289">
        <f t="shared" si="302"/>
        <v>10.820452328419405</v>
      </c>
      <c r="G289">
        <f t="shared" si="302"/>
        <v>10.801742057301064</v>
      </c>
      <c r="H289">
        <f t="shared" si="302"/>
        <v>10.782075731432684</v>
      </c>
      <c r="I289">
        <f t="shared" si="302"/>
        <v>10.761464009430862</v>
      </c>
      <c r="J289">
        <f t="shared" si="302"/>
        <v>10.739918001058978</v>
      </c>
      <c r="K289">
        <f t="shared" si="302"/>
        <v>10.717449252816248</v>
      </c>
      <c r="L289">
        <f t="shared" si="302"/>
        <v>10.694069733087002</v>
      </c>
      <c r="M289">
        <f t="shared" si="302"/>
        <v>10.669791816884272</v>
      </c>
      <c r="N289">
        <f t="shared" si="302"/>
        <v>10.644628270222514</v>
      </c>
      <c r="O289">
        <f t="shared" si="302"/>
        <v>10.618592234154294</v>
      </c>
      <c r="P289">
        <f t="shared" si="302"/>
        <v>10.591697208506471</v>
      </c>
      <c r="Q289">
        <f t="shared" si="302"/>
        <v>10.563957035351178</v>
      </c>
      <c r="R289">
        <f t="shared" si="292"/>
        <v>10.535385882247184</v>
      </c>
      <c r="S289">
        <f t="shared" si="292"/>
        <v>10.505998225287012</v>
      </c>
      <c r="T289">
        <f t="shared" si="292"/>
        <v>10.475808831985006</v>
      </c>
      <c r="U289">
        <f t="shared" si="292"/>
        <v>10.444832744041298</v>
      </c>
      <c r="V289">
        <f t="shared" si="292"/>
        <v>10.41308526001615</v>
      </c>
      <c r="W289">
        <f t="shared" si="292"/>
        <v>10.380581917948673</v>
      </c>
      <c r="X289">
        <f t="shared" si="292"/>
        <v>10.347338477953317</v>
      </c>
      <c r="Y289">
        <f t="shared" si="292"/>
        <v>10.313370904826838</v>
      </c>
      <c r="Z289">
        <f t="shared" si="292"/>
        <v>10.278695350697678</v>
      </c>
      <c r="AA289">
        <f t="shared" si="292"/>
        <v>10.24332813774881</v>
      </c>
      <c r="AB289">
        <f t="shared" si="292"/>
        <v>10.207285741044215</v>
      </c>
      <c r="AC289">
        <f t="shared" si="292"/>
        <v>10.170584771488114</v>
      </c>
      <c r="AD289">
        <f t="shared" si="292"/>
        <v>10.133241958945012</v>
      </c>
      <c r="AE289">
        <f t="shared" si="292"/>
        <v>10.095274135547617</v>
      </c>
      <c r="AF289">
        <f t="shared" si="292"/>
        <v>10.056698219218308</v>
      </c>
      <c r="AG289">
        <f t="shared" si="292"/>
        <v>10.017531197428809</v>
      </c>
      <c r="AH289">
        <f t="shared" si="294"/>
        <v>9.9777901112214025</v>
      </c>
      <c r="AI289">
        <f t="shared" si="294"/>
        <v>9.9374920395137121</v>
      </c>
      <c r="AJ289">
        <f t="shared" si="294"/>
        <v>9.8966540837078352</v>
      </c>
      <c r="AK289">
        <f t="shared" si="294"/>
        <v>9.8552933526231765</v>
      </c>
      <c r="AL289">
        <f t="shared" si="294"/>
        <v>9.8134269477711751</v>
      </c>
      <c r="AM289">
        <f t="shared" si="294"/>
        <v>9.7710719489884976</v>
      </c>
      <c r="AN289">
        <f t="shared" si="294"/>
        <v>9.7282454004442105</v>
      </c>
      <c r="AO289">
        <f t="shared" si="294"/>
        <v>9.6849642970348278</v>
      </c>
      <c r="AP289">
        <f t="shared" si="294"/>
        <v>9.6412455711799723</v>
      </c>
      <c r="AQ289">
        <f t="shared" si="294"/>
        <v>9.5971060800299686</v>
      </c>
      <c r="AR289">
        <f t="shared" si="294"/>
        <v>9.5525625930953328</v>
      </c>
      <c r="AS289">
        <f t="shared" si="294"/>
        <v>9.5076317803068999</v>
      </c>
      <c r="AT289">
        <f t="shared" si="294"/>
        <v>9.462330200514014</v>
      </c>
      <c r="AU289">
        <f t="shared" si="294"/>
        <v>9.4166742904269718</v>
      </c>
      <c r="AV289">
        <f t="shared" si="294"/>
        <v>9.3706803540086039</v>
      </c>
      <c r="AW289">
        <f t="shared" si="293"/>
        <v>9.3243645523188814</v>
      </c>
      <c r="AX289">
        <f t="shared" si="293"/>
        <v>9.2777428938150805</v>
      </c>
      <c r="AY289">
        <f t="shared" si="293"/>
        <v>9.230831225109009</v>
      </c>
      <c r="AZ289">
        <f t="shared" si="293"/>
        <v>9.1836452221818199</v>
      </c>
      <c r="BA289">
        <f t="shared" si="293"/>
        <v>9.136200382055744</v>
      </c>
      <c r="BB289">
        <f t="shared" si="293"/>
        <v>9.0885120149212071</v>
      </c>
      <c r="BC289">
        <f t="shared" si="293"/>
        <v>9.0405952367168201</v>
      </c>
      <c r="BD289">
        <f t="shared" si="293"/>
        <v>8.9924649621588362</v>
      </c>
      <c r="BE289">
        <f t="shared" si="293"/>
        <v>8.9441358982159134</v>
      </c>
      <c r="BF289">
        <f t="shared" si="293"/>
        <v>8.8956225380240017</v>
      </c>
      <c r="BG289">
        <f t="shared" si="293"/>
        <v>8.8469391552357894</v>
      </c>
      <c r="BH289">
        <f t="shared" si="293"/>
        <v>8.7980997987980381</v>
      </c>
      <c r="BI289">
        <f t="shared" si="293"/>
        <v>8.7491182881498819</v>
      </c>
      <c r="BJ289">
        <f t="shared" si="293"/>
        <v>8.7000082088342285</v>
      </c>
      <c r="BK289">
        <f t="shared" si="293"/>
        <v>8.6507829085141061</v>
      </c>
      <c r="BL289">
        <f t="shared" si="290"/>
        <v>8.6014554933851635</v>
      </c>
      <c r="BM289">
        <f t="shared" si="290"/>
        <v>8.5520388249751562</v>
      </c>
      <c r="BN289">
        <f t="shared" si="291"/>
        <v>8.5025455173206588</v>
      </c>
      <c r="BO289">
        <f t="shared" si="291"/>
        <v>8.4529879345112633</v>
      </c>
      <c r="BP289">
        <f t="shared" si="291"/>
        <v>8.4033781885907235</v>
      </c>
      <c r="BQ289">
        <f t="shared" si="291"/>
        <v>8.3537281378046107</v>
      </c>
      <c r="BR289">
        <f t="shared" si="291"/>
        <v>8.3040493851836192</v>
      </c>
      <c r="BS289">
        <f t="shared" si="291"/>
        <v>8.2543532774514787</v>
      </c>
      <c r="BT289">
        <f t="shared" si="291"/>
        <v>8.2046509042464226</v>
      </c>
      <c r="BU289">
        <f t="shared" si="291"/>
        <v>8.1549530976447411</v>
      </c>
      <c r="BV289">
        <f t="shared" si="291"/>
        <v>8.1052704319751854</v>
      </c>
      <c r="BW289">
        <f t="shared" si="291"/>
        <v>8.0556132239127471</v>
      </c>
      <c r="BX289">
        <f t="shared" si="291"/>
        <v>8.0059915328402838</v>
      </c>
      <c r="BY289">
        <f t="shared" si="291"/>
        <v>7.9564151614667011</v>
      </c>
      <c r="BZ289">
        <f t="shared" si="291"/>
        <v>7.9068936566900589</v>
      </c>
      <c r="CA289">
        <f t="shared" si="291"/>
        <v>7.8574363106944709</v>
      </c>
      <c r="CB289">
        <f t="shared" si="291"/>
        <v>7.8080521622693864</v>
      </c>
      <c r="CC289">
        <f t="shared" si="291"/>
        <v>7.7587499983400789</v>
      </c>
      <c r="CD289">
        <f t="shared" si="287"/>
        <v>7.7095383556984931</v>
      </c>
      <c r="CE289">
        <f t="shared" si="287"/>
        <v>7.6604255229233296</v>
      </c>
      <c r="CF289">
        <f t="shared" si="287"/>
        <v>7.611419542478834</v>
      </c>
      <c r="CG289">
        <f t="shared" si="287"/>
        <v>7.5625282129816904</v>
      </c>
      <c r="CH289">
        <f t="shared" si="287"/>
        <v>7.5137590916257162</v>
      </c>
      <c r="CI289">
        <f t="shared" si="287"/>
        <v>7.4651194967542187</v>
      </c>
      <c r="CJ289">
        <f t="shared" si="287"/>
        <v>7.4166165105701714</v>
      </c>
      <c r="CK289">
        <f t="shared" si="287"/>
        <v>7.3682569819744792</v>
      </c>
      <c r="CL289">
        <f t="shared" si="287"/>
        <v>7.3200475295230349</v>
      </c>
      <c r="CM289">
        <f t="shared" si="287"/>
        <v>7.2719945444932979</v>
      </c>
      <c r="CN289">
        <f t="shared" si="287"/>
        <v>7.2241041940515638</v>
      </c>
      <c r="CO289">
        <f t="shared" si="287"/>
        <v>7.1763824245123278</v>
      </c>
      <c r="CP289">
        <f t="shared" si="287"/>
        <v>7.1288349646812765</v>
      </c>
      <c r="CQ289">
        <f t="shared" si="287"/>
        <v>7.0814673292739112</v>
      </c>
      <c r="CR289">
        <f t="shared" si="298"/>
        <v>7.0342848224019878</v>
      </c>
      <c r="CS289">
        <f t="shared" si="298"/>
        <v>6.9872925411202251</v>
      </c>
      <c r="CT289">
        <f t="shared" si="298"/>
        <v>6.9404953790259674</v>
      </c>
      <c r="CU289">
        <f t="shared" si="298"/>
        <v>6.8938980299049577</v>
      </c>
      <c r="CV289">
        <f t="shared" si="298"/>
        <v>6.8475049914164678</v>
      </c>
      <c r="CW289">
        <f t="shared" si="298"/>
        <v>6.8013205688112892</v>
      </c>
      <c r="CX289">
        <f t="shared" si="298"/>
        <v>6.7553488786765863</v>
      </c>
      <c r="CY289">
        <f t="shared" si="298"/>
        <v>6.7095938527016159</v>
      </c>
      <c r="CZ289">
        <f t="shared" si="298"/>
        <v>6.6640592414587818</v>
      </c>
      <c r="DA289">
        <f t="shared" si="298"/>
        <v>6.6187486181946618</v>
      </c>
      <c r="DB289">
        <f t="shared" si="298"/>
        <v>6.5736653826259719</v>
      </c>
      <c r="DC289">
        <f t="shared" si="298"/>
        <v>6.5288127647355214</v>
      </c>
      <c r="DD289">
        <f t="shared" si="298"/>
        <v>6.4841938285638019</v>
      </c>
      <c r="DE289">
        <f t="shared" si="298"/>
        <v>6.439811475991589</v>
      </c>
      <c r="DF289">
        <f t="shared" si="298"/>
        <v>6.3956684505098309</v>
      </c>
      <c r="DG289">
        <f t="shared" si="298"/>
        <v>6.3517673409726756</v>
      </c>
      <c r="DH289">
        <f t="shared" si="299"/>
        <v>6.3081105853301427</v>
      </c>
      <c r="DI289">
        <f t="shared" si="299"/>
        <v>6.2647004743370545</v>
      </c>
      <c r="DJ289">
        <f t="shared" si="299"/>
        <v>6.2215391552349546</v>
      </c>
      <c r="DK289">
        <f t="shared" si="299"/>
        <v>6.1786286354042037</v>
      </c>
      <c r="DL289">
        <f t="shared" si="299"/>
        <v>6.1359707859832522</v>
      </c>
      <c r="DM289">
        <f t="shared" si="299"/>
        <v>6.0935673454527377</v>
      </c>
      <c r="DN289">
        <f t="shared" si="299"/>
        <v>6.0514199231818795</v>
      </c>
      <c r="DO289">
        <f t="shared" si="299"/>
        <v>6.0095300029350032</v>
      </c>
      <c r="DP289">
        <f t="shared" si="299"/>
        <v>5.9678989463361862</v>
      </c>
      <c r="DQ289">
        <f t="shared" si="299"/>
        <v>5.9265279962901669</v>
      </c>
      <c r="DR289">
        <f t="shared" si="299"/>
        <v>5.8854182803578352</v>
      </c>
      <c r="DS289">
        <f t="shared" si="299"/>
        <v>5.8445708140846362</v>
      </c>
      <c r="DT289">
        <f t="shared" si="299"/>
        <v>5.8039865042807515</v>
      </c>
      <c r="DU289">
        <f t="shared" si="299"/>
        <v>5.7636661522515498</v>
      </c>
      <c r="DV289">
        <f t="shared" si="296"/>
        <v>5.7236104569773838</v>
      </c>
      <c r="DW289">
        <f t="shared" si="296"/>
        <v>5.6838200182416827</v>
      </c>
      <c r="DX289">
        <f t="shared" si="296"/>
        <v>5.6442953397064173</v>
      </c>
      <c r="DY289">
        <f t="shared" si="296"/>
        <v>5.6050368319344193</v>
      </c>
      <c r="DZ289">
        <f t="shared" si="296"/>
        <v>5.5660448153576594</v>
      </c>
      <c r="EA289">
        <f t="shared" si="281"/>
        <v>5.5273195231911618</v>
      </c>
      <c r="EB289">
        <f t="shared" si="281"/>
        <v>5.4888611042921402</v>
      </c>
      <c r="EC289">
        <f t="shared" si="281"/>
        <v>5.4506696259639016</v>
      </c>
      <c r="ED289">
        <f t="shared" si="281"/>
        <v>5.412745076704411</v>
      </c>
      <c r="EE289">
        <f t="shared" si="281"/>
        <v>5.375087368899405</v>
      </c>
      <c r="EF289">
        <f t="shared" si="281"/>
        <v>5.3376963414598322</v>
      </c>
      <c r="EG289">
        <f t="shared" si="281"/>
        <v>5.3005717624038988</v>
      </c>
      <c r="EH289">
        <f t="shared" si="281"/>
        <v>5.2637133313834976</v>
      </c>
      <c r="EI289">
        <f t="shared" si="281"/>
        <v>5.227120682155439</v>
      </c>
      <c r="EJ289">
        <f t="shared" si="281"/>
        <v>5.1907933849976517</v>
      </c>
      <c r="EK289">
        <f t="shared" si="281"/>
        <v>5.154730949070478</v>
      </c>
      <c r="EL289">
        <f t="shared" si="281"/>
        <v>5.1189328247235961</v>
      </c>
      <c r="EM289">
        <f t="shared" si="281"/>
        <v>5.083398405748806</v>
      </c>
      <c r="EN289">
        <f t="shared" si="281"/>
        <v>5.0481270315792415</v>
      </c>
      <c r="EO289">
        <f t="shared" si="281"/>
        <v>5.0131179894354245</v>
      </c>
      <c r="EP289">
        <f t="shared" si="297"/>
        <v>4.978370516418579</v>
      </c>
      <c r="EQ289">
        <f t="shared" si="297"/>
        <v>4.9438838015519426</v>
      </c>
      <c r="ER289">
        <f t="shared" si="297"/>
        <v>4.909656987770596</v>
      </c>
      <c r="ES289">
        <f t="shared" si="297"/>
        <v>4.875689173860267</v>
      </c>
      <c r="ET289">
        <f t="shared" si="297"/>
        <v>4.8419794163460992</v>
      </c>
      <c r="EU289">
        <f t="shared" si="297"/>
        <v>4.8085267313316793</v>
      </c>
      <c r="EV289">
        <f t="shared" si="295"/>
        <v>4.7753300962892942</v>
      </c>
      <c r="EW289">
        <f t="shared" si="295"/>
        <v>4.7423884518020012</v>
      </c>
      <c r="EX289">
        <f t="shared" si="295"/>
        <v>4.7097007032582914</v>
      </c>
      <c r="EY289">
        <f t="shared" si="295"/>
        <v>4.6772657225000849</v>
      </c>
      <c r="EZ289">
        <f t="shared" si="295"/>
        <v>4.6450823494248139</v>
      </c>
      <c r="FA289">
        <f t="shared" si="295"/>
        <v>4.6131493935423595</v>
      </c>
      <c r="FB289">
        <f t="shared" si="295"/>
        <v>4.5814656354877012</v>
      </c>
      <c r="FC289">
        <f t="shared" si="295"/>
        <v>4.5500298284899259</v>
      </c>
      <c r="FD289">
        <f t="shared" si="295"/>
        <v>4.5188406997986243</v>
      </c>
      <c r="FE289">
        <f t="shared" si="295"/>
        <v>4.4878969520681906</v>
      </c>
      <c r="FF289">
        <f t="shared" si="295"/>
        <v>4.457197264701132</v>
      </c>
      <c r="FG289">
        <f t="shared" si="295"/>
        <v>4.4267402951509389</v>
      </c>
      <c r="FH289">
        <f t="shared" si="288"/>
        <v>4.3965246801855287</v>
      </c>
      <c r="FI289">
        <f t="shared" si="288"/>
        <v>4.3665490371119731</v>
      </c>
      <c r="FJ289">
        <f t="shared" si="288"/>
        <v>4.3368119649633483</v>
      </c>
      <c r="FK289">
        <f t="shared" si="288"/>
        <v>4.3073120456484677</v>
      </c>
      <c r="FL289">
        <f t="shared" si="288"/>
        <v>4.2780478450654176</v>
      </c>
      <c r="FM289">
        <f t="shared" si="288"/>
        <v>4.2490179141796203</v>
      </c>
      <c r="FN289">
        <f t="shared" si="288"/>
        <v>4.2202207900671249</v>
      </c>
      <c r="FO289">
        <f t="shared" si="288"/>
        <v>4.1916549969241741</v>
      </c>
      <c r="FP289">
        <f t="shared" si="288"/>
        <v>4.1633190470435757</v>
      </c>
      <c r="FQ289">
        <f t="shared" si="288"/>
        <v>4.1352114417587673</v>
      </c>
      <c r="FR289">
        <f t="shared" si="288"/>
        <v>4.1073306723563867</v>
      </c>
      <c r="FS289">
        <f t="shared" si="288"/>
        <v>4.0796752209579807</v>
      </c>
      <c r="FT289">
        <f t="shared" si="288"/>
        <v>4.052243561371772</v>
      </c>
      <c r="FU289">
        <f t="shared" si="288"/>
        <v>4.0250341599150152</v>
      </c>
      <c r="FV289">
        <f t="shared" si="288"/>
        <v>3.9980454762079205</v>
      </c>
      <c r="FW289">
        <f t="shared" si="288"/>
        <v>3.971275963939656</v>
      </c>
      <c r="FX289">
        <f t="shared" si="301"/>
        <v>3.9447240716072463</v>
      </c>
      <c r="FY289">
        <f t="shared" si="301"/>
        <v>3.9183882432280774</v>
      </c>
      <c r="FZ289">
        <f t="shared" si="301"/>
        <v>3.8922669190266528</v>
      </c>
    </row>
    <row r="290" spans="1:182" x14ac:dyDescent="0.35">
      <c r="A290" s="19">
        <v>28.7</v>
      </c>
      <c r="B290">
        <f t="shared" si="302"/>
        <v>10.848509094093298</v>
      </c>
      <c r="C290">
        <f t="shared" si="302"/>
        <v>10.833870415169788</v>
      </c>
      <c r="D290">
        <f t="shared" si="302"/>
        <v>10.818247638739301</v>
      </c>
      <c r="E290">
        <f t="shared" si="302"/>
        <v>10.801649339675881</v>
      </c>
      <c r="F290">
        <f t="shared" si="302"/>
        <v>10.784084588653815</v>
      </c>
      <c r="G290">
        <f t="shared" si="302"/>
        <v>10.765562940104266</v>
      </c>
      <c r="H290">
        <f t="shared" si="302"/>
        <v>10.746094419614694</v>
      </c>
      <c r="I290">
        <f t="shared" si="302"/>
        <v>10.725689510801068</v>
      </c>
      <c r="J290">
        <f t="shared" si="302"/>
        <v>10.704359141683925</v>
      </c>
      <c r="K290">
        <f t="shared" si="302"/>
        <v>10.682114670600141</v>
      </c>
      <c r="L290">
        <f t="shared" si="302"/>
        <v>10.658967871682961</v>
      </c>
      <c r="M290">
        <f t="shared" si="302"/>
        <v>10.634930919943551</v>
      </c>
      <c r="N290">
        <f t="shared" si="302"/>
        <v>10.610016375987781</v>
      </c>
      <c r="O290">
        <f t="shared" si="302"/>
        <v>10.58423717040227</v>
      </c>
      <c r="P290">
        <f t="shared" si="302"/>
        <v>10.557606587844088</v>
      </c>
      <c r="Q290">
        <f t="shared" si="302"/>
        <v>10.530138250868601</v>
      </c>
      <c r="R290">
        <f t="shared" si="292"/>
        <v>10.501846103530045</v>
      </c>
      <c r="S290">
        <f t="shared" si="292"/>
        <v>10.472744394789228</v>
      </c>
      <c r="T290">
        <f t="shared" si="292"/>
        <v>10.442847661762674</v>
      </c>
      <c r="U290">
        <f t="shared" si="292"/>
        <v>10.412170712847283</v>
      </c>
      <c r="V290">
        <f t="shared" si="292"/>
        <v>10.380728610753989</v>
      </c>
      <c r="W290">
        <f t="shared" si="292"/>
        <v>10.348536655483731</v>
      </c>
      <c r="X290">
        <f t="shared" si="292"/>
        <v>10.315610367278126</v>
      </c>
      <c r="Y290">
        <f t="shared" si="292"/>
        <v>10.281965469576885</v>
      </c>
      <c r="Z290">
        <f t="shared" si="292"/>
        <v>10.247617872013072</v>
      </c>
      <c r="AA290">
        <f t="shared" si="292"/>
        <v>10.212583653476514</v>
      </c>
      <c r="AB290">
        <f t="shared" si="292"/>
        <v>10.176879045274948</v>
      </c>
      <c r="AC290">
        <f t="shared" si="292"/>
        <v>10.140520414421148</v>
      </c>
      <c r="AD290">
        <f t="shared" si="292"/>
        <v>10.103524247073731</v>
      </c>
      <c r="AE290">
        <f t="shared" si="292"/>
        <v>10.065907132157927</v>
      </c>
      <c r="AF290">
        <f t="shared" si="292"/>
        <v>10.027685745191498</v>
      </c>
      <c r="AG290">
        <f t="shared" si="292"/>
        <v>9.9888768323400665</v>
      </c>
      <c r="AH290">
        <f t="shared" si="294"/>
        <v>9.9494971947245716</v>
      </c>
      <c r="AI290">
        <f t="shared" si="294"/>
        <v>9.9095636730025909</v>
      </c>
      <c r="AJ290">
        <f t="shared" si="294"/>
        <v>9.8690931322438686</v>
      </c>
      <c r="AK290">
        <f t="shared" si="294"/>
        <v>9.8281024471191589</v>
      </c>
      <c r="AL290">
        <f t="shared" si="294"/>
        <v>9.7866084874201427</v>
      </c>
      <c r="AM290">
        <f t="shared" si="294"/>
        <v>9.7446281039269529</v>
      </c>
      <c r="AN290">
        <f t="shared" si="294"/>
        <v>9.7021781146383947</v>
      </c>
      <c r="AO290">
        <f t="shared" si="294"/>
        <v>9.6592752913788118</v>
      </c>
      <c r="AP290">
        <f t="shared" si="294"/>
        <v>9.6159363467940278</v>
      </c>
      <c r="AQ290">
        <f t="shared" si="294"/>
        <v>9.572177921747695</v>
      </c>
      <c r="AR290">
        <f t="shared" si="294"/>
        <v>9.5280165731279887</v>
      </c>
      <c r="AS290">
        <f t="shared" si="294"/>
        <v>9.4834687620732989</v>
      </c>
      <c r="AT290">
        <f t="shared" si="294"/>
        <v>9.4385508426244051</v>
      </c>
      <c r="AU290">
        <f t="shared" si="294"/>
        <v>9.3932790508093937</v>
      </c>
      <c r="AV290">
        <f t="shared" si="294"/>
        <v>9.3476694941662899</v>
      </c>
      <c r="AW290">
        <f t="shared" si="293"/>
        <v>9.3017381417073057</v>
      </c>
      <c r="AX290">
        <f t="shared" si="293"/>
        <v>9.2555008143275721</v>
      </c>
      <c r="AY290">
        <f t="shared" si="293"/>
        <v>9.2089731756598603</v>
      </c>
      <c r="AZ290">
        <f t="shared" si="293"/>
        <v>9.162170723376061</v>
      </c>
      <c r="BA290">
        <f t="shared" si="293"/>
        <v>9.1151087809350102</v>
      </c>
      <c r="BB290">
        <f t="shared" si="293"/>
        <v>9.0678024897752714</v>
      </c>
      <c r="BC290">
        <f t="shared" si="293"/>
        <v>9.0202668019507737</v>
      </c>
      <c r="BD290">
        <f t="shared" si="293"/>
        <v>8.9725164732059461</v>
      </c>
      <c r="BE290">
        <f t="shared" si="293"/>
        <v>8.9245660564867304</v>
      </c>
      <c r="BF290">
        <f t="shared" si="293"/>
        <v>8.876429895882346</v>
      </c>
      <c r="BG290">
        <f t="shared" si="293"/>
        <v>8.8281221209927665</v>
      </c>
      <c r="BH290">
        <f t="shared" si="293"/>
        <v>8.7796566417154089</v>
      </c>
      <c r="BI290">
        <f t="shared" si="293"/>
        <v>8.7310471434444938</v>
      </c>
      <c r="BJ290">
        <f t="shared" si="293"/>
        <v>8.6823070826756048</v>
      </c>
      <c r="BK290">
        <f t="shared" si="293"/>
        <v>8.6334496830075729</v>
      </c>
      <c r="BL290">
        <f t="shared" si="290"/>
        <v>8.5844879315332179</v>
      </c>
      <c r="BM290">
        <f t="shared" si="290"/>
        <v>8.535434575610223</v>
      </c>
      <c r="BN290">
        <f t="shared" si="291"/>
        <v>8.4863021200026889</v>
      </c>
      <c r="BO290">
        <f t="shared" si="291"/>
        <v>8.437102824383901</v>
      </c>
      <c r="BP290">
        <f t="shared" si="291"/>
        <v>8.3878487011903111</v>
      </c>
      <c r="BQ290">
        <f t="shared" si="291"/>
        <v>8.338551513816455</v>
      </c>
      <c r="BR290">
        <f t="shared" si="291"/>
        <v>8.2892227751404004</v>
      </c>
      <c r="BS290">
        <f t="shared" si="291"/>
        <v>8.2398737463690104</v>
      </c>
      <c r="BT290">
        <f t="shared" si="291"/>
        <v>8.1905154361922765</v>
      </c>
      <c r="BU290">
        <f t="shared" si="291"/>
        <v>8.1411586002356433</v>
      </c>
      <c r="BV290">
        <f t="shared" si="291"/>
        <v>8.0918137407993491</v>
      </c>
      <c r="BW290">
        <f t="shared" si="291"/>
        <v>8.042491106873662</v>
      </c>
      <c r="BX290">
        <f t="shared" si="291"/>
        <v>7.9932006944188556</v>
      </c>
      <c r="BY290">
        <f t="shared" si="291"/>
        <v>7.9439522468987267</v>
      </c>
      <c r="BZ290">
        <f t="shared" si="291"/>
        <v>7.8947552560566949</v>
      </c>
      <c r="CA290">
        <f t="shared" si="291"/>
        <v>7.8456189629231901</v>
      </c>
      <c r="CB290">
        <f t="shared" si="291"/>
        <v>7.7965523590435151</v>
      </c>
      <c r="CC290">
        <f t="shared" si="291"/>
        <v>7.7475641879152413</v>
      </c>
      <c r="CD290">
        <f t="shared" si="287"/>
        <v>7.6986629466243555</v>
      </c>
      <c r="CE290">
        <f t="shared" si="287"/>
        <v>7.649856887669471</v>
      </c>
      <c r="CF290">
        <f t="shared" si="287"/>
        <v>7.6011540209637838</v>
      </c>
      <c r="CG290">
        <f t="shared" si="287"/>
        <v>7.5525621160042888</v>
      </c>
      <c r="CH290">
        <f t="shared" si="287"/>
        <v>7.504088704198284</v>
      </c>
      <c r="CI290">
        <f t="shared" si="287"/>
        <v>7.4557410813372513</v>
      </c>
      <c r="CJ290">
        <f t="shared" si="287"/>
        <v>7.4075263102082145</v>
      </c>
      <c r="CK290">
        <f t="shared" si="287"/>
        <v>7.3594512233334735</v>
      </c>
      <c r="CL290">
        <f t="shared" si="287"/>
        <v>7.3115224258291276</v>
      </c>
      <c r="CM290">
        <f t="shared" si="287"/>
        <v>7.2637462983736345</v>
      </c>
      <c r="CN290">
        <f t="shared" si="287"/>
        <v>7.216129000277471</v>
      </c>
      <c r="CO290">
        <f t="shared" si="287"/>
        <v>7.1686764726456733</v>
      </c>
      <c r="CP290">
        <f t="shared" si="287"/>
        <v>7.1213944416247204</v>
      </c>
      <c r="CQ290">
        <f t="shared" si="287"/>
        <v>7.0742884217260515</v>
      </c>
      <c r="CR290">
        <f t="shared" si="298"/>
        <v>7.0273637192184193</v>
      </c>
      <c r="CS290">
        <f t="shared" si="298"/>
        <v>6.9806254355816364</v>
      </c>
      <c r="CT290">
        <f t="shared" si="298"/>
        <v>6.9340784710146322</v>
      </c>
      <c r="CU290">
        <f t="shared" si="298"/>
        <v>6.8877275279908785</v>
      </c>
      <c r="CV290">
        <f t="shared" si="298"/>
        <v>6.8415771148546245</v>
      </c>
      <c r="CW290">
        <f t="shared" si="298"/>
        <v>6.7956315494515636</v>
      </c>
      <c r="CX290">
        <f t="shared" si="298"/>
        <v>6.7498949627877751</v>
      </c>
      <c r="CY290">
        <f t="shared" si="298"/>
        <v>6.7043713027114089</v>
      </c>
      <c r="CZ290">
        <f t="shared" si="298"/>
        <v>6.6590643376112038</v>
      </c>
      <c r="DA290">
        <f t="shared" si="298"/>
        <v>6.6139776601267357</v>
      </c>
      <c r="DB290">
        <f t="shared" si="298"/>
        <v>6.5691146908654767</v>
      </c>
      <c r="DC290">
        <f t="shared" si="298"/>
        <v>6.5244786821215746</v>
      </c>
      <c r="DD290">
        <f t="shared" si="298"/>
        <v>6.4800727215920588</v>
      </c>
      <c r="DE290">
        <f t="shared" si="298"/>
        <v>6.4358997360861459</v>
      </c>
      <c r="DF290">
        <f t="shared" si="298"/>
        <v>6.3919624952233844</v>
      </c>
      <c r="DG290">
        <f t="shared" si="298"/>
        <v>6.3482636151170855</v>
      </c>
      <c r="DH290">
        <f t="shared" si="299"/>
        <v>6.3048055620392338</v>
      </c>
      <c r="DI290">
        <f t="shared" si="299"/>
        <v>6.261590656063496</v>
      </c>
      <c r="DJ290">
        <f t="shared" si="299"/>
        <v>6.2186210746832282</v>
      </c>
      <c r="DK290">
        <f t="shared" si="299"/>
        <v>6.1758988564014619</v>
      </c>
      <c r="DL290">
        <f t="shared" si="299"/>
        <v>6.1334259042900872</v>
      </c>
      <c r="DM290">
        <f t="shared" si="299"/>
        <v>6.091203989515626</v>
      </c>
      <c r="DN290">
        <f t="shared" si="299"/>
        <v>6.0492347548292287</v>
      </c>
      <c r="DO290">
        <f t="shared" si="299"/>
        <v>6.0075197180187123</v>
      </c>
      <c r="DP290">
        <f t="shared" si="299"/>
        <v>5.9660602753204586</v>
      </c>
      <c r="DQ290">
        <f t="shared" si="299"/>
        <v>5.9248577047894697</v>
      </c>
      <c r="DR290">
        <f t="shared" si="299"/>
        <v>5.8839131696257709</v>
      </c>
      <c r="DS290">
        <f t="shared" si="299"/>
        <v>5.8432277214555279</v>
      </c>
      <c r="DT290">
        <f t="shared" si="299"/>
        <v>5.8028023035656231</v>
      </c>
      <c r="DU290">
        <f t="shared" si="299"/>
        <v>5.7626377540903286</v>
      </c>
      <c r="DV290">
        <f t="shared" si="296"/>
        <v>5.7227348091488741</v>
      </c>
      <c r="DW290">
        <f t="shared" si="296"/>
        <v>5.6830941059330495</v>
      </c>
      <c r="DX290">
        <f t="shared" si="296"/>
        <v>5.6437161857438731</v>
      </c>
      <c r="DY290">
        <f t="shared" si="296"/>
        <v>5.604601496976481</v>
      </c>
      <c r="DZ290">
        <f t="shared" si="296"/>
        <v>5.5657503980527974</v>
      </c>
      <c r="EA290">
        <f t="shared" si="281"/>
        <v>5.5271631603012219</v>
      </c>
      <c r="EB290">
        <f t="shared" si="281"/>
        <v>5.4888399707829691</v>
      </c>
      <c r="EC290">
        <f t="shared" si="281"/>
        <v>5.4507809350647802</v>
      </c>
      <c r="ED290">
        <f t="shared" si="281"/>
        <v>5.4129860799376317</v>
      </c>
      <c r="EE290">
        <f t="shared" si="281"/>
        <v>5.3754553560813187</v>
      </c>
      <c r="EF290">
        <f t="shared" si="281"/>
        <v>5.3381886406748347</v>
      </c>
      <c r="EG290">
        <f t="shared" si="281"/>
        <v>5.3011857399525422</v>
      </c>
      <c r="EH290">
        <f t="shared" si="281"/>
        <v>5.2644463917060529</v>
      </c>
      <c r="EI290">
        <f t="shared" si="281"/>
        <v>5.2279702677321866</v>
      </c>
      <c r="EJ290">
        <f t="shared" si="281"/>
        <v>5.1917569762269888</v>
      </c>
      <c r="EK290">
        <f t="shared" si="281"/>
        <v>5.1558060641260708</v>
      </c>
      <c r="EL290">
        <f t="shared" si="281"/>
        <v>5.1201170193917349</v>
      </c>
      <c r="EM290">
        <f t="shared" si="281"/>
        <v>5.0846892732469744</v>
      </c>
      <c r="EN290">
        <f t="shared" si="281"/>
        <v>5.0495222023570427</v>
      </c>
      <c r="EO290">
        <f t="shared" si="281"/>
        <v>5.0146151309587363</v>
      </c>
      <c r="EP290">
        <f t="shared" si="297"/>
        <v>4.9799673329381227</v>
      </c>
      <c r="EQ290">
        <f t="shared" si="297"/>
        <v>4.9455780338571236</v>
      </c>
      <c r="ER290">
        <f t="shared" si="297"/>
        <v>4.9114464129293784</v>
      </c>
      <c r="ES290">
        <f t="shared" si="297"/>
        <v>4.8775716049463549</v>
      </c>
      <c r="ET290">
        <f t="shared" si="297"/>
        <v>4.8439527021538371</v>
      </c>
      <c r="EU290">
        <f t="shared" si="297"/>
        <v>4.8105887560797918</v>
      </c>
      <c r="EV290">
        <f t="shared" si="295"/>
        <v>4.7774787793142224</v>
      </c>
      <c r="EW290">
        <f t="shared" si="295"/>
        <v>4.744621747241407</v>
      </c>
      <c r="EX290">
        <f t="shared" si="295"/>
        <v>4.7120165997256986</v>
      </c>
      <c r="EY290">
        <f t="shared" si="295"/>
        <v>4.6796622427512755</v>
      </c>
      <c r="EZ290">
        <f t="shared" si="295"/>
        <v>4.6475575500165291</v>
      </c>
      <c r="FA290">
        <f t="shared" si="295"/>
        <v>4.6157013644842158</v>
      </c>
      <c r="FB290">
        <f t="shared" si="295"/>
        <v>4.58409249988767</v>
      </c>
      <c r="FC290">
        <f t="shared" si="295"/>
        <v>4.5527297421941748</v>
      </c>
      <c r="FD290">
        <f t="shared" si="295"/>
        <v>4.5216118510261589</v>
      </c>
      <c r="FE290">
        <f t="shared" si="295"/>
        <v>4.4907375610409579</v>
      </c>
      <c r="FF290">
        <f t="shared" si="295"/>
        <v>4.4601055832699572</v>
      </c>
      <c r="FG290">
        <f t="shared" si="295"/>
        <v>4.4297146064179671</v>
      </c>
      <c r="FH290">
        <f t="shared" si="288"/>
        <v>4.3995632981235335</v>
      </c>
      <c r="FI290">
        <f t="shared" si="288"/>
        <v>4.369650306181005</v>
      </c>
      <c r="FJ290">
        <f t="shared" si="288"/>
        <v>4.3399742597251452</v>
      </c>
      <c r="FK290">
        <f t="shared" si="288"/>
        <v>4.310533770379128</v>
      </c>
      <c r="FL290">
        <f t="shared" si="288"/>
        <v>4.2813274333666325</v>
      </c>
      <c r="FM290">
        <f t="shared" si="288"/>
        <v>4.2523538285887819</v>
      </c>
      <c r="FN290">
        <f t="shared" si="288"/>
        <v>4.2236115216669106</v>
      </c>
      <c r="FO290">
        <f t="shared" si="288"/>
        <v>4.1950990649516484</v>
      </c>
      <c r="FP290">
        <f t="shared" si="288"/>
        <v>4.1668149984993246</v>
      </c>
      <c r="FQ290">
        <f t="shared" si="288"/>
        <v>4.1387578510163063</v>
      </c>
      <c r="FR290">
        <f t="shared" si="288"/>
        <v>4.1109261407720954</v>
      </c>
      <c r="FS290">
        <f t="shared" si="288"/>
        <v>4.0833183764819143</v>
      </c>
      <c r="FT290">
        <f t="shared" si="288"/>
        <v>4.0559330581595043</v>
      </c>
      <c r="FU290">
        <f t="shared" si="288"/>
        <v>4.0287686779408709</v>
      </c>
      <c r="FV290">
        <f t="shared" si="288"/>
        <v>4.0018237208797096</v>
      </c>
      <c r="FW290">
        <f t="shared" si="288"/>
        <v>3.9750966657152031</v>
      </c>
      <c r="FX290">
        <f t="shared" si="301"/>
        <v>3.9485859856128855</v>
      </c>
      <c r="FY290">
        <f t="shared" si="301"/>
        <v>3.9222901488793043</v>
      </c>
      <c r="FZ290">
        <f t="shared" si="301"/>
        <v>3.8962076196510913</v>
      </c>
    </row>
    <row r="291" spans="1:182" x14ac:dyDescent="0.35">
      <c r="A291" s="19">
        <v>28.8</v>
      </c>
      <c r="B291">
        <f t="shared" si="302"/>
        <v>10.811729993684216</v>
      </c>
      <c r="C291">
        <f t="shared" si="302"/>
        <v>10.797239584503505</v>
      </c>
      <c r="D291">
        <f t="shared" si="302"/>
        <v>10.781774760257445</v>
      </c>
      <c r="E291">
        <f t="shared" si="302"/>
        <v>10.765343953685816</v>
      </c>
      <c r="F291">
        <f t="shared" si="302"/>
        <v>10.747956085541736</v>
      </c>
      <c r="G291">
        <f t="shared" si="302"/>
        <v>10.729620552822135</v>
      </c>
      <c r="H291">
        <f t="shared" si="302"/>
        <v>10.710347216452465</v>
      </c>
      <c r="I291">
        <f t="shared" si="302"/>
        <v>10.690146388454895</v>
      </c>
      <c r="J291">
        <f t="shared" si="302"/>
        <v>10.669028818630036</v>
      </c>
      <c r="K291">
        <f t="shared" si="302"/>
        <v>10.647005680783256</v>
      </c>
      <c r="L291">
        <f t="shared" si="302"/>
        <v>10.624088558527221</v>
      </c>
      <c r="M291">
        <f t="shared" si="302"/>
        <v>10.600289430692921</v>
      </c>
      <c r="N291">
        <f t="shared" si="302"/>
        <v>10.575620656382039</v>
      </c>
      <c r="O291">
        <f t="shared" si="302"/>
        <v>10.550094959693691</v>
      </c>
      <c r="P291">
        <f t="shared" si="302"/>
        <v>10.523725414159106</v>
      </c>
      <c r="Q291">
        <f t="shared" si="302"/>
        <v>10.49652542691765</v>
      </c>
      <c r="R291">
        <f t="shared" si="292"/>
        <v>10.468508722667988</v>
      </c>
      <c r="S291">
        <f t="shared" si="292"/>
        <v>10.439689327427804</v>
      </c>
      <c r="T291">
        <f t="shared" si="292"/>
        <v>10.410081552135528</v>
      </c>
      <c r="U291">
        <f t="shared" si="292"/>
        <v>10.379699976127258</v>
      </c>
      <c r="V291">
        <f t="shared" si="292"/>
        <v>10.34855943052148</v>
      </c>
      <c r="W291">
        <f t="shared" si="292"/>
        <v>10.316674981544102</v>
      </c>
      <c r="X291">
        <f t="shared" si="292"/>
        <v>10.284061913825377</v>
      </c>
      <c r="Y291">
        <f t="shared" si="292"/>
        <v>10.25073571369995</v>
      </c>
      <c r="Z291">
        <f t="shared" si="292"/>
        <v>10.216712052540389</v>
      </c>
      <c r="AA291">
        <f t="shared" si="292"/>
        <v>10.182006770153892</v>
      </c>
      <c r="AB291">
        <f t="shared" si="292"/>
        <v>10.14663585827083</v>
      </c>
      <c r="AC291">
        <f t="shared" si="292"/>
        <v>10.110615444153035</v>
      </c>
      <c r="AD291">
        <f t="shared" si="292"/>
        <v>10.073961774348721</v>
      </c>
      <c r="AE291">
        <f t="shared" si="292"/>
        <v>10.036691198619744</v>
      </c>
      <c r="AF291">
        <f t="shared" si="292"/>
        <v>9.9988201540660526</v>
      </c>
      <c r="AG291">
        <f t="shared" si="292"/>
        <v>9.9603651494708512</v>
      </c>
      <c r="AH291">
        <f t="shared" si="294"/>
        <v>9.9213427498889377</v>
      </c>
      <c r="AI291">
        <f t="shared" si="294"/>
        <v>9.8817695614994534</v>
      </c>
      <c r="AJ291">
        <f t="shared" si="294"/>
        <v>9.8416622167430603</v>
      </c>
      <c r="AK291">
        <f t="shared" si="294"/>
        <v>9.8010373597622795</v>
      </c>
      <c r="AL291">
        <f t="shared" si="294"/>
        <v>9.759911632162579</v>
      </c>
      <c r="AM291">
        <f t="shared" si="294"/>
        <v>9.7183016591103417</v>
      </c>
      <c r="AN291">
        <f t="shared" si="294"/>
        <v>9.6762240357827487</v>
      </c>
      <c r="AO291">
        <f t="shared" si="294"/>
        <v>9.6336953141832584</v>
      </c>
      <c r="AP291">
        <f t="shared" si="294"/>
        <v>9.5907319903350583</v>
      </c>
      <c r="AQ291">
        <f t="shared" si="294"/>
        <v>9.5473504918637033</v>
      </c>
      <c r="AR291">
        <f t="shared" si="294"/>
        <v>9.5035671659787901</v>
      </c>
      <c r="AS291">
        <f t="shared" si="294"/>
        <v>9.4593982678633761</v>
      </c>
      <c r="AT291">
        <f t="shared" si="294"/>
        <v>9.4148599494785987</v>
      </c>
      <c r="AU291">
        <f t="shared" si="294"/>
        <v>9.3699682487897658</v>
      </c>
      <c r="AV291">
        <f t="shared" si="294"/>
        <v>9.3247390794190785</v>
      </c>
      <c r="AW291">
        <f t="shared" si="294"/>
        <v>9.2791882207288943</v>
      </c>
      <c r="AX291">
        <f t="shared" si="293"/>
        <v>9.2333313083385153</v>
      </c>
      <c r="AY291">
        <f t="shared" si="293"/>
        <v>9.1871838250762945</v>
      </c>
      <c r="AZ291">
        <f t="shared" si="293"/>
        <v>9.1407610923678799</v>
      </c>
      <c r="BA291">
        <f t="shared" si="293"/>
        <v>9.0940782620604317</v>
      </c>
      <c r="BB291">
        <f t="shared" si="293"/>
        <v>9.0471503086817062</v>
      </c>
      <c r="BC291">
        <f t="shared" si="293"/>
        <v>8.9999920221319947</v>
      </c>
      <c r="BD291">
        <f t="shared" si="293"/>
        <v>8.9526180008061083</v>
      </c>
      <c r="BE291">
        <f t="shared" si="293"/>
        <v>8.9050426451416183</v>
      </c>
      <c r="BF291">
        <f t="shared" si="293"/>
        <v>8.8572801515890411</v>
      </c>
      <c r="BG291">
        <f t="shared" si="293"/>
        <v>8.8093445069987535</v>
      </c>
      <c r="BH291">
        <f t="shared" si="293"/>
        <v>8.7612494834187977</v>
      </c>
      <c r="BI291">
        <f t="shared" si="293"/>
        <v>8.7130086332971395</v>
      </c>
      <c r="BJ291">
        <f t="shared" si="293"/>
        <v>8.6646352850813599</v>
      </c>
      <c r="BK291">
        <f t="shared" si="293"/>
        <v>8.6161425392081483</v>
      </c>
      <c r="BL291">
        <f t="shared" si="290"/>
        <v>8.5675432644745602</v>
      </c>
      <c r="BM291">
        <f t="shared" si="290"/>
        <v>8.5188500947825663</v>
      </c>
      <c r="BN291">
        <f t="shared" si="291"/>
        <v>8.4700754262478082</v>
      </c>
      <c r="BO291">
        <f t="shared" si="291"/>
        <v>8.4212314146635467</v>
      </c>
      <c r="BP291">
        <f t="shared" si="291"/>
        <v>8.3723299733099168</v>
      </c>
      <c r="BQ291">
        <f t="shared" si="291"/>
        <v>8.3233827710987729</v>
      </c>
      <c r="BR291">
        <f t="shared" si="291"/>
        <v>8.2744012310439565</v>
      </c>
      <c r="BS291">
        <f t="shared" si="291"/>
        <v>8.2253965290465914</v>
      </c>
      <c r="BT291">
        <f t="shared" si="291"/>
        <v>8.1763795929850787</v>
      </c>
      <c r="BU291">
        <f t="shared" si="291"/>
        <v>8.1273611020988685</v>
      </c>
      <c r="BV291">
        <f t="shared" si="291"/>
        <v>8.0783514866555937</v>
      </c>
      <c r="BW291">
        <f t="shared" si="291"/>
        <v>8.0293609278905436</v>
      </c>
      <c r="BX291">
        <f t="shared" si="291"/>
        <v>7.9803993582076664</v>
      </c>
      <c r="BY291">
        <f t="shared" si="291"/>
        <v>7.931476461631437</v>
      </c>
      <c r="BZ291">
        <f t="shared" si="291"/>
        <v>7.8826016744984226</v>
      </c>
      <c r="CA291">
        <f t="shared" si="291"/>
        <v>7.8337841863781348</v>
      </c>
      <c r="CB291">
        <f t="shared" si="291"/>
        <v>7.7850329412121342</v>
      </c>
      <c r="CC291">
        <f t="shared" si="291"/>
        <v>7.7363566386609497</v>
      </c>
      <c r="CD291">
        <f t="shared" si="287"/>
        <v>7.6877637356482698</v>
      </c>
      <c r="CE291">
        <f t="shared" si="287"/>
        <v>7.6392624480919018</v>
      </c>
      <c r="CF291">
        <f t="shared" si="287"/>
        <v>7.5908607528113841</v>
      </c>
      <c r="CG291">
        <f t="shared" si="287"/>
        <v>7.5425663896021646</v>
      </c>
      <c r="CH291">
        <f t="shared" si="287"/>
        <v>7.4943868634663309</v>
      </c>
      <c r="CI291">
        <f t="shared" si="287"/>
        <v>7.4463294469903554</v>
      </c>
      <c r="CJ291">
        <f t="shared" si="287"/>
        <v>7.3984011828602387</v>
      </c>
      <c r="CK291">
        <f t="shared" si="287"/>
        <v>7.3506088865047605</v>
      </c>
      <c r="CL291">
        <f t="shared" si="287"/>
        <v>7.3029591488578847</v>
      </c>
      <c r="CM291">
        <f t="shared" si="287"/>
        <v>7.2554583392313861</v>
      </c>
      <c r="CN291">
        <f t="shared" si="287"/>
        <v>7.2081126082891362</v>
      </c>
      <c r="CO291">
        <f t="shared" si="287"/>
        <v>7.1609278911147269</v>
      </c>
      <c r="CP291">
        <f t="shared" si="287"/>
        <v>7.113909910364387</v>
      </c>
      <c r="CQ291">
        <f t="shared" si="287"/>
        <v>7.0670641794971951</v>
      </c>
      <c r="CR291">
        <f t="shared" si="298"/>
        <v>7.0203960060752717</v>
      </c>
      <c r="CS291">
        <f t="shared" si="298"/>
        <v>6.9739104951263489</v>
      </c>
      <c r="CT291">
        <f t="shared" si="298"/>
        <v>6.9276125525619028</v>
      </c>
      <c r="CU291">
        <f t="shared" si="298"/>
        <v>6.8815068886439201</v>
      </c>
      <c r="CV291">
        <f t="shared" si="298"/>
        <v>6.835598021493805</v>
      </c>
      <c r="CW291">
        <f t="shared" si="298"/>
        <v>6.7898902806371986</v>
      </c>
      <c r="CX291">
        <f t="shared" si="298"/>
        <v>6.744387810578643</v>
      </c>
      <c r="CY291">
        <f t="shared" si="298"/>
        <v>6.6990945744003509</v>
      </c>
      <c r="CZ291">
        <f t="shared" si="298"/>
        <v>6.6540143573796691</v>
      </c>
      <c r="DA291">
        <f t="shared" si="298"/>
        <v>6.6091507706198618</v>
      </c>
      <c r="DB291">
        <f t="shared" si="298"/>
        <v>6.5645072546892962</v>
      </c>
      <c r="DC291">
        <f t="shared" si="298"/>
        <v>6.5200870832642686</v>
      </c>
      <c r="DD291">
        <f t="shared" si="298"/>
        <v>6.4758933667710012</v>
      </c>
      <c r="DE291">
        <f t="shared" si="298"/>
        <v>6.4319290560224252</v>
      </c>
      <c r="DF291">
        <f t="shared" si="298"/>
        <v>6.388196945845773</v>
      </c>
      <c r="DG291">
        <f t="shared" si="298"/>
        <v>6.3446996786972267</v>
      </c>
      <c r="DH291">
        <f t="shared" si="299"/>
        <v>6.3014397482598703</v>
      </c>
      <c r="DI291">
        <f t="shared" si="299"/>
        <v>6.2584195030216385</v>
      </c>
      <c r="DJ291">
        <f t="shared" si="299"/>
        <v>6.2156411498301329</v>
      </c>
      <c r="DK291">
        <f t="shared" si="299"/>
        <v>6.1731067574212188</v>
      </c>
      <c r="DL291">
        <f t="shared" si="299"/>
        <v>6.1308182599186827</v>
      </c>
      <c r="DM291">
        <f t="shared" si="299"/>
        <v>6.0887774603023868</v>
      </c>
      <c r="DN291">
        <f t="shared" si="299"/>
        <v>6.0469860338423658</v>
      </c>
      <c r="DO291">
        <f t="shared" si="299"/>
        <v>6.005445531496874</v>
      </c>
      <c r="DP291">
        <f t="shared" si="299"/>
        <v>5.964157383272056</v>
      </c>
      <c r="DQ291">
        <f t="shared" si="299"/>
        <v>5.923122901541551</v>
      </c>
      <c r="DR291">
        <f t="shared" si="299"/>
        <v>5.8823432843241799</v>
      </c>
      <c r="DS291">
        <f t="shared" si="299"/>
        <v>5.8418196185181541</v>
      </c>
      <c r="DT291">
        <f t="shared" si="299"/>
        <v>5.8015528830903946</v>
      </c>
      <c r="DU291">
        <f t="shared" si="299"/>
        <v>5.7615439522196041</v>
      </c>
      <c r="DV291">
        <f t="shared" si="299"/>
        <v>5.7217935983919883</v>
      </c>
      <c r="DW291">
        <f t="shared" si="296"/>
        <v>5.6823024954485399</v>
      </c>
      <c r="DX291">
        <f t="shared" si="296"/>
        <v>5.6430712215830132</v>
      </c>
      <c r="DY291">
        <f t="shared" si="296"/>
        <v>5.6041002622897489</v>
      </c>
      <c r="DZ291">
        <f t="shared" si="296"/>
        <v>5.5653900132606617</v>
      </c>
      <c r="EA291">
        <f t="shared" si="281"/>
        <v>5.5269407832308897</v>
      </c>
      <c r="EB291">
        <f t="shared" si="281"/>
        <v>5.4887527967725225</v>
      </c>
      <c r="EC291">
        <f t="shared" si="281"/>
        <v>5.4508261970360401</v>
      </c>
      <c r="ED291">
        <f t="shared" si="281"/>
        <v>5.4131610484392514</v>
      </c>
      <c r="EE291">
        <f t="shared" si="281"/>
        <v>5.3757573393034521</v>
      </c>
      <c r="EF291">
        <f t="shared" si="281"/>
        <v>5.3386149844366342</v>
      </c>
      <c r="EG291">
        <f t="shared" si="281"/>
        <v>5.30173382766381</v>
      </c>
      <c r="EH291">
        <f t="shared" si="281"/>
        <v>5.2651136443043844</v>
      </c>
      <c r="EI291">
        <f t="shared" si="281"/>
        <v>5.2287541435966496</v>
      </c>
      <c r="EJ291">
        <f t="shared" si="281"/>
        <v>5.1926549710696808</v>
      </c>
      <c r="EK291">
        <f t="shared" si="281"/>
        <v>5.1568157108626274</v>
      </c>
      <c r="EL291">
        <f t="shared" si="281"/>
        <v>5.1212358879918964</v>
      </c>
      <c r="EM291">
        <f t="shared" si="281"/>
        <v>5.0859149705663214</v>
      </c>
      <c r="EN291">
        <f t="shared" si="281"/>
        <v>5.0508523719509046</v>
      </c>
      <c r="EO291">
        <f t="shared" si="281"/>
        <v>5.0160474528793602</v>
      </c>
      <c r="EP291">
        <f t="shared" si="297"/>
        <v>4.9814995235159811</v>
      </c>
      <c r="EQ291">
        <f t="shared" si="297"/>
        <v>4.9472078454673207</v>
      </c>
      <c r="ER291">
        <f t="shared" si="297"/>
        <v>4.9131716337442075</v>
      </c>
      <c r="ES291">
        <f t="shared" si="297"/>
        <v>4.8793900586746393</v>
      </c>
      <c r="ET291">
        <f t="shared" si="297"/>
        <v>4.8458622477681006</v>
      </c>
      <c r="EU291">
        <f t="shared" si="297"/>
        <v>4.8125872875320841</v>
      </c>
      <c r="EV291">
        <f t="shared" si="295"/>
        <v>4.7795642252411259</v>
      </c>
      <c r="EW291">
        <f t="shared" si="295"/>
        <v>4.7467920706593896</v>
      </c>
      <c r="EX291">
        <f t="shared" si="295"/>
        <v>4.7142697977171792</v>
      </c>
      <c r="EY291">
        <f t="shared" si="295"/>
        <v>4.6819963461422862</v>
      </c>
      <c r="EZ291">
        <f t="shared" si="295"/>
        <v>4.649970623046614</v>
      </c>
      <c r="FA291">
        <f t="shared" si="295"/>
        <v>4.6181915044692161</v>
      </c>
      <c r="FB291">
        <f t="shared" si="295"/>
        <v>4.5866578368759647</v>
      </c>
      <c r="FC291">
        <f t="shared" si="295"/>
        <v>4.5553684386170712</v>
      </c>
      <c r="FD291">
        <f t="shared" si="295"/>
        <v>4.524322101342884</v>
      </c>
      <c r="FE291">
        <f t="shared" si="295"/>
        <v>4.4935175913788887</v>
      </c>
      <c r="FF291">
        <f t="shared" si="295"/>
        <v>4.4629536510605652</v>
      </c>
      <c r="FG291">
        <f t="shared" si="295"/>
        <v>4.4326290000289683</v>
      </c>
      <c r="FH291">
        <f t="shared" si="288"/>
        <v>4.4025423364877669</v>
      </c>
      <c r="FI291">
        <f t="shared" si="288"/>
        <v>4.3726923384224667</v>
      </c>
      <c r="FJ291">
        <f t="shared" si="288"/>
        <v>4.3430776647825393</v>
      </c>
      <c r="FK291">
        <f t="shared" si="288"/>
        <v>4.3136969566275294</v>
      </c>
      <c r="FL291">
        <f t="shared" si="288"/>
        <v>4.2845488382374306</v>
      </c>
      <c r="FM291">
        <f t="shared" si="288"/>
        <v>4.2556319181884854</v>
      </c>
      <c r="FN291">
        <f t="shared" si="288"/>
        <v>4.2269447903949899</v>
      </c>
      <c r="FO291">
        <f t="shared" si="288"/>
        <v>4.1984860351179396</v>
      </c>
      <c r="FP291">
        <f t="shared" si="288"/>
        <v>4.1702542199410733</v>
      </c>
      <c r="FQ291">
        <f t="shared" si="288"/>
        <v>4.1422479007154491</v>
      </c>
      <c r="FR291">
        <f t="shared" si="288"/>
        <v>4.1144656224728147</v>
      </c>
      <c r="FS291">
        <f t="shared" si="288"/>
        <v>4.0869059203088653</v>
      </c>
      <c r="FT291">
        <f t="shared" si="288"/>
        <v>4.0595673202369653</v>
      </c>
      <c r="FU291">
        <f t="shared" si="288"/>
        <v>4.0324483400130209</v>
      </c>
      <c r="FV291">
        <f t="shared" si="288"/>
        <v>4.0055474899322858</v>
      </c>
      <c r="FW291">
        <f t="shared" si="288"/>
        <v>3.9788632735987628</v>
      </c>
      <c r="FX291">
        <f t="shared" si="301"/>
        <v>3.9523941886678395</v>
      </c>
      <c r="FY291">
        <f t="shared" si="301"/>
        <v>3.9261387275629835</v>
      </c>
      <c r="FZ291">
        <f t="shared" si="301"/>
        <v>3.9000953781669185</v>
      </c>
    </row>
    <row r="292" spans="1:182" x14ac:dyDescent="0.35">
      <c r="A292" s="19">
        <v>28.9</v>
      </c>
      <c r="B292">
        <f t="shared" si="302"/>
        <v>10.775196493702627</v>
      </c>
      <c r="C292">
        <f t="shared" si="302"/>
        <v>10.760852370606008</v>
      </c>
      <c r="D292">
        <f t="shared" si="302"/>
        <v>10.745543390067779</v>
      </c>
      <c r="E292">
        <f t="shared" si="302"/>
        <v>10.729277845493058</v>
      </c>
      <c r="F292">
        <f t="shared" si="302"/>
        <v>10.712064510656914</v>
      </c>
      <c r="G292">
        <f t="shared" si="302"/>
        <v>10.693912628201621</v>
      </c>
      <c r="H292">
        <f t="shared" si="302"/>
        <v>10.674831897599379</v>
      </c>
      <c r="I292">
        <f t="shared" si="302"/>
        <v>10.654832462608905</v>
      </c>
      <c r="J292">
        <f t="shared" si="302"/>
        <v>10.633924898255136</v>
      </c>
      <c r="K292">
        <f t="shared" si="302"/>
        <v>10.612120197362154</v>
      </c>
      <c r="L292">
        <f t="shared" si="302"/>
        <v>10.589429756670132</v>
      </c>
      <c r="M292">
        <f t="shared" si="302"/>
        <v>10.565865362567662</v>
      </c>
      <c r="N292">
        <f t="shared" si="302"/>
        <v>10.541439176471407</v>
      </c>
      <c r="O292">
        <f t="shared" si="302"/>
        <v>10.516163719885217</v>
      </c>
      <c r="P292">
        <f t="shared" si="302"/>
        <v>10.490051859171318</v>
      </c>
      <c r="Q292">
        <f t="shared" si="302"/>
        <v>10.463116790066183</v>
      </c>
      <c r="R292">
        <f t="shared" si="292"/>
        <v>10.435372021973837</v>
      </c>
      <c r="S292">
        <f t="shared" si="292"/>
        <v>10.40683136206926</v>
      </c>
      <c r="T292">
        <f t="shared" si="292"/>
        <v>10.377508899244441</v>
      </c>
      <c r="U292">
        <f t="shared" si="292"/>
        <v>10.347418987929302</v>
      </c>
      <c r="V292">
        <f t="shared" si="292"/>
        <v>10.316576231819473</v>
      </c>
      <c r="W292">
        <f t="shared" si="292"/>
        <v>10.284995467542407</v>
      </c>
      <c r="X292">
        <f t="shared" si="292"/>
        <v>10.252691748292769</v>
      </c>
      <c r="Y292">
        <f t="shared" si="292"/>
        <v>10.219680327467522</v>
      </c>
      <c r="Z292">
        <f t="shared" si="292"/>
        <v>10.18597664233034</v>
      </c>
      <c r="AA292">
        <f t="shared" si="292"/>
        <v>10.151596297734338</v>
      </c>
      <c r="AB292">
        <f t="shared" si="292"/>
        <v>10.116555049931172</v>
      </c>
      <c r="AC292">
        <f t="shared" si="292"/>
        <v>10.080868790493684</v>
      </c>
      <c r="AD292">
        <f t="shared" si="292"/>
        <v>10.044553530378487</v>
      </c>
      <c r="AE292">
        <f t="shared" si="292"/>
        <v>10.007625384153599</v>
      </c>
      <c r="AF292">
        <f t="shared" si="292"/>
        <v>9.9701005544154189</v>
      </c>
      <c r="AG292">
        <f t="shared" si="292"/>
        <v>9.9319953164182131</v>
      </c>
      <c r="AH292">
        <f t="shared" si="294"/>
        <v>9.8933260029379753</v>
      </c>
      <c r="AI292">
        <f t="shared" si="294"/>
        <v>9.8541089893916016</v>
      </c>
      <c r="AJ292">
        <f t="shared" si="294"/>
        <v>9.8143606792310329</v>
      </c>
      <c r="AK292">
        <f t="shared" si="294"/>
        <v>9.7740974896307282</v>
      </c>
      <c r="AL292">
        <f t="shared" si="294"/>
        <v>9.7333358374858339</v>
      </c>
      <c r="AM292">
        <f t="shared" si="294"/>
        <v>9.6920921257368597</v>
      </c>
      <c r="AN292">
        <f t="shared" si="294"/>
        <v>9.6503827300358207</v>
      </c>
      <c r="AO292">
        <f t="shared" si="294"/>
        <v>9.6082239857672178</v>
      </c>
      <c r="AP292">
        <f t="shared" si="294"/>
        <v>9.5656321754362068</v>
      </c>
      <c r="AQ292">
        <f t="shared" si="294"/>
        <v>9.5226235164350488</v>
      </c>
      <c r="AR292">
        <f t="shared" si="294"/>
        <v>9.4792141491975972</v>
      </c>
      <c r="AS292">
        <f t="shared" si="294"/>
        <v>9.4354201257505856</v>
      </c>
      <c r="AT292">
        <f t="shared" si="294"/>
        <v>9.3912573986691115</v>
      </c>
      <c r="AU292">
        <f t="shared" si="294"/>
        <v>9.3467418104426514</v>
      </c>
      <c r="AV292">
        <f t="shared" si="294"/>
        <v>9.3018890832568299</v>
      </c>
      <c r="AW292">
        <f t="shared" si="294"/>
        <v>9.2567148091949818</v>
      </c>
      <c r="AX292">
        <f t="shared" si="290"/>
        <v>9.2112344408626097</v>
      </c>
      <c r="AY292">
        <f t="shared" si="290"/>
        <v>9.1654632824365638</v>
      </c>
      <c r="AZ292">
        <f t="shared" si="290"/>
        <v>9.1194164811401652</v>
      </c>
      <c r="BA292">
        <f t="shared" si="290"/>
        <v>9.0731090191440824</v>
      </c>
      <c r="BB292">
        <f t="shared" si="290"/>
        <v>9.0265557058921768</v>
      </c>
      <c r="BC292">
        <f t="shared" si="290"/>
        <v>8.9797711708505759</v>
      </c>
      <c r="BD292">
        <f t="shared" si="290"/>
        <v>8.932769856677222</v>
      </c>
      <c r="BE292">
        <f t="shared" si="290"/>
        <v>8.8855660128086793</v>
      </c>
      <c r="BF292">
        <f t="shared" si="290"/>
        <v>8.8381736894598628</v>
      </c>
      <c r="BG292">
        <f t="shared" si="290"/>
        <v>8.7906067320319377</v>
      </c>
      <c r="BH292">
        <f t="shared" si="290"/>
        <v>8.7428787759228275</v>
      </c>
      <c r="BI292">
        <f t="shared" si="290"/>
        <v>8.6950032417341205</v>
      </c>
      <c r="BJ292">
        <f t="shared" si="290"/>
        <v>8.646993330867808</v>
      </c>
      <c r="BK292">
        <f t="shared" si="290"/>
        <v>8.5988620215054112</v>
      </c>
      <c r="BL292">
        <f t="shared" si="290"/>
        <v>8.5506220649618534</v>
      </c>
      <c r="BM292">
        <f t="shared" si="290"/>
        <v>8.502285982405926</v>
      </c>
      <c r="BN292">
        <f t="shared" si="291"/>
        <v>8.4538660619386246</v>
      </c>
      <c r="BO292">
        <f t="shared" si="291"/>
        <v>8.4053743560205856</v>
      </c>
      <c r="BP292">
        <f t="shared" si="291"/>
        <v>8.3568226792391531</v>
      </c>
      <c r="BQ292">
        <f t="shared" si="291"/>
        <v>8.3082226064056641</v>
      </c>
      <c r="BR292">
        <f t="shared" si="291"/>
        <v>8.259585470973132</v>
      </c>
      <c r="BS292">
        <f t="shared" si="291"/>
        <v>8.210922363764201</v>
      </c>
      <c r="BT292">
        <f t="shared" si="291"/>
        <v>8.162244131999401</v>
      </c>
      <c r="BU292">
        <f t="shared" si="291"/>
        <v>8.113561378615179</v>
      </c>
      <c r="BV292">
        <f t="shared" si="291"/>
        <v>8.064884461861384</v>
      </c>
      <c r="BW292">
        <f t="shared" si="291"/>
        <v>8.0162234951677753</v>
      </c>
      <c r="BX292">
        <f t="shared" si="291"/>
        <v>7.9675883472687827</v>
      </c>
      <c r="BY292">
        <f t="shared" si="291"/>
        <v>7.9189886425763056</v>
      </c>
      <c r="BZ292">
        <f t="shared" si="291"/>
        <v>7.8704337617896458</v>
      </c>
      <c r="CA292">
        <f t="shared" si="291"/>
        <v>7.8219328427322958</v>
      </c>
      <c r="CB292">
        <f t="shared" si="291"/>
        <v>7.7734947814050743</v>
      </c>
      <c r="CC292">
        <f t="shared" ref="CC292" si="303">(ATAN((5.5+CC$1)/$A292)-ATAN(CC$1/$A292))*180/3.14159</f>
        <v>7.7251282332451794</v>
      </c>
      <c r="CD292">
        <f t="shared" si="287"/>
        <v>7.6768416145809804</v>
      </c>
      <c r="CE292">
        <f t="shared" si="287"/>
        <v>7.6286431042722755</v>
      </c>
      <c r="CF292">
        <f t="shared" si="287"/>
        <v>7.5805406455262192</v>
      </c>
      <c r="CG292">
        <f t="shared" si="287"/>
        <v>7.5325419478787001</v>
      </c>
      <c r="CH292">
        <f t="shared" si="287"/>
        <v>7.4846544893319349</v>
      </c>
      <c r="CI292">
        <f t="shared" si="287"/>
        <v>7.4368855186384035</v>
      </c>
      <c r="CJ292">
        <f t="shared" si="287"/>
        <v>7.3892420577219742</v>
      </c>
      <c r="CK292">
        <f t="shared" si="287"/>
        <v>7.3417309042271048</v>
      </c>
      <c r="CL292">
        <f t="shared" si="287"/>
        <v>7.2943586341872404</v>
      </c>
      <c r="CM292">
        <f t="shared" si="287"/>
        <v>7.2471316048037027</v>
      </c>
      <c r="CN292">
        <f t="shared" si="287"/>
        <v>7.2000559573265939</v>
      </c>
      <c r="CO292">
        <f t="shared" si="287"/>
        <v>7.1531376200296766</v>
      </c>
      <c r="CP292">
        <f t="shared" si="287"/>
        <v>7.106382311271128</v>
      </c>
      <c r="CQ292">
        <f t="shared" si="287"/>
        <v>7.0597955426324868</v>
      </c>
      <c r="CR292">
        <f t="shared" si="298"/>
        <v>7.0133826221283737</v>
      </c>
      <c r="CS292">
        <f t="shared" si="298"/>
        <v>6.9671486574797479</v>
      </c>
      <c r="CT292">
        <f t="shared" si="298"/>
        <v>6.9210985594437728</v>
      </c>
      <c r="CU292">
        <f t="shared" si="298"/>
        <v>6.8752370451935345</v>
      </c>
      <c r="CV292">
        <f t="shared" si="298"/>
        <v>6.829568641741254</v>
      </c>
      <c r="CW292">
        <f t="shared" si="298"/>
        <v>6.784097689398723</v>
      </c>
      <c r="CX292">
        <f t="shared" si="298"/>
        <v>6.7388283452690496</v>
      </c>
      <c r="CY292">
        <f t="shared" si="298"/>
        <v>6.6937645867640656</v>
      </c>
      <c r="CZ292">
        <f t="shared" si="298"/>
        <v>6.6489102151419095</v>
      </c>
      <c r="DA292">
        <f t="shared" si="298"/>
        <v>6.6042688590595473</v>
      </c>
      <c r="DB292">
        <f t="shared" si="298"/>
        <v>6.5598439781354383</v>
      </c>
      <c r="DC292">
        <f t="shared" si="298"/>
        <v>6.5156388665174632</v>
      </c>
      <c r="DD292">
        <f t="shared" si="298"/>
        <v>6.4716566564516924</v>
      </c>
      <c r="DE292">
        <f t="shared" si="298"/>
        <v>6.4279003218477762</v>
      </c>
      <c r="DF292">
        <f t="shared" si="298"/>
        <v>6.3843726818369086</v>
      </c>
      <c r="DG292">
        <f t="shared" si="298"/>
        <v>6.3410764043185486</v>
      </c>
      <c r="DH292">
        <f t="shared" si="299"/>
        <v>6.2980140094922721</v>
      </c>
      <c r="DI292">
        <f t="shared" si="299"/>
        <v>6.2551878733715522</v>
      </c>
      <c r="DJ292">
        <f t="shared" si="299"/>
        <v>6.2126002312759931</v>
      </c>
      <c r="DK292">
        <f t="shared" si="299"/>
        <v>6.1702531812992962</v>
      </c>
      <c r="DL292">
        <f t="shared" si="299"/>
        <v>6.1281486877500839</v>
      </c>
      <c r="DM292">
        <f t="shared" si="299"/>
        <v>6.086288584562924</v>
      </c>
      <c r="DN292">
        <f t="shared" si="299"/>
        <v>6.0446745786772276</v>
      </c>
      <c r="DO292">
        <f t="shared" si="299"/>
        <v>6.0033082533816726</v>
      </c>
      <c r="DP292">
        <f t="shared" si="296"/>
        <v>5.962191071622243</v>
      </c>
      <c r="DQ292">
        <f t="shared" si="296"/>
        <v>5.9213243792717405</v>
      </c>
      <c r="DR292">
        <f t="shared" si="296"/>
        <v>5.8807094083592109</v>
      </c>
      <c r="DS292">
        <f t="shared" si="296"/>
        <v>5.8403472802575305</v>
      </c>
      <c r="DT292">
        <f t="shared" si="296"/>
        <v>5.800239008827865</v>
      </c>
      <c r="DU292">
        <f t="shared" si="296"/>
        <v>5.7603855035193918</v>
      </c>
      <c r="DV292">
        <f t="shared" si="296"/>
        <v>5.7207875724234327</v>
      </c>
      <c r="DW292">
        <f t="shared" si="296"/>
        <v>5.6814459252806904</v>
      </c>
      <c r="DX292">
        <f t="shared" si="296"/>
        <v>5.642361176440688</v>
      </c>
      <c r="DY292">
        <f t="shared" si="296"/>
        <v>5.6035338477726597</v>
      </c>
      <c r="DZ292">
        <f t="shared" si="296"/>
        <v>5.5649643715271386</v>
      </c>
      <c r="EA292">
        <f t="shared" si="281"/>
        <v>5.5266530931475595</v>
      </c>
      <c r="EB292">
        <f t="shared" si="281"/>
        <v>5.4886002740314703</v>
      </c>
      <c r="EC292">
        <f t="shared" si="281"/>
        <v>5.4508060942408836</v>
      </c>
      <c r="ED292">
        <f t="shared" si="281"/>
        <v>5.4132706551614236</v>
      </c>
      <c r="EE292">
        <f t="shared" si="281"/>
        <v>5.3759939821100255</v>
      </c>
      <c r="EF292">
        <f t="shared" si="281"/>
        <v>5.3389760268911273</v>
      </c>
      <c r="EG292">
        <f t="shared" si="281"/>
        <v>5.3022166703010702</v>
      </c>
      <c r="EH292">
        <f t="shared" si="281"/>
        <v>5.2657157245808905</v>
      </c>
      <c r="EI292">
        <f t="shared" si="281"/>
        <v>5.2294729358174186</v>
      </c>
      <c r="EJ292">
        <f t="shared" si="281"/>
        <v>5.1934879862929311</v>
      </c>
      <c r="EK292">
        <f t="shared" si="281"/>
        <v>5.1577604967833306</v>
      </c>
      <c r="EL292">
        <f t="shared" si="281"/>
        <v>5.122290028805331</v>
      </c>
      <c r="EM292">
        <f t="shared" si="281"/>
        <v>5.0870760868127016</v>
      </c>
      <c r="EN292">
        <f t="shared" si="281"/>
        <v>5.0521181203420724</v>
      </c>
      <c r="EO292">
        <f t="shared" si="281"/>
        <v>5.0174155261086089</v>
      </c>
      <c r="EP292">
        <f t="shared" si="297"/>
        <v>4.9829676500519042</v>
      </c>
      <c r="EQ292">
        <f t="shared" si="297"/>
        <v>4.9487737893327015</v>
      </c>
      <c r="ER292">
        <f t="shared" si="297"/>
        <v>4.9148331942807744</v>
      </c>
      <c r="ES292">
        <f t="shared" si="297"/>
        <v>4.8811450702945622</v>
      </c>
      <c r="ET292">
        <f t="shared" si="297"/>
        <v>4.8477085796932347</v>
      </c>
      <c r="EU292">
        <f t="shared" si="297"/>
        <v>4.8145228435214431</v>
      </c>
      <c r="EV292">
        <f t="shared" si="295"/>
        <v>4.7815869433077225</v>
      </c>
      <c r="EW292">
        <f t="shared" si="295"/>
        <v>4.7488999227769728</v>
      </c>
      <c r="EX292">
        <f t="shared" si="295"/>
        <v>4.7164607895176394</v>
      </c>
      <c r="EY292">
        <f t="shared" si="295"/>
        <v>4.6842685166044502</v>
      </c>
      <c r="EZ292">
        <f t="shared" si="295"/>
        <v>4.6523220441771569</v>
      </c>
      <c r="FA292">
        <f t="shared" si="295"/>
        <v>4.620620280976139</v>
      </c>
      <c r="FB292">
        <f t="shared" si="295"/>
        <v>4.5891621058355021</v>
      </c>
      <c r="FC292">
        <f t="shared" si="295"/>
        <v>4.5579463691344291</v>
      </c>
      <c r="FD292">
        <f t="shared" si="295"/>
        <v>4.5269718942074775</v>
      </c>
      <c r="FE292">
        <f t="shared" si="295"/>
        <v>4.4962374787145496</v>
      </c>
      <c r="FF292">
        <f t="shared" si="295"/>
        <v>4.4657418959713588</v>
      </c>
      <c r="FG292">
        <f t="shared" si="295"/>
        <v>4.4354838962409975</v>
      </c>
      <c r="FH292">
        <f t="shared" si="288"/>
        <v>4.4054622079874548</v>
      </c>
      <c r="FI292">
        <f t="shared" si="288"/>
        <v>4.3756755390918123</v>
      </c>
      <c r="FJ292">
        <f t="shared" si="288"/>
        <v>4.3461225780318706</v>
      </c>
      <c r="FK292">
        <f t="shared" si="288"/>
        <v>4.3168019950258731</v>
      </c>
      <c r="FL292">
        <f t="shared" si="288"/>
        <v>4.2877124431412366</v>
      </c>
      <c r="FM292">
        <f t="shared" si="288"/>
        <v>4.2588525593688784</v>
      </c>
      <c r="FN292">
        <f t="shared" si="288"/>
        <v>4.2302209656639604</v>
      </c>
      <c r="FO292">
        <f t="shared" si="288"/>
        <v>4.2018162699537438</v>
      </c>
      <c r="FP292">
        <f t="shared" si="288"/>
        <v>4.1736370671133747</v>
      </c>
      <c r="FQ292">
        <f t="shared" si="288"/>
        <v>4.1456819399101974</v>
      </c>
      <c r="FR292">
        <f t="shared" si="288"/>
        <v>4.1179494599174387</v>
      </c>
      <c r="FS292">
        <f t="shared" si="288"/>
        <v>4.0904381883978633</v>
      </c>
      <c r="FT292">
        <f t="shared" si="288"/>
        <v>4.0631466771582447</v>
      </c>
      <c r="FU292">
        <f t="shared" si="288"/>
        <v>4.0360734693752143</v>
      </c>
      <c r="FV292">
        <f t="shared" si="288"/>
        <v>4.0092171003932453</v>
      </c>
      <c r="FW292">
        <f t="shared" si="288"/>
        <v>3.9825760984955054</v>
      </c>
      <c r="FX292">
        <f t="shared" si="301"/>
        <v>3.9561489856481313</v>
      </c>
      <c r="FY292">
        <f t="shared" si="301"/>
        <v>3.929934278218659</v>
      </c>
      <c r="FZ292">
        <f t="shared" si="301"/>
        <v>3.9039304876693275</v>
      </c>
    </row>
    <row r="293" spans="1:182" x14ac:dyDescent="0.35">
      <c r="A293" s="19">
        <v>29</v>
      </c>
      <c r="B293">
        <f t="shared" si="302"/>
        <v>10.738906171671436</v>
      </c>
      <c r="C293">
        <f t="shared" si="302"/>
        <v>10.724706383865637</v>
      </c>
      <c r="D293">
        <f t="shared" si="302"/>
        <v>10.709551173398946</v>
      </c>
      <c r="E293">
        <f t="shared" si="302"/>
        <v>10.693448697077713</v>
      </c>
      <c r="F293">
        <f t="shared" si="302"/>
        <v>10.676407584575365</v>
      </c>
      <c r="G293">
        <f t="shared" si="302"/>
        <v>10.658436927189564</v>
      </c>
      <c r="H293">
        <f t="shared" si="302"/>
        <v>10.639546266075884</v>
      </c>
      <c r="I293">
        <f t="shared" si="302"/>
        <v>10.619745579985455</v>
      </c>
      <c r="J293">
        <f t="shared" si="302"/>
        <v>10.599045272535106</v>
      </c>
      <c r="K293">
        <f t="shared" si="302"/>
        <v>10.577456159039214</v>
      </c>
      <c r="L293">
        <f t="shared" si="302"/>
        <v>10.554989452933189</v>
      </c>
      <c r="M293">
        <f t="shared" si="302"/>
        <v>10.531656751819179</v>
      </c>
      <c r="N293">
        <f t="shared" si="302"/>
        <v>10.507470023164883</v>
      </c>
      <c r="O293">
        <f t="shared" si="302"/>
        <v>10.482441589686941</v>
      </c>
      <c r="P293">
        <f t="shared" si="302"/>
        <v>10.45658411445047</v>
      </c>
      <c r="Q293">
        <f t="shared" si="302"/>
        <v>10.429910585716552</v>
      </c>
      <c r="R293">
        <f t="shared" si="292"/>
        <v>10.402434301569579</v>
      </c>
      <c r="S293">
        <f t="shared" si="292"/>
        <v>10.374168854356173</v>
      </c>
      <c r="T293">
        <f t="shared" si="292"/>
        <v>10.345128114967446</v>
      </c>
      <c r="U293">
        <f t="shared" si="292"/>
        <v>10.315326216996061</v>
      </c>
      <c r="V293">
        <f t="shared" si="292"/>
        <v>10.284777540799046</v>
      </c>
      <c r="W293">
        <f t="shared" si="292"/>
        <v>10.253496697497345</v>
      </c>
      <c r="X293">
        <f t="shared" si="292"/>
        <v>10.221498512942041</v>
      </c>
      <c r="Y293">
        <f t="shared" si="292"/>
        <v>10.18879801167706</v>
      </c>
      <c r="Z293">
        <f t="shared" si="292"/>
        <v>10.155410400927238</v>
      </c>
      <c r="AA293">
        <f t="shared" si="292"/>
        <v>10.121351054640051</v>
      </c>
      <c r="AB293">
        <f t="shared" si="292"/>
        <v>10.086635497608432</v>
      </c>
      <c r="AC293">
        <f t="shared" si="292"/>
        <v>10.05127938970128</v>
      </c>
      <c r="AD293">
        <f t="shared" si="292"/>
        <v>10.015298510227304</v>
      </c>
      <c r="AE293">
        <f t="shared" si="292"/>
        <v>9.9787087424570302</v>
      </c>
      <c r="AF293">
        <f t="shared" si="292"/>
        <v>9.9415260583265557</v>
      </c>
      <c r="AG293">
        <f t="shared" ref="AG293:AV308" si="304">(ATAN((5.5+AG$1)/$A293)-ATAN(AG$1/$A293))*180/3.14159</f>
        <v>9.9037665033457571</v>
      </c>
      <c r="AH293">
        <f t="shared" si="304"/>
        <v>9.8654461817325387</v>
      </c>
      <c r="AI293">
        <f t="shared" si="304"/>
        <v>9.8265812417935088</v>
      </c>
      <c r="AJ293">
        <f t="shared" si="304"/>
        <v>9.7871878615704517</v>
      </c>
      <c r="AK293">
        <f t="shared" si="304"/>
        <v>9.7472822347706654</v>
      </c>
      <c r="AL293">
        <f t="shared" si="304"/>
        <v>9.7068805569981578</v>
      </c>
      <c r="AM293">
        <f t="shared" si="304"/>
        <v>9.6659990123014072</v>
      </c>
      <c r="AN293">
        <f t="shared" si="304"/>
        <v>9.6246537600523272</v>
      </c>
      <c r="AO293">
        <f t="shared" si="304"/>
        <v>9.5828609221696972</v>
      </c>
      <c r="AP293">
        <f t="shared" si="304"/>
        <v>9.5406365706993039</v>
      </c>
      <c r="AQ293">
        <f t="shared" si="304"/>
        <v>9.4979967157617047</v>
      </c>
      <c r="AR293">
        <f t="shared" si="304"/>
        <v>9.4549572938773885</v>
      </c>
      <c r="AS293">
        <f t="shared" si="304"/>
        <v>9.4115341566780604</v>
      </c>
      <c r="AT293">
        <f t="shared" si="304"/>
        <v>9.3677430600114082</v>
      </c>
      <c r="AU293">
        <f t="shared" si="304"/>
        <v>9.3235996534457311</v>
      </c>
      <c r="AV293">
        <f t="shared" si="304"/>
        <v>9.2791194701797775</v>
      </c>
      <c r="AW293">
        <f t="shared" si="294"/>
        <v>9.2343179173618122</v>
      </c>
      <c r="AX293">
        <f t="shared" ref="AX293:BM308" si="305">(ATAN((5.5+AX$1)/$A293)-ATAN(AX$1/$A293))*180/3.14159</f>
        <v>9.1892102668212203</v>
      </c>
      <c r="AY293">
        <f t="shared" si="305"/>
        <v>9.143811646214612</v>
      </c>
      <c r="AZ293">
        <f t="shared" si="305"/>
        <v>9.0981370305877167</v>
      </c>
      <c r="BA293">
        <f t="shared" si="305"/>
        <v>9.0522012343532072</v>
      </c>
      <c r="BB293">
        <f t="shared" si="305"/>
        <v>9.0060189036837439</v>
      </c>
      <c r="BC293">
        <f t="shared" si="305"/>
        <v>8.9596045093187531</v>
      </c>
      <c r="BD293">
        <f t="shared" si="305"/>
        <v>8.912972339782554</v>
      </c>
      <c r="BE293">
        <f t="shared" si="305"/>
        <v>8.8661364950106343</v>
      </c>
      <c r="BF293">
        <f t="shared" si="305"/>
        <v>8.8191108803801672</v>
      </c>
      <c r="BG293">
        <f t="shared" si="305"/>
        <v>8.771909201140339</v>
      </c>
      <c r="BH293">
        <f t="shared" si="305"/>
        <v>8.7245449572370255</v>
      </c>
      <c r="BI293">
        <f t="shared" si="305"/>
        <v>8.677031438526086</v>
      </c>
      <c r="BJ293">
        <f t="shared" si="305"/>
        <v>8.6293817203689471</v>
      </c>
      <c r="BK293">
        <f t="shared" si="305"/>
        <v>8.5816086596032548</v>
      </c>
      <c r="BL293">
        <f t="shared" si="305"/>
        <v>8.5337248908814693</v>
      </c>
      <c r="BM293">
        <f t="shared" si="305"/>
        <v>8.485742823369403</v>
      </c>
      <c r="BN293">
        <f t="shared" ref="BN293:CC309" si="306">(ATAN((5.5+BN$1)/$A293)-ATAN(BN$1/$A293))*180/3.14159</f>
        <v>8.4376746377962935</v>
      </c>
      <c r="BO293">
        <f t="shared" si="306"/>
        <v>8.3895322838481245</v>
      </c>
      <c r="BP293">
        <f t="shared" si="306"/>
        <v>8.3413274778948754</v>
      </c>
      <c r="BQ293">
        <f t="shared" si="306"/>
        <v>8.293071701042706</v>
      </c>
      <c r="BR293">
        <f t="shared" si="306"/>
        <v>8.2447761975015297</v>
      </c>
      <c r="BS293">
        <f t="shared" si="306"/>
        <v>8.1964519732581724</v>
      </c>
      <c r="BT293">
        <f t="shared" si="306"/>
        <v>8.1481097950455421</v>
      </c>
      <c r="BU293">
        <f t="shared" si="306"/>
        <v>8.0997601895974007</v>
      </c>
      <c r="BV293">
        <f t="shared" si="306"/>
        <v>8.0514134431789426</v>
      </c>
      <c r="BW293">
        <f t="shared" si="306"/>
        <v>8.0030796013828986</v>
      </c>
      <c r="BX293">
        <f t="shared" si="306"/>
        <v>7.9547684691807463</v>
      </c>
      <c r="BY293">
        <f t="shared" si="306"/>
        <v>7.9064896112190359</v>
      </c>
      <c r="BZ293">
        <f t="shared" si="306"/>
        <v>7.8582523523503118</v>
      </c>
      <c r="CA293">
        <f t="shared" si="306"/>
        <v>7.8100657783885268</v>
      </c>
      <c r="CB293">
        <f t="shared" si="306"/>
        <v>7.7619387370787098</v>
      </c>
      <c r="CC293">
        <f t="shared" si="306"/>
        <v>7.713879839270767</v>
      </c>
      <c r="CD293">
        <f t="shared" si="287"/>
        <v>7.6658974602874057</v>
      </c>
      <c r="CE293">
        <f t="shared" si="287"/>
        <v>7.6179997414762424</v>
      </c>
      <c r="CF293">
        <f t="shared" si="287"/>
        <v>7.5701945919363469</v>
      </c>
      <c r="CG293">
        <f t="shared" si="287"/>
        <v>7.5224896904094942</v>
      </c>
      <c r="CH293">
        <f t="shared" si="287"/>
        <v>7.4748924873267706</v>
      </c>
      <c r="CI293">
        <f t="shared" si="287"/>
        <v>7.427410207001131</v>
      </c>
      <c r="CJ293">
        <f t="shared" si="287"/>
        <v>7.3800498499567899</v>
      </c>
      <c r="CK293">
        <f t="shared" si="287"/>
        <v>7.3328181953865625</v>
      </c>
      <c r="CL293">
        <f t="shared" si="287"/>
        <v>7.2857218037284532</v>
      </c>
      <c r="CM293">
        <f t="shared" si="287"/>
        <v>7.2387670193528351</v>
      </c>
      <c r="CN293">
        <f t="shared" si="287"/>
        <v>7.1919599733521453</v>
      </c>
      <c r="CO293">
        <f t="shared" si="287"/>
        <v>7.145306586424959</v>
      </c>
      <c r="CP293">
        <f t="shared" si="287"/>
        <v>7.098812571846441</v>
      </c>
      <c r="CQ293">
        <f t="shared" si="287"/>
        <v>7.0524834385179549</v>
      </c>
      <c r="CR293">
        <f t="shared" si="298"/>
        <v>7.0063244940881537</v>
      </c>
      <c r="CS293">
        <f t="shared" si="298"/>
        <v>6.9603408481385802</v>
      </c>
      <c r="CT293">
        <f t="shared" si="298"/>
        <v>6.9145374154269534</v>
      </c>
      <c r="CU293">
        <f t="shared" si="298"/>
        <v>6.8689189191815512</v>
      </c>
      <c r="CV293">
        <f t="shared" si="298"/>
        <v>6.8234898944401152</v>
      </c>
      <c r="CW293">
        <f t="shared" si="298"/>
        <v>6.7782546914274899</v>
      </c>
      <c r="CX293">
        <f t="shared" si="298"/>
        <v>6.7332174789658916</v>
      </c>
      <c r="CY293">
        <f t="shared" si="298"/>
        <v>6.6883822479122319</v>
      </c>
      <c r="CZ293">
        <f t="shared" si="298"/>
        <v>6.6437528146171179</v>
      </c>
      <c r="DA293">
        <f t="shared" si="298"/>
        <v>6.5993328244005109</v>
      </c>
      <c r="DB293">
        <f t="shared" si="298"/>
        <v>6.5551257550388673</v>
      </c>
      <c r="DC293">
        <f t="shared" si="298"/>
        <v>6.5111349202592947</v>
      </c>
      <c r="DD293">
        <f t="shared" si="298"/>
        <v>6.4673634732362695</v>
      </c>
      <c r="DE293">
        <f t="shared" si="298"/>
        <v>6.4238144100866101</v>
      </c>
      <c r="DF293">
        <f t="shared" si="298"/>
        <v>6.3804905733586512</v>
      </c>
      <c r="DG293">
        <f t="shared" si="298"/>
        <v>6.3373946555120586</v>
      </c>
      <c r="DH293">
        <f t="shared" si="299"/>
        <v>6.2945292023844752</v>
      </c>
      <c r="DI293">
        <f t="shared" si="299"/>
        <v>6.2518966166416856</v>
      </c>
      <c r="DJ293">
        <f t="shared" si="299"/>
        <v>6.2094991612082451</v>
      </c>
      <c r="DK293">
        <f t="shared" si="299"/>
        <v>6.167338962675462</v>
      </c>
      <c r="DL293">
        <f t="shared" si="299"/>
        <v>6.1254180146839383</v>
      </c>
      <c r="DM293">
        <f t="shared" si="299"/>
        <v>6.0837381812781706</v>
      </c>
      <c r="DN293">
        <f t="shared" si="299"/>
        <v>6.0423012002307637</v>
      </c>
      <c r="DO293">
        <f t="shared" si="299"/>
        <v>6.0011086863338177</v>
      </c>
      <c r="DP293">
        <f t="shared" si="296"/>
        <v>5.9601621346556799</v>
      </c>
      <c r="DQ293">
        <f t="shared" si="296"/>
        <v>5.9194629237609337</v>
      </c>
      <c r="DR293">
        <f t="shared" si="296"/>
        <v>5.8790123188918999</v>
      </c>
      <c r="DS293">
        <f t="shared" si="296"/>
        <v>5.8388114751100169</v>
      </c>
      <c r="DT293">
        <f t="shared" si="296"/>
        <v>5.7988614403956706</v>
      </c>
      <c r="DU293">
        <f t="shared" si="296"/>
        <v>5.7591631587049923</v>
      </c>
      <c r="DV293">
        <f t="shared" si="296"/>
        <v>5.7197174729826079</v>
      </c>
      <c r="DW293">
        <f t="shared" si="296"/>
        <v>5.6805251281289939</v>
      </c>
      <c r="DX293">
        <f t="shared" si="296"/>
        <v>5.6415867739217251</v>
      </c>
      <c r="DY293">
        <f t="shared" si="296"/>
        <v>5.6029029678895386</v>
      </c>
      <c r="DZ293">
        <f t="shared" si="296"/>
        <v>5.5644741781386244</v>
      </c>
      <c r="EA293">
        <f t="shared" si="281"/>
        <v>5.5263007861304283</v>
      </c>
      <c r="EB293">
        <f t="shared" si="281"/>
        <v>5.4883830894103669</v>
      </c>
      <c r="EC293">
        <f t="shared" si="281"/>
        <v>5.4507213042871907</v>
      </c>
      <c r="ED293">
        <f t="shared" si="281"/>
        <v>5.4133155684623633</v>
      </c>
      <c r="EE293">
        <f t="shared" si="281"/>
        <v>5.3761659436095002</v>
      </c>
      <c r="EF293">
        <f t="shared" si="281"/>
        <v>5.3392724179032998</v>
      </c>
      <c r="EG293">
        <f t="shared" si="281"/>
        <v>5.3026349084982787</v>
      </c>
      <c r="EH293">
        <f t="shared" si="281"/>
        <v>5.2662532639568225</v>
      </c>
      <c r="EI293">
        <f t="shared" si="281"/>
        <v>5.2301272666269067</v>
      </c>
      <c r="EJ293">
        <f t="shared" si="281"/>
        <v>5.1942566349694363</v>
      </c>
      <c r="EK293">
        <f t="shared" si="281"/>
        <v>5.1586410258353181</v>
      </c>
      <c r="EL293">
        <f t="shared" si="281"/>
        <v>5.1232800366924778</v>
      </c>
      <c r="EM293">
        <f t="shared" si="281"/>
        <v>5.0881732078032078</v>
      </c>
      <c r="EN293">
        <f t="shared" si="281"/>
        <v>5.053320024351855</v>
      </c>
      <c r="EO293">
        <f t="shared" si="281"/>
        <v>5.0187199185235567</v>
      </c>
      <c r="EP293">
        <f t="shared" si="297"/>
        <v>4.9843722715340713</v>
      </c>
      <c r="EQ293">
        <f t="shared" si="297"/>
        <v>4.9502764156113583</v>
      </c>
      <c r="ER293">
        <f t="shared" si="297"/>
        <v>4.9164316359292028</v>
      </c>
      <c r="ES293">
        <f t="shared" si="297"/>
        <v>4.8828371724935868</v>
      </c>
      <c r="ET293">
        <f t="shared" si="297"/>
        <v>4.8494922219820822</v>
      </c>
      <c r="EU293">
        <f t="shared" si="297"/>
        <v>4.8163959395369718</v>
      </c>
      <c r="EV293">
        <f t="shared" si="295"/>
        <v>4.7835474405126854</v>
      </c>
      <c r="EW293">
        <f t="shared" si="295"/>
        <v>4.7509458021780562</v>
      </c>
      <c r="EX293">
        <f t="shared" si="295"/>
        <v>4.7185900653740331</v>
      </c>
      <c r="EY293">
        <f t="shared" si="295"/>
        <v>4.686479236127612</v>
      </c>
      <c r="EZ293">
        <f t="shared" si="295"/>
        <v>4.6546122872224789</v>
      </c>
      <c r="FA293">
        <f t="shared" si="295"/>
        <v>4.6229881597271172</v>
      </c>
      <c r="FB293">
        <f t="shared" si="295"/>
        <v>4.5916057644810326</v>
      </c>
      <c r="FC293">
        <f t="shared" si="295"/>
        <v>4.5604639835398073</v>
      </c>
      <c r="FD293">
        <f t="shared" si="295"/>
        <v>4.5295616715797378</v>
      </c>
      <c r="FE293">
        <f t="shared" si="295"/>
        <v>4.4988976572625816</v>
      </c>
      <c r="FF293">
        <f t="shared" si="295"/>
        <v>4.4684707445614045</v>
      </c>
      <c r="FG293">
        <f t="shared" si="295"/>
        <v>4.4382797140479378</v>
      </c>
      <c r="FH293">
        <f t="shared" si="288"/>
        <v>4.4083233241424917</v>
      </c>
      <c r="FI293">
        <f t="shared" si="288"/>
        <v>4.3786003123268635</v>
      </c>
      <c r="FJ293">
        <f t="shared" si="288"/>
        <v>4.3491093963211975</v>
      </c>
      <c r="FK293">
        <f t="shared" si="288"/>
        <v>4.3198492752253363</v>
      </c>
      <c r="FL293">
        <f t="shared" si="288"/>
        <v>4.2908186306255374</v>
      </c>
      <c r="FM293">
        <f t="shared" si="288"/>
        <v>4.2620161276672306</v>
      </c>
      <c r="FN293">
        <f t="shared" si="288"/>
        <v>4.2334404160944628</v>
      </c>
      <c r="FO293">
        <f t="shared" si="288"/>
        <v>4.2050901312568962</v>
      </c>
      <c r="FP293">
        <f t="shared" si="288"/>
        <v>4.1769638950849766</v>
      </c>
      <c r="FQ293">
        <f t="shared" si="288"/>
        <v>4.1490603170339577</v>
      </c>
      <c r="FR293">
        <f t="shared" si="288"/>
        <v>4.1213779949976299</v>
      </c>
      <c r="FS293">
        <f t="shared" si="288"/>
        <v>4.0939155161922374</v>
      </c>
      <c r="FT293">
        <f t="shared" si="288"/>
        <v>4.0666714580115215</v>
      </c>
      <c r="FU293">
        <f t="shared" si="288"/>
        <v>4.0396443888533442</v>
      </c>
      <c r="FV293">
        <f t="shared" si="288"/>
        <v>4.0128328689187329</v>
      </c>
      <c r="FW293">
        <f t="shared" si="288"/>
        <v>3.9862354509839686</v>
      </c>
      <c r="FX293">
        <f t="shared" si="301"/>
        <v>3.9598506811462921</v>
      </c>
      <c r="FY293">
        <f t="shared" si="301"/>
        <v>3.9336770995440631</v>
      </c>
      <c r="FZ293">
        <f t="shared" si="301"/>
        <v>3.9077132410518507</v>
      </c>
    </row>
    <row r="294" spans="1:182" x14ac:dyDescent="0.35">
      <c r="A294" s="19">
        <v>29.1</v>
      </c>
      <c r="B294">
        <f t="shared" si="302"/>
        <v>10.702856636475509</v>
      </c>
      <c r="C294">
        <f t="shared" si="302"/>
        <v>10.688799265385319</v>
      </c>
      <c r="D294">
        <f t="shared" si="302"/>
        <v>10.673795785510016</v>
      </c>
      <c r="E294">
        <f t="shared" si="302"/>
        <v>10.657854219731044</v>
      </c>
      <c r="F294">
        <f t="shared" si="302"/>
        <v>10.640983056431557</v>
      </c>
      <c r="G294">
        <f t="shared" si="302"/>
        <v>10.623191238506921</v>
      </c>
      <c r="H294">
        <f t="shared" si="302"/>
        <v>10.604488151862403</v>
      </c>
      <c r="I294">
        <f t="shared" si="302"/>
        <v>10.584883613424781</v>
      </c>
      <c r="J294">
        <f t="shared" si="302"/>
        <v>10.564387858695593</v>
      </c>
      <c r="K294">
        <f t="shared" si="302"/>
        <v>10.543011528874422</v>
      </c>
      <c r="L294">
        <f t="shared" si="302"/>
        <v>10.520765657581325</v>
      </c>
      <c r="M294">
        <f t="shared" si="302"/>
        <v>10.497661657208091</v>
      </c>
      <c r="N294">
        <f t="shared" si="302"/>
        <v>10.473711304928445</v>
      </c>
      <c r="O294">
        <f t="shared" si="302"/>
        <v>10.448926728397755</v>
      </c>
      <c r="P294">
        <f t="shared" si="302"/>
        <v>10.423320391172986</v>
      </c>
      <c r="Q294">
        <f t="shared" si="302"/>
        <v>10.396905077883842</v>
      </c>
      <c r="R294">
        <f t="shared" ref="R294:AG310" si="307">(ATAN((5.5+R$1)/$A294)-ATAN(R$1/$A294))*180/3.14159</f>
        <v>10.369693879186155</v>
      </c>
      <c r="S294">
        <f t="shared" si="307"/>
        <v>10.341700176528448</v>
      </c>
      <c r="T294">
        <f t="shared" si="307"/>
        <v>10.312937626762521</v>
      </c>
      <c r="U294">
        <f t="shared" si="307"/>
        <v>10.283420146628826</v>
      </c>
      <c r="V294">
        <f t="shared" si="307"/>
        <v>10.253161897146736</v>
      </c>
      <c r="W294">
        <f t="shared" si="307"/>
        <v>10.222177267939886</v>
      </c>
      <c r="X294">
        <f t="shared" si="307"/>
        <v>10.190480861525854</v>
      </c>
      <c r="Y294">
        <f t="shared" si="307"/>
        <v>10.158087477599249</v>
      </c>
      <c r="Z294">
        <f t="shared" si="307"/>
        <v>10.125012097336349</v>
      </c>
      <c r="AA294">
        <f t="shared" si="307"/>
        <v>10.091269867748981</v>
      </c>
      <c r="AB294">
        <f t="shared" si="307"/>
        <v>10.056876086114409</v>
      </c>
      <c r="AC294">
        <f t="shared" si="307"/>
        <v>10.02184618450724</v>
      </c>
      <c r="AD294">
        <f t="shared" si="307"/>
        <v>9.9861957144584341</v>
      </c>
      <c r="AE294">
        <f t="shared" si="307"/>
        <v>9.9499403317656672</v>
      </c>
      <c r="AF294">
        <f t="shared" si="307"/>
        <v>9.913095781478221</v>
      </c>
      <c r="AG294">
        <f t="shared" si="304"/>
        <v>9.8756778830785734</v>
      </c>
      <c r="AH294">
        <f t="shared" si="304"/>
        <v>9.8377025158818601</v>
      </c>
      <c r="AI294">
        <f t="shared" si="304"/>
        <v>9.7991856046732675</v>
      </c>
      <c r="AJ294">
        <f t="shared" si="304"/>
        <v>9.7601431056022818</v>
      </c>
      <c r="AK294">
        <f t="shared" si="304"/>
        <v>9.7205909923516423</v>
      </c>
      <c r="AL294">
        <f t="shared" si="304"/>
        <v>9.6805452425976508</v>
      </c>
      <c r="AM294">
        <f t="shared" si="304"/>
        <v>9.6400218247773797</v>
      </c>
      <c r="AN294">
        <f t="shared" si="304"/>
        <v>9.5990366851770794</v>
      </c>
      <c r="AO294">
        <f t="shared" si="304"/>
        <v>9.5576057353550823</v>
      </c>
      <c r="AP294">
        <f t="shared" si="304"/>
        <v>9.5157448399111111</v>
      </c>
      <c r="AQ294">
        <f t="shared" si="304"/>
        <v>9.473469804612936</v>
      </c>
      <c r="AR294">
        <f t="shared" si="304"/>
        <v>9.4307963648900799</v>
      </c>
      <c r="AS294">
        <f t="shared" si="304"/>
        <v>9.3877401747031879</v>
      </c>
      <c r="AT294">
        <f t="shared" si="304"/>
        <v>9.344316795796491</v>
      </c>
      <c r="AU294">
        <f t="shared" si="304"/>
        <v>9.3005416873397984</v>
      </c>
      <c r="AV294">
        <f t="shared" si="304"/>
        <v>9.2564301959652671</v>
      </c>
      <c r="AW294">
        <f t="shared" si="294"/>
        <v>9.2119975462032642</v>
      </c>
      <c r="AX294">
        <f t="shared" si="305"/>
        <v>9.1672588313205523</v>
      </c>
      <c r="AY294">
        <f t="shared" si="305"/>
        <v>9.1222290045630388</v>
      </c>
      <c r="AZ294">
        <f t="shared" si="305"/>
        <v>9.0769228708044007</v>
      </c>
      <c r="BA294">
        <f t="shared" si="305"/>
        <v>9.0313550786009831</v>
      </c>
      <c r="BB294">
        <f t="shared" si="305"/>
        <v>8.9855401126524903</v>
      </c>
      <c r="BC294">
        <f t="shared" si="305"/>
        <v>8.9394922866670754</v>
      </c>
      <c r="BD294">
        <f t="shared" si="305"/>
        <v>8.8932257366287324</v>
      </c>
      <c r="BE294">
        <f t="shared" si="305"/>
        <v>8.8467544144640957</v>
      </c>
      <c r="BF294">
        <f t="shared" si="305"/>
        <v>8.8000920821049391</v>
      </c>
      <c r="BG294">
        <f t="shared" si="305"/>
        <v>8.7532523059420999</v>
      </c>
      <c r="BH294">
        <f t="shared" si="305"/>
        <v>8.7062484516659424</v>
      </c>
      <c r="BI294">
        <f t="shared" si="305"/>
        <v>8.6590936794875333</v>
      </c>
      <c r="BJ294">
        <f t="shared" si="305"/>
        <v>8.6118009397348203</v>
      </c>
      <c r="BK294">
        <f t="shared" si="305"/>
        <v>8.5643829688167639</v>
      </c>
      <c r="BL294">
        <f t="shared" si="305"/>
        <v>8.516852285548536</v>
      </c>
      <c r="BM294">
        <f t="shared" si="305"/>
        <v>8.4692211878301471</v>
      </c>
      <c r="BN294">
        <f t="shared" si="306"/>
        <v>8.4215017496705897</v>
      </c>
      <c r="BO294">
        <f t="shared" si="306"/>
        <v>8.3737058185491069</v>
      </c>
      <c r="BP294">
        <f t="shared" si="306"/>
        <v>8.3258450131050257</v>
      </c>
      <c r="BQ294">
        <f t="shared" si="306"/>
        <v>8.2779307211471931</v>
      </c>
      <c r="BR294">
        <f t="shared" si="306"/>
        <v>8.2299740979738356</v>
      </c>
      <c r="BS294">
        <f t="shared" si="306"/>
        <v>8.1819860649934846</v>
      </c>
      <c r="BT294">
        <f t="shared" si="306"/>
        <v>8.1339773086373874</v>
      </c>
      <c r="BU294">
        <f t="shared" si="306"/>
        <v>8.0859582795537381</v>
      </c>
      <c r="BV294">
        <f t="shared" si="306"/>
        <v>8.0379391920738179</v>
      </c>
      <c r="BW294">
        <f t="shared" si="306"/>
        <v>7.9899300239402189</v>
      </c>
      <c r="BX294">
        <f t="shared" si="306"/>
        <v>7.9419405162871337</v>
      </c>
      <c r="BY294">
        <f t="shared" si="306"/>
        <v>7.8939801738627686</v>
      </c>
      <c r="BZ294">
        <f t="shared" si="306"/>
        <v>7.8460582654837845</v>
      </c>
      <c r="CA294">
        <f t="shared" si="306"/>
        <v>7.798183824711904</v>
      </c>
      <c r="CB294">
        <f t="shared" si="306"/>
        <v>7.7503656507426761</v>
      </c>
      <c r="CC294">
        <f t="shared" si="306"/>
        <v>7.7026123094964642</v>
      </c>
      <c r="CD294">
        <f t="shared" si="287"/>
        <v>7.6549321349020367</v>
      </c>
      <c r="CE294">
        <f t="shared" si="287"/>
        <v>7.6073332303629355</v>
      </c>
      <c r="CF294">
        <f t="shared" si="287"/>
        <v>7.5598234703970899</v>
      </c>
      <c r="CG294">
        <f t="shared" si="287"/>
        <v>7.5124105024402557</v>
      </c>
      <c r="CH294">
        <f t="shared" si="287"/>
        <v>7.4651017488040301</v>
      </c>
      <c r="CI294">
        <f t="shared" ref="CI294:CX313" si="308">(ATAN((5.5+CI$1)/$A294)-ATAN(CI$1/$A294))*180/3.14159</f>
        <v>7.4179044087792603</v>
      </c>
      <c r="CJ294">
        <f t="shared" si="308"/>
        <v>7.3708254608759241</v>
      </c>
      <c r="CK294">
        <f t="shared" si="308"/>
        <v>7.3238716651908682</v>
      </c>
      <c r="CL294">
        <f t="shared" si="308"/>
        <v>7.2770495658945711</v>
      </c>
      <c r="CM294">
        <f t="shared" si="308"/>
        <v>7.2303654938288959</v>
      </c>
      <c r="CN294">
        <f t="shared" si="308"/>
        <v>7.1838255692074009</v>
      </c>
      <c r="CO294">
        <f t="shared" si="308"/>
        <v>7.1374357044105636</v>
      </c>
      <c r="CP294">
        <f t="shared" si="308"/>
        <v>7.0912016068680401</v>
      </c>
      <c r="CQ294">
        <f t="shared" si="308"/>
        <v>7.045128782020555</v>
      </c>
      <c r="CR294">
        <f t="shared" si="308"/>
        <v>6.9992225363541545</v>
      </c>
      <c r="CS294">
        <f t="shared" si="308"/>
        <v>6.9534879804999976</v>
      </c>
      <c r="CT294">
        <f t="shared" si="298"/>
        <v>6.9079300323926622</v>
      </c>
      <c r="CU294">
        <f t="shared" si="298"/>
        <v>6.8625534204806211</v>
      </c>
      <c r="CV294">
        <f t="shared" si="298"/>
        <v>6.8173626869826434</v>
      </c>
      <c r="CW294">
        <f t="shared" si="298"/>
        <v>6.7723621911839169</v>
      </c>
      <c r="CX294">
        <f t="shared" si="298"/>
        <v>6.7275561127662664</v>
      </c>
      <c r="CY294">
        <f t="shared" si="298"/>
        <v>6.6829484551667777</v>
      </c>
      <c r="CZ294">
        <f t="shared" si="298"/>
        <v>6.63854304895957</v>
      </c>
      <c r="DA294">
        <f t="shared" si="298"/>
        <v>6.5943435552556293</v>
      </c>
      <c r="DB294">
        <f t="shared" si="298"/>
        <v>6.5503534691157279</v>
      </c>
      <c r="DC294">
        <f t="shared" si="298"/>
        <v>6.506576122971957</v>
      </c>
      <c r="DD294">
        <f t="shared" si="298"/>
        <v>6.4630146900533765</v>
      </c>
      <c r="DE294">
        <f t="shared" si="298"/>
        <v>6.4196721878114964</v>
      </c>
      <c r="DF294">
        <f t="shared" si="298"/>
        <v>6.376551481341826</v>
      </c>
      <c r="DG294">
        <f t="shared" si="298"/>
        <v>6.3336552867974758</v>
      </c>
      <c r="DH294">
        <f t="shared" si="299"/>
        <v>6.2909861747914677</v>
      </c>
      <c r="DI294">
        <f t="shared" si="299"/>
        <v>6.2485465737842274</v>
      </c>
      <c r="DJ294">
        <f t="shared" si="299"/>
        <v>6.2063387734531972</v>
      </c>
      <c r="DK294">
        <f t="shared" si="299"/>
        <v>6.1643649280415396</v>
      </c>
      <c r="DL294">
        <f t="shared" si="299"/>
        <v>6.1226270596831283</v>
      </c>
      <c r="DM294">
        <f t="shared" si="299"/>
        <v>6.0811270617013431</v>
      </c>
      <c r="DN294">
        <f t="shared" si="299"/>
        <v>6.0398667018790126</v>
      </c>
      <c r="DO294">
        <f t="shared" si="299"/>
        <v>5.998847625697441</v>
      </c>
      <c r="DP294">
        <f t="shared" si="296"/>
        <v>5.9580713595423092</v>
      </c>
      <c r="DQ294">
        <f t="shared" si="296"/>
        <v>5.9175393138745562</v>
      </c>
      <c r="DR294">
        <f t="shared" si="296"/>
        <v>5.8772527863643962</v>
      </c>
      <c r="DS294">
        <f t="shared" si="296"/>
        <v>5.8372129649868283</v>
      </c>
      <c r="DT294">
        <f t="shared" si="296"/>
        <v>5.797420931077216</v>
      </c>
      <c r="DU294">
        <f t="shared" si="296"/>
        <v>5.7578776623454777</v>
      </c>
      <c r="DV294">
        <f t="shared" si="296"/>
        <v>5.7185840358476092</v>
      </c>
      <c r="DW294">
        <f t="shared" si="296"/>
        <v>5.6795408309135871</v>
      </c>
      <c r="DX294">
        <f t="shared" si="296"/>
        <v>5.6407487320304623</v>
      </c>
      <c r="DY294">
        <f t="shared" si="296"/>
        <v>5.602208331679897</v>
      </c>
      <c r="DZ294">
        <f t="shared" si="296"/>
        <v>5.5639201331293</v>
      </c>
      <c r="EA294">
        <f t="shared" si="281"/>
        <v>5.5258845531758949</v>
      </c>
      <c r="EB294">
        <f t="shared" si="281"/>
        <v>5.4881019248431668</v>
      </c>
      <c r="EC294">
        <f t="shared" si="281"/>
        <v>5.4505725000291889</v>
      </c>
      <c r="ED294">
        <f t="shared" si="281"/>
        <v>5.4132964521064828</v>
      </c>
      <c r="EE294">
        <f t="shared" si="281"/>
        <v>5.3762738784730084</v>
      </c>
      <c r="EF294">
        <f t="shared" si="281"/>
        <v>5.3395048030541261</v>
      </c>
      <c r="EG294">
        <f t="shared" si="281"/>
        <v>5.3029891787554559</v>
      </c>
      <c r="EH294">
        <f t="shared" si="281"/>
        <v>5.266726889866324</v>
      </c>
      <c r="EI294">
        <f t="shared" si="281"/>
        <v>5.2307177544140435</v>
      </c>
      <c r="EJ294">
        <f t="shared" si="281"/>
        <v>5.1949615264688642</v>
      </c>
      <c r="EK294">
        <f t="shared" si="281"/>
        <v>5.1594578983999293</v>
      </c>
      <c r="EL294">
        <f t="shared" si="281"/>
        <v>5.1242065030821022</v>
      </c>
      <c r="EM294">
        <f t="shared" si="281"/>
        <v>5.0892069160542182</v>
      </c>
      <c r="EN294">
        <f t="shared" si="281"/>
        <v>5.0544586576287234</v>
      </c>
      <c r="EO294">
        <f t="shared" si="281"/>
        <v>5.0199611949532548</v>
      </c>
      <c r="EP294">
        <f t="shared" si="297"/>
        <v>4.9857139440243596</v>
      </c>
      <c r="EQ294">
        <f t="shared" si="297"/>
        <v>4.9517162716537939</v>
      </c>
      <c r="ER294">
        <f t="shared" si="297"/>
        <v>4.9179674973878358</v>
      </c>
      <c r="ES294">
        <f t="shared" si="297"/>
        <v>4.8844668953801067</v>
      </c>
      <c r="ET294">
        <f t="shared" si="297"/>
        <v>4.8512136962183563</v>
      </c>
      <c r="EU294">
        <f t="shared" si="297"/>
        <v>4.8182070887056563</v>
      </c>
      <c r="EV294">
        <f t="shared" si="297"/>
        <v>4.785446221596775</v>
      </c>
      <c r="EW294">
        <f t="shared" si="297"/>
        <v>4.7529302052900384</v>
      </c>
      <c r="EX294">
        <f t="shared" si="297"/>
        <v>4.7206581134754675</v>
      </c>
      <c r="EY294">
        <f t="shared" si="295"/>
        <v>4.6886289847396876</v>
      </c>
      <c r="EZ294">
        <f t="shared" si="295"/>
        <v>4.6568418241282954</v>
      </c>
      <c r="FA294">
        <f t="shared" si="295"/>
        <v>4.6252956046663387</v>
      </c>
      <c r="FB294">
        <f t="shared" si="295"/>
        <v>4.5939892688374684</v>
      </c>
      <c r="FC294">
        <f t="shared" si="295"/>
        <v>4.5629217300225724</v>
      </c>
      <c r="FD294">
        <f t="shared" si="295"/>
        <v>4.5320918738984668</v>
      </c>
      <c r="FE294">
        <f t="shared" si="295"/>
        <v>4.5014985597973656</v>
      </c>
      <c r="FF294">
        <f t="shared" si="295"/>
        <v>4.4711406220277938</v>
      </c>
      <c r="FG294">
        <f t="shared" si="295"/>
        <v>4.4410168711577374</v>
      </c>
      <c r="FH294">
        <f t="shared" ref="FH294:FW321" si="309">(ATAN((5.5+FH$1)/$A294)-ATAN(FH$1/$A294))*180/3.14159</f>
        <v>4.4111260952605722</v>
      </c>
      <c r="FI294">
        <f t="shared" si="309"/>
        <v>4.3814670611246456</v>
      </c>
      <c r="FJ294">
        <f t="shared" si="309"/>
        <v>4.3520385154271217</v>
      </c>
      <c r="FK294">
        <f t="shared" si="309"/>
        <v>4.3228391858727582</v>
      </c>
      <c r="FL294">
        <f t="shared" si="309"/>
        <v>4.2938677822985172</v>
      </c>
      <c r="FM294">
        <f t="shared" si="309"/>
        <v>4.2651229977444656</v>
      </c>
      <c r="FN294">
        <f t="shared" si="309"/>
        <v>4.2366035094918217</v>
      </c>
      <c r="FO294">
        <f t="shared" si="309"/>
        <v>4.2083079800688754</v>
      </c>
      <c r="FP294">
        <f t="shared" si="309"/>
        <v>4.1802350582253691</v>
      </c>
      <c r="FQ294">
        <f t="shared" si="309"/>
        <v>4.1523833798760919</v>
      </c>
      <c r="FR294">
        <f t="shared" si="309"/>
        <v>4.1247515690143857</v>
      </c>
      <c r="FS294">
        <f t="shared" si="309"/>
        <v>4.0973382385962678</v>
      </c>
      <c r="FT294">
        <f t="shared" si="309"/>
        <v>4.0701419913958015</v>
      </c>
      <c r="FU294">
        <f t="shared" si="309"/>
        <v>4.0431614208323294</v>
      </c>
      <c r="FV294">
        <f t="shared" si="309"/>
        <v>4.0163951117704295</v>
      </c>
      <c r="FW294">
        <f t="shared" si="309"/>
        <v>3.9898416412930664</v>
      </c>
      <c r="FX294">
        <f t="shared" si="301"/>
        <v>3.9634995794485923</v>
      </c>
      <c r="FY294">
        <f t="shared" si="301"/>
        <v>3.9373674899724387</v>
      </c>
      <c r="FZ294">
        <f t="shared" si="301"/>
        <v>3.9114439309838125</v>
      </c>
    </row>
    <row r="295" spans="1:182" x14ac:dyDescent="0.35">
      <c r="A295" s="19">
        <v>29.2</v>
      </c>
      <c r="B295">
        <f t="shared" si="302"/>
        <v>10.667045527862324</v>
      </c>
      <c r="C295">
        <f t="shared" si="302"/>
        <v>10.653128686497954</v>
      </c>
      <c r="D295">
        <f t="shared" si="302"/>
        <v>10.638274931221439</v>
      </c>
      <c r="E295">
        <f t="shared" si="302"/>
        <v>10.622492153602655</v>
      </c>
      <c r="F295">
        <f t="shared" si="302"/>
        <v>10.605788703482544</v>
      </c>
      <c r="G295">
        <f t="shared" si="302"/>
        <v>10.588173378230463</v>
      </c>
      <c r="H295">
        <f t="shared" si="302"/>
        <v>10.569655411499173</v>
      </c>
      <c r="I295">
        <f t="shared" si="302"/>
        <v>10.550244461503537</v>
      </c>
      <c r="J295">
        <f t="shared" si="302"/>
        <v>10.529950598849727</v>
      </c>
      <c r="K295">
        <f t="shared" si="302"/>
        <v>10.508784293942719</v>
      </c>
      <c r="L295">
        <f t="shared" si="302"/>
        <v>10.486756404000175</v>
      </c>
      <c r="M295">
        <f t="shared" si="302"/>
        <v>10.463878159701764</v>
      </c>
      <c r="N295">
        <f t="shared" si="302"/>
        <v>10.440161151503125</v>
      </c>
      <c r="O295">
        <f t="shared" si="302"/>
        <v>10.415617315644162</v>
      </c>
      <c r="P295">
        <f t="shared" si="302"/>
        <v>10.390258919881719</v>
      </c>
      <c r="Q295">
        <f t="shared" si="302"/>
        <v>10.364098548976575</v>
      </c>
      <c r="R295">
        <f t="shared" si="307"/>
        <v>10.337149089965166</v>
      </c>
      <c r="S295">
        <f t="shared" si="307"/>
        <v>10.309423717246052</v>
      </c>
      <c r="T295">
        <f t="shared" si="307"/>
        <v>10.280935877511201</v>
      </c>
      <c r="U295">
        <f t="shared" si="307"/>
        <v>10.251699274552056</v>
      </c>
      <c r="V295">
        <f t="shared" si="307"/>
        <v>10.221727853969758</v>
      </c>
      <c r="W295">
        <f t="shared" si="307"/>
        <v>10.191035787818954</v>
      </c>
      <c r="X295">
        <f t="shared" si="307"/>
        <v>10.159637459213714</v>
      </c>
      <c r="Y295">
        <f t="shared" si="307"/>
        <v>10.127547446923863</v>
      </c>
      <c r="Z295">
        <f t="shared" si="307"/>
        <v>10.094780509989361</v>
      </c>
      <c r="AA295">
        <f t="shared" si="307"/>
        <v>10.061351572379587</v>
      </c>
      <c r="AB295">
        <f t="shared" si="307"/>
        <v>10.027275707723822</v>
      </c>
      <c r="AC295">
        <f t="shared" si="307"/>
        <v>9.9925681241382502</v>
      </c>
      <c r="AD295">
        <f t="shared" si="307"/>
        <v>9.9572441491740893</v>
      </c>
      <c r="AE295">
        <f t="shared" si="307"/>
        <v>9.9213192149105343</v>
      </c>
      <c r="AF295">
        <f t="shared" si="307"/>
        <v>9.8848088432152021</v>
      </c>
      <c r="AG295">
        <f t="shared" si="304"/>
        <v>9.8477286311938208</v>
      </c>
      <c r="AH295">
        <f t="shared" si="304"/>
        <v>9.8100942368499187</v>
      </c>
      <c r="AI295">
        <f t="shared" si="304"/>
        <v>9.7719213649741441</v>
      </c>
      <c r="AJ295">
        <f t="shared" si="304"/>
        <v>9.7332257532818929</v>
      </c>
      <c r="AK295">
        <f t="shared" si="304"/>
        <v>9.6940231588166608</v>
      </c>
      <c r="AL295">
        <f t="shared" si="304"/>
        <v>9.654329344635638</v>
      </c>
      <c r="AM295">
        <f t="shared" si="304"/>
        <v>9.6141600667927065</v>
      </c>
      <c r="AN295">
        <f t="shared" si="304"/>
        <v>9.5735310616330622</v>
      </c>
      <c r="AO295">
        <f t="shared" si="304"/>
        <v>9.5324580334125333</v>
      </c>
      <c r="AP295">
        <f t="shared" si="304"/>
        <v>9.490956642253364</v>
      </c>
      <c r="AQ295">
        <f t="shared" si="304"/>
        <v>9.449042492447342</v>
      </c>
      <c r="AR295">
        <f t="shared" si="304"/>
        <v>9.4067311211158717</v>
      </c>
      <c r="AS295">
        <f t="shared" si="304"/>
        <v>9.3640379872355943</v>
      </c>
      <c r="AT295">
        <f t="shared" si="304"/>
        <v>9.3209784610369368</v>
      </c>
      <c r="AU295">
        <f t="shared" si="304"/>
        <v>9.2775678137821096</v>
      </c>
      <c r="AV295">
        <f t="shared" si="304"/>
        <v>9.2338212079278108</v>
      </c>
      <c r="AW295">
        <f t="shared" si="294"/>
        <v>9.1897536876770172</v>
      </c>
      <c r="AX295">
        <f t="shared" si="305"/>
        <v>9.1453801699232304</v>
      </c>
      <c r="AY295">
        <f t="shared" si="305"/>
        <v>9.100715435589489</v>
      </c>
      <c r="AZ295">
        <f t="shared" si="305"/>
        <v>9.0557741213636884</v>
      </c>
      <c r="BA295">
        <f t="shared" si="305"/>
        <v>9.0105707118306455</v>
      </c>
      <c r="BB295">
        <f t="shared" si="305"/>
        <v>8.9651195320007719</v>
      </c>
      <c r="BC295">
        <f t="shared" si="305"/>
        <v>8.9194347402340082</v>
      </c>
      <c r="BD295">
        <f t="shared" si="305"/>
        <v>8.8735303215572525</v>
      </c>
      <c r="BE295">
        <f t="shared" si="305"/>
        <v>8.8274200813725514</v>
      </c>
      <c r="BF295">
        <f t="shared" si="305"/>
        <v>8.781117639552642</v>
      </c>
      <c r="BG295">
        <f t="shared" si="305"/>
        <v>8.7346364249198043</v>
      </c>
      <c r="BH295">
        <f t="shared" si="305"/>
        <v>8.687989670103347</v>
      </c>
      <c r="BI295">
        <f t="shared" si="305"/>
        <v>8.6411904067704093</v>
      </c>
      <c r="BJ295">
        <f t="shared" si="305"/>
        <v>8.5942514612242284</v>
      </c>
      <c r="BK295">
        <f t="shared" si="305"/>
        <v>8.5471854503635551</v>
      </c>
      <c r="BL295">
        <f t="shared" si="305"/>
        <v>8.5000047779963968</v>
      </c>
      <c r="BM295">
        <f t="shared" si="305"/>
        <v>8.4527216315007685</v>
      </c>
      <c r="BN295">
        <f t="shared" si="306"/>
        <v>8.4053479788248158</v>
      </c>
      <c r="BO295">
        <f t="shared" si="306"/>
        <v>8.357895565818378</v>
      </c>
      <c r="BP295">
        <f t="shared" si="306"/>
        <v>8.3103759138875439</v>
      </c>
      <c r="BQ295">
        <f t="shared" si="306"/>
        <v>8.2628003179636078</v>
      </c>
      <c r="BR295">
        <f t="shared" si="306"/>
        <v>8.2151798447776638</v>
      </c>
      <c r="BS295">
        <f t="shared" si="306"/>
        <v>8.1675253314315412</v>
      </c>
      <c r="BT295">
        <f t="shared" si="306"/>
        <v>8.1198473842560652</v>
      </c>
      <c r="BU295">
        <f t="shared" si="306"/>
        <v>8.0721563779470582</v>
      </c>
      <c r="BV295">
        <f t="shared" si="306"/>
        <v>8.024462454969548</v>
      </c>
      <c r="BW295">
        <f t="shared" si="306"/>
        <v>7.9767755252206785</v>
      </c>
      <c r="BX295">
        <f t="shared" si="306"/>
        <v>7.9291052659414776</v>
      </c>
      <c r="BY295">
        <f t="shared" si="306"/>
        <v>7.8814611218679307</v>
      </c>
      <c r="BZ295">
        <f t="shared" si="306"/>
        <v>7.833852305611436</v>
      </c>
      <c r="CA295">
        <f t="shared" si="306"/>
        <v>7.7862877982590453</v>
      </c>
      <c r="CB295">
        <f t="shared" si="306"/>
        <v>7.7387763501837759</v>
      </c>
      <c r="CC295">
        <f t="shared" si="306"/>
        <v>7.691326482055306</v>
      </c>
      <c r="CD295">
        <f t="shared" ref="CD295:CS327" si="310">(ATAN((5.5+CD$1)/$A295)-ATAN(CD$1/$A295))*180/3.14159</f>
        <v>7.6439464860416724</v>
      </c>
      <c r="CE295">
        <f t="shared" si="310"/>
        <v>7.5966444271921372</v>
      </c>
      <c r="CF295">
        <f t="shared" si="310"/>
        <v>7.549428144992433</v>
      </c>
      <c r="CG295">
        <f t="shared" si="310"/>
        <v>7.5023052550825344</v>
      </c>
      <c r="CH295">
        <f t="shared" si="310"/>
        <v>7.4552831511284596</v>
      </c>
      <c r="CI295">
        <f t="shared" si="308"/>
        <v>7.4083690068387344</v>
      </c>
      <c r="CJ295">
        <f t="shared" si="308"/>
        <v>7.361569778117004</v>
      </c>
      <c r="CK295">
        <f t="shared" si="308"/>
        <v>7.3148922053421668</v>
      </c>
      <c r="CL295">
        <f t="shared" si="308"/>
        <v>7.2683428157675829</v>
      </c>
      <c r="CM295">
        <f t="shared" si="308"/>
        <v>7.2219279260312801</v>
      </c>
      <c r="CN295">
        <f t="shared" si="308"/>
        <v>7.1756536447689285</v>
      </c>
      <c r="CO295">
        <f t="shared" si="308"/>
        <v>7.1295258753222086</v>
      </c>
      <c r="CP295">
        <f t="shared" si="308"/>
        <v>7.0835503185345514</v>
      </c>
      <c r="CQ295">
        <f t="shared" si="308"/>
        <v>7.0377324756272612</v>
      </c>
      <c r="CR295">
        <f t="shared" si="308"/>
        <v>6.9920776511487617</v>
      </c>
      <c r="CS295">
        <f t="shared" si="308"/>
        <v>6.946590955990021</v>
      </c>
      <c r="CT295">
        <f t="shared" si="298"/>
        <v>6.9012773104596636</v>
      </c>
      <c r="CU295">
        <f t="shared" si="298"/>
        <v>6.8561414474121554</v>
      </c>
      <c r="CV295">
        <f t="shared" si="298"/>
        <v>6.8111879154230808</v>
      </c>
      <c r="CW295">
        <f t="shared" si="298"/>
        <v>6.7664210820052721</v>
      </c>
      <c r="CX295">
        <f t="shared" si="298"/>
        <v>6.7218451368603906</v>
      </c>
      <c r="CY295">
        <f t="shared" si="298"/>
        <v>6.677464095160099</v>
      </c>
      <c r="CZ295">
        <f t="shared" si="298"/>
        <v>6.6332818008519601</v>
      </c>
      <c r="DA295">
        <f t="shared" si="298"/>
        <v>6.5893019299845976</v>
      </c>
      <c r="DB295">
        <f t="shared" si="298"/>
        <v>6.5455279940476361</v>
      </c>
      <c r="DC295">
        <f t="shared" si="298"/>
        <v>6.5019633433216422</v>
      </c>
      <c r="DD295">
        <f t="shared" si="298"/>
        <v>6.4586111702337163</v>
      </c>
      <c r="DE295">
        <f t="shared" si="298"/>
        <v>6.4154745127146722</v>
      </c>
      <c r="DF295">
        <f t="shared" si="298"/>
        <v>6.3725562575536125</v>
      </c>
      <c r="DG295">
        <f t="shared" si="298"/>
        <v>6.3298591437464706</v>
      </c>
      <c r="DH295">
        <f t="shared" si="299"/>
        <v>6.2873857658346957</v>
      </c>
      <c r="DI295">
        <f t="shared" si="299"/>
        <v>6.2451385772308656</v>
      </c>
      <c r="DJ295">
        <f t="shared" si="299"/>
        <v>6.2031198935280552</v>
      </c>
      <c r="DK295">
        <f t="shared" si="299"/>
        <v>6.1613318957899557</v>
      </c>
      <c r="DL295">
        <f t="shared" si="299"/>
        <v>6.1197766338189989</v>
      </c>
      <c r="DM295">
        <f t="shared" si="299"/>
        <v>6.0784560293998391</v>
      </c>
      <c r="DN295">
        <f t="shared" si="299"/>
        <v>6.0373718795157627</v>
      </c>
      <c r="DO295">
        <f t="shared" si="299"/>
        <v>5.9965258595357112</v>
      </c>
      <c r="DP295">
        <f t="shared" si="296"/>
        <v>5.9559195263699785</v>
      </c>
      <c r="DQ295">
        <f t="shared" si="296"/>
        <v>5.9155543215922908</v>
      </c>
      <c r="DR295">
        <f t="shared" si="296"/>
        <v>5.875431574526818</v>
      </c>
      <c r="DS295">
        <f t="shared" si="296"/>
        <v>5.835552505298212</v>
      </c>
      <c r="DT295">
        <f t="shared" si="296"/>
        <v>5.7959182278432673</v>
      </c>
      <c r="DU295">
        <f t="shared" si="296"/>
        <v>5.7565297528826953</v>
      </c>
      <c r="DV295">
        <f t="shared" si="296"/>
        <v>5.7173879908519396</v>
      </c>
      <c r="DW295">
        <f t="shared" si="296"/>
        <v>5.678493754789641</v>
      </c>
      <c r="DX295">
        <f t="shared" si="296"/>
        <v>5.6398477631829405</v>
      </c>
      <c r="DY295">
        <f t="shared" si="296"/>
        <v>5.6014506427686186</v>
      </c>
      <c r="DZ295">
        <f t="shared" si="296"/>
        <v>5.5633029312892583</v>
      </c>
      <c r="EA295">
        <f t="shared" si="281"/>
        <v>5.5254050802037398</v>
      </c>
      <c r="EB295">
        <f t="shared" si="281"/>
        <v>5.4877574573515178</v>
      </c>
      <c r="EC295">
        <f t="shared" si="281"/>
        <v>5.4503603495700581</v>
      </c>
      <c r="ED295">
        <f t="shared" si="281"/>
        <v>5.413213965265129</v>
      </c>
      <c r="EE295">
        <f t="shared" si="281"/>
        <v>5.3763184369335582</v>
      </c>
      <c r="EF295">
        <f t="shared" si="281"/>
        <v>5.3396738236381882</v>
      </c>
      <c r="EG295">
        <f t="shared" si="281"/>
        <v>5.3032801134348508</v>
      </c>
      <c r="EH295">
        <f t="shared" si="281"/>
        <v>5.2671372257512612</v>
      </c>
      <c r="EI295">
        <f t="shared" si="281"/>
        <v>5.2312450137177704</v>
      </c>
      <c r="EJ295">
        <f t="shared" si="281"/>
        <v>5.1956032664500764</v>
      </c>
      <c r="EK295">
        <f t="shared" si="281"/>
        <v>5.1602117112838091</v>
      </c>
      <c r="EL295">
        <f t="shared" si="281"/>
        <v>5.1250700159612297</v>
      </c>
      <c r="EM295">
        <f t="shared" ref="EM295:EP295" si="311">(ATAN((5.5+EM$1)/$A295)-ATAN(EM$1/$A295))*180/3.14159</f>
        <v>5.0901777907703032</v>
      </c>
      <c r="EN295">
        <f t="shared" si="311"/>
        <v>5.0555345906361921</v>
      </c>
      <c r="EO295">
        <f t="shared" si="311"/>
        <v>5.021139917165633</v>
      </c>
      <c r="EP295">
        <f t="shared" si="311"/>
        <v>4.9869932206443659</v>
      </c>
      <c r="EQ295">
        <f t="shared" si="297"/>
        <v>4.9530939019881464</v>
      </c>
      <c r="ER295">
        <f t="shared" si="297"/>
        <v>4.9194413146475524</v>
      </c>
      <c r="ES295">
        <f t="shared" si="297"/>
        <v>4.8860347664671648</v>
      </c>
      <c r="ET295">
        <f t="shared" si="297"/>
        <v>4.8528735214995962</v>
      </c>
      <c r="EU295">
        <f t="shared" si="297"/>
        <v>4.8199568017746666</v>
      </c>
      <c r="EV295">
        <f t="shared" si="297"/>
        <v>4.7872837890245261</v>
      </c>
      <c r="EW295">
        <f t="shared" si="297"/>
        <v>4.754853626364989</v>
      </c>
      <c r="EX295">
        <f t="shared" si="297"/>
        <v>4.7226654199338949</v>
      </c>
      <c r="EY295">
        <f t="shared" si="295"/>
        <v>4.6907182404869552</v>
      </c>
      <c r="EZ295">
        <f t="shared" si="295"/>
        <v>4.6590111249515642</v>
      </c>
      <c r="FA295">
        <f t="shared" si="295"/>
        <v>4.6275430779395474</v>
      </c>
      <c r="FB295">
        <f t="shared" si="295"/>
        <v>4.5963130732190969</v>
      </c>
      <c r="FC295">
        <f t="shared" si="295"/>
        <v>4.565320055146719</v>
      </c>
      <c r="FD295">
        <f t="shared" si="295"/>
        <v>4.5345629400599332</v>
      </c>
      <c r="FE295">
        <f t="shared" si="295"/>
        <v>4.5040406176311398</v>
      </c>
      <c r="FF295">
        <f t="shared" si="295"/>
        <v>4.4737519521836511</v>
      </c>
      <c r="FG295">
        <f t="shared" si="295"/>
        <v>4.4436957839701412</v>
      </c>
      <c r="FH295">
        <f t="shared" si="309"/>
        <v>4.4138709304147445</v>
      </c>
      <c r="FI295">
        <f t="shared" si="309"/>
        <v>4.3842761873188882</v>
      </c>
      <c r="FJ295">
        <f t="shared" si="309"/>
        <v>4.3549103300320668</v>
      </c>
      <c r="FK295">
        <f t="shared" si="309"/>
        <v>4.3257721145878509</v>
      </c>
      <c r="FL295">
        <f t="shared" si="309"/>
        <v>4.2968602788061769</v>
      </c>
      <c r="FM295">
        <f t="shared" si="309"/>
        <v>4.2681735433622627</v>
      </c>
      <c r="FN295">
        <f t="shared" si="309"/>
        <v>4.2397106128230435</v>
      </c>
      <c r="FO295">
        <f t="shared" si="309"/>
        <v>4.2114701766518721</v>
      </c>
      <c r="FP295">
        <f t="shared" si="309"/>
        <v>4.1834509101818709</v>
      </c>
      <c r="FQ295">
        <f t="shared" si="309"/>
        <v>4.1556514755590044</v>
      </c>
      <c r="FR295">
        <f t="shared" si="309"/>
        <v>4.1280705226551886</v>
      </c>
      <c r="FS295">
        <f t="shared" si="309"/>
        <v>4.1007066899523856</v>
      </c>
      <c r="FT295">
        <f t="shared" si="309"/>
        <v>4.0735586053981461</v>
      </c>
      <c r="FU295">
        <f t="shared" si="309"/>
        <v>4.0466248872333654</v>
      </c>
      <c r="FV295">
        <f t="shared" si="309"/>
        <v>4.0199041447928963</v>
      </c>
      <c r="FW295">
        <f t="shared" si="309"/>
        <v>3.9933949792796315</v>
      </c>
      <c r="FX295">
        <f t="shared" si="301"/>
        <v>3.9670959845126643</v>
      </c>
      <c r="FY295">
        <f t="shared" si="301"/>
        <v>3.9410057476502778</v>
      </c>
      <c r="FZ295">
        <f t="shared" si="301"/>
        <v>3.9151228498882324</v>
      </c>
    </row>
    <row r="296" spans="1:182" x14ac:dyDescent="0.35">
      <c r="A296" s="19">
        <v>29.3</v>
      </c>
      <c r="B296">
        <f t="shared" si="302"/>
        <v>10.631470515952014</v>
      </c>
      <c r="C296">
        <f t="shared" si="302"/>
        <v>10.617692348290824</v>
      </c>
      <c r="D296">
        <f t="shared" si="302"/>
        <v>10.602986344454514</v>
      </c>
      <c r="E296">
        <f t="shared" si="302"/>
        <v>10.587360267255834</v>
      </c>
      <c r="F296">
        <f t="shared" si="302"/>
        <v>10.570822330679825</v>
      </c>
      <c r="G296">
        <f t="shared" si="302"/>
        <v>10.553381189381765</v>
      </c>
      <c r="H296">
        <f t="shared" si="302"/>
        <v>10.535045927692947</v>
      </c>
      <c r="I296">
        <f t="shared" si="302"/>
        <v>10.515826048159708</v>
      </c>
      <c r="J296">
        <f t="shared" si="302"/>
        <v>10.495731459641757</v>
      </c>
      <c r="K296">
        <f t="shared" si="302"/>
        <v>10.474772464996709</v>
      </c>
      <c r="L296">
        <f t="shared" si="302"/>
        <v>10.452959748378278</v>
      </c>
      <c r="M296">
        <f t="shared" si="302"/>
        <v>10.430304362176312</v>
      </c>
      <c r="N296">
        <f t="shared" si="302"/>
        <v>10.406817713627042</v>
      </c>
      <c r="O296">
        <f t="shared" si="302"/>
        <v>10.382511551122558</v>
      </c>
      <c r="P296">
        <f t="shared" si="302"/>
        <v>10.357397950248568</v>
      </c>
      <c r="Q296">
        <f t="shared" si="302"/>
        <v>10.331489299579827</v>
      </c>
      <c r="R296">
        <f t="shared" si="307"/>
        <v>10.304798286262537</v>
      </c>
      <c r="S296">
        <f t="shared" si="307"/>
        <v>10.277337881413244</v>
      </c>
      <c r="T296">
        <f t="shared" si="307"/>
        <v>10.249121325363335</v>
      </c>
      <c r="U296">
        <f t="shared" si="307"/>
        <v>10.220162112778432</v>
      </c>
      <c r="V296">
        <f t="shared" si="307"/>
        <v>10.190473977681274</v>
      </c>
      <c r="W296">
        <f t="shared" si="307"/>
        <v>10.160070878406774</v>
      </c>
      <c r="X296">
        <f t="shared" si="307"/>
        <v>10.128966982517097</v>
      </c>
      <c r="Y296">
        <f t="shared" si="307"/>
        <v>10.097176651704416</v>
      </c>
      <c r="Z296">
        <f t="shared" si="307"/>
        <v>10.064714426708225</v>
      </c>
      <c r="AA296">
        <f t="shared" si="307"/>
        <v>10.03159501227351</v>
      </c>
      <c r="AB296">
        <f t="shared" si="307"/>
        <v>9.997833262175444</v>
      </c>
      <c r="AC296">
        <f t="shared" si="307"/>
        <v>9.9634441643353657</v>
      </c>
      <c r="AD296">
        <f t="shared" si="307"/>
        <v>9.9284428260521302</v>
      </c>
      <c r="AE296">
        <f t="shared" si="307"/>
        <v>9.8928444593718936</v>
      </c>
      <c r="AF296">
        <f t="shared" si="307"/>
        <v>9.856664366618725</v>
      </c>
      <c r="AG296">
        <f t="shared" si="304"/>
        <v>9.8199179261071965</v>
      </c>
      <c r="AH296">
        <f t="shared" si="304"/>
        <v>9.7826205780573776</v>
      </c>
      <c r="AI296">
        <f t="shared" si="304"/>
        <v>9.7447878107314345</v>
      </c>
      <c r="AJ296">
        <f t="shared" si="304"/>
        <v>9.7064351468102519</v>
      </c>
      <c r="AK296">
        <f t="shared" si="304"/>
        <v>9.6675781300271026</v>
      </c>
      <c r="AL296">
        <f t="shared" si="304"/>
        <v>9.6282323120746618</v>
      </c>
      <c r="AM296">
        <f t="shared" si="304"/>
        <v>9.588413239800305</v>
      </c>
      <c r="AN296">
        <f t="shared" si="304"/>
        <v>9.5481364427036706</v>
      </c>
      <c r="AO296">
        <f t="shared" si="304"/>
        <v>9.5074174207494071</v>
      </c>
      <c r="AP296">
        <f t="shared" si="304"/>
        <v>9.4662716325067464</v>
      </c>
      <c r="AQ296">
        <f t="shared" si="304"/>
        <v>9.42471448362671</v>
      </c>
      <c r="AR296">
        <f t="shared" si="304"/>
        <v>9.3827613156663734</v>
      </c>
      <c r="AS296">
        <f t="shared" si="304"/>
        <v>9.3404273952688808</v>
      </c>
      <c r="AT296">
        <f t="shared" si="304"/>
        <v>9.2977279037065106</v>
      </c>
      <c r="AU296">
        <f t="shared" si="304"/>
        <v>9.2546779267933115</v>
      </c>
      <c r="AV296">
        <f t="shared" si="304"/>
        <v>9.2112924451726634</v>
      </c>
      <c r="AW296">
        <f t="shared" si="294"/>
        <v>9.1675863249841605</v>
      </c>
      <c r="AX296">
        <f t="shared" si="305"/>
        <v>9.1235743089133088</v>
      </c>
      <c r="AY296">
        <f t="shared" si="305"/>
        <v>9.0792710076264775</v>
      </c>
      <c r="AZ296">
        <f t="shared" si="305"/>
        <v>9.0346908915927333</v>
      </c>
      <c r="BA296">
        <f t="shared" si="305"/>
        <v>8.9898482832932043</v>
      </c>
      <c r="BB296">
        <f t="shared" si="305"/>
        <v>8.9447573498179462</v>
      </c>
      <c r="BC296">
        <f t="shared" si="305"/>
        <v>8.8994320958492761</v>
      </c>
      <c r="BD296">
        <f t="shared" si="305"/>
        <v>8.8538863570298538</v>
      </c>
      <c r="BE296">
        <f t="shared" si="305"/>
        <v>8.8081337937131465</v>
      </c>
      <c r="BF296">
        <f t="shared" si="305"/>
        <v>8.7621878850930113</v>
      </c>
      <c r="BG296">
        <f t="shared" si="305"/>
        <v>8.7160619237086561</v>
      </c>
      <c r="BH296">
        <f t="shared" si="305"/>
        <v>8.6697690103205289</v>
      </c>
      <c r="BI296">
        <f t="shared" si="305"/>
        <v>8.6233220491520495</v>
      </c>
      <c r="BJ296">
        <f t="shared" si="305"/>
        <v>8.5767337434917259</v>
      </c>
      <c r="BK296">
        <f t="shared" si="305"/>
        <v>8.5300165916495079</v>
      </c>
      <c r="BL296">
        <f t="shared" si="305"/>
        <v>8.483182883260838</v>
      </c>
      <c r="BM296">
        <f t="shared" si="305"/>
        <v>8.4362446959314692</v>
      </c>
      <c r="BN296">
        <f t="shared" si="306"/>
        <v>8.3892138922156096</v>
      </c>
      <c r="BO296">
        <f t="shared" si="306"/>
        <v>8.3421021169198433</v>
      </c>
      <c r="BP296">
        <f t="shared" si="306"/>
        <v>8.2949207947245149</v>
      </c>
      <c r="BQ296">
        <f t="shared" si="306"/>
        <v>8.2476811281145377</v>
      </c>
      <c r="BR296">
        <f t="shared" si="306"/>
        <v>8.2003940956108412</v>
      </c>
      <c r="BS296">
        <f t="shared" si="306"/>
        <v>8.1530704502937734</v>
      </c>
      <c r="BT296">
        <f t="shared" si="306"/>
        <v>8.1057207186094971</v>
      </c>
      <c r="BU296">
        <f t="shared" si="306"/>
        <v>8.0583551994501335</v>
      </c>
      <c r="BV296">
        <f t="shared" si="306"/>
        <v>8.0109839634984805</v>
      </c>
      <c r="BW296">
        <f t="shared" si="306"/>
        <v>7.9636168528280393</v>
      </c>
      <c r="BX296">
        <f t="shared" si="306"/>
        <v>7.916263480748686</v>
      </c>
      <c r="BY296">
        <f t="shared" si="306"/>
        <v>7.8689332318887875</v>
      </c>
      <c r="BZ296">
        <f t="shared" si="306"/>
        <v>7.8216352625041559</v>
      </c>
      <c r="CA296">
        <f t="shared" si="306"/>
        <v>7.7743785010043407</v>
      </c>
      <c r="CB296">
        <f t="shared" si="306"/>
        <v>7.7271716486869266</v>
      </c>
      <c r="CC296">
        <f t="shared" si="306"/>
        <v>7.6800231806702692</v>
      </c>
      <c r="CD296">
        <f t="shared" si="310"/>
        <v>7.6329413470156142</v>
      </c>
      <c r="CE296">
        <f t="shared" si="310"/>
        <v>7.5859341740290063</v>
      </c>
      <c r="CF296">
        <f t="shared" si="310"/>
        <v>7.5390094657342095</v>
      </c>
      <c r="CG296">
        <f t="shared" si="310"/>
        <v>7.4921748055072959</v>
      </c>
      <c r="CH296">
        <f t="shared" si="310"/>
        <v>7.4454375578643361</v>
      </c>
      <c r="CI296">
        <f t="shared" si="308"/>
        <v>7.3988048703931506</v>
      </c>
      <c r="CJ296">
        <f t="shared" si="308"/>
        <v>7.3522836758207992</v>
      </c>
      <c r="CK296">
        <f t="shared" si="308"/>
        <v>7.3058806942082315</v>
      </c>
      <c r="CL296">
        <f t="shared" si="308"/>
        <v>7.2596024352639548</v>
      </c>
      <c r="CM296">
        <f t="shared" si="308"/>
        <v>7.2134552007686308</v>
      </c>
      <c r="CN296">
        <f t="shared" si="308"/>
        <v>7.167445087102859</v>
      </c>
      <c r="CO296">
        <f t="shared" si="308"/>
        <v>7.1215779878703174</v>
      </c>
      <c r="CP296">
        <f t="shared" si="308"/>
        <v>7.0758595966090221</v>
      </c>
      <c r="CQ296">
        <f t="shared" si="308"/>
        <v>7.0302954095833989</v>
      </c>
      <c r="CR296">
        <f t="shared" si="308"/>
        <v>6.98489072865015</v>
      </c>
      <c r="CS296">
        <f t="shared" si="308"/>
        <v>6.9396506641911522</v>
      </c>
      <c r="CT296">
        <f t="shared" si="298"/>
        <v>6.8945801381068552</v>
      </c>
      <c r="CU296">
        <f t="shared" si="298"/>
        <v>6.8496838868637759</v>
      </c>
      <c r="CV296">
        <f t="shared" si="298"/>
        <v>6.8049664645900849</v>
      </c>
      <c r="CW296">
        <f t="shared" si="298"/>
        <v>6.7604322462132647</v>
      </c>
      <c r="CX296">
        <f t="shared" si="298"/>
        <v>6.7160854306343234</v>
      </c>
      <c r="CY296">
        <f t="shared" si="298"/>
        <v>6.6719300439329698</v>
      </c>
      <c r="CZ296">
        <f t="shared" si="298"/>
        <v>6.6279699425987264</v>
      </c>
      <c r="DA296">
        <f t="shared" si="298"/>
        <v>6.5842088167827857</v>
      </c>
      <c r="DB296">
        <f t="shared" si="298"/>
        <v>6.5406501935660328</v>
      </c>
      <c r="DC296">
        <f t="shared" si="298"/>
        <v>6.4972974402384596</v>
      </c>
      <c r="DD296">
        <f t="shared" si="298"/>
        <v>6.4541537675858915</v>
      </c>
      <c r="DE296">
        <f t="shared" si="298"/>
        <v>6.4112222331795969</v>
      </c>
      <c r="DF296">
        <f t="shared" si="298"/>
        <v>6.3685057446651356</v>
      </c>
      <c r="DG296">
        <f t="shared" si="298"/>
        <v>6.3260070630464655</v>
      </c>
      <c r="DH296">
        <f t="shared" si="299"/>
        <v>6.2837288059619674</v>
      </c>
      <c r="DI296">
        <f t="shared" si="299"/>
        <v>6.2416734509489729</v>
      </c>
      <c r="DJ296">
        <f t="shared" si="299"/>
        <v>6.1998433386935616</v>
      </c>
      <c r="DK296">
        <f t="shared" si="299"/>
        <v>6.1582406762628894</v>
      </c>
      <c r="DL296">
        <f t="shared" si="299"/>
        <v>6.1168675403169885</v>
      </c>
      <c r="DM296">
        <f t="shared" si="299"/>
        <v>6.0757258802976395</v>
      </c>
      <c r="DN296">
        <f t="shared" si="299"/>
        <v>6.0348175215917443</v>
      </c>
      <c r="DO296">
        <f t="shared" si="299"/>
        <v>5.9941441686669883</v>
      </c>
      <c r="DP296">
        <f t="shared" si="296"/>
        <v>5.9537074081776105</v>
      </c>
      <c r="DQ296">
        <f t="shared" si="296"/>
        <v>5.9135087120383716</v>
      </c>
      <c r="DR296">
        <f t="shared" si="296"/>
        <v>5.8735494404648589</v>
      </c>
      <c r="DS296">
        <f t="shared" si="296"/>
        <v>5.8338308449784311</v>
      </c>
      <c r="DT296">
        <f t="shared" si="296"/>
        <v>5.7943540713742721</v>
      </c>
      <c r="DU296">
        <f t="shared" si="296"/>
        <v>5.7551201626512594</v>
      </c>
      <c r="DV296">
        <f t="shared" si="296"/>
        <v>5.7161300619020459</v>
      </c>
      <c r="DW296">
        <f t="shared" si="296"/>
        <v>5.6773846151626284</v>
      </c>
      <c r="DX296">
        <f t="shared" si="296"/>
        <v>5.6388845742199321</v>
      </c>
      <c r="DY296">
        <f t="shared" si="296"/>
        <v>5.600630599376796</v>
      </c>
      <c r="DZ296">
        <f t="shared" si="296"/>
        <v>5.5626232621733278</v>
      </c>
      <c r="EA296">
        <f t="shared" si="296"/>
        <v>5.5248630480640122</v>
      </c>
      <c r="EB296">
        <f t="shared" ref="EB296:EQ312" si="312">(ATAN((5.5+EB$1)/$A296)-ATAN(EB$1/$A296))*180/3.14159</f>
        <v>5.4873503590498736</v>
      </c>
      <c r="EC296">
        <f t="shared" si="312"/>
        <v>5.4500855162651627</v>
      </c>
      <c r="ED296">
        <f t="shared" si="312"/>
        <v>5.4130687625182601</v>
      </c>
      <c r="EE296">
        <f t="shared" si="312"/>
        <v>5.3763002647861047</v>
      </c>
      <c r="EF296">
        <f t="shared" si="312"/>
        <v>5.3397801166622401</v>
      </c>
      <c r="EG296">
        <f t="shared" si="312"/>
        <v>5.3035083407580004</v>
      </c>
      <c r="EH296">
        <f t="shared" si="312"/>
        <v>5.2674848910567924</v>
      </c>
      <c r="EI296">
        <f t="shared" si="312"/>
        <v>5.2317096552213771</v>
      </c>
      <c r="EJ296">
        <f t="shared" si="312"/>
        <v>5.1961824568542117</v>
      </c>
      <c r="EK296">
        <f t="shared" si="312"/>
        <v>5.1609030577107315</v>
      </c>
      <c r="EL296">
        <f t="shared" si="312"/>
        <v>5.1258711598658735</v>
      </c>
      <c r="EM296">
        <f t="shared" si="312"/>
        <v>5.09108640783385</v>
      </c>
      <c r="EN296">
        <f t="shared" si="312"/>
        <v>5.0565483906414723</v>
      </c>
      <c r="EO296">
        <f t="shared" si="312"/>
        <v>5.0222566438551723</v>
      </c>
      <c r="EP296">
        <f t="shared" si="312"/>
        <v>4.9882106515622162</v>
      </c>
      <c r="EQ296">
        <f t="shared" si="297"/>
        <v>4.9544098483061125</v>
      </c>
      <c r="ER296">
        <f t="shared" si="297"/>
        <v>4.9208536209769491</v>
      </c>
      <c r="ES296">
        <f t="shared" si="297"/>
        <v>4.8875413106568431</v>
      </c>
      <c r="ET296">
        <f t="shared" si="297"/>
        <v>4.854472214420924</v>
      </c>
      <c r="EU296">
        <f t="shared" si="297"/>
        <v>4.8216455870945243</v>
      </c>
      <c r="EV296">
        <f t="shared" si="297"/>
        <v>4.7890606429668283</v>
      </c>
      <c r="EW296">
        <f t="shared" si="297"/>
        <v>4.7567165574615711</v>
      </c>
      <c r="EX296">
        <f t="shared" si="297"/>
        <v>4.7246124687655069</v>
      </c>
      <c r="EY296">
        <f t="shared" si="295"/>
        <v>4.6927474794149164</v>
      </c>
      <c r="EZ296">
        <f t="shared" si="295"/>
        <v>4.661120657840903</v>
      </c>
      <c r="FA296">
        <f t="shared" si="295"/>
        <v>4.6297310398740965</v>
      </c>
      <c r="FB296">
        <f t="shared" si="295"/>
        <v>4.5985776302091983</v>
      </c>
      <c r="FC296">
        <f t="shared" si="295"/>
        <v>4.5676594038302154</v>
      </c>
      <c r="FD296">
        <f t="shared" si="295"/>
        <v>4.5369753073968999</v>
      </c>
      <c r="FE296">
        <f t="shared" si="295"/>
        <v>4.5065242605929052</v>
      </c>
      <c r="FF296">
        <f t="shared" si="295"/>
        <v>4.4763051574366308</v>
      </c>
      <c r="FG296">
        <f t="shared" si="295"/>
        <v>4.4463168675550637</v>
      </c>
      <c r="FH296">
        <f t="shared" si="309"/>
        <v>4.4165582374215564</v>
      </c>
      <c r="FI296">
        <f t="shared" si="309"/>
        <v>4.3870280915579833</v>
      </c>
      <c r="FJ296">
        <f t="shared" si="309"/>
        <v>4.3577252337021584</v>
      </c>
      <c r="FK296">
        <f t="shared" si="309"/>
        <v>4.3286484479409628</v>
      </c>
      <c r="FL296">
        <f t="shared" si="309"/>
        <v>4.2997964998100402</v>
      </c>
      <c r="FM296">
        <f t="shared" si="309"/>
        <v>4.2711681373606769</v>
      </c>
      <c r="FN296">
        <f t="shared" si="309"/>
        <v>4.2427620921944076</v>
      </c>
      <c r="FO296">
        <f t="shared" si="309"/>
        <v>4.2145770804662588</v>
      </c>
      <c r="FP296">
        <f t="shared" si="309"/>
        <v>4.1866118038570539</v>
      </c>
      <c r="FQ296">
        <f t="shared" si="309"/>
        <v>4.1588649505156399</v>
      </c>
      <c r="FR296">
        <f t="shared" si="309"/>
        <v>4.1313351959715128</v>
      </c>
      <c r="FS296">
        <f t="shared" si="309"/>
        <v>4.1040212040186885</v>
      </c>
      <c r="FT296">
        <f t="shared" si="309"/>
        <v>4.0769216275712958</v>
      </c>
      <c r="FU296">
        <f t="shared" si="309"/>
        <v>4.0500351094916534</v>
      </c>
      <c r="FV296">
        <f t="shared" si="309"/>
        <v>4.0233602833913729</v>
      </c>
      <c r="FW296">
        <f t="shared" si="309"/>
        <v>3.9968957744062461</v>
      </c>
      <c r="FX296">
        <f t="shared" si="301"/>
        <v>3.9706401999453904</v>
      </c>
      <c r="FY296">
        <f t="shared" si="301"/>
        <v>3.9445921704154032</v>
      </c>
      <c r="FZ296">
        <f t="shared" si="301"/>
        <v>3.9187502899200042</v>
      </c>
    </row>
    <row r="297" spans="1:182" x14ac:dyDescent="0.35">
      <c r="A297" s="19">
        <v>29.4</v>
      </c>
      <c r="B297">
        <f t="shared" si="302"/>
        <v>10.596129300756569</v>
      </c>
      <c r="C297">
        <f t="shared" si="302"/>
        <v>10.582487981138787</v>
      </c>
      <c r="D297">
        <f t="shared" si="302"/>
        <v>10.567927787779372</v>
      </c>
      <c r="E297">
        <f t="shared" si="302"/>
        <v>10.552456357230946</v>
      </c>
      <c r="F297">
        <f t="shared" si="302"/>
        <v>10.536081770248829</v>
      </c>
      <c r="G297">
        <f t="shared" si="302"/>
        <v>10.518812541523403</v>
      </c>
      <c r="H297">
        <f t="shared" si="302"/>
        <v>10.500657608930425</v>
      </c>
      <c r="I297">
        <f t="shared" si="302"/>
        <v>10.481626322323843</v>
      </c>
      <c r="J297">
        <f t="shared" si="302"/>
        <v>10.461728431896473</v>
      </c>
      <c r="K297">
        <f t="shared" si="302"/>
        <v>10.440974076134742</v>
      </c>
      <c r="L297">
        <f t="shared" si="302"/>
        <v>10.419373769394173</v>
      </c>
      <c r="M297">
        <f t="shared" si="302"/>
        <v>10.396938389122953</v>
      </c>
      <c r="N297">
        <f t="shared" si="302"/>
        <v>10.373679162761322</v>
      </c>
      <c r="O297">
        <f t="shared" si="302"/>
        <v>10.349607654344863</v>
      </c>
      <c r="P297">
        <f t="shared" si="302"/>
        <v>10.324735750840086</v>
      </c>
      <c r="Q297">
        <f t="shared" si="302"/>
        <v>10.299075648240844</v>
      </c>
      <c r="R297">
        <f t="shared" si="307"/>
        <v>10.272639837454181</v>
      </c>
      <c r="S297">
        <f t="shared" si="307"/>
        <v>10.245441090004229</v>
      </c>
      <c r="T297">
        <f t="shared" si="307"/>
        <v>10.217492443582733</v>
      </c>
      <c r="U297">
        <f t="shared" si="307"/>
        <v>10.188807187474483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<v>10.098468119213766</v>
      </c>
      <c r="Y297">
        <f t="shared" si="307"/>
        <v>10.06697383430158</v>
      </c>
      <c r="Z297">
        <f t="shared" si="307"/>
        <v>10.034812644667376</v>
      </c>
      <c r="AA297">
        <f t="shared" si="307"/>
        <v>10.001999039576232</v>
      </c>
      <c r="AB297">
        <f t="shared" si="307"/>
        <v>9.9685476566708413</v>
      </c>
      <c r="AC297">
        <f t="shared" si="307"/>
        <v>9.9344732673704801</v>
      </c>
      <c r="AD297">
        <f t="shared" si="307"/>
        <v>9.899790762379741</v>
      </c>
      <c r="AE297">
        <f t="shared" si="307"/>
        <v>9.8645151373296613</v>
      </c>
      <c r="AF297">
        <f t="shared" si="307"/>
        <v>9.8286614785731441</v>
      </c>
      <c r="AG297">
        <f t="shared" si="304"/>
        <v>9.7922449491553643</v>
      </c>
      <c r="AH297">
        <f t="shared" si="304"/>
        <v>9.7552807749792354</v>
      </c>
      <c r="AI297">
        <f t="shared" si="304"/>
        <v>9.7177842311847691</v>
      </c>
      <c r="AJ297">
        <f t="shared" si="304"/>
        <v>9.6797706287603145</v>
      </c>
      <c r="AK297">
        <f t="shared" si="304"/>
        <v>9.6412553014025697</v>
      </c>
      <c r="AL297">
        <f t="shared" si="304"/>
        <v>9.6022535926412385</v>
      </c>
      <c r="AM297">
        <f t="shared" si="304"/>
        <v>9.5627808432431252</v>
      </c>
      <c r="AN297">
        <f t="shared" si="304"/>
        <v>9.5228523789094375</v>
      </c>
      <c r="AO297">
        <f t="shared" si="304"/>
        <v>9.4824834982790147</v>
      </c>
      <c r="AP297">
        <f t="shared" si="304"/>
        <v>9.4416894612490516</v>
      </c>
      <c r="AQ297">
        <f t="shared" si="304"/>
        <v>9.4004854776239277</v>
      </c>
      <c r="AR297">
        <f t="shared" si="304"/>
        <v>9.358886696101596</v>
      </c>
      <c r="AS297">
        <f t="shared" si="304"/>
        <v>9.3169081936061104</v>
      </c>
      <c r="AT297">
        <f t="shared" si="304"/>
        <v>9.2745649649735729</v>
      </c>
      <c r="AU297">
        <f t="shared" si="304"/>
        <v>9.2318719129981055</v>
      </c>
      <c r="AV297">
        <f t="shared" si="304"/>
        <v>9.1888438388431108</v>
      </c>
      <c r="AW297">
        <f t="shared" si="294"/>
        <v>9.1454954328224609</v>
      </c>
      <c r="AX297">
        <f t="shared" si="305"/>
        <v>9.1018412655549774</v>
      </c>
      <c r="AY297">
        <f t="shared" si="305"/>
        <v>9.0578957794949151</v>
      </c>
      <c r="AZ297">
        <f t="shared" si="305"/>
        <v>9.0136732808401607</v>
      </c>
      <c r="BA297">
        <f t="shared" si="305"/>
        <v>8.9691879318189063</v>
      </c>
      <c r="BB297">
        <f t="shared" si="305"/>
        <v>8.9244537433549969</v>
      </c>
      <c r="BC297">
        <f t="shared" si="305"/>
        <v>8.8794845681110122</v>
      </c>
      <c r="BD297">
        <f t="shared" si="305"/>
        <v>8.8342940939076939</v>
      </c>
      <c r="BE297">
        <f t="shared" si="305"/>
        <v>8.788895837517428</v>
      </c>
      <c r="BF297">
        <f t="shared" si="305"/>
        <v>8.7433031388288445</v>
      </c>
      <c r="BG297">
        <f t="shared" si="305"/>
        <v>8.6975291553789731</v>
      </c>
      <c r="BH297">
        <f t="shared" si="305"/>
        <v>8.6515868572488177</v>
      </c>
      <c r="BI297">
        <f t="shared" si="305"/>
        <v>8.6054890223173839</v>
      </c>
      <c r="BJ297">
        <f t="shared" si="305"/>
        <v>8.5592482318692173</v>
      </c>
      <c r="BK297">
        <f t="shared" si="305"/>
        <v>8.5128768665492416</v>
      </c>
      <c r="BL297">
        <f t="shared" si="305"/>
        <v>8.4663871026589543</v>
      </c>
      <c r="BM297">
        <f t="shared" si="305"/>
        <v>8.4197909087871015</v>
      </c>
      <c r="BN297">
        <f t="shared" si="306"/>
        <v>8.3731000427677866</v>
      </c>
      <c r="BO297">
        <f t="shared" si="306"/>
        <v>8.3263260489587463</v>
      </c>
      <c r="BP297">
        <f t="shared" si="306"/>
        <v>8.2794802558316913</v>
      </c>
      <c r="BQ297">
        <f t="shared" si="306"/>
        <v>8.2325737738670011</v>
      </c>
      <c r="BR297">
        <f t="shared" si="306"/>
        <v>8.1856174937444113</v>
      </c>
      <c r="BS297">
        <f t="shared" si="306"/>
        <v>8.1386220848209518</v>
      </c>
      <c r="BT297">
        <f t="shared" si="306"/>
        <v>8.0915979938878131</v>
      </c>
      <c r="BU297">
        <f t="shared" si="306"/>
        <v>8.0445554441969946</v>
      </c>
      <c r="BV297">
        <f t="shared" si="306"/>
        <v>7.9975044347488629</v>
      </c>
      <c r="BW297">
        <f t="shared" si="306"/>
        <v>7.9504547398315566</v>
      </c>
      <c r="BX297">
        <f t="shared" si="306"/>
        <v>7.9034159088030247</v>
      </c>
      <c r="BY297">
        <f t="shared" si="306"/>
        <v>7.856397266106554</v>
      </c>
      <c r="BZ297">
        <f t="shared" si="306"/>
        <v>7.8094079115105552</v>
      </c>
      <c r="CA297">
        <f t="shared" si="306"/>
        <v>7.7624567205632644</v>
      </c>
      <c r="CB297">
        <f t="shared" si="306"/>
        <v>7.7155523452533554</v>
      </c>
      <c r="CC297">
        <f t="shared" si="306"/>
        <v>7.6687032148671461</v>
      </c>
      <c r="CD297">
        <f t="shared" si="310"/>
        <v>7.6219175370333438</v>
      </c>
      <c r="CE297">
        <f t="shared" si="310"/>
        <v>7.5752032989463389</v>
      </c>
      <c r="CF297">
        <f t="shared" si="310"/>
        <v>7.5285682687589981</v>
      </c>
      <c r="CG297">
        <f t="shared" si="310"/>
        <v>7.4820199971363976</v>
      </c>
      <c r="CH297">
        <f t="shared" si="310"/>
        <v>7.4355658189614555</v>
      </c>
      <c r="CI297">
        <f t="shared" si="308"/>
        <v>7.3892128551842413</v>
      </c>
      <c r="CJ297">
        <f t="shared" si="308"/>
        <v>7.342968014806317</v>
      </c>
      <c r="CK297">
        <f t="shared" si="308"/>
        <v>7.2968379969920676</v>
      </c>
      <c r="CL297">
        <f t="shared" si="308"/>
        <v>7.2508292932987697</v>
      </c>
      <c r="CM297">
        <f t="shared" si="308"/>
        <v>7.2049481900176531</v>
      </c>
      <c r="CN297">
        <f t="shared" si="308"/>
        <v>7.1592007706181526</v>
      </c>
      <c r="CO297">
        <f t="shared" si="308"/>
        <v>7.1135929182880071</v>
      </c>
      <c r="CP297">
        <f t="shared" si="308"/>
        <v>7.0681303185616287</v>
      </c>
      <c r="CQ297">
        <f t="shared" si="308"/>
        <v>7.0228184620298943</v>
      </c>
      <c r="CR297">
        <f t="shared" si="308"/>
        <v>6.9776626471244088</v>
      </c>
      <c r="CS297">
        <f t="shared" si="308"/>
        <v>6.9326679829694315</v>
      </c>
      <c r="CT297">
        <f t="shared" si="298"/>
        <v>6.887839392295195</v>
      </c>
      <c r="CU297">
        <f t="shared" si="298"/>
        <v>6.8431816144062347</v>
      </c>
      <c r="CV297">
        <f t="shared" si="298"/>
        <v>6.798699208198733</v>
      </c>
      <c r="CW297">
        <f t="shared" si="298"/>
        <v>6.7543965552211436</v>
      </c>
      <c r="CX297">
        <f t="shared" si="298"/>
        <v>6.7102778627723714</v>
      </c>
      <c r="CY297">
        <f t="shared" si="298"/>
        <v>6.6663471670322734</v>
      </c>
      <c r="CZ297">
        <f t="shared" si="298"/>
        <v>6.6226083362192432</v>
      </c>
      <c r="DA297">
        <f t="shared" si="298"/>
        <v>6.5790650737699394</v>
      </c>
      <c r="DB297">
        <f t="shared" si="298"/>
        <v>6.5357209215364973</v>
      </c>
      <c r="DC297">
        <f t="shared" si="298"/>
        <v>6.4925792629965819</v>
      </c>
      <c r="DD297">
        <f t="shared" si="298"/>
        <v>6.4496433264721915</v>
      </c>
      <c r="DE297">
        <f t="shared" si="298"/>
        <v>6.4069161883528132</v>
      </c>
      <c r="DF297">
        <f t="shared" si="298"/>
        <v>6.3644007763192727</v>
      </c>
      <c r="DG297">
        <f t="shared" si="298"/>
        <v>6.3220998725644941</v>
      </c>
      <c r="DH297">
        <f t="shared" si="299"/>
        <v>6.2800161170075972</v>
      </c>
      <c r="DI297">
        <f t="shared" si="299"/>
        <v>6.2381520104980881</v>
      </c>
      <c r="DJ297">
        <f t="shared" si="299"/>
        <v>6.1965099180069503</v>
      </c>
      <c r="DK297">
        <f t="shared" si="299"/>
        <v>6.1550920718017528</v>
      </c>
      <c r="DL297">
        <f t="shared" si="299"/>
        <v>6.113900574602849</v>
      </c>
      <c r="DM297">
        <f t="shared" si="299"/>
        <v>6.0729374027182539</v>
      </c>
      <c r="DN297">
        <f t="shared" si="299"/>
        <v>6.0322044091545193</v>
      </c>
      <c r="DO297">
        <f t="shared" si="299"/>
        <v>5.9917033267015363</v>
      </c>
      <c r="DP297">
        <f t="shared" si="296"/>
        <v>5.9514357709889998</v>
      </c>
      <c r="DQ297">
        <f t="shared" si="296"/>
        <v>5.9114032435125887</v>
      </c>
      <c r="DR297">
        <f t="shared" si="296"/>
        <v>5.8716071346279977</v>
      </c>
      <c r="DS297">
        <f t="shared" si="296"/>
        <v>5.8320487265112266</v>
      </c>
      <c r="DT297">
        <f t="shared" si="296"/>
        <v>5.7927291960834326</v>
      </c>
      <c r="DU297">
        <f t="shared" si="296"/>
        <v>5.7536496178990024</v>
      </c>
      <c r="DV297">
        <f t="shared" si="296"/>
        <v>5.7148109669954676</v>
      </c>
      <c r="DW297">
        <f t="shared" si="296"/>
        <v>5.6762141217041941</v>
      </c>
      <c r="DX297">
        <f t="shared" si="296"/>
        <v>5.6378598664206612</v>
      </c>
      <c r="DY297">
        <f t="shared" si="296"/>
        <v>5.5997488943334091</v>
      </c>
      <c r="DZ297">
        <f t="shared" si="296"/>
        <v>5.5618818101107683</v>
      </c>
      <c r="EA297">
        <f t="shared" si="296"/>
        <v>5.5242591325447625</v>
      </c>
      <c r="EB297">
        <f t="shared" si="312"/>
        <v>5.4868812971512853</v>
      </c>
      <c r="EC297">
        <f t="shared" si="312"/>
        <v>5.4497486587262252</v>
      </c>
      <c r="ED297">
        <f t="shared" si="312"/>
        <v>5.4128614938568509</v>
      </c>
      <c r="EE297">
        <f t="shared" si="312"/>
        <v>5.3762200033882532</v>
      </c>
      <c r="EF297">
        <f t="shared" si="312"/>
        <v>5.3398243148443667</v>
      </c>
      <c r="EG297">
        <f t="shared" si="312"/>
        <v>5.3036744848034623</v>
      </c>
      <c r="EH297">
        <f t="shared" si="312"/>
        <v>5.2677705012278064</v>
      </c>
      <c r="EI297">
        <f t="shared" si="312"/>
        <v>5.2321122857474913</v>
      </c>
      <c r="EJ297">
        <f t="shared" si="312"/>
        <v>5.1966996958984124</v>
      </c>
      <c r="EK297">
        <f t="shared" si="312"/>
        <v>5.1615325273142076</v>
      </c>
      <c r="EL297">
        <f t="shared" si="312"/>
        <v>5.1266105158725042</v>
      </c>
      <c r="EM297">
        <f t="shared" si="312"/>
        <v>5.0919333397954682</v>
      </c>
      <c r="EN297">
        <f t="shared" si="312"/>
        <v>5.0575006217047838</v>
      </c>
      <c r="EO297">
        <f t="shared" si="312"/>
        <v>5.023311930631353</v>
      </c>
      <c r="EP297">
        <f t="shared" si="312"/>
        <v>4.9893667839800262</v>
      </c>
      <c r="EQ297">
        <f t="shared" si="297"/>
        <v>4.9556646494495746</v>
      </c>
      <c r="ER297">
        <f t="shared" si="297"/>
        <v>4.922204946908237</v>
      </c>
      <c r="ES297">
        <f t="shared" si="297"/>
        <v>4.8889870502253681</v>
      </c>
      <c r="ET297">
        <f t="shared" si="297"/>
        <v>4.8560102890593964</v>
      </c>
      <c r="EU297">
        <f t="shared" si="297"/>
        <v>4.8232739506027471</v>
      </c>
      <c r="EV297">
        <f t="shared" si="297"/>
        <v>4.7907772812839404</v>
      </c>
      <c r="EW297">
        <f t="shared" si="297"/>
        <v>4.7585194884275994</v>
      </c>
      <c r="EX297">
        <f t="shared" si="297"/>
        <v>4.7264997418727308</v>
      </c>
      <c r="EY297">
        <f t="shared" si="295"/>
        <v>4.6947171755499122</v>
      </c>
      <c r="EZ297">
        <f t="shared" si="295"/>
        <v>4.6631708890177679</v>
      </c>
      <c r="FA297">
        <f t="shared" si="295"/>
        <v>4.6318599489595869</v>
      </c>
      <c r="FB297">
        <f t="shared" si="295"/>
        <v>4.6007833906403324</v>
      </c>
      <c r="FC297">
        <f t="shared" si="295"/>
        <v>4.5699402193249359</v>
      </c>
      <c r="FD297">
        <f t="shared" si="295"/>
        <v>4.5393294116583025</v>
      </c>
      <c r="FE297">
        <f t="shared" si="295"/>
        <v>4.508949917007679</v>
      </c>
      <c r="FF297">
        <f t="shared" si="295"/>
        <v>4.4788006587681055</v>
      </c>
      <c r="FG297">
        <f t="shared" si="295"/>
        <v>4.4488805356314547</v>
      </c>
      <c r="FH297">
        <f t="shared" si="309"/>
        <v>4.41918842281975</v>
      </c>
      <c r="FI297">
        <f t="shared" si="309"/>
        <v>4.3897231732835342</v>
      </c>
      <c r="FJ297">
        <f t="shared" si="309"/>
        <v>4.3604836188656204</v>
      </c>
      <c r="FK297">
        <f t="shared" si="309"/>
        <v>4.3314685714312766</v>
      </c>
      <c r="FL297">
        <f t="shared" si="309"/>
        <v>4.3026768239652506</v>
      </c>
      <c r="FM297">
        <f t="shared" si="309"/>
        <v>4.2741071516361684</v>
      </c>
      <c r="FN297">
        <f t="shared" si="309"/>
        <v>4.2457583128294178</v>
      </c>
      <c r="FO297">
        <f t="shared" si="309"/>
        <v>4.2176290501486191</v>
      </c>
      <c r="FP297">
        <f t="shared" si="309"/>
        <v>4.18971809138678</v>
      </c>
      <c r="FQ297">
        <f t="shared" si="309"/>
        <v>4.1620241504674436</v>
      </c>
      <c r="FR297">
        <f t="shared" si="309"/>
        <v>4.13454592835678</v>
      </c>
      <c r="FS297">
        <f t="shared" si="309"/>
        <v>4.1072821139469573</v>
      </c>
      <c r="FT297">
        <f t="shared" si="309"/>
        <v>4.0802313849117082</v>
      </c>
      <c r="FU297">
        <f t="shared" si="309"/>
        <v>4.0533924085344699</v>
      </c>
      <c r="FV297">
        <f t="shared" si="309"/>
        <v>4.0267638425099355</v>
      </c>
      <c r="FW297">
        <f t="shared" si="309"/>
        <v>4.000344335719535</v>
      </c>
      <c r="FX297">
        <f t="shared" si="301"/>
        <v>3.9741325289813654</v>
      </c>
      <c r="FY297">
        <f t="shared" si="301"/>
        <v>3.9481270557754287</v>
      </c>
      <c r="FZ297">
        <f t="shared" si="301"/>
        <v>3.9223265429445018</v>
      </c>
    </row>
    <row r="298" spans="1:182" x14ac:dyDescent="0.35">
      <c r="A298" s="19">
        <v>29.5</v>
      </c>
      <c r="B298">
        <f t="shared" si="302"/>
        <v>10.561019611708028</v>
      </c>
      <c r="C298">
        <f t="shared" si="302"/>
        <v>10.5475133442461</v>
      </c>
      <c r="D298">
        <f t="shared" si="302"/>
        <v>10.533097051971122</v>
      </c>
      <c r="E298">
        <f t="shared" si="302"/>
        <v>10.517778247616654</v>
      </c>
      <c r="F298">
        <f t="shared" si="302"/>
        <v>10.501564881275799</v>
      </c>
      <c r="G298">
        <f t="shared" si="302"/>
        <v>10.484465330362116</v>
      </c>
      <c r="H298">
        <f t="shared" si="302"/>
        <v>10.466488389098298</v>
      </c>
      <c r="I298">
        <f t="shared" si="302"/>
        <v>10.44764325755639</v>
      </c>
      <c r="J298">
        <f t="shared" si="302"/>
        <v>10.427939530274335</v>
      </c>
      <c r="K298">
        <f t="shared" si="302"/>
        <v>10.407387184474219</v>
      </c>
      <c r="L298">
        <f t="shared" si="302"/>
        <v>10.385996567908197</v>
      </c>
      <c r="M298">
        <f t="shared" si="302"/>
        <v>10.363778386358693</v>
      </c>
      <c r="N298">
        <f t="shared" si="302"/>
        <v>10.340743690819851</v>
      </c>
      <c r="O298">
        <f t="shared" si="302"/>
        <v>10.316903864387607</v>
      </c>
      <c r="P298">
        <f t="shared" si="302"/>
        <v>10.292270608885921</v>
      </c>
      <c r="Q298">
        <f t="shared" si="302"/>
        <v>10.266855931257028</v>
      </c>
      <c r="R298">
        <f t="shared" si="307"/>
        <v>10.240672129743551</v>
      </c>
      <c r="S298">
        <f t="shared" si="307"/>
        <v>10.213731779890361</v>
      </c>
      <c r="T298">
        <f t="shared" si="307"/>
        <v>10.186047720393898</v>
      </c>
      <c r="U298">
        <f t="shared" si="307"/>
        <v>10.157633038826756</v>
      </c>
      <c r="V298">
        <f t="shared" si="307"/>
        <v>10.128501057264707</v>
      </c>
      <c r="W298">
        <f t="shared" si="307"/>
        <v>10.098665317843425</v>
      </c>
      <c r="X298">
        <f t="shared" si="307"/>
        <v>10.06813956827142</v>
      </c>
      <c r="Y298">
        <f t="shared" si="307"/>
        <v>10.036937747325503</v>
      </c>
      <c r="Z298">
        <f t="shared" si="307"/>
        <v>10.005073970354449</v>
      </c>
      <c r="AA298">
        <f t="shared" si="307"/>
        <v>9.9725625148158734</v>
      </c>
      <c r="AB298">
        <f t="shared" si="307"/>
        <v>9.9394178058708782</v>
      </c>
      <c r="AC298">
        <f t="shared" si="307"/>
        <v>9.9056544020600814</v>
      </c>
      <c r="AD298">
        <f t="shared" si="307"/>
        <v>9.8712869810840811</v>
      </c>
      <c r="AE298">
        <f t="shared" si="307"/>
        <v>9.8363303257105112</v>
      </c>
      <c r="AF298">
        <f t="shared" si="307"/>
        <v>9.8007993098290029</v>
      </c>
      <c r="AG298">
        <f t="shared" si="304"/>
        <v>9.764708884674473</v>
      </c>
      <c r="AH298">
        <f t="shared" si="304"/>
        <v>9.7280740652383102</v>
      </c>
      <c r="AI298">
        <f t="shared" si="304"/>
        <v>9.6909099168859818</v>
      </c>
      <c r="AJ298">
        <f t="shared" si="304"/>
        <v>9.6532315421987356</v>
      </c>
      <c r="AK298">
        <f t="shared" si="304"/>
        <v>9.6150540680558994</v>
      </c>
      <c r="AL298">
        <f t="shared" si="304"/>
        <v>9.5763926329735529</v>
      </c>
      <c r="AM298">
        <f t="shared" si="304"/>
        <v>9.5372623747139169</v>
      </c>
      <c r="AN298">
        <f t="shared" si="304"/>
        <v>9.4976784181792766</v>
      </c>
      <c r="AO298">
        <f t="shared" si="304"/>
        <v>9.4576558636027617</v>
      </c>
      <c r="AP298">
        <f t="shared" si="304"/>
        <v>9.4172097750475583</v>
      </c>
      <c r="AQ298">
        <f t="shared" si="304"/>
        <v>9.3763551692250235</v>
      </c>
      <c r="AR298">
        <f t="shared" si="304"/>
        <v>9.3351070046410758</v>
      </c>
      <c r="AS298">
        <f t="shared" si="304"/>
        <v>9.293480171079322</v>
      </c>
      <c r="AT298">
        <f t="shared" si="304"/>
        <v>9.2514894794283684</v>
      </c>
      <c r="AU298">
        <f t="shared" si="304"/>
        <v>9.2091496518596863</v>
      </c>
      <c r="AV298">
        <f t="shared" si="304"/>
        <v>9.166475312361527</v>
      </c>
      <c r="AW298">
        <f t="shared" si="294"/>
        <v>9.1234809776334647</v>
      </c>
      <c r="AX298">
        <f t="shared" si="305"/>
        <v>9.080181048345052</v>
      </c>
      <c r="AY298">
        <f t="shared" si="305"/>
        <v>9.0365898007614227</v>
      </c>
      <c r="AZ298">
        <f t="shared" si="305"/>
        <v>8.9927213787375955</v>
      </c>
      <c r="BA298">
        <f t="shared" si="305"/>
        <v>8.9485897860824934</v>
      </c>
      <c r="BB298">
        <f t="shared" si="305"/>
        <v>8.9042088792929253</v>
      </c>
      <c r="BC298">
        <f t="shared" si="305"/>
        <v>8.8595923606568245</v>
      </c>
      <c r="BD298">
        <f t="shared" si="305"/>
        <v>8.8147537717245648</v>
      </c>
      <c r="BE298">
        <f t="shared" si="305"/>
        <v>8.7697064871462036</v>
      </c>
      <c r="BF298">
        <f t="shared" si="305"/>
        <v>8.7244637088720012</v>
      </c>
      <c r="BG298">
        <f t="shared" si="305"/>
        <v>8.6790384607128104</v>
      </c>
      <c r="BH298">
        <f t="shared" si="305"/>
        <v>8.6334435832564864</v>
      </c>
      <c r="BI298">
        <f t="shared" si="305"/>
        <v>8.5876917291356527</v>
      </c>
      <c r="BJ298">
        <f t="shared" si="305"/>
        <v>8.5417953586419717</v>
      </c>
      <c r="BK298">
        <f t="shared" si="305"/>
        <v>8.4957667356811637</v>
      </c>
      <c r="BL298">
        <f t="shared" si="305"/>
        <v>8.4496179240628795</v>
      </c>
      <c r="BM298">
        <f t="shared" si="305"/>
        <v>8.4033607841191564</v>
      </c>
      <c r="BN298">
        <f t="shared" si="306"/>
        <v>8.357006969644253</v>
      </c>
      <c r="BO298">
        <f t="shared" si="306"/>
        <v>8.3105679251492077</v>
      </c>
      <c r="BP298">
        <f t="shared" si="306"/>
        <v>8.2640548834232295</v>
      </c>
      <c r="BQ298">
        <f t="shared" si="306"/>
        <v>8.2174788633943212</v>
      </c>
      <c r="BR298">
        <f t="shared" si="306"/>
        <v>8.1708506682812185</v>
      </c>
      <c r="BS298">
        <f t="shared" si="306"/>
        <v>8.1241808840282452</v>
      </c>
      <c r="BT298">
        <f t="shared" si="306"/>
        <v>8.0774798780147368</v>
      </c>
      <c r="BU298">
        <f t="shared" si="306"/>
        <v>8.030757798030411</v>
      </c>
      <c r="BV298">
        <f t="shared" si="306"/>
        <v>7.9840245715081153</v>
      </c>
      <c r="BW298">
        <f t="shared" si="306"/>
        <v>7.9372899050048913</v>
      </c>
      <c r="BX298">
        <f t="shared" si="306"/>
        <v>7.8905632839226394</v>
      </c>
      <c r="BY298">
        <f t="shared" si="306"/>
        <v>7.8438539724593905</v>
      </c>
      <c r="BZ298">
        <f t="shared" si="306"/>
        <v>7.797171013782191</v>
      </c>
      <c r="CA298">
        <f t="shared" si="306"/>
        <v>7.7505232304125995</v>
      </c>
      <c r="CB298">
        <f t="shared" si="306"/>
        <v>7.7039192248158681</v>
      </c>
      <c r="CC298">
        <f t="shared" si="306"/>
        <v>7.6573673801848177</v>
      </c>
      <c r="CD298">
        <f t="shared" si="310"/>
        <v>7.6108758614095864</v>
      </c>
      <c r="CE298">
        <f t="shared" si="310"/>
        <v>7.5644526162244299</v>
      </c>
      <c r="CF298">
        <f t="shared" si="310"/>
        <v>7.5181053765227546</v>
      </c>
      <c r="CG298">
        <f t="shared" si="310"/>
        <v>7.4718416598319237</v>
      </c>
      <c r="CH298">
        <f t="shared" si="310"/>
        <v>7.4256687709391915</v>
      </c>
      <c r="CI298">
        <f t="shared" si="308"/>
        <v>7.379593803660554</v>
      </c>
      <c r="CJ298">
        <f t="shared" si="308"/>
        <v>7.3336236427440742</v>
      </c>
      <c r="CK298">
        <f t="shared" si="308"/>
        <v>7.2877649658998189</v>
      </c>
      <c r="CL298">
        <f t="shared" si="308"/>
        <v>7.2420242459483699</v>
      </c>
      <c r="CM298">
        <f t="shared" si="308"/>
        <v>7.1964077530802415</v>
      </c>
      <c r="CN298">
        <f t="shared" si="308"/>
        <v>7.1509215572185774</v>
      </c>
      <c r="CO298">
        <f t="shared" si="308"/>
        <v>7.1055715304778371</v>
      </c>
      <c r="CP298">
        <f t="shared" si="308"/>
        <v>7.0603633497111691</v>
      </c>
      <c r="CQ298">
        <f t="shared" si="308"/>
        <v>7.0153024991397182</v>
      </c>
      <c r="CR298">
        <f t="shared" si="308"/>
        <v>6.9703942730568134</v>
      </c>
      <c r="CS298">
        <f t="shared" si="308"/>
        <v>6.9256437786006302</v>
      </c>
      <c r="CT298">
        <f t="shared" si="298"/>
        <v>6.8810559385889327</v>
      </c>
      <c r="CU298">
        <f t="shared" si="298"/>
        <v>6.836635494409756</v>
      </c>
      <c r="CV298">
        <f t="shared" si="298"/>
        <v>6.7923870089620397</v>
      </c>
      <c r="CW298">
        <f t="shared" si="298"/>
        <v>6.7483148696404864</v>
      </c>
      <c r="CX298">
        <f t="shared" si="298"/>
        <v>6.7044232913591735</v>
      </c>
      <c r="CY298">
        <f t="shared" si="298"/>
        <v>6.660716319608559</v>
      </c>
      <c r="CZ298">
        <f t="shared" si="298"/>
        <v>6.6171978335408461</v>
      </c>
      <c r="DA298">
        <f t="shared" si="298"/>
        <v>6.5738715490787678</v>
      </c>
      <c r="DB298">
        <f t="shared" si="298"/>
        <v>6.5307410220430322</v>
      </c>
      <c r="DC298">
        <f t="shared" si="298"/>
        <v>6.4878096512942509</v>
      </c>
      <c r="DD298">
        <f t="shared" si="298"/>
        <v>6.4450806818846313</v>
      </c>
      <c r="DE298">
        <f t="shared" si="298"/>
        <v>6.4025572082158382</v>
      </c>
      <c r="DF298">
        <f t="shared" si="298"/>
        <v>6.3602421771987103</v>
      </c>
      <c r="DG298">
        <f t="shared" si="298"/>
        <v>6.3181383914115061</v>
      </c>
      <c r="DH298">
        <f t="shared" si="299"/>
        <v>6.2762485122529341</v>
      </c>
      <c r="DI298">
        <f t="shared" si="299"/>
        <v>6.2345750630868633</v>
      </c>
      <c r="DJ298">
        <f t="shared" si="299"/>
        <v>6.1931204323753164</v>
      </c>
      <c r="DK298">
        <f t="shared" si="299"/>
        <v>6.1518868767971426</v>
      </c>
      <c r="DL298">
        <f t="shared" si="299"/>
        <v>6.1108765243492575</v>
      </c>
      <c r="DM298">
        <f t="shared" si="299"/>
        <v>6.0700913774281098</v>
      </c>
      <c r="DN298">
        <f t="shared" si="299"/>
        <v>6.0295333158886653</v>
      </c>
      <c r="DO298">
        <f t="shared" si="299"/>
        <v>5.9892041000788501</v>
      </c>
      <c r="DP298">
        <f t="shared" si="296"/>
        <v>5.9491053738472157</v>
      </c>
      <c r="DQ298">
        <f t="shared" si="296"/>
        <v>5.9092386675217838</v>
      </c>
      <c r="DR298">
        <f t="shared" si="296"/>
        <v>5.8696054008582879</v>
      </c>
      <c r="DS298">
        <f t="shared" si="296"/>
        <v>5.8302068859561169</v>
      </c>
      <c r="DT298">
        <f t="shared" si="296"/>
        <v>5.7910443301403189</v>
      </c>
      <c r="DU298">
        <f t="shared" si="296"/>
        <v>5.7521188388082765</v>
      </c>
      <c r="DV298">
        <f t="shared" si="296"/>
        <v>5.7134314182397148</v>
      </c>
      <c r="DW298">
        <f t="shared" si="296"/>
        <v>5.6749829783688002</v>
      </c>
      <c r="DX298">
        <f t="shared" si="296"/>
        <v>5.6367743355172815</v>
      </c>
      <c r="DY298">
        <f t="shared" si="296"/>
        <v>5.5988062150876585</v>
      </c>
      <c r="DZ298">
        <f t="shared" si="296"/>
        <v>5.5610792542155556</v>
      </c>
      <c r="EA298">
        <f t="shared" si="296"/>
        <v>5.5235940043804508</v>
      </c>
      <c r="EB298">
        <f t="shared" si="312"/>
        <v>5.4863509339740881</v>
      </c>
      <c r="EC298">
        <f t="shared" si="312"/>
        <v>5.449350430826077</v>
      </c>
      <c r="ED298">
        <f t="shared" si="312"/>
        <v>5.412592804686021</v>
      </c>
      <c r="EE298">
        <f t="shared" si="312"/>
        <v>5.3760782896618453</v>
      </c>
      <c r="EF298">
        <f t="shared" si="312"/>
        <v>5.3398070466140455</v>
      </c>
      <c r="EG298">
        <f t="shared" si="312"/>
        <v>5.3037791655053788</v>
      </c>
      <c r="EH298">
        <f t="shared" si="312"/>
        <v>5.2679946677060228</v>
      </c>
      <c r="EI298">
        <f t="shared" si="312"/>
        <v>5.2324535082539398</v>
      </c>
      <c r="EJ298">
        <f t="shared" si="312"/>
        <v>5.1971555780704195</v>
      </c>
      <c r="EK298">
        <f t="shared" si="312"/>
        <v>5.1621007061307607</v>
      </c>
      <c r="EL298">
        <f t="shared" si="312"/>
        <v>5.1272886615901978</v>
      </c>
      <c r="EM298">
        <f t="shared" si="312"/>
        <v>5.0927191558650824</v>
      </c>
      <c r="EN298">
        <f t="shared" si="312"/>
        <v>5.0583918446695195</v>
      </c>
      <c r="EO298">
        <f t="shared" si="312"/>
        <v>5.0243063300077315</v>
      </c>
      <c r="EP298">
        <f t="shared" si="312"/>
        <v>4.9904621621222107</v>
      </c>
      <c r="EQ298">
        <f t="shared" si="297"/>
        <v>4.956858841398045</v>
      </c>
      <c r="ER298">
        <f t="shared" si="297"/>
        <v>4.9234958202237538</v>
      </c>
      <c r="ES298">
        <f t="shared" si="297"/>
        <v>4.8903725048089344</v>
      </c>
      <c r="ET298">
        <f t="shared" si="297"/>
        <v>4.8574882569591429</v>
      </c>
      <c r="EU298">
        <f t="shared" si="297"/>
        <v>4.8248423958083348</v>
      </c>
      <c r="EV298">
        <f t="shared" si="297"/>
        <v>4.7924341995094046</v>
      </c>
      <c r="EW298">
        <f t="shared" si="297"/>
        <v>4.7602629068832893</v>
      </c>
      <c r="EX298">
        <f t="shared" si="297"/>
        <v>4.7283277190269999</v>
      </c>
      <c r="EY298">
        <f t="shared" si="295"/>
        <v>4.6966278008812541</v>
      </c>
      <c r="EZ298">
        <f t="shared" si="295"/>
        <v>4.6651622827581036</v>
      </c>
      <c r="FA298">
        <f t="shared" si="295"/>
        <v>4.633930261829228</v>
      </c>
      <c r="FB298">
        <f t="shared" si="295"/>
        <v>4.6029308035753349</v>
      </c>
      <c r="FC298">
        <f t="shared" si="295"/>
        <v>4.572162943197255</v>
      </c>
      <c r="FD298">
        <f t="shared" si="295"/>
        <v>4.5416256869894784</v>
      </c>
      <c r="FE298">
        <f t="shared" si="295"/>
        <v>4.5113180136765116</v>
      </c>
      <c r="FF298">
        <f t="shared" si="295"/>
        <v>4.4812388757127968</v>
      </c>
      <c r="FG298">
        <f t="shared" si="295"/>
        <v>4.4513872005467396</v>
      </c>
      <c r="FH298">
        <f t="shared" si="309"/>
        <v>4.4217618918495338</v>
      </c>
      <c r="FI298">
        <f t="shared" si="309"/>
        <v>4.3923618307093681</v>
      </c>
      <c r="FJ298">
        <f t="shared" si="309"/>
        <v>4.3631858767916061</v>
      </c>
      <c r="FK298">
        <f t="shared" si="309"/>
        <v>4.3342328694657075</v>
      </c>
      <c r="FL298">
        <f t="shared" si="309"/>
        <v>4.3055016288992656</v>
      </c>
      <c r="FM298">
        <f t="shared" si="309"/>
        <v>4.2769909571202165</v>
      </c>
      <c r="FN298">
        <f t="shared" si="309"/>
        <v>4.2486996390473522</v>
      </c>
      <c r="FO298">
        <f t="shared" si="309"/>
        <v>4.2206264434901675</v>
      </c>
      <c r="FP298">
        <f t="shared" si="309"/>
        <v>4.1927701241185371</v>
      </c>
      <c r="FQ298">
        <f t="shared" si="309"/>
        <v>4.1651294204027618</v>
      </c>
      <c r="FR298">
        <f t="shared" si="309"/>
        <v>4.1377030585247958</v>
      </c>
      <c r="FS298">
        <f t="shared" si="309"/>
        <v>4.1104897522611186</v>
      </c>
      <c r="FT298">
        <f t="shared" si="309"/>
        <v>4.0834882038380051</v>
      </c>
      <c r="FU298">
        <f t="shared" si="309"/>
        <v>4.0566971047596825</v>
      </c>
      <c r="FV298">
        <f t="shared" si="309"/>
        <v>4.03011513661008</v>
      </c>
      <c r="FW298">
        <f t="shared" si="309"/>
        <v>4.0037409718287433</v>
      </c>
      <c r="FX298">
        <f t="shared" si="301"/>
        <v>3.9775732744615184</v>
      </c>
      <c r="FY298">
        <f t="shared" si="301"/>
        <v>3.9516107008865835</v>
      </c>
      <c r="FZ298">
        <f t="shared" si="301"/>
        <v>3.9258519005164398</v>
      </c>
    </row>
    <row r="299" spans="1:182" x14ac:dyDescent="0.35">
      <c r="A299" s="19">
        <v>29.6</v>
      </c>
      <c r="B299">
        <f t="shared" si="302"/>
        <v>10.526139207195476</v>
      </c>
      <c r="C299">
        <f t="shared" si="302"/>
        <v>10.512766225196692</v>
      </c>
      <c r="D299">
        <f t="shared" si="302"/>
        <v>10.498491955574146</v>
      </c>
      <c r="E299">
        <f t="shared" si="302"/>
        <v>10.483323789628843</v>
      </c>
      <c r="F299">
        <f t="shared" si="302"/>
        <v>10.467269549302033</v>
      </c>
      <c r="G299">
        <f t="shared" si="302"/>
        <v>10.450337477358927</v>
      </c>
      <c r="H299">
        <f t="shared" si="302"/>
        <v>10.432536227109711</v>
      </c>
      <c r="I299">
        <f t="shared" si="302"/>
        <v>10.413874851691073</v>
      </c>
      <c r="J299">
        <f t="shared" si="302"/>
        <v>10.394362792932204</v>
      </c>
      <c r="K299">
        <f t="shared" si="302"/>
        <v>10.374009869830058</v>
      </c>
      <c r="L299">
        <f t="shared" si="302"/>
        <v>10.352826266659056</v>
      </c>
      <c r="M299">
        <f t="shared" si="302"/>
        <v>10.330822520741219</v>
      </c>
      <c r="N299">
        <f t="shared" si="302"/>
        <v>10.308009509902815</v>
      </c>
      <c r="O299">
        <f t="shared" si="302"/>
        <v>10.284398439644272</v>
      </c>
      <c r="P299">
        <f t="shared" si="302"/>
        <v>10.260000830050167</v>
      </c>
      <c r="Q299">
        <f t="shared" si="302"/>
        <v>10.234828502466327</v>
      </c>
      <c r="R299">
        <f t="shared" si="307"/>
        <v>10.208893565971222</v>
      </c>
      <c r="S299">
        <f t="shared" si="307"/>
        <v>10.182208403668817</v>
      </c>
      <c r="T299">
        <f t="shared" si="307"/>
        <v>10.15478565882985</v>
      </c>
      <c r="U299">
        <f t="shared" si="307"/>
        <v>10.126638220908639</v>
      </c>
      <c r="V299">
        <f t="shared" si="307"/>
        <v>10.097779211461948</v>
      </c>
      <c r="W299">
        <f t="shared" si="307"/>
        <v>10.068221969996445</v>
      </c>
      <c r="X299">
        <f t="shared" si="307"/>
        <v>10.037980039770648</v>
      </c>
      <c r="Y299">
        <f t="shared" si="307"/>
        <v>10.007067153577079</v>
      </c>
      <c r="Z299">
        <f t="shared" si="307"/>
        <v>9.9754972195295384</v>
      </c>
      <c r="AA299">
        <f t="shared" si="307"/>
        <v>9.9432843068801624</v>
      </c>
      <c r="AB299">
        <f t="shared" si="307"/>
        <v>9.9104426318900245</v>
      </c>
      <c r="AC299">
        <f t="shared" si="307"/>
        <v>9.8769865437765549</v>
      </c>
      <c r="AD299">
        <f t="shared" si="307"/>
        <v>9.8429305107601568</v>
      </c>
      <c r="AE299">
        <f t="shared" si="307"/>
        <v>9.808289106231852</v>
      </c>
      <c r="AF299">
        <f t="shared" si="307"/>
        <v>9.7730769950626843</v>
      </c>
      <c r="AG299">
        <f t="shared" si="304"/>
        <v>9.7373089200749927</v>
      </c>
      <c r="AH299">
        <f t="shared" si="304"/>
        <v>9.7009996886946954</v>
      </c>
      <c r="AI299">
        <f t="shared" si="304"/>
        <v>9.6641641598027466</v>
      </c>
      <c r="AJ299">
        <f t="shared" si="304"/>
        <v>9.6268172308030895</v>
      </c>
      <c r="AK299">
        <f t="shared" si="304"/>
        <v>9.588973824923432</v>
      </c>
      <c r="AL299">
        <f t="shared" si="304"/>
        <v>9.550648878764191</v>
      </c>
      <c r="AM299">
        <f t="shared" si="304"/>
        <v>9.5118573301098941</v>
      </c>
      <c r="AN299">
        <f t="shared" si="304"/>
        <v>9.4726141060164828</v>
      </c>
      <c r="AO299">
        <f t="shared" si="304"/>
        <v>9.4329341111868477</v>
      </c>
      <c r="AP299">
        <f t="shared" si="304"/>
        <v>9.3928322166458926</v>
      </c>
      <c r="AQ299">
        <f t="shared" si="304"/>
        <v>9.3523232487255665</v>
      </c>
      <c r="AR299">
        <f t="shared" si="304"/>
        <v>9.3114219783691556</v>
      </c>
      <c r="AS299">
        <f t="shared" si="304"/>
        <v>9.2701431107631809</v>
      </c>
      <c r="AT299">
        <f t="shared" si="304"/>
        <v>9.2285012753044136</v>
      </c>
      <c r="AU299">
        <f t="shared" si="304"/>
        <v>9.1865110159083141</v>
      </c>
      <c r="AV299">
        <f t="shared" si="304"/>
        <v>9.1441867816644571</v>
      </c>
      <c r="AW299">
        <f t="shared" si="294"/>
        <v>9.1015429178434939</v>
      </c>
      <c r="AX299">
        <f t="shared" si="305"/>
        <v>9.0585936572593795</v>
      </c>
      <c r="AY299">
        <f t="shared" si="305"/>
        <v>9.0153531119895742</v>
      </c>
      <c r="AZ299">
        <f t="shared" si="305"/>
        <v>8.9718352654552262</v>
      </c>
      <c r="BA299">
        <f t="shared" si="305"/>
        <v>8.928053964862487</v>
      </c>
      <c r="BB299">
        <f t="shared" si="305"/>
        <v>8.8840229140052607</v>
      </c>
      <c r="BC299">
        <f t="shared" si="305"/>
        <v>8.8397556664289763</v>
      </c>
      <c r="BD299">
        <f t="shared" si="305"/>
        <v>8.7952656189542449</v>
      </c>
      <c r="BE299">
        <f t="shared" si="305"/>
        <v>8.750566005558591</v>
      </c>
      <c r="BF299">
        <f t="shared" si="305"/>
        <v>8.7056698916136792</v>
      </c>
      <c r="BG299">
        <f t="shared" si="305"/>
        <v>8.6605901684749789</v>
      </c>
      <c r="BH299">
        <f t="shared" si="305"/>
        <v>8.6153395484201365</v>
      </c>
      <c r="BI299">
        <f t="shared" si="305"/>
        <v>8.5699305599316826</v>
      </c>
      <c r="BJ299">
        <f t="shared" si="305"/>
        <v>8.5243755433194828</v>
      </c>
      <c r="BK299">
        <f t="shared" si="305"/>
        <v>8.4786866466773567</v>
      </c>
      <c r="BL299">
        <f t="shared" si="305"/>
        <v>8.432875822168425</v>
      </c>
      <c r="BM299">
        <f t="shared" si="305"/>
        <v>8.3869548226327826</v>
      </c>
      <c r="BN299">
        <f t="shared" si="306"/>
        <v>8.3409351985110511</v>
      </c>
      <c r="BO299">
        <f t="shared" si="306"/>
        <v>8.2948282950770373</v>
      </c>
      <c r="BP299">
        <f t="shared" si="306"/>
        <v>8.2486452499720251</v>
      </c>
      <c r="BQ299">
        <f t="shared" si="306"/>
        <v>8.2023969910334742</v>
      </c>
      <c r="BR299">
        <f t="shared" si="306"/>
        <v>8.1560942344102223</v>
      </c>
      <c r="BS299">
        <f t="shared" si="306"/>
        <v>8.109747482956255</v>
      </c>
      <c r="BT299">
        <f t="shared" si="306"/>
        <v>8.0633670248949745</v>
      </c>
      <c r="BU299">
        <f t="shared" si="306"/>
        <v>8.0169629327454643</v>
      </c>
      <c r="BV299">
        <f t="shared" si="306"/>
        <v>7.9705450625025041</v>
      </c>
      <c r="BW299">
        <f t="shared" si="306"/>
        <v>7.9241230530616544</v>
      </c>
      <c r="BX299">
        <f t="shared" si="306"/>
        <v>7.8777063258807019</v>
      </c>
      <c r="BY299">
        <f t="shared" si="306"/>
        <v>7.8313040848689859</v>
      </c>
      <c r="BZ299">
        <f t="shared" si="306"/>
        <v>7.7849253164955732</v>
      </c>
      <c r="CA299">
        <f t="shared" si="306"/>
        <v>7.7385787901078258</v>
      </c>
      <c r="CB299">
        <f t="shared" si="306"/>
        <v>7.6922730584513461</v>
      </c>
      <c r="CC299">
        <f t="shared" si="306"/>
        <v>7.6460164583828041</v>
      </c>
      <c r="CD299">
        <f t="shared" si="310"/>
        <v>7.599817111766872</v>
      </c>
      <c r="CE299">
        <f t="shared" si="310"/>
        <v>7.553682926548654</v>
      </c>
      <c r="CF299">
        <f t="shared" si="310"/>
        <v>7.5076215979931673</v>
      </c>
      <c r="CG299">
        <f t="shared" si="310"/>
        <v>7.4616406100833634</v>
      </c>
      <c r="CH299">
        <f t="shared" si="310"/>
        <v>7.4157472370684649</v>
      </c>
      <c r="CI299">
        <f t="shared" si="308"/>
        <v>7.3699485451542754</v>
      </c>
      <c r="CJ299">
        <f t="shared" si="308"/>
        <v>7.3242513943276997</v>
      </c>
      <c r="CK299">
        <f t="shared" si="308"/>
        <v>7.2786624403071585</v>
      </c>
      <c r="CL299">
        <f t="shared" si="308"/>
        <v>7.2331881366114876</v>
      </c>
      <c r="CM299">
        <f t="shared" si="308"/>
        <v>7.1878347367396378</v>
      </c>
      <c r="CN299">
        <f t="shared" si="308"/>
        <v>7.1426082964535578</v>
      </c>
      <c r="CO299">
        <f t="shared" si="308"/>
        <v>7.0975146761574024</v>
      </c>
      <c r="CP299">
        <f t="shared" si="308"/>
        <v>7.0525595433656205</v>
      </c>
      <c r="CQ299">
        <f t="shared" si="308"/>
        <v>7.0077483752533567</v>
      </c>
      <c r="CR299">
        <f t="shared" si="308"/>
        <v>6.9630864612823391</v>
      </c>
      <c r="CS299">
        <f t="shared" si="308"/>
        <v>6.918578905895779</v>
      </c>
      <c r="CT299">
        <f t="shared" si="298"/>
        <v>6.8742306312762143</v>
      </c>
      <c r="CU299">
        <f t="shared" si="298"/>
        <v>6.830046380159847</v>
      </c>
      <c r="CV299">
        <f t="shared" si="298"/>
        <v>6.7860307187020057</v>
      </c>
      <c r="CW299">
        <f t="shared" si="298"/>
        <v>6.7421880393875968</v>
      </c>
      <c r="CX299">
        <f t="shared" si="298"/>
        <v>6.6985225639814878</v>
      </c>
      <c r="CY299">
        <f t="shared" si="298"/>
        <v>6.6550383465132823</v>
      </c>
      <c r="CZ299">
        <f t="shared" si="298"/>
        <v>6.6117392762916829</v>
      </c>
      <c r="DA299">
        <f t="shared" si="298"/>
        <v>6.5686290809434524</v>
      </c>
      <c r="DB299">
        <f t="shared" si="298"/>
        <v>6.5257113294723919</v>
      </c>
      <c r="DC299">
        <f t="shared" si="298"/>
        <v>6.4829894353339119</v>
      </c>
      <c r="DD299">
        <f t="shared" si="298"/>
        <v>6.4404666595209754</v>
      </c>
      <c r="DE299">
        <f t="shared" si="298"/>
        <v>6.3981461136573063</v>
      </c>
      <c r="DF299">
        <f t="shared" si="298"/>
        <v>6.3560307630941502</v>
      </c>
      <c r="DG299">
        <f t="shared" si="298"/>
        <v>6.3141234300067302</v>
      </c>
      <c r="DH299">
        <f t="shared" si="299"/>
        <v>6.2724267964871423</v>
      </c>
      <c r="DI299">
        <f t="shared" si="299"/>
        <v>6.230943407630205</v>
      </c>
      <c r="DJ299">
        <f t="shared" si="299"/>
        <v>6.1896756746093144</v>
      </c>
      <c r="DK299">
        <f t="shared" si="299"/>
        <v>6.1486258777391862</v>
      </c>
      <c r="DL299">
        <f t="shared" si="299"/>
        <v>6.1077961695228931</v>
      </c>
      <c r="DM299">
        <f t="shared" si="299"/>
        <v>6.0671885776804801</v>
      </c>
      <c r="DN299">
        <f t="shared" si="299"/>
        <v>6.0268050081566562</v>
      </c>
      <c r="DO299">
        <f t="shared" si="299"/>
        <v>5.986647248105462</v>
      </c>
      <c r="DP299">
        <f t="shared" si="296"/>
        <v>5.9467169688495165</v>
      </c>
      <c r="DQ299">
        <f t="shared" si="296"/>
        <v>5.9070157288120768</v>
      </c>
      <c r="DR299">
        <f t="shared" si="296"/>
        <v>5.8675449764198992</v>
      </c>
      <c r="DS299">
        <f t="shared" si="296"/>
        <v>5.8283060529751856</v>
      </c>
      <c r="DT299">
        <f t="shared" si="296"/>
        <v>5.7893001954952119</v>
      </c>
      <c r="DU299">
        <f t="shared" si="296"/>
        <v>5.7505285395178243</v>
      </c>
      <c r="DV299">
        <f t="shared" si="296"/>
        <v>5.7119921218718881</v>
      </c>
      <c r="DW299">
        <f t="shared" si="296"/>
        <v>5.6736918834110295</v>
      </c>
      <c r="DX299">
        <f t="shared" si="296"/>
        <v>5.6356286717099584</v>
      </c>
      <c r="DY299">
        <f t="shared" si="296"/>
        <v>5.5978032437220611</v>
      </c>
      <c r="DZ299">
        <f t="shared" si="296"/>
        <v>5.5602162683975127</v>
      </c>
      <c r="EA299">
        <f t="shared" si="296"/>
        <v>5.5228683292611382</v>
      </c>
      <c r="EB299">
        <f t="shared" si="312"/>
        <v>5.4857599269491297</v>
      </c>
      <c r="EC299">
        <f t="shared" si="312"/>
        <v>5.4488914817042708</v>
      </c>
      <c r="ED299">
        <f t="shared" si="312"/>
        <v>5.4122633358288894</v>
      </c>
      <c r="EE299">
        <f t="shared" si="312"/>
        <v>5.3758757560952235</v>
      </c>
      <c r="EF299">
        <f t="shared" si="312"/>
        <v>5.3397289361128335</v>
      </c>
      <c r="EG299">
        <f t="shared" si="312"/>
        <v>5.303822998652735</v>
      </c>
      <c r="EH299">
        <f t="shared" si="312"/>
        <v>5.2681579979278901</v>
      </c>
      <c r="EI299">
        <f t="shared" si="312"/>
        <v>5.2327339218302305</v>
      </c>
      <c r="EJ299">
        <f t="shared" si="312"/>
        <v>5.1975506941238043</v>
      </c>
      <c r="EK299">
        <f t="shared" si="312"/>
        <v>5.1626081765941025</v>
      </c>
      <c r="EL299">
        <f t="shared" si="312"/>
        <v>5.1279061711536311</v>
      </c>
      <c r="EM299">
        <f t="shared" si="312"/>
        <v>5.0934444219037598</v>
      </c>
      <c r="EN299">
        <f t="shared" si="312"/>
        <v>5.0592226171530132</v>
      </c>
      <c r="EO299">
        <f t="shared" si="312"/>
        <v>5.025240391391848</v>
      </c>
      <c r="EP299">
        <f t="shared" si="312"/>
        <v>4.9914973272243097</v>
      </c>
      <c r="EQ299">
        <f t="shared" si="297"/>
        <v>4.9579929572566215</v>
      </c>
      <c r="ER299">
        <f t="shared" si="297"/>
        <v>4.924726765943193</v>
      </c>
      <c r="ES299">
        <f t="shared" si="297"/>
        <v>4.8916981913901578</v>
      </c>
      <c r="ET299">
        <f t="shared" si="297"/>
        <v>4.8589066271170749</v>
      </c>
      <c r="EU299">
        <f t="shared" si="297"/>
        <v>4.8263514237768108</v>
      </c>
      <c r="EV299">
        <f t="shared" si="297"/>
        <v>4.7940318908344333</v>
      </c>
      <c r="EW299">
        <f t="shared" si="297"/>
        <v>4.7619472982051105</v>
      </c>
      <c r="EX299">
        <f t="shared" si="297"/>
        <v>4.730096877851989</v>
      </c>
      <c r="EY299">
        <f t="shared" si="295"/>
        <v>4.6984798253440543</v>
      </c>
      <c r="EZ299">
        <f t="shared" si="295"/>
        <v>4.6670953013747143</v>
      </c>
      <c r="FA299">
        <f t="shared" si="295"/>
        <v>4.63594243324175</v>
      </c>
      <c r="FB299">
        <f t="shared" si="295"/>
        <v>4.6050203162887442</v>
      </c>
      <c r="FC299">
        <f t="shared" si="295"/>
        <v>4.5743280153091517</v>
      </c>
      <c r="FD299">
        <f t="shared" si="295"/>
        <v>4.5438645659129602</v>
      </c>
      <c r="FE299">
        <f t="shared" si="295"/>
        <v>4.5136289758569621</v>
      </c>
      <c r="FF299">
        <f t="shared" si="295"/>
        <v>4.4836202263390028</v>
      </c>
      <c r="FG299">
        <f t="shared" si="295"/>
        <v>4.4538372732568359</v>
      </c>
      <c r="FH299">
        <f t="shared" si="309"/>
        <v>4.4242790484322914</v>
      </c>
      <c r="FI299">
        <f t="shared" si="309"/>
        <v>4.394944460801181</v>
      </c>
      <c r="FJ299">
        <f t="shared" si="309"/>
        <v>4.365832397569724</v>
      </c>
      <c r="FK299">
        <f t="shared" si="309"/>
        <v>4.3369417253379687</v>
      </c>
      <c r="FL299">
        <f t="shared" si="309"/>
        <v>4.308271291191005</v>
      </c>
      <c r="FM299">
        <f t="shared" si="309"/>
        <v>4.2798199237583194</v>
      </c>
      <c r="FN299">
        <f t="shared" si="309"/>
        <v>4.2515864342422098</v>
      </c>
      <c r="FO299">
        <f t="shared" si="309"/>
        <v>4.2235696174156683</v>
      </c>
      <c r="FP299">
        <f t="shared" si="309"/>
        <v>4.1957682525903959</v>
      </c>
      <c r="FQ299">
        <f t="shared" si="309"/>
        <v>4.1681811045556731</v>
      </c>
      <c r="FR299">
        <f t="shared" si="309"/>
        <v>4.1408069244885448</v>
      </c>
      <c r="FS299">
        <f t="shared" si="309"/>
        <v>4.1136444508360057</v>
      </c>
      <c r="FT299">
        <f t="shared" si="309"/>
        <v>4.0866924101698627</v>
      </c>
      <c r="FU299">
        <f t="shared" si="309"/>
        <v>4.0599495180146743</v>
      </c>
      <c r="FV299">
        <f t="shared" si="309"/>
        <v>4.0334144796496574</v>
      </c>
      <c r="FW299">
        <f t="shared" si="309"/>
        <v>4.0070859908848373</v>
      </c>
      <c r="FX299">
        <f t="shared" si="301"/>
        <v>3.9809627388122975</v>
      </c>
      <c r="FY299">
        <f t="shared" si="301"/>
        <v>3.9550434025329109</v>
      </c>
      <c r="FZ299">
        <f t="shared" si="301"/>
        <v>3.929326653859293</v>
      </c>
    </row>
    <row r="300" spans="1:182" x14ac:dyDescent="0.35">
      <c r="A300" s="19">
        <v>29.7</v>
      </c>
      <c r="B300">
        <f t="shared" si="302"/>
        <v>10.491485874110609</v>
      </c>
      <c r="C300">
        <f t="shared" si="302"/>
        <v>10.478244439512684</v>
      </c>
      <c r="D300">
        <f t="shared" si="302"/>
        <v>10.464110344474237</v>
      </c>
      <c r="E300">
        <f t="shared" si="302"/>
        <v>10.449090861197073</v>
      </c>
      <c r="F300">
        <f t="shared" si="302"/>
        <v>10.433193685925239</v>
      </c>
      <c r="G300">
        <f t="shared" si="302"/>
        <v>10.416426929345942</v>
      </c>
      <c r="H300">
        <f t="shared" si="302"/>
        <v>10.398799106537126</v>
      </c>
      <c r="I300">
        <f t="shared" si="302"/>
        <v>10.380319126484244</v>
      </c>
      <c r="J300">
        <f t="shared" si="302"/>
        <v>10.360996281189591</v>
      </c>
      <c r="K300">
        <f t="shared" si="302"/>
        <v>10.340840234398209</v>
      </c>
      <c r="L300">
        <f t="shared" si="302"/>
        <v>10.319861009964983</v>
      </c>
      <c r="M300">
        <f t="shared" si="302"/>
        <v>10.298068979888026</v>
      </c>
      <c r="N300">
        <f t="shared" si="302"/>
        <v>10.275474852033964</v>
      </c>
      <c r="O300">
        <f t="shared" si="302"/>
        <v>10.25208965758093</v>
      </c>
      <c r="P300">
        <f t="shared" si="302"/>
        <v>10.227924738205546</v>
      </c>
      <c r="Q300">
        <f t="shared" si="302"/>
        <v>10.202991733040077</v>
      </c>
      <c r="R300">
        <f t="shared" si="307"/>
        <v>10.177302565426359</v>
      </c>
      <c r="S300">
        <f t="shared" si="307"/>
        <v>10.150869429492808</v>
      </c>
      <c r="T300">
        <f t="shared" si="307"/>
        <v>10.123704776580963</v>
      </c>
      <c r="U300">
        <f t="shared" si="307"/>
        <v>10.095821301547836</v>
      </c>
      <c r="V300">
        <f t="shared" si="307"/>
        <v>10.067231928970005</v>
      </c>
      <c r="W300">
        <f t="shared" si="307"/>
        <v>10.037949799275291</v>
      </c>
      <c r="X300">
        <f t="shared" si="307"/>
        <v>10.00798825482738</v>
      </c>
      <c r="Y300">
        <f t="shared" si="307"/>
        <v>9.9773608259882653</v>
      </c>
      <c r="Z300">
        <f t="shared" si="307"/>
        <v>9.9460812171831652</v>
      </c>
      <c r="AA300">
        <f t="shared" si="307"/>
        <v>9.9141632929916756</v>
      </c>
      <c r="AB300">
        <f t="shared" si="307"/>
        <v>9.8816210642885949</v>
      </c>
      <c r="AC300">
        <f t="shared" si="307"/>
        <v>9.8484686744570507</v>
      </c>
      <c r="AD300">
        <f t="shared" si="307"/>
        <v>9.8147203856959067</v>
      </c>
      <c r="AE300">
        <f t="shared" si="307"/>
        <v>9.7803905654427279</v>
      </c>
      <c r="AF300">
        <f t="shared" si="307"/>
        <v>9.7454936729326462</v>
      </c>
      <c r="AG300">
        <f t="shared" si="304"/>
        <v>9.7100442459128384</v>
      </c>
      <c r="AH300">
        <f t="shared" si="304"/>
        <v>9.6740568875313429</v>
      </c>
      <c r="AI300">
        <f t="shared" si="304"/>
        <v>9.6375462534180159</v>
      </c>
      <c r="AJ300">
        <f t="shared" si="304"/>
        <v>9.6005270389747199</v>
      </c>
      <c r="AK300">
        <f t="shared" si="304"/>
        <v>9.5630139668906811</v>
      </c>
      <c r="AL300">
        <f t="shared" si="304"/>
        <v>9.5250217748981481</v>
      </c>
      <c r="AM300">
        <f t="shared" si="304"/>
        <v>9.4865652037824351</v>
      </c>
      <c r="AN300">
        <f t="shared" si="304"/>
        <v>9.4476589856595741</v>
      </c>
      <c r="AO300">
        <f t="shared" si="304"/>
        <v>9.4083178325336991</v>
      </c>
      <c r="AP300">
        <f t="shared" si="304"/>
        <v>9.3685564251454405</v>
      </c>
      <c r="AQ300">
        <f t="shared" si="304"/>
        <v>9.3283894021214877</v>
      </c>
      <c r="AR300">
        <f t="shared" si="304"/>
        <v>9.2878313494346685</v>
      </c>
      <c r="AS300">
        <f t="shared" si="304"/>
        <v>9.2468967901828787</v>
      </c>
      <c r="AT300">
        <f t="shared" si="304"/>
        <v>9.2056001746940712</v>
      </c>
      <c r="AU300">
        <f t="shared" si="304"/>
        <v>9.1639558709639566</v>
      </c>
      <c r="AV300">
        <f t="shared" si="304"/>
        <v>9.1219781554317692</v>
      </c>
      <c r="AW300">
        <f t="shared" si="294"/>
        <v>9.0796812040987991</v>
      </c>
      <c r="AX300">
        <f t="shared" si="305"/>
        <v>9.0370790839933797</v>
      </c>
      <c r="AY300">
        <f t="shared" si="305"/>
        <v>8.9941857449852627</v>
      </c>
      <c r="AZ300">
        <f t="shared" si="305"/>
        <v>8.9510150119514336</v>
      </c>
      <c r="BA300">
        <f t="shared" si="305"/>
        <v>8.9075805772945564</v>
      </c>
      <c r="BB300">
        <f t="shared" si="305"/>
        <v>8.8638959938146655</v>
      </c>
      <c r="BC300">
        <f t="shared" si="305"/>
        <v>8.819974667933721</v>
      </c>
      <c r="BD300">
        <f t="shared" si="305"/>
        <v>8.7758298532720698</v>
      </c>
      <c r="BE300">
        <f t="shared" si="305"/>
        <v>8.7314746445753233</v>
      </c>
      <c r="BF300">
        <f t="shared" si="305"/>
        <v>8.686921971989042</v>
      </c>
      <c r="BG300">
        <f t="shared" si="305"/>
        <v>8.6421845956786054</v>
      </c>
      <c r="BH300">
        <f t="shared" si="305"/>
        <v>8.5972751007906201</v>
      </c>
      <c r="BI300">
        <f t="shared" si="305"/>
        <v>8.5522058927518092</v>
      </c>
      <c r="BJ300">
        <f t="shared" si="305"/>
        <v>8.5069891929009067</v>
      </c>
      <c r="BK300">
        <f t="shared" si="305"/>
        <v>8.4616370344483869</v>
      </c>
      <c r="BL300">
        <f t="shared" si="305"/>
        <v>8.4161612587586934</v>
      </c>
      <c r="BM300">
        <f t="shared" si="305"/>
        <v>8.3705735119489315</v>
      </c>
      <c r="BN300">
        <f t="shared" si="306"/>
        <v>8.3248852417977464</v>
      </c>
      <c r="BO300">
        <f t="shared" si="306"/>
        <v>8.2791076949579114</v>
      </c>
      <c r="BP300">
        <f t="shared" si="306"/>
        <v>8.2332519144654555</v>
      </c>
      <c r="BQ300">
        <f t="shared" si="306"/>
        <v>8.1873287375382571</v>
      </c>
      <c r="BR300">
        <f t="shared" si="306"/>
        <v>8.14134879365659</v>
      </c>
      <c r="BS300">
        <f t="shared" si="306"/>
        <v>8.0953225029178615</v>
      </c>
      <c r="BT300">
        <f t="shared" si="306"/>
        <v>8.0492600746577185</v>
      </c>
      <c r="BU300">
        <f t="shared" si="306"/>
        <v>8.0031715063293749</v>
      </c>
      <c r="BV300">
        <f t="shared" si="306"/>
        <v>7.9570665826330904</v>
      </c>
      <c r="BW300">
        <f t="shared" si="306"/>
        <v>7.9109548748873033</v>
      </c>
      <c r="BX300">
        <f t="shared" si="306"/>
        <v>7.8648457406331769</v>
      </c>
      <c r="BY300">
        <f t="shared" si="306"/>
        <v>7.8187483234640345</v>
      </c>
      <c r="BZ300">
        <f t="shared" si="306"/>
        <v>7.7726715530711648</v>
      </c>
      <c r="CA300">
        <f t="shared" si="306"/>
        <v>7.726624145497448</v>
      </c>
      <c r="CB300">
        <f t="shared" si="306"/>
        <v>7.6806146035904366</v>
      </c>
      <c r="CC300">
        <f t="shared" si="306"/>
        <v>7.634651217646204</v>
      </c>
      <c r="CD300">
        <f t="shared" si="310"/>
        <v>7.5887420662355938</v>
      </c>
      <c r="CE300">
        <f t="shared" si="310"/>
        <v>7.5428950172044997</v>
      </c>
      <c r="CF300">
        <f t="shared" si="310"/>
        <v>7.4971177288398207</v>
      </c>
      <c r="CG300">
        <f t="shared" si="310"/>
        <v>7.4514176511928056</v>
      </c>
      <c r="CH300">
        <f t="shared" si="310"/>
        <v>7.4058020275517951</v>
      </c>
      <c r="CI300">
        <f t="shared" si="308"/>
        <v>7.360277896056167</v>
      </c>
      <c r="CJ300">
        <f t="shared" si="308"/>
        <v>7.3148520914437984</v>
      </c>
      <c r="CK300">
        <f t="shared" si="308"/>
        <v>7.269531246924033</v>
      </c>
      <c r="CL300">
        <f t="shared" si="308"/>
        <v>7.2243217961689057</v>
      </c>
      <c r="CM300">
        <f t="shared" si="308"/>
        <v>7.1792299754148079</v>
      </c>
      <c r="CN300">
        <f t="shared" si="308"/>
        <v>7.1342618256675863</v>
      </c>
      <c r="CO300">
        <f t="shared" si="308"/>
        <v>7.0894231950038371</v>
      </c>
      <c r="CP300">
        <f t="shared" si="308"/>
        <v>7.0447197409615665</v>
      </c>
      <c r="CQ300">
        <f t="shared" si="308"/>
        <v>7.0001569330132654</v>
      </c>
      <c r="CR300">
        <f t="shared" si="308"/>
        <v>6.9557400551151547</v>
      </c>
      <c r="CS300">
        <f t="shared" si="308"/>
        <v>6.9114742083259388</v>
      </c>
      <c r="CT300">
        <f t="shared" si="298"/>
        <v>6.8673643134890696</v>
      </c>
      <c r="CU300">
        <f t="shared" si="298"/>
        <v>6.823415113972505</v>
      </c>
      <c r="CV300">
        <f t="shared" si="298"/>
        <v>6.7796311784601411</v>
      </c>
      <c r="CW300">
        <f t="shared" si="298"/>
        <v>6.7360169037894195</v>
      </c>
      <c r="CX300">
        <f t="shared" si="298"/>
        <v>6.6925765178296208</v>
      </c>
      <c r="CY300">
        <f t="shared" si="298"/>
        <v>6.6493140823958035</v>
      </c>
      <c r="CZ300">
        <f t="shared" si="298"/>
        <v>6.6062334961933074</v>
      </c>
      <c r="DA300">
        <f t="shared" si="298"/>
        <v>6.5633384977880747</v>
      </c>
      <c r="DB300">
        <f t="shared" si="298"/>
        <v>6.5206326685982132</v>
      </c>
      <c r="DC300">
        <f t="shared" si="298"/>
        <v>6.4781194359023715</v>
      </c>
      <c r="DD300">
        <f t="shared" si="298"/>
        <v>6.4358020758608099</v>
      </c>
      <c r="DE300">
        <f t="shared" si="298"/>
        <v>6.3936837165451212</v>
      </c>
      <c r="DF300">
        <f t="shared" si="298"/>
        <v>6.3517673409726756</v>
      </c>
      <c r="DG300">
        <f t="shared" si="298"/>
        <v>6.3100557901424015</v>
      </c>
      <c r="DH300">
        <f t="shared" si="299"/>
        <v>6.2685517660681844</v>
      </c>
      <c r="DI300">
        <f t="shared" si="299"/>
        <v>6.2272578348068262</v>
      </c>
      <c r="DJ300">
        <f t="shared" si="299"/>
        <v>6.186176429477265</v>
      </c>
      <c r="DK300">
        <f t="shared" si="299"/>
        <v>6.1453098532682873</v>
      </c>
      <c r="DL300">
        <f t="shared" si="299"/>
        <v>6.1046602824319161</v>
      </c>
      <c r="DM300">
        <f t="shared" si="299"/>
        <v>6.0642297692597884</v>
      </c>
      <c r="DN300">
        <f t="shared" si="299"/>
        <v>6.0240202450401652</v>
      </c>
      <c r="DO300">
        <f t="shared" si="299"/>
        <v>5.9840335229932844</v>
      </c>
      <c r="DP300">
        <f t="shared" si="296"/>
        <v>5.9442713011828126</v>
      </c>
      <c r="DQ300">
        <f t="shared" si="296"/>
        <v>5.9047351654014824</v>
      </c>
      <c r="DR300">
        <f t="shared" si="296"/>
        <v>5.8654265920289905</v>
      </c>
      <c r="DS300">
        <f t="shared" si="296"/>
        <v>5.8263469508605104</v>
      </c>
      <c r="DT300">
        <f t="shared" si="296"/>
        <v>5.7874975079040336</v>
      </c>
      <c r="DU300">
        <f t="shared" si="296"/>
        <v>5.7488794281453064</v>
      </c>
      <c r="DV300">
        <f t="shared" si="296"/>
        <v>5.7104937782787815</v>
      </c>
      <c r="DW300">
        <f t="shared" si="296"/>
        <v>5.6723415294035258</v>
      </c>
      <c r="DX300">
        <f t="shared" si="296"/>
        <v>5.6344235596827454</v>
      </c>
      <c r="DY300">
        <f t="shared" si="296"/>
        <v>5.5967406569661557</v>
      </c>
      <c r="DZ300">
        <f t="shared" si="296"/>
        <v>5.5592935213740278</v>
      </c>
      <c r="EA300">
        <f t="shared" si="296"/>
        <v>5.5220827678423081</v>
      </c>
      <c r="EB300">
        <f t="shared" si="312"/>
        <v>5.4851089286278469</v>
      </c>
      <c r="EC300">
        <f t="shared" si="312"/>
        <v>5.4483724557733249</v>
      </c>
      <c r="ED300">
        <f t="shared" si="312"/>
        <v>5.4118737235312002</v>
      </c>
      <c r="EE300">
        <f t="shared" si="312"/>
        <v>5.3756130307461856</v>
      </c>
      <c r="EF300">
        <f t="shared" si="312"/>
        <v>5.3395906031958713</v>
      </c>
      <c r="EG300">
        <f t="shared" si="312"/>
        <v>5.3038065958893181</v>
      </c>
      <c r="EH300">
        <f t="shared" si="312"/>
        <v>5.2682610953231146</v>
      </c>
      <c r="EI300">
        <f t="shared" si="312"/>
        <v>5.2329541216948501</v>
      </c>
      <c r="EJ300">
        <f t="shared" si="312"/>
        <v>5.1978856310739836</v>
      </c>
      <c r="EK300">
        <f t="shared" si="312"/>
        <v>5.1630555175297896</v>
      </c>
      <c r="EL300">
        <f t="shared" si="312"/>
        <v>5.128463615216619</v>
      </c>
      <c r="EM300">
        <f t="shared" si="312"/>
        <v>5.0941097004163058</v>
      </c>
      <c r="EN300">
        <f t="shared" si="312"/>
        <v>5.0599934935380553</v>
      </c>
      <c r="EO300">
        <f t="shared" si="312"/>
        <v>5.0261146610756837</v>
      </c>
      <c r="EP300">
        <f t="shared" si="312"/>
        <v>4.9924728175226347</v>
      </c>
      <c r="EQ300">
        <f t="shared" si="297"/>
        <v>4.9590675272448053</v>
      </c>
      <c r="ER300">
        <f t="shared" si="297"/>
        <v>4.9258983063115682</v>
      </c>
      <c r="ES300">
        <f t="shared" si="297"/>
        <v>4.8929646242852396</v>
      </c>
      <c r="ET300">
        <f t="shared" si="297"/>
        <v>4.8602659059693538</v>
      </c>
      <c r="EU300">
        <f t="shared" si="297"/>
        <v>4.82780153311605</v>
      </c>
      <c r="EV300">
        <f t="shared" si="297"/>
        <v>4.7955708460929909</v>
      </c>
      <c r="EW300">
        <f t="shared" si="297"/>
        <v>4.7635731455102537</v>
      </c>
      <c r="EX300">
        <f t="shared" si="297"/>
        <v>4.7318076938076103</v>
      </c>
      <c r="EY300">
        <f t="shared" si="295"/>
        <v>4.7002737168026645</v>
      </c>
      <c r="EZ300">
        <f t="shared" si="295"/>
        <v>4.6689704052002536</v>
      </c>
      <c r="FA300">
        <f t="shared" si="295"/>
        <v>4.6378969160638164</v>
      </c>
      <c r="FB300">
        <f t="shared" si="295"/>
        <v>4.6070523742489531</v>
      </c>
      <c r="FC300">
        <f t="shared" si="295"/>
        <v>4.57643587379998</v>
      </c>
      <c r="FD300">
        <f t="shared" ref="FD300:FS317" si="313">(ATAN((5.5+FD$1)/$A300)-ATAN(FD$1/$A300))*180/3.14159</f>
        <v>4.5460464793098847</v>
      </c>
      <c r="FE300">
        <f t="shared" si="313"/>
        <v>4.5158832272441822</v>
      </c>
      <c r="FF300">
        <f t="shared" si="313"/>
        <v>4.4859451272294057</v>
      </c>
      <c r="FG300">
        <f t="shared" si="313"/>
        <v>4.4562311633066649</v>
      </c>
      <c r="FH300">
        <f t="shared" si="313"/>
        <v>4.4267402951509451</v>
      </c>
      <c r="FI300">
        <f t="shared" si="313"/>
        <v>4.3974714592565878</v>
      </c>
      <c r="FJ300">
        <f t="shared" si="313"/>
        <v>4.3684235700898162</v>
      </c>
      <c r="FK300">
        <f t="shared" si="313"/>
        <v>4.3395955212085484</v>
      </c>
      <c r="FL300">
        <f t="shared" si="313"/>
        <v>4.3109861863504486</v>
      </c>
      <c r="FM300">
        <f t="shared" si="313"/>
        <v>4.2825944204895414</v>
      </c>
      <c r="FN300">
        <f t="shared" si="313"/>
        <v>4.2544190608621504</v>
      </c>
      <c r="FO300">
        <f t="shared" si="313"/>
        <v>4.2264589279627538</v>
      </c>
      <c r="FP300">
        <f t="shared" si="313"/>
        <v>4.1987128265102287</v>
      </c>
      <c r="FQ300">
        <f t="shared" si="313"/>
        <v>4.1711795463852734</v>
      </c>
      <c r="FR300">
        <f t="shared" si="313"/>
        <v>4.1438578635394885</v>
      </c>
      <c r="FS300">
        <f t="shared" si="309"/>
        <v>4.116746540876715</v>
      </c>
      <c r="FT300">
        <f t="shared" si="309"/>
        <v>4.0898443291072546</v>
      </c>
      <c r="FU300">
        <f t="shared" si="309"/>
        <v>4.0631499675756331</v>
      </c>
      <c r="FV300">
        <f t="shared" si="309"/>
        <v>4.0366621850622515</v>
      </c>
      <c r="FW300">
        <f t="shared" si="309"/>
        <v>4.010379700559854</v>
      </c>
      <c r="FX300">
        <f t="shared" si="301"/>
        <v>3.984301224025053</v>
      </c>
      <c r="FY300">
        <f t="shared" si="301"/>
        <v>3.9584254571057618</v>
      </c>
      <c r="FZ300">
        <f t="shared" si="301"/>
        <v>3.932751093844796</v>
      </c>
    </row>
    <row r="301" spans="1:182" x14ac:dyDescent="0.35">
      <c r="A301" s="19">
        <v>29.8</v>
      </c>
      <c r="B301">
        <f t="shared" si="302"/>
        <v>10.457057427401736</v>
      </c>
      <c r="C301">
        <f t="shared" si="302"/>
        <v>10.443945830221006</v>
      </c>
      <c r="D301">
        <f t="shared" si="302"/>
        <v>10.429950091478528</v>
      </c>
      <c r="E301">
        <f t="shared" si="302"/>
        <v>10.415077366558437</v>
      </c>
      <c r="F301">
        <f t="shared" si="302"/>
        <v>10.399335228407908</v>
      </c>
      <c r="G301">
        <f t="shared" si="302"/>
        <v>10.382731658149849</v>
      </c>
      <c r="H301">
        <f t="shared" si="302"/>
        <v>10.365275035251369</v>
      </c>
      <c r="I301">
        <f t="shared" si="302"/>
        <v>10.346974127269981</v>
      </c>
      <c r="J301">
        <f t="shared" si="302"/>
        <v>10.327838079200244</v>
      </c>
      <c r="K301">
        <f t="shared" si="302"/>
        <v>10.30787640244419</v>
      </c>
      <c r="L301">
        <f t="shared" si="302"/>
        <v>10.287098963429456</v>
      </c>
      <c r="M301">
        <f t="shared" si="302"/>
        <v>10.265515971899632</v>
      </c>
      <c r="N301">
        <f t="shared" si="302"/>
        <v>10.2431379689016</v>
      </c>
      <c r="O301">
        <f t="shared" si="302"/>
        <v>10.219975814495173</v>
      </c>
      <c r="P301">
        <f t="shared" si="302"/>
        <v>10.196040675210389</v>
      </c>
      <c r="Q301">
        <f t="shared" si="302"/>
        <v>10.171344011278178</v>
      </c>
      <c r="R301">
        <f t="shared" si="307"/>
        <v>10.145897563660167</v>
      </c>
      <c r="S301">
        <f t="shared" si="307"/>
        <v>10.119713340903276</v>
      </c>
      <c r="T301">
        <f t="shared" si="307"/>
        <v>10.092803605844946</v>
      </c>
      <c r="U301">
        <f t="shared" si="307"/>
        <v>10.065180862194509</v>
      </c>
      <c r="V301">
        <f t="shared" si="307"/>
        <v>10.036857841016106</v>
      </c>
      <c r="W301">
        <f t="shared" si="307"/>
        <v>10.00784748713823</v>
      </c>
      <c r="X301">
        <f t="shared" si="307"/>
        <v>9.9781629455147058</v>
      </c>
      <c r="Y301">
        <f t="shared" si="307"/>
        <v>9.9478175475614439</v>
      </c>
      <c r="Z301">
        <f t="shared" si="307"/>
        <v>9.9168247974928896</v>
      </c>
      <c r="AA301">
        <f t="shared" si="307"/>
        <v>9.88519835868148</v>
      </c>
      <c r="AB301">
        <f t="shared" si="307"/>
        <v>9.8529520400630197</v>
      </c>
      <c r="AC301">
        <f t="shared" si="307"/>
        <v>9.8200997826100398</v>
      </c>
      <c r="AD301">
        <f t="shared" si="307"/>
        <v>9.7866556458946548</v>
      </c>
      <c r="AE301">
        <f t="shared" si="307"/>
        <v>9.7526337947617652</v>
      </c>
      <c r="AF301">
        <f t="shared" si="307"/>
        <v>9.718048486132469</v>
      </c>
      <c r="AG301">
        <f t="shared" si="304"/>
        <v>9.6829140559570508</v>
      </c>
      <c r="AH301">
        <f t="shared" si="304"/>
        <v>9.6472449063358461</v>
      </c>
      <c r="AI301">
        <f t="shared" si="304"/>
        <v>9.6110554928254945</v>
      </c>
      <c r="AJ301">
        <f t="shared" si="304"/>
        <v>9.5743603119473395</v>
      </c>
      <c r="AK301">
        <f t="shared" si="304"/>
        <v>9.5371738889135713</v>
      </c>
      <c r="AL301">
        <f t="shared" si="304"/>
        <v>9.4995107655860949</v>
      </c>
      <c r="AM301">
        <f t="shared" si="304"/>
        <v>9.4613854886819411</v>
      </c>
      <c r="AN301">
        <f t="shared" si="304"/>
        <v>9.4228125982381492</v>
      </c>
      <c r="AO301">
        <f t="shared" si="304"/>
        <v>9.3838066163482914</v>
      </c>
      <c r="AP301">
        <f t="shared" si="304"/>
        <v>9.3443820361815444</v>
      </c>
      <c r="AQ301">
        <f t="shared" si="304"/>
        <v>9.3045533112945336</v>
      </c>
      <c r="AR301">
        <f t="shared" si="304"/>
        <v>9.2643348452451555</v>
      </c>
      <c r="AS301">
        <f t="shared" si="304"/>
        <v>9.223740981516519</v>
      </c>
      <c r="AT301">
        <f t="shared" si="304"/>
        <v>9.1827859937585092</v>
      </c>
      <c r="AU301">
        <f t="shared" si="304"/>
        <v>9.1414840763532617</v>
      </c>
      <c r="AV301">
        <f t="shared" si="304"/>
        <v>9.0998493353101573</v>
      </c>
      <c r="AW301">
        <f t="shared" si="294"/>
        <v>9.0578957794949151</v>
      </c>
      <c r="AX301">
        <f t="shared" si="305"/>
        <v>9.0156373121967306</v>
      </c>
      <c r="AY301">
        <f t="shared" si="305"/>
        <v>8.9730877230362278</v>
      </c>
      <c r="AZ301">
        <f t="shared" si="305"/>
        <v>8.9302606802166125</v>
      </c>
      <c r="BA301">
        <f t="shared" si="305"/>
        <v>8.8871697231191522</v>
      </c>
      <c r="BB301">
        <f t="shared" si="305"/>
        <v>8.8438282552438352</v>
      </c>
      <c r="BC301">
        <f t="shared" si="305"/>
        <v>8.8002495374949827</v>
      </c>
      <c r="BD301">
        <f t="shared" si="305"/>
        <v>8.7564466818109477</v>
      </c>
      <c r="BE301">
        <f t="shared" si="305"/>
        <v>8.712432645136623</v>
      </c>
      <c r="BF301">
        <f t="shared" si="305"/>
        <v>8.668220223736423</v>
      </c>
      <c r="BG301">
        <f t="shared" si="305"/>
        <v>8.6238220478451808</v>
      </c>
      <c r="BH301">
        <f t="shared" si="305"/>
        <v>8.5792505766536493</v>
      </c>
      <c r="BI301">
        <f t="shared" si="305"/>
        <v>8.534518093624607</v>
      </c>
      <c r="BJ301">
        <f t="shared" si="305"/>
        <v>8.4896367021355754</v>
      </c>
      <c r="BK301">
        <f t="shared" si="305"/>
        <v>8.4446183214429951</v>
      </c>
      <c r="BL301">
        <f t="shared" si="305"/>
        <v>8.3994746829627989</v>
      </c>
      <c r="BM301">
        <f t="shared" si="305"/>
        <v>8.3542173268616864</v>
      </c>
      <c r="BN301">
        <f t="shared" si="306"/>
        <v>8.3088575989530185</v>
      </c>
      <c r="BO301">
        <f t="shared" si="306"/>
        <v>8.2634066478910508</v>
      </c>
      <c r="BP301">
        <f t="shared" si="306"/>
        <v>8.2178754226567143</v>
      </c>
      <c r="BQ301">
        <f t="shared" si="306"/>
        <v>8.1722746703279867</v>
      </c>
      <c r="BR301">
        <f t="shared" si="306"/>
        <v>8.1266149341276837</v>
      </c>
      <c r="BS301">
        <f t="shared" si="306"/>
        <v>8.0809065517411316</v>
      </c>
      <c r="BT301">
        <f t="shared" si="306"/>
        <v>8.0351596538961747</v>
      </c>
      <c r="BU301">
        <f t="shared" si="306"/>
        <v>7.9893841631975944</v>
      </c>
      <c r="BV301">
        <f t="shared" si="306"/>
        <v>7.9435897932081012</v>
      </c>
      <c r="BW301">
        <f t="shared" si="306"/>
        <v>7.8977860477676787</v>
      </c>
      <c r="BX301">
        <f t="shared" si="306"/>
        <v>7.8519822205432748</v>
      </c>
      <c r="BY301">
        <f t="shared" si="306"/>
        <v>7.8061873948005331</v>
      </c>
      <c r="BZ301">
        <f t="shared" si="306"/>
        <v>7.7604104433892891</v>
      </c>
      <c r="CA301">
        <f t="shared" si="306"/>
        <v>7.7146600289345093</v>
      </c>
      <c r="CB301">
        <f t="shared" si="306"/>
        <v>7.6689446042245146</v>
      </c>
      <c r="CC301">
        <f t="shared" si="306"/>
        <v>7.6232724127879541</v>
      </c>
      <c r="CD301">
        <f t="shared" si="310"/>
        <v>7.5776514896515845</v>
      </c>
      <c r="CE301">
        <f t="shared" si="310"/>
        <v>7.5320896622703959</v>
      </c>
      <c r="CF301">
        <f t="shared" si="310"/>
        <v>7.4865945516220762</v>
      </c>
      <c r="CG301">
        <f t="shared" si="310"/>
        <v>7.4411735734578244</v>
      </c>
      <c r="CH301">
        <f t="shared" si="310"/>
        <v>7.3958339397014026</v>
      </c>
      <c r="CI301">
        <f t="shared" si="308"/>
        <v>7.3505826599886861</v>
      </c>
      <c r="CJ301">
        <f t="shared" si="308"/>
        <v>7.3054265433400518</v>
      </c>
      <c r="CK301">
        <f t="shared" si="308"/>
        <v>7.2603721999578328</v>
      </c>
      <c r="CL301">
        <f t="shared" si="308"/>
        <v>7.21542604314158</v>
      </c>
      <c r="CM301">
        <f t="shared" si="308"/>
        <v>7.1705942913137344</v>
      </c>
      <c r="CN301">
        <f t="shared" si="308"/>
        <v>7.1258829701484814</v>
      </c>
      <c r="CO301">
        <f t="shared" si="308"/>
        <v>7.0812979147970916</v>
      </c>
      <c r="CP301">
        <f t="shared" si="308"/>
        <v>7.0368447722026044</v>
      </c>
      <c r="CQ301">
        <f t="shared" si="308"/>
        <v>6.9925290034974239</v>
      </c>
      <c r="CR301">
        <f t="shared" si="308"/>
        <v>6.9483558864774242</v>
      </c>
      <c r="CS301">
        <f t="shared" si="308"/>
        <v>6.9043305181460406</v>
      </c>
      <c r="CT301">
        <f t="shared" si="298"/>
        <v>6.860457817322609</v>
      </c>
      <c r="CU301">
        <f t="shared" si="298"/>
        <v>6.8167425273087883</v>
      </c>
      <c r="CV301">
        <f t="shared" si="298"/>
        <v>6.7731892186075395</v>
      </c>
      <c r="CW301">
        <f t="shared" si="298"/>
        <v>6.7298022916890785</v>
      </c>
      <c r="CX301">
        <f t="shared" si="298"/>
        <v>6.6865859797985134</v>
      </c>
      <c r="CY301">
        <f t="shared" si="298"/>
        <v>6.6435443518001218</v>
      </c>
      <c r="CZ301">
        <f t="shared" si="298"/>
        <v>6.600681315053162</v>
      </c>
      <c r="DA301">
        <f t="shared" si="298"/>
        <v>6.5580006183147637</v>
      </c>
      <c r="DB301">
        <f t="shared" si="298"/>
        <v>6.5155058546651086</v>
      </c>
      <c r="DC301">
        <f t="shared" si="298"/>
        <v>6.4732004644507484</v>
      </c>
      <c r="DD301">
        <f t="shared" si="298"/>
        <v>6.4310877382417271</v>
      </c>
      <c r="DE301">
        <f t="shared" si="298"/>
        <v>6.3891708197987365</v>
      </c>
      <c r="DF301">
        <f t="shared" si="298"/>
        <v>6.3474527090462773</v>
      </c>
      <c r="DG301">
        <f t="shared" si="298"/>
        <v>6.3059362650485351</v>
      </c>
      <c r="DH301">
        <f t="shared" si="299"/>
        <v>6.2646242089841451</v>
      </c>
      <c r="DI301">
        <f t="shared" si="299"/>
        <v>6.2235191271169592</v>
      </c>
      <c r="DJ301">
        <f t="shared" si="299"/>
        <v>6.1826234737594854</v>
      </c>
      <c r="DK301">
        <f t="shared" si="299"/>
        <v>6.141939574226182</v>
      </c>
      <c r="DL301">
        <f t="shared" si="299"/>
        <v>6.1014696277738292</v>
      </c>
      <c r="DM301">
        <f t="shared" si="299"/>
        <v>6.0612157105263664</v>
      </c>
      <c r="DN301">
        <f t="shared" si="299"/>
        <v>6.021179778381712</v>
      </c>
      <c r="DO301">
        <f t="shared" si="299"/>
        <v>5.9813636698983865</v>
      </c>
      <c r="DP301">
        <f t="shared" si="296"/>
        <v>5.9417691091596261</v>
      </c>
      <c r="DQ301">
        <f t="shared" si="296"/>
        <v>5.9023977086131421</v>
      </c>
      <c r="DR301">
        <f t="shared" si="296"/>
        <v>5.8632509718844261</v>
      </c>
      <c r="DS301">
        <f t="shared" si="296"/>
        <v>5.8243302965621719</v>
      </c>
      <c r="DT301">
        <f t="shared" si="296"/>
        <v>5.7856369769538825</v>
      </c>
      <c r="DU301">
        <f t="shared" si="296"/>
        <v>5.7471722068103883</v>
      </c>
      <c r="DV301">
        <f t="shared" si="296"/>
        <v>5.7089370820177985</v>
      </c>
      <c r="DW301">
        <f t="shared" si="296"/>
        <v>5.6709326032556193</v>
      </c>
      <c r="DX301">
        <f t="shared" si="296"/>
        <v>5.633159678620002</v>
      </c>
      <c r="DY301">
        <f t="shared" si="296"/>
        <v>5.5956191262109343</v>
      </c>
      <c r="DZ301">
        <f t="shared" si="296"/>
        <v>5.5583116766824965</v>
      </c>
      <c r="EA301">
        <f t="shared" si="296"/>
        <v>5.5212379757554126</v>
      </c>
      <c r="EB301">
        <f t="shared" si="312"/>
        <v>5.4843985866909382</v>
      </c>
      <c r="EC301">
        <f t="shared" si="312"/>
        <v>5.4477939927256882</v>
      </c>
      <c r="ED301">
        <f t="shared" si="312"/>
        <v>5.4114245994666144</v>
      </c>
      <c r="EE301">
        <f t="shared" si="312"/>
        <v>5.3752907372456802</v>
      </c>
      <c r="EF301">
        <f t="shared" si="312"/>
        <v>5.3393926634339373</v>
      </c>
      <c r="EG301">
        <f t="shared" si="312"/>
        <v>5.3037305647144501</v>
      </c>
      <c r="EH301">
        <f t="shared" si="312"/>
        <v>5.2683045593140108</v>
      </c>
      <c r="EI301">
        <f t="shared" si="312"/>
        <v>5.2331146991932007</v>
      </c>
      <c r="EJ301">
        <f t="shared" si="312"/>
        <v>5.1981609721948745</v>
      </c>
      <c r="EK301">
        <f t="shared" si="312"/>
        <v>5.1634433041507943</v>
      </c>
      <c r="EL301">
        <f t="shared" si="312"/>
        <v>5.1289615609465313</v>
      </c>
      <c r="EM301">
        <f t="shared" si="312"/>
        <v>5.0947155505444526</v>
      </c>
      <c r="EN301">
        <f t="shared" si="312"/>
        <v>5.0607050249650998</v>
      </c>
      <c r="EO301">
        <f t="shared" si="312"/>
        <v>5.0269296822269487</v>
      </c>
      <c r="EP301">
        <f t="shared" si="312"/>
        <v>4.9933891682445983</v>
      </c>
      <c r="EQ301">
        <f t="shared" si="297"/>
        <v>4.9600830786858809</v>
      </c>
      <c r="ER301">
        <f t="shared" si="297"/>
        <v>4.9270109607877757</v>
      </c>
      <c r="ES301">
        <f t="shared" si="297"/>
        <v>4.8941723151317236</v>
      </c>
      <c r="ET301">
        <f t="shared" si="297"/>
        <v>4.8615665973784195</v>
      </c>
      <c r="EU301">
        <f t="shared" si="297"/>
        <v>4.8291932199625176</v>
      </c>
      <c r="EV301">
        <f t="shared" si="297"/>
        <v>4.7970515537476013</v>
      </c>
      <c r="EW301">
        <f t="shared" si="297"/>
        <v>4.7651409296418219</v>
      </c>
      <c r="EX301">
        <f t="shared" si="297"/>
        <v>4.7334606401745658</v>
      </c>
      <c r="EY301">
        <f t="shared" ref="EY301:FF304" si="314">(ATAN((5.5+EY$1)/$A301)-ATAN(EY$1/$A301))*180/3.14159</f>
        <v>4.7020099410347003</v>
      </c>
      <c r="EZ301">
        <f t="shared" si="314"/>
        <v>4.67078805257069</v>
      </c>
      <c r="FA301">
        <f t="shared" si="314"/>
        <v>4.6397941612532536</v>
      </c>
      <c r="FB301">
        <f t="shared" si="314"/>
        <v>4.6090274211008619</v>
      </c>
      <c r="FC301">
        <f t="shared" si="314"/>
        <v>4.5784869550687501</v>
      </c>
      <c r="FD301">
        <f t="shared" si="314"/>
        <v>4.5481718564019147</v>
      </c>
      <c r="FE301">
        <f t="shared" si="314"/>
        <v>4.518081189952504</v>
      </c>
      <c r="FF301">
        <f t="shared" si="314"/>
        <v>4.4882139934623826</v>
      </c>
      <c r="FG301">
        <f t="shared" si="313"/>
        <v>4.4585692788112024</v>
      </c>
      <c r="FH301">
        <f t="shared" si="313"/>
        <v>4.4291460332307082</v>
      </c>
      <c r="FI301">
        <f t="shared" si="313"/>
        <v>4.3999432204857261</v>
      </c>
      <c r="FJ301">
        <f t="shared" si="313"/>
        <v>4.3709597820224824</v>
      </c>
      <c r="FK301">
        <f t="shared" si="313"/>
        <v>4.34219463808481</v>
      </c>
      <c r="FL301">
        <f t="shared" si="313"/>
        <v>4.3136466887987837</v>
      </c>
      <c r="FM301">
        <f t="shared" si="313"/>
        <v>4.2853148152264975</v>
      </c>
      <c r="FN301">
        <f t="shared" si="313"/>
        <v>4.2571978803893913</v>
      </c>
      <c r="FO301">
        <f t="shared" si="313"/>
        <v>4.2292947302618256</v>
      </c>
      <c r="FP301">
        <f t="shared" si="313"/>
        <v>4.2016041947355385</v>
      </c>
      <c r="FQ301">
        <f t="shared" si="313"/>
        <v>4.1741250885553987</v>
      </c>
      <c r="FR301">
        <f t="shared" si="313"/>
        <v>4.1468562122272479</v>
      </c>
      <c r="FS301">
        <f t="shared" si="309"/>
        <v>4.1197963528981916</v>
      </c>
      <c r="FT301">
        <f t="shared" si="309"/>
        <v>4.0929442852101898</v>
      </c>
      <c r="FU301">
        <f t="shared" si="309"/>
        <v>4.0662987721272232</v>
      </c>
      <c r="FV301">
        <f t="shared" si="309"/>
        <v>4.0398585657368624</v>
      </c>
      <c r="FW301">
        <f t="shared" si="309"/>
        <v>4.0136224080266691</v>
      </c>
      <c r="FX301">
        <f t="shared" si="301"/>
        <v>3.9875890316359865</v>
      </c>
      <c r="FY301">
        <f t="shared" si="301"/>
        <v>3.961757160583784</v>
      </c>
      <c r="FZ301">
        <f t="shared" si="301"/>
        <v>3.9361255109730053</v>
      </c>
    </row>
    <row r="302" spans="1:182" x14ac:dyDescent="0.35">
      <c r="A302" s="19">
        <v>29.9</v>
      </c>
      <c r="B302">
        <f t="shared" si="302"/>
        <v>10.422851709636033</v>
      </c>
      <c r="C302">
        <f t="shared" si="302"/>
        <v>10.409868267427937</v>
      </c>
      <c r="D302">
        <f t="shared" si="302"/>
        <v>10.396009095902974</v>
      </c>
      <c r="E302">
        <f t="shared" si="302"/>
        <v>10.381281235858623</v>
      </c>
      <c r="F302">
        <f t="shared" si="302"/>
        <v>10.365692139292566</v>
      </c>
      <c r="G302">
        <f t="shared" si="302"/>
        <v>10.34924966022186</v>
      </c>
      <c r="H302">
        <f t="shared" si="302"/>
        <v>10.331962045066813</v>
      </c>
      <c r="I302">
        <f t="shared" si="302"/>
        <v>10.313837922620966</v>
      </c>
      <c r="J302">
        <f t="shared" si="302"/>
        <v>10.294886293629151</v>
      </c>
      <c r="K302">
        <f t="shared" si="302"/>
        <v>10.275116519996477</v>
      </c>
      <c r="L302">
        <f t="shared" si="302"/>
        <v>10.254538313651421</v>
      </c>
      <c r="M302">
        <f t="shared" si="302"/>
        <v>10.233161725086841</v>
      </c>
      <c r="N302">
        <f t="shared" si="302"/>
        <v>10.210997131603168</v>
      </c>
      <c r="O302">
        <f t="shared" si="302"/>
        <v>10.188055225278207</v>
      </c>
      <c r="P302">
        <f t="shared" si="302"/>
        <v>10.164347000688426</v>
      </c>
      <c r="Q302">
        <f t="shared" si="302"/>
        <v>10.139883742406656</v>
      </c>
      <c r="R302">
        <f t="shared" si="307"/>
        <v>10.114677012301303</v>
      </c>
      <c r="S302">
        <f t="shared" si="307"/>
        <v>10.088738636662177</v>
      </c>
      <c r="T302">
        <f t="shared" si="307"/>
        <v>10.06208069317792</v>
      </c>
      <c r="U302">
        <f t="shared" si="307"/>
        <v>10.034715497790136</v>
      </c>
      <c r="V302">
        <f t="shared" si="307"/>
        <v>10.006655591448764</v>
      </c>
      <c r="W302">
        <f t="shared" si="307"/>
        <v>9.9779137267933571</v>
      </c>
      <c r="X302">
        <f t="shared" si="307"/>
        <v>9.948502854784337</v>
      </c>
      <c r="Y302">
        <f t="shared" si="307"/>
        <v>9.9184361113080257</v>
      </c>
      <c r="Z302">
        <f t="shared" si="307"/>
        <v>9.8877268037787918</v>
      </c>
      <c r="AA302">
        <f t="shared" si="307"/>
        <v>9.8563883977611724</v>
      </c>
      <c r="AB302">
        <f t="shared" si="307"/>
        <v>9.8244345036341958</v>
      </c>
      <c r="AC302">
        <f t="shared" si="307"/>
        <v>9.7918788633196208</v>
      </c>
      <c r="AD302">
        <f t="shared" si="307"/>
        <v>9.758735337095052</v>
      </c>
      <c r="AE302">
        <f t="shared" si="307"/>
        <v>9.7250178905123406</v>
      </c>
      <c r="AF302">
        <f t="shared" si="307"/>
        <v>9.6907405814407994</v>
      </c>
      <c r="AG302">
        <f t="shared" si="304"/>
        <v>9.6559175472540577</v>
      </c>
      <c r="AH302">
        <f t="shared" si="304"/>
        <v>9.6205629921786162</v>
      </c>
      <c r="AI302">
        <f t="shared" si="304"/>
        <v>9.5846911748212307</v>
      </c>
      <c r="AJ302">
        <f t="shared" si="304"/>
        <v>9.5483163958915416</v>
      </c>
      <c r="AK302">
        <f t="shared" si="304"/>
        <v>9.5114529861353621</v>
      </c>
      <c r="AL302">
        <f t="shared" si="304"/>
        <v>9.4741152944932612</v>
      </c>
      <c r="AM302">
        <f t="shared" si="304"/>
        <v>9.4363176764980334</v>
      </c>
      <c r="AN302">
        <f t="shared" si="304"/>
        <v>9.3980744829239224</v>
      </c>
      <c r="AO302">
        <f t="shared" si="304"/>
        <v>9.3594000486994169</v>
      </c>
      <c r="AP302">
        <f t="shared" si="304"/>
        <v>9.3203086820945167</v>
      </c>
      <c r="AQ302">
        <f t="shared" si="304"/>
        <v>9.2808146541925662</v>
      </c>
      <c r="AR302">
        <f t="shared" si="304"/>
        <v>9.2409321886556786</v>
      </c>
      <c r="AS302">
        <f t="shared" si="304"/>
        <v>9.2006754517920175</v>
      </c>
      <c r="AT302">
        <f t="shared" si="304"/>
        <v>9.1600585429321484</v>
      </c>
      <c r="AU302">
        <f t="shared" si="304"/>
        <v>9.1190954851210062</v>
      </c>
      <c r="AV302">
        <f t="shared" si="304"/>
        <v>9.0778002161309281</v>
      </c>
      <c r="AW302">
        <f t="shared" si="294"/>
        <v>9.0361865798003915</v>
      </c>
      <c r="AX302">
        <f t="shared" si="305"/>
        <v>8.9942683177024705</v>
      </c>
      <c r="AY302">
        <f t="shared" si="305"/>
        <v>8.9520590611459721</v>
      </c>
      <c r="AZ302">
        <f t="shared" si="305"/>
        <v>8.909572323511405</v>
      </c>
      <c r="BA302">
        <f t="shared" si="305"/>
        <v>8.8668214929235081</v>
      </c>
      <c r="BB302">
        <f t="shared" si="305"/>
        <v>8.8238198252608129</v>
      </c>
      <c r="BC302">
        <f t="shared" si="305"/>
        <v>8.7805804375025005</v>
      </c>
      <c r="BD302">
        <f t="shared" si="305"/>
        <v>8.7371163014117617</v>
      </c>
      <c r="BE302">
        <f t="shared" si="305"/>
        <v>8.6934402375544639</v>
      </c>
      <c r="BF302">
        <f t="shared" si="305"/>
        <v>8.6495649096510636</v>
      </c>
      <c r="BG302">
        <f t="shared" si="305"/>
        <v>8.6055028192593905</v>
      </c>
      <c r="BH302">
        <f t="shared" si="305"/>
        <v>8.5612663007851406</v>
      </c>
      <c r="BI302">
        <f t="shared" si="305"/>
        <v>8.5168675168164096</v>
      </c>
      <c r="BJ302">
        <f t="shared" si="305"/>
        <v>8.4723184537783105</v>
      </c>
      <c r="BK302">
        <f t="shared" si="305"/>
        <v>8.4276309179029454</v>
      </c>
      <c r="BL302">
        <f t="shared" si="305"/>
        <v>8.3828165315097465</v>
      </c>
      <c r="BM302">
        <f t="shared" si="305"/>
        <v>8.3378867295909007</v>
      </c>
      <c r="BN302">
        <f t="shared" si="306"/>
        <v>8.2928527566957246</v>
      </c>
      <c r="BO302">
        <f t="shared" si="306"/>
        <v>8.2477256641083727</v>
      </c>
      <c r="BP302">
        <f t="shared" si="306"/>
        <v>8.202516307311857</v>
      </c>
      <c r="BQ302">
        <f t="shared" si="306"/>
        <v>8.1572353437321183</v>
      </c>
      <c r="BR302">
        <f t="shared" si="306"/>
        <v>8.1118932307548892</v>
      </c>
      <c r="BS302">
        <f t="shared" si="306"/>
        <v>8.0665002240082213</v>
      </c>
      <c r="BT302">
        <f t="shared" si="306"/>
        <v>8.0210663759033469</v>
      </c>
      <c r="BU302">
        <f t="shared" si="306"/>
        <v>7.9756015344261719</v>
      </c>
      <c r="BV302">
        <f t="shared" si="306"/>
        <v>7.9301153421717752</v>
      </c>
      <c r="BW302">
        <f t="shared" si="306"/>
        <v>7.8846172356140647</v>
      </c>
      <c r="BX302">
        <f t="shared" si="306"/>
        <v>7.8391164446026202</v>
      </c>
      <c r="BY302">
        <f t="shared" si="306"/>
        <v>7.7936219920788332</v>
      </c>
      <c r="BZ302">
        <f t="shared" si="306"/>
        <v>7.748142694003108</v>
      </c>
      <c r="CA302">
        <f t="shared" si="306"/>
        <v>7.7026871594852606</v>
      </c>
      <c r="CB302">
        <f t="shared" si="306"/>
        <v>7.6572637911098624</v>
      </c>
      <c r="CC302">
        <f t="shared" si="306"/>
        <v>7.6118807854485366</v>
      </c>
      <c r="CD302">
        <f t="shared" si="310"/>
        <v>7.5665461337512001</v>
      </c>
      <c r="CE302">
        <f t="shared" si="310"/>
        <v>7.5212676228080726</v>
      </c>
      <c r="CF302">
        <f t="shared" si="310"/>
        <v>7.4760528359747962</v>
      </c>
      <c r="CG302">
        <f t="shared" si="310"/>
        <v>7.4309091543525003</v>
      </c>
      <c r="CH302">
        <f t="shared" si="310"/>
        <v>7.3858437581152536</v>
      </c>
      <c r="CI302">
        <f t="shared" si="308"/>
        <v>7.3408636279771917</v>
      </c>
      <c r="CJ302">
        <f t="shared" si="308"/>
        <v>7.2959755467916141</v>
      </c>
      <c r="CK302">
        <f t="shared" si="308"/>
        <v>7.2511861012748202</v>
      </c>
      <c r="CL302">
        <f t="shared" si="308"/>
        <v>7.206501683847315</v>
      </c>
      <c r="CM302">
        <f t="shared" si="308"/>
        <v>7.1619284945851343</v>
      </c>
      <c r="CN302">
        <f t="shared" si="308"/>
        <v>7.1174725432743591</v>
      </c>
      <c r="CO302">
        <f t="shared" si="308"/>
        <v>7.0731396515620206</v>
      </c>
      <c r="CP302">
        <f t="shared" si="308"/>
        <v>7.0289354551966579</v>
      </c>
      <c r="CQ302">
        <f t="shared" si="308"/>
        <v>6.9848654063519353</v>
      </c>
      <c r="CR302">
        <f t="shared" si="308"/>
        <v>6.9409347760271185</v>
      </c>
      <c r="CS302">
        <f t="shared" si="308"/>
        <v>6.8971486565181959</v>
      </c>
      <c r="CT302">
        <f t="shared" si="298"/>
        <v>6.8535119639536024</v>
      </c>
      <c r="CU302">
        <f t="shared" si="298"/>
        <v>6.8100294408888296</v>
      </c>
      <c r="CV302">
        <f t="shared" si="298"/>
        <v>6.7667056589542733</v>
      </c>
      <c r="CW302">
        <f t="shared" si="298"/>
        <v>6.7235450215508878</v>
      </c>
      <c r="CX302">
        <f t="shared" si="298"/>
        <v>6.6805517665884189</v>
      </c>
      <c r="CY302">
        <f t="shared" si="298"/>
        <v>6.6377299692612395</v>
      </c>
      <c r="CZ302">
        <f t="shared" si="298"/>
        <v>6.5950835448567231</v>
      </c>
      <c r="DA302">
        <f t="shared" si="298"/>
        <v>6.5526162515917692</v>
      </c>
      <c r="DB302">
        <f t="shared" si="298"/>
        <v>6.5103316934727253</v>
      </c>
      <c r="DC302">
        <f t="shared" si="298"/>
        <v>6.4682333231746041</v>
      </c>
      <c r="DD302">
        <f t="shared" si="298"/>
        <v>6.426324444935406</v>
      </c>
      <c r="DE302">
        <f t="shared" si="298"/>
        <v>6.3846082174614702</v>
      </c>
      <c r="DF302">
        <f t="shared" si="298"/>
        <v>6.3430876568404591</v>
      </c>
      <c r="DG302">
        <f t="shared" si="298"/>
        <v>6.3017656394579564</v>
      </c>
      <c r="DH302">
        <f t="shared" si="299"/>
        <v>6.2606449049146038</v>
      </c>
      <c r="DI302">
        <f t="shared" si="299"/>
        <v>6.2197280589403841</v>
      </c>
      <c r="DJ302">
        <f t="shared" si="299"/>
        <v>6.1790175763029627</v>
      </c>
      <c r="DK302">
        <f t="shared" si="299"/>
        <v>6.1385158037073122</v>
      </c>
      <c r="DL302">
        <f t="shared" si="299"/>
        <v>6.0982249626837124</v>
      </c>
      <c r="DM302">
        <f t="shared" si="299"/>
        <v>6.0581471524616086</v>
      </c>
      <c r="DN302">
        <f t="shared" si="299"/>
        <v>6.0182843528268899</v>
      </c>
      <c r="DO302">
        <f t="shared" si="299"/>
        <v>5.9786384269602673</v>
      </c>
      <c r="DP302">
        <f t="shared" si="296"/>
        <v>5.9392111242545864</v>
      </c>
      <c r="DQ302">
        <f t="shared" si="296"/>
        <v>5.9000040831090983</v>
      </c>
      <c r="DR302">
        <f t="shared" si="296"/>
        <v>5.861018833698739</v>
      </c>
      <c r="DS302">
        <f t="shared" si="296"/>
        <v>5.8222568007167945</v>
      </c>
      <c r="DT302">
        <f t="shared" si="296"/>
        <v>5.7837193060890968</v>
      </c>
      <c r="DU302">
        <f t="shared" si="296"/>
        <v>5.74540757165855</v>
      </c>
      <c r="DV302">
        <f t="shared" si="296"/>
        <v>5.707322721838314</v>
      </c>
      <c r="DW302">
        <f t="shared" si="296"/>
        <v>5.6694657862325659</v>
      </c>
      <c r="DX302">
        <f t="shared" si="296"/>
        <v>5.6318377022235335</v>
      </c>
      <c r="DY302">
        <f t="shared" si="296"/>
        <v>5.5944393175238867</v>
      </c>
      <c r="DZ302">
        <f t="shared" si="296"/>
        <v>5.5572713926933872</v>
      </c>
      <c r="EA302">
        <f t="shared" si="296"/>
        <v>5.5203346036190197</v>
      </c>
      <c r="EB302">
        <f t="shared" si="312"/>
        <v>5.4836295439577576</v>
      </c>
      <c r="EC302">
        <f t="shared" si="312"/>
        <v>5.447156727541385</v>
      </c>
      <c r="ED302">
        <f t="shared" si="312"/>
        <v>5.4109165907426195</v>
      </c>
      <c r="EE302">
        <f t="shared" si="312"/>
        <v>5.3749094948022167</v>
      </c>
      <c r="EF302">
        <f t="shared" si="312"/>
        <v>5.3391357281163687</v>
      </c>
      <c r="EG302">
        <f t="shared" si="312"/>
        <v>5.3035955084842819</v>
      </c>
      <c r="EH302">
        <f t="shared" si="312"/>
        <v>5.2682889853154178</v>
      </c>
      <c r="EI302">
        <f t="shared" si="312"/>
        <v>5.2332162417961925</v>
      </c>
      <c r="EJ302">
        <f t="shared" si="312"/>
        <v>5.1983772970162478</v>
      </c>
      <c r="EK302">
        <f t="shared" si="312"/>
        <v>5.1637721080535872</v>
      </c>
      <c r="EL302">
        <f t="shared" si="312"/>
        <v>5.1294005720192395</v>
      </c>
      <c r="EM302">
        <f t="shared" si="312"/>
        <v>5.0952625280607604</v>
      </c>
      <c r="EN302">
        <f t="shared" si="312"/>
        <v>5.0613577593251389</v>
      </c>
      <c r="EO302">
        <f t="shared" si="312"/>
        <v>5.0276859948808896</v>
      </c>
      <c r="EP302">
        <f t="shared" si="312"/>
        <v>4.9942469115995802</v>
      </c>
      <c r="EQ302">
        <f t="shared" si="297"/>
        <v>4.9610401359969529</v>
      </c>
      <c r="ER302">
        <f t="shared" si="297"/>
        <v>4.9280652460337997</v>
      </c>
      <c r="ES302">
        <f t="shared" si="297"/>
        <v>4.8953217728769918</v>
      </c>
      <c r="ET302">
        <f t="shared" si="297"/>
        <v>4.8628092026206993</v>
      </c>
      <c r="EU302">
        <f t="shared" si="297"/>
        <v>4.8305269779683613</v>
      </c>
      <c r="EV302">
        <f t="shared" si="297"/>
        <v>4.7984744998756161</v>
      </c>
      <c r="EW302">
        <f t="shared" si="297"/>
        <v>4.7666511291544946</v>
      </c>
      <c r="EX302">
        <f t="shared" si="297"/>
        <v>4.735056188039481</v>
      </c>
      <c r="EY302">
        <f t="shared" si="314"/>
        <v>4.7036889617156685</v>
      </c>
      <c r="EZ302">
        <f t="shared" si="314"/>
        <v>4.6725486998095072</v>
      </c>
      <c r="FA302">
        <f t="shared" si="314"/>
        <v>4.6416346178426213</v>
      </c>
      <c r="FB302">
        <f t="shared" si="314"/>
        <v>4.6109458986491143</v>
      </c>
      <c r="FC302">
        <f t="shared" si="314"/>
        <v>4.5804816937569397</v>
      </c>
      <c r="FD302">
        <f t="shared" si="314"/>
        <v>4.550241124733712</v>
      </c>
      <c r="FE302">
        <f t="shared" si="314"/>
        <v>4.5202232844976393</v>
      </c>
      <c r="FF302">
        <f t="shared" si="314"/>
        <v>4.4904272385938802</v>
      </c>
      <c r="FG302">
        <f t="shared" si="313"/>
        <v>4.4608520264370641</v>
      </c>
      <c r="FH302">
        <f t="shared" si="313"/>
        <v>4.4314966625205097</v>
      </c>
      <c r="FI302">
        <f t="shared" si="313"/>
        <v>4.4023601375923995</v>
      </c>
      <c r="FJ302">
        <f t="shared" si="313"/>
        <v>4.3734414197999909</v>
      </c>
      <c r="FK302">
        <f t="shared" si="313"/>
        <v>4.3447394558018084</v>
      </c>
      <c r="FL302">
        <f t="shared" si="313"/>
        <v>4.316253171848988</v>
      </c>
      <c r="FM302">
        <f t="shared" si="313"/>
        <v>4.2879814748358447</v>
      </c>
      <c r="FN302">
        <f t="shared" si="313"/>
        <v>4.2599232533205091</v>
      </c>
      <c r="FO302">
        <f t="shared" si="313"/>
        <v>4.2320773785162276</v>
      </c>
      <c r="FP302">
        <f t="shared" si="313"/>
        <v>4.2044427052535926</v>
      </c>
      <c r="FQ302">
        <f t="shared" si="313"/>
        <v>4.1770180729147546</v>
      </c>
      <c r="FR302">
        <f t="shared" si="313"/>
        <v>4.149802306339665</v>
      </c>
      <c r="FS302">
        <f t="shared" si="309"/>
        <v>4.1227942167053948</v>
      </c>
      <c r="FT302">
        <f t="shared" si="309"/>
        <v>4.0959926023787112</v>
      </c>
      <c r="FU302">
        <f t="shared" si="309"/>
        <v>4.0693962497427325</v>
      </c>
      <c r="FV302">
        <f t="shared" si="309"/>
        <v>4.0430039339981025</v>
      </c>
      <c r="FW302">
        <f t="shared" si="309"/>
        <v>4.0168144199392168</v>
      </c>
      <c r="FX302">
        <f t="shared" si="301"/>
        <v>3.9908264627062402</v>
      </c>
      <c r="FY302">
        <f t="shared" si="301"/>
        <v>3.9650388085131407</v>
      </c>
      <c r="FZ302">
        <f t="shared" si="301"/>
        <v>3.939450195352602</v>
      </c>
    </row>
    <row r="303" spans="1:182" x14ac:dyDescent="0.35">
      <c r="A303" s="19">
        <v>30</v>
      </c>
      <c r="B303">
        <f t="shared" si="302"/>
        <v>10.388866590569819</v>
      </c>
      <c r="C303">
        <f t="shared" si="302"/>
        <v>10.376009647901393</v>
      </c>
      <c r="D303">
        <f t="shared" si="302"/>
        <v>10.36228528316729</v>
      </c>
      <c r="E303">
        <f t="shared" si="302"/>
        <v>10.347700424760097</v>
      </c>
      <c r="F303">
        <f t="shared" si="302"/>
        <v>10.33226240602375</v>
      </c>
      <c r="G303">
        <f t="shared" si="302"/>
        <v>10.315978956274035</v>
      </c>
      <c r="H303">
        <f t="shared" si="302"/>
        <v>10.298858191392556</v>
      </c>
      <c r="I303">
        <f t="shared" si="302"/>
        <v>10.280908604014931</v>
      </c>
      <c r="J303">
        <f t="shared" si="302"/>
        <v>10.262139053334648</v>
      </c>
      <c r="K303">
        <f t="shared" si="302"/>
        <v>10.242558754544742</v>
      </c>
      <c r="L303">
        <f t="shared" si="302"/>
        <v>10.222177267939886</v>
      </c>
      <c r="M303">
        <f t="shared" si="302"/>
        <v>10.201004487702074</v>
      </c>
      <c r="N303">
        <f t="shared" si="302"/>
        <v>10.179050630393453</v>
      </c>
      <c r="O303">
        <f t="shared" si="302"/>
        <v>10.156326223180164</v>
      </c>
      <c r="P303">
        <f t="shared" si="302"/>
        <v>10.132842091811336</v>
      </c>
      <c r="Q303">
        <f t="shared" ref="Q303" si="315">(ATAN((5.5+Q$1)/$A303)-ATAN(Q$1/$A303))*180/3.14159</f>
        <v>10.108609348377541</v>
      </c>
      <c r="R303">
        <f t="shared" si="307"/>
        <v>10.083639378873187</v>
      </c>
      <c r="S303">
        <f t="shared" si="307"/>
        <v>10.057943830587224</v>
      </c>
      <c r="T303">
        <f t="shared" si="307"/>
        <v>10.031534599346646</v>
      </c>
      <c r="U303">
        <f t="shared" si="307"/>
        <v>10.004423816637091</v>
      </c>
      <c r="V303">
        <f t="shared" si="307"/>
        <v>9.9766238366246274</v>
      </c>
      <c r="W303">
        <f t="shared" si="307"/>
        <v>9.9481472231026782</v>
      </c>
      <c r="X303">
        <f t="shared" si="307"/>
        <v>9.9190067363876029</v>
      </c>
      <c r="Y303">
        <f t="shared" si="307"/>
        <v>9.8892153201861692</v>
      </c>
      <c r="Z303">
        <f t="shared" si="307"/>
        <v>9.8587860884577623</v>
      </c>
      <c r="AA303">
        <f t="shared" si="307"/>
        <v>9.8277323122934757</v>
      </c>
      <c r="AB303">
        <f t="shared" si="307"/>
        <v>9.7960674068340694</v>
      </c>
      <c r="AC303">
        <f t="shared" si="307"/>
        <v>9.7638049182477591</v>
      </c>
      <c r="AD303">
        <f t="shared" si="307"/>
        <v>9.7309585107885486</v>
      </c>
      <c r="AE303">
        <f t="shared" si="307"/>
        <v>9.6975419539549499</v>
      </c>
      <c r="AF303">
        <f t="shared" si="307"/>
        <v>9.6635691097682255</v>
      </c>
      <c r="AG303">
        <f t="shared" si="304"/>
        <v>9.6290539201886727</v>
      </c>
      <c r="AH303">
        <f t="shared" si="304"/>
        <v>9.5940103946875279</v>
      </c>
      <c r="AI303">
        <f t="shared" si="304"/>
        <v>9.5584525979913977</v>
      </c>
      <c r="AJ303">
        <f t="shared" si="304"/>
        <v>9.5223946380152995</v>
      </c>
      <c r="AK303">
        <f t="shared" si="304"/>
        <v>9.4858506539993819</v>
      </c>
      <c r="AL303">
        <f t="shared" si="304"/>
        <v>9.4488348048638127</v>
      </c>
      <c r="AM303">
        <f t="shared" si="304"/>
        <v>9.411361257795182</v>
      </c>
      <c r="AN303">
        <f t="shared" si="304"/>
        <v>9.3734441770770154</v>
      </c>
      <c r="AO303">
        <f t="shared" si="304"/>
        <v>9.3350977131761468</v>
      </c>
      <c r="AP303">
        <f t="shared" si="304"/>
        <v>9.2963359920957078</v>
      </c>
      <c r="AQ303">
        <f t="shared" si="304"/>
        <v>9.2571731050045969</v>
      </c>
      <c r="AR303">
        <f t="shared" si="304"/>
        <v>9.2176230981525329</v>
      </c>
      <c r="AS303">
        <f t="shared" si="304"/>
        <v>9.1776999630787746</v>
      </c>
      <c r="AT303">
        <f t="shared" si="304"/>
        <v>9.1374176271217511</v>
      </c>
      <c r="AU303">
        <f t="shared" si="304"/>
        <v>9.0967899442360824</v>
      </c>
      <c r="AV303">
        <f t="shared" si="304"/>
        <v>9.0558306861224285</v>
      </c>
      <c r="AW303">
        <f t="shared" si="294"/>
        <v>9.0145535336749987</v>
      </c>
      <c r="AX303">
        <f t="shared" si="305"/>
        <v>8.9729720687505683</v>
      </c>
      <c r="AY303">
        <f t="shared" si="305"/>
        <v>8.9310997662621023</v>
      </c>
      <c r="AZ303">
        <f t="shared" si="305"/>
        <v>8.8889499865993802</v>
      </c>
      <c r="BA303">
        <f t="shared" si="305"/>
        <v>8.8465359683781521</v>
      </c>
      <c r="BB303">
        <f t="shared" si="305"/>
        <v>8.8038708215187818</v>
      </c>
      <c r="BC303">
        <f t="shared" si="305"/>
        <v>8.7609675206544537</v>
      </c>
      <c r="BD303">
        <f t="shared" si="305"/>
        <v>8.7178388988684752</v>
      </c>
      <c r="BE303">
        <f t="shared" si="305"/>
        <v>8.674497641759638</v>
      </c>
      <c r="BF303">
        <f t="shared" si="305"/>
        <v>8.6309562818336563</v>
      </c>
      <c r="BG303">
        <f t="shared" si="305"/>
        <v>8.5872271932186539</v>
      </c>
      <c r="BH303">
        <f t="shared" si="305"/>
        <v>8.5433225867015175</v>
      </c>
      <c r="BI303">
        <f t="shared" si="305"/>
        <v>8.4992545050818791</v>
      </c>
      <c r="BJ303">
        <f t="shared" si="305"/>
        <v>8.4550348188398399</v>
      </c>
      <c r="BK303">
        <f t="shared" si="305"/>
        <v>8.4106752221129195</v>
      </c>
      <c r="BL303">
        <f t="shared" si="305"/>
        <v>8.3661872289775889</v>
      </c>
      <c r="BM303">
        <f t="shared" si="305"/>
        <v>8.3215821700301831</v>
      </c>
      <c r="BN303">
        <f t="shared" si="306"/>
        <v>8.2768711892614668</v>
      </c>
      <c r="BO303">
        <f t="shared" si="306"/>
        <v>8.2320652412192405</v>
      </c>
      <c r="BP303">
        <f t="shared" si="306"/>
        <v>8.1871750884524381</v>
      </c>
      <c r="BQ303">
        <f t="shared" si="306"/>
        <v>8.1422112992305617</v>
      </c>
      <c r="BR303">
        <f t="shared" si="306"/>
        <v>8.0971842455314178</v>
      </c>
      <c r="BS303">
        <f t="shared" si="306"/>
        <v>8.0521041012903805</v>
      </c>
      <c r="BT303">
        <f t="shared" si="306"/>
        <v>8.0069808409040117</v>
      </c>
      <c r="BU303">
        <f t="shared" si="306"/>
        <v>7.9618242379804736</v>
      </c>
      <c r="BV303">
        <f t="shared" si="306"/>
        <v>7.9166438643296191</v>
      </c>
      <c r="BW303">
        <f t="shared" si="306"/>
        <v>7.871449089184857</v>
      </c>
      <c r="BX303">
        <f t="shared" si="306"/>
        <v>7.8262490786491687</v>
      </c>
      <c r="BY303">
        <f t="shared" si="306"/>
        <v>7.781052795357656</v>
      </c>
      <c r="BZ303">
        <f t="shared" si="306"/>
        <v>7.7358689983485052</v>
      </c>
      <c r="CA303">
        <f t="shared" si="306"/>
        <v>7.6907062431348141</v>
      </c>
      <c r="CB303">
        <f t="shared" si="306"/>
        <v>7.6455728819691364</v>
      </c>
      <c r="CC303">
        <f t="shared" si="306"/>
        <v>7.6004770642930559</v>
      </c>
      <c r="CD303">
        <f t="shared" si="310"/>
        <v>7.5554267373639084</v>
      </c>
      <c r="CE303">
        <f t="shared" si="310"/>
        <v>7.5104296470507084</v>
      </c>
      <c r="CF303">
        <f t="shared" si="310"/>
        <v>7.4654933387917817</v>
      </c>
      <c r="CG303">
        <f t="shared" si="310"/>
        <v>7.4206251587061436</v>
      </c>
      <c r="CH303">
        <f t="shared" si="310"/>
        <v>7.3758322548512352</v>
      </c>
      <c r="CI303">
        <f t="shared" si="308"/>
        <v>7.3311215786194133</v>
      </c>
      <c r="CJ303">
        <f t="shared" si="308"/>
        <v>7.2864998862657675</v>
      </c>
      <c r="CK303">
        <f t="shared" si="308"/>
        <v>7.2419737405601303</v>
      </c>
      <c r="CL303">
        <f t="shared" si="308"/>
        <v>7.1975495125559155</v>
      </c>
      <c r="CM303">
        <f t="shared" si="308"/>
        <v>7.153233383468911</v>
      </c>
      <c r="CN303">
        <f t="shared" si="308"/>
        <v>7.1090313466592097</v>
      </c>
      <c r="CO303">
        <f t="shared" si="308"/>
        <v>7.0649492097093338</v>
      </c>
      <c r="CP303">
        <f t="shared" si="308"/>
        <v>7.0209925965922189</v>
      </c>
      <c r="CQ303">
        <f t="shared" si="308"/>
        <v>6.9771669499224966</v>
      </c>
      <c r="CR303">
        <f t="shared" si="308"/>
        <v>6.9334775332849281</v>
      </c>
      <c r="CS303">
        <f t="shared" si="308"/>
        <v>6.8899294336339416</v>
      </c>
      <c r="CT303">
        <f t="shared" si="298"/>
        <v>6.8465275637582996</v>
      </c>
      <c r="CU303">
        <f t="shared" si="298"/>
        <v>6.8032766648051961</v>
      </c>
      <c r="CV303">
        <f t="shared" si="298"/>
        <v>6.7601813088584111</v>
      </c>
      <c r="CW303">
        <f t="shared" si="298"/>
        <v>6.7172459015649588</v>
      </c>
      <c r="CX303">
        <f t="shared" si="298"/>
        <v>6.6744746848051584</v>
      </c>
      <c r="CY303">
        <f t="shared" si="298"/>
        <v>6.6318717394012232</v>
      </c>
      <c r="CZ303">
        <f t="shared" si="298"/>
        <v>6.5894409878594287</v>
      </c>
      <c r="DA303">
        <f t="shared" si="298"/>
        <v>6.5471861971413139</v>
      </c>
      <c r="DB303">
        <f t="shared" si="298"/>
        <v>6.5051109814595094</v>
      </c>
      <c r="DC303">
        <f t="shared" ref="DC303:DR319" si="316">(ATAN((5.5+DC$1)/$A303)-ATAN(DC$1/$A303))*180/3.14159</f>
        <v>6.4632188050938391</v>
      </c>
      <c r="DD303">
        <f t="shared" si="316"/>
        <v>6.4215129852237105</v>
      </c>
      <c r="DE303">
        <f t="shared" si="316"/>
        <v>6.3799966947729043</v>
      </c>
      <c r="DF303">
        <f t="shared" si="316"/>
        <v>6.3386729652629121</v>
      </c>
      <c r="DG303">
        <f t="shared" si="316"/>
        <v>6.2975446896713958</v>
      </c>
      <c r="DH303">
        <f t="shared" si="316"/>
        <v>6.2566146252923458</v>
      </c>
      <c r="DI303">
        <f t="shared" si="316"/>
        <v>6.2158853965946843</v>
      </c>
      <c r="DJ303">
        <f t="shared" si="316"/>
        <v>6.1753594980762907</v>
      </c>
      <c r="DK303">
        <f t="shared" si="316"/>
        <v>6.1350392971105743</v>
      </c>
      <c r="DL303">
        <f t="shared" si="316"/>
        <v>6.0949270367827797</v>
      </c>
      <c r="DM303">
        <f t="shared" si="316"/>
        <v>6.0550248387134831</v>
      </c>
      <c r="DN303">
        <f t="shared" si="316"/>
        <v>6.0153347058669047</v>
      </c>
      <c r="DO303">
        <f t="shared" si="316"/>
        <v>5.9758585253415406</v>
      </c>
      <c r="DP303">
        <f t="shared" si="296"/>
        <v>5.9365980711412432</v>
      </c>
      <c r="DQ303">
        <f t="shared" si="296"/>
        <v>5.8975550069244491</v>
      </c>
      <c r="DR303">
        <f t="shared" si="296"/>
        <v>5.8587308887298262</v>
      </c>
      <c r="DS303">
        <f t="shared" si="296"/>
        <v>5.8201271676766391</v>
      </c>
      <c r="DT303">
        <f t="shared" si="296"/>
        <v>5.781745192637918</v>
      </c>
      <c r="DU303">
        <f t="shared" si="296"/>
        <v>5.7435862128852762</v>
      </c>
      <c r="DV303">
        <f t="shared" si="296"/>
        <v>5.7056513807037375</v>
      </c>
      <c r="DW303">
        <f t="shared" si="296"/>
        <v>5.6679417539753176</v>
      </c>
      <c r="DX303">
        <f t="shared" si="296"/>
        <v>5.6304582987302423</v>
      </c>
      <c r="DY303">
        <f t="shared" si="296"/>
        <v>5.5932018916646742</v>
      </c>
      <c r="DZ303">
        <f t="shared" si="296"/>
        <v>5.5561733226239847</v>
      </c>
      <c r="EA303">
        <f t="shared" si="296"/>
        <v>5.5193732970507225</v>
      </c>
      <c r="EB303">
        <f t="shared" si="312"/>
        <v>5.4828024383963516</v>
      </c>
      <c r="EC303">
        <f t="shared" si="312"/>
        <v>5.4464612904962513</v>
      </c>
      <c r="ED303">
        <f t="shared" si="312"/>
        <v>5.4103503199071907</v>
      </c>
      <c r="EE303">
        <f t="shared" si="312"/>
        <v>5.3744699182067848</v>
      </c>
      <c r="EF303">
        <f t="shared" si="312"/>
        <v>5.3388204042545295</v>
      </c>
      <c r="EG303">
        <f t="shared" si="312"/>
        <v>5.303402026413921</v>
      </c>
      <c r="EH303">
        <f t="shared" si="312"/>
        <v>5.2682149647353667</v>
      </c>
      <c r="EI303">
        <f t="shared" si="312"/>
        <v>5.2332593330996549</v>
      </c>
      <c r="EJ303">
        <f t="shared" si="312"/>
        <v>5.1985351813217964</v>
      </c>
      <c r="EK303">
        <f t="shared" si="312"/>
        <v>5.1640424972149903</v>
      </c>
      <c r="EL303">
        <f t="shared" si="312"/>
        <v>5.1297812086147738</v>
      </c>
      <c r="EM303">
        <f t="shared" si="312"/>
        <v>5.0957511853632171</v>
      </c>
      <c r="EN303">
        <f t="shared" si="312"/>
        <v>5.0619522412531834</v>
      </c>
      <c r="EO303">
        <f t="shared" si="312"/>
        <v>5.0283841359329049</v>
      </c>
      <c r="EP303">
        <f t="shared" si="312"/>
        <v>4.9950465767706005</v>
      </c>
      <c r="EQ303">
        <f t="shared" si="297"/>
        <v>4.9619392206797066</v>
      </c>
      <c r="ER303">
        <f t="shared" si="297"/>
        <v>4.9290616759046237</v>
      </c>
      <c r="ES303">
        <f t="shared" si="297"/>
        <v>4.8964135037673016</v>
      </c>
      <c r="ET303">
        <f t="shared" si="297"/>
        <v>4.8639942203749431</v>
      </c>
      <c r="EU303">
        <f t="shared" si="297"/>
        <v>4.83180329828906</v>
      </c>
      <c r="EV303">
        <f t="shared" si="297"/>
        <v>4.7998401681562513</v>
      </c>
      <c r="EW303">
        <f t="shared" si="297"/>
        <v>4.7681042203009598</v>
      </c>
      <c r="EX303">
        <f t="shared" si="297"/>
        <v>4.7365948062807277</v>
      </c>
      <c r="EY303">
        <f t="shared" si="314"/>
        <v>4.7053112404042183</v>
      </c>
      <c r="EZ303">
        <f t="shared" si="314"/>
        <v>4.6742528012124049</v>
      </c>
      <c r="FA303">
        <f t="shared" si="314"/>
        <v>4.6434187329235037</v>
      </c>
      <c r="FB303">
        <f t="shared" si="314"/>
        <v>4.6128082468419507</v>
      </c>
      <c r="FC303">
        <f t="shared" si="314"/>
        <v>4.5824205227319288</v>
      </c>
      <c r="FD303">
        <f t="shared" si="314"/>
        <v>4.552254710156018</v>
      </c>
      <c r="FE303">
        <f t="shared" si="314"/>
        <v>4.522309929779337</v>
      </c>
      <c r="FF303">
        <f t="shared" si="314"/>
        <v>4.4925852746397528</v>
      </c>
      <c r="FG303">
        <f t="shared" si="313"/>
        <v>4.4630798113846399</v>
      </c>
      <c r="FH303">
        <f t="shared" si="313"/>
        <v>4.4337925814747363</v>
      </c>
      <c r="FI303">
        <f t="shared" si="313"/>
        <v>4.404722602355676</v>
      </c>
      <c r="FJ303">
        <f t="shared" si="313"/>
        <v>4.3758688685975971</v>
      </c>
      <c r="FK303">
        <f t="shared" si="313"/>
        <v>4.3472303530034999</v>
      </c>
      <c r="FL303">
        <f t="shared" si="313"/>
        <v>4.3188060076868773</v>
      </c>
      <c r="FM303">
        <f t="shared" si="313"/>
        <v>4.2905947651191392</v>
      </c>
      <c r="FN303">
        <f t="shared" si="313"/>
        <v>4.2625955391473598</v>
      </c>
      <c r="FO303">
        <f t="shared" si="313"/>
        <v>4.2348072259830047</v>
      </c>
      <c r="FP303">
        <f t="shared" si="313"/>
        <v>4.2072287051621107</v>
      </c>
      <c r="FQ303">
        <f t="shared" si="313"/>
        <v>4.1798588404774453</v>
      </c>
      <c r="FR303">
        <f t="shared" si="313"/>
        <v>4.1526964808833702</v>
      </c>
      <c r="FS303">
        <f t="shared" si="313"/>
        <v>4.1257404613737183</v>
      </c>
      <c r="FT303">
        <f t="shared" si="309"/>
        <v>4.0989896038334441</v>
      </c>
      <c r="FU303">
        <f t="shared" si="309"/>
        <v>4.0724427178645026</v>
      </c>
      <c r="FV303">
        <f t="shared" si="309"/>
        <v>4.046098601586559</v>
      </c>
      <c r="FW303">
        <f t="shared" si="309"/>
        <v>4.0199560424129253</v>
      </c>
      <c r="FX303">
        <f t="shared" si="301"/>
        <v>3.9940138178024989</v>
      </c>
      <c r="FY303">
        <f t="shared" si="301"/>
        <v>3.9682706959881004</v>
      </c>
      <c r="FZ303">
        <f t="shared" si="301"/>
        <v>3.9427254366816138</v>
      </c>
    </row>
    <row r="304" spans="1:182" x14ac:dyDescent="0.35">
      <c r="A304" s="19">
        <v>30.1</v>
      </c>
      <c r="B304">
        <f t="shared" ref="B304:Q319" si="317">(ATAN((5.5+B$1)/$A304)-ATAN(B$1/$A304))*180/3.14159</f>
        <v>10.355099966726785</v>
      </c>
      <c r="C304">
        <f t="shared" si="317"/>
        <v>10.342367894660805</v>
      </c>
      <c r="D304">
        <f t="shared" si="317"/>
        <v>10.328776604397133</v>
      </c>
      <c r="E304">
        <f t="shared" si="317"/>
        <v>10.3143329140572</v>
      </c>
      <c r="F304">
        <f t="shared" si="317"/>
        <v>10.299044040576591</v>
      </c>
      <c r="G304">
        <f t="shared" si="317"/>
        <v>10.282917590921867</v>
      </c>
      <c r="H304">
        <f t="shared" si="317"/>
        <v>10.265961552889449</v>
      </c>
      <c r="I304">
        <f t="shared" si="317"/>
        <v>10.248184285506634</v>
      </c>
      <c r="J304">
        <f t="shared" si="317"/>
        <v>10.229594509055742</v>
      </c>
      <c r="K304">
        <f t="shared" si="317"/>
        <v>10.210201294742808</v>
      </c>
      <c r="L304">
        <f t="shared" si="317"/>
        <v>10.190014054032899</v>
      </c>
      <c r="M304">
        <f t="shared" si="317"/>
        <v>10.169042527674552</v>
      </c>
      <c r="N304">
        <f t="shared" si="317"/>
        <v>10.147296774436317</v>
      </c>
      <c r="O304">
        <f t="shared" si="317"/>
        <v>10.124787159578542</v>
      </c>
      <c r="P304">
        <f t="shared" si="317"/>
        <v>10.101524343084037</v>
      </c>
      <c r="Q304">
        <f t="shared" si="317"/>
        <v>10.077519267671157</v>
      </c>
      <c r="R304">
        <f t="shared" si="307"/>
        <v>10.052783146613267</v>
      </c>
      <c r="S304">
        <f t="shared" si="307"/>
        <v>10.02732745138823</v>
      </c>
      <c r="T304">
        <f t="shared" si="307"/>
        <v>10.001163899181861</v>
      </c>
      <c r="U304">
        <f t="shared" si="307"/>
        <v>9.9743044402690089</v>
      </c>
      <c r="V304">
        <f t="shared" si="307"/>
        <v>9.9467612452957539</v>
      </c>
      <c r="W304">
        <f t="shared" si="307"/>
        <v>9.9185466924860943</v>
      </c>
      <c r="X304">
        <f t="shared" si="307"/>
        <v>9.8896733547960469</v>
      </c>
      <c r="Y304">
        <f t="shared" si="307"/>
        <v>9.8601539870378883</v>
      </c>
      <c r="Z304">
        <f t="shared" si="307"/>
        <v>9.8300015129967679</v>
      </c>
      <c r="AA304">
        <f t="shared" si="307"/>
        <v>9.7992290125614385</v>
      </c>
      <c r="AB304">
        <f t="shared" si="307"/>
        <v>9.7678497088904486</v>
      </c>
      <c r="AC304">
        <f t="shared" si="307"/>
        <v>9.7358769556344171</v>
      </c>
      <c r="AD304">
        <f t="shared" si="307"/>
        <v>9.7033242242345779</v>
      </c>
      <c r="AE304">
        <f t="shared" si="307"/>
        <v>9.6702050913170048</v>
      </c>
      <c r="AF304">
        <f t="shared" si="307"/>
        <v>9.6365332262013208</v>
      </c>
      <c r="AG304">
        <f t="shared" si="304"/>
        <v>9.6023223785419312</v>
      </c>
      <c r="AH304">
        <f t="shared" si="304"/>
        <v>9.5675863661191229</v>
      </c>
      <c r="AI304">
        <f t="shared" si="304"/>
        <v>9.5323390627965168</v>
      </c>
      <c r="AJ304">
        <f t="shared" si="304"/>
        <v>9.4965943866606572</v>
      </c>
      <c r="AK304">
        <f t="shared" si="304"/>
        <v>9.4603662883576813</v>
      </c>
      <c r="AL304">
        <f t="shared" si="304"/>
        <v>9.4236687396410872</v>
      </c>
      <c r="AM304">
        <f t="shared" si="304"/>
        <v>9.3865157221439208</v>
      </c>
      <c r="AN304">
        <f t="shared" si="304"/>
        <v>9.3489212163876818</v>
      </c>
      <c r="AO304">
        <f t="shared" si="304"/>
        <v>9.3108991910395833</v>
      </c>
      <c r="AP304">
        <f t="shared" si="304"/>
        <v>9.2724635924287142</v>
      </c>
      <c r="AQ304">
        <f t="shared" si="304"/>
        <v>9.2336283343309997</v>
      </c>
      <c r="AR304">
        <f t="shared" si="304"/>
        <v>9.1944072880317762</v>
      </c>
      <c r="AS304">
        <f t="shared" si="304"/>
        <v>9.1548142726741553</v>
      </c>
      <c r="AT304">
        <f t="shared" si="304"/>
        <v>9.1148630459003215</v>
      </c>
      <c r="AU304">
        <f t="shared" si="304"/>
        <v>9.0745672947922138</v>
      </c>
      <c r="AV304">
        <f t="shared" si="304"/>
        <v>9.0339406271170688</v>
      </c>
      <c r="AW304">
        <f t="shared" si="294"/>
        <v>8.9929965628826594</v>
      </c>
      <c r="AX304">
        <f t="shared" si="305"/>
        <v>8.9517485262060905</v>
      </c>
      <c r="AY304">
        <f t="shared" si="305"/>
        <v>8.9102098374993908</v>
      </c>
      <c r="AZ304">
        <f t="shared" si="305"/>
        <v>8.8683937059743112</v>
      </c>
      <c r="BA304">
        <f t="shared" si="305"/>
        <v>8.8263132224680128</v>
      </c>
      <c r="BB304">
        <f t="shared" si="305"/>
        <v>8.7839813525905956</v>
      </c>
      <c r="BC304">
        <f t="shared" si="305"/>
        <v>8.7414109301948777</v>
      </c>
      <c r="BD304">
        <f t="shared" si="305"/>
        <v>8.6986146511679188</v>
      </c>
      <c r="BE304">
        <f t="shared" si="305"/>
        <v>8.6556050675434761</v>
      </c>
      <c r="BF304">
        <f t="shared" si="305"/>
        <v>8.6123945819336551</v>
      </c>
      <c r="BG304">
        <f t="shared" si="305"/>
        <v>8.5689954422776164</v>
      </c>
      <c r="BH304">
        <f t="shared" si="305"/>
        <v>8.5254197369048832</v>
      </c>
      <c r="BI304">
        <f t="shared" si="305"/>
        <v>8.4816793899095764</v>
      </c>
      <c r="BJ304">
        <f t="shared" si="305"/>
        <v>8.4377861568324022</v>
      </c>
      <c r="BK304">
        <f t="shared" si="305"/>
        <v>8.3937516206457801</v>
      </c>
      <c r="BL304">
        <f t="shared" si="305"/>
        <v>8.3495871880378694</v>
      </c>
      <c r="BM304">
        <f t="shared" si="305"/>
        <v>8.3053040859903415</v>
      </c>
      <c r="BN304">
        <f t="shared" si="306"/>
        <v>8.260913358644606</v>
      </c>
      <c r="BO304">
        <f t="shared" si="306"/>
        <v>8.2164258644508941</v>
      </c>
      <c r="BP304">
        <f t="shared" si="306"/>
        <v>8.1718522735940713</v>
      </c>
      <c r="BQ304">
        <f t="shared" si="306"/>
        <v>8.1272030656900203</v>
      </c>
      <c r="BR304">
        <f t="shared" si="306"/>
        <v>8.0824885277461753</v>
      </c>
      <c r="BS304">
        <f t="shared" si="306"/>
        <v>8.0377187523791385</v>
      </c>
      <c r="BT304">
        <f t="shared" si="306"/>
        <v>7.9929036362829438</v>
      </c>
      <c r="BU304">
        <f t="shared" si="306"/>
        <v>7.9480528789403433</v>
      </c>
      <c r="BV304">
        <f t="shared" si="306"/>
        <v>7.9031759815702989</v>
      </c>
      <c r="BW304">
        <f t="shared" si="306"/>
        <v>7.8582822463039719</v>
      </c>
      <c r="BX304">
        <f t="shared" si="306"/>
        <v>7.8133807755819387</v>
      </c>
      <c r="BY304">
        <f t="shared" si="306"/>
        <v>7.7684804717650362</v>
      </c>
      <c r="BZ304">
        <f t="shared" si="306"/>
        <v>7.723590036951113</v>
      </c>
      <c r="CA304">
        <f t="shared" si="306"/>
        <v>7.6787179729901753</v>
      </c>
      <c r="CB304">
        <f t="shared" si="306"/>
        <v>7.6338725816901718</v>
      </c>
      <c r="CC304">
        <f t="shared" si="306"/>
        <v>7.5890619652057669</v>
      </c>
      <c r="CD304">
        <f t="shared" si="310"/>
        <v>7.5442940266025111</v>
      </c>
      <c r="CE304">
        <f t="shared" si="310"/>
        <v>7.4995764705886305</v>
      </c>
      <c r="CF304">
        <f t="shared" si="310"/>
        <v>7.454916804407075</v>
      </c>
      <c r="CG304">
        <f t="shared" si="310"/>
        <v>7.4103223388801291</v>
      </c>
      <c r="CH304">
        <f t="shared" si="310"/>
        <v>7.3658001895992893</v>
      </c>
      <c r="CI304">
        <f t="shared" si="308"/>
        <v>7.3213572782529761</v>
      </c>
      <c r="CJ304">
        <f t="shared" si="308"/>
        <v>7.2770003340849216</v>
      </c>
      <c r="CK304">
        <f t="shared" si="308"/>
        <v>7.2327358954760355</v>
      </c>
      <c r="CL304">
        <f t="shared" si="308"/>
        <v>7.1885703116427573</v>
      </c>
      <c r="CM304">
        <f t="shared" si="308"/>
        <v>7.1445097444450631</v>
      </c>
      <c r="CN304">
        <f t="shared" si="308"/>
        <v>7.1005601702973005</v>
      </c>
      <c r="CO304">
        <f t="shared" si="308"/>
        <v>7.0567273821753052</v>
      </c>
      <c r="CP304">
        <f t="shared" si="308"/>
        <v>7.0130169917134335</v>
      </c>
      <c r="CQ304">
        <f t="shared" si="308"/>
        <v>6.9694344313850172</v>
      </c>
      <c r="CR304">
        <f t="shared" si="308"/>
        <v>6.9259849567603</v>
      </c>
      <c r="CS304">
        <f t="shared" si="308"/>
        <v>6.8826736488358362</v>
      </c>
      <c r="CT304">
        <f t="shared" si="308"/>
        <v>6.8395054164294784</v>
      </c>
      <c r="CU304">
        <f t="shared" si="308"/>
        <v>6.796484998635532</v>
      </c>
      <c r="CV304">
        <f t="shared" si="308"/>
        <v>6.753616967334322</v>
      </c>
      <c r="CW304">
        <f t="shared" si="308"/>
        <v>6.7109057297512704</v>
      </c>
      <c r="CX304">
        <f t="shared" si="308"/>
        <v>6.6683555310600076</v>
      </c>
      <c r="CY304">
        <f t="shared" ref="CY304:DN332" si="318">(ATAN((5.5+CY$1)/$A304)-ATAN(CY$1/$A304))*180/3.14159</f>
        <v>6.6259704570249349</v>
      </c>
      <c r="CZ304">
        <f t="shared" si="318"/>
        <v>6.5837544366782996</v>
      </c>
      <c r="DA304">
        <f t="shared" si="318"/>
        <v>6.5417112450272352</v>
      </c>
      <c r="DB304">
        <f t="shared" si="318"/>
        <v>6.499844505786486</v>
      </c>
      <c r="DC304">
        <f t="shared" si="316"/>
        <v>6.4581576941324803</v>
      </c>
      <c r="DD304">
        <f t="shared" si="316"/>
        <v>6.4166541394748169</v>
      </c>
      <c r="DE304">
        <f t="shared" si="316"/>
        <v>6.3753370282412174</v>
      </c>
      <c r="DF304">
        <f t="shared" si="316"/>
        <v>6.3342094066723176</v>
      </c>
      <c r="DG304">
        <f t="shared" si="316"/>
        <v>6.2932741836227475</v>
      </c>
      <c r="DH304">
        <f t="shared" si="316"/>
        <v>6.2525341333651019</v>
      </c>
      <c r="DI304">
        <f t="shared" si="316"/>
        <v>6.2119918983936708</v>
      </c>
      <c r="DJ304">
        <f t="shared" si="316"/>
        <v>6.1716499922248351</v>
      </c>
      <c r="DK304">
        <f t="shared" si="316"/>
        <v>6.1315108021912765</v>
      </c>
      <c r="DL304">
        <f t="shared" si="316"/>
        <v>6.0915765922272751</v>
      </c>
      <c r="DM304">
        <f t="shared" si="316"/>
        <v>6.0518495056424255</v>
      </c>
      <c r="DN304">
        <f t="shared" si="316"/>
        <v>6.0123315678815095</v>
      </c>
      <c r="DO304">
        <f t="shared" si="316"/>
        <v>5.9730246892680654</v>
      </c>
      <c r="DP304">
        <f t="shared" si="296"/>
        <v>5.9339306677295305</v>
      </c>
      <c r="DQ304">
        <f t="shared" si="296"/>
        <v>5.8950511915020742</v>
      </c>
      <c r="DR304">
        <f t="shared" si="296"/>
        <v>5.8563878418130164</v>
      </c>
      <c r="DS304">
        <f t="shared" si="296"/>
        <v>5.8179420955391956</v>
      </c>
      <c r="DT304">
        <f t="shared" si="296"/>
        <v>5.7797153278396278</v>
      </c>
      <c r="DU304">
        <f t="shared" si="296"/>
        <v>5.7417088147609272</v>
      </c>
      <c r="DV304">
        <f t="shared" si="296"/>
        <v>5.7039237358140316</v>
      </c>
      <c r="DW304">
        <f t="shared" ref="DW304:EB304" si="319">(ATAN((5.5+DW$1)/$A304)-ATAN(DW$1/$A304))*180/3.14159</f>
        <v>5.6663611765209527</v>
      </c>
      <c r="DX304">
        <f t="shared" si="319"/>
        <v>5.6290221309304629</v>
      </c>
      <c r="DY304">
        <f t="shared" si="319"/>
        <v>5.5919075041013739</v>
      </c>
      <c r="DZ304">
        <f t="shared" si="319"/>
        <v>5.5550181145526771</v>
      </c>
      <c r="EA304">
        <f t="shared" si="319"/>
        <v>5.5183546966794994</v>
      </c>
      <c r="EB304">
        <f t="shared" si="319"/>
        <v>5.4819179031340486</v>
      </c>
      <c r="EC304">
        <f t="shared" si="312"/>
        <v>5.4457083071709231</v>
      </c>
      <c r="ED304">
        <f t="shared" si="312"/>
        <v>5.4097264049560385</v>
      </c>
      <c r="EE304">
        <f t="shared" si="312"/>
        <v>5.3739726178386338</v>
      </c>
      <c r="EF304">
        <f t="shared" si="312"/>
        <v>5.338447294585948</v>
      </c>
      <c r="EG304">
        <f t="shared" si="312"/>
        <v>5.303150713580016</v>
      </c>
      <c r="EH304">
        <f t="shared" si="312"/>
        <v>5.2680830849763769</v>
      </c>
      <c r="EI304">
        <f t="shared" si="312"/>
        <v>5.233244552824166</v>
      </c>
      <c r="EJ304">
        <f t="shared" si="312"/>
        <v>5.1986351971478166</v>
      </c>
      <c r="EK304">
        <f t="shared" si="312"/>
        <v>5.1642550359896484</v>
      </c>
      <c r="EL304">
        <f t="shared" si="312"/>
        <v>5.1301040274136787</v>
      </c>
      <c r="EM304">
        <f t="shared" si="312"/>
        <v>5.0961820714704062</v>
      </c>
      <c r="EN304">
        <f t="shared" si="312"/>
        <v>5.0624890121224828</v>
      </c>
      <c r="EO304">
        <f t="shared" si="312"/>
        <v>5.0290246391316318</v>
      </c>
      <c r="EP304">
        <f t="shared" si="312"/>
        <v>4.9957886899064752</v>
      </c>
      <c r="EQ304">
        <f t="shared" si="312"/>
        <v>4.9627808513117131</v>
      </c>
      <c r="ER304">
        <f t="shared" si="297"/>
        <v>4.9300007614386816</v>
      </c>
      <c r="ES304">
        <f t="shared" si="297"/>
        <v>4.8974480113375103</v>
      </c>
      <c r="ET304">
        <f t="shared" si="297"/>
        <v>4.8651221467111752</v>
      </c>
      <c r="EU304">
        <f t="shared" si="297"/>
        <v>4.8330226695715792</v>
      </c>
      <c r="EV304">
        <f t="shared" si="297"/>
        <v>4.8011490398580756</v>
      </c>
      <c r="EW304">
        <f t="shared" si="297"/>
        <v>4.7695006770187653</v>
      </c>
      <c r="EX304">
        <f t="shared" si="297"/>
        <v>4.738076961554734</v>
      </c>
      <c r="EY304">
        <f t="shared" si="314"/>
        <v>4.7068772365278999</v>
      </c>
      <c r="EZ304">
        <f t="shared" si="314"/>
        <v>4.6759008090325693</v>
      </c>
      <c r="FA304">
        <f t="shared" si="314"/>
        <v>4.6451469516313297</v>
      </c>
      <c r="FB304">
        <f t="shared" si="314"/>
        <v>4.6146149037555313</v>
      </c>
      <c r="FC304">
        <f t="shared" si="314"/>
        <v>4.5843038730709704</v>
      </c>
      <c r="FD304">
        <f t="shared" si="314"/>
        <v>4.5542130368091787</v>
      </c>
      <c r="FE304">
        <f t="shared" si="314"/>
        <v>4.5243415430646312</v>
      </c>
      <c r="FF304">
        <f t="shared" si="314"/>
        <v>4.4946885120587385</v>
      </c>
      <c r="FG304">
        <f t="shared" si="313"/>
        <v>4.4652530373706192</v>
      </c>
      <c r="FH304">
        <f t="shared" si="313"/>
        <v>4.4360341871356592</v>
      </c>
      <c r="FI304">
        <f t="shared" si="313"/>
        <v>4.4070310052119668</v>
      </c>
      <c r="FJ304">
        <f t="shared" si="313"/>
        <v>4.3782425123155351</v>
      </c>
      <c r="FK304">
        <f t="shared" si="313"/>
        <v>4.3496677071244125</v>
      </c>
      <c r="FL304">
        <f t="shared" si="313"/>
        <v>4.3213055673526473</v>
      </c>
      <c r="FM304">
        <f t="shared" si="313"/>
        <v>4.2931550507942919</v>
      </c>
      <c r="FN304">
        <f t="shared" si="313"/>
        <v>4.2652150963381974</v>
      </c>
      <c r="FO304">
        <f t="shared" si="313"/>
        <v>4.2374846249540497</v>
      </c>
      <c r="FP304">
        <f t="shared" si="313"/>
        <v>4.2099625406502508</v>
      </c>
      <c r="FQ304">
        <f t="shared" si="313"/>
        <v>4.1826477314040451</v>
      </c>
      <c r="FR304">
        <f t="shared" si="313"/>
        <v>4.1555390700646981</v>
      </c>
      <c r="FS304">
        <f t="shared" si="313"/>
        <v>4.1286354152299181</v>
      </c>
      <c r="FT304">
        <f t="shared" si="309"/>
        <v>4.1019356120964021</v>
      </c>
      <c r="FU304">
        <f t="shared" si="309"/>
        <v>4.0754384932848193</v>
      </c>
      <c r="FV304">
        <f t="shared" si="309"/>
        <v>4.0491428796397937</v>
      </c>
      <c r="FW304">
        <f t="shared" si="309"/>
        <v>4.0230475810056392</v>
      </c>
      <c r="FX304">
        <f t="shared" si="301"/>
        <v>3.9971513969779591</v>
      </c>
      <c r="FY304">
        <f t="shared" si="301"/>
        <v>3.9714531176320382</v>
      </c>
      <c r="FZ304">
        <f t="shared" si="301"/>
        <v>3.945951524228374</v>
      </c>
    </row>
    <row r="305" spans="1:182" x14ac:dyDescent="0.35">
      <c r="A305" s="19">
        <v>30.2</v>
      </c>
      <c r="B305">
        <f t="shared" si="317"/>
        <v>10.321549760983892</v>
      </c>
      <c r="C305">
        <f t="shared" si="317"/>
        <v>10.308940956574448</v>
      </c>
      <c r="D305">
        <f t="shared" si="317"/>
        <v>10.295481036033443</v>
      </c>
      <c r="E305">
        <f t="shared" si="317"/>
        <v>10.281176709298078</v>
      </c>
      <c r="F305">
        <f t="shared" si="317"/>
        <v>10.266035079091871</v>
      </c>
      <c r="G305">
        <f t="shared" si="317"/>
        <v>10.250063632332994</v>
      </c>
      <c r="H305">
        <f t="shared" si="317"/>
        <v>10.233270231132936</v>
      </c>
      <c r="I305">
        <f t="shared" si="317"/>
        <v>10.215663103405225</v>
      </c>
      <c r="J305">
        <f t="shared" si="317"/>
        <v>10.197250833104405</v>
      </c>
      <c r="K305">
        <f t="shared" si="317"/>
        <v>10.178042350116273</v>
      </c>
      <c r="L305">
        <f t="shared" si="317"/>
        <v>10.158046919820768</v>
      </c>
      <c r="M305">
        <f t="shared" si="317"/>
        <v>10.137274132349456</v>
      </c>
      <c r="N305">
        <f t="shared" si="317"/>
        <v>10.115733891559929</v>
      </c>
      <c r="O305">
        <f t="shared" si="317"/>
        <v>10.093436403749722</v>
      </c>
      <c r="P305">
        <f t="shared" si="317"/>
        <v>10.070392166132653</v>
      </c>
      <c r="Q305">
        <f t="shared" si="317"/>
        <v>10.046611955100643</v>
      </c>
      <c r="R305">
        <f t="shared" si="307"/>
        <v>10.022106814294235</v>
      </c>
      <c r="S305">
        <f t="shared" si="307"/>
        <v>9.9968880425049633</v>
      </c>
      <c r="T305">
        <f t="shared" si="307"/>
        <v>9.9709671814328082</v>
      </c>
      <c r="U305">
        <f t="shared" si="307"/>
        <v>9.9443560033218912</v>
      </c>
      <c r="V305">
        <f t="shared" si="307"/>
        <v>9.9170664984972401</v>
      </c>
      <c r="W305">
        <f t="shared" si="307"/>
        <v>9.8891108628254809</v>
      </c>
      <c r="X305">
        <f t="shared" si="307"/>
        <v>9.8605014851218069</v>
      </c>
      <c r="Y305">
        <f t="shared" si="307"/>
        <v>9.831250934525416</v>
      </c>
      <c r="Z305">
        <f t="shared" si="307"/>
        <v>9.8013719478651034</v>
      </c>
      <c r="AA305">
        <f t="shared" si="307"/>
        <v>9.7708774170362691</v>
      </c>
      <c r="AB305">
        <f t="shared" si="307"/>
        <v>9.7397803764102004</v>
      </c>
      <c r="AC305">
        <f t="shared" si="307"/>
        <v>9.7080939902958008</v>
      </c>
      <c r="AD305">
        <f t="shared" si="307"/>
        <v>9.6758315404734478</v>
      </c>
      <c r="AE305">
        <f t="shared" si="307"/>
        <v>9.6430064138200891</v>
      </c>
      <c r="AF305">
        <f t="shared" si="307"/>
        <v>9.6096320900438368</v>
      </c>
      <c r="AG305">
        <f t="shared" si="304"/>
        <v>9.5757221295458805</v>
      </c>
      <c r="AH305">
        <f t="shared" si="304"/>
        <v>9.5412901614265895</v>
      </c>
      <c r="AI305">
        <f t="shared" si="304"/>
        <v>9.5063498716520716</v>
      </c>
      <c r="AJ305">
        <f t="shared" si="304"/>
        <v>9.4709149913966382</v>
      </c>
      <c r="AK305">
        <f t="shared" si="304"/>
        <v>9.4349992855757865</v>
      </c>
      <c r="AL305">
        <f t="shared" si="304"/>
        <v>9.3986165415836478</v>
      </c>
      <c r="AM305">
        <f t="shared" si="304"/>
        <v>9.3617805582477693</v>
      </c>
      <c r="AN305">
        <f t="shared" si="304"/>
        <v>9.3245051350136006</v>
      </c>
      <c r="AO305">
        <f t="shared" si="304"/>
        <v>9.2868040613699403</v>
      </c>
      <c r="AP305">
        <f t="shared" si="304"/>
        <v>9.2486911065258486</v>
      </c>
      <c r="AQ305">
        <f t="shared" si="304"/>
        <v>9.2101800093488286</v>
      </c>
      <c r="AR305">
        <f t="shared" si="304"/>
        <v>9.1712844685729316</v>
      </c>
      <c r="AS305">
        <f t="shared" si="304"/>
        <v>9.1320181332849604</v>
      </c>
      <c r="AT305">
        <f t="shared" si="304"/>
        <v>9.0923945936958308</v>
      </c>
      <c r="AU305">
        <f t="shared" si="304"/>
        <v>9.0524273722035389</v>
      </c>
      <c r="AV305">
        <f t="shared" si="304"/>
        <v>9.0121299147532028</v>
      </c>
      <c r="AW305">
        <f t="shared" si="294"/>
        <v>8.9715155824990322</v>
      </c>
      <c r="AX305">
        <f t="shared" si="305"/>
        <v>8.9305976437721171</v>
      </c>
      <c r="AY305">
        <f t="shared" si="305"/>
        <v>8.8893892663574157</v>
      </c>
      <c r="AZ305">
        <f t="shared" si="305"/>
        <v>8.8479035100822472</v>
      </c>
      <c r="BA305">
        <f t="shared" si="305"/>
        <v>8.8061533197182804</v>
      </c>
      <c r="BB305">
        <f t="shared" si="305"/>
        <v>8.7641515181979361</v>
      </c>
      <c r="BC305">
        <f t="shared" si="305"/>
        <v>8.721910800145741</v>
      </c>
      <c r="BD305">
        <f t="shared" si="305"/>
        <v>8.6794437257243704</v>
      </c>
      <c r="BE305">
        <f t="shared" si="305"/>
        <v>8.6367627147945871</v>
      </c>
      <c r="BF305">
        <f t="shared" si="305"/>
        <v>8.593880041387548</v>
      </c>
      <c r="BG305">
        <f t="shared" si="305"/>
        <v>8.5508078284876632</v>
      </c>
      <c r="BH305">
        <f t="shared" si="305"/>
        <v>8.507558043123348</v>
      </c>
      <c r="BI305">
        <f t="shared" si="305"/>
        <v>8.464142491762674</v>
      </c>
      <c r="BJ305">
        <f t="shared" si="305"/>
        <v>8.4205728160105036</v>
      </c>
      <c r="BK305">
        <f t="shared" si="305"/>
        <v>8.3768604886030502</v>
      </c>
      <c r="BL305">
        <f t="shared" si="305"/>
        <v>8.3330168096955415</v>
      </c>
      <c r="BM305">
        <f t="shared" si="305"/>
        <v>8.2890529034383196</v>
      </c>
      <c r="BN305">
        <f t="shared" si="306"/>
        <v>8.2449797148359991</v>
      </c>
      <c r="BO305">
        <f t="shared" si="306"/>
        <v>8.2008080068846283</v>
      </c>
      <c r="BP305">
        <f t="shared" si="306"/>
        <v>8.1565483579806983</v>
      </c>
      <c r="BQ305">
        <f t="shared" si="306"/>
        <v>8.1122111595962565</v>
      </c>
      <c r="BR305">
        <f t="shared" si="306"/>
        <v>8.0678066142136782</v>
      </c>
      <c r="BS305">
        <f t="shared" si="306"/>
        <v>8.0233447335136088</v>
      </c>
      <c r="BT305">
        <f t="shared" si="306"/>
        <v>7.9788353368095075</v>
      </c>
      <c r="BU305">
        <f t="shared" si="306"/>
        <v>7.9342880497216894</v>
      </c>
      <c r="BV305">
        <f t="shared" si="306"/>
        <v>7.8897123030839804</v>
      </c>
      <c r="BW305">
        <f t="shared" si="306"/>
        <v>7.8451173320758345</v>
      </c>
      <c r="BX305">
        <f t="shared" si="306"/>
        <v>7.8005121755725071</v>
      </c>
      <c r="BY305">
        <f t="shared" si="306"/>
        <v>7.7559056757061837</v>
      </c>
      <c r="BZ305">
        <f t="shared" si="306"/>
        <v>7.7113064776303721</v>
      </c>
      <c r="CA305">
        <f t="shared" si="306"/>
        <v>7.6667230294803499</v>
      </c>
      <c r="CB305">
        <f t="shared" si="306"/>
        <v>7.6221635825220613</v>
      </c>
      <c r="CC305">
        <f t="shared" si="306"/>
        <v>7.5776361914820409</v>
      </c>
      <c r="CD305">
        <f t="shared" si="310"/>
        <v>7.5331487150508725</v>
      </c>
      <c r="CE305">
        <f t="shared" si="310"/>
        <v>7.4887088165528191</v>
      </c>
      <c r="CF305">
        <f t="shared" si="310"/>
        <v>7.4443239647740818</v>
      </c>
      <c r="CG305">
        <f t="shared" si="310"/>
        <v>7.4000014349425607</v>
      </c>
      <c r="CH305">
        <f t="shared" si="310"/>
        <v>7.3557483098516698</v>
      </c>
      <c r="CI305">
        <f t="shared" si="308"/>
        <v>7.3115714811211578</v>
      </c>
      <c r="CJ305">
        <f t="shared" si="308"/>
        <v>7.267477650587713</v>
      </c>
      <c r="CK305">
        <f t="shared" si="308"/>
        <v>7.2234733318185764</v>
      </c>
      <c r="CL305">
        <f t="shared" si="308"/>
        <v>7.179564851741044</v>
      </c>
      <c r="CM305">
        <f t="shared" si="308"/>
        <v>7.1357583523813668</v>
      </c>
      <c r="CN305">
        <f t="shared" si="308"/>
        <v>7.0920597927061833</v>
      </c>
      <c r="CO305">
        <f t="shared" si="308"/>
        <v>7.0484749505603039</v>
      </c>
      <c r="CP305">
        <f t="shared" si="308"/>
        <v>7.0050094246941654</v>
      </c>
      <c r="CQ305">
        <f t="shared" si="308"/>
        <v>6.9616686368751841</v>
      </c>
      <c r="CR305">
        <f t="shared" si="308"/>
        <v>6.9184578340765714</v>
      </c>
      <c r="CS305">
        <f t="shared" si="308"/>
        <v>6.875382090738098</v>
      </c>
      <c r="CT305">
        <f t="shared" si="308"/>
        <v>6.8324463110928439</v>
      </c>
      <c r="CU305">
        <f t="shared" si="308"/>
        <v>6.7896552315546224</v>
      </c>
      <c r="CV305">
        <f t="shared" si="308"/>
        <v>6.7470134231604613</v>
      </c>
      <c r="CW305">
        <f t="shared" si="308"/>
        <v>6.7045252940632301</v>
      </c>
      <c r="CX305">
        <f t="shared" si="308"/>
        <v>6.662195092069128</v>
      </c>
      <c r="CY305">
        <f t="shared" si="318"/>
        <v>6.6200269072153795</v>
      </c>
      <c r="CZ305">
        <f t="shared" si="318"/>
        <v>6.5780246743832897</v>
      </c>
      <c r="DA305">
        <f t="shared" si="318"/>
        <v>6.5361921759423272</v>
      </c>
      <c r="DB305">
        <f t="shared" si="318"/>
        <v>6.4945330444207068</v>
      </c>
      <c r="DC305">
        <f t="shared" si="316"/>
        <v>6.4530507651985269</v>
      </c>
      <c r="DD305">
        <f t="shared" si="316"/>
        <v>6.4117486792191825</v>
      </c>
      <c r="DE305">
        <f t="shared" si="316"/>
        <v>6.3706299857155768</v>
      </c>
      <c r="DF305">
        <f t="shared" si="316"/>
        <v>6.3296977449471488</v>
      </c>
      <c r="DG305">
        <f t="shared" si="316"/>
        <v>6.2889548809444031</v>
      </c>
      <c r="DH305">
        <f t="shared" si="316"/>
        <v>6.2484041842575264</v>
      </c>
      <c r="DI305">
        <f t="shared" si="316"/>
        <v>6.2080483147060033</v>
      </c>
      <c r="DJ305">
        <f t="shared" si="316"/>
        <v>6.1678898041260863</v>
      </c>
      <c r="DK305">
        <f t="shared" si="316"/>
        <v>6.127931059113382</v>
      </c>
      <c r="DL305">
        <f t="shared" si="316"/>
        <v>6.0881743637576458</v>
      </c>
      <c r="DM305">
        <f t="shared" si="316"/>
        <v>6.0486218823675015</v>
      </c>
      <c r="DN305">
        <f t="shared" si="316"/>
        <v>6.0092756621823549</v>
      </c>
      <c r="DO305">
        <f t="shared" si="316"/>
        <v>5.9701376360693841</v>
      </c>
      <c r="DP305">
        <f t="shared" si="316"/>
        <v>5.9312096252034365</v>
      </c>
      <c r="DQ305">
        <f t="shared" si="316"/>
        <v>5.8924933417277465</v>
      </c>
      <c r="DR305">
        <f t="shared" si="316"/>
        <v>5.8539903913935802</v>
      </c>
      <c r="DS305">
        <f t="shared" ref="DS305:EH326" si="320">(ATAN((5.5+DS$1)/$A305)-ATAN(DS$1/$A305))*180/3.14159</f>
        <v>5.8157022761772401</v>
      </c>
      <c r="DT305">
        <f t="shared" si="320"/>
        <v>5.7776303968722891</v>
      </c>
      <c r="DU305">
        <f t="shared" si="320"/>
        <v>5.739776055656125</v>
      </c>
      <c r="DV305">
        <f t="shared" si="320"/>
        <v>5.7021404586288646</v>
      </c>
      <c r="DW305">
        <f t="shared" si="320"/>
        <v>5.6647247183236225</v>
      </c>
      <c r="DX305">
        <f t="shared" si="320"/>
        <v>5.627529856186821</v>
      </c>
      <c r="DY305">
        <f t="shared" si="320"/>
        <v>5.5905568050273784</v>
      </c>
      <c r="DZ305">
        <f t="shared" si="320"/>
        <v>5.5538064114338939</v>
      </c>
      <c r="EA305">
        <f t="shared" si="320"/>
        <v>5.5172794381588304</v>
      </c>
      <c r="EB305">
        <f t="shared" si="320"/>
        <v>5.4809765664687866</v>
      </c>
      <c r="EC305">
        <f t="shared" si="312"/>
        <v>5.4448983984603254</v>
      </c>
      <c r="ED305">
        <f t="shared" si="312"/>
        <v>5.4090454593404882</v>
      </c>
      <c r="EE305">
        <f t="shared" si="312"/>
        <v>5.3734181996714856</v>
      </c>
      <c r="EF305">
        <f t="shared" si="312"/>
        <v>5.3380169975790759</v>
      </c>
      <c r="EG305">
        <f t="shared" si="312"/>
        <v>5.302842160924178</v>
      </c>
      <c r="EH305">
        <f t="shared" si="312"/>
        <v>5.2678939294373395</v>
      </c>
      <c r="EI305">
        <f t="shared" si="312"/>
        <v>5.2331724768157448</v>
      </c>
      <c r="EJ305">
        <f t="shared" si="312"/>
        <v>5.1986779127825047</v>
      </c>
      <c r="EK305">
        <f t="shared" si="312"/>
        <v>5.1644102851081275</v>
      </c>
      <c r="EL305">
        <f t="shared" si="312"/>
        <v>5.130369581593949</v>
      </c>
      <c r="EM305">
        <f t="shared" si="312"/>
        <v>5.096555732017408</v>
      </c>
      <c r="EN305">
        <f t="shared" si="312"/>
        <v>5.0629686100392925</v>
      </c>
      <c r="EO305">
        <f t="shared" si="312"/>
        <v>5.0296080350728403</v>
      </c>
      <c r="EP305">
        <f t="shared" si="312"/>
        <v>4.9964737741147589</v>
      </c>
      <c r="EQ305">
        <f t="shared" si="312"/>
        <v>4.9635655435384045</v>
      </c>
      <c r="ER305">
        <f t="shared" ref="ER305:FG320" si="321">(ATAN((5.5+ER$1)/$A305)-ATAN(ER$1/$A305))*180/3.14159</f>
        <v>4.9308830108489969</v>
      </c>
      <c r="ES305">
        <f t="shared" si="321"/>
        <v>4.8984257964013604</v>
      </c>
      <c r="ET305">
        <f t="shared" si="321"/>
        <v>4.8661934750802196</v>
      </c>
      <c r="EU305">
        <f t="shared" si="321"/>
        <v>4.8341855779432361</v>
      </c>
      <c r="EV305">
        <f t="shared" si="321"/>
        <v>4.8024015938272591</v>
      </c>
      <c r="EW305">
        <f t="shared" si="321"/>
        <v>4.7708409709179067</v>
      </c>
      <c r="EX305">
        <f t="shared" si="321"/>
        <v>4.7395031182829044</v>
      </c>
      <c r="EY305">
        <f t="shared" si="321"/>
        <v>4.7083874073695595</v>
      </c>
      <c r="EZ305">
        <f t="shared" si="321"/>
        <v>4.6774931734665586</v>
      </c>
      <c r="FA305">
        <f t="shared" si="321"/>
        <v>4.6468197171307004</v>
      </c>
      <c r="FB305">
        <f t="shared" si="321"/>
        <v>4.6163663055788673</v>
      </c>
      <c r="FC305">
        <f t="shared" si="321"/>
        <v>4.5861321740456855</v>
      </c>
      <c r="FD305">
        <f t="shared" si="321"/>
        <v>4.5561165271072737</v>
      </c>
      <c r="FE305">
        <f t="shared" si="321"/>
        <v>4.5263185399715784</v>
      </c>
      <c r="FF305">
        <f t="shared" si="321"/>
        <v>4.4967373597357927</v>
      </c>
      <c r="FG305">
        <f t="shared" si="313"/>
        <v>4.4673721066112115</v>
      </c>
      <c r="FH305">
        <f t="shared" si="313"/>
        <v>4.438221875116219</v>
      </c>
      <c r="FI305">
        <f t="shared" si="313"/>
        <v>4.4092857352376527</v>
      </c>
      <c r="FJ305">
        <f t="shared" si="313"/>
        <v>4.3805627335613053</v>
      </c>
      <c r="FK305">
        <f t="shared" si="313"/>
        <v>4.3520518943718507</v>
      </c>
      <c r="FL305">
        <f t="shared" si="313"/>
        <v>4.3237522207228558</v>
      </c>
      <c r="FM305">
        <f t="shared" si="313"/>
        <v>4.2956626954773478</v>
      </c>
      <c r="FN305">
        <f t="shared" si="313"/>
        <v>4.2677822823194402</v>
      </c>
      <c r="FO305">
        <f t="shared" si="313"/>
        <v>4.2401099267376274</v>
      </c>
      <c r="FP305">
        <f t="shared" si="313"/>
        <v>4.2126445569801172</v>
      </c>
      <c r="FQ305">
        <f t="shared" si="313"/>
        <v>4.1853850849829026</v>
      </c>
      <c r="FR305">
        <f t="shared" si="313"/>
        <v>4.1583304072709879</v>
      </c>
      <c r="FS305">
        <f t="shared" si="313"/>
        <v>4.1314794058333941</v>
      </c>
      <c r="FT305">
        <f t="shared" si="309"/>
        <v>4.1048309489723174</v>
      </c>
      <c r="FU305">
        <f t="shared" si="309"/>
        <v>4.0783838921270963</v>
      </c>
      <c r="FV305">
        <f t="shared" si="309"/>
        <v>4.0521370786735149</v>
      </c>
      <c r="FW305">
        <f t="shared" si="309"/>
        <v>4.0260893406988991</v>
      </c>
      <c r="FX305">
        <f t="shared" si="301"/>
        <v>4.0002394997534942</v>
      </c>
      <c r="FY305">
        <f t="shared" si="301"/>
        <v>3.9745863675787456</v>
      </c>
      <c r="FZ305">
        <f t="shared" si="301"/>
        <v>3.9491287468128928</v>
      </c>
    </row>
    <row r="306" spans="1:182" x14ac:dyDescent="0.35">
      <c r="A306" s="19">
        <v>30.3</v>
      </c>
      <c r="B306">
        <f t="shared" si="317"/>
        <v>10.288213922164873</v>
      </c>
      <c r="C306">
        <f t="shared" si="317"/>
        <v>10.275726807964016</v>
      </c>
      <c r="D306">
        <f t="shared" si="317"/>
        <v>10.262396579448733</v>
      </c>
      <c r="E306">
        <f t="shared" si="317"/>
        <v>10.248229840413243</v>
      </c>
      <c r="F306">
        <f t="shared" si="317"/>
        <v>10.233233581517421</v>
      </c>
      <c r="G306">
        <f t="shared" si="317"/>
        <v>10.217415171881866</v>
      </c>
      <c r="H306">
        <f t="shared" si="317"/>
        <v>10.200782350281523</v>
      </c>
      <c r="I306">
        <f t="shared" si="317"/>
        <v>10.183343215956926</v>
      </c>
      <c r="J306">
        <f t="shared" si="317"/>
        <v>10.165106219062849</v>
      </c>
      <c r="K306">
        <f t="shared" si="317"/>
        <v>10.146080150774702</v>
      </c>
      <c r="L306">
        <f t="shared" si="317"/>
        <v>10.126274133073498</v>
      </c>
      <c r="M306">
        <f t="shared" si="317"/>
        <v>10.105697608230827</v>
      </c>
      <c r="N306">
        <f t="shared" si="317"/>
        <v>10.08436032801545</v>
      </c>
      <c r="O306">
        <f t="shared" si="317"/>
        <v>10.062272342643588</v>
      </c>
      <c r="P306">
        <f t="shared" si="317"/>
        <v>10.039443989495226</v>
      </c>
      <c r="Q306">
        <f t="shared" si="317"/>
        <v>10.015885881618823</v>
      </c>
      <c r="R306">
        <f t="shared" si="307"/>
        <v>9.991608896047115</v>
      </c>
      <c r="S306">
        <f t="shared" si="307"/>
        <v>9.9666241619465321</v>
      </c>
      <c r="T306">
        <f t="shared" si="307"/>
        <v>9.9409430486229162</v>
      </c>
      <c r="U306">
        <f t="shared" si="307"/>
        <v>9.9145771534060536</v>
      </c>
      <c r="V306">
        <f t="shared" si="307"/>
        <v>9.8875382894353265</v>
      </c>
      <c r="W306">
        <f t="shared" si="307"/>
        <v>9.859838473368816</v>
      </c>
      <c r="X306">
        <f t="shared" si="307"/>
        <v>9.8314899130376183</v>
      </c>
      <c r="Y306">
        <f t="shared" si="307"/>
        <v>9.8025049950670038</v>
      </c>
      <c r="Z306">
        <f t="shared" si="307"/>
        <v>9.7728962724856867</v>
      </c>
      <c r="AA306">
        <f t="shared" si="307"/>
        <v>9.7426764523439306</v>
      </c>
      <c r="AB306">
        <f t="shared" si="307"/>
        <v>9.7118583833608536</v>
      </c>
      <c r="AC306">
        <f t="shared" si="307"/>
        <v>9.680455043620654</v>
      </c>
      <c r="AD306">
        <f t="shared" si="307"/>
        <v>9.6484795283370808</v>
      </c>
      <c r="AE306">
        <f t="shared" si="307"/>
        <v>9.6159450377047477</v>
      </c>
      <c r="AF306">
        <f t="shared" si="307"/>
        <v>9.5828648648552281</v>
      </c>
      <c r="AG306">
        <f t="shared" si="304"/>
        <v>9.5492523839353876</v>
      </c>
      <c r="AH306">
        <f t="shared" si="304"/>
        <v>9.5151210383244518</v>
      </c>
      <c r="AI306">
        <f t="shared" si="304"/>
        <v>9.4804843290057832</v>
      </c>
      <c r="AJ306">
        <f t="shared" si="304"/>
        <v>9.4453558031085478</v>
      </c>
      <c r="AK306">
        <f t="shared" si="304"/>
        <v>9.4097490426336208</v>
      </c>
      <c r="AL306">
        <f t="shared" si="304"/>
        <v>9.3736776533773405</v>
      </c>
      <c r="AM306">
        <f t="shared" si="304"/>
        <v>9.337155254065971</v>
      </c>
      <c r="AN306">
        <f t="shared" si="304"/>
        <v>9.3001954657128145</v>
      </c>
      <c r="AO306">
        <f t="shared" si="304"/>
        <v>9.2628119012092629</v>
      </c>
      <c r="AP306">
        <f t="shared" si="304"/>
        <v>9.2250181551600523</v>
      </c>
      <c r="AQ306">
        <f t="shared" si="304"/>
        <v>9.1868277939724319</v>
      </c>
      <c r="AR306">
        <f t="shared" si="304"/>
        <v>9.1482543462078034</v>
      </c>
      <c r="AS306">
        <f t="shared" si="304"/>
        <v>9.1093112932039908</v>
      </c>
      <c r="AT306">
        <f t="shared" si="304"/>
        <v>9.0700120599750544</v>
      </c>
      <c r="AU306">
        <f t="shared" si="304"/>
        <v>9.0303700063951524</v>
      </c>
      <c r="AV306">
        <f t="shared" si="304"/>
        <v>8.9903984186718944</v>
      </c>
      <c r="AW306">
        <f t="shared" si="294"/>
        <v>8.9501105011140467</v>
      </c>
      <c r="AX306">
        <f t="shared" si="305"/>
        <v>8.9095193681975413</v>
      </c>
      <c r="AY306">
        <f t="shared" si="305"/>
        <v>8.8686380369331488</v>
      </c>
      <c r="AZ306">
        <f t="shared" si="305"/>
        <v>8.8274794195383226</v>
      </c>
      <c r="BA306">
        <f t="shared" si="305"/>
        <v>8.7860563164151362</v>
      </c>
      <c r="BB306">
        <f t="shared" si="305"/>
        <v>8.7443814094354764</v>
      </c>
      <c r="BC306">
        <f t="shared" si="305"/>
        <v>8.7024672555340548</v>
      </c>
      <c r="BD306">
        <f t="shared" si="305"/>
        <v>8.660326280609139</v>
      </c>
      <c r="BE306">
        <f t="shared" si="305"/>
        <v>8.6179707737303541</v>
      </c>
      <c r="BF306">
        <f t="shared" si="305"/>
        <v>8.5754128816521771</v>
      </c>
      <c r="BG306">
        <f t="shared" si="305"/>
        <v>8.5326646036314528</v>
      </c>
      <c r="BH306">
        <f t="shared" si="305"/>
        <v>8.4897377865465025</v>
      </c>
      <c r="BI306">
        <f t="shared" si="305"/>
        <v>8.4466441203149412</v>
      </c>
      <c r="BJ306">
        <f t="shared" si="305"/>
        <v>8.4033951336070647</v>
      </c>
      <c r="BK306">
        <f t="shared" si="305"/>
        <v>8.3600021898508174</v>
      </c>
      <c r="BL306">
        <f t="shared" si="305"/>
        <v>8.3164764835243759</v>
      </c>
      <c r="BM306">
        <f t="shared" si="305"/>
        <v>8.272829036731757</v>
      </c>
      <c r="BN306">
        <f t="shared" si="306"/>
        <v>8.2290706960563966</v>
      </c>
      <c r="BO306">
        <f t="shared" si="306"/>
        <v>8.1852121296877147</v>
      </c>
      <c r="BP306">
        <f t="shared" si="306"/>
        <v>8.1412638248149261</v>
      </c>
      <c r="BQ306">
        <f t="shared" si="306"/>
        <v>8.0972360852823311</v>
      </c>
      <c r="BR306">
        <f t="shared" si="306"/>
        <v>8.0531390295001071</v>
      </c>
      <c r="BS306">
        <f t="shared" si="306"/>
        <v>8.0089825886041339</v>
      </c>
      <c r="BT306">
        <f t="shared" si="306"/>
        <v>7.9647765048586123</v>
      </c>
      <c r="BU306">
        <f t="shared" si="306"/>
        <v>7.9205303302945325</v>
      </c>
      <c r="BV306">
        <f t="shared" si="306"/>
        <v>7.8762534255774179</v>
      </c>
      <c r="BW306">
        <f t="shared" si="306"/>
        <v>7.8319549590972235</v>
      </c>
      <c r="BX306">
        <f t="shared" si="306"/>
        <v>7.7876439062734581</v>
      </c>
      <c r="BY306">
        <f t="shared" si="306"/>
        <v>7.74332904906833</v>
      </c>
      <c r="BZ306">
        <f t="shared" si="306"/>
        <v>7.699018975700711</v>
      </c>
      <c r="CA306">
        <f t="shared" si="306"/>
        <v>7.6547220805537366</v>
      </c>
      <c r="CB306">
        <f t="shared" si="306"/>
        <v>7.6104465642686794</v>
      </c>
      <c r="CC306">
        <f t="shared" si="306"/>
        <v>7.5662004340178513</v>
      </c>
      <c r="CD306">
        <f t="shared" si="310"/>
        <v>7.5219915039493159</v>
      </c>
      <c r="CE306">
        <f t="shared" si="310"/>
        <v>7.4778273957960657</v>
      </c>
      <c r="CF306">
        <f t="shared" si="310"/>
        <v>7.4337155396424626</v>
      </c>
      <c r="CG306">
        <f t="shared" si="310"/>
        <v>7.3896631748408685</v>
      </c>
      <c r="CH306">
        <f t="shared" si="310"/>
        <v>7.3456773510712416</v>
      </c>
      <c r="CI306">
        <f t="shared" si="308"/>
        <v>7.3017649295367866</v>
      </c>
      <c r="CJ306">
        <f t="shared" si="308"/>
        <v>7.257932584288608</v>
      </c>
      <c r="CK306">
        <f t="shared" si="308"/>
        <v>7.2141868036726988</v>
      </c>
      <c r="CL306">
        <f t="shared" si="308"/>
        <v>7.1705338918923403</v>
      </c>
      <c r="CM306">
        <f t="shared" si="308"/>
        <v>7.1269799706794927</v>
      </c>
      <c r="CN306">
        <f t="shared" si="308"/>
        <v>7.0835309810685354</v>
      </c>
      <c r="CO306">
        <f t="shared" si="308"/>
        <v>7.0401926852661427</v>
      </c>
      <c r="CP306">
        <f t="shared" si="308"/>
        <v>6.9969706686109214</v>
      </c>
      <c r="CQ306">
        <f t="shared" si="308"/>
        <v>6.9538703416169607</v>
      </c>
      <c r="CR306">
        <f t="shared" si="308"/>
        <v>6.9108969420951318</v>
      </c>
      <c r="CS306">
        <f t="shared" si="308"/>
        <v>6.8680555373465593</v>
      </c>
      <c r="CT306">
        <f t="shared" si="308"/>
        <v>6.8253510264225961</v>
      </c>
      <c r="CU306">
        <f t="shared" si="308"/>
        <v>6.7827881424457583</v>
      </c>
      <c r="CV306">
        <f t="shared" si="308"/>
        <v>6.7403714549865192</v>
      </c>
      <c r="CW306">
        <f t="shared" si="308"/>
        <v>6.698105372490696</v>
      </c>
      <c r="CX306">
        <f t="shared" si="308"/>
        <v>6.6559941447525341</v>
      </c>
      <c r="CY306">
        <f t="shared" si="318"/>
        <v>6.6140418654286419</v>
      </c>
      <c r="CZ306">
        <f t="shared" si="318"/>
        <v>6.5722524745883062</v>
      </c>
      <c r="DA306">
        <f t="shared" si="318"/>
        <v>6.5306297612955255</v>
      </c>
      <c r="DB306">
        <f t="shared" si="318"/>
        <v>6.4891773662186489</v>
      </c>
      <c r="DC306">
        <f t="shared" si="316"/>
        <v>6.4478987842634297</v>
      </c>
      <c r="DD306">
        <f t="shared" si="316"/>
        <v>6.4067973672254857</v>
      </c>
      <c r="DE306">
        <f t="shared" si="316"/>
        <v>6.3658763264585101</v>
      </c>
      <c r="DF306">
        <f t="shared" si="316"/>
        <v>6.3251387355545203</v>
      </c>
      <c r="DG306">
        <f t="shared" si="316"/>
        <v>6.2845875330326582</v>
      </c>
      <c r="DH306">
        <f t="shared" si="316"/>
        <v>6.2442255250332384</v>
      </c>
      <c r="DI306">
        <f t="shared" si="316"/>
        <v>6.204055388013983</v>
      </c>
      <c r="DJ306">
        <f t="shared" si="316"/>
        <v>6.164079671445335</v>
      </c>
      <c r="DK306">
        <f t="shared" si="316"/>
        <v>6.1243008005019739</v>
      </c>
      <c r="DL306">
        <f t="shared" si="316"/>
        <v>6.0847210787479939</v>
      </c>
      <c r="DM306">
        <f t="shared" si="316"/>
        <v>6.0453426908129559</v>
      </c>
      <c r="DN306">
        <f t="shared" si="316"/>
        <v>6.0061677050565629</v>
      </c>
      <c r="DO306">
        <f t="shared" si="316"/>
        <v>5.9671980762196695</v>
      </c>
      <c r="DP306">
        <f t="shared" si="316"/>
        <v>5.9284356480592484</v>
      </c>
      <c r="DQ306">
        <f t="shared" si="316"/>
        <v>5.8898821559656307</v>
      </c>
      <c r="DR306">
        <f t="shared" si="316"/>
        <v>5.8515392295598501</v>
      </c>
      <c r="DS306">
        <f t="shared" si="320"/>
        <v>5.8134083952693985</v>
      </c>
      <c r="DT306">
        <f t="shared" si="320"/>
        <v>5.7754910788808509</v>
      </c>
      <c r="DU306">
        <f t="shared" si="320"/>
        <v>5.7377886080675635</v>
      </c>
      <c r="DV306">
        <f t="shared" si="320"/>
        <v>5.7003022148912557</v>
      </c>
      <c r="DW306">
        <f t="shared" si="320"/>
        <v>5.6630330382760405</v>
      </c>
      <c r="DX306">
        <f t="shared" si="320"/>
        <v>5.6259821264536436</v>
      </c>
      <c r="DY306">
        <f t="shared" si="320"/>
        <v>5.5891504393787885</v>
      </c>
      <c r="DZ306">
        <f t="shared" si="320"/>
        <v>5.552538851113626</v>
      </c>
      <c r="EA306">
        <f t="shared" si="320"/>
        <v>5.5161481521803157</v>
      </c>
      <c r="EB306">
        <f t="shared" si="320"/>
        <v>5.4799790518809273</v>
      </c>
      <c r="EC306">
        <f t="shared" si="312"/>
        <v>5.4440321805838332</v>
      </c>
      <c r="ED306">
        <f t="shared" si="312"/>
        <v>5.4083080919760169</v>
      </c>
      <c r="EE306">
        <f t="shared" si="312"/>
        <v>5.3728072652805139</v>
      </c>
      <c r="EF306">
        <f t="shared" si="312"/>
        <v>5.3375301074387309</v>
      </c>
      <c r="EG306">
        <f t="shared" si="312"/>
        <v>5.3024769552568412</v>
      </c>
      <c r="EH306">
        <f t="shared" si="312"/>
        <v>5.2676480775161565</v>
      </c>
      <c r="EI306">
        <f t="shared" si="312"/>
        <v>5.2330436770470188</v>
      </c>
      <c r="EJ306">
        <f t="shared" si="312"/>
        <v>5.1986638927659046</v>
      </c>
      <c r="EK306">
        <f t="shared" si="312"/>
        <v>5.1645088016756615</v>
      </c>
      <c r="EL306">
        <f t="shared" si="312"/>
        <v>5.1305784208285745</v>
      </c>
      <c r="EM306">
        <f t="shared" si="312"/>
        <v>5.096872709252251</v>
      </c>
      <c r="EN306">
        <f t="shared" si="312"/>
        <v>5.0633915698383145</v>
      </c>
      <c r="EO306">
        <f t="shared" si="312"/>
        <v>5.0301348511937674</v>
      </c>
      <c r="EP306">
        <f t="shared" si="312"/>
        <v>4.9971023494551554</v>
      </c>
      <c r="EQ306">
        <f t="shared" si="312"/>
        <v>4.9642938100656222</v>
      </c>
      <c r="ER306">
        <f t="shared" si="321"/>
        <v>4.9317089295148762</v>
      </c>
      <c r="ES306">
        <f t="shared" si="321"/>
        <v>4.8993473570423998</v>
      </c>
      <c r="ET306">
        <f t="shared" si="321"/>
        <v>4.8672086963038579</v>
      </c>
      <c r="EU306">
        <f t="shared" si="321"/>
        <v>4.8352925070011574</v>
      </c>
      <c r="EV306">
        <f t="shared" si="321"/>
        <v>4.8035983064762187</v>
      </c>
      <c r="EW306">
        <f t="shared" si="321"/>
        <v>4.7721255712688775</v>
      </c>
      <c r="EX306">
        <f t="shared" si="321"/>
        <v>4.7408737386391815</v>
      </c>
      <c r="EY306">
        <f t="shared" si="321"/>
        <v>4.7098422080543054</v>
      </c>
      <c r="EZ306">
        <f t="shared" si="321"/>
        <v>4.6790303426406599</v>
      </c>
      <c r="FA306">
        <f t="shared" si="321"/>
        <v>4.6484374706013023</v>
      </c>
      <c r="FB306">
        <f t="shared" si="321"/>
        <v>4.6180628865992563</v>
      </c>
      <c r="FC306">
        <f t="shared" si="321"/>
        <v>4.5879058531070305</v>
      </c>
      <c r="FD306">
        <f t="shared" si="321"/>
        <v>4.5579656017227608</v>
      </c>
      <c r="FE306">
        <f t="shared" si="321"/>
        <v>4.5282413344535151</v>
      </c>
      <c r="FF306">
        <f t="shared" si="321"/>
        <v>4.4987322249660693</v>
      </c>
      <c r="FG306">
        <f t="shared" si="313"/>
        <v>4.4694374198056828</v>
      </c>
      <c r="FH306">
        <f t="shared" si="313"/>
        <v>4.4403560395833743</v>
      </c>
      <c r="FI306">
        <f t="shared" si="313"/>
        <v>4.4114871801321422</v>
      </c>
      <c r="FJ306">
        <f t="shared" si="313"/>
        <v>4.3828299136325759</v>
      </c>
      <c r="FK306">
        <f t="shared" si="313"/>
        <v>4.3543832897084798</v>
      </c>
      <c r="FL306">
        <f t="shared" si="313"/>
        <v>4.3261463364928403</v>
      </c>
      <c r="FM306">
        <f t="shared" si="313"/>
        <v>4.2981180616647432</v>
      </c>
      <c r="FN306">
        <f t="shared" si="313"/>
        <v>4.2702974534577969</v>
      </c>
      <c r="FO306">
        <f t="shared" si="313"/>
        <v>4.2426834816404311</v>
      </c>
      <c r="FP306">
        <f t="shared" si="313"/>
        <v>4.2152750984686733</v>
      </c>
      <c r="FQ306">
        <f t="shared" si="313"/>
        <v>4.1880712396119568</v>
      </c>
      <c r="FR306">
        <f t="shared" si="313"/>
        <v>4.1610708250523611</v>
      </c>
      <c r="FS306">
        <f t="shared" si="313"/>
        <v>4.1342727599578684</v>
      </c>
      <c r="FT306">
        <f t="shared" si="309"/>
        <v>4.1076759355301906</v>
      </c>
      <c r="FU306">
        <f t="shared" si="309"/>
        <v>4.0812792298275768</v>
      </c>
      <c r="FV306">
        <f t="shared" si="309"/>
        <v>4.055081508563176</v>
      </c>
      <c r="FW306">
        <f t="shared" si="309"/>
        <v>4.0290816258795061</v>
      </c>
      <c r="FX306">
        <f t="shared" ref="FP306:FZ337" si="322">(ATAN((5.5+FX$1)/$A306)-ATAN(FX$1/$A306))*180/3.14159</f>
        <v>4.0032784250993911</v>
      </c>
      <c r="FY306">
        <f t="shared" si="322"/>
        <v>3.9776707394540285</v>
      </c>
      <c r="FZ306">
        <f t="shared" si="322"/>
        <v>3.9522573927886153</v>
      </c>
    </row>
    <row r="307" spans="1:182" x14ac:dyDescent="0.35">
      <c r="A307" s="19">
        <v>30.4</v>
      </c>
      <c r="B307">
        <f t="shared" si="317"/>
        <v>10.255090424641132</v>
      </c>
      <c r="C307">
        <f t="shared" si="317"/>
        <v>10.242723448216379</v>
      </c>
      <c r="D307">
        <f t="shared" si="317"/>
        <v>10.229521260570252</v>
      </c>
      <c r="E307">
        <f t="shared" si="317"/>
        <v>10.215490361350719</v>
      </c>
      <c r="F307">
        <f t="shared" si="317"/>
        <v>10.200637631255729</v>
      </c>
      <c r="G307">
        <f t="shared" si="317"/>
        <v>10.184970323810402</v>
      </c>
      <c r="H307">
        <f t="shared" si="317"/>
        <v>10.168496056750829</v>
      </c>
      <c r="I307">
        <f t="shared" si="317"/>
        <v>10.151222803032931</v>
      </c>
      <c r="J307">
        <f t="shared" si="317"/>
        <v>10.133158881485654</v>
      </c>
      <c r="K307">
        <f t="shared" si="317"/>
        <v>10.114312947128319</v>
      </c>
      <c r="L307">
        <f t="shared" si="317"/>
        <v>10.094693981172359</v>
      </c>
      <c r="M307">
        <f t="shared" si="317"/>
        <v>10.07431128072831</v>
      </c>
      <c r="N307">
        <f t="shared" si="317"/>
        <v>10.053174448239092</v>
      </c>
      <c r="O307">
        <f t="shared" si="317"/>
        <v>10.031293380661145</v>
      </c>
      <c r="P307">
        <f t="shared" si="317"/>
        <v>10.008678258415014</v>
      </c>
      <c r="Q307">
        <f t="shared" si="317"/>
        <v>9.9853395341273377</v>
      </c>
      <c r="R307">
        <f t="shared" si="307"/>
        <v>9.9612879211862833</v>
      </c>
      <c r="S307">
        <f t="shared" si="307"/>
        <v>9.9365343821323489</v>
      </c>
      <c r="T307">
        <f t="shared" si="307"/>
        <v>9.9110901169066707</v>
      </c>
      <c r="U307">
        <f t="shared" si="307"/>
        <v>9.8849665509788451</v>
      </c>
      <c r="V307">
        <f t="shared" si="307"/>
        <v>9.8581753233759368</v>
      </c>
      <c r="W307">
        <f t="shared" si="307"/>
        <v>9.8307282746344651</v>
      </c>
      <c r="X307">
        <f t="shared" si="307"/>
        <v>9.802637434696674</v>
      </c>
      <c r="Y307">
        <f t="shared" si="307"/>
        <v>9.773915010772134</v>
      </c>
      <c r="Z307">
        <f t="shared" si="307"/>
        <v>9.7445733751854871</v>
      </c>
      <c r="AA307">
        <f t="shared" si="307"/>
        <v>9.7146250532305576</v>
      </c>
      <c r="AB307">
        <f t="shared" si="307"/>
        <v>9.6840827110507153</v>
      </c>
      <c r="AC307">
        <f t="shared" si="307"/>
        <v>9.6529591435648339</v>
      </c>
      <c r="AD307">
        <f t="shared" si="307"/>
        <v>9.6212672624576854</v>
      </c>
      <c r="AE307">
        <f t="shared" si="307"/>
        <v>9.5890200842529563</v>
      </c>
      <c r="AF307">
        <f t="shared" si="307"/>
        <v>9.5562307184865585</v>
      </c>
      <c r="AG307">
        <f t="shared" si="304"/>
        <v>9.5229123559971587</v>
      </c>
      <c r="AH307">
        <f t="shared" si="304"/>
        <v>9.489078257350279</v>
      </c>
      <c r="AI307">
        <f t="shared" si="304"/>
        <v>9.4547417414115138</v>
      </c>
      <c r="AJ307">
        <f t="shared" si="304"/>
        <v>9.4199161740837791</v>
      </c>
      <c r="AK307">
        <f t="shared" si="304"/>
        <v>9.3846149572226807</v>
      </c>
      <c r="AL307">
        <f t="shared" si="304"/>
        <v>9.348851517743503</v>
      </c>
      <c r="AM307">
        <f t="shared" si="304"/>
        <v>9.3126392969322094</v>
      </c>
      <c r="AN307">
        <f t="shared" si="304"/>
        <v>9.2759917399724792</v>
      </c>
      <c r="AO307">
        <f t="shared" si="304"/>
        <v>9.2389222856997186</v>
      </c>
      <c r="AP307">
        <f t="shared" si="304"/>
        <v>9.2014443565922956</v>
      </c>
      <c r="AQ307">
        <f t="shared" si="304"/>
        <v>9.1635713490094677</v>
      </c>
      <c r="AR307">
        <f t="shared" si="304"/>
        <v>9.1253166236846592</v>
      </c>
      <c r="AS307">
        <f t="shared" si="304"/>
        <v>9.0866934964818871</v>
      </c>
      <c r="AT307">
        <f t="shared" si="304"/>
        <v>9.0477152294225416</v>
      </c>
      <c r="AU307">
        <f t="shared" si="304"/>
        <v>9.0083950219887203</v>
      </c>
      <c r="AV307">
        <f t="shared" si="304"/>
        <v>8.9687460027087216</v>
      </c>
      <c r="AW307">
        <f t="shared" si="294"/>
        <v>8.9287812210294479</v>
      </c>
      <c r="AX307">
        <f t="shared" si="305"/>
        <v>8.8885136394798145</v>
      </c>
      <c r="AY307">
        <f t="shared" si="305"/>
        <v>8.8479561261285014</v>
      </c>
      <c r="AZ307">
        <f t="shared" si="305"/>
        <v>8.8071214473386341</v>
      </c>
      <c r="BA307">
        <f t="shared" si="305"/>
        <v>8.7660222608214031</v>
      </c>
      <c r="BB307">
        <f t="shared" si="305"/>
        <v>8.7246711089899147</v>
      </c>
      <c r="BC307">
        <f t="shared" si="305"/>
        <v>8.6830804126138634</v>
      </c>
      <c r="BD307">
        <f t="shared" si="305"/>
        <v>8.6412624647751333</v>
      </c>
      <c r="BE307">
        <f t="shared" si="305"/>
        <v>8.5992294251237738</v>
      </c>
      <c r="BF307">
        <f t="shared" si="305"/>
        <v>8.5569933144331447</v>
      </c>
      <c r="BG307">
        <f t="shared" si="305"/>
        <v>8.5145660094526878</v>
      </c>
      <c r="BH307">
        <f t="shared" si="305"/>
        <v>8.471959238056078</v>
      </c>
      <c r="BI307">
        <f t="shared" si="305"/>
        <v>8.4291845746820488</v>
      </c>
      <c r="BJ307">
        <f t="shared" si="305"/>
        <v>8.386253436064953</v>
      </c>
      <c r="BK307">
        <f t="shared" si="305"/>
        <v>8.3431770772511946</v>
      </c>
      <c r="BL307">
        <f t="shared" si="305"/>
        <v>8.2999665878979059</v>
      </c>
      <c r="BM307">
        <f t="shared" si="305"/>
        <v>8.2566328888492144</v>
      </c>
      <c r="BN307">
        <f t="shared" si="306"/>
        <v>8.2131867289856046</v>
      </c>
      <c r="BO307">
        <f t="shared" si="306"/>
        <v>8.1696386823412794</v>
      </c>
      <c r="BP307">
        <f t="shared" si="306"/>
        <v>8.1259991454841654</v>
      </c>
      <c r="BQ307">
        <f t="shared" si="306"/>
        <v>8.082278335152985</v>
      </c>
      <c r="BR307">
        <f t="shared" si="306"/>
        <v>8.0384862861455701</v>
      </c>
      <c r="BS307">
        <f t="shared" si="306"/>
        <v>7.9946328494522154</v>
      </c>
      <c r="BT307">
        <f t="shared" si="306"/>
        <v>7.9507276906280513</v>
      </c>
      <c r="BU307">
        <f t="shared" si="306"/>
        <v>7.9067802883976661</v>
      </c>
      <c r="BV307">
        <f t="shared" si="306"/>
        <v>7.8627999334855749</v>
      </c>
      <c r="BW307">
        <f t="shared" si="306"/>
        <v>7.8187957276658153</v>
      </c>
      <c r="BX307">
        <f t="shared" si="306"/>
        <v>7.7747765830236313</v>
      </c>
      <c r="BY307">
        <f t="shared" si="306"/>
        <v>7.7307512214226017</v>
      </c>
      <c r="BZ307">
        <f t="shared" si="306"/>
        <v>7.6867281741698799</v>
      </c>
      <c r="CA307">
        <f t="shared" si="306"/>
        <v>7.6427157818727665</v>
      </c>
      <c r="CB307">
        <f t="shared" si="306"/>
        <v>7.5987221944794587</v>
      </c>
      <c r="CC307">
        <f t="shared" si="306"/>
        <v>7.5547553714966966</v>
      </c>
      <c r="CD307">
        <f t="shared" si="310"/>
        <v>7.5108230823775326</v>
      </c>
      <c r="CE307">
        <f t="shared" si="310"/>
        <v>7.4669329070718735</v>
      </c>
      <c r="CF307">
        <f t="shared" si="310"/>
        <v>7.4230922367329377</v>
      </c>
      <c r="CG307">
        <f t="shared" si="310"/>
        <v>7.3793082745724536</v>
      </c>
      <c r="CH307">
        <f t="shared" si="310"/>
        <v>7.3355880368578186</v>
      </c>
      <c r="CI307">
        <f t="shared" si="308"/>
        <v>7.2919383540443494</v>
      </c>
      <c r="CJ307">
        <f t="shared" si="308"/>
        <v>7.2483658720356567</v>
      </c>
      <c r="CK307">
        <f t="shared" si="308"/>
        <v>7.2048770535657001</v>
      </c>
      <c r="CL307">
        <f t="shared" si="308"/>
        <v>7.1614781796957363</v>
      </c>
      <c r="CM307">
        <f t="shared" si="308"/>
        <v>7.1181753514198389</v>
      </c>
      <c r="CN307">
        <f t="shared" si="308"/>
        <v>7.0749744913725063</v>
      </c>
      <c r="CO307">
        <f t="shared" si="308"/>
        <v>7.031881345632172</v>
      </c>
      <c r="CP307">
        <f t="shared" si="308"/>
        <v>6.9889014856146154</v>
      </c>
      <c r="CQ307">
        <f t="shared" si="308"/>
        <v>6.9460403100500976</v>
      </c>
      <c r="CR307">
        <f t="shared" si="308"/>
        <v>6.9033030470386318</v>
      </c>
      <c r="CS307">
        <f t="shared" si="308"/>
        <v>6.8606947561776055</v>
      </c>
      <c r="CT307">
        <f t="shared" si="308"/>
        <v>6.8182203307562066</v>
      </c>
      <c r="CU307">
        <f t="shared" si="308"/>
        <v>6.7758845000113697</v>
      </c>
      <c r="CV307">
        <f t="shared" si="308"/>
        <v>6.7336918314400229</v>
      </c>
      <c r="CW307">
        <f t="shared" si="308"/>
        <v>6.6916467331625489</v>
      </c>
      <c r="CX307">
        <f t="shared" si="308"/>
        <v>6.6497534563325766</v>
      </c>
      <c r="CY307">
        <f t="shared" si="318"/>
        <v>6.6080160975884858</v>
      </c>
      <c r="CZ307">
        <f t="shared" si="318"/>
        <v>6.5664386015418721</v>
      </c>
      <c r="DA307">
        <f t="shared" si="318"/>
        <v>6.525024763298771</v>
      </c>
      <c r="DB307">
        <f t="shared" si="318"/>
        <v>6.4837782310093033</v>
      </c>
      <c r="DC307">
        <f t="shared" si="316"/>
        <v>6.4427025084416405</v>
      </c>
      <c r="DD307">
        <f t="shared" si="316"/>
        <v>6.4018009575764552</v>
      </c>
      <c r="DE307">
        <f t="shared" si="316"/>
        <v>6.3610768012181422</v>
      </c>
      <c r="DF307">
        <f t="shared" si="316"/>
        <v>6.3205331256189883</v>
      </c>
      <c r="DG307">
        <f t="shared" si="316"/>
        <v>6.280172883113142</v>
      </c>
      <c r="DH307">
        <f t="shared" si="316"/>
        <v>6.2399988947569565</v>
      </c>
      <c r="DI307">
        <f t="shared" si="316"/>
        <v>6.2000138529724769</v>
      </c>
      <c r="DJ307">
        <f t="shared" si="316"/>
        <v>6.1602203241913474</v>
      </c>
      <c r="DK307">
        <f t="shared" si="316"/>
        <v>6.120620751496026</v>
      </c>
      <c r="DL307">
        <f t="shared" si="316"/>
        <v>6.0812174572557973</v>
      </c>
      <c r="DM307">
        <f t="shared" si="316"/>
        <v>6.0420126457549674</v>
      </c>
      <c r="DN307">
        <f t="shared" si="316"/>
        <v>6.0030084058107738</v>
      </c>
      <c r="DO307">
        <f t="shared" si="316"/>
        <v>5.9642067133788608</v>
      </c>
      <c r="DP307">
        <f t="shared" si="316"/>
        <v>5.9256094341440315</v>
      </c>
      <c r="DQ307">
        <f t="shared" si="316"/>
        <v>5.8872183260943194</v>
      </c>
      <c r="DR307">
        <f t="shared" si="316"/>
        <v>5.8490350420764967</v>
      </c>
      <c r="DS307">
        <f t="shared" si="320"/>
        <v>5.8110611323311518</v>
      </c>
      <c r="DT307">
        <f t="shared" si="320"/>
        <v>5.7732980470058068</v>
      </c>
      <c r="DU307">
        <f t="shared" si="320"/>
        <v>5.7357471386443946</v>
      </c>
      <c r="DV307">
        <f t="shared" si="320"/>
        <v>5.6984096646517042</v>
      </c>
      <c r="DW307">
        <f t="shared" si="320"/>
        <v>5.6612867897314807</v>
      </c>
      <c r="DX307">
        <f t="shared" si="320"/>
        <v>5.6243795882969101</v>
      </c>
      <c r="DY307">
        <f t="shared" si="320"/>
        <v>5.5876890468523763</v>
      </c>
      <c r="DZ307">
        <f t="shared" si="320"/>
        <v>5.5512160663453987</v>
      </c>
      <c r="EA307">
        <f t="shared" si="320"/>
        <v>5.5149614644878859</v>
      </c>
      <c r="EB307">
        <f t="shared" si="320"/>
        <v>5.4789259780457069</v>
      </c>
      <c r="EC307">
        <f t="shared" si="312"/>
        <v>5.4431102650959922</v>
      </c>
      <c r="ED307">
        <f t="shared" si="312"/>
        <v>5.4075149072512492</v>
      </c>
      <c r="EE307">
        <f t="shared" si="312"/>
        <v>5.3721404118498164</v>
      </c>
      <c r="EF307">
        <f t="shared" si="312"/>
        <v>5.3369872141120736</v>
      </c>
      <c r="EG307">
        <f t="shared" si="312"/>
        <v>5.3020556792618603</v>
      </c>
      <c r="EH307">
        <f t="shared" si="312"/>
        <v>5.2673461046128001</v>
      </c>
      <c r="EI307">
        <f t="shared" si="312"/>
        <v>5.2328587216190865</v>
      </c>
      <c r="EJ307">
        <f t="shared" si="312"/>
        <v>5.1985936978905309</v>
      </c>
      <c r="EK307">
        <f t="shared" si="312"/>
        <v>5.1645511391715004</v>
      </c>
      <c r="EL307">
        <f t="shared" si="312"/>
        <v>5.1307310912837636</v>
      </c>
      <c r="EM307">
        <f t="shared" si="312"/>
        <v>5.0971335420329797</v>
      </c>
      <c r="EN307">
        <f t="shared" si="312"/>
        <v>5.0637584230787107</v>
      </c>
      <c r="EO307">
        <f t="shared" si="312"/>
        <v>5.0306056117682134</v>
      </c>
      <c r="EP307">
        <f t="shared" si="312"/>
        <v>4.9976749329335881</v>
      </c>
      <c r="EQ307">
        <f t="shared" si="312"/>
        <v>4.9649661606527911</v>
      </c>
      <c r="ER307">
        <f t="shared" si="321"/>
        <v>4.932479019974263</v>
      </c>
      <c r="ES307">
        <f t="shared" si="321"/>
        <v>4.900213188605461</v>
      </c>
      <c r="ET307">
        <f t="shared" si="321"/>
        <v>4.8681682985655534</v>
      </c>
      <c r="EU307">
        <f t="shared" si="321"/>
        <v>4.8363439378022139</v>
      </c>
      <c r="EV307">
        <f t="shared" si="321"/>
        <v>4.8047396517729881</v>
      </c>
      <c r="EW307">
        <f t="shared" si="321"/>
        <v>4.7733549449913877</v>
      </c>
      <c r="EX307">
        <f t="shared" si="321"/>
        <v>4.7421892825379919</v>
      </c>
      <c r="EY307">
        <f t="shared" si="321"/>
        <v>4.7112420915368967</v>
      </c>
      <c r="EZ307">
        <f t="shared" si="321"/>
        <v>4.6805127625978695</v>
      </c>
      <c r="FA307">
        <f t="shared" si="321"/>
        <v>4.6500006512244143</v>
      </c>
      <c r="FB307">
        <f t="shared" si="321"/>
        <v>4.6197050791883001</v>
      </c>
      <c r="FC307">
        <f t="shared" si="321"/>
        <v>4.5896253358708945</v>
      </c>
      <c r="FD307">
        <f t="shared" si="321"/>
        <v>4.5597606795715775</v>
      </c>
      <c r="FE307">
        <f t="shared" si="321"/>
        <v>4.5301103387838326</v>
      </c>
      <c r="FF307">
        <f t="shared" si="321"/>
        <v>4.5006735134393363</v>
      </c>
      <c r="FG307">
        <f t="shared" si="313"/>
        <v>4.4714493761204874</v>
      </c>
      <c r="FH307">
        <f t="shared" si="313"/>
        <v>4.4424370732419183</v>
      </c>
      <c r="FI307">
        <f t="shared" si="313"/>
        <v>4.4136357262013997</v>
      </c>
      <c r="FJ307">
        <f t="shared" si="313"/>
        <v>4.3850444325004272</v>
      </c>
      <c r="FK307">
        <f t="shared" si="313"/>
        <v>4.3566622668354631</v>
      </c>
      <c r="FL307">
        <f t="shared" si="313"/>
        <v>4.3284882821596504</v>
      </c>
      <c r="FM307">
        <f t="shared" si="313"/>
        <v>4.300521510716103</v>
      </c>
      <c r="FN307">
        <f t="shared" si="313"/>
        <v>4.2727609650428224</v>
      </c>
      <c r="FO307">
        <f t="shared" si="313"/>
        <v>4.2452056389499973</v>
      </c>
      <c r="FP307">
        <f t="shared" si="313"/>
        <v>4.2178545084700634</v>
      </c>
      <c r="FQ307">
        <f t="shared" si="313"/>
        <v>4.1907065327810731</v>
      </c>
      <c r="FR307">
        <f t="shared" si="313"/>
        <v>4.1637606551038546</v>
      </c>
      <c r="FS307">
        <f t="shared" si="313"/>
        <v>4.1370158035734566</v>
      </c>
      <c r="FT307">
        <f t="shared" si="309"/>
        <v>4.1104708920854005</v>
      </c>
      <c r="FU307">
        <f t="shared" si="322"/>
        <v>4.0841248211172712</v>
      </c>
      <c r="FV307">
        <f t="shared" si="322"/>
        <v>4.057976478525978</v>
      </c>
      <c r="FW307">
        <f t="shared" si="322"/>
        <v>4.0320247403214982</v>
      </c>
      <c r="FX307">
        <f t="shared" si="322"/>
        <v>4.0062684714172407</v>
      </c>
      <c r="FY307">
        <f t="shared" si="322"/>
        <v>3.9807065263577872</v>
      </c>
      <c r="FZ307">
        <f t="shared" si="322"/>
        <v>3.9553377500243356</v>
      </c>
    </row>
    <row r="308" spans="1:182" x14ac:dyDescent="0.35">
      <c r="A308" s="19">
        <v>30.5</v>
      </c>
      <c r="B308">
        <f t="shared" si="317"/>
        <v>10.222177267939886</v>
      </c>
      <c r="C308">
        <f t="shared" si="317"/>
        <v>10.209928901402265</v>
      </c>
      <c r="D308">
        <f t="shared" si="317"/>
        <v>10.19685312950981</v>
      </c>
      <c r="E308">
        <f t="shared" si="317"/>
        <v>10.182956349717557</v>
      </c>
      <c r="F308">
        <f t="shared" si="317"/>
        <v>10.168245334817664</v>
      </c>
      <c r="G308">
        <f t="shared" si="317"/>
        <v>10.152727224894329</v>
      </c>
      <c r="H308">
        <f t="shared" si="317"/>
        <v>10.136409518893069</v>
      </c>
      <c r="I308">
        <f t="shared" si="317"/>
        <v>10.119300065822399</v>
      </c>
      <c r="J308">
        <f t="shared" si="317"/>
        <v>10.101407055606646</v>
      </c>
      <c r="K308">
        <f t="shared" si="317"/>
        <v>10.082739009609138</v>
      </c>
      <c r="L308">
        <f t="shared" si="317"/>
        <v>10.063304770845539</v>
      </c>
      <c r="M308">
        <f t="shared" si="317"/>
        <v>10.043113493907555</v>
      </c>
      <c r="N308">
        <f t="shared" si="317"/>
        <v>10.022174634617569</v>
      </c>
      <c r="O308">
        <f t="shared" si="317"/>
        <v>10.000497939435137</v>
      </c>
      <c r="P308">
        <f t="shared" si="317"/>
        <v>9.9780934346364507</v>
      </c>
      <c r="Q308">
        <f t="shared" si="317"/>
        <v>9.9549714152880657</v>
      </c>
      <c r="R308">
        <f t="shared" si="307"/>
        <v>9.9311424340364294</v>
      </c>
      <c r="S308">
        <f t="shared" si="307"/>
        <v>9.9066172897345979</v>
      </c>
      <c r="T308">
        <f t="shared" si="307"/>
        <v>9.8814070159276355</v>
      </c>
      <c r="U308">
        <f t="shared" si="307"/>
        <v>9.8555228692182535</v>
      </c>
      <c r="V308">
        <f t="shared" si="307"/>
        <v>9.8289763175337548</v>
      </c>
      <c r="W308">
        <f t="shared" si="307"/>
        <v>9.8017790283155879</v>
      </c>
      <c r="X308">
        <f t="shared" si="307"/>
        <v>9.7739428566522619</v>
      </c>
      <c r="Y308">
        <f t="shared" si="307"/>
        <v>9.7454798333762618</v>
      </c>
      <c r="Z308">
        <f t="shared" si="307"/>
        <v>9.7164021531451468</v>
      </c>
      <c r="AA308">
        <f t="shared" si="307"/>
        <v>9.6867221625267028</v>
      </c>
      <c r="AB308">
        <f t="shared" si="307"/>
        <v>9.6564523481075586</v>
      </c>
      <c r="AC308">
        <f t="shared" si="307"/>
        <v>9.6256053246441464</v>
      </c>
      <c r="AD308">
        <f t="shared" si="307"/>
        <v>9.594193823274443</v>
      </c>
      <c r="AE308">
        <f t="shared" si="307"/>
        <v>9.5622306798083532</v>
      </c>
      <c r="AF308">
        <f t="shared" si="307"/>
        <v>9.5297288231138868</v>
      </c>
      <c r="AG308">
        <f t="shared" si="307"/>
        <v>9.4967012636159183</v>
      </c>
      <c r="AH308">
        <f t="shared" si="304"/>
        <v>9.4631610819233547</v>
      </c>
      <c r="AI308">
        <f t="shared" si="304"/>
        <v>9.4291214176000562</v>
      </c>
      <c r="AJ308">
        <f t="shared" si="304"/>
        <v>9.394595458094182</v>
      </c>
      <c r="AK308">
        <f t="shared" si="304"/>
        <v>9.3595964278397048</v>
      </c>
      <c r="AL308">
        <f t="shared" si="304"/>
        <v>9.3241375775433593</v>
      </c>
      <c r="AM308">
        <f t="shared" si="304"/>
        <v>9.2882321736693623</v>
      </c>
      <c r="AN308">
        <f t="shared" si="304"/>
        <v>9.2518934881335237</v>
      </c>
      <c r="AO308">
        <f t="shared" si="304"/>
        <v>9.2151347882177088</v>
      </c>
      <c r="AP308">
        <f t="shared" si="304"/>
        <v>9.1779693267146545</v>
      </c>
      <c r="AQ308">
        <f t="shared" si="304"/>
        <v>9.1404103323125376</v>
      </c>
      <c r="AR308">
        <f t="shared" si="304"/>
        <v>9.1024710002278315</v>
      </c>
      <c r="AS308">
        <f t="shared" si="304"/>
        <v>9.0641644830942525</v>
      </c>
      <c r="AT308">
        <f t="shared" si="304"/>
        <v>9.0255038821148226</v>
      </c>
      <c r="AU308">
        <f t="shared" si="304"/>
        <v>8.9865022384833466</v>
      </c>
      <c r="AV308">
        <f t="shared" si="304"/>
        <v>8.9471725250807932</v>
      </c>
      <c r="AW308">
        <f t="shared" si="294"/>
        <v>8.9075276384514357</v>
      </c>
      <c r="AX308">
        <f t="shared" si="305"/>
        <v>8.867580391062825</v>
      </c>
      <c r="AY308">
        <f t="shared" si="305"/>
        <v>8.8273435038529051</v>
      </c>
      <c r="AZ308">
        <f t="shared" si="305"/>
        <v>8.7868295990671115</v>
      </c>
      <c r="BA308">
        <f t="shared" si="305"/>
        <v>8.7460511933873235</v>
      </c>
      <c r="BB308">
        <f t="shared" si="305"/>
        <v>8.7050206913541803</v>
      </c>
      <c r="BC308">
        <f t="shared" si="305"/>
        <v>8.6637503790834494</v>
      </c>
      <c r="BD308">
        <f t="shared" si="305"/>
        <v>8.6222524182766094</v>
      </c>
      <c r="BE308">
        <f t="shared" si="305"/>
        <v>8.5805388405253016</v>
      </c>
      <c r="BF308">
        <f t="shared" si="305"/>
        <v>8.5386215419085207</v>
      </c>
      <c r="BG308">
        <f t="shared" si="305"/>
        <v>8.4965122778811999</v>
      </c>
      <c r="BH308">
        <f t="shared" si="305"/>
        <v>8.4542226584520535</v>
      </c>
      <c r="BI308">
        <f t="shared" si="305"/>
        <v>8.411764143648254</v>
      </c>
      <c r="BJ308">
        <f t="shared" si="305"/>
        <v>8.3691480392639459</v>
      </c>
      <c r="BK308">
        <f t="shared" si="305"/>
        <v>8.3263854928892798</v>
      </c>
      <c r="BL308">
        <f t="shared" si="305"/>
        <v>8.2834874902160749</v>
      </c>
      <c r="BM308">
        <f t="shared" ref="BM308:CB326" si="323">(ATAN((5.5+BM$1)/$A308)-ATAN(BM$1/$A308))*180/3.14159</f>
        <v>8.2404648516161458</v>
      </c>
      <c r="BN308">
        <f t="shared" si="323"/>
        <v>8.1973282289875282</v>
      </c>
      <c r="BO308">
        <f t="shared" si="323"/>
        <v>8.1540881028640584</v>
      </c>
      <c r="BP308">
        <f t="shared" si="323"/>
        <v>8.1107547797829636</v>
      </c>
      <c r="BQ308">
        <f t="shared" si="306"/>
        <v>8.0673383899051601</v>
      </c>
      <c r="BR308">
        <f t="shared" si="306"/>
        <v>8.0238488848826055</v>
      </c>
      <c r="BS308">
        <f t="shared" si="306"/>
        <v>7.9802960359667807</v>
      </c>
      <c r="BT308">
        <f t="shared" si="306"/>
        <v>7.9366894323524173</v>
      </c>
      <c r="BU308">
        <f t="shared" si="306"/>
        <v>7.8930384797498574</v>
      </c>
      <c r="BV308">
        <f t="shared" si="306"/>
        <v>7.8493523991800931</v>
      </c>
      <c r="BW308">
        <f t="shared" si="306"/>
        <v>7.8056402259855862</v>
      </c>
      <c r="BX308">
        <f t="shared" si="306"/>
        <v>7.761910809050411</v>
      </c>
      <c r="BY308">
        <f t="shared" si="306"/>
        <v>7.7181728102229732</v>
      </c>
      <c r="BZ308">
        <f t="shared" si="306"/>
        <v>7.6744347039343905</v>
      </c>
      <c r="CA308">
        <f t="shared" si="306"/>
        <v>7.6307047770058043</v>
      </c>
      <c r="CB308">
        <f t="shared" si="306"/>
        <v>7.5869911286376874</v>
      </c>
      <c r="CC308">
        <f t="shared" si="306"/>
        <v>7.5433016705740874</v>
      </c>
      <c r="CD308">
        <f t="shared" si="310"/>
        <v>7.4996441274352375</v>
      </c>
      <c r="CE308">
        <f t="shared" si="310"/>
        <v>7.4560260372111875</v>
      </c>
      <c r="CF308">
        <f t="shared" si="310"/>
        <v>7.4124547519099817</v>
      </c>
      <c r="CG308">
        <f t="shared" si="310"/>
        <v>7.3689374383532504</v>
      </c>
      <c r="CH308">
        <f t="shared" si="310"/>
        <v>7.3254810791126257</v>
      </c>
      <c r="CI308">
        <f t="shared" si="308"/>
        <v>7.2820924735802528</v>
      </c>
      <c r="CJ308">
        <f t="shared" si="308"/>
        <v>7.2387782391665647</v>
      </c>
      <c r="CK308">
        <f t="shared" si="308"/>
        <v>7.1955448126190769</v>
      </c>
      <c r="CL308">
        <f t="shared" si="308"/>
        <v>7.152398451455487</v>
      </c>
      <c r="CM308">
        <f t="shared" si="308"/>
        <v>7.1093452355049109</v>
      </c>
      <c r="CN308">
        <f t="shared" si="308"/>
        <v>7.0663910685509013</v>
      </c>
      <c r="CO308">
        <f t="shared" si="308"/>
        <v>7.023541680070216</v>
      </c>
      <c r="CP308">
        <f t="shared" si="308"/>
        <v>6.9808026270612782</v>
      </c>
      <c r="CQ308">
        <f t="shared" si="308"/>
        <v>6.9381792959566271</v>
      </c>
      <c r="CR308">
        <f t="shared" si="308"/>
        <v>6.8956769046133592</v>
      </c>
      <c r="CS308">
        <f t="shared" si="308"/>
        <v>6.853300504376346</v>
      </c>
      <c r="CT308">
        <f t="shared" si="308"/>
        <v>6.8110549822085007</v>
      </c>
      <c r="CU308">
        <f t="shared" si="308"/>
        <v>6.7689450628830032</v>
      </c>
      <c r="CV308">
        <f t="shared" si="308"/>
        <v>6.7269753112322341</v>
      </c>
      <c r="CW308">
        <f t="shared" si="308"/>
        <v>6.6851501344485378</v>
      </c>
      <c r="CX308">
        <f t="shared" si="308"/>
        <v>6.6434737844320093</v>
      </c>
      <c r="CY308">
        <f t="shared" si="318"/>
        <v>6.6019503601804796</v>
      </c>
      <c r="CZ308">
        <f t="shared" si="318"/>
        <v>6.5605838102174951</v>
      </c>
      <c r="DA308">
        <f t="shared" si="318"/>
        <v>6.5193779350535985</v>
      </c>
      <c r="DB308">
        <f t="shared" si="318"/>
        <v>6.4783363896770565</v>
      </c>
      <c r="DC308">
        <f t="shared" si="316"/>
        <v>6.4374626860697859</v>
      </c>
      <c r="DD308">
        <f t="shared" si="316"/>
        <v>6.3967601957446458</v>
      </c>
      <c r="DE308">
        <f t="shared" si="316"/>
        <v>6.356232152300513</v>
      </c>
      <c r="DF308">
        <f t="shared" si="316"/>
        <v>6.3158816539914131</v>
      </c>
      <c r="DG308">
        <f t="shared" si="316"/>
        <v>6.2757116663063739</v>
      </c>
      <c r="DH308">
        <f t="shared" si="316"/>
        <v>6.2357250245567526</v>
      </c>
      <c r="DI308">
        <f t="shared" si="316"/>
        <v>6.19592443646793</v>
      </c>
      <c r="DJ308">
        <f t="shared" si="316"/>
        <v>6.1563124847723625</v>
      </c>
      <c r="DK308">
        <f t="shared" si="316"/>
        <v>6.1168916298012119</v>
      </c>
      <c r="DL308">
        <f t="shared" si="316"/>
        <v>6.0776642120718529</v>
      </c>
      <c r="DM308">
        <f t="shared" si="316"/>
        <v>6.0386324548687762</v>
      </c>
      <c r="DN308">
        <f t="shared" si="316"/>
        <v>5.9997984668153324</v>
      </c>
      <c r="DO308">
        <f t="shared" si="316"/>
        <v>5.9611642444342401</v>
      </c>
      <c r="DP308">
        <f t="shared" si="316"/>
        <v>5.922731674694548</v>
      </c>
      <c r="DQ308">
        <f t="shared" si="316"/>
        <v>5.8845025375430851</v>
      </c>
      <c r="DR308">
        <f t="shared" si="316"/>
        <v>5.8464785084185191</v>
      </c>
      <c r="DS308">
        <f t="shared" si="320"/>
        <v>5.8086611607462304</v>
      </c>
      <c r="DT308">
        <f t="shared" si="320"/>
        <v>5.7710519684123041</v>
      </c>
      <c r="DU308">
        <f t="shared" si="320"/>
        <v>5.7336523082150652</v>
      </c>
      <c r="DV308">
        <f t="shared" si="320"/>
        <v>5.6964634622928294</v>
      </c>
      <c r="DW308">
        <f t="shared" si="320"/>
        <v>5.6594866205263186</v>
      </c>
      <c r="DX308">
        <f t="shared" si="320"/>
        <v>5.62272288291474</v>
      </c>
      <c r="DY308">
        <f t="shared" si="320"/>
        <v>5.5861732619240989</v>
      </c>
      <c r="DZ308">
        <f t="shared" si="320"/>
        <v>5.5498386848069599</v>
      </c>
      <c r="EA308">
        <f t="shared" si="320"/>
        <v>5.5137199958925498</v>
      </c>
      <c r="EB308">
        <f t="shared" si="320"/>
        <v>5.4778179588462272</v>
      </c>
      <c r="EC308">
        <f t="shared" si="312"/>
        <v>5.4421332588977993</v>
      </c>
      <c r="ED308">
        <f t="shared" si="312"/>
        <v>5.4066665050377081</v>
      </c>
      <c r="EE308">
        <f t="shared" si="312"/>
        <v>5.3714182321805009</v>
      </c>
      <c r="EF308">
        <f t="shared" si="312"/>
        <v>5.336388903295167</v>
      </c>
      <c r="EG308">
        <f t="shared" si="312"/>
        <v>5.3015789115016405</v>
      </c>
      <c r="EH308">
        <f t="shared" si="312"/>
        <v>5.2669885821331173</v>
      </c>
      <c r="EI308">
        <f t="shared" si="312"/>
        <v>5.2326181747639264</v>
      </c>
      <c r="EJ308">
        <f t="shared" si="312"/>
        <v>5.1984678852024127</v>
      </c>
      <c r="EK308">
        <f t="shared" si="312"/>
        <v>5.1645378474487984</v>
      </c>
      <c r="EL308">
        <f t="shared" si="312"/>
        <v>5.1308281356177208</v>
      </c>
      <c r="EM308">
        <f t="shared" si="312"/>
        <v>5.0973387658253131</v>
      </c>
      <c r="EN308">
        <f t="shared" si="312"/>
        <v>5.0640696980407238</v>
      </c>
      <c r="EO308">
        <f t="shared" si="312"/>
        <v>5.031020837902096</v>
      </c>
      <c r="EP308">
        <f t="shared" si="312"/>
        <v>4.9981920384968888</v>
      </c>
      <c r="EQ308">
        <f t="shared" si="312"/>
        <v>4.9655831021066952</v>
      </c>
      <c r="ER308">
        <f t="shared" si="321"/>
        <v>4.9331937819165299</v>
      </c>
      <c r="ES308">
        <f t="shared" si="321"/>
        <v>4.9010237836887294</v>
      </c>
      <c r="ET308">
        <f t="shared" si="321"/>
        <v>4.8690727674017262</v>
      </c>
      <c r="EU308">
        <f t="shared" si="321"/>
        <v>4.8373403488536226</v>
      </c>
      <c r="EV308">
        <f t="shared" si="321"/>
        <v>4.8058261012310943</v>
      </c>
      <c r="EW308">
        <f t="shared" si="321"/>
        <v>4.7745295566435226</v>
      </c>
      <c r="EX308">
        <f t="shared" si="321"/>
        <v>4.7434502076229501</v>
      </c>
      <c r="EY308">
        <f t="shared" si="321"/>
        <v>4.712587508589877</v>
      </c>
      <c r="EZ308">
        <f t="shared" si="321"/>
        <v>4.6819408772853874</v>
      </c>
      <c r="FA308">
        <f t="shared" si="321"/>
        <v>4.6515096961698017</v>
      </c>
      <c r="FB308">
        <f t="shared" si="321"/>
        <v>4.6212933137883656</v>
      </c>
      <c r="FC308">
        <f t="shared" si="321"/>
        <v>4.5912910461041703</v>
      </c>
      <c r="FD308">
        <f t="shared" si="321"/>
        <v>4.5615021777988218</v>
      </c>
      <c r="FE308">
        <f t="shared" si="321"/>
        <v>4.5319259635412319</v>
      </c>
      <c r="FF308">
        <f t="shared" si="321"/>
        <v>4.5025616292248358</v>
      </c>
      <c r="FG308">
        <f t="shared" si="313"/>
        <v>4.4734083731738394</v>
      </c>
      <c r="FH308">
        <f t="shared" si="313"/>
        <v>4.4444653673187835</v>
      </c>
      <c r="FI308">
        <f t="shared" si="313"/>
        <v>4.4157317583419777</v>
      </c>
      <c r="FJ308">
        <f t="shared" si="313"/>
        <v>4.3872066687931577</v>
      </c>
      <c r="FK308">
        <f t="shared" si="313"/>
        <v>4.3588891981759179</v>
      </c>
      <c r="FL308">
        <f t="shared" si="313"/>
        <v>4.3307784240053433</v>
      </c>
      <c r="FM308">
        <f t="shared" si="313"/>
        <v>4.3028734028372888</v>
      </c>
      <c r="FN308">
        <f t="shared" si="313"/>
        <v>4.2751731712698584</v>
      </c>
      <c r="FO308">
        <f t="shared" si="313"/>
        <v>4.2476767469175041</v>
      </c>
      <c r="FP308">
        <f t="shared" si="313"/>
        <v>4.2203831293582468</v>
      </c>
      <c r="FQ308">
        <f t="shared" si="313"/>
        <v>4.1932913010544643</v>
      </c>
      <c r="FR308">
        <f t="shared" si="313"/>
        <v>4.1664002282478974</v>
      </c>
      <c r="FS308">
        <f t="shared" si="313"/>
        <v>4.1397088618291153</v>
      </c>
      <c r="FT308">
        <f t="shared" si="309"/>
        <v>4.1132161381820689</v>
      </c>
      <c r="FU308">
        <f t="shared" si="322"/>
        <v>4.0869209800043143</v>
      </c>
      <c r="FV308">
        <f t="shared" si="322"/>
        <v>4.0608222971031882</v>
      </c>
      <c r="FW308">
        <f t="shared" si="322"/>
        <v>4.0349189871685018</v>
      </c>
      <c r="FX308">
        <f t="shared" si="322"/>
        <v>4.0092099365223302</v>
      </c>
      <c r="FY308">
        <f t="shared" si="322"/>
        <v>3.9836940208462694</v>
      </c>
      <c r="FZ308">
        <f t="shared" si="322"/>
        <v>3.958370105886643</v>
      </c>
    </row>
    <row r="309" spans="1:182" x14ac:dyDescent="0.35">
      <c r="A309" s="19">
        <v>30.6</v>
      </c>
      <c r="B309">
        <f t="shared" si="317"/>
        <v>10.189472476359422</v>
      </c>
      <c r="C309">
        <f t="shared" si="317"/>
        <v>10.177341215901825</v>
      </c>
      <c r="D309">
        <f t="shared" si="317"/>
        <v>10.164390260200214</v>
      </c>
      <c r="E309">
        <f t="shared" si="317"/>
        <v>10.150625906427624</v>
      </c>
      <c r="F309">
        <f t="shared" si="317"/>
        <v>10.136054821482162</v>
      </c>
      <c r="G309">
        <f t="shared" si="317"/>
        <v>10.120684034115248</v>
      </c>
      <c r="H309">
        <f t="shared" si="317"/>
        <v>10.104520926681889</v>
      </c>
      <c r="I309">
        <f t="shared" si="317"/>
        <v>10.087573226530504</v>
      </c>
      <c r="J309">
        <f t="shared" si="317"/>
        <v>10.069848997050508</v>
      </c>
      <c r="K309">
        <f t="shared" si="317"/>
        <v>10.051356628396436</v>
      </c>
      <c r="L309">
        <f t="shared" si="317"/>
        <v>10.032104827907784</v>
      </c>
      <c r="M309">
        <f t="shared" si="317"/>
        <v>10.012102610244312</v>
      </c>
      <c r="N309">
        <f t="shared" si="317"/>
        <v>9.991359287256806</v>
      </c>
      <c r="O309">
        <f t="shared" si="317"/>
        <v>9.9698844576136239</v>
      </c>
      <c r="P309">
        <f t="shared" si="317"/>
        <v>9.9476879962037223</v>
      </c>
      <c r="Q309">
        <f t="shared" si="317"/>
        <v>9.9247800433367583</v>
      </c>
      <c r="R309">
        <f t="shared" si="307"/>
        <v>9.9011709937613457</v>
      </c>
      <c r="S309">
        <f t="shared" si="307"/>
        <v>9.8768714855222779</v>
      </c>
      <c r="T309">
        <f t="shared" si="307"/>
        <v>9.8518923886777348</v>
      </c>
      <c r="U309">
        <f t="shared" si="307"/>
        <v>9.8262447938973327</v>
      </c>
      <c r="V309">
        <f t="shared" si="307"/>
        <v>9.7999400009617688</v>
      </c>
      <c r="W309">
        <f t="shared" si="307"/>
        <v>9.7729895071847181</v>
      </c>
      <c r="X309">
        <f t="shared" si="307"/>
        <v>9.7454049957772835</v>
      </c>
      <c r="Y309">
        <f t="shared" si="307"/>
        <v>9.7171983241750812</v>
      </c>
      <c r="Z309">
        <f t="shared" si="307"/>
        <v>9.6883815123478065</v>
      </c>
      <c r="AA309">
        <f t="shared" si="307"/>
        <v>9.6589667311105547</v>
      </c>
      <c r="AB309">
        <f t="shared" si="307"/>
        <v>9.6289662904559492</v>
      </c>
      <c r="AC309">
        <f t="shared" si="307"/>
        <v>9.5983926279255058</v>
      </c>
      <c r="AD309">
        <f t="shared" si="307"/>
        <v>9.5672582970382809</v>
      </c>
      <c r="AE309">
        <f t="shared" si="307"/>
        <v>9.5355759557942417</v>
      </c>
      <c r="AF309">
        <f t="shared" si="307"/>
        <v>9.5033583552692669</v>
      </c>
      <c r="AG309">
        <f t="shared" si="307"/>
        <v>9.4706183283180323</v>
      </c>
      <c r="AH309">
        <f t="shared" ref="AH309:AW325" si="324">(ATAN((5.5+AH$1)/$A309)-ATAN(AH$1/$A309))*180/3.14159</f>
        <v>9.4373687784004581</v>
      </c>
      <c r="AI309">
        <f t="shared" si="324"/>
        <v>9.4036226685467312</v>
      </c>
      <c r="AJ309">
        <f t="shared" si="324"/>
        <v>9.3693930104751981</v>
      </c>
      <c r="AK309">
        <f t="shared" si="324"/>
        <v>9.3346928538767724</v>
      </c>
      <c r="AL309">
        <f t="shared" si="324"/>
        <v>9.2995352758787888</v>
      </c>
      <c r="AM309">
        <f t="shared" si="324"/>
        <v>9.2639333707004479</v>
      </c>
      <c r="AN309">
        <f t="shared" si="324"/>
        <v>9.2279002395113565</v>
      </c>
      <c r="AO309">
        <f t="shared" si="324"/>
        <v>9.1914489805038713</v>
      </c>
      <c r="AP309">
        <f t="shared" si="324"/>
        <v>9.1545926791891787</v>
      </c>
      <c r="AQ309">
        <f t="shared" si="324"/>
        <v>9.1173443989263561</v>
      </c>
      <c r="AR309">
        <f t="shared" si="324"/>
        <v>9.0797171716928897</v>
      </c>
      <c r="AS309">
        <f t="shared" si="324"/>
        <v>9.0417239891043302</v>
      </c>
      <c r="AT309">
        <f t="shared" si="324"/>
        <v>9.0033777936901078</v>
      </c>
      <c r="AU309">
        <f t="shared" si="324"/>
        <v>8.9646914704317595</v>
      </c>
      <c r="AV309">
        <f t="shared" si="324"/>
        <v>8.9256778385690012</v>
      </c>
      <c r="AW309">
        <f t="shared" si="294"/>
        <v>8.8863496436785869</v>
      </c>
      <c r="AX309">
        <f t="shared" ref="AX309:BM324" si="325">(ATAN((5.5+AX$1)/$A309)-ATAN(AX$1/$A309))*180/3.14159</f>
        <v>8.8467195500299596</v>
      </c>
      <c r="AY309">
        <f t="shared" si="325"/>
        <v>8.8068001332211434</v>
      </c>
      <c r="AZ309">
        <f t="shared" si="325"/>
        <v>8.7666038730976599</v>
      </c>
      <c r="BA309">
        <f t="shared" si="325"/>
        <v>8.7261431469565167</v>
      </c>
      <c r="BB309">
        <f t="shared" si="325"/>
        <v>8.6854302230368088</v>
      </c>
      <c r="BC309">
        <f t="shared" si="325"/>
        <v>8.6444772542976978</v>
      </c>
      <c r="BD309">
        <f t="shared" si="325"/>
        <v>8.6032962724841529</v>
      </c>
      <c r="BE309">
        <f t="shared" si="325"/>
        <v>8.5618991824800368</v>
      </c>
      <c r="BF309">
        <f t="shared" si="325"/>
        <v>8.5202977569478051</v>
      </c>
      <c r="BG309">
        <f t="shared" si="325"/>
        <v>8.4785036312533393</v>
      </c>
      <c r="BH309">
        <f t="shared" si="325"/>
        <v>8.4365282986741814</v>
      </c>
      <c r="BI309">
        <f t="shared" si="325"/>
        <v>8.3943831058886662</v>
      </c>
      <c r="BJ309">
        <f t="shared" si="325"/>
        <v>8.3520792487434328</v>
      </c>
      <c r="BK309">
        <f t="shared" si="325"/>
        <v>8.3096277682957993</v>
      </c>
      <c r="BL309">
        <f t="shared" si="325"/>
        <v>8.2670395471276166</v>
      </c>
      <c r="BM309">
        <f t="shared" si="325"/>
        <v>8.2243253059266834</v>
      </c>
      <c r="BN309">
        <f t="shared" si="323"/>
        <v>8.1814956003310648</v>
      </c>
      <c r="BO309">
        <f t="shared" si="306"/>
        <v>8.1385608180322038</v>
      </c>
      <c r="BP309">
        <f t="shared" si="306"/>
        <v>8.095531176131388</v>
      </c>
      <c r="BQ309">
        <f t="shared" ref="BQ309:CF326" si="326">(ATAN((5.5+BQ$1)/$A309)-ATAN(BQ$1/$A309))*180/3.14159</f>
        <v>8.0524167187447393</v>
      </c>
      <c r="BR309">
        <f t="shared" si="326"/>
        <v>8.0092273148510476</v>
      </c>
      <c r="BS309">
        <f t="shared" si="326"/>
        <v>7.9659726563769349</v>
      </c>
      <c r="BT309">
        <f t="shared" si="326"/>
        <v>7.9226622565134042</v>
      </c>
      <c r="BU309">
        <f t="shared" si="326"/>
        <v>7.8793054482576945</v>
      </c>
      <c r="BV309">
        <f t="shared" si="326"/>
        <v>7.835911383174353</v>
      </c>
      <c r="BW309">
        <f t="shared" si="326"/>
        <v>7.7924890303690768</v>
      </c>
      <c r="BX309">
        <f t="shared" si="326"/>
        <v>7.7490471756688999</v>
      </c>
      <c r="BY309">
        <f t="shared" si="326"/>
        <v>7.7055944210022878</v>
      </c>
      <c r="BZ309">
        <f t="shared" si="326"/>
        <v>7.6621391839723074</v>
      </c>
      <c r="CA309">
        <f t="shared" si="326"/>
        <v>7.6186896976164364</v>
      </c>
      <c r="CB309">
        <f t="shared" si="326"/>
        <v>7.5752540103461596</v>
      </c>
      <c r="CC309">
        <f t="shared" si="326"/>
        <v>7.5318399860595582</v>
      </c>
      <c r="CD309">
        <f t="shared" si="326"/>
        <v>7.4884553044204107</v>
      </c>
      <c r="CE309">
        <f t="shared" si="326"/>
        <v>7.4451074612967085</v>
      </c>
      <c r="CF309">
        <f t="shared" si="326"/>
        <v>7.4018037693522292</v>
      </c>
      <c r="CG309">
        <f t="shared" si="310"/>
        <v>7.3585513587842293</v>
      </c>
      <c r="CH309">
        <f t="shared" si="310"/>
        <v>7.31535717820082</v>
      </c>
      <c r="CI309">
        <f t="shared" si="308"/>
        <v>7.2722279956312947</v>
      </c>
      <c r="CJ309">
        <f t="shared" si="308"/>
        <v>7.2291703996630767</v>
      </c>
      <c r="CK309">
        <f t="shared" si="308"/>
        <v>7.1861908006987862</v>
      </c>
      <c r="CL309">
        <f t="shared" si="308"/>
        <v>7.1432954323271005</v>
      </c>
      <c r="CM309">
        <f t="shared" si="308"/>
        <v>7.10049035280126</v>
      </c>
      <c r="CN309">
        <f t="shared" si="308"/>
        <v>7.0577814466190336</v>
      </c>
      <c r="CO309">
        <f t="shared" si="308"/>
        <v>7.015174426198195</v>
      </c>
      <c r="CP309">
        <f t="shared" si="308"/>
        <v>6.9726748336416291</v>
      </c>
      <c r="CQ309">
        <f t="shared" si="308"/>
        <v>6.9302880425863069</v>
      </c>
      <c r="CR309">
        <f t="shared" si="308"/>
        <v>6.8880192601305126</v>
      </c>
      <c r="CS309">
        <f t="shared" si="308"/>
        <v>6.8458735288338879</v>
      </c>
      <c r="CT309">
        <f t="shared" si="308"/>
        <v>6.8038557287849049</v>
      </c>
      <c r="CU309">
        <f t="shared" si="308"/>
        <v>6.7619705797305771</v>
      </c>
      <c r="CV309">
        <f t="shared" si="308"/>
        <v>6.7202226432634422</v>
      </c>
      <c r="CW309">
        <f t="shared" si="308"/>
        <v>6.6786163250607729</v>
      </c>
      <c r="CX309">
        <f t="shared" si="308"/>
        <v>6.6371558771714474</v>
      </c>
      <c r="CY309">
        <f t="shared" si="318"/>
        <v>6.5958454003457216</v>
      </c>
      <c r="CZ309">
        <f t="shared" si="318"/>
        <v>6.5546888464035966</v>
      </c>
      <c r="DA309">
        <f t="shared" si="318"/>
        <v>6.5136900206373776</v>
      </c>
      <c r="DB309">
        <f t="shared" si="318"/>
        <v>6.4728525842443831</v>
      </c>
      <c r="DC309">
        <f t="shared" si="316"/>
        <v>6.4321800567858372</v>
      </c>
      <c r="DD309">
        <f t="shared" si="316"/>
        <v>6.3916758186679345</v>
      </c>
      <c r="DE309">
        <f t="shared" si="316"/>
        <v>6.3513431136416854</v>
      </c>
      <c r="DF309">
        <f t="shared" si="316"/>
        <v>6.311185051317767</v>
      </c>
      <c r="DG309">
        <f t="shared" si="316"/>
        <v>6.2712046096931831</v>
      </c>
      <c r="DH309">
        <f t="shared" si="316"/>
        <v>6.2314046376863299</v>
      </c>
      <c r="DI309">
        <f t="shared" si="316"/>
        <v>6.1917878576775545</v>
      </c>
      <c r="DJ309">
        <f t="shared" si="316"/>
        <v>6.1523568680521388</v>
      </c>
      <c r="DK309">
        <f t="shared" si="316"/>
        <v>6.113114145743026</v>
      </c>
      <c r="DL309">
        <f t="shared" si="316"/>
        <v>6.0740620487704051</v>
      </c>
      <c r="DM309">
        <f t="shared" si="316"/>
        <v>6.0352028187759252</v>
      </c>
      <c r="DN309">
        <f t="shared" si="316"/>
        <v>5.9965385835488973</v>
      </c>
      <c r="DO309">
        <f t="shared" si="316"/>
        <v>5.9580713595423092</v>
      </c>
      <c r="DP309">
        <f t="shared" si="316"/>
        <v>5.9198030543765245</v>
      </c>
      <c r="DQ309">
        <f t="shared" si="316"/>
        <v>5.8817354693285981</v>
      </c>
      <c r="DR309">
        <f t="shared" si="316"/>
        <v>5.8438703018053841</v>
      </c>
      <c r="DS309">
        <f t="shared" si="320"/>
        <v>5.806209147798489</v>
      </c>
      <c r="DT309">
        <f t="shared" si="320"/>
        <v>5.7687535043196103</v>
      </c>
      <c r="DU309">
        <f t="shared" si="320"/>
        <v>5.7315047718145404</v>
      </c>
      <c r="DV309">
        <f t="shared" si="320"/>
        <v>5.6944642565544497</v>
      </c>
      <c r="DW309">
        <f t="shared" si="320"/>
        <v>5.6576331730030267</v>
      </c>
      <c r="DX309">
        <f t="shared" si="320"/>
        <v>5.6210126461583476</v>
      </c>
      <c r="DY309">
        <f t="shared" si="320"/>
        <v>5.5846037138680868</v>
      </c>
      <c r="DZ309">
        <f t="shared" si="320"/>
        <v>5.5484073291173441</v>
      </c>
      <c r="EA309">
        <f t="shared" si="320"/>
        <v>5.5124243622877094</v>
      </c>
      <c r="EB309">
        <f t="shared" si="320"/>
        <v>5.4766556033869875</v>
      </c>
      <c r="EC309">
        <f t="shared" si="312"/>
        <v>5.4411017642486001</v>
      </c>
      <c r="ED309">
        <f t="shared" si="312"/>
        <v>5.4057634806999895</v>
      </c>
      <c r="EE309">
        <f t="shared" si="312"/>
        <v>5.3706413146993652</v>
      </c>
      <c r="EF309">
        <f t="shared" si="312"/>
        <v>5.3357357564401644</v>
      </c>
      <c r="EG309">
        <f t="shared" si="312"/>
        <v>5.3010472264228135</v>
      </c>
      <c r="EH309">
        <f t="shared" si="312"/>
        <v>5.2665760774931636</v>
      </c>
      <c r="EI309">
        <f t="shared" si="312"/>
        <v>5.2323225968473901</v>
      </c>
      <c r="EJ309">
        <f t="shared" si="312"/>
        <v>5.1982870080029215</v>
      </c>
      <c r="EK309">
        <f t="shared" si="312"/>
        <v>5.1644694727352185</v>
      </c>
      <c r="EL309">
        <f t="shared" si="312"/>
        <v>5.1308700929799835</v>
      </c>
      <c r="EM309">
        <f t="shared" si="312"/>
        <v>5.0974889127009666</v>
      </c>
      <c r="EN309">
        <f t="shared" si="312"/>
        <v>5.0643259197228643</v>
      </c>
      <c r="EO309">
        <f t="shared" si="312"/>
        <v>5.0313810475296776</v>
      </c>
      <c r="EP309">
        <f t="shared" si="312"/>
        <v>4.9986541770279995</v>
      </c>
      <c r="EQ309">
        <f t="shared" si="312"/>
        <v>4.9661451382757695</v>
      </c>
      <c r="ER309">
        <f t="shared" si="321"/>
        <v>4.9338537121760462</v>
      </c>
      <c r="ES309">
        <f t="shared" si="321"/>
        <v>4.9017796321364049</v>
      </c>
      <c r="ET309">
        <f t="shared" si="321"/>
        <v>4.8699225856936161</v>
      </c>
      <c r="EU309">
        <f t="shared" si="321"/>
        <v>4.8382822161040444</v>
      </c>
      <c r="EV309">
        <f t="shared" si="321"/>
        <v>4.8068581238999135</v>
      </c>
      <c r="EW309">
        <f t="shared" si="321"/>
        <v>4.7756498684115467</v>
      </c>
      <c r="EX309">
        <f t="shared" si="321"/>
        <v>4.744656969255967</v>
      </c>
      <c r="EY309">
        <f t="shared" si="321"/>
        <v>4.7138789077920755</v>
      </c>
      <c r="EZ309">
        <f t="shared" si="321"/>
        <v>4.683315128542584</v>
      </c>
      <c r="FA309">
        <f t="shared" si="321"/>
        <v>4.6529650405832852</v>
      </c>
      <c r="FB309">
        <f t="shared" si="321"/>
        <v>4.6228280188996056</v>
      </c>
      <c r="FC309">
        <f t="shared" si="321"/>
        <v>4.5929034057112519</v>
      </c>
      <c r="FD309">
        <f t="shared" si="321"/>
        <v>4.563190511764879</v>
      </c>
      <c r="FE309">
        <f t="shared" si="321"/>
        <v>4.5336886175954918</v>
      </c>
      <c r="FF309">
        <f t="shared" si="321"/>
        <v>4.5043969747567667</v>
      </c>
      <c r="FG309">
        <f t="shared" si="313"/>
        <v>4.4753148070208155</v>
      </c>
      <c r="FH309">
        <f t="shared" si="313"/>
        <v>4.4464413115477326</v>
      </c>
      <c r="FI309">
        <f t="shared" si="313"/>
        <v>4.4177756600255194</v>
      </c>
      <c r="FJ309">
        <f t="shared" si="313"/>
        <v>4.3893169997804762</v>
      </c>
      <c r="FK309">
        <f t="shared" si="313"/>
        <v>4.3610644548590072</v>
      </c>
      <c r="FL309">
        <f t="shared" si="313"/>
        <v>4.3330171270807707</v>
      </c>
      <c r="FM309">
        <f t="shared" si="313"/>
        <v>4.3051740970640502</v>
      </c>
      <c r="FN309">
        <f t="shared" si="313"/>
        <v>4.277534425223525</v>
      </c>
      <c r="FO309">
        <f t="shared" si="313"/>
        <v>4.2500971527411258</v>
      </c>
      <c r="FP309">
        <f t="shared" si="313"/>
        <v>4.2228613025102328</v>
      </c>
      <c r="FQ309">
        <f t="shared" si="313"/>
        <v>4.195825880053877</v>
      </c>
      <c r="FR309">
        <f t="shared" si="313"/>
        <v>4.1689898744173197</v>
      </c>
      <c r="FS309">
        <f t="shared" si="313"/>
        <v>4.1423522590354978</v>
      </c>
      <c r="FT309">
        <f t="shared" si="309"/>
        <v>4.1159119925758016</v>
      </c>
      <c r="FU309">
        <f t="shared" si="322"/>
        <v>4.0896680197567443</v>
      </c>
      <c r="FV309">
        <f t="shared" si="322"/>
        <v>4.0636192721428355</v>
      </c>
      <c r="FW309">
        <f t="shared" si="322"/>
        <v>4.0377646689163589</v>
      </c>
      <c r="FX309">
        <f t="shared" si="322"/>
        <v>4.0121031176262436</v>
      </c>
      <c r="FY309">
        <f t="shared" si="322"/>
        <v>3.9866335149148067</v>
      </c>
      <c r="FZ309">
        <f t="shared" si="322"/>
        <v>3.9613547472225585</v>
      </c>
    </row>
    <row r="310" spans="1:182" x14ac:dyDescent="0.35">
      <c r="A310" s="19">
        <v>30.7</v>
      </c>
      <c r="B310">
        <f t="shared" si="317"/>
        <v>10.156974098591292</v>
      </c>
      <c r="C310">
        <f t="shared" si="317"/>
        <v>10.14495846403687</v>
      </c>
      <c r="D310">
        <f t="shared" si="317"/>
        <v>10.132130750038076</v>
      </c>
      <c r="E310">
        <f t="shared" si="317"/>
        <v>10.118497155355573</v>
      </c>
      <c r="F310">
        <f t="shared" si="317"/>
        <v>10.10406424296178</v>
      </c>
      <c r="G310">
        <f t="shared" si="317"/>
        <v>10.088838932338243</v>
      </c>
      <c r="H310">
        <f t="shared" si="317"/>
        <v>10.072828491402479</v>
      </c>
      <c r="I310">
        <f t="shared" si="317"/>
        <v>10.056040528081393</v>
      </c>
      <c r="J310">
        <f t="shared" si="317"/>
        <v>10.038482981548967</v>
      </c>
      <c r="K310">
        <f t="shared" si="317"/>
        <v>10.020164113146487</v>
      </c>
      <c r="L310">
        <f t="shared" si="317"/>
        <v>10.001092497003983</v>
      </c>
      <c r="M310">
        <f t="shared" si="317"/>
        <v>9.9812770103821133</v>
      </c>
      <c r="N310">
        <f t="shared" si="317"/>
        <v>9.9607268237539479</v>
      </c>
      <c r="O310">
        <f t="shared" si="317"/>
        <v>9.9394513906464628</v>
      </c>
      <c r="P310">
        <f t="shared" si="317"/>
        <v>9.9174604372618695</v>
      </c>
      <c r="Q310">
        <f t="shared" si="317"/>
        <v>9.8947639518989199</v>
      </c>
      <c r="R310">
        <f t="shared" si="307"/>
        <v>9.8713721741946241</v>
      </c>
      <c r="S310">
        <f t="shared" si="307"/>
        <v>9.8472955842067833</v>
      </c>
      <c r="T310">
        <f t="shared" si="307"/>
        <v>9.8225448913576905</v>
      </c>
      <c r="U310">
        <f t="shared" si="307"/>
        <v>9.7971310232594995</v>
      </c>
      <c r="V310">
        <f t="shared" si="307"/>
        <v>9.7710651144413685</v>
      </c>
      <c r="W310">
        <f t="shared" si="307"/>
        <v>9.7443584949986111</v>
      </c>
      <c r="X310">
        <f t="shared" si="307"/>
        <v>9.717022679183648</v>
      </c>
      <c r="Y310">
        <f t="shared" si="307"/>
        <v>9.6890693539583559</v>
      </c>
      <c r="Z310">
        <f t="shared" si="307"/>
        <v>9.6605103675272268</v>
      </c>
      <c r="AA310">
        <f t="shared" si="307"/>
        <v>9.6313577178701149</v>
      </c>
      <c r="AB310">
        <f t="shared" si="307"/>
        <v>9.6016235412932698</v>
      </c>
      <c r="AC310">
        <f t="shared" si="307"/>
        <v>9.57132010101658</v>
      </c>
      <c r="AD310">
        <f t="shared" si="307"/>
        <v>9.5404597758147673</v>
      </c>
      <c r="AE310">
        <f t="shared" ref="AE310:AT326" si="327">(ATAN((5.5+AE$1)/$A310)-ATAN(AE$1/$A310))*180/3.14159</f>
        <v>9.509055048729568</v>
      </c>
      <c r="AF310">
        <f t="shared" si="327"/>
        <v>9.4771184958693855</v>
      </c>
      <c r="AG310">
        <f t="shared" si="327"/>
        <v>9.4446627753124766</v>
      </c>
      <c r="AH310">
        <f t="shared" si="327"/>
        <v>9.4117006161289076</v>
      </c>
      <c r="AI310">
        <f t="shared" si="327"/>
        <v>9.3782448075360652</v>
      </c>
      <c r="AJ310">
        <f t="shared" si="327"/>
        <v>9.3443081882017172</v>
      </c>
      <c r="AK310">
        <f t="shared" si="327"/>
        <v>9.309903635708082</v>
      </c>
      <c r="AL310">
        <f t="shared" si="327"/>
        <v>9.2750440561895164</v>
      </c>
      <c r="AM310">
        <f t="shared" si="327"/>
        <v>9.2397423741558597</v>
      </c>
      <c r="AN310">
        <f t="shared" si="327"/>
        <v>9.2040115225126886</v>
      </c>
      <c r="AO310">
        <f t="shared" si="327"/>
        <v>9.1678644327890684</v>
      </c>
      <c r="AP310">
        <f t="shared" si="327"/>
        <v>9.1313140255825846</v>
      </c>
      <c r="AQ310">
        <f t="shared" si="327"/>
        <v>9.0943732012307965</v>
      </c>
      <c r="AR310">
        <f t="shared" si="327"/>
        <v>9.0570548307174672</v>
      </c>
      <c r="AS310">
        <f t="shared" si="327"/>
        <v>9.0193717468211858</v>
      </c>
      <c r="AT310">
        <f t="shared" si="327"/>
        <v>8.9813367355134002</v>
      </c>
      <c r="AU310">
        <f t="shared" si="324"/>
        <v>8.9429625276119484</v>
      </c>
      <c r="AV310">
        <f t="shared" si="324"/>
        <v>8.9042617906957151</v>
      </c>
      <c r="AW310">
        <f t="shared" si="324"/>
        <v>8.8652471212851029</v>
      </c>
      <c r="AX310">
        <f t="shared" si="325"/>
        <v>8.8259310372925395</v>
      </c>
      <c r="AY310">
        <f t="shared" si="325"/>
        <v>8.786325970746466</v>
      </c>
      <c r="AZ310">
        <f t="shared" si="325"/>
        <v>8.7464442607915132</v>
      </c>
      <c r="BA310">
        <f t="shared" si="325"/>
        <v>8.7062981469672156</v>
      </c>
      <c r="BB310">
        <f t="shared" si="325"/>
        <v>8.6658997627665997</v>
      </c>
      <c r="BC310">
        <f t="shared" si="325"/>
        <v>8.6252611294758275</v>
      </c>
      <c r="BD310">
        <f t="shared" si="325"/>
        <v>8.5843941502950152</v>
      </c>
      <c r="BE310">
        <f t="shared" si="325"/>
        <v>8.5433106047403324</v>
      </c>
      <c r="BF310">
        <f t="shared" si="325"/>
        <v>8.5020221433264016</v>
      </c>
      <c r="BG310">
        <f t="shared" si="325"/>
        <v>8.4605402825279548</v>
      </c>
      <c r="BH310">
        <f t="shared" si="325"/>
        <v>8.4188764000189682</v>
      </c>
      <c r="BI310">
        <f t="shared" si="325"/>
        <v>8.3770417301870399</v>
      </c>
      <c r="BJ310">
        <f t="shared" si="325"/>
        <v>8.3350473599205781</v>
      </c>
      <c r="BK310">
        <f t="shared" si="325"/>
        <v>8.2929042246654863</v>
      </c>
      <c r="BL310">
        <f t="shared" si="325"/>
        <v>8.2506231047482395</v>
      </c>
      <c r="BM310">
        <f t="shared" si="325"/>
        <v>8.2082146219613374</v>
      </c>
      <c r="BN310">
        <f t="shared" si="323"/>
        <v>8.1656892364070508</v>
      </c>
      <c r="BO310">
        <f t="shared" si="323"/>
        <v>8.1230572435951185</v>
      </c>
      <c r="BP310">
        <f t="shared" si="323"/>
        <v>8.0803287717895316</v>
      </c>
      <c r="BQ310">
        <f t="shared" si="323"/>
        <v>8.0375137795994842</v>
      </c>
      <c r="BR310">
        <f t="shared" si="323"/>
        <v>7.9946220538091941</v>
      </c>
      <c r="BS310">
        <f t="shared" si="323"/>
        <v>7.9516632074410944</v>
      </c>
      <c r="BT310">
        <f t="shared" si="323"/>
        <v>7.9086466780468392</v>
      </c>
      <c r="BU310">
        <f t="shared" si="323"/>
        <v>7.8655817262201513</v>
      </c>
      <c r="BV310">
        <f t="shared" si="323"/>
        <v>7.8224774343254886</v>
      </c>
      <c r="BW310">
        <f t="shared" si="323"/>
        <v>7.7793427054365543</v>
      </c>
      <c r="BX310">
        <f t="shared" si="323"/>
        <v>7.7361862624781788</v>
      </c>
      <c r="BY310">
        <f t="shared" si="323"/>
        <v>7.6930166475653809</v>
      </c>
      <c r="BZ310">
        <f t="shared" si="323"/>
        <v>7.6498422215330795</v>
      </c>
      <c r="CA310">
        <f t="shared" si="323"/>
        <v>7.606671163650029</v>
      </c>
      <c r="CB310">
        <f t="shared" si="323"/>
        <v>7.5635114715103633</v>
      </c>
      <c r="CC310">
        <f t="shared" si="326"/>
        <v>7.5203709610962779</v>
      </c>
      <c r="CD310">
        <f t="shared" si="326"/>
        <v>7.4772572670052435</v>
      </c>
      <c r="CE310">
        <f t="shared" si="326"/>
        <v>7.4341778428351786</v>
      </c>
      <c r="CF310">
        <f t="shared" si="326"/>
        <v>7.3911399617209783</v>
      </c>
      <c r="CG310">
        <f t="shared" si="310"/>
        <v>7.3481507170160434</v>
      </c>
      <c r="CH310">
        <f t="shared" si="310"/>
        <v>7.3052170231121414</v>
      </c>
      <c r="CI310">
        <f t="shared" si="308"/>
        <v>7.26234561639136</v>
      </c>
      <c r="CJ310">
        <f t="shared" si="308"/>
        <v>7.2195430563036895</v>
      </c>
      <c r="CK310">
        <f t="shared" si="308"/>
        <v>7.1768157265639525</v>
      </c>
      <c r="CL310">
        <f t="shared" si="308"/>
        <v>7.1341698364620321</v>
      </c>
      <c r="CM310">
        <f t="shared" si="308"/>
        <v>7.0916114222801312</v>
      </c>
      <c r="CN310">
        <f t="shared" si="308"/>
        <v>7.0491463488112327</v>
      </c>
      <c r="CO310">
        <f t="shared" si="308"/>
        <v>7.0067803109727009</v>
      </c>
      <c r="CP310">
        <f t="shared" si="308"/>
        <v>6.9645188355094678</v>
      </c>
      <c r="CQ310">
        <f t="shared" si="308"/>
        <v>6.9223672827809981</v>
      </c>
      <c r="CR310">
        <f t="shared" si="308"/>
        <v>6.8803308486266248</v>
      </c>
      <c r="CS310">
        <f t="shared" si="308"/>
        <v>6.8384145663037517</v>
      </c>
      <c r="CT310">
        <f t="shared" si="308"/>
        <v>6.7966233084938343</v>
      </c>
      <c r="CU310">
        <f t="shared" si="308"/>
        <v>6.7549617893708955</v>
      </c>
      <c r="CV310">
        <f t="shared" si="308"/>
        <v>6.7134345667276349</v>
      </c>
      <c r="CW310">
        <f t="shared" si="308"/>
        <v>6.6720460441544658</v>
      </c>
      <c r="CX310">
        <f t="shared" si="308"/>
        <v>6.6308004732664818</v>
      </c>
      <c r="CY310">
        <f t="shared" si="318"/>
        <v>6.5897019559741459</v>
      </c>
      <c r="CZ310">
        <f t="shared" si="318"/>
        <v>6.5487544467931622</v>
      </c>
      <c r="DA310">
        <f t="shared" si="318"/>
        <v>6.5079617551893207</v>
      </c>
      <c r="DB310">
        <f t="shared" si="318"/>
        <v>6.4673275479542118</v>
      </c>
      <c r="DC310">
        <f t="shared" si="316"/>
        <v>6.4268553516079496</v>
      </c>
      <c r="DD310">
        <f t="shared" si="316"/>
        <v>6.386548554825028</v>
      </c>
      <c r="DE310">
        <f t="shared" si="316"/>
        <v>6.3464104108797974</v>
      </c>
      <c r="DF310">
        <f t="shared" si="316"/>
        <v>6.3064440401078565</v>
      </c>
      <c r="DG310">
        <f t="shared" si="316"/>
        <v>6.2666524323802983</v>
      </c>
      <c r="DH310">
        <f t="shared" si="316"/>
        <v>6.2270384495873605</v>
      </c>
      <c r="DI310">
        <f t="shared" si="316"/>
        <v>6.1876048281285199</v>
      </c>
      <c r="DJ310">
        <f t="shared" si="316"/>
        <v>6.1483541814061979</v>
      </c>
      <c r="DK310">
        <f t="shared" si="316"/>
        <v>6.1092890023200619</v>
      </c>
      <c r="DL310">
        <f t="shared" si="316"/>
        <v>6.0704116657595684</v>
      </c>
      <c r="DM310">
        <f t="shared" si="316"/>
        <v>6.0317244310918898</v>
      </c>
      <c r="DN310">
        <f t="shared" si="316"/>
        <v>5.9932294446432284</v>
      </c>
      <c r="DO310">
        <f t="shared" si="316"/>
        <v>5.9549287421708801</v>
      </c>
      <c r="DP310">
        <f t="shared" si="316"/>
        <v>5.9168242513241349</v>
      </c>
      <c r="DQ310">
        <f t="shared" si="316"/>
        <v>5.8789177940920059</v>
      </c>
      <c r="DR310">
        <f t="shared" si="316"/>
        <v>5.8412110892356583</v>
      </c>
      <c r="DS310">
        <f t="shared" si="320"/>
        <v>5.8037057547040893</v>
      </c>
      <c r="DT310">
        <f t="shared" si="320"/>
        <v>5.7664033100310901</v>
      </c>
      <c r="DU310">
        <f t="shared" si="320"/>
        <v>5.729305178712055</v>
      </c>
      <c r="DV310">
        <f t="shared" si="320"/>
        <v>5.6924126905591699</v>
      </c>
      <c r="DW310">
        <f t="shared" si="320"/>
        <v>5.6557270840336251</v>
      </c>
      <c r="DX310">
        <f t="shared" si="320"/>
        <v>5.619249508553473</v>
      </c>
      <c r="DY310">
        <f t="shared" si="320"/>
        <v>5.5829810267761744</v>
      </c>
      <c r="DZ310">
        <f t="shared" si="320"/>
        <v>5.5469226168544896</v>
      </c>
      <c r="EA310">
        <f t="shared" si="320"/>
        <v>5.5110751746649678</v>
      </c>
      <c r="EB310">
        <f t="shared" si="320"/>
        <v>5.4754395160079605</v>
      </c>
      <c r="EC310">
        <f t="shared" si="312"/>
        <v>5.4400163787783873</v>
      </c>
      <c r="ED310">
        <f t="shared" si="312"/>
        <v>5.4048064251065204</v>
      </c>
      <c r="EE310">
        <f t="shared" si="312"/>
        <v>5.3698102434680584</v>
      </c>
      <c r="EF310">
        <f t="shared" si="312"/>
        <v>5.3350283507629923</v>
      </c>
      <c r="EG310">
        <f t="shared" si="312"/>
        <v>5.300461194362569</v>
      </c>
      <c r="EH310">
        <f t="shared" si="312"/>
        <v>5.2661091541240683</v>
      </c>
      <c r="EI310">
        <f t="shared" si="312"/>
        <v>5.2319725443727831</v>
      </c>
      <c r="EJ310">
        <f t="shared" si="312"/>
        <v>5.1980516158510577</v>
      </c>
      <c r="EK310">
        <f t="shared" si="312"/>
        <v>5.1643465576339569</v>
      </c>
      <c r="EL310">
        <f t="shared" si="312"/>
        <v>5.1308574990113662</v>
      </c>
      <c r="EM310">
        <f t="shared" si="312"/>
        <v>5.0975845113363683</v>
      </c>
      <c r="EN310">
        <f t="shared" si="312"/>
        <v>5.0645276098397174</v>
      </c>
      <c r="EO310">
        <f t="shared" si="312"/>
        <v>5.0316867554103286</v>
      </c>
      <c r="EP310">
        <f t="shared" si="312"/>
        <v>4.9990618563418217</v>
      </c>
      <c r="EQ310">
        <f t="shared" si="312"/>
        <v>4.9666527700449716</v>
      </c>
      <c r="ER310">
        <f t="shared" si="321"/>
        <v>4.9344593047261185</v>
      </c>
      <c r="ES310">
        <f t="shared" si="321"/>
        <v>4.9024812210318576</v>
      </c>
      <c r="ET310">
        <f t="shared" si="321"/>
        <v>4.8707182336597183</v>
      </c>
      <c r="EU310">
        <f t="shared" si="321"/>
        <v>4.8391700129352664</v>
      </c>
      <c r="EV310">
        <f t="shared" si="321"/>
        <v>4.8078361863557193</v>
      </c>
      <c r="EW310">
        <f t="shared" si="321"/>
        <v>4.7767163401001831</v>
      </c>
      <c r="EX310">
        <f t="shared" si="321"/>
        <v>4.7458100205069185</v>
      </c>
      <c r="EY310">
        <f t="shared" si="321"/>
        <v>4.7151167355176833</v>
      </c>
      <c r="EZ310">
        <f t="shared" si="321"/>
        <v>4.6846359560896023</v>
      </c>
      <c r="FA310">
        <f t="shared" si="321"/>
        <v>4.6543671175746999</v>
      </c>
      <c r="FB310">
        <f t="shared" si="321"/>
        <v>4.6243096210675283</v>
      </c>
      <c r="FC310">
        <f t="shared" si="321"/>
        <v>4.5944628347211962</v>
      </c>
      <c r="FD310">
        <f t="shared" si="321"/>
        <v>4.5648260950320916</v>
      </c>
      <c r="FE310">
        <f t="shared" si="321"/>
        <v>4.535398708093731</v>
      </c>
      <c r="FF310">
        <f t="shared" si="321"/>
        <v>4.5061799508201084</v>
      </c>
      <c r="FG310">
        <f t="shared" si="313"/>
        <v>4.477169072138846</v>
      </c>
      <c r="FH310">
        <f t="shared" si="313"/>
        <v>4.4483652941546667</v>
      </c>
      <c r="FI310">
        <f t="shared" si="313"/>
        <v>4.4197678132836167</v>
      </c>
      <c r="FJ310">
        <f t="shared" si="313"/>
        <v>4.3913758013581887</v>
      </c>
      <c r="FK310">
        <f t="shared" si="313"/>
        <v>4.3631884067042677</v>
      </c>
      <c r="FL310">
        <f t="shared" si="313"/>
        <v>4.3352047551897934</v>
      </c>
      <c r="FM310">
        <f t="shared" si="313"/>
        <v>4.3074239512460046</v>
      </c>
      <c r="FN310">
        <f t="shared" si="313"/>
        <v>4.2798450788615021</v>
      </c>
      <c r="FO310">
        <f t="shared" si="313"/>
        <v>4.2524672025496084</v>
      </c>
      <c r="FP310">
        <f t="shared" si="313"/>
        <v>4.2252893682895705</v>
      </c>
      <c r="FQ310">
        <f t="shared" si="313"/>
        <v>4.1983106044419145</v>
      </c>
      <c r="FR310">
        <f t="shared" si="313"/>
        <v>4.1715299226385785</v>
      </c>
      <c r="FS310">
        <f t="shared" si="313"/>
        <v>4.1449463186481967</v>
      </c>
      <c r="FT310">
        <f t="shared" si="309"/>
        <v>4.1185587732169253</v>
      </c>
      <c r="FU310">
        <f t="shared" si="322"/>
        <v>4.0923662528855029</v>
      </c>
      <c r="FV310">
        <f t="shared" si="322"/>
        <v>4.0663677107827638</v>
      </c>
      <c r="FW310">
        <f t="shared" si="322"/>
        <v>4.0405620873961654</v>
      </c>
      <c r="FX310">
        <f t="shared" si="322"/>
        <v>4.0149483113198956</v>
      </c>
      <c r="FY310">
        <f t="shared" si="322"/>
        <v>3.9895252999807522</v>
      </c>
      <c r="FZ310">
        <f t="shared" si="322"/>
        <v>3.9642919603425919</v>
      </c>
    </row>
    <row r="311" spans="1:182" x14ac:dyDescent="0.35">
      <c r="A311" s="19">
        <v>30.8</v>
      </c>
      <c r="B311">
        <f t="shared" si="317"/>
        <v>10.124680207349332</v>
      </c>
      <c r="C311">
        <f t="shared" si="317"/>
        <v>10.112778741709688</v>
      </c>
      <c r="D311">
        <f t="shared" si="317"/>
        <v>10.100072719532971</v>
      </c>
      <c r="E311">
        <f t="shared" si="317"/>
        <v>10.086568242996799</v>
      </c>
      <c r="F311">
        <f t="shared" si="317"/>
        <v>10.072271773073995</v>
      </c>
      <c r="G311">
        <f t="shared" si="317"/>
        <v>10.057190121994946</v>
      </c>
      <c r="H311">
        <f t="shared" si="317"/>
        <v>10.041330445346798</v>
      </c>
      <c r="I311">
        <f t="shared" si="317"/>
        <v>10.024700233825993</v>
      </c>
      <c r="J311">
        <f t="shared" si="317"/>
        <v>10.007307304661511</v>
      </c>
      <c r="K311">
        <f t="shared" si="317"/>
        <v>9.989159792726527</v>
      </c>
      <c r="L311">
        <f t="shared" si="317"/>
        <v>9.9702661413566478</v>
      </c>
      <c r="M311">
        <f t="shared" si="317"/>
        <v>9.9506350928934992</v>
      </c>
      <c r="N311">
        <f t="shared" si="317"/>
        <v>9.9302756789725759</v>
      </c>
      <c r="O311">
        <f t="shared" si="317"/>
        <v>9.9091972105746731</v>
      </c>
      <c r="P311">
        <f t="shared" si="317"/>
        <v>9.8874092678604626</v>
      </c>
      <c r="Q311">
        <f t="shared" si="317"/>
        <v>9.8649216898078826</v>
      </c>
      <c r="R311">
        <f t="shared" ref="R311:AF327" si="328">(ATAN((5.5+R$1)/$A311)-ATAN(R$1/$A311))*180/3.14159</f>
        <v>9.8417445636722611</v>
      </c>
      <c r="S311">
        <f t="shared" si="328"/>
        <v>9.8178882142889901</v>
      </c>
      <c r="T311">
        <f t="shared" si="328"/>
        <v>9.7933631932386707</v>
      </c>
      <c r="U311">
        <f t="shared" si="328"/>
        <v>9.7681802678947314</v>
      </c>
      <c r="V311">
        <f t="shared" si="328"/>
        <v>9.7423504103730227</v>
      </c>
      <c r="W311">
        <f t="shared" si="328"/>
        <v>9.7158847864032722</v>
      </c>
      <c r="X311">
        <f t="shared" si="328"/>
        <v>9.6887947441416191</v>
      </c>
      <c r="Y311">
        <f t="shared" si="328"/>
        <v>9.6610918029434263</v>
      </c>
      <c r="Z311">
        <f t="shared" si="328"/>
        <v>9.6327876421152574</v>
      </c>
      <c r="AA311">
        <f t="shared" si="328"/>
        <v>9.6038940896644593</v>
      </c>
      <c r="AB311">
        <f t="shared" si="328"/>
        <v>9.5744231110645313</v>
      </c>
      <c r="AC311">
        <f t="shared" si="328"/>
        <v>9.5443867980538943</v>
      </c>
      <c r="AD311">
        <f t="shared" si="328"/>
        <v>9.5137973574853341</v>
      </c>
      <c r="AE311">
        <f t="shared" si="328"/>
        <v>9.482667100242832</v>
      </c>
      <c r="AF311">
        <f t="shared" si="328"/>
        <v>9.4510084302419308</v>
      </c>
      <c r="AG311">
        <f t="shared" si="327"/>
        <v>9.4188338335293729</v>
      </c>
      <c r="AH311">
        <f t="shared" si="327"/>
        <v>9.3861558674968517</v>
      </c>
      <c r="AI311">
        <f t="shared" si="327"/>
        <v>9.3529871502235267</v>
      </c>
      <c r="AJ311">
        <f t="shared" si="327"/>
        <v>9.3193403499609193</v>
      </c>
      <c r="AK311">
        <f t="shared" si="327"/>
        <v>9.285228174773426</v>
      </c>
      <c r="AL311">
        <f t="shared" si="327"/>
        <v>9.2506633623468932</v>
      </c>
      <c r="AM311">
        <f t="shared" si="327"/>
        <v>9.2156586699770049</v>
      </c>
      <c r="AN311">
        <f t="shared" si="327"/>
        <v>9.1802268647486258</v>
      </c>
      <c r="AO311">
        <f t="shared" si="327"/>
        <v>9.1443807139165081</v>
      </c>
      <c r="AP311">
        <f t="shared" si="327"/>
        <v>9.1081329754970017</v>
      </c>
      <c r="AQ311">
        <f t="shared" si="327"/>
        <v>9.0714963890797833</v>
      </c>
      <c r="AR311">
        <f t="shared" si="327"/>
        <v>9.0344836668679083</v>
      </c>
      <c r="AS311">
        <f t="shared" si="327"/>
        <v>8.9971074849536645</v>
      </c>
      <c r="AT311">
        <f t="shared" si="327"/>
        <v>8.9593804748372694</v>
      </c>
      <c r="AU311">
        <f t="shared" si="324"/>
        <v>8.9213152151943547</v>
      </c>
      <c r="AV311">
        <f t="shared" si="324"/>
        <v>8.8829242238979287</v>
      </c>
      <c r="AW311">
        <f t="shared" si="324"/>
        <v>8.8442199502995198</v>
      </c>
      <c r="AX311">
        <f t="shared" si="325"/>
        <v>8.8052147677736201</v>
      </c>
      <c r="AY311">
        <f t="shared" si="325"/>
        <v>8.7659209665290838</v>
      </c>
      <c r="AZ311">
        <f t="shared" si="325"/>
        <v>8.7263507466900432</v>
      </c>
      <c r="BA311">
        <f t="shared" si="325"/>
        <v>8.686516211648895</v>
      </c>
      <c r="BB311">
        <f t="shared" si="325"/>
        <v>8.6464293616927481</v>
      </c>
      <c r="BC311">
        <f t="shared" si="325"/>
        <v>8.6061020879044872</v>
      </c>
      <c r="BD311">
        <f t="shared" si="325"/>
        <v>8.565546166338903</v>
      </c>
      <c r="BE311">
        <f t="shared" si="325"/>
        <v>8.5247732524737891</v>
      </c>
      <c r="BF311">
        <f t="shared" si="325"/>
        <v>8.483794875935498</v>
      </c>
      <c r="BG311">
        <f t="shared" si="325"/>
        <v>8.4426224354977801</v>
      </c>
      <c r="BH311">
        <f t="shared" si="325"/>
        <v>8.4012671943523713</v>
      </c>
      <c r="BI311">
        <f t="shared" si="325"/>
        <v>8.3597402756492603</v>
      </c>
      <c r="BJ311">
        <f t="shared" si="325"/>
        <v>8.3180526583043264</v>
      </c>
      <c r="BK311">
        <f t="shared" si="325"/>
        <v>8.2762151730712663</v>
      </c>
      <c r="BL311">
        <f t="shared" si="325"/>
        <v>8.2342384988746549</v>
      </c>
      <c r="BM311">
        <f t="shared" si="325"/>
        <v>8.1921331594006599</v>
      </c>
      <c r="BN311">
        <f t="shared" si="323"/>
        <v>8.1499095199411915</v>
      </c>
      <c r="BO311">
        <f t="shared" si="323"/>
        <v>8.1075777844874679</v>
      </c>
      <c r="BP311">
        <f t="shared" si="323"/>
        <v>8.0651479930683188</v>
      </c>
      <c r="BQ311">
        <f t="shared" si="323"/>
        <v>8.0226300193284104</v>
      </c>
      <c r="BR311">
        <f t="shared" si="323"/>
        <v>7.9800335683414199</v>
      </c>
      <c r="BS311">
        <f t="shared" si="323"/>
        <v>7.9373681746527023</v>
      </c>
      <c r="BT311">
        <f t="shared" si="323"/>
        <v>7.8946432005462288</v>
      </c>
      <c r="BU311">
        <f t="shared" si="323"/>
        <v>7.8518678345298092</v>
      </c>
      <c r="BV311">
        <f t="shared" si="323"/>
        <v>7.8090510900330852</v>
      </c>
      <c r="BW311">
        <f t="shared" si="323"/>
        <v>7.7662018043121019</v>
      </c>
      <c r="BX311">
        <f t="shared" si="323"/>
        <v>7.7233286375545411</v>
      </c>
      <c r="BY311">
        <f t="shared" si="323"/>
        <v>7.6804400721794046</v>
      </c>
      <c r="BZ311">
        <f t="shared" si="323"/>
        <v>7.63754441232481</v>
      </c>
      <c r="CA311">
        <f t="shared" si="323"/>
        <v>7.5946497835176832</v>
      </c>
      <c r="CB311">
        <f t="shared" si="323"/>
        <v>7.5517641325190139</v>
      </c>
      <c r="CC311">
        <f t="shared" si="326"/>
        <v>7.5088952273381251</v>
      </c>
      <c r="CD311">
        <f t="shared" si="310"/>
        <v>7.4660506574097507</v>
      </c>
      <c r="CE311">
        <f t="shared" si="310"/>
        <v>7.4232378339273568</v>
      </c>
      <c r="CF311">
        <f t="shared" si="310"/>
        <v>7.380463990326473</v>
      </c>
      <c r="CG311">
        <f t="shared" si="310"/>
        <v>7.3377361829114545</v>
      </c>
      <c r="CH311">
        <f t="shared" si="310"/>
        <v>7.2950612916196249</v>
      </c>
      <c r="CI311">
        <f t="shared" si="308"/>
        <v>7.2524460209162971</v>
      </c>
      <c r="CJ311">
        <f t="shared" si="308"/>
        <v>7.2098969008146057</v>
      </c>
      <c r="CK311">
        <f t="shared" si="308"/>
        <v>7.1674202880138829</v>
      </c>
      <c r="CL311">
        <f t="shared" si="308"/>
        <v>7.1250223671507245</v>
      </c>
      <c r="CM311">
        <f t="shared" si="308"/>
        <v>7.0827091521565828</v>
      </c>
      <c r="CN311">
        <f t="shared" si="308"/>
        <v>7.0404864877160351</v>
      </c>
      <c r="CO311">
        <f t="shared" si="308"/>
        <v>6.9983600508201267</v>
      </c>
      <c r="CP311">
        <f t="shared" si="308"/>
        <v>6.9563353524089457</v>
      </c>
      <c r="CQ311">
        <f t="shared" si="308"/>
        <v>6.9144177390980168</v>
      </c>
      <c r="CR311">
        <f t="shared" si="308"/>
        <v>6.8726123949829647</v>
      </c>
      <c r="CS311">
        <f t="shared" si="308"/>
        <v>6.8309243435173741</v>
      </c>
      <c r="CT311">
        <f t="shared" si="308"/>
        <v>6.7893584494583994</v>
      </c>
      <c r="CU311">
        <f t="shared" si="308"/>
        <v>6.7479194208754141</v>
      </c>
      <c r="CV311">
        <f t="shared" si="308"/>
        <v>6.7066118112164599</v>
      </c>
      <c r="CW311">
        <f t="shared" si="308"/>
        <v>6.6654400214281617</v>
      </c>
      <c r="CX311">
        <f t="shared" si="308"/>
        <v>6.6244083021240616</v>
      </c>
      <c r="CY311">
        <f t="shared" si="318"/>
        <v>6.583520755797263</v>
      </c>
      <c r="CZ311">
        <f t="shared" si="318"/>
        <v>6.5427813390728726</v>
      </c>
      <c r="DA311">
        <f t="shared" si="318"/>
        <v>6.5021938649960882</v>
      </c>
      <c r="DB311">
        <f t="shared" si="318"/>
        <v>6.4617620053520275</v>
      </c>
      <c r="DC311">
        <f t="shared" si="316"/>
        <v>6.4214892930131127</v>
      </c>
      <c r="DD311">
        <f t="shared" si="316"/>
        <v>6.3813791243107056</v>
      </c>
      <c r="DE311">
        <f t="shared" si="316"/>
        <v>6.3414347614270374</v>
      </c>
      <c r="DF311">
        <f t="shared" si="316"/>
        <v>6.3016593348039871</v>
      </c>
      <c r="DG311">
        <f t="shared" si="316"/>
        <v>6.2620558455657624</v>
      </c>
      <c r="DH311">
        <f t="shared" si="316"/>
        <v>6.2226271679518019</v>
      </c>
      <c r="DI311">
        <f t="shared" si="316"/>
        <v>6.1833760517572793</v>
      </c>
      <c r="DJ311">
        <f t="shared" si="316"/>
        <v>6.1443051247780218</v>
      </c>
      <c r="DK311">
        <f t="shared" si="316"/>
        <v>6.1054168952573322</v>
      </c>
      <c r="DL311">
        <f t="shared" si="316"/>
        <v>6.0667137543317686</v>
      </c>
      <c r="DM311">
        <f t="shared" si="316"/>
        <v>6.0281979784737363</v>
      </c>
      <c r="DN311">
        <f t="shared" si="316"/>
        <v>5.9898717319282149</v>
      </c>
      <c r="DO311">
        <f t="shared" si="316"/>
        <v>5.9517370691415232</v>
      </c>
      <c r="DP311">
        <f t="shared" si="316"/>
        <v>5.9137959371799447</v>
      </c>
      <c r="DQ311">
        <f t="shared" si="316"/>
        <v>5.8760501781362056</v>
      </c>
      <c r="DR311">
        <f t="shared" si="316"/>
        <v>5.838501531521902</v>
      </c>
      <c r="DS311">
        <f t="shared" si="320"/>
        <v>5.8011516366441294</v>
      </c>
      <c r="DT311">
        <f t="shared" si="320"/>
        <v>5.7640020349645011</v>
      </c>
      <c r="DU311">
        <f t="shared" si="320"/>
        <v>5.7270541724391784</v>
      </c>
      <c r="DV311">
        <f t="shared" si="320"/>
        <v>5.6903094018383227</v>
      </c>
      <c r="DW311">
        <f t="shared" si="320"/>
        <v>5.6537689850435715</v>
      </c>
      <c r="DX311">
        <f t="shared" si="320"/>
        <v>5.6174340953223618</v>
      </c>
      <c r="DY311">
        <f t="shared" si="320"/>
        <v>5.5813058195778549</v>
      </c>
      <c r="DZ311">
        <f t="shared" si="320"/>
        <v>5.5453851605733835</v>
      </c>
      <c r="EA311">
        <f t="shared" si="320"/>
        <v>5.5096730391304272</v>
      </c>
      <c r="EB311">
        <f t="shared" si="320"/>
        <v>5.4741702962991683</v>
      </c>
      <c r="EC311">
        <f t="shared" si="312"/>
        <v>5.4388776955007918</v>
      </c>
      <c r="ED311">
        <f t="shared" si="312"/>
        <v>5.4037959246408604</v>
      </c>
      <c r="EE311">
        <f t="shared" si="312"/>
        <v>5.3689255981928836</v>
      </c>
      <c r="EF311">
        <f t="shared" si="312"/>
        <v>5.3342672592515896</v>
      </c>
      <c r="EG311">
        <f t="shared" si="312"/>
        <v>5.2998213815554074</v>
      </c>
      <c r="EH311">
        <f t="shared" si="312"/>
        <v>5.2655883714774863</v>
      </c>
      <c r="EI311">
        <f t="shared" si="312"/>
        <v>5.2315685699849945</v>
      </c>
      <c r="EJ311">
        <f t="shared" si="312"/>
        <v>5.1977622545662561</v>
      </c>
      <c r="EK311">
        <f t="shared" si="312"/>
        <v>5.1641696411254259</v>
      </c>
      <c r="EL311">
        <f t="shared" si="312"/>
        <v>5.1307908858444602</v>
      </c>
      <c r="EM311">
        <f t="shared" si="312"/>
        <v>5.0976260870121806</v>
      </c>
      <c r="EN311">
        <f t="shared" si="312"/>
        <v>5.0646752868201945</v>
      </c>
      <c r="EO311">
        <f t="shared" si="312"/>
        <v>5.031938473125809</v>
      </c>
      <c r="EP311">
        <f t="shared" si="312"/>
        <v>4.9994155811814931</v>
      </c>
      <c r="EQ311">
        <f t="shared" si="312"/>
        <v>4.9671064953312491</v>
      </c>
      <c r="ER311">
        <f t="shared" si="321"/>
        <v>4.9350110506735758</v>
      </c>
      <c r="ES311">
        <f t="shared" si="321"/>
        <v>4.9031290346913847</v>
      </c>
      <c r="ET311">
        <f t="shared" si="321"/>
        <v>4.8714601888487064</v>
      </c>
      <c r="EU311">
        <f t="shared" si="321"/>
        <v>4.8400042101544063</v>
      </c>
      <c r="EV311">
        <f t="shared" si="321"/>
        <v>4.8087607526931189</v>
      </c>
      <c r="EW311">
        <f t="shared" si="321"/>
        <v>4.7777294291234647</v>
      </c>
      <c r="EX311">
        <f t="shared" si="321"/>
        <v>4.7469098121438273</v>
      </c>
      <c r="EY311">
        <f t="shared" si="321"/>
        <v>4.7163014359258995</v>
      </c>
      <c r="EZ311">
        <f t="shared" si="321"/>
        <v>4.685903797516314</v>
      </c>
      <c r="FA311">
        <f t="shared" si="321"/>
        <v>4.6557163582064423</v>
      </c>
      <c r="FB311">
        <f t="shared" si="321"/>
        <v>4.6257385448709725</v>
      </c>
      <c r="FC311">
        <f t="shared" si="321"/>
        <v>4.5959697512752067</v>
      </c>
      <c r="FD311">
        <f t="shared" si="321"/>
        <v>4.5664093393518375</v>
      </c>
      <c r="FE311">
        <f t="shared" si="321"/>
        <v>4.5370566404470747</v>
      </c>
      <c r="FF311">
        <f t="shared" si="321"/>
        <v>4.5079109565369437</v>
      </c>
      <c r="FG311">
        <f t="shared" si="313"/>
        <v>4.4789715614137169</v>
      </c>
      <c r="FH311">
        <f t="shared" si="313"/>
        <v>4.4502377018432329</v>
      </c>
      <c r="FI311">
        <f t="shared" si="313"/>
        <v>4.4217085986932512</v>
      </c>
      <c r="FJ311">
        <f t="shared" si="313"/>
        <v>4.3933834480332941</v>
      </c>
      <c r="FK311">
        <f t="shared" si="313"/>
        <v>4.3652614222065154</v>
      </c>
      <c r="FL311">
        <f t="shared" si="313"/>
        <v>4.3373416708738741</v>
      </c>
      <c r="FM311">
        <f t="shared" si="313"/>
        <v>4.3096233220310669</v>
      </c>
      <c r="FN311">
        <f t="shared" si="313"/>
        <v>4.2821054829987588</v>
      </c>
      <c r="FO311">
        <f t="shared" si="313"/>
        <v>4.2547872413864063</v>
      </c>
      <c r="FP311">
        <f t="shared" si="313"/>
        <v>4.2276676660302623</v>
      </c>
      <c r="FQ311">
        <f t="shared" si="313"/>
        <v>4.2007458079058564</v>
      </c>
      <c r="FR311">
        <f t="shared" si="313"/>
        <v>4.1740207010154924</v>
      </c>
      <c r="FS311">
        <f t="shared" si="313"/>
        <v>4.1474913632512607</v>
      </c>
      <c r="FT311">
        <f t="shared" si="309"/>
        <v>4.1211567972338994</v>
      </c>
      <c r="FU311">
        <f t="shared" si="322"/>
        <v>4.0950159911279798</v>
      </c>
      <c r="FV311">
        <f t="shared" si="322"/>
        <v>4.0690679194340094</v>
      </c>
      <c r="FW311">
        <f t="shared" si="322"/>
        <v>4.043311543757679</v>
      </c>
      <c r="FX311">
        <f t="shared" si="322"/>
        <v>4.0177458135568616</v>
      </c>
      <c r="FY311">
        <f t="shared" si="322"/>
        <v>3.9923696668668436</v>
      </c>
      <c r="FZ311">
        <f t="shared" si="322"/>
        <v>3.9671820310039974</v>
      </c>
    </row>
    <row r="312" spans="1:182" x14ac:dyDescent="0.35">
      <c r="A312" s="19">
        <v>30.9</v>
      </c>
      <c r="B312">
        <f t="shared" si="317"/>
        <v>10.092588899005341</v>
      </c>
      <c r="C312">
        <f t="shared" si="317"/>
        <v>10.080800168048269</v>
      </c>
      <c r="D312">
        <f t="shared" si="317"/>
        <v>10.068214311962755</v>
      </c>
      <c r="E312">
        <f t="shared" si="317"/>
        <v>10.05483733813336</v>
      </c>
      <c r="F312">
        <f t="shared" si="317"/>
        <v>10.040675607418127</v>
      </c>
      <c r="G312">
        <f t="shared" si="317"/>
        <v>10.025735826771948</v>
      </c>
      <c r="H312">
        <f t="shared" si="317"/>
        <v>10.010025041513881</v>
      </c>
      <c r="I312">
        <f t="shared" si="317"/>
        <v>9.9935506272545727</v>
      </c>
      <c r="J312">
        <f t="shared" si="317"/>
        <v>9.9763202815005751</v>
      </c>
      <c r="K312">
        <f t="shared" si="317"/>
        <v>9.9583420149528514</v>
      </c>
      <c r="L312">
        <f t="shared" si="317"/>
        <v>9.9396241425171965</v>
      </c>
      <c r="M312">
        <f t="shared" si="317"/>
        <v>9.9201752740447464</v>
      </c>
      <c r="N312">
        <f t="shared" si="317"/>
        <v>9.9000043048210706</v>
      </c>
      <c r="O312">
        <f t="shared" si="317"/>
        <v>9.8791204058226487</v>
      </c>
      <c r="P312">
        <f t="shared" si="317"/>
        <v>9.8575330137597827</v>
      </c>
      <c r="Q312">
        <f t="shared" si="317"/>
        <v>9.8352518209250981</v>
      </c>
      <c r="R312">
        <f t="shared" si="328"/>
        <v>9.8122867648670766</v>
      </c>
      <c r="S312">
        <f t="shared" si="328"/>
        <v>9.7886480179079189</v>
      </c>
      <c r="T312">
        <f t="shared" si="328"/>
        <v>9.7643459765251901</v>
      </c>
      <c r="U312">
        <f t="shared" si="328"/>
        <v>9.7393912506166522</v>
      </c>
      <c r="V312">
        <f t="shared" si="328"/>
        <v>9.7137946526675201</v>
      </c>
      <c r="W312">
        <f t="shared" si="328"/>
        <v>9.6875671868392974</v>
      </c>
      <c r="X312">
        <f t="shared" si="328"/>
        <v>9.6607200379991287</v>
      </c>
      <c r="Y312">
        <f t="shared" si="328"/>
        <v>9.6332645607083478</v>
      </c>
      <c r="Z312">
        <f t="shared" si="328"/>
        <v>9.6052122681886658</v>
      </c>
      <c r="AA312">
        <f t="shared" si="328"/>
        <v>9.576574821284046</v>
      </c>
      <c r="AB312">
        <f t="shared" si="328"/>
        <v>9.5473640174359939</v>
      </c>
      <c r="AC312">
        <f t="shared" si="328"/>
        <v>9.517591779689532</v>
      </c>
      <c r="AD312">
        <f t="shared" si="328"/>
        <v>9.4872701457467183</v>
      </c>
      <c r="AE312">
        <f t="shared" si="328"/>
        <v>9.4564112570840972</v>
      </c>
      <c r="AF312">
        <f t="shared" si="328"/>
        <v>9.4250273481498663</v>
      </c>
      <c r="AG312">
        <f t="shared" si="327"/>
        <v>9.3931307356561398</v>
      </c>
      <c r="AH312">
        <f t="shared" si="327"/>
        <v>9.3607338079809992</v>
      </c>
      <c r="AI312">
        <f t="shared" si="327"/>
        <v>9.3278490146944844</v>
      </c>
      <c r="AJ312">
        <f t="shared" si="327"/>
        <v>9.2944888562220669</v>
      </c>
      <c r="AK312">
        <f t="shared" si="327"/>
        <v>9.2606658736584979</v>
      </c>
      <c r="AL312">
        <f t="shared" si="327"/>
        <v>9.2263926387442936</v>
      </c>
      <c r="AM312">
        <f t="shared" si="327"/>
        <v>9.191681744016412</v>
      </c>
      <c r="AN312">
        <f t="shared" si="327"/>
        <v>9.1565457931440992</v>
      </c>
      <c r="AO312">
        <f t="shared" si="327"/>
        <v>9.1209973914600937</v>
      </c>
      <c r="AP312">
        <f t="shared" si="327"/>
        <v>9.0850491366967798</v>
      </c>
      <c r="AQ312">
        <f t="shared" si="327"/>
        <v>9.0487136099361543</v>
      </c>
      <c r="AR312">
        <f t="shared" si="327"/>
        <v>9.0120033667817587</v>
      </c>
      <c r="AS312">
        <f t="shared" si="327"/>
        <v>8.9749309287601058</v>
      </c>
      <c r="AT312">
        <f t="shared" si="327"/>
        <v>8.9375087749584132</v>
      </c>
      <c r="AU312">
        <f t="shared" si="324"/>
        <v>8.8997493339047526</v>
      </c>
      <c r="AV312">
        <f t="shared" si="324"/>
        <v>8.8616649756960904</v>
      </c>
      <c r="AW312">
        <f t="shared" si="324"/>
        <v>8.823268004379031</v>
      </c>
      <c r="AX312">
        <f t="shared" si="325"/>
        <v>8.7845706505874084</v>
      </c>
      <c r="AY312">
        <f t="shared" si="325"/>
        <v>8.7455850644402613</v>
      </c>
      <c r="AZ312">
        <f t="shared" si="325"/>
        <v>8.7063233087030465</v>
      </c>
      <c r="BA312">
        <f t="shared" si="325"/>
        <v>8.6667973522144468</v>
      </c>
      <c r="BB312">
        <f t="shared" si="325"/>
        <v>8.6270190635803772</v>
      </c>
      <c r="BC312">
        <f t="shared" si="325"/>
        <v>8.5870002051364498</v>
      </c>
      <c r="BD312">
        <f t="shared" si="325"/>
        <v>8.5467524271792801</v>
      </c>
      <c r="BE312">
        <f t="shared" si="325"/>
        <v>8.5062872624669144</v>
      </c>
      <c r="BF312">
        <f t="shared" si="325"/>
        <v>8.465616120987681</v>
      </c>
      <c r="BG312">
        <f t="shared" si="325"/>
        <v>8.4247502849966249</v>
      </c>
      <c r="BH312">
        <f t="shared" si="325"/>
        <v>8.3837009043181165</v>
      </c>
      <c r="BI312">
        <f t="shared" si="325"/>
        <v>8.3424789919125786</v>
      </c>
      <c r="BJ312">
        <f t="shared" si="325"/>
        <v>8.3010954197052911</v>
      </c>
      <c r="BK312">
        <f t="shared" si="325"/>
        <v>8.2595609146743278</v>
      </c>
      <c r="BL312">
        <f t="shared" si="325"/>
        <v>8.2178860551946507</v>
      </c>
      <c r="BM312">
        <f t="shared" si="325"/>
        <v>8.1760812676349079</v>
      </c>
      <c r="BN312">
        <f t="shared" si="323"/>
        <v>8.1341568232031545</v>
      </c>
      <c r="BO312">
        <f t="shared" si="323"/>
        <v>8.0921228350373902</v>
      </c>
      <c r="BP312">
        <f t="shared" si="323"/>
        <v>8.0499892555365733</v>
      </c>
      <c r="BQ312">
        <f t="shared" si="326"/>
        <v>8.0077658739274398</v>
      </c>
      <c r="BR312">
        <f t="shared" si="326"/>
        <v>7.9654623140622869</v>
      </c>
      <c r="BS312">
        <f t="shared" si="326"/>
        <v>7.9230880324425552</v>
      </c>
      <c r="BT312">
        <f t="shared" si="326"/>
        <v>7.8806523164630153</v>
      </c>
      <c r="BU312">
        <f t="shared" si="326"/>
        <v>7.8381642828709657</v>
      </c>
      <c r="BV312">
        <f t="shared" si="326"/>
        <v>7.7956328764348761</v>
      </c>
      <c r="BW312">
        <f t="shared" si="326"/>
        <v>7.7530668688166982</v>
      </c>
      <c r="BX312">
        <f t="shared" si="326"/>
        <v>7.7104748576418949</v>
      </c>
      <c r="BY312">
        <f t="shared" si="323"/>
        <v>7.6678652657613169</v>
      </c>
      <c r="BZ312">
        <f t="shared" si="323"/>
        <v>7.6252463406986779</v>
      </c>
      <c r="CA312">
        <f t="shared" si="323"/>
        <v>7.582626154277639</v>
      </c>
      <c r="CB312">
        <f t="shared" si="323"/>
        <v>7.5400126024222685</v>
      </c>
      <c r="CC312">
        <f t="shared" si="326"/>
        <v>7.497413405124596</v>
      </c>
      <c r="CD312">
        <f t="shared" si="326"/>
        <v>7.4548361065731044</v>
      </c>
      <c r="CE312">
        <f t="shared" si="326"/>
        <v>7.4122880754358667</v>
      </c>
      <c r="CF312">
        <f t="shared" si="326"/>
        <v>7.3697765052921138</v>
      </c>
      <c r="CG312">
        <f t="shared" si="310"/>
        <v>7.3273084152060264</v>
      </c>
      <c r="CH312">
        <f t="shared" si="310"/>
        <v>7.2848906504365241</v>
      </c>
      <c r="CI312">
        <f t="shared" si="308"/>
        <v>7.2425298832770411</v>
      </c>
      <c r="CJ312">
        <f t="shared" si="308"/>
        <v>7.20023261401907</v>
      </c>
      <c r="CK312">
        <f t="shared" si="308"/>
        <v>7.1580051720335938</v>
      </c>
      <c r="CL312">
        <f t="shared" si="308"/>
        <v>7.1158537169643541</v>
      </c>
      <c r="CM312">
        <f t="shared" si="308"/>
        <v>7.0737842400272832</v>
      </c>
      <c r="CN312">
        <f t="shared" si="308"/>
        <v>7.0318025654101231</v>
      </c>
      <c r="CO312">
        <f t="shared" si="308"/>
        <v>6.9899143517667968</v>
      </c>
      <c r="CP312">
        <f t="shared" si="308"/>
        <v>6.9481250938008152</v>
      </c>
      <c r="CQ312">
        <f t="shared" si="308"/>
        <v>6.9064401239324189</v>
      </c>
      <c r="CR312">
        <f t="shared" si="308"/>
        <v>6.8648646140439933</v>
      </c>
      <c r="CS312">
        <f t="shared" si="308"/>
        <v>6.8234035772987056</v>
      </c>
      <c r="CT312">
        <f t="shared" si="308"/>
        <v>6.7820618700271869</v>
      </c>
      <c r="CU312">
        <f t="shared" si="308"/>
        <v>6.7408441936773489</v>
      </c>
      <c r="CV312">
        <f t="shared" si="308"/>
        <v>6.699755096822539</v>
      </c>
      <c r="CW312">
        <f t="shared" si="308"/>
        <v>6.6587989772233556</v>
      </c>
      <c r="CX312">
        <f t="shared" si="308"/>
        <v>6.6179800839385354</v>
      </c>
      <c r="CY312">
        <f t="shared" si="318"/>
        <v>6.5773025194806101</v>
      </c>
      <c r="CZ312">
        <f t="shared" si="318"/>
        <v>6.5367702420119267</v>
      </c>
      <c r="DA312">
        <f t="shared" si="318"/>
        <v>6.4963870675770918</v>
      </c>
      <c r="DB312">
        <f t="shared" si="318"/>
        <v>6.4561566723677108</v>
      </c>
      <c r="DC312">
        <f t="shared" si="316"/>
        <v>6.4160825950156042</v>
      </c>
      <c r="DD312">
        <f t="shared" si="316"/>
        <v>6.3761682389109335</v>
      </c>
      <c r="DE312">
        <f t="shared" si="316"/>
        <v>6.3364168745414267</v>
      </c>
      <c r="DF312">
        <f t="shared" si="316"/>
        <v>6.2968316418495949</v>
      </c>
      <c r="DG312">
        <f t="shared" si="316"/>
        <v>6.257415552604404</v>
      </c>
      <c r="DH312">
        <f t="shared" si="316"/>
        <v>6.2181714927843181</v>
      </c>
      <c r="DI312">
        <f t="shared" si="316"/>
        <v>6.1791022249688661</v>
      </c>
      <c r="DJ312">
        <f t="shared" si="316"/>
        <v>6.1402103907355832</v>
      </c>
      <c r="DK312">
        <f t="shared" si="316"/>
        <v>6.1014985130597816</v>
      </c>
      <c r="DL312">
        <f t="shared" si="316"/>
        <v>6.0629689987145312</v>
      </c>
      <c r="DM312">
        <f t="shared" si="316"/>
        <v>6.0246241406681529</v>
      </c>
      <c r="DN312">
        <f t="shared" si="316"/>
        <v>5.9864661204771963</v>
      </c>
      <c r="DO312">
        <f t="shared" si="316"/>
        <v>5.9484970106722601</v>
      </c>
      <c r="DP312">
        <f t="shared" si="316"/>
        <v>5.9107187771349645</v>
      </c>
      <c r="DQ312">
        <f t="shared" si="316"/>
        <v>5.8731332814636161</v>
      </c>
      <c r="DR312">
        <f t="shared" si="316"/>
        <v>5.8357422833260415</v>
      </c>
      <c r="DS312">
        <f t="shared" si="320"/>
        <v>5.7985474427975836</v>
      </c>
      <c r="DT312">
        <f t="shared" si="320"/>
        <v>5.7615503226826918</v>
      </c>
      <c r="DU312">
        <f t="shared" si="320"/>
        <v>5.7247523908183879</v>
      </c>
      <c r="DV312">
        <f t="shared" si="320"/>
        <v>5.6881550223583757</v>
      </c>
      <c r="DW312">
        <f t="shared" si="320"/>
        <v>5.6517595020361515</v>
      </c>
      <c r="DX312">
        <f t="shared" si="320"/>
        <v>5.6155670264060245</v>
      </c>
      <c r="DY312">
        <f t="shared" si="320"/>
        <v>5.5795787060607198</v>
      </c>
      <c r="DZ312">
        <f t="shared" si="320"/>
        <v>5.5437955678246373</v>
      </c>
      <c r="EA312">
        <f t="shared" si="320"/>
        <v>5.5082185569214808</v>
      </c>
      <c r="EB312">
        <f t="shared" si="320"/>
        <v>5.472848539115688</v>
      </c>
      <c r="EC312">
        <f t="shared" si="312"/>
        <v>5.4376863028263989</v>
      </c>
      <c r="ED312">
        <f t="shared" si="312"/>
        <v>5.4027325612135204</v>
      </c>
      <c r="EE312">
        <f t="shared" si="312"/>
        <v>5.36798795423499</v>
      </c>
      <c r="EF312">
        <f t="shared" si="312"/>
        <v>5.3334530506747244</v>
      </c>
      <c r="EG312">
        <f t="shared" si="312"/>
        <v>5.2991283501405126</v>
      </c>
      <c r="EH312">
        <f t="shared" si="312"/>
        <v>5.2650142850315742</v>
      </c>
      <c r="EI312">
        <f t="shared" si="312"/>
        <v>5.2311112224751257</v>
      </c>
      <c r="EJ312">
        <f t="shared" si="312"/>
        <v>5.19741946623183</v>
      </c>
      <c r="EK312">
        <f t="shared" si="312"/>
        <v>5.1639392585694193</v>
      </c>
      <c r="EL312">
        <f t="shared" si="312"/>
        <v>5.1306707821046542</v>
      </c>
      <c r="EM312">
        <f t="shared" si="312"/>
        <v>5.0976141616130635</v>
      </c>
      <c r="EN312">
        <f t="shared" si="312"/>
        <v>5.0647694658064824</v>
      </c>
      <c r="EO312">
        <f t="shared" si="312"/>
        <v>5.032136709078145</v>
      </c>
      <c r="EP312">
        <f t="shared" si="312"/>
        <v>4.9997158532153421</v>
      </c>
      <c r="EQ312">
        <f t="shared" si="312"/>
        <v>4.9675068090795111</v>
      </c>
      <c r="ER312">
        <f t="shared" si="321"/>
        <v>4.9355094382538782</v>
      </c>
      <c r="ES312">
        <f t="shared" si="321"/>
        <v>4.9037235546584759</v>
      </c>
      <c r="ET312">
        <f t="shared" si="321"/>
        <v>4.8721489261328967</v>
      </c>
      <c r="EU312">
        <f t="shared" si="321"/>
        <v>4.8407852759865939</v>
      </c>
      <c r="EV312">
        <f t="shared" si="321"/>
        <v>4.8096322845170985</v>
      </c>
      <c r="EW312">
        <f t="shared" si="321"/>
        <v>4.7786895904960591</v>
      </c>
      <c r="EX312">
        <f t="shared" si="321"/>
        <v>4.747956792623623</v>
      </c>
      <c r="EY312">
        <f t="shared" si="321"/>
        <v>4.7174334509510372</v>
      </c>
      <c r="EZ312">
        <f t="shared" si="321"/>
        <v>4.6871190882719391</v>
      </c>
      <c r="FA312">
        <f t="shared" si="321"/>
        <v>4.6570131914824913</v>
      </c>
      <c r="FB312">
        <f t="shared" si="321"/>
        <v>4.6271152129106072</v>
      </c>
      <c r="FC312">
        <f t="shared" si="321"/>
        <v>4.5974245716147095</v>
      </c>
      <c r="FD312">
        <f t="shared" si="321"/>
        <v>4.5679406546521841</v>
      </c>
      <c r="FE312">
        <f t="shared" si="321"/>
        <v>4.5386628183179329</v>
      </c>
      <c r="FF312">
        <f t="shared" si="321"/>
        <v>4.5095903893533462</v>
      </c>
      <c r="FG312">
        <f t="shared" si="321"/>
        <v>4.4807226661260815</v>
      </c>
      <c r="FH312">
        <f t="shared" si="313"/>
        <v>4.4520589197809937</v>
      </c>
      <c r="FI312">
        <f t="shared" si="313"/>
        <v>4.4235983953625961</v>
      </c>
      <c r="FJ312">
        <f t="shared" si="313"/>
        <v>4.3953403129095143</v>
      </c>
      <c r="FK312">
        <f t="shared" si="313"/>
        <v>4.3672838685211373</v>
      </c>
      <c r="FL312">
        <f t="shared" si="313"/>
        <v>4.3394282353971807</v>
      </c>
      <c r="FM312">
        <f t="shared" si="309"/>
        <v>4.3117725648502869</v>
      </c>
      <c r="FN312">
        <f t="shared" si="309"/>
        <v>4.2843159872922225</v>
      </c>
      <c r="FO312">
        <f t="shared" si="309"/>
        <v>4.2570576131941182</v>
      </c>
      <c r="FP312">
        <f t="shared" si="309"/>
        <v>4.2299965340211045</v>
      </c>
      <c r="FQ312">
        <f t="shared" si="309"/>
        <v>4.2031318231418302</v>
      </c>
      <c r="FR312">
        <f t="shared" si="309"/>
        <v>4.1764625367132515</v>
      </c>
      <c r="FS312">
        <f t="shared" si="309"/>
        <v>4.1499877145412354</v>
      </c>
      <c r="FT312">
        <f t="shared" si="309"/>
        <v>4.1237063809172501</v>
      </c>
      <c r="FU312">
        <f t="shared" si="322"/>
        <v>4.0976175454317465</v>
      </c>
      <c r="FV312">
        <f t="shared" si="322"/>
        <v>4.0717202037645785</v>
      </c>
      <c r="FW312">
        <f t="shared" si="322"/>
        <v>4.0460133384529122</v>
      </c>
      <c r="FX312">
        <f t="shared" si="322"/>
        <v>4.0204959196370744</v>
      </c>
      <c r="FY312">
        <f t="shared" si="322"/>
        <v>3.9951669057848544</v>
      </c>
      <c r="FZ312">
        <f t="shared" si="322"/>
        <v>3.9700252443944781</v>
      </c>
    </row>
    <row r="313" spans="1:182" x14ac:dyDescent="0.35">
      <c r="A313" s="19">
        <v>31</v>
      </c>
      <c r="B313">
        <f t="shared" si="317"/>
        <v>10.060698293231278</v>
      </c>
      <c r="C313">
        <f t="shared" si="317"/>
        <v>10.049020885057848</v>
      </c>
      <c r="D313">
        <f t="shared" si="317"/>
        <v>10.036553693034922</v>
      </c>
      <c r="E313">
        <f t="shared" si="317"/>
        <v>10.023302631505633</v>
      </c>
      <c r="F313">
        <f t="shared" si="317"/>
        <v>10.009273963057815</v>
      </c>
      <c r="G313">
        <f t="shared" si="317"/>
        <v>9.9944742913044564</v>
      </c>
      <c r="H313">
        <f t="shared" si="317"/>
        <v>9.9789105533151101</v>
      </c>
      <c r="I313">
        <f t="shared" si="317"/>
        <v>9.9625900117139974</v>
      </c>
      <c r="J313">
        <f t="shared" si="317"/>
        <v>9.9455202464610668</v>
      </c>
      <c r="K313">
        <f t="shared" si="317"/>
        <v>9.927709146332953</v>
      </c>
      <c r="L313">
        <f t="shared" si="317"/>
        <v>9.9091649001209916</v>
      </c>
      <c r="M313">
        <f t="shared" si="317"/>
        <v>9.8898959875640369</v>
      </c>
      <c r="N313">
        <f t="shared" si="317"/>
        <v>9.8699111700341184</v>
      </c>
      <c r="O313">
        <f t="shared" si="317"/>
        <v>9.8492194809931704</v>
      </c>
      <c r="P313">
        <f t="shared" si="317"/>
        <v>9.8278302162394979</v>
      </c>
      <c r="Q313">
        <f t="shared" si="317"/>
        <v>9.8057529239625403</v>
      </c>
      <c r="R313">
        <f t="shared" si="328"/>
        <v>9.7829973946249833</v>
      </c>
      <c r="S313">
        <f t="shared" si="328"/>
        <v>9.7595736506909194</v>
      </c>
      <c r="T313">
        <f t="shared" si="328"/>
        <v>9.7354919362191588</v>
      </c>
      <c r="U313">
        <f t="shared" si="328"/>
        <v>9.7107627063405122</v>
      </c>
      <c r="V313">
        <f t="shared" si="328"/>
        <v>9.6853966166378171</v>
      </c>
      <c r="W313">
        <f t="shared" si="328"/>
        <v>9.6594045124475088</v>
      </c>
      <c r="X313">
        <f t="shared" si="328"/>
        <v>9.6327974181010898</v>
      </c>
      <c r="Y313">
        <f t="shared" si="328"/>
        <v>9.6055865261247746</v>
      </c>
      <c r="Z313">
        <f t="shared" si="328"/>
        <v>9.5777831864154255</v>
      </c>
      <c r="AA313">
        <f t="shared" si="328"/>
        <v>9.5493988954102402</v>
      </c>
      <c r="AB313">
        <f t="shared" si="328"/>
        <v>9.520445285267682</v>
      </c>
      <c r="AC313">
        <f t="shared" si="328"/>
        <v>9.4909341130764187</v>
      </c>
      <c r="AD313">
        <f t="shared" si="328"/>
        <v>9.4608772501088403</v>
      </c>
      <c r="AE313">
        <f t="shared" si="328"/>
        <v>9.4302866711351534</v>
      </c>
      <c r="AF313">
        <f t="shared" si="328"/>
        <v>9.3991744438135143</v>
      </c>
      <c r="AG313">
        <f t="shared" si="327"/>
        <v>9.3675527181712894</v>
      </c>
      <c r="AH313">
        <f t="shared" si="327"/>
        <v>9.335433716191794</v>
      </c>
      <c r="AI313">
        <f t="shared" si="327"/>
        <v>9.3028297215204105</v>
      </c>
      <c r="AJ313">
        <f t="shared" si="327"/>
        <v>9.2697530693034249</v>
      </c>
      <c r="AK313">
        <f t="shared" si="327"/>
        <v>9.2362161361721196</v>
      </c>
      <c r="AL313">
        <f t="shared" si="327"/>
        <v>9.2022313303842953</v>
      </c>
      <c r="AM313">
        <f t="shared" si="327"/>
        <v>9.1678110821344951</v>
      </c>
      <c r="AN313">
        <f t="shared" si="327"/>
        <v>9.1329678340437788</v>
      </c>
      <c r="AO313">
        <f t="shared" si="327"/>
        <v>9.0977140318390806</v>
      </c>
      <c r="AP313">
        <f t="shared" si="327"/>
        <v>9.062062115231539</v>
      </c>
      <c r="AQ313">
        <f t="shared" si="327"/>
        <v>9.0260245090026707</v>
      </c>
      <c r="AR313">
        <f t="shared" si="327"/>
        <v>8.9896136143063377</v>
      </c>
      <c r="AS313">
        <f t="shared" si="327"/>
        <v>8.952841800193994</v>
      </c>
      <c r="AT313">
        <f t="shared" si="327"/>
        <v>8.915721395369971</v>
      </c>
      <c r="AU313">
        <f t="shared" si="324"/>
        <v>8.8782646801828911</v>
      </c>
      <c r="AV313">
        <f t="shared" si="324"/>
        <v>8.8404838788586027</v>
      </c>
      <c r="AW313">
        <f t="shared" si="324"/>
        <v>8.8023911519794762</v>
      </c>
      <c r="AX313">
        <f t="shared" si="325"/>
        <v>8.7639985892142604</v>
      </c>
      <c r="AY313">
        <f t="shared" si="325"/>
        <v>8.7253182023019598</v>
      </c>
      <c r="AZ313">
        <f t="shared" si="325"/>
        <v>8.6863619182926808</v>
      </c>
      <c r="BA313">
        <f t="shared" si="325"/>
        <v>8.6471415730479215</v>
      </c>
      <c r="BB313">
        <f t="shared" si="325"/>
        <v>8.6076689050018107</v>
      </c>
      <c r="BC313">
        <f t="shared" si="325"/>
        <v>8.5679555491848305</v>
      </c>
      <c r="BD313">
        <f t="shared" si="325"/>
        <v>8.5280130315103477</v>
      </c>
      <c r="BE313">
        <f t="shared" si="325"/>
        <v>8.487852763324387</v>
      </c>
      <c r="BF313">
        <f t="shared" si="325"/>
        <v>8.4474860362181214</v>
      </c>
      <c r="BG313">
        <f t="shared" si="325"/>
        <v>8.4069240171022095</v>
      </c>
      <c r="BH313">
        <f t="shared" si="325"/>
        <v>8.3661777435418685</v>
      </c>
      <c r="BI313">
        <f t="shared" si="325"/>
        <v>8.325258119350714</v>
      </c>
      <c r="BJ313">
        <f t="shared" si="325"/>
        <v>8.2841759104413697</v>
      </c>
      <c r="BK313">
        <f t="shared" si="325"/>
        <v>8.2429417409301511</v>
      </c>
      <c r="BL313">
        <f t="shared" si="325"/>
        <v>8.2015660894931113</v>
      </c>
      <c r="BM313">
        <f t="shared" si="325"/>
        <v>8.1600592859698562</v>
      </c>
      <c r="BN313">
        <f t="shared" si="323"/>
        <v>8.1184315082118346</v>
      </c>
      <c r="BO313">
        <f t="shared" si="323"/>
        <v>8.0766927791709424</v>
      </c>
      <c r="BP313">
        <f t="shared" si="323"/>
        <v>8.0348529642244415</v>
      </c>
      <c r="BQ313">
        <f t="shared" si="326"/>
        <v>7.9929217687315663</v>
      </c>
      <c r="BR313">
        <f t="shared" si="326"/>
        <v>7.9509087358171859</v>
      </c>
      <c r="BS313">
        <f t="shared" si="326"/>
        <v>7.908823244377639</v>
      </c>
      <c r="BT313">
        <f t="shared" si="326"/>
        <v>7.8666745073035624</v>
      </c>
      <c r="BU313">
        <f t="shared" si="326"/>
        <v>7.8244715699144134</v>
      </c>
      <c r="BV313">
        <f t="shared" si="326"/>
        <v>7.7822233085992742</v>
      </c>
      <c r="BW313">
        <f t="shared" si="326"/>
        <v>7.7399384296583396</v>
      </c>
      <c r="BX313">
        <f t="shared" si="326"/>
        <v>7.6976254683392291</v>
      </c>
      <c r="BY313">
        <f t="shared" si="326"/>
        <v>7.6552927880625825</v>
      </c>
      <c r="BZ313">
        <f t="shared" si="326"/>
        <v>7.6129485798308041</v>
      </c>
      <c r="CA313">
        <f t="shared" si="326"/>
        <v>7.5706008618140208</v>
      </c>
      <c r="CB313">
        <f t="shared" si="323"/>
        <v>7.5282574791073129</v>
      </c>
      <c r="CC313">
        <f t="shared" si="326"/>
        <v>7.4859261036531377</v>
      </c>
      <c r="CD313">
        <f t="shared" si="326"/>
        <v>7.4436142343227747</v>
      </c>
      <c r="CE313">
        <f t="shared" si="326"/>
        <v>7.4013291971508375</v>
      </c>
      <c r="CF313">
        <f t="shared" si="326"/>
        <v>7.3590781457166949</v>
      </c>
      <c r="CG313">
        <f t="shared" si="310"/>
        <v>7.3168680616666846</v>
      </c>
      <c r="CH313">
        <f t="shared" si="310"/>
        <v>7.2747057553712633</v>
      </c>
      <c r="CI313">
        <f t="shared" si="308"/>
        <v>7.2325978667109334</v>
      </c>
      <c r="CJ313">
        <f t="shared" ref="CJ313:CX326" si="329">(ATAN((5.5+CJ$1)/$A313)-ATAN(CJ$1/$A313))*180/3.14159</f>
        <v>7.1905508659850472</v>
      </c>
      <c r="CK313">
        <f t="shared" si="329"/>
        <v>7.1485710549377384</v>
      </c>
      <c r="CL313">
        <f t="shared" si="329"/>
        <v>7.1066645678949136</v>
      </c>
      <c r="CM313">
        <f t="shared" si="329"/>
        <v>7.0648373730069061</v>
      </c>
      <c r="CN313">
        <f t="shared" si="329"/>
        <v>7.0230952735909025</v>
      </c>
      <c r="CO313">
        <f t="shared" si="329"/>
        <v>6.9814439095677159</v>
      </c>
      <c r="CP313">
        <f t="shared" si="329"/>
        <v>6.9398887589873457</v>
      </c>
      <c r="CQ313">
        <f t="shared" si="329"/>
        <v>6.898435139638261</v>
      </c>
      <c r="CR313">
        <f t="shared" si="329"/>
        <v>6.857088210734819</v>
      </c>
      <c r="CS313">
        <f t="shared" si="329"/>
        <v>6.815852974677977</v>
      </c>
      <c r="CT313">
        <f t="shared" si="329"/>
        <v>6.7747342788842424</v>
      </c>
      <c r="CU313">
        <f t="shared" si="329"/>
        <v>6.733736817677932</v>
      </c>
      <c r="CV313">
        <f t="shared" si="329"/>
        <v>6.6928651342421048</v>
      </c>
      <c r="CW313">
        <f t="shared" si="329"/>
        <v>6.6521236226235025</v>
      </c>
      <c r="CX313">
        <f t="shared" si="329"/>
        <v>6.6115165297870426</v>
      </c>
      <c r="CY313">
        <f t="shared" si="318"/>
        <v>6.5710479577155319</v>
      </c>
      <c r="CZ313">
        <f t="shared" si="318"/>
        <v>6.5307218655504009</v>
      </c>
      <c r="DA313">
        <f t="shared" si="318"/>
        <v>6.4905420717693527</v>
      </c>
      <c r="DB313">
        <f t="shared" si="318"/>
        <v>6.4505122563970758</v>
      </c>
      <c r="DC313">
        <f t="shared" si="316"/>
        <v>6.4106359632451939</v>
      </c>
      <c r="DD313">
        <f t="shared" si="316"/>
        <v>6.3709166021776902</v>
      </c>
      <c r="DE313">
        <f t="shared" si="316"/>
        <v>6.3313574513984969</v>
      </c>
      <c r="DF313">
        <f t="shared" si="316"/>
        <v>6.291961659757729</v>
      </c>
      <c r="DG313">
        <f t="shared" si="316"/>
        <v>6.2527322490732224</v>
      </c>
      <c r="DH313">
        <f t="shared" si="316"/>
        <v>6.213672116464573</v>
      </c>
      <c r="DI313">
        <f t="shared" si="316"/>
        <v>6.1747840366963178</v>
      </c>
      <c r="DJ313">
        <f t="shared" si="316"/>
        <v>6.1360706645276633</v>
      </c>
      <c r="DK313">
        <f t="shared" si="316"/>
        <v>6.0975345370659531</v>
      </c>
      <c r="DL313">
        <f t="shared" si="316"/>
        <v>6.0591780761212464</v>
      </c>
      <c r="DM313">
        <f t="shared" si="316"/>
        <v>6.0210035905595349</v>
      </c>
      <c r="DN313">
        <f t="shared" si="316"/>
        <v>5.9830132786523693</v>
      </c>
      <c r="DO313">
        <f t="shared" si="316"/>
        <v>5.9452092304204296</v>
      </c>
      <c r="DP313">
        <f t="shared" si="316"/>
        <v>5.9075934299691095</v>
      </c>
      <c r="DQ313">
        <f t="shared" si="316"/>
        <v>5.8701677578140785</v>
      </c>
      <c r="DR313">
        <f t="shared" si="316"/>
        <v>5.8329339931948638</v>
      </c>
      <c r="DS313">
        <f t="shared" si="320"/>
        <v>5.795893816374619</v>
      </c>
      <c r="DT313">
        <f t="shared" si="320"/>
        <v>5.7590488109246785</v>
      </c>
      <c r="DU313">
        <f t="shared" si="320"/>
        <v>5.7224004659919121</v>
      </c>
      <c r="DV313">
        <f t="shared" si="320"/>
        <v>5.6859501785477242</v>
      </c>
      <c r="DW313">
        <f t="shared" si="320"/>
        <v>5.6496992556172234</v>
      </c>
      <c r="DX313">
        <f t="shared" si="320"/>
        <v>5.6136489164871062</v>
      </c>
      <c r="DY313">
        <f t="shared" si="320"/>
        <v>5.5778002948913681</v>
      </c>
      <c r="DZ313">
        <f t="shared" si="320"/>
        <v>5.5421544411734871</v>
      </c>
      <c r="EA313">
        <f t="shared" si="320"/>
        <v>5.5067123244241092</v>
      </c>
      <c r="EB313">
        <f t="shared" si="320"/>
        <v>5.4714748345933195</v>
      </c>
      <c r="EC313">
        <f t="shared" si="320"/>
        <v>5.4364427845767107</v>
      </c>
      <c r="ED313">
        <f t="shared" si="320"/>
        <v>5.4016169122742035</v>
      </c>
      <c r="EE313">
        <f t="shared" si="320"/>
        <v>5.3669978826211917</v>
      </c>
      <c r="EF313">
        <f t="shared" si="320"/>
        <v>5.3325862895912346</v>
      </c>
      <c r="EG313">
        <f t="shared" si="320"/>
        <v>5.2983826581696265</v>
      </c>
      <c r="EH313">
        <f t="shared" si="320"/>
        <v>5.264387446297464</v>
      </c>
      <c r="EI313">
        <f t="shared" ref="EI313:EX328" si="330">(ATAN((5.5+EI$1)/$A313)-ATAN(EI$1/$A313))*180/3.14159</f>
        <v>5.2306010467857256</v>
      </c>
      <c r="EJ313">
        <f t="shared" si="330"/>
        <v>5.1970237891988917</v>
      </c>
      <c r="EK313">
        <f t="shared" si="330"/>
        <v>5.1636559417078276</v>
      </c>
      <c r="EL313">
        <f t="shared" si="330"/>
        <v>5.1304977129116693</v>
      </c>
      <c r="EM313">
        <f t="shared" si="330"/>
        <v>5.0975492536282783</v>
      </c>
      <c r="EN313">
        <f t="shared" si="330"/>
        <v>5.0648106586533803</v>
      </c>
      <c r="EO313">
        <f t="shared" si="330"/>
        <v>5.0322819684880304</v>
      </c>
      <c r="EP313">
        <f t="shared" si="330"/>
        <v>4.9999631710342713</v>
      </c>
      <c r="EQ313">
        <f t="shared" si="330"/>
        <v>4.9678542032591304</v>
      </c>
      <c r="ER313">
        <f t="shared" si="330"/>
        <v>4.9359549528267266</v>
      </c>
      <c r="ES313">
        <f t="shared" si="321"/>
        <v>4.9042652596985841</v>
      </c>
      <c r="ET313">
        <f t="shared" si="321"/>
        <v>4.8727849177022762</v>
      </c>
      <c r="EU313">
        <f t="shared" si="321"/>
        <v>4.8415136760683168</v>
      </c>
      <c r="EV313">
        <f t="shared" si="321"/>
        <v>4.8104512409355458</v>
      </c>
      <c r="EW313">
        <f t="shared" si="321"/>
        <v>4.7795972768251387</v>
      </c>
      <c r="EX313">
        <f t="shared" si="321"/>
        <v>4.7489514080833164</v>
      </c>
      <c r="EY313">
        <f t="shared" si="321"/>
        <v>4.7185132202930715</v>
      </c>
      <c r="EZ313">
        <f t="shared" si="321"/>
        <v>4.6882822616550586</v>
      </c>
      <c r="FA313">
        <f t="shared" si="321"/>
        <v>4.6582580443378587</v>
      </c>
      <c r="FB313">
        <f t="shared" si="321"/>
        <v>4.6284400457980004</v>
      </c>
      <c r="FC313">
        <f t="shared" si="321"/>
        <v>4.5988277100698634</v>
      </c>
      <c r="FD313">
        <f t="shared" si="321"/>
        <v>4.5694204490259551</v>
      </c>
      <c r="FE313">
        <f t="shared" si="321"/>
        <v>4.5402176436075834</v>
      </c>
      <c r="FF313">
        <f t="shared" si="321"/>
        <v>4.5112186450266032</v>
      </c>
      <c r="FG313">
        <f t="shared" si="321"/>
        <v>4.4824227759383124</v>
      </c>
      <c r="FH313">
        <f t="shared" si="313"/>
        <v>4.4538293315859789</v>
      </c>
      <c r="FI313">
        <f t="shared" si="313"/>
        <v>4.4254375809173103</v>
      </c>
      <c r="FJ313">
        <f t="shared" si="313"/>
        <v>4.3972467676733045</v>
      </c>
      <c r="FK313">
        <f t="shared" si="313"/>
        <v>4.3692561114497748</v>
      </c>
      <c r="FL313">
        <f t="shared" si="313"/>
        <v>4.3414648087320291</v>
      </c>
      <c r="FM313">
        <f t="shared" si="309"/>
        <v>4.3138720339031105</v>
      </c>
      <c r="FN313">
        <f t="shared" si="309"/>
        <v>4.286476940225838</v>
      </c>
      <c r="FO313">
        <f t="shared" si="309"/>
        <v>4.2592786607993878</v>
      </c>
      <c r="FP313">
        <f t="shared" si="309"/>
        <v>4.2322763094903921</v>
      </c>
      <c r="FQ313">
        <f t="shared" si="309"/>
        <v>4.2054689818394086</v>
      </c>
      <c r="FR313">
        <f t="shared" si="309"/>
        <v>4.1788557559429478</v>
      </c>
      <c r="FS313">
        <f t="shared" si="309"/>
        <v>4.152435693311447</v>
      </c>
      <c r="FT313">
        <f t="shared" si="309"/>
        <v>4.1262078397038104</v>
      </c>
      <c r="FU313">
        <f t="shared" si="322"/>
        <v>4.1001712259387544</v>
      </c>
      <c r="FV313">
        <f t="shared" si="322"/>
        <v>4.0743248686835267</v>
      </c>
      <c r="FW313">
        <f t="shared" si="322"/>
        <v>4.0486677712202894</v>
      </c>
      <c r="FX313">
        <f t="shared" si="322"/>
        <v>4.0231989241908037</v>
      </c>
      <c r="FY313">
        <f t="shared" si="322"/>
        <v>3.9979173063195863</v>
      </c>
      <c r="FZ313">
        <f t="shared" si="322"/>
        <v>3.9728218851161543</v>
      </c>
    </row>
    <row r="314" spans="1:182" x14ac:dyDescent="0.35">
      <c r="A314" s="19">
        <v>31.1</v>
      </c>
      <c r="B314">
        <f t="shared" si="317"/>
        <v>10.029006532647884</v>
      </c>
      <c r="C314">
        <f t="shared" si="317"/>
        <v>10.017439057278597</v>
      </c>
      <c r="D314">
        <f t="shared" si="317"/>
        <v>10.005089050553892</v>
      </c>
      <c r="E314">
        <f t="shared" si="317"/>
        <v>9.9919623354896903</v>
      </c>
      <c r="F314">
        <f t="shared" si="317"/>
        <v>9.9780650782088838</v>
      </c>
      <c r="G314">
        <f t="shared" si="317"/>
        <v>9.9634037808751135</v>
      </c>
      <c r="H314">
        <f t="shared" si="317"/>
        <v>9.947985274284342</v>
      </c>
      <c r="I314">
        <f t="shared" si="317"/>
        <v>9.9318167101295156</v>
      </c>
      <c r="J314">
        <f t="shared" si="317"/>
        <v>9.9149055529542132</v>
      </c>
      <c r="K314">
        <f t="shared" si="317"/>
        <v>9.8972595718116914</v>
      </c>
      <c r="L314">
        <f t="shared" si="317"/>
        <v>9.8788868316460743</v>
      </c>
      <c r="M314">
        <f t="shared" si="317"/>
        <v>9.8597956844130206</v>
      </c>
      <c r="N314">
        <f t="shared" si="317"/>
        <v>9.839994759957305</v>
      </c>
      <c r="O314">
        <f t="shared" si="317"/>
        <v>9.8194929566652007</v>
      </c>
      <c r="P314">
        <f t="shared" si="317"/>
        <v>9.7982994319097987</v>
      </c>
      <c r="Q314">
        <f t="shared" si="317"/>
        <v>9.7764235923073421</v>
      </c>
      <c r="R314">
        <f t="shared" si="328"/>
        <v>9.7538750838031412</v>
      </c>
      <c r="S314">
        <f t="shared" si="328"/>
        <v>9.7306637816053669</v>
      </c>
      <c r="T314">
        <f t="shared" si="328"/>
        <v>9.7067997799852463</v>
      </c>
      <c r="U314">
        <f t="shared" si="328"/>
        <v>9.6822933819620989</v>
      </c>
      <c r="V314">
        <f t="shared" si="328"/>
        <v>9.6571550888914981</v>
      </c>
      <c r="W314">
        <f t="shared" si="328"/>
        <v>9.6313955899749146</v>
      </c>
      <c r="X314">
        <f t="shared" si="328"/>
        <v>9.6050257517087338</v>
      </c>
      <c r="Y314">
        <f t="shared" si="328"/>
        <v>9.5780566072905735</v>
      </c>
      <c r="Z314">
        <f t="shared" si="328"/>
        <v>9.5504993460004446</v>
      </c>
      <c r="AA314">
        <f t="shared" si="328"/>
        <v>9.5223653025740056</v>
      </c>
      <c r="AB314">
        <f t="shared" si="328"/>
        <v>9.4936659465848585</v>
      </c>
      <c r="AC314">
        <f t="shared" si="328"/>
        <v>9.4644128718523586</v>
      </c>
      <c r="AD314">
        <f t="shared" si="328"/>
        <v>9.4346177858911116</v>
      </c>
      <c r="AE314">
        <f t="shared" si="328"/>
        <v>9.4042924994178367</v>
      </c>
      <c r="AF314">
        <f t="shared" si="328"/>
        <v>9.3734489159307213</v>
      </c>
      <c r="AG314">
        <f t="shared" si="327"/>
        <v>9.3420990213760522</v>
      </c>
      <c r="AH314">
        <f t="shared" si="327"/>
        <v>9.3102548739161914</v>
      </c>
      <c r="AI314">
        <f t="shared" si="327"/>
        <v>9.2779285938124971</v>
      </c>
      <c r="AJ314">
        <f t="shared" si="327"/>
        <v>9.2451323534363468</v>
      </c>
      <c r="AK314">
        <f t="shared" si="327"/>
        <v>9.2118783674204785</v>
      </c>
      <c r="AL314">
        <f t="shared" si="327"/>
        <v>9.1781788829626958</v>
      </c>
      <c r="AM314">
        <f t="shared" si="327"/>
        <v>9.1440461702929525</v>
      </c>
      <c r="AN314">
        <f t="shared" si="327"/>
        <v>9.1094925133145317</v>
      </c>
      <c r="AO314">
        <f t="shared" si="327"/>
        <v>9.0745302004291819</v>
      </c>
      <c r="AP314">
        <f t="shared" si="327"/>
        <v>9.0391715155555019</v>
      </c>
      <c r="AQ314">
        <f t="shared" si="327"/>
        <v>9.0034287293492081</v>
      </c>
      <c r="AR314">
        <f t="shared" si="327"/>
        <v>8.9673140906333426</v>
      </c>
      <c r="AS314">
        <f t="shared" si="327"/>
        <v>8.9308398180456479</v>
      </c>
      <c r="AT314">
        <f t="shared" si="327"/>
        <v>8.8940180919098584</v>
      </c>
      <c r="AU314">
        <f t="shared" si="324"/>
        <v>8.8568610463370305</v>
      </c>
      <c r="AV314">
        <f t="shared" si="324"/>
        <v>8.8193807615621704</v>
      </c>
      <c r="AW314">
        <f t="shared" si="324"/>
        <v>8.7815892565210749</v>
      </c>
      <c r="AX314">
        <f t="shared" si="325"/>
        <v>8.7434984816714962</v>
      </c>
      <c r="AY314">
        <f t="shared" si="325"/>
        <v>8.7051203120622294</v>
      </c>
      <c r="AZ314">
        <f t="shared" si="325"/>
        <v>8.666466540653051</v>
      </c>
      <c r="BA314">
        <f t="shared" si="325"/>
        <v>8.6275488718879458</v>
      </c>
      <c r="BB314">
        <f t="shared" si="325"/>
        <v>8.5883789155233963</v>
      </c>
      <c r="BC314">
        <f t="shared" si="325"/>
        <v>8.548968180713084</v>
      </c>
      <c r="BD314">
        <f t="shared" si="325"/>
        <v>8.5093280703496905</v>
      </c>
      <c r="BE314">
        <f t="shared" si="325"/>
        <v>8.4694698756641014</v>
      </c>
      <c r="BF314">
        <f t="shared" si="325"/>
        <v>8.4294047710816482</v>
      </c>
      <c r="BG314">
        <f t="shared" si="325"/>
        <v>8.3891438093348363</v>
      </c>
      <c r="BH314">
        <f t="shared" si="325"/>
        <v>8.3486979168312168</v>
      </c>
      <c r="BI314">
        <f t="shared" si="325"/>
        <v>8.3080778892748697</v>
      </c>
      <c r="BJ314">
        <f t="shared" si="325"/>
        <v>8.2672943875394775</v>
      </c>
      <c r="BK314">
        <f t="shared" si="325"/>
        <v>8.2263579337905863</v>
      </c>
      <c r="BL314">
        <f t="shared" si="325"/>
        <v>8.1852789078542134</v>
      </c>
      <c r="BM314">
        <f t="shared" si="325"/>
        <v>8.1440675438287986</v>
      </c>
      <c r="BN314">
        <f t="shared" si="323"/>
        <v>8.1027339269368692</v>
      </c>
      <c r="BO314">
        <f t="shared" si="323"/>
        <v>8.0612879906129233</v>
      </c>
      <c r="BP314">
        <f t="shared" si="323"/>
        <v>8.0197395138232466</v>
      </c>
      <c r="BQ314">
        <f t="shared" si="326"/>
        <v>7.9780981186134881</v>
      </c>
      <c r="BR314">
        <f t="shared" si="326"/>
        <v>7.9363732678795351</v>
      </c>
      <c r="BS314">
        <f t="shared" si="326"/>
        <v>7.8945742633567599</v>
      </c>
      <c r="BT314">
        <f t="shared" si="326"/>
        <v>7.8527102438228988</v>
      </c>
      <c r="BU314">
        <f t="shared" si="326"/>
        <v>7.8107901835092362</v>
      </c>
      <c r="BV314">
        <f t="shared" si="326"/>
        <v>7.7688228907149499</v>
      </c>
      <c r="BW314">
        <f t="shared" si="326"/>
        <v>7.7268170066191884</v>
      </c>
      <c r="BX314">
        <f t="shared" si="326"/>
        <v>7.6847810042852247</v>
      </c>
      <c r="BY314">
        <f t="shared" si="326"/>
        <v>7.6427231878511623</v>
      </c>
      <c r="BZ314">
        <f t="shared" si="326"/>
        <v>7.6006516919014171</v>
      </c>
      <c r="CA314">
        <f t="shared" si="326"/>
        <v>7.5585744810131059</v>
      </c>
      <c r="CB314">
        <f t="shared" si="323"/>
        <v>7.5164993494715988</v>
      </c>
      <c r="CC314">
        <f t="shared" si="326"/>
        <v>7.4744339211492141</v>
      </c>
      <c r="CD314">
        <f t="shared" si="326"/>
        <v>7.4323856495412848</v>
      </c>
      <c r="CE314">
        <f t="shared" si="326"/>
        <v>7.3903618179534494</v>
      </c>
      <c r="CF314">
        <f t="shared" si="326"/>
        <v>7.3483695398344508</v>
      </c>
      <c r="CG314">
        <f t="shared" si="310"/>
        <v>7.306415759248396</v>
      </c>
      <c r="CH314">
        <f t="shared" si="310"/>
        <v>7.2645072514806213</v>
      </c>
      <c r="CI314">
        <f t="shared" si="310"/>
        <v>7.2226506237713322</v>
      </c>
      <c r="CJ314">
        <f t="shared" si="310"/>
        <v>7.1808523161711522</v>
      </c>
      <c r="CK314">
        <f t="shared" si="310"/>
        <v>7.139118602512899</v>
      </c>
      <c r="CL314">
        <f t="shared" si="310"/>
        <v>7.0974555914938726</v>
      </c>
      <c r="CM314">
        <f t="shared" si="310"/>
        <v>7.0558692278630746</v>
      </c>
      <c r="CN314">
        <f t="shared" si="310"/>
        <v>7.0143652937078009</v>
      </c>
      <c r="CO314">
        <f t="shared" si="310"/>
        <v>6.972949409834154</v>
      </c>
      <c r="CP314">
        <f t="shared" si="310"/>
        <v>6.9316270372362556</v>
      </c>
      <c r="CQ314">
        <f t="shared" si="310"/>
        <v>6.8904034786487651</v>
      </c>
      <c r="CR314">
        <f t="shared" si="310"/>
        <v>6.8492838801777047</v>
      </c>
      <c r="CS314">
        <f t="shared" si="310"/>
        <v>6.8082732330044822</v>
      </c>
      <c r="CT314">
        <f t="shared" si="329"/>
        <v>6.7673763751582738</v>
      </c>
      <c r="CU314">
        <f t="shared" si="329"/>
        <v>6.7265979933519517</v>
      </c>
      <c r="CV314">
        <f t="shared" si="329"/>
        <v>6.6859426248769367</v>
      </c>
      <c r="CW314">
        <f t="shared" si="329"/>
        <v>6.6454146595523884</v>
      </c>
      <c r="CX314">
        <f t="shared" si="329"/>
        <v>6.6050183417243433</v>
      </c>
      <c r="CY314">
        <f t="shared" si="318"/>
        <v>6.5647577723106316</v>
      </c>
      <c r="CZ314">
        <f t="shared" si="318"/>
        <v>6.5246369108871987</v>
      </c>
      <c r="DA314">
        <f t="shared" si="318"/>
        <v>6.4846595778121001</v>
      </c>
      <c r="DB314">
        <f t="shared" si="318"/>
        <v>6.4448294563830482</v>
      </c>
      <c r="DC314">
        <f t="shared" si="316"/>
        <v>6.4051500950249602</v>
      </c>
      <c r="DD314">
        <f t="shared" si="316"/>
        <v>6.3656249095037163</v>
      </c>
      <c r="DE314">
        <f t="shared" si="316"/>
        <v>6.326257185162806</v>
      </c>
      <c r="DF314">
        <f t="shared" si="316"/>
        <v>6.287050079179398</v>
      </c>
      <c r="DG314">
        <f t="shared" si="316"/>
        <v>6.2480066228367308</v>
      </c>
      <c r="DH314">
        <f t="shared" si="316"/>
        <v>6.2091297238095793</v>
      </c>
      <c r="DI314">
        <f t="shared" si="316"/>
        <v>6.170422168460008</v>
      </c>
      <c r="DJ314">
        <f t="shared" si="316"/>
        <v>6.1318866241404892</v>
      </c>
      <c r="DK314">
        <f t="shared" si="316"/>
        <v>6.0935256415016434</v>
      </c>
      <c r="DL314">
        <f t="shared" si="316"/>
        <v>6.0553416568021667</v>
      </c>
      <c r="DM314">
        <f t="shared" si="316"/>
        <v>6.0173369942182786</v>
      </c>
      <c r="DN314">
        <f t="shared" si="316"/>
        <v>5.9795138681505717</v>
      </c>
      <c r="DO314">
        <f t="shared" si="316"/>
        <v>5.9418743855258302</v>
      </c>
      <c r="DP314">
        <f t="shared" si="316"/>
        <v>5.9044205480918288</v>
      </c>
      <c r="DQ314">
        <f t="shared" si="316"/>
        <v>5.8671542547031592</v>
      </c>
      <c r="DR314">
        <f t="shared" si="316"/>
        <v>5.8300773035959823</v>
      </c>
      <c r="DS314">
        <f t="shared" si="320"/>
        <v>5.7931913946501723</v>
      </c>
      <c r="DT314">
        <f t="shared" si="320"/>
        <v>5.7564981316370476</v>
      </c>
      <c r="DU314">
        <f t="shared" si="320"/>
        <v>5.7199990244510124</v>
      </c>
      <c r="DV314">
        <f t="shared" si="320"/>
        <v>5.6836954913239</v>
      </c>
      <c r="DW314">
        <f t="shared" si="320"/>
        <v>5.6475888610203473</v>
      </c>
      <c r="DX314">
        <f t="shared" si="320"/>
        <v>5.6116803750130506</v>
      </c>
      <c r="DY314">
        <f t="shared" si="320"/>
        <v>5.5759711896366806</v>
      </c>
      <c r="DZ314">
        <f t="shared" si="320"/>
        <v>5.5404623782193596</v>
      </c>
      <c r="EA314">
        <f t="shared" si="320"/>
        <v>5.5051549331905409</v>
      </c>
      <c r="EB314">
        <f t="shared" si="320"/>
        <v>5.4700497681645022</v>
      </c>
      <c r="EC314">
        <f t="shared" si="320"/>
        <v>5.4351477199984881</v>
      </c>
      <c r="ED314">
        <f t="shared" si="320"/>
        <v>5.4004495508246455</v>
      </c>
      <c r="EE314">
        <f t="shared" si="320"/>
        <v>5.3659559500551683</v>
      </c>
      <c r="EF314">
        <f t="shared" si="320"/>
        <v>5.3316675363598396</v>
      </c>
      <c r="EG314">
        <f t="shared" si="320"/>
        <v>5.2975848596153936</v>
      </c>
      <c r="EH314">
        <f t="shared" si="320"/>
        <v>5.2637084028263281</v>
      </c>
      <c r="EI314">
        <f t="shared" si="330"/>
        <v>5.2300385840164036</v>
      </c>
      <c r="EJ314">
        <f t="shared" si="330"/>
        <v>5.1965757580907672</v>
      </c>
      <c r="EK314">
        <f t="shared" si="330"/>
        <v>5.1633202186679332</v>
      </c>
      <c r="EL314">
        <f t="shared" si="330"/>
        <v>5.1302721998817074</v>
      </c>
      <c r="EM314">
        <f t="shared" si="330"/>
        <v>5.0974318781525616</v>
      </c>
      <c r="EN314">
        <f t="shared" si="330"/>
        <v>5.0647993739282597</v>
      </c>
      <c r="EO314">
        <f t="shared" si="330"/>
        <v>5.0323747533936967</v>
      </c>
      <c r="EP314">
        <f t="shared" si="330"/>
        <v>5.0001580301497359</v>
      </c>
      <c r="EQ314">
        <f t="shared" si="330"/>
        <v>4.9681491668609281</v>
      </c>
      <c r="ER314">
        <f t="shared" si="330"/>
        <v>4.9363480768722114</v>
      </c>
      <c r="ES314">
        <f t="shared" si="321"/>
        <v>4.904754625794471</v>
      </c>
      <c r="ET314">
        <f t="shared" si="321"/>
        <v>4.8733686330590178</v>
      </c>
      <c r="EU314">
        <f t="shared" si="321"/>
        <v>4.8421898734410505</v>
      </c>
      <c r="EV314">
        <f t="shared" si="321"/>
        <v>4.8112180785522991</v>
      </c>
      <c r="EW314">
        <f t="shared" si="321"/>
        <v>4.7804529383027292</v>
      </c>
      <c r="EX314">
        <f t="shared" si="321"/>
        <v>4.7498941023317371</v>
      </c>
      <c r="EY314">
        <f t="shared" si="321"/>
        <v>4.7195411814088342</v>
      </c>
      <c r="EZ314">
        <f t="shared" si="321"/>
        <v>4.68939374880412</v>
      </c>
      <c r="FA314">
        <f t="shared" si="321"/>
        <v>4.6594513416286327</v>
      </c>
      <c r="FB314">
        <f t="shared" si="321"/>
        <v>4.62971346214501</v>
      </c>
      <c r="FC314">
        <f t="shared" si="321"/>
        <v>4.6001795790485813</v>
      </c>
      <c r="FD314">
        <f t="shared" si="321"/>
        <v>4.5708491287192414</v>
      </c>
      <c r="FE314">
        <f t="shared" si="321"/>
        <v>4.5417215164443165</v>
      </c>
      <c r="FF314">
        <f t="shared" si="321"/>
        <v>4.5127961176129272</v>
      </c>
      <c r="FG314">
        <f t="shared" si="321"/>
        <v>4.4840722788818805</v>
      </c>
      <c r="FH314">
        <f t="shared" si="313"/>
        <v>4.4555493193137243</v>
      </c>
      <c r="FI314">
        <f t="shared" si="313"/>
        <v>4.4272265314871895</v>
      </c>
      <c r="FJ314">
        <f t="shared" si="313"/>
        <v>4.3991031825802436</v>
      </c>
      <c r="FK314">
        <f t="shared" si="313"/>
        <v>4.3711785154264664</v>
      </c>
      <c r="FL314">
        <f t="shared" si="313"/>
        <v>4.343451749544764</v>
      </c>
      <c r="FM314">
        <f t="shared" si="309"/>
        <v>4.3159220821430102</v>
      </c>
      <c r="FN314">
        <f t="shared" si="309"/>
        <v>4.2885886890960139</v>
      </c>
      <c r="FO314">
        <f t="shared" si="309"/>
        <v>4.2614507258981416</v>
      </c>
      <c r="FP314">
        <f t="shared" si="309"/>
        <v>4.2345073285909782</v>
      </c>
      <c r="FQ314">
        <f t="shared" si="309"/>
        <v>4.2077576146665097</v>
      </c>
      <c r="FR314">
        <f t="shared" si="309"/>
        <v>4.1812006839462859</v>
      </c>
      <c r="FS314">
        <f t="shared" si="309"/>
        <v>4.1548356194367058</v>
      </c>
      <c r="FT314">
        <f t="shared" si="309"/>
        <v>4.1286614881612786</v>
      </c>
      <c r="FU314">
        <f t="shared" si="322"/>
        <v>4.1026773419698284</v>
      </c>
      <c r="FV314">
        <f t="shared" si="322"/>
        <v>4.076882218325367</v>
      </c>
      <c r="FW314">
        <f t="shared" si="322"/>
        <v>4.051275141068964</v>
      </c>
      <c r="FX314">
        <f t="shared" si="322"/>
        <v>4.0258551211629801</v>
      </c>
      <c r="FY314">
        <f t="shared" si="322"/>
        <v>4.0006211574131303</v>
      </c>
      <c r="FZ314">
        <f t="shared" si="322"/>
        <v>3.9755722371698221</v>
      </c>
    </row>
    <row r="315" spans="1:182" x14ac:dyDescent="0.35">
      <c r="A315" s="19">
        <v>31.2</v>
      </c>
      <c r="B315">
        <f t="shared" si="317"/>
        <v>9.9975117824795543</v>
      </c>
      <c r="C315">
        <f t="shared" si="317"/>
        <v>9.9860528714493668</v>
      </c>
      <c r="D315">
        <f t="shared" si="317"/>
        <v>9.97381859409413</v>
      </c>
      <c r="E315">
        <f t="shared" si="317"/>
        <v>9.9608146837802263</v>
      </c>
      <c r="F315">
        <f t="shared" si="317"/>
        <v>9.947047211932535</v>
      </c>
      <c r="G315">
        <f t="shared" si="317"/>
        <v>9.9325225811178655</v>
      </c>
      <c r="H315">
        <f t="shared" si="317"/>
        <v>9.917247517792827</v>
      </c>
      <c r="I315">
        <f t="shared" si="317"/>
        <v>9.9012290647311172</v>
      </c>
      <c r="J315">
        <f t="shared" si="317"/>
        <v>9.8844745731456225</v>
      </c>
      <c r="K315">
        <f t="shared" si="317"/>
        <v>9.8669916945213529</v>
      </c>
      <c r="L315">
        <f t="shared" si="317"/>
        <v>9.8487883721755445</v>
      </c>
      <c r="M315">
        <f t="shared" si="317"/>
        <v>9.8298728325617084</v>
      </c>
      <c r="N315">
        <f t="shared" si="317"/>
        <v>9.8102535763347305</v>
      </c>
      <c r="O315">
        <f t="shared" si="317"/>
        <v>9.7899393691943981</v>
      </c>
      <c r="P315">
        <f t="shared" si="317"/>
        <v>9.7689392325249553</v>
      </c>
      <c r="Q315">
        <f t="shared" si="317"/>
        <v>9.7472624338484586</v>
      </c>
      <c r="R315">
        <f t="shared" si="328"/>
        <v>9.7249184771098847</v>
      </c>
      <c r="S315">
        <f t="shared" si="328"/>
        <v>9.7019170928119109</v>
      </c>
      <c r="T315">
        <f t="shared" si="328"/>
        <v>9.6782682280173962</v>
      </c>
      <c r="U315">
        <f t="shared" si="328"/>
        <v>9.6539820362375934</v>
      </c>
      <c r="V315">
        <f t="shared" si="328"/>
        <v>9.6290688672238911</v>
      </c>
      <c r="W315">
        <f t="shared" si="328"/>
        <v>9.6035392566809943</v>
      </c>
      <c r="X315">
        <f t="shared" si="328"/>
        <v>9.5774039159190547</v>
      </c>
      <c r="Y315">
        <f t="shared" si="328"/>
        <v>9.5506737214622408</v>
      </c>
      <c r="Z315">
        <f t="shared" si="328"/>
        <v>9.5233597046308507</v>
      </c>
      <c r="AA315">
        <f t="shared" si="328"/>
        <v>9.4954730411138613</v>
      </c>
      <c r="AB315">
        <f t="shared" si="328"/>
        <v>9.4670250405484797</v>
      </c>
      <c r="AC315">
        <f t="shared" si="328"/>
        <v>9.4380271361227734</v>
      </c>
      <c r="AD315">
        <f t="shared" si="328"/>
        <v>9.4084908742172555</v>
      </c>
      <c r="AE315">
        <f t="shared" si="328"/>
        <v>9.3784279041006897</v>
      </c>
      <c r="AF315">
        <f t="shared" si="328"/>
        <v>9.3478499676950193</v>
      </c>
      <c r="AG315">
        <f t="shared" si="327"/>
        <v>9.3167688894238108</v>
      </c>
      <c r="AH315">
        <f t="shared" si="327"/>
        <v>9.2851965661580547</v>
      </c>
      <c r="AI315">
        <f t="shared" si="327"/>
        <v>9.2531449572726956</v>
      </c>
      <c r="AJ315">
        <f t="shared" si="327"/>
        <v>9.2206260748266438</v>
      </c>
      <c r="AK315">
        <f t="shared" si="327"/>
        <v>9.1876519738784754</v>
      </c>
      <c r="AL315">
        <f t="shared" si="327"/>
        <v>9.1542347429494839</v>
      </c>
      <c r="AM315">
        <f t="shared" si="327"/>
        <v>9.1203864946450128</v>
      </c>
      <c r="AN315">
        <f t="shared" si="327"/>
        <v>9.086119356444522</v>
      </c>
      <c r="AO315">
        <f t="shared" si="327"/>
        <v>9.051445461670216</v>
      </c>
      <c r="AP315">
        <f t="shared" si="327"/>
        <v>9.0163769406432497</v>
      </c>
      <c r="AQ315">
        <f t="shared" si="327"/>
        <v>8.9809259120362395</v>
      </c>
      <c r="AR315">
        <f t="shared" si="327"/>
        <v>8.945104474429705</v>
      </c>
      <c r="AS315">
        <f t="shared" si="327"/>
        <v>8.9089246980799945</v>
      </c>
      <c r="AT315">
        <f t="shared" si="327"/>
        <v>8.872398616905091</v>
      </c>
      <c r="AU315">
        <f t="shared" si="324"/>
        <v>8.8355382206944419</v>
      </c>
      <c r="AV315">
        <f t="shared" si="324"/>
        <v>8.7983554475481043</v>
      </c>
      <c r="AW315">
        <f t="shared" si="324"/>
        <v>8.760862176550086</v>
      </c>
      <c r="AX315">
        <f t="shared" si="325"/>
        <v>8.7230702206799773</v>
      </c>
      <c r="AY315">
        <f t="shared" si="325"/>
        <v>8.6849913199664357</v>
      </c>
      <c r="AZ315">
        <f t="shared" si="325"/>
        <v>8.6466371348856388</v>
      </c>
      <c r="BA315">
        <f t="shared" si="325"/>
        <v>8.6080192400070228</v>
      </c>
      <c r="BB315">
        <f t="shared" si="325"/>
        <v>8.5691491178882586</v>
      </c>
      <c r="BC315">
        <f t="shared" si="325"/>
        <v>8.5300381532207972</v>
      </c>
      <c r="BD315">
        <f t="shared" si="325"/>
        <v>8.4906976272268331</v>
      </c>
      <c r="BE315">
        <f t="shared" si="325"/>
        <v>8.4511387123079942</v>
      </c>
      <c r="BF315">
        <f t="shared" si="325"/>
        <v>8.4113724669456129</v>
      </c>
      <c r="BG315">
        <f t="shared" si="325"/>
        <v>8.3714098308520004</v>
      </c>
      <c r="BH315">
        <f t="shared" si="325"/>
        <v>8.3312616203716274</v>
      </c>
      <c r="BI315">
        <f t="shared" si="325"/>
        <v>8.2909385241306843</v>
      </c>
      <c r="BJ315">
        <f t="shared" si="325"/>
        <v>8.2504510989333095</v>
      </c>
      <c r="BK315">
        <f t="shared" si="325"/>
        <v>8.2098097659020102</v>
      </c>
      <c r="BL315">
        <f t="shared" si="325"/>
        <v>8.1690248068597384</v>
      </c>
      <c r="BM315">
        <f t="shared" si="325"/>
        <v>8.1281063609506816</v>
      </c>
      <c r="BN315">
        <f t="shared" si="323"/>
        <v>8.0870644214964571</v>
      </c>
      <c r="BO315">
        <f t="shared" si="323"/>
        <v>8.0459088330840487</v>
      </c>
      <c r="BP315">
        <f t="shared" si="323"/>
        <v>8.0046492888817316</v>
      </c>
      <c r="BQ315">
        <f t="shared" si="326"/>
        <v>7.9632953281787806</v>
      </c>
      <c r="BR315">
        <f t="shared" si="326"/>
        <v>7.9218563341446231</v>
      </c>
      <c r="BS315">
        <f t="shared" si="326"/>
        <v>7.8803415318028476</v>
      </c>
      <c r="BT315">
        <f t="shared" si="326"/>
        <v>7.8387599862153179</v>
      </c>
      <c r="BU315">
        <f t="shared" si="326"/>
        <v>7.7971206008714207</v>
      </c>
      <c r="BV315">
        <f t="shared" si="326"/>
        <v>7.7554321162772855</v>
      </c>
      <c r="BW315">
        <f t="shared" si="326"/>
        <v>7.713703108739832</v>
      </c>
      <c r="BX315">
        <f t="shared" si="326"/>
        <v>7.6719419893401399</v>
      </c>
      <c r="BY315">
        <f t="shared" si="326"/>
        <v>7.6301570030907691</v>
      </c>
      <c r="BZ315">
        <f t="shared" si="326"/>
        <v>7.5883562282713877</v>
      </c>
      <c r="CA315">
        <f t="shared" si="326"/>
        <v>7.5465475759370753</v>
      </c>
      <c r="CB315">
        <f t="shared" si="323"/>
        <v>7.5047387895936364</v>
      </c>
      <c r="CC315">
        <f t="shared" si="326"/>
        <v>7.4629374450341279</v>
      </c>
      <c r="CD315">
        <f t="shared" si="326"/>
        <v>7.4211509503309045</v>
      </c>
      <c r="CE315">
        <f t="shared" si="326"/>
        <v>7.3793865459772938</v>
      </c>
      <c r="CF315">
        <f t="shared" si="326"/>
        <v>7.3376513051732175</v>
      </c>
      <c r="CG315">
        <f t="shared" si="310"/>
        <v>7.2959521342489051</v>
      </c>
      <c r="CH315">
        <f t="shared" si="310"/>
        <v>7.2542957732210365</v>
      </c>
      <c r="CI315">
        <f t="shared" si="310"/>
        <v>7.2126887964754696</v>
      </c>
      <c r="CJ315">
        <f t="shared" si="310"/>
        <v>7.1711376135709815</v>
      </c>
      <c r="CK315">
        <f t="shared" si="310"/>
        <v>7.1296484701583909</v>
      </c>
      <c r="CL315">
        <f t="shared" si="310"/>
        <v>7.0882274490094455</v>
      </c>
      <c r="CM315">
        <f t="shared" si="310"/>
        <v>7.0468804711500113</v>
      </c>
      <c r="CN315">
        <f t="shared" si="310"/>
        <v>7.0056132970922009</v>
      </c>
      <c r="CO315">
        <f t="shared" si="310"/>
        <v>6.9644315281600315</v>
      </c>
      <c r="CP315">
        <f t="shared" si="310"/>
        <v>6.9233406079034188</v>
      </c>
      <c r="CQ315">
        <f t="shared" si="310"/>
        <v>6.8823458235954122</v>
      </c>
      <c r="CR315">
        <f t="shared" si="310"/>
        <v>6.8414523078075655</v>
      </c>
      <c r="CS315">
        <f t="shared" si="310"/>
        <v>6.8006650400584894</v>
      </c>
      <c r="CT315">
        <f t="shared" si="329"/>
        <v>6.7599888485309414</v>
      </c>
      <c r="CU315">
        <f t="shared" si="329"/>
        <v>6.7194284118525305</v>
      </c>
      <c r="CV315">
        <f t="shared" si="329"/>
        <v>6.6789882609356184</v>
      </c>
      <c r="CW315">
        <f t="shared" si="329"/>
        <v>6.6386727808718708</v>
      </c>
      <c r="CX315">
        <f t="shared" si="329"/>
        <v>6.5984862128771464</v>
      </c>
      <c r="CY315">
        <f t="shared" si="318"/>
        <v>6.5584326562825641</v>
      </c>
      <c r="CZ315">
        <f t="shared" si="318"/>
        <v>6.5185160705675234</v>
      </c>
      <c r="DA315">
        <f t="shared" si="318"/>
        <v>6.478740277430922</v>
      </c>
      <c r="DB315">
        <f t="shared" si="318"/>
        <v>6.4391089628965315</v>
      </c>
      <c r="DC315">
        <f t="shared" si="316"/>
        <v>6.3996256794490245</v>
      </c>
      <c r="DD315">
        <f t="shared" si="316"/>
        <v>6.3602938481969344</v>
      </c>
      <c r="DE315">
        <f t="shared" si="316"/>
        <v>6.3211167610591827</v>
      </c>
      <c r="DF315">
        <f t="shared" si="316"/>
        <v>6.2820975829718817</v>
      </c>
      <c r="DG315">
        <f t="shared" si="316"/>
        <v>6.243239354112144</v>
      </c>
      <c r="DH315">
        <f t="shared" si="316"/>
        <v>6.2045449921359586</v>
      </c>
      <c r="DI315">
        <f t="shared" si="316"/>
        <v>6.1660172944270721</v>
      </c>
      <c r="DJ315">
        <f t="shared" si="316"/>
        <v>6.1276589403541815</v>
      </c>
      <c r="DK315">
        <f t="shared" si="316"/>
        <v>6.0894724935336901</v>
      </c>
      <c r="DL315">
        <f t="shared" si="316"/>
        <v>6.0514604040954634</v>
      </c>
      <c r="DM315">
        <f t="shared" si="316"/>
        <v>6.0136250109492169</v>
      </c>
      <c r="DN315">
        <f t="shared" si="316"/>
        <v>5.9759685440490378</v>
      </c>
      <c r="DO315">
        <f t="shared" si="316"/>
        <v>5.9384931266540715</v>
      </c>
      <c r="DP315">
        <f t="shared" si="316"/>
        <v>5.9012007775829982</v>
      </c>
      <c r="DQ315">
        <f t="shared" si="316"/>
        <v>5.8640934134605489</v>
      </c>
      <c r="DR315">
        <f t="shared" si="316"/>
        <v>5.8271728509539837</v>
      </c>
      <c r="DS315">
        <f t="shared" si="320"/>
        <v>5.7904408089979169</v>
      </c>
      <c r="DT315">
        <f t="shared" si="320"/>
        <v>5.7538989110056544</v>
      </c>
      <c r="DU315">
        <f t="shared" si="320"/>
        <v>5.7175486870655732</v>
      </c>
      <c r="DV315">
        <f t="shared" si="320"/>
        <v>5.6813915761210305</v>
      </c>
      <c r="DW315">
        <f t="shared" si="320"/>
        <v>5.6454289281323495</v>
      </c>
      <c r="DX315">
        <f t="shared" si="320"/>
        <v>5.6096620062197164</v>
      </c>
      <c r="DY315">
        <f t="shared" si="320"/>
        <v>5.574091988785602</v>
      </c>
      <c r="DZ315">
        <f t="shared" si="320"/>
        <v>5.5387199716157323</v>
      </c>
      <c r="EA315">
        <f t="shared" si="320"/>
        <v>5.5035469699574922</v>
      </c>
      <c r="EB315">
        <f t="shared" si="320"/>
        <v>5.4685739205748076</v>
      </c>
      <c r="EC315">
        <f t="shared" si="320"/>
        <v>5.4338016837785545</v>
      </c>
      <c r="ED315">
        <f t="shared" si="320"/>
        <v>5.3992310454318462</v>
      </c>
      <c r="EE315">
        <f t="shared" si="320"/>
        <v>5.3648627189292366</v>
      </c>
      <c r="EF315">
        <f t="shared" si="320"/>
        <v>5.3306973471493464</v>
      </c>
      <c r="EG315">
        <f t="shared" si="320"/>
        <v>5.2967355043802273</v>
      </c>
      <c r="EH315">
        <f t="shared" si="320"/>
        <v>5.2629776982167922</v>
      </c>
      <c r="EI315">
        <f t="shared" si="330"/>
        <v>5.2294243714301381</v>
      </c>
      <c r="EJ315">
        <f t="shared" si="330"/>
        <v>5.1960759038079738</v>
      </c>
      <c r="EK315">
        <f t="shared" si="330"/>
        <v>5.1629326139660243</v>
      </c>
      <c r="EL315">
        <f t="shared" si="330"/>
        <v>5.1299947611299634</v>
      </c>
      <c r="EM315">
        <f t="shared" si="330"/>
        <v>5.097262546887646</v>
      </c>
      <c r="EN315">
        <f t="shared" si="330"/>
        <v>5.0647361169114289</v>
      </c>
      <c r="EO315">
        <f t="shared" si="330"/>
        <v>5.032415562650371</v>
      </c>
      <c r="EP315">
        <f t="shared" si="330"/>
        <v>5.000300922992154</v>
      </c>
      <c r="EQ315">
        <f t="shared" si="330"/>
        <v>4.9683921858947446</v>
      </c>
      <c r="ER315">
        <f t="shared" si="330"/>
        <v>4.9366892899874859</v>
      </c>
      <c r="ES315">
        <f t="shared" si="321"/>
        <v>4.9051921261419897</v>
      </c>
      <c r="ET315">
        <f t="shared" si="321"/>
        <v>4.8739005390124346</v>
      </c>
      <c r="EU315">
        <f t="shared" si="321"/>
        <v>4.842814328545618</v>
      </c>
      <c r="EV315">
        <f t="shared" si="321"/>
        <v>4.8119332514606548</v>
      </c>
      <c r="EW315">
        <f t="shared" si="321"/>
        <v>4.7812570226985533</v>
      </c>
      <c r="EX315">
        <f t="shared" si="321"/>
        <v>4.7507853168416858</v>
      </c>
      <c r="EY315">
        <f t="shared" si="321"/>
        <v>4.7205177695035312</v>
      </c>
      <c r="EZ315">
        <f t="shared" si="321"/>
        <v>4.6904539786884749</v>
      </c>
      <c r="FA315">
        <f t="shared" si="321"/>
        <v>4.6605935061223978</v>
      </c>
      <c r="FB315">
        <f t="shared" si="321"/>
        <v>4.6309358785537817</v>
      </c>
      <c r="FC315">
        <f t="shared" si="321"/>
        <v>4.6014805890259307</v>
      </c>
      <c r="FD315">
        <f t="shared" si="321"/>
        <v>4.5722270981204112</v>
      </c>
      <c r="FE315">
        <f t="shared" si="321"/>
        <v>4.5431748351720458</v>
      </c>
      <c r="FF315">
        <f t="shared" si="321"/>
        <v>4.5143231994556707</v>
      </c>
      <c r="FG315">
        <f t="shared" si="321"/>
        <v>4.4856715613451339</v>
      </c>
      <c r="FH315">
        <f t="shared" si="313"/>
        <v>4.4572192634446903</v>
      </c>
      <c r="FI315">
        <f t="shared" si="313"/>
        <v>4.4289656216932816</v>
      </c>
      <c r="FJ315">
        <f t="shared" si="313"/>
        <v>4.4009099264418277</v>
      </c>
      <c r="FK315">
        <f t="shared" si="313"/>
        <v>4.3730514435042283</v>
      </c>
      <c r="FL315">
        <f t="shared" si="313"/>
        <v>4.3453894151820496</v>
      </c>
      <c r="FM315">
        <f t="shared" si="309"/>
        <v>4.3179230612635662</v>
      </c>
      <c r="FN315">
        <f t="shared" si="309"/>
        <v>4.2906515799974061</v>
      </c>
      <c r="FO315">
        <f t="shared" si="309"/>
        <v>4.2635741490412524</v>
      </c>
      <c r="FP315">
        <f t="shared" si="309"/>
        <v>4.2366899263857967</v>
      </c>
      <c r="FQ315">
        <f t="shared" si="309"/>
        <v>4.2099980512547575</v>
      </c>
      <c r="FR315">
        <f t="shared" si="309"/>
        <v>4.1834976449808092</v>
      </c>
      <c r="FS315">
        <f t="shared" si="309"/>
        <v>4.1571878118583774</v>
      </c>
      <c r="FT315">
        <f t="shared" si="309"/>
        <v>4.1310676399731801</v>
      </c>
      <c r="FU315">
        <f t="shared" si="322"/>
        <v>4.1051362020094926</v>
      </c>
      <c r="FV315">
        <f t="shared" si="322"/>
        <v>4.0793925560348887</v>
      </c>
      <c r="FW315">
        <f t="shared" si="322"/>
        <v>4.0538357462635339</v>
      </c>
      <c r="FX315">
        <f t="shared" si="322"/>
        <v>4.0284648037978741</v>
      </c>
      <c r="FY315">
        <f t="shared" si="322"/>
        <v>4.0032787473495395</v>
      </c>
      <c r="FZ315">
        <f t="shared" si="322"/>
        <v>3.9782765839395422</v>
      </c>
    </row>
    <row r="316" spans="1:182" x14ac:dyDescent="0.35">
      <c r="A316" s="19">
        <v>31.3</v>
      </c>
      <c r="B316">
        <f t="shared" si="317"/>
        <v>9.9662122302153247</v>
      </c>
      <c r="C316">
        <f t="shared" si="317"/>
        <v>9.9548605361773532</v>
      </c>
      <c r="D316">
        <f t="shared" si="317"/>
        <v>9.9427405546789345</v>
      </c>
      <c r="E316">
        <f t="shared" si="317"/>
        <v>9.9298579310789314</v>
      </c>
      <c r="F316">
        <f t="shared" si="317"/>
        <v>9.9162186438337407</v>
      </c>
      <c r="G316">
        <f t="shared" si="317"/>
        <v>9.9018289977267546</v>
      </c>
      <c r="H316">
        <f t="shared" si="317"/>
        <v>9.8866956167688187</v>
      </c>
      <c r="I316">
        <f t="shared" si="317"/>
        <v>9.8708254367842567</v>
      </c>
      <c r="J316">
        <f t="shared" si="317"/>
        <v>9.8542256976974656</v>
      </c>
      <c r="K316">
        <f t="shared" si="317"/>
        <v>9.8369039355356218</v>
      </c>
      <c r="L316">
        <f t="shared" si="317"/>
        <v>9.818867974163501</v>
      </c>
      <c r="M316">
        <f t="shared" si="317"/>
        <v>9.8001259167666408</v>
      </c>
      <c r="N316">
        <f t="shared" si="317"/>
        <v>9.7806861370996305</v>
      </c>
      <c r="O316">
        <f t="shared" si="317"/>
        <v>9.7605572705163297</v>
      </c>
      <c r="P316">
        <f t="shared" si="317"/>
        <v>9.7397482047992696</v>
      </c>
      <c r="Q316">
        <f t="shared" si="317"/>
        <v>9.718268070805518</v>
      </c>
      <c r="R316">
        <f t="shared" si="328"/>
        <v>9.6961262329464848</v>
      </c>
      <c r="S316">
        <f t="shared" si="328"/>
        <v>9.6733322795192009</v>
      </c>
      <c r="T316">
        <f t="shared" si="328"/>
        <v>9.6498960129065718</v>
      </c>
      <c r="U316">
        <f t="shared" si="328"/>
        <v>9.6258274396643184</v>
      </c>
      <c r="V316">
        <f t="shared" si="328"/>
        <v>9.6011367605117997</v>
      </c>
      <c r="W316">
        <f t="shared" si="328"/>
        <v>9.5758343602443734</v>
      </c>
      <c r="X316">
        <f t="shared" si="328"/>
        <v>9.5499307975842775</v>
      </c>
      <c r="Y316">
        <f t="shared" si="328"/>
        <v>9.5234367949871253</v>
      </c>
      <c r="Z316">
        <f t="shared" si="328"/>
        <v>9.4963632284207993</v>
      </c>
      <c r="AA316">
        <f t="shared" si="328"/>
        <v>9.4687211171331391</v>
      </c>
      <c r="AB316">
        <f t="shared" si="328"/>
        <v>9.4405216134246928</v>
      </c>
      <c r="AC316">
        <f t="shared" si="328"/>
        <v>9.4117759924422657</v>
      </c>
      <c r="AD316">
        <f t="shared" si="328"/>
        <v>9.3824956420086956</v>
      </c>
      <c r="AE316">
        <f t="shared" si="328"/>
        <v>9.3526920525039383</v>
      </c>
      <c r="AF316">
        <f t="shared" si="328"/>
        <v>9.3223768068119455</v>
      </c>
      <c r="AG316">
        <f t="shared" si="327"/>
        <v>9.2915615703474508</v>
      </c>
      <c r="AH316">
        <f t="shared" si="327"/>
        <v>9.260258081176298</v>
      </c>
      <c r="AI316">
        <f t="shared" si="327"/>
        <v>9.228478140242304</v>
      </c>
      <c r="AJ316">
        <f t="shared" si="327"/>
        <v>9.1962336017133008</v>
      </c>
      <c r="AK316">
        <f t="shared" si="327"/>
        <v>9.1635363634582419</v>
      </c>
      <c r="AL316">
        <f t="shared" si="327"/>
        <v>9.1303983576668326</v>
      </c>
      <c r="AM316">
        <f t="shared" si="327"/>
        <v>9.0968315416225352</v>
      </c>
      <c r="AN316">
        <f t="shared" si="327"/>
        <v>9.0628478886390909</v>
      </c>
      <c r="AO316">
        <f t="shared" si="327"/>
        <v>9.0284593791702985</v>
      </c>
      <c r="AP316">
        <f t="shared" si="327"/>
        <v>8.9936779921020076</v>
      </c>
      <c r="AQ316">
        <f t="shared" si="327"/>
        <v>8.9585156962347341</v>
      </c>
      <c r="AR316">
        <f t="shared" si="327"/>
        <v>8.9229844419647204</v>
      </c>
      <c r="AS316">
        <f t="shared" si="327"/>
        <v>8.8870961531706154</v>
      </c>
      <c r="AT316">
        <f t="shared" si="327"/>
        <v>8.8508627193123228</v>
      </c>
      <c r="AU316">
        <f t="shared" si="324"/>
        <v>8.8142959877480145</v>
      </c>
      <c r="AV316">
        <f t="shared" si="324"/>
        <v>8.7774077562745898</v>
      </c>
      <c r="AW316">
        <f t="shared" si="324"/>
        <v>8.7402097658964628</v>
      </c>
      <c r="AX316">
        <f t="shared" si="325"/>
        <v>8.7027136938267287</v>
      </c>
      <c r="AY316">
        <f t="shared" si="325"/>
        <v>8.664931146724383</v>
      </c>
      <c r="AZ316">
        <f t="shared" si="325"/>
        <v>8.6268736541706215</v>
      </c>
      <c r="BA316">
        <f t="shared" si="325"/>
        <v>8.5885526623866131</v>
      </c>
      <c r="BB316">
        <f t="shared" si="325"/>
        <v>8.5499795281948554</v>
      </c>
      <c r="BC316">
        <f t="shared" si="325"/>
        <v>8.511165513225345</v>
      </c>
      <c r="BD316">
        <f t="shared" si="325"/>
        <v>8.4721217783675957</v>
      </c>
      <c r="BE316">
        <f t="shared" si="325"/>
        <v>8.432859378468903</v>
      </c>
      <c r="BF316">
        <f t="shared" si="325"/>
        <v>8.3933892572787645</v>
      </c>
      <c r="BG316">
        <f t="shared" si="325"/>
        <v>8.3537222426389519</v>
      </c>
      <c r="BH316">
        <f t="shared" si="325"/>
        <v>8.3138690419183998</v>
      </c>
      <c r="BI316">
        <f t="shared" si="325"/>
        <v>8.2738402376913314</v>
      </c>
      <c r="BJ316">
        <f t="shared" si="325"/>
        <v>8.2336462836571567</v>
      </c>
      <c r="BK316">
        <f t="shared" si="325"/>
        <v>8.1932975007997229</v>
      </c>
      <c r="BL316">
        <f t="shared" si="325"/>
        <v>8.1528040737836367</v>
      </c>
      <c r="BM316">
        <f t="shared" si="325"/>
        <v>8.1121760475847342</v>
      </c>
      <c r="BN316">
        <f t="shared" si="323"/>
        <v>8.071423324351569</v>
      </c>
      <c r="BO316">
        <f t="shared" si="323"/>
        <v>8.0305556604945689</v>
      </c>
      <c r="BP316">
        <f t="shared" si="323"/>
        <v>7.9895826639989629</v>
      </c>
      <c r="BQ316">
        <f t="shared" si="326"/>
        <v>7.9485137919577209</v>
      </c>
      <c r="BR316">
        <f t="shared" si="326"/>
        <v>7.9073583483201899</v>
      </c>
      <c r="BS316">
        <f t="shared" si="326"/>
        <v>7.8661254818520137</v>
      </c>
      <c r="BT316">
        <f t="shared" si="326"/>
        <v>7.8248241843017547</v>
      </c>
      <c r="BU316">
        <f t="shared" si="326"/>
        <v>7.7834632887694459</v>
      </c>
      <c r="BV316">
        <f t="shared" si="326"/>
        <v>7.7420514682720132</v>
      </c>
      <c r="BW316">
        <f t="shared" si="326"/>
        <v>7.7005972345006715</v>
      </c>
      <c r="BX316">
        <f t="shared" si="326"/>
        <v>7.6591089367648246</v>
      </c>
      <c r="BY316">
        <f t="shared" si="326"/>
        <v>7.6175947611174539</v>
      </c>
      <c r="BZ316">
        <f t="shared" si="326"/>
        <v>7.57606272965623</v>
      </c>
      <c r="CA316">
        <f t="shared" si="326"/>
        <v>7.5345206999952312</v>
      </c>
      <c r="CB316">
        <f t="shared" si="323"/>
        <v>7.4929763649014145</v>
      </c>
      <c r="CC316">
        <f t="shared" si="326"/>
        <v>7.4514372520904057</v>
      </c>
      <c r="CD316">
        <f t="shared" si="326"/>
        <v>7.4099107241760143</v>
      </c>
      <c r="CE316">
        <f t="shared" si="326"/>
        <v>7.3684039787677102</v>
      </c>
      <c r="CF316">
        <f t="shared" si="326"/>
        <v>7.3269240487104961</v>
      </c>
      <c r="CG316">
        <f t="shared" si="310"/>
        <v>7.2854778024615721</v>
      </c>
      <c r="CH316">
        <f t="shared" si="310"/>
        <v>7.2440719445980912</v>
      </c>
      <c r="CI316">
        <f t="shared" si="310"/>
        <v>7.2027130164504962</v>
      </c>
      <c r="CJ316">
        <f t="shared" si="310"/>
        <v>7.1614073968558163</v>
      </c>
      <c r="CK316">
        <f t="shared" si="310"/>
        <v>7.120161303025494</v>
      </c>
      <c r="CL316">
        <f t="shared" si="310"/>
        <v>7.0789807915222536</v>
      </c>
      <c r="CM316">
        <f t="shared" si="310"/>
        <v>7.0378717593406925</v>
      </c>
      <c r="CN316">
        <f t="shared" si="310"/>
        <v>6.996839945086192</v>
      </c>
      <c r="CO316">
        <f t="shared" si="310"/>
        <v>6.9558909302470155</v>
      </c>
      <c r="CP316">
        <f t="shared" si="310"/>
        <v>6.9150301405544692</v>
      </c>
      <c r="CQ316">
        <f t="shared" si="310"/>
        <v>6.8742628474260279</v>
      </c>
      <c r="CR316">
        <f t="shared" si="310"/>
        <v>6.8335941694864566</v>
      </c>
      <c r="CS316">
        <f t="shared" si="310"/>
        <v>6.7930290741622343</v>
      </c>
      <c r="CT316">
        <f t="shared" si="329"/>
        <v>6.7525723793443753</v>
      </c>
      <c r="CU316">
        <f t="shared" si="329"/>
        <v>6.7122287551151452</v>
      </c>
      <c r="CV316">
        <f t="shared" si="329"/>
        <v>6.6720027255340808</v>
      </c>
      <c r="CW316">
        <f t="shared" si="329"/>
        <v>6.6318986704790355</v>
      </c>
      <c r="CX316">
        <f t="shared" si="329"/>
        <v>6.5919208275378107</v>
      </c>
      <c r="CY316">
        <f t="shared" si="318"/>
        <v>6.5520732939464503</v>
      </c>
      <c r="CZ316">
        <f t="shared" si="318"/>
        <v>6.5123600285699306</v>
      </c>
      <c r="DA316">
        <f t="shared" si="318"/>
        <v>6.4727848539215165</v>
      </c>
      <c r="DB316">
        <f t="shared" si="318"/>
        <v>6.433351458216964</v>
      </c>
      <c r="DC316">
        <f t="shared" si="316"/>
        <v>6.3940633974598606</v>
      </c>
      <c r="DD316">
        <f t="shared" si="316"/>
        <v>6.3549240975546688</v>
      </c>
      <c r="DE316">
        <f t="shared" si="316"/>
        <v>6.3159368564439742</v>
      </c>
      <c r="DF316">
        <f t="shared" si="316"/>
        <v>6.27710484626677</v>
      </c>
      <c r="DG316">
        <f t="shared" si="316"/>
        <v>6.2384311155345475</v>
      </c>
      <c r="DH316">
        <f t="shared" si="316"/>
        <v>6.1999185913221844</v>
      </c>
      <c r="DI316">
        <f t="shared" si="316"/>
        <v>6.1615700814707424</v>
      </c>
      <c r="DJ316">
        <f t="shared" si="316"/>
        <v>6.1233882767994041</v>
      </c>
      <c r="DK316">
        <f t="shared" si="316"/>
        <v>6.0853757533238149</v>
      </c>
      <c r="DL316">
        <f t="shared" si="316"/>
        <v>6.0475349744783982</v>
      </c>
      <c r="DM316">
        <f t="shared" si="316"/>
        <v>6.00986829334013</v>
      </c>
      <c r="DN316">
        <f t="shared" si="316"/>
        <v>5.9723779548514271</v>
      </c>
      <c r="DO316">
        <f t="shared" si="316"/>
        <v>5.9350660980400765</v>
      </c>
      <c r="DP316">
        <f t="shared" si="316"/>
        <v>5.8979347582340012</v>
      </c>
      <c r="DQ316">
        <f t="shared" si="316"/>
        <v>5.8609858692688936</v>
      </c>
      <c r="DR316">
        <f t="shared" si="316"/>
        <v>5.8242212656868961</v>
      </c>
      <c r="DS316">
        <f t="shared" si="320"/>
        <v>5.7876426849244424</v>
      </c>
      <c r="DT316">
        <f t="shared" si="320"/>
        <v>5.7512517694877223</v>
      </c>
      <c r="DU316">
        <f t="shared" si="320"/>
        <v>5.7150500691140698</v>
      </c>
      <c r="DV316">
        <f t="shared" si="320"/>
        <v>5.6790390429178146</v>
      </c>
      <c r="DW316">
        <f t="shared" si="320"/>
        <v>5.6432200615192478</v>
      </c>
      <c r="DX316">
        <f t="shared" si="320"/>
        <v>5.6075944091553627</v>
      </c>
      <c r="DY316">
        <f t="shared" si="320"/>
        <v>5.572163285771186</v>
      </c>
      <c r="DZ316">
        <f t="shared" si="320"/>
        <v>5.5369278090904359</v>
      </c>
      <c r="EA316">
        <f t="shared" si="320"/>
        <v>5.5018890166646957</v>
      </c>
      <c r="EB316">
        <f t="shared" si="320"/>
        <v>5.467047867899864</v>
      </c>
      <c r="EC316">
        <f t="shared" si="320"/>
        <v>5.4324052460591528</v>
      </c>
      <c r="ED316">
        <f t="shared" si="320"/>
        <v>5.3979619602417772</v>
      </c>
      <c r="EE316">
        <f t="shared" si="320"/>
        <v>5.3637187473365122</v>
      </c>
      <c r="EF316">
        <f t="shared" si="320"/>
        <v>5.329676273949489</v>
      </c>
      <c r="EG316">
        <f t="shared" si="320"/>
        <v>5.2958351383056215</v>
      </c>
      <c r="EH316">
        <f t="shared" si="320"/>
        <v>5.2621958721229865</v>
      </c>
      <c r="EI316">
        <f t="shared" si="330"/>
        <v>5.2287589424598364</v>
      </c>
      <c r="EJ316">
        <f t="shared" si="330"/>
        <v>5.1955247535336273</v>
      </c>
      <c r="EK316">
        <f t="shared" si="330"/>
        <v>5.1624936485117772</v>
      </c>
      <c r="EL316">
        <f t="shared" si="330"/>
        <v>5.1296659112737668</v>
      </c>
      <c r="EM316">
        <f t="shared" si="330"/>
        <v>5.0970417681442584</v>
      </c>
      <c r="EN316">
        <f t="shared" si="330"/>
        <v>5.0646213895971393</v>
      </c>
      <c r="EO316">
        <f t="shared" si="330"/>
        <v>5.0324048919301454</v>
      </c>
      <c r="EP316">
        <f t="shared" si="330"/>
        <v>5.0003923389099016</v>
      </c>
      <c r="EQ316">
        <f t="shared" si="330"/>
        <v>4.9685837433874314</v>
      </c>
      <c r="ER316">
        <f t="shared" si="330"/>
        <v>4.9369790688838533</v>
      </c>
      <c r="ES316">
        <f t="shared" si="321"/>
        <v>4.905578231146368</v>
      </c>
      <c r="ET316">
        <f t="shared" si="321"/>
        <v>4.8743810996745633</v>
      </c>
      <c r="EU316">
        <f t="shared" si="321"/>
        <v>4.8433874992168606</v>
      </c>
      <c r="EV316">
        <f t="shared" si="321"/>
        <v>4.8125972112374091</v>
      </c>
      <c r="EW316">
        <f t="shared" si="321"/>
        <v>4.7820099753533469</v>
      </c>
      <c r="EX316">
        <f t="shared" si="321"/>
        <v>4.7516254907426738</v>
      </c>
      <c r="EY316">
        <f t="shared" si="321"/>
        <v>4.7214434175227931</v>
      </c>
      <c r="EZ316">
        <f t="shared" si="321"/>
        <v>4.6914633780998205</v>
      </c>
      <c r="FA316">
        <f t="shared" si="321"/>
        <v>4.6616849584891682</v>
      </c>
      <c r="FB316">
        <f t="shared" si="321"/>
        <v>4.6321077096071122</v>
      </c>
      <c r="FC316">
        <f t="shared" si="321"/>
        <v>4.6027311485340814</v>
      </c>
      <c r="FD316">
        <f t="shared" si="321"/>
        <v>4.573554759749606</v>
      </c>
      <c r="FE316">
        <f t="shared" si="321"/>
        <v>4.5445779963392479</v>
      </c>
      <c r="FF316">
        <f t="shared" si="321"/>
        <v>4.5158002811738926</v>
      </c>
      <c r="FG316">
        <f t="shared" si="321"/>
        <v>4.4872210080615513</v>
      </c>
      <c r="FH316">
        <f t="shared" si="313"/>
        <v>4.4588395428721554</v>
      </c>
      <c r="FI316">
        <f t="shared" si="313"/>
        <v>4.4306552246354904</v>
      </c>
      <c r="FJ316">
        <f t="shared" si="313"/>
        <v>4.4026673666127589</v>
      </c>
      <c r="FK316">
        <f t="shared" si="313"/>
        <v>4.374875257341948</v>
      </c>
      <c r="FL316">
        <f t="shared" si="313"/>
        <v>4.3472781616575782</v>
      </c>
      <c r="FM316">
        <f t="shared" si="309"/>
        <v>4.3198753216849122</v>
      </c>
      <c r="FN316">
        <f t="shared" si="309"/>
        <v>4.2926659578092465</v>
      </c>
      <c r="FO316">
        <f t="shared" si="309"/>
        <v>4.2656492696205461</v>
      </c>
      <c r="FP316">
        <f t="shared" si="309"/>
        <v>4.2388244368337098</v>
      </c>
      <c r="FQ316">
        <f t="shared" si="309"/>
        <v>4.2121906201851083</v>
      </c>
      <c r="FR316">
        <f t="shared" si="309"/>
        <v>4.1857469623054619</v>
      </c>
      <c r="FS316">
        <f t="shared" si="309"/>
        <v>4.1594925885697238</v>
      </c>
      <c r="FT316">
        <f t="shared" si="309"/>
        <v>4.1334266079241635</v>
      </c>
      <c r="FU316">
        <f t="shared" si="322"/>
        <v>4.1075481136911849</v>
      </c>
      <c r="FV316">
        <f t="shared" si="322"/>
        <v>4.0818561843522216</v>
      </c>
      <c r="FW316">
        <f t="shared" si="322"/>
        <v>4.0563498843090731</v>
      </c>
      <c r="FX316">
        <f t="shared" si="322"/>
        <v>4.0310282646240836</v>
      </c>
      <c r="FY316">
        <f t="shared" si="322"/>
        <v>4.0058903637396943</v>
      </c>
      <c r="FZ316">
        <f t="shared" si="322"/>
        <v>3.9809352081775651</v>
      </c>
    </row>
    <row r="317" spans="1:182" x14ac:dyDescent="0.35">
      <c r="A317" s="19">
        <v>31.4</v>
      </c>
      <c r="B317">
        <f t="shared" si="317"/>
        <v>9.9351060852759154</v>
      </c>
      <c r="C317">
        <f t="shared" si="317"/>
        <v>9.9238602816135675</v>
      </c>
      <c r="D317">
        <f t="shared" si="317"/>
        <v>9.9118531844648139</v>
      </c>
      <c r="E317">
        <f t="shared" si="317"/>
        <v>9.8990903527882494</v>
      </c>
      <c r="F317">
        <f t="shared" si="317"/>
        <v>9.8855776737647787</v>
      </c>
      <c r="G317">
        <f t="shared" si="317"/>
        <v>9.8713213561696307</v>
      </c>
      <c r="H317">
        <f t="shared" si="317"/>
        <v>9.8563279234217855</v>
      </c>
      <c r="I317">
        <f t="shared" si="317"/>
        <v>9.8406042063249579</v>
      </c>
      <c r="J317">
        <f t="shared" si="317"/>
        <v>9.8241573355147693</v>
      </c>
      <c r="K317">
        <f t="shared" si="317"/>
        <v>9.8069947336273113</v>
      </c>
      <c r="L317">
        <f t="shared" si="317"/>
        <v>9.789124107204513</v>
      </c>
      <c r="M317">
        <f t="shared" si="317"/>
        <v>9.7705534383523371</v>
      </c>
      <c r="N317">
        <f t="shared" si="317"/>
        <v>9.7512909761679456</v>
      </c>
      <c r="O317">
        <f t="shared" si="317"/>
        <v>9.731345227952378</v>
      </c>
      <c r="P317">
        <f t="shared" si="317"/>
        <v>9.7107249502254547</v>
      </c>
      <c r="Q317">
        <f t="shared" si="317"/>
        <v>9.6894391395597381</v>
      </c>
      <c r="R317">
        <f t="shared" si="328"/>
        <v>9.6674970232507285</v>
      </c>
      <c r="S317">
        <f t="shared" si="328"/>
        <v>9.6449080498401791</v>
      </c>
      <c r="T317">
        <f t="shared" si="328"/>
        <v>9.6216818795097971</v>
      </c>
      <c r="U317">
        <f t="shared" si="328"/>
        <v>9.5978283743624804</v>
      </c>
      <c r="V317">
        <f t="shared" si="328"/>
        <v>9.5733575886079407</v>
      </c>
      <c r="W317">
        <f t="shared" si="328"/>
        <v>9.5482797586699153</v>
      </c>
      <c r="X317">
        <f t="shared" si="328"/>
        <v>9.5226052932315195</v>
      </c>
      <c r="Y317">
        <f t="shared" si="328"/>
        <v>9.4963447632355393</v>
      </c>
      <c r="Z317">
        <f t="shared" si="328"/>
        <v>9.4695088918559236</v>
      </c>
      <c r="AA317">
        <f t="shared" si="328"/>
        <v>9.4421085444566053</v>
      </c>
      <c r="AB317">
        <f t="shared" si="328"/>
        <v>9.4141547185534904</v>
      </c>
      <c r="AC317">
        <f t="shared" si="328"/>
        <v>9.3856585337950591</v>
      </c>
      <c r="AD317">
        <f t="shared" si="328"/>
        <v>9.3566312219765901</v>
      </c>
      <c r="AE317">
        <f t="shared" si="328"/>
        <v>9.3270841171028902</v>
      </c>
      <c r="AF317">
        <f t="shared" si="328"/>
        <v>9.2970286455135565</v>
      </c>
      <c r="AG317">
        <f t="shared" si="327"/>
        <v>9.2664763160847663</v>
      </c>
      <c r="AH317">
        <f t="shared" si="327"/>
        <v>9.235438710520814</v>
      </c>
      <c r="AI317">
        <f t="shared" si="327"/>
        <v>9.2039274737481946</v>
      </c>
      <c r="AJ317">
        <f t="shared" si="327"/>
        <v>9.1719543044246841</v>
      </c>
      <c r="AK317">
        <f t="shared" si="327"/>
        <v>9.1395309455749754</v>
      </c>
      <c r="AL317">
        <f t="shared" si="327"/>
        <v>9.1066691753642246</v>
      </c>
      <c r="AM317">
        <f t="shared" si="327"/>
        <v>9.0733807980201124</v>
      </c>
      <c r="AN317">
        <f t="shared" si="327"/>
        <v>9.039677634913458</v>
      </c>
      <c r="AO317">
        <f t="shared" si="327"/>
        <v>9.0055715158068921</v>
      </c>
      <c r="AP317">
        <f t="shared" si="327"/>
        <v>8.9710742702804751</v>
      </c>
      <c r="AQ317">
        <f t="shared" si="327"/>
        <v>8.9361977193425695</v>
      </c>
      <c r="AR317">
        <f t="shared" si="327"/>
        <v>8.9009536672336331</v>
      </c>
      <c r="AS317">
        <f t="shared" si="327"/>
        <v>8.865353893430056</v>
      </c>
      <c r="AT317">
        <f t="shared" si="327"/>
        <v>8.8294101448545668</v>
      </c>
      <c r="AU317">
        <f t="shared" si="324"/>
        <v>8.793134128299041</v>
      </c>
      <c r="AV317">
        <f t="shared" si="324"/>
        <v>8.7565375030651538</v>
      </c>
      <c r="AW317">
        <f t="shared" si="324"/>
        <v>8.7196318738275096</v>
      </c>
      <c r="AX317">
        <f t="shared" si="325"/>
        <v>8.6824287837235019</v>
      </c>
      <c r="AY317">
        <f t="shared" si="325"/>
        <v>8.6449397076734549</v>
      </c>
      <c r="AZ317">
        <f t="shared" si="325"/>
        <v>8.6071760459341604</v>
      </c>
      <c r="BA317">
        <f t="shared" si="325"/>
        <v>8.5691491178882568</v>
      </c>
      <c r="BB317">
        <f t="shared" si="325"/>
        <v>8.5308701560715257</v>
      </c>
      <c r="BC317">
        <f t="shared" si="325"/>
        <v>8.4923503004395258</v>
      </c>
      <c r="BD317">
        <f t="shared" si="325"/>
        <v>8.4536005928745102</v>
      </c>
      <c r="BE317">
        <f t="shared" si="325"/>
        <v>8.4146319719333516</v>
      </c>
      <c r="BF317">
        <f t="shared" si="325"/>
        <v>8.3754552678361218</v>
      </c>
      <c r="BG317">
        <f t="shared" si="325"/>
        <v>8.3360811976953446</v>
      </c>
      <c r="BH317">
        <f t="shared" si="325"/>
        <v>8.2965203609848004</v>
      </c>
      <c r="BI317">
        <f t="shared" si="325"/>
        <v>8.2567832352467558</v>
      </c>
      <c r="BJ317">
        <f t="shared" si="325"/>
        <v>8.2168801720359728</v>
      </c>
      <c r="BK317">
        <f t="shared" si="325"/>
        <v>8.1768213930985176</v>
      </c>
      <c r="BL317">
        <f t="shared" si="325"/>
        <v>8.1366169867829363</v>
      </c>
      <c r="BM317">
        <f t="shared" si="325"/>
        <v>8.0962769046812397</v>
      </c>
      <c r="BN317">
        <f t="shared" si="323"/>
        <v>8.0558109584965933</v>
      </c>
      <c r="BO317">
        <f t="shared" si="323"/>
        <v>8.0152288171344619</v>
      </c>
      <c r="BP317">
        <f t="shared" si="323"/>
        <v>7.974540004013706</v>
      </c>
      <c r="BQ317">
        <f t="shared" si="326"/>
        <v>7.9337538945937318</v>
      </c>
      <c r="BR317">
        <f t="shared" si="326"/>
        <v>7.8928797141136879</v>
      </c>
      <c r="BS317">
        <f t="shared" si="326"/>
        <v>7.8519265355394969</v>
      </c>
      <c r="BT317">
        <f t="shared" si="326"/>
        <v>7.810903277714166</v>
      </c>
      <c r="BU317">
        <f t="shared" si="326"/>
        <v>7.7698187037068642</v>
      </c>
      <c r="BV317">
        <f t="shared" si="326"/>
        <v>7.7286814193558619</v>
      </c>
      <c r="BW317">
        <f t="shared" si="326"/>
        <v>7.6874998720005161</v>
      </c>
      <c r="BX317">
        <f t="shared" si="326"/>
        <v>7.6462823493971142</v>
      </c>
      <c r="BY317">
        <f t="shared" si="326"/>
        <v>7.6050369788135699</v>
      </c>
      <c r="BZ317">
        <f t="shared" si="326"/>
        <v>7.5637717262975395</v>
      </c>
      <c r="CA317">
        <f t="shared" si="326"/>
        <v>7.5224943961128172</v>
      </c>
      <c r="CB317">
        <f t="shared" si="323"/>
        <v>7.4812126303384154</v>
      </c>
      <c r="CC317">
        <f t="shared" si="326"/>
        <v>7.4399339086250142</v>
      </c>
      <c r="CD317">
        <f t="shared" si="326"/>
        <v>7.3986655481033576</v>
      </c>
      <c r="CE317">
        <f t="shared" si="326"/>
        <v>7.3574147034389297</v>
      </c>
      <c r="CF317">
        <f t="shared" si="326"/>
        <v>7.3161883670275198</v>
      </c>
      <c r="CG317">
        <f t="shared" si="310"/>
        <v>7.2749933693262046</v>
      </c>
      <c r="CH317">
        <f t="shared" si="310"/>
        <v>7.2338363793141456</v>
      </c>
      <c r="CI317">
        <f t="shared" si="310"/>
        <v>7.1927239050778908</v>
      </c>
      <c r="CJ317">
        <f t="shared" si="310"/>
        <v>7.1516622945156181</v>
      </c>
      <c r="CK317">
        <f t="shared" si="310"/>
        <v>7.1106577361550229</v>
      </c>
      <c r="CL317">
        <f t="shared" si="310"/>
        <v>7.0697162600795815</v>
      </c>
      <c r="CM317">
        <f t="shared" si="310"/>
        <v>7.0288437389577014</v>
      </c>
      <c r="CN317">
        <f t="shared" si="310"/>
        <v>6.9880458891698751</v>
      </c>
      <c r="CO317">
        <f t="shared" si="310"/>
        <v>6.9473282720284644</v>
      </c>
      <c r="CP317">
        <f t="shared" si="310"/>
        <v>6.9066962950852613</v>
      </c>
      <c r="CQ317">
        <f t="shared" si="310"/>
        <v>6.8661552135217008</v>
      </c>
      <c r="CR317">
        <f t="shared" si="310"/>
        <v>6.8257101316171216</v>
      </c>
      <c r="CS317">
        <f t="shared" si="310"/>
        <v>6.7853660042899788</v>
      </c>
      <c r="CT317">
        <f t="shared" si="329"/>
        <v>6.7451276387077872</v>
      </c>
      <c r="CU317">
        <f t="shared" si="329"/>
        <v>6.7049996959608</v>
      </c>
      <c r="CV317">
        <f t="shared" si="329"/>
        <v>6.6649866927954022</v>
      </c>
      <c r="CW317">
        <f t="shared" si="329"/>
        <v>6.625093003402589</v>
      </c>
      <c r="CX317">
        <f t="shared" si="329"/>
        <v>6.5853228612574517</v>
      </c>
      <c r="CY317">
        <f t="shared" si="318"/>
        <v>6.545680361005676</v>
      </c>
      <c r="CZ317">
        <f t="shared" si="318"/>
        <v>6.5061694603928562</v>
      </c>
      <c r="DA317">
        <f t="shared" si="318"/>
        <v>6.466793982233014</v>
      </c>
      <c r="DB317">
        <f t="shared" si="318"/>
        <v>6.4275576164124404</v>
      </c>
      <c r="DC317">
        <f t="shared" si="316"/>
        <v>6.3884639219252959</v>
      </c>
      <c r="DD317">
        <f t="shared" si="316"/>
        <v>6.3495163289375762</v>
      </c>
      <c r="DE317">
        <f t="shared" si="316"/>
        <v>6.3107181408758688</v>
      </c>
      <c r="DF317">
        <f t="shared" si="316"/>
        <v>6.2720725365379675</v>
      </c>
      <c r="DG317">
        <f t="shared" si="316"/>
        <v>6.2335825722219154</v>
      </c>
      <c r="DH317">
        <f t="shared" si="316"/>
        <v>6.1952511838707158</v>
      </c>
      <c r="DI317">
        <f t="shared" si="316"/>
        <v>6.1570811892297117</v>
      </c>
      <c r="DJ317">
        <f t="shared" si="316"/>
        <v>6.1190752900138801</v>
      </c>
      <c r="DK317">
        <f t="shared" si="316"/>
        <v>6.0812360740825042</v>
      </c>
      <c r="DL317">
        <f t="shared" si="316"/>
        <v>6.043566017618561</v>
      </c>
      <c r="DM317">
        <f t="shared" si="316"/>
        <v>6.0060674873104869</v>
      </c>
      <c r="DN317">
        <f t="shared" si="316"/>
        <v>5.968742742533987</v>
      </c>
      <c r="DO317">
        <f t="shared" si="316"/>
        <v>5.9315939375317734</v>
      </c>
      <c r="DP317">
        <f t="shared" si="316"/>
        <v>5.8946231235890298</v>
      </c>
      <c r="DQ317">
        <f t="shared" si="316"/>
        <v>5.857832251202713</v>
      </c>
      <c r="DR317">
        <f t="shared" si="316"/>
        <v>5.8212231722428154</v>
      </c>
      <c r="DS317">
        <f t="shared" si="320"/>
        <v>5.7847976421037171</v>
      </c>
      <c r="DT317">
        <f t="shared" si="320"/>
        <v>5.7485573218441193</v>
      </c>
      <c r="DU317">
        <f t="shared" si="320"/>
        <v>5.7125037803137504</v>
      </c>
      <c r="DV317">
        <f t="shared" si="320"/>
        <v>5.6766384962656726</v>
      </c>
      <c r="DW317">
        <f t="shared" si="320"/>
        <v>5.640962860452432</v>
      </c>
      <c r="DX317">
        <f t="shared" si="320"/>
        <v>5.6054781777049829</v>
      </c>
      <c r="DY317">
        <f t="shared" si="320"/>
        <v>5.5701856689931759</v>
      </c>
      <c r="DZ317">
        <f t="shared" si="320"/>
        <v>5.5350864734664418</v>
      </c>
      <c r="EA317">
        <f t="shared" si="320"/>
        <v>5.5001816504738814</v>
      </c>
      <c r="EB317">
        <f t="shared" si="320"/>
        <v>5.4654721815626228</v>
      </c>
      <c r="EC317">
        <f t="shared" si="320"/>
        <v>5.4309589724535252</v>
      </c>
      <c r="ED317">
        <f t="shared" si="320"/>
        <v>5.3966428549935008</v>
      </c>
      <c r="EE317">
        <f t="shared" si="320"/>
        <v>5.3625245890835664</v>
      </c>
      <c r="EF317">
        <f t="shared" si="320"/>
        <v>5.3286048645819912</v>
      </c>
      <c r="EG317">
        <f t="shared" si="320"/>
        <v>5.2948843031819548</v>
      </c>
      <c r="EH317">
        <f t="shared" si="320"/>
        <v>5.2613634602629267</v>
      </c>
      <c r="EI317">
        <f t="shared" si="330"/>
        <v>5.2280428267155532</v>
      </c>
      <c r="EJ317">
        <f t="shared" si="330"/>
        <v>5.1949228307393334</v>
      </c>
      <c r="EK317">
        <f t="shared" si="330"/>
        <v>5.1620038396128667</v>
      </c>
      <c r="EL317">
        <f t="shared" si="330"/>
        <v>5.1292861614360987</v>
      </c>
      <c r="EM317">
        <f t="shared" si="330"/>
        <v>5.0967700468445303</v>
      </c>
      <c r="EN317">
        <f t="shared" si="330"/>
        <v>5.0644556906949294</v>
      </c>
      <c r="EO317">
        <f t="shared" si="330"/>
        <v>5.0323432337224059</v>
      </c>
      <c r="EP317">
        <f t="shared" si="330"/>
        <v>5.0004327641686803</v>
      </c>
      <c r="EQ317">
        <f t="shared" si="330"/>
        <v>4.968724319381403</v>
      </c>
      <c r="ER317">
        <f t="shared" si="330"/>
        <v>4.9372178873844268</v>
      </c>
      <c r="ES317">
        <f t="shared" si="321"/>
        <v>4.9059134084190488</v>
      </c>
      <c r="ET317">
        <f t="shared" si="321"/>
        <v>4.8748107764560835</v>
      </c>
      <c r="EU317">
        <f t="shared" si="321"/>
        <v>4.8439098406788821</v>
      </c>
      <c r="EV317">
        <f t="shared" si="321"/>
        <v>4.8132104069373174</v>
      </c>
      <c r="EW317">
        <f t="shared" si="321"/>
        <v>4.7827122391726986</v>
      </c>
      <c r="EX317">
        <f t="shared" si="321"/>
        <v>4.752415060814017</v>
      </c>
      <c r="EY317">
        <f t="shared" si="321"/>
        <v>4.7223185561452503</v>
      </c>
      <c r="EZ317">
        <f t="shared" si="321"/>
        <v>4.6924223716441711</v>
      </c>
      <c r="FA317">
        <f t="shared" si="321"/>
        <v>4.662726117292749</v>
      </c>
      <c r="FB317">
        <f t="shared" si="321"/>
        <v>4.6332293678592942</v>
      </c>
      <c r="FC317">
        <f t="shared" si="321"/>
        <v>4.6039316641526424</v>
      </c>
      <c r="FD317">
        <f t="shared" si="321"/>
        <v>4.5748325142485244</v>
      </c>
      <c r="FE317">
        <f t="shared" si="321"/>
        <v>4.545931394688461</v>
      </c>
      <c r="FF317">
        <f t="shared" si="321"/>
        <v>4.5172277516514052</v>
      </c>
      <c r="FG317">
        <f t="shared" si="321"/>
        <v>4.4887210020983614</v>
      </c>
      <c r="FH317">
        <f t="shared" si="313"/>
        <v>4.4604105348904683</v>
      </c>
      <c r="FI317">
        <f t="shared" si="313"/>
        <v>4.4322957118804851</v>
      </c>
      <c r="FJ317">
        <f t="shared" si="313"/>
        <v>4.4043758689785104</v>
      </c>
      <c r="FK317">
        <f t="shared" si="313"/>
        <v>4.3766503171917739</v>
      </c>
      <c r="FL317">
        <f t="shared" si="313"/>
        <v>4.3491183436391241</v>
      </c>
      <c r="FM317">
        <f t="shared" si="309"/>
        <v>4.3217792125405516</v>
      </c>
      <c r="FN317">
        <f t="shared" si="309"/>
        <v>4.2946321661818505</v>
      </c>
      <c r="FO317">
        <f t="shared" si="309"/>
        <v>4.2676764258552131</v>
      </c>
      <c r="FP317">
        <f t="shared" si="309"/>
        <v>4.2409111927756422</v>
      </c>
      <c r="FQ317">
        <f t="shared" si="309"/>
        <v>4.2143356489739201</v>
      </c>
      <c r="FR317">
        <f t="shared" si="309"/>
        <v>4.1879489581663849</v>
      </c>
      <c r="FS317">
        <f t="shared" si="309"/>
        <v>4.1617502666017261</v>
      </c>
      <c r="FT317">
        <f t="shared" si="309"/>
        <v>4.1357387038855711</v>
      </c>
      <c r="FU317">
        <f t="shared" si="322"/>
        <v>4.1099133837827937</v>
      </c>
      <c r="FV317">
        <f t="shared" si="322"/>
        <v>4.0842734049983083</v>
      </c>
      <c r="FW317">
        <f t="shared" si="322"/>
        <v>4.0588178519365075</v>
      </c>
      <c r="FX317">
        <f t="shared" si="322"/>
        <v>4.0335457954397773</v>
      </c>
      <c r="FY317">
        <f t="shared" si="322"/>
        <v>4.0084562935066259</v>
      </c>
      <c r="FZ317">
        <f t="shared" si="322"/>
        <v>3.9835483919895012</v>
      </c>
    </row>
    <row r="318" spans="1:182" x14ac:dyDescent="0.35">
      <c r="A318" s="19">
        <v>31.5</v>
      </c>
      <c r="B318">
        <f t="shared" si="317"/>
        <v>9.9041915786866159</v>
      </c>
      <c r="C318">
        <f t="shared" si="317"/>
        <v>9.8930503591339729</v>
      </c>
      <c r="D318">
        <f t="shared" si="317"/>
        <v>9.8811547564313429</v>
      </c>
      <c r="E318">
        <f t="shared" si="317"/>
        <v>9.8685102447103343</v>
      </c>
      <c r="F318">
        <f t="shared" si="317"/>
        <v>9.8551226215337149</v>
      </c>
      <c r="G318">
        <f t="shared" si="317"/>
        <v>9.8409980014065734</v>
      </c>
      <c r="H318">
        <f t="shared" si="317"/>
        <v>9.8261428089711522</v>
      </c>
      <c r="I318">
        <f t="shared" si="317"/>
        <v>9.8105637718991421</v>
      </c>
      <c r="J318">
        <f t="shared" si="317"/>
        <v>9.794267913495684</v>
      </c>
      <c r="K318">
        <f t="shared" si="317"/>
        <v>9.7772625450298296</v>
      </c>
      <c r="L318">
        <f t="shared" si="317"/>
        <v>9.7595552578065572</v>
      </c>
      <c r="M318">
        <f t="shared" si="317"/>
        <v>9.7411539149958735</v>
      </c>
      <c r="N318">
        <f t="shared" si="317"/>
        <v>9.7220666432347933</v>
      </c>
      <c r="O318">
        <f t="shared" si="317"/>
        <v>9.7023018240182495</v>
      </c>
      <c r="P318">
        <f t="shared" si="317"/>
        <v>9.6818680848952781</v>
      </c>
      <c r="Q318">
        <f t="shared" si="317"/>
        <v>9.6607742904868825</v>
      </c>
      <c r="R318">
        <f t="shared" si="328"/>
        <v>9.6390295333422298</v>
      </c>
      <c r="S318">
        <f t="shared" si="328"/>
        <v>9.6166431246498227</v>
      </c>
      <c r="T318">
        <f t="shared" si="328"/>
        <v>9.5936245848203257</v>
      </c>
      <c r="U318">
        <f t="shared" si="328"/>
        <v>9.569983633957829</v>
      </c>
      <c r="V318">
        <f t="shared" si="328"/>
        <v>9.5457301822360474</v>
      </c>
      <c r="W318">
        <f t="shared" si="328"/>
        <v>9.5208743201961656</v>
      </c>
      <c r="X318">
        <f t="shared" si="328"/>
        <v>9.4954263089825552</v>
      </c>
      <c r="Y318">
        <f t="shared" si="328"/>
        <v>9.4693965705327141</v>
      </c>
      <c r="Z318">
        <f t="shared" si="328"/>
        <v>9.4427956777373563</v>
      </c>
      <c r="AA318">
        <f t="shared" si="328"/>
        <v>9.4156343445864241</v>
      </c>
      <c r="AB318">
        <f t="shared" si="328"/>
        <v>9.3879234163164345</v>
      </c>
      <c r="AC318">
        <f t="shared" si="328"/>
        <v>9.3596738595743343</v>
      </c>
      <c r="AD318">
        <f t="shared" si="328"/>
        <v>9.330896752612567</v>
      </c>
      <c r="AE318">
        <f t="shared" si="328"/>
        <v>9.301603275529807</v>
      </c>
      <c r="AF318">
        <f t="shared" si="328"/>
        <v>9.2718047005712165</v>
      </c>
      <c r="AG318">
        <f t="shared" si="327"/>
        <v>9.241512382501865</v>
      </c>
      <c r="AH318">
        <f t="shared" si="327"/>
        <v>9.2107377490662703</v>
      </c>
      <c r="AI318">
        <f t="shared" si="327"/>
        <v>9.1794922915466852</v>
      </c>
      <c r="AJ318">
        <f t="shared" si="327"/>
        <v>9.147787555432183</v>
      </c>
      <c r="AK318">
        <f t="shared" si="327"/>
        <v>9.1156351312100892</v>
      </c>
      <c r="AL318">
        <f t="shared" si="327"/>
        <v>9.0830466452907643</v>
      </c>
      <c r="AM318">
        <f t="shared" si="327"/>
        <v>9.0500337510762083</v>
      </c>
      <c r="AN318">
        <f t="shared" si="327"/>
        <v>9.0166081201823687</v>
      </c>
      <c r="AO318">
        <f t="shared" si="327"/>
        <v>8.9827814338245133</v>
      </c>
      <c r="AP318">
        <f t="shared" si="327"/>
        <v>8.9485653743744074</v>
      </c>
      <c r="AQ318">
        <f t="shared" si="327"/>
        <v>8.9139716170975003</v>
      </c>
      <c r="AR318">
        <f t="shared" si="327"/>
        <v>8.879011822077663</v>
      </c>
      <c r="AS318">
        <f t="shared" si="327"/>
        <v>8.8436976263365956</v>
      </c>
      <c r="AT318">
        <f t="shared" si="327"/>
        <v>8.8080406361542671</v>
      </c>
      <c r="AU318">
        <f t="shared" si="324"/>
        <v>8.7720524195962408</v>
      </c>
      <c r="AV318">
        <f t="shared" si="324"/>
        <v>8.7357444992532738</v>
      </c>
      <c r="AW318">
        <f t="shared" si="324"/>
        <v>8.6991283451978028</v>
      </c>
      <c r="AX318">
        <f t="shared" si="325"/>
        <v>8.6622153681615508</v>
      </c>
      <c r="AY318">
        <f t="shared" si="325"/>
        <v>8.6250169129378627</v>
      </c>
      <c r="AZ318">
        <f t="shared" si="325"/>
        <v>8.587544252011833</v>
      </c>
      <c r="BA318">
        <f t="shared" si="325"/>
        <v>8.5498085794207821</v>
      </c>
      <c r="BB318">
        <f t="shared" si="325"/>
        <v>8.5118210048471425</v>
      </c>
      <c r="BC318">
        <f t="shared" si="325"/>
        <v>8.4735925479452945</v>
      </c>
      <c r="BD318">
        <f t="shared" si="325"/>
        <v>8.43513413290332</v>
      </c>
      <c r="BE318">
        <f t="shared" si="325"/>
        <v>8.3964565832404219</v>
      </c>
      <c r="BF318">
        <f t="shared" si="325"/>
        <v>8.3575706168399808</v>
      </c>
      <c r="BG318">
        <f t="shared" si="325"/>
        <v>8.3184868412180002</v>
      </c>
      <c r="BH318">
        <f t="shared" si="325"/>
        <v>8.2792157490262905</v>
      </c>
      <c r="BI318">
        <f t="shared" si="325"/>
        <v>8.2397677137890657</v>
      </c>
      <c r="BJ318">
        <f t="shared" si="325"/>
        <v>8.2001529858717142</v>
      </c>
      <c r="BK318">
        <f t="shared" si="325"/>
        <v>8.160381688679637</v>
      </c>
      <c r="BL318">
        <f t="shared" si="325"/>
        <v>8.1204638150850013</v>
      </c>
      <c r="BM318">
        <f t="shared" si="325"/>
        <v>8.0804092240790002</v>
      </c>
      <c r="BN318">
        <f t="shared" si="323"/>
        <v>8.0402276376464759</v>
      </c>
      <c r="BO318">
        <f t="shared" si="323"/>
        <v>7.9999286378601191</v>
      </c>
      <c r="BP318">
        <f t="shared" si="323"/>
        <v>7.9595216641905022</v>
      </c>
      <c r="BQ318">
        <f t="shared" si="326"/>
        <v>7.919016011028555</v>
      </c>
      <c r="BR318">
        <f t="shared" si="326"/>
        <v>7.8784208254163772</v>
      </c>
      <c r="BS318">
        <f t="shared" si="326"/>
        <v>7.8377451049824458</v>
      </c>
      <c r="BT318">
        <f t="shared" si="326"/>
        <v>7.7969976960768275</v>
      </c>
      <c r="BU318">
        <f t="shared" si="326"/>
        <v>7.7561872921019575</v>
      </c>
      <c r="BV318">
        <f t="shared" si="326"/>
        <v>7.7153224320343297</v>
      </c>
      <c r="BW318">
        <f t="shared" si="326"/>
        <v>7.6744114991323489</v>
      </c>
      <c r="BX318">
        <f t="shared" si="326"/>
        <v>7.6334627198253697</v>
      </c>
      <c r="BY318">
        <f t="shared" si="326"/>
        <v>7.5924841627790745</v>
      </c>
      <c r="BZ318">
        <f t="shared" si="326"/>
        <v>7.5514837381318882</v>
      </c>
      <c r="CA318">
        <f t="shared" si="326"/>
        <v>7.51046919689737</v>
      </c>
      <c r="CB318">
        <f t="shared" si="323"/>
        <v>7.4694481305273328</v>
      </c>
      <c r="CC318">
        <f t="shared" si="326"/>
        <v>7.4284279706302954</v>
      </c>
      <c r="CD318">
        <f t="shared" si="326"/>
        <v>7.387415988840127</v>
      </c>
      <c r="CE318">
        <f t="shared" si="326"/>
        <v>7.3464192968292661</v>
      </c>
      <c r="CF318">
        <f t="shared" si="326"/>
        <v>7.3054448464614179</v>
      </c>
      <c r="CG318">
        <f t="shared" si="310"/>
        <v>7.2644994300781782</v>
      </c>
      <c r="CH318">
        <f t="shared" si="310"/>
        <v>7.2235896809142623</v>
      </c>
      <c r="CI318">
        <f t="shared" si="310"/>
        <v>7.1827220736361159</v>
      </c>
      <c r="CJ318">
        <f t="shared" si="310"/>
        <v>7.1419029249984538</v>
      </c>
      <c r="CK318">
        <f t="shared" si="310"/>
        <v>7.1011383946135664</v>
      </c>
      <c r="CL318">
        <f t="shared" si="310"/>
        <v>7.0604344858281785</v>
      </c>
      <c r="CM318">
        <f t="shared" si="310"/>
        <v>7.019797046702636</v>
      </c>
      <c r="CN318">
        <f t="shared" si="310"/>
        <v>6.9792317710874654</v>
      </c>
      <c r="CO318">
        <f t="shared" si="310"/>
        <v>6.9387441997921062</v>
      </c>
      <c r="CP318">
        <f t="shared" si="310"/>
        <v>6.8983397218411193</v>
      </c>
      <c r="CQ318">
        <f t="shared" si="310"/>
        <v>6.8580235758127923</v>
      </c>
      <c r="CR318">
        <f t="shared" si="310"/>
        <v>6.8178008512555017</v>
      </c>
      <c r="CS318">
        <f t="shared" si="310"/>
        <v>6.7776764901771793</v>
      </c>
      <c r="CT318">
        <f t="shared" si="329"/>
        <v>6.7376552886032171</v>
      </c>
      <c r="CU318">
        <f t="shared" si="329"/>
        <v>6.6977418981984833</v>
      </c>
      <c r="CV318">
        <f t="shared" si="329"/>
        <v>6.6579408279489369</v>
      </c>
      <c r="CW318">
        <f t="shared" si="329"/>
        <v>6.6182564458987079</v>
      </c>
      <c r="CX318">
        <f t="shared" si="329"/>
        <v>6.5786929809385057</v>
      </c>
      <c r="CY318">
        <f t="shared" si="318"/>
        <v>6.5392545246411879</v>
      </c>
      <c r="CZ318">
        <f t="shared" si="318"/>
        <v>6.4999450331407633</v>
      </c>
      <c r="DA318">
        <f t="shared" si="318"/>
        <v>6.4607683290509517</v>
      </c>
      <c r="DB318">
        <f t="shared" si="318"/>
        <v>6.4217281034195626</v>
      </c>
      <c r="DC318">
        <f t="shared" si="316"/>
        <v>6.3828279177152991</v>
      </c>
      <c r="DD318">
        <f t="shared" si="316"/>
        <v>6.3440712058433562</v>
      </c>
      <c r="DE318">
        <f t="shared" si="316"/>
        <v>6.3054612761866595</v>
      </c>
      <c r="DF318">
        <f t="shared" si="316"/>
        <v>6.2670013136694047</v>
      </c>
      <c r="DG318">
        <f t="shared" si="316"/>
        <v>6.2286943818399694</v>
      </c>
      <c r="DH318">
        <f t="shared" si="316"/>
        <v>6.1905434249700546</v>
      </c>
      <c r="DI318">
        <f t="shared" si="316"/>
        <v>6.1525512701673604</v>
      </c>
      <c r="DJ318">
        <f t="shared" si="316"/>
        <v>6.1147206294989891</v>
      </c>
      <c r="DK318">
        <f t="shared" si="316"/>
        <v>6.0770541021229159</v>
      </c>
      <c r="DL318">
        <f t="shared" si="316"/>
        <v>6.0395541764251668</v>
      </c>
      <c r="DM318">
        <f t="shared" si="316"/>
        <v>6.0022232321601239</v>
      </c>
      <c r="DN318">
        <f t="shared" si="316"/>
        <v>5.9650635425918157</v>
      </c>
      <c r="DO318">
        <f t="shared" si="316"/>
        <v>5.9280772766339389</v>
      </c>
      <c r="DP318">
        <f t="shared" si="316"/>
        <v>5.8912665009865695</v>
      </c>
      <c r="DQ318">
        <f t="shared" si="316"/>
        <v>5.8546331822675945</v>
      </c>
      <c r="DR318">
        <f t="shared" si="316"/>
        <v>5.8181791891369343</v>
      </c>
      <c r="DS318">
        <f t="shared" si="320"/>
        <v>5.7819062944119146</v>
      </c>
      <c r="DT318">
        <f t="shared" si="320"/>
        <v>5.7458161771719825</v>
      </c>
      <c r="DU318">
        <f t="shared" si="320"/>
        <v>5.7099104248512367</v>
      </c>
      <c r="DV318">
        <f t="shared" si="320"/>
        <v>5.6741905353173587</v>
      </c>
      <c r="DW318">
        <f t="shared" si="320"/>
        <v>5.638657918935353</v>
      </c>
      <c r="DX318">
        <f t="shared" si="320"/>
        <v>5.6033139006150394</v>
      </c>
      <c r="DY318">
        <f t="shared" si="320"/>
        <v>5.5681597218408525</v>
      </c>
      <c r="DZ318">
        <f t="shared" si="320"/>
        <v>5.5331965426828837</v>
      </c>
      <c r="EA318">
        <f t="shared" si="320"/>
        <v>5.4984254437881841</v>
      </c>
      <c r="EB318">
        <f t="shared" si="320"/>
        <v>5.4638474283511282</v>
      </c>
      <c r="EC318">
        <f t="shared" si="320"/>
        <v>5.4294634240621376</v>
      </c>
      <c r="ED318">
        <f t="shared" si="320"/>
        <v>5.3952742850337643</v>
      </c>
      <c r="EE318">
        <f t="shared" si="320"/>
        <v>5.3612807937034868</v>
      </c>
      <c r="EF318">
        <f t="shared" si="320"/>
        <v>5.3274836627122912</v>
      </c>
      <c r="EG318">
        <f t="shared" si="320"/>
        <v>5.293883536758738</v>
      </c>
      <c r="EH318">
        <f t="shared" si="320"/>
        <v>5.2604809944274704</v>
      </c>
      <c r="EI318">
        <f t="shared" si="330"/>
        <v>5.2272765499920952</v>
      </c>
      <c r="EJ318">
        <f t="shared" si="330"/>
        <v>5.1942706551916098</v>
      </c>
      <c r="EK318">
        <f t="shared" si="330"/>
        <v>5.161463700980164</v>
      </c>
      <c r="EL318">
        <f t="shared" si="330"/>
        <v>5.1288560192496631</v>
      </c>
      <c r="EM318">
        <f t="shared" si="330"/>
        <v>5.0964478845250065</v>
      </c>
      <c r="EN318">
        <f t="shared" si="330"/>
        <v>5.0642395156315425</v>
      </c>
      <c r="EO318">
        <f t="shared" si="330"/>
        <v>5.0322310773347203</v>
      </c>
      <c r="EP318">
        <f t="shared" si="330"/>
        <v>5.0004226819514814</v>
      </c>
      <c r="EQ318">
        <f t="shared" si="330"/>
        <v>4.9688143909335656</v>
      </c>
      <c r="ER318">
        <f t="shared" si="330"/>
        <v>4.9374062164222563</v>
      </c>
      <c r="ES318">
        <f t="shared" si="321"/>
        <v>4.9061981227748968</v>
      </c>
      <c r="ET318">
        <f t="shared" si="321"/>
        <v>4.8751900280627911</v>
      </c>
      <c r="EU318">
        <f t="shared" si="321"/>
        <v>4.8443818055407535</v>
      </c>
      <c r="EV318">
        <f t="shared" si="321"/>
        <v>4.8137732850880735</v>
      </c>
      <c r="EW318">
        <f t="shared" si="321"/>
        <v>4.7833642546212793</v>
      </c>
      <c r="EX318">
        <f t="shared" si="321"/>
        <v>4.7531544614784469</v>
      </c>
      <c r="EY318">
        <f t="shared" si="321"/>
        <v>4.7231436137754805</v>
      </c>
      <c r="EZ318">
        <f t="shared" si="321"/>
        <v>4.6933313817341844</v>
      </c>
      <c r="FA318">
        <f t="shared" si="321"/>
        <v>4.6637173989825875</v>
      </c>
      <c r="FB318">
        <f t="shared" si="321"/>
        <v>4.6343012638274708</v>
      </c>
      <c r="FC318">
        <f t="shared" si="321"/>
        <v>4.6050825404994722</v>
      </c>
      <c r="FD318">
        <f t="shared" si="321"/>
        <v>4.5760607603708294</v>
      </c>
      <c r="FE318">
        <f t="shared" si="321"/>
        <v>4.5472354231461347</v>
      </c>
      <c r="FF318">
        <f t="shared" si="321"/>
        <v>4.518605998026227</v>
      </c>
      <c r="FG318">
        <f t="shared" si="321"/>
        <v>4.4901719248456624</v>
      </c>
      <c r="FH318">
        <f t="shared" ref="FH318:FW336" si="331">(ATAN((5.5+FH$1)/$A318)-ATAN(FH$1/$A318))*180/3.14159</f>
        <v>4.4619326151838035</v>
      </c>
      <c r="FI318">
        <f t="shared" si="331"/>
        <v>4.433887453450061</v>
      </c>
      <c r="FJ318">
        <f t="shared" si="331"/>
        <v>4.4060357979434643</v>
      </c>
      <c r="FK318">
        <f t="shared" si="331"/>
        <v>4.3783769818868263</v>
      </c>
      <c r="FL318">
        <f t="shared" si="331"/>
        <v>4.3509103144360521</v>
      </c>
      <c r="FM318">
        <f t="shared" si="309"/>
        <v>4.3236350816645839</v>
      </c>
      <c r="FN318">
        <f t="shared" si="309"/>
        <v>4.2965505475236814</v>
      </c>
      <c r="FO318">
        <f t="shared" si="309"/>
        <v>4.2696559547786084</v>
      </c>
      <c r="FP318">
        <f t="shared" si="309"/>
        <v>4.2429505259212492</v>
      </c>
      <c r="FQ318">
        <f t="shared" si="309"/>
        <v>4.2164334640594019</v>
      </c>
      <c r="FR318">
        <f t="shared" si="309"/>
        <v>4.1901039537832485</v>
      </c>
      <c r="FS318">
        <f t="shared" si="309"/>
        <v>4.1639611620091825</v>
      </c>
      <c r="FT318">
        <f t="shared" si="309"/>
        <v>4.1380042388015328</v>
      </c>
      <c r="FU318">
        <f t="shared" si="309"/>
        <v>4.1122323181725031</v>
      </c>
      <c r="FV318">
        <f t="shared" si="309"/>
        <v>4.0866445188606297</v>
      </c>
      <c r="FW318">
        <f t="shared" si="322"/>
        <v>4.0612399450882659</v>
      </c>
      <c r="FX318">
        <f t="shared" si="322"/>
        <v>4.0360176872983562</v>
      </c>
      <c r="FY318">
        <f t="shared" si="322"/>
        <v>4.0109768228709619</v>
      </c>
      <c r="FZ318">
        <f t="shared" si="322"/>
        <v>3.9861164168198497</v>
      </c>
    </row>
    <row r="319" spans="1:182" x14ac:dyDescent="0.35">
      <c r="A319" s="19">
        <v>31.6</v>
      </c>
      <c r="B319">
        <f t="shared" si="317"/>
        <v>9.8734669627559857</v>
      </c>
      <c r="C319">
        <f t="shared" si="317"/>
        <v>9.8624290410262248</v>
      </c>
      <c r="D319">
        <f t="shared" si="317"/>
        <v>9.8506435640763712</v>
      </c>
      <c r="E319">
        <f t="shared" si="317"/>
        <v>9.8381159227511965</v>
      </c>
      <c r="F319">
        <f t="shared" si="317"/>
        <v>9.8248518266178895</v>
      </c>
      <c r="G319">
        <f t="shared" si="317"/>
        <v>9.8108572976130421</v>
      </c>
      <c r="H319">
        <f t="shared" si="317"/>
        <v>9.7961386633794625</v>
      </c>
      <c r="I319">
        <f t="shared" si="317"/>
        <v>9.7807025503062039</v>
      </c>
      <c r="J319">
        <f t="shared" si="317"/>
        <v>9.7645558762856997</v>
      </c>
      <c r="K319">
        <f t="shared" si="317"/>
        <v>9.7477058432023611</v>
      </c>
      <c r="L319">
        <f t="shared" si="317"/>
        <v>9.7301599291673497</v>
      </c>
      <c r="M319">
        <f t="shared" si="317"/>
        <v>9.711925880514654</v>
      </c>
      <c r="N319">
        <f t="shared" si="317"/>
        <v>9.6930117035738217</v>
      </c>
      <c r="O319">
        <f t="shared" si="317"/>
        <v>9.6734256562350751</v>
      </c>
      <c r="P319">
        <f t="shared" si="317"/>
        <v>9.6531762393226277</v>
      </c>
      <c r="Q319">
        <f t="shared" ref="Q319" si="332">(ATAN((5.5+Q$1)/$A319)-ATAN(Q$1/$A319))*180/3.14159</f>
        <v>9.6322721877922959</v>
      </c>
      <c r="R319">
        <f t="shared" si="328"/>
        <v>9.6107224617695781</v>
      </c>
      <c r="S319">
        <f t="shared" si="328"/>
        <v>9.5885362374444405</v>
      </c>
      <c r="T319">
        <f t="shared" si="328"/>
        <v>9.5657228978391302</v>
      </c>
      <c r="U319">
        <f t="shared" si="328"/>
        <v>9.542292023465297</v>
      </c>
      <c r="V319">
        <f t="shared" si="328"/>
        <v>9.5182533828866447</v>
      </c>
      <c r="W319">
        <f t="shared" si="328"/>
        <v>9.4936169232032803</v>
      </c>
      <c r="X319">
        <f t="shared" si="328"/>
        <v>9.4683927604737761</v>
      </c>
      <c r="Y319">
        <f t="shared" si="328"/>
        <v>9.4425911700907204</v>
      </c>
      <c r="Z319">
        <f t="shared" si="328"/>
        <v>9.4162225771255095</v>
      </c>
      <c r="AA319">
        <f t="shared" si="328"/>
        <v>9.3892975466576267</v>
      </c>
      <c r="AB319">
        <f t="shared" si="328"/>
        <v>9.3618267741036316</v>
      </c>
      <c r="AC319">
        <f t="shared" si="328"/>
        <v>9.333821075560552</v>
      </c>
      <c r="AD319">
        <f t="shared" si="328"/>
        <v>9.3052913781781754</v>
      </c>
      <c r="AE319">
        <f t="shared" si="328"/>
        <v>9.2762487105743201</v>
      </c>
      <c r="AF319">
        <f t="shared" si="328"/>
        <v>9.2467041933067122</v>
      </c>
      <c r="AG319">
        <f t="shared" si="327"/>
        <v>9.2166690294147404</v>
      </c>
      <c r="AH319">
        <f t="shared" si="327"/>
        <v>9.1861544950439136</v>
      </c>
      <c r="AI319">
        <f t="shared" si="327"/>
        <v>9.1551719301652419</v>
      </c>
      <c r="AJ319">
        <f t="shared" si="327"/>
        <v>9.123732729401544</v>
      </c>
      <c r="AK319">
        <f t="shared" si="327"/>
        <v>9.0918483329718534</v>
      </c>
      <c r="AL319">
        <f t="shared" si="327"/>
        <v>9.0595302177648378</v>
      </c>
      <c r="AM319">
        <f t="shared" si="327"/>
        <v>9.0267898885514768</v>
      </c>
      <c r="AN319">
        <f t="shared" si="327"/>
        <v>8.9936388693467375</v>
      </c>
      <c r="AO319">
        <f t="shared" si="327"/>
        <v>8.9600886949294445</v>
      </c>
      <c r="AP319">
        <f t="shared" si="327"/>
        <v>8.9261509025289758</v>
      </c>
      <c r="AQ319">
        <f t="shared" si="327"/>
        <v>8.8918370236868451</v>
      </c>
      <c r="AR319">
        <f t="shared" si="327"/>
        <v>8.8571585763006748</v>
      </c>
      <c r="AS319">
        <f t="shared" si="327"/>
        <v>8.822127056857509</v>
      </c>
      <c r="AT319">
        <f t="shared" si="327"/>
        <v>8.786753932862851</v>
      </c>
      <c r="AU319">
        <f t="shared" si="324"/>
        <v>8.751050635471195</v>
      </c>
      <c r="AV319">
        <f t="shared" si="324"/>
        <v>8.7150285523233624</v>
      </c>
      <c r="AW319">
        <f t="shared" si="324"/>
        <v>8.6786990205953014</v>
      </c>
      <c r="AX319">
        <f t="shared" si="325"/>
        <v>8.6420733202625826</v>
      </c>
      <c r="AY319">
        <f t="shared" si="325"/>
        <v>8.6051626675840946</v>
      </c>
      <c r="AZ319">
        <f t="shared" si="325"/>
        <v>8.5679782088081602</v>
      </c>
      <c r="BA319">
        <f t="shared" si="325"/>
        <v>8.5305310141036017</v>
      </c>
      <c r="BB319">
        <f t="shared" si="325"/>
        <v>8.4928320717178458</v>
      </c>
      <c r="BC319">
        <f t="shared" si="325"/>
        <v>8.4548922823636374</v>
      </c>
      <c r="BD319">
        <f t="shared" si="325"/>
        <v>8.4167224538355434</v>
      </c>
      <c r="BE319">
        <f t="shared" si="325"/>
        <v>8.3783332958568568</v>
      </c>
      <c r="BF319">
        <f t="shared" si="325"/>
        <v>8.3397354151570955</v>
      </c>
      <c r="BG319">
        <f t="shared" si="325"/>
        <v>8.3009393107799578</v>
      </c>
      <c r="BH319">
        <f t="shared" si="325"/>
        <v>8.2619553696210399</v>
      </c>
      <c r="BI319">
        <f t="shared" si="325"/>
        <v>8.2227938621943135</v>
      </c>
      <c r="BJ319">
        <f t="shared" si="325"/>
        <v>8.1834649386260025</v>
      </c>
      <c r="BK319">
        <f t="shared" si="325"/>
        <v>8.1439786248740802</v>
      </c>
      <c r="BL319">
        <f t="shared" si="325"/>
        <v>8.1043448191712262</v>
      </c>
      <c r="BM319">
        <f t="shared" si="325"/>
        <v>8.0645732886890382</v>
      </c>
      <c r="BN319">
        <f t="shared" si="323"/>
        <v>8.024673666420437</v>
      </c>
      <c r="BO319">
        <f t="shared" si="323"/>
        <v>7.9846554482776995</v>
      </c>
      <c r="BP319">
        <f t="shared" si="323"/>
        <v>7.9445279904024231</v>
      </c>
      <c r="BQ319">
        <f t="shared" si="326"/>
        <v>7.9043005066842174</v>
      </c>
      <c r="BR319">
        <f t="shared" si="326"/>
        <v>7.863982066484235</v>
      </c>
      <c r="BS319">
        <f t="shared" si="326"/>
        <v>7.8235815925595924</v>
      </c>
      <c r="BT319">
        <f t="shared" si="326"/>
        <v>7.7831078591845939</v>
      </c>
      <c r="BU319">
        <f t="shared" si="326"/>
        <v>7.7425694904644127</v>
      </c>
      <c r="BV319">
        <f t="shared" si="326"/>
        <v>7.7019749588366464</v>
      </c>
      <c r="BW319">
        <f t="shared" si="326"/>
        <v>7.6613325837563639</v>
      </c>
      <c r="BX319">
        <f t="shared" si="326"/>
        <v>7.6206505305595202</v>
      </c>
      <c r="BY319">
        <f t="shared" si="326"/>
        <v>7.579936809500329</v>
      </c>
      <c r="BZ319">
        <f t="shared" si="326"/>
        <v>7.5391992749572285</v>
      </c>
      <c r="CA319">
        <f t="shared" si="326"/>
        <v>7.498445624802665</v>
      </c>
      <c r="CB319">
        <f t="shared" si="323"/>
        <v>7.4576833999314527</v>
      </c>
      <c r="CC319">
        <f t="shared" si="326"/>
        <v>7.4169199839426954</v>
      </c>
      <c r="CD319">
        <f t="shared" si="326"/>
        <v>7.3761626029698801</v>
      </c>
      <c r="CE319">
        <f t="shared" si="326"/>
        <v>7.3354183256541452</v>
      </c>
      <c r="CF319">
        <f t="shared" si="326"/>
        <v>7.2946940632553003</v>
      </c>
      <c r="CG319">
        <f t="shared" si="310"/>
        <v>7.2539965698954934</v>
      </c>
      <c r="CH319">
        <f t="shared" si="310"/>
        <v>7.2133324429302323</v>
      </c>
      <c r="CI319">
        <f t="shared" si="310"/>
        <v>7.1727081234415717</v>
      </c>
      <c r="CJ319">
        <f t="shared" si="310"/>
        <v>7.1321298968483058</v>
      </c>
      <c r="CK319">
        <f t="shared" si="310"/>
        <v>7.091603893627962</v>
      </c>
      <c r="CL319">
        <f t="shared" si="310"/>
        <v>7.0511360901455875</v>
      </c>
      <c r="CM319">
        <f t="shared" si="310"/>
        <v>7.0107323095842178</v>
      </c>
      <c r="CN319">
        <f t="shared" si="310"/>
        <v>6.9703982229720589</v>
      </c>
      <c r="CO319">
        <f t="shared" si="310"/>
        <v>6.9301393503014888</v>
      </c>
      <c r="CP319">
        <f t="shared" si="310"/>
        <v>6.8899610617350584</v>
      </c>
      <c r="CQ319">
        <f t="shared" si="310"/>
        <v>6.8498685788936582</v>
      </c>
      <c r="CR319">
        <f t="shared" si="310"/>
        <v>6.8098669762222794</v>
      </c>
      <c r="CS319">
        <f t="shared" si="310"/>
        <v>6.7699611824286716</v>
      </c>
      <c r="CT319">
        <f t="shared" si="329"/>
        <v>6.7301559819905492</v>
      </c>
      <c r="CU319">
        <f t="shared" si="329"/>
        <v>6.6904560167268139</v>
      </c>
      <c r="CV319">
        <f t="shared" si="329"/>
        <v>6.6508657874286614</v>
      </c>
      <c r="CW319">
        <f t="shared" si="329"/>
        <v>6.6113896555461809</v>
      </c>
      <c r="CX319">
        <f t="shared" si="329"/>
        <v>6.5720318449266362</v>
      </c>
      <c r="CY319">
        <f t="shared" si="318"/>
        <v>6.5327964436002439</v>
      </c>
      <c r="CZ319">
        <f t="shared" si="318"/>
        <v>6.4936874056097036</v>
      </c>
      <c r="DA319">
        <f t="shared" si="318"/>
        <v>6.4547085528797012</v>
      </c>
      <c r="DB319">
        <f t="shared" si="318"/>
        <v>6.4158635771228436</v>
      </c>
      <c r="DC319">
        <f t="shared" si="316"/>
        <v>6.3771560417783224</v>
      </c>
      <c r="DD319">
        <f t="shared" si="316"/>
        <v>6.3385893839801968</v>
      </c>
      <c r="DE319">
        <f t="shared" si="316"/>
        <v>6.3001669165516949</v>
      </c>
      <c r="DF319">
        <f t="shared" si="316"/>
        <v>6.2618918300226785</v>
      </c>
      <c r="DG319">
        <f t="shared" si="316"/>
        <v>6.2237671946669524</v>
      </c>
      <c r="DH319">
        <f t="shared" ref="DH319:DW339" si="333">(ATAN((5.5+DH$1)/$A319)-ATAN(DH$1/$A319))*180/3.14159</f>
        <v>6.1857959625567061</v>
      </c>
      <c r="DI319">
        <f t="shared" si="333"/>
        <v>6.1479809696310754</v>
      </c>
      <c r="DJ319">
        <f t="shared" si="333"/>
        <v>6.1103249377763245</v>
      </c>
      <c r="DK319">
        <f t="shared" si="333"/>
        <v>6.0728304769147892</v>
      </c>
      <c r="DL319">
        <f t="shared" si="333"/>
        <v>6.0355000871004094</v>
      </c>
      <c r="DM319">
        <f t="shared" si="333"/>
        <v>5.9983361606181234</v>
      </c>
      <c r="DN319">
        <f t="shared" si="333"/>
        <v>5.9613409840852389</v>
      </c>
      <c r="DO319">
        <f t="shared" si="333"/>
        <v>5.9245167405521855</v>
      </c>
      <c r="DP319">
        <f t="shared" si="333"/>
        <v>5.8878655116010625</v>
      </c>
      <c r="DQ319">
        <f t="shared" si="333"/>
        <v>5.8513892794395259</v>
      </c>
      <c r="DR319">
        <f t="shared" si="333"/>
        <v>5.8150899289885878</v>
      </c>
      <c r="DS319">
        <f t="shared" si="333"/>
        <v>5.7789692499622838</v>
      </c>
      <c r="DT319">
        <f t="shared" si="333"/>
        <v>5.7430289389376439</v>
      </c>
      <c r="DU319">
        <f t="shared" si="333"/>
        <v>5.7072706014133585</v>
      </c>
      <c r="DV319">
        <f t="shared" si="333"/>
        <v>5.6716957538557393</v>
      </c>
      <c r="DW319">
        <f t="shared" si="333"/>
        <v>5.6363058257303864</v>
      </c>
      <c r="DX319">
        <f t="shared" si="320"/>
        <v>5.6011021615184724</v>
      </c>
      <c r="DY319">
        <f t="shared" si="320"/>
        <v>5.5660860227162257</v>
      </c>
      <c r="DZ319">
        <f t="shared" si="320"/>
        <v>5.5312585898165993</v>
      </c>
      <c r="EA319">
        <f t="shared" si="320"/>
        <v>5.4966209642719068</v>
      </c>
      <c r="EB319">
        <f t="shared" si="320"/>
        <v>5.4621741704366196</v>
      </c>
      <c r="EC319">
        <f t="shared" si="320"/>
        <v>5.4279191574891366</v>
      </c>
      <c r="ED319">
        <f t="shared" si="320"/>
        <v>5.3938568013319799</v>
      </c>
      <c r="EE319">
        <f t="shared" si="320"/>
        <v>5.3599879064693816</v>
      </c>
      <c r="EF319">
        <f t="shared" si="320"/>
        <v>5.3263132078615678</v>
      </c>
      <c r="EG319">
        <f t="shared" si="320"/>
        <v>5.2928333727552781</v>
      </c>
      <c r="EH319">
        <f t="shared" si="320"/>
        <v>5.2595490024896394</v>
      </c>
      <c r="EI319">
        <f t="shared" si="330"/>
        <v>5.226460634277073</v>
      </c>
      <c r="EJ319">
        <f t="shared" si="330"/>
        <v>5.1935687429586457</v>
      </c>
      <c r="EK319">
        <f t="shared" si="330"/>
        <v>5.1608737427333811</v>
      </c>
      <c r="EL319">
        <f t="shared" si="330"/>
        <v>5.1283759888613618</v>
      </c>
      <c r="EM319">
        <f t="shared" si="330"/>
        <v>5.0960757793399702</v>
      </c>
      <c r="EN319">
        <f t="shared" si="330"/>
        <v>5.0639733565532543</v>
      </c>
      <c r="EO319">
        <f t="shared" si="330"/>
        <v>5.0320689088941073</v>
      </c>
      <c r="EP319">
        <f t="shared" si="330"/>
        <v>5.0003625723589371</v>
      </c>
      <c r="EQ319">
        <f t="shared" si="330"/>
        <v>4.9688544321148012</v>
      </c>
      <c r="ER319">
        <f t="shared" si="330"/>
        <v>4.9375445240388389</v>
      </c>
      <c r="ES319">
        <f t="shared" si="330"/>
        <v>4.9064328362299259</v>
      </c>
      <c r="ET319">
        <f t="shared" si="330"/>
        <v>4.8755193104925256</v>
      </c>
      <c r="EU319">
        <f t="shared" si="330"/>
        <v>4.8448038437925902</v>
      </c>
      <c r="EV319">
        <f t="shared" si="330"/>
        <v>4.8142862896857341</v>
      </c>
      <c r="EW319">
        <f t="shared" si="330"/>
        <v>4.7839664597175435</v>
      </c>
      <c r="EX319">
        <f t="shared" si="330"/>
        <v>4.7538441247961893</v>
      </c>
      <c r="EY319">
        <f t="shared" si="321"/>
        <v>4.7239190165374341</v>
      </c>
      <c r="EZ319">
        <f t="shared" si="321"/>
        <v>4.6941908285820491</v>
      </c>
      <c r="FA319">
        <f t="shared" si="321"/>
        <v>4.6646592178859869</v>
      </c>
      <c r="FB319">
        <f t="shared" si="321"/>
        <v>4.63532380598327</v>
      </c>
      <c r="FC319">
        <f t="shared" si="321"/>
        <v>4.606184180221879</v>
      </c>
      <c r="FD319">
        <f t="shared" si="321"/>
        <v>4.577239894972883</v>
      </c>
      <c r="FE319">
        <f t="shared" si="321"/>
        <v>4.5484904728129427</v>
      </c>
      <c r="FF319">
        <f t="shared" si="321"/>
        <v>4.5199354056805117</v>
      </c>
      <c r="FG319">
        <f t="shared" si="321"/>
        <v>4.491574156005818</v>
      </c>
      <c r="FH319">
        <f t="shared" si="331"/>
        <v>4.4634061578152409</v>
      </c>
      <c r="FI319">
        <f t="shared" si="331"/>
        <v>4.4354308178099195</v>
      </c>
      <c r="FJ319">
        <f t="shared" si="331"/>
        <v>4.4076475164192628</v>
      </c>
      <c r="FK319">
        <f t="shared" si="331"/>
        <v>4.3800556088294105</v>
      </c>
      <c r="FL319">
        <f t="shared" si="331"/>
        <v>4.3526544259871374</v>
      </c>
      <c r="FM319">
        <f t="shared" si="309"/>
        <v>4.3254432755793575</v>
      </c>
      <c r="FN319">
        <f t="shared" si="309"/>
        <v>4.2984214429886958</v>
      </c>
      <c r="FO319">
        <f t="shared" si="309"/>
        <v>4.2715881922253685</v>
      </c>
      <c r="FP319">
        <f t="shared" si="309"/>
        <v>4.2449427668358259</v>
      </c>
      <c r="FQ319">
        <f t="shared" si="309"/>
        <v>4.2184843907882925</v>
      </c>
      <c r="FR319">
        <f t="shared" si="309"/>
        <v>4.1922122693358261</v>
      </c>
      <c r="FS319">
        <f t="shared" si="309"/>
        <v>4.1661255898570744</v>
      </c>
      <c r="FT319">
        <f t="shared" si="309"/>
        <v>4.1402235226751678</v>
      </c>
      <c r="FU319">
        <f t="shared" si="322"/>
        <v>4.1145052218549694</v>
      </c>
      <c r="FV319">
        <f t="shared" si="322"/>
        <v>4.0889698259792997</v>
      </c>
      <c r="FW319">
        <f t="shared" si="322"/>
        <v>4.0636164589042911</v>
      </c>
      <c r="FX319">
        <f t="shared" si="322"/>
        <v>4.0384442304943358</v>
      </c>
      <c r="FY319">
        <f t="shared" si="322"/>
        <v>4.0134522373369039</v>
      </c>
      <c r="FZ319">
        <f t="shared" si="322"/>
        <v>3.9886395634377836</v>
      </c>
    </row>
    <row r="320" spans="1:182" x14ac:dyDescent="0.35">
      <c r="A320" s="19">
        <v>31.7</v>
      </c>
      <c r="B320">
        <f t="shared" ref="B320:Q335" si="334">(ATAN((5.5+B$1)/$A320)-ATAN(B$1/$A320))*180/3.14159</f>
        <v>9.8429305107601568</v>
      </c>
      <c r="C320">
        <f t="shared" si="334"/>
        <v>9.8319946201818311</v>
      </c>
      <c r="D320">
        <f t="shared" si="334"/>
        <v>9.8203179211164819</v>
      </c>
      <c r="E320">
        <f t="shared" si="334"/>
        <v>9.8079057226298563</v>
      </c>
      <c r="F320">
        <f t="shared" si="334"/>
        <v>9.794763647882144</v>
      </c>
      <c r="G320">
        <f t="shared" si="334"/>
        <v>9.7808976279075885</v>
      </c>
      <c r="H320">
        <f t="shared" si="334"/>
        <v>9.7663138950899206</v>
      </c>
      <c r="I320">
        <f t="shared" si="334"/>
        <v>9.7510189763466393</v>
      </c>
      <c r="J320">
        <f t="shared" si="334"/>
        <v>9.7350196860357094</v>
      </c>
      <c r="K320">
        <f t="shared" si="334"/>
        <v>9.7183231185986045</v>
      </c>
      <c r="L320">
        <f t="shared" si="334"/>
        <v>9.7009366409540529</v>
      </c>
      <c r="M320">
        <f t="shared" si="334"/>
        <v>9.6828678846572362</v>
      </c>
      <c r="N320">
        <f t="shared" si="334"/>
        <v>9.6641247378393853</v>
      </c>
      <c r="O320">
        <f t="shared" si="334"/>
        <v>9.6447153369430918</v>
      </c>
      <c r="P320">
        <f t="shared" si="334"/>
        <v>9.6246480582687699</v>
      </c>
      <c r="Q320">
        <f t="shared" si="334"/>
        <v>9.6039315093479534</v>
      </c>
      <c r="R320">
        <f t="shared" si="328"/>
        <v>9.5825745201591932</v>
      </c>
      <c r="S320">
        <f t="shared" si="328"/>
        <v>9.5605861342024028</v>
      </c>
      <c r="T320">
        <f t="shared" si="328"/>
        <v>9.5379755994475381</v>
      </c>
      <c r="U320">
        <f t="shared" si="328"/>
        <v>9.5147523591735848</v>
      </c>
      <c r="V320">
        <f t="shared" si="328"/>
        <v>9.4909260427135465</v>
      </c>
      <c r="W320">
        <f t="shared" si="328"/>
        <v>9.466506456121369</v>
      </c>
      <c r="X320">
        <f t="shared" si="328"/>
        <v>9.4415035727763197</v>
      </c>
      <c r="Y320">
        <f t="shared" si="328"/>
        <v>9.4159275239403133</v>
      </c>
      <c r="Z320">
        <f t="shared" si="328"/>
        <v>9.3897885892834623</v>
      </c>
      <c r="AA320">
        <f t="shared" si="328"/>
        <v>9.3630971873929685</v>
      </c>
      <c r="AB320">
        <f t="shared" si="328"/>
        <v>9.33586386627994</v>
      </c>
      <c r="AC320">
        <f t="shared" si="328"/>
        <v>9.3080992938987777</v>
      </c>
      <c r="AD320">
        <f t="shared" si="328"/>
        <v>9.2798142486931585</v>
      </c>
      <c r="AE320">
        <f t="shared" si="328"/>
        <v>9.2510196101824249</v>
      </c>
      <c r="AF320">
        <f t="shared" si="328"/>
        <v>9.2217263496017488</v>
      </c>
      <c r="AG320">
        <f t="shared" si="327"/>
        <v>9.1919455206090639</v>
      </c>
      <c r="AH320">
        <f t="shared" si="327"/>
        <v>9.1616882500713004</v>
      </c>
      <c r="AI320">
        <f t="shared" si="327"/>
        <v>9.1309657289419839</v>
      </c>
      <c r="AJ320">
        <f t="shared" si="327"/>
        <v>9.0997892032418282</v>
      </c>
      <c r="AK320">
        <f t="shared" si="327"/>
        <v>9.0681699651534977</v>
      </c>
      <c r="AL320">
        <f t="shared" si="327"/>
        <v>9.0361193442410563</v>
      </c>
      <c r="AM320">
        <f t="shared" si="327"/>
        <v>9.0036486988042785</v>
      </c>
      <c r="AN320">
        <f t="shared" si="327"/>
        <v>8.9707694073774125</v>
      </c>
      <c r="AO320">
        <f t="shared" si="327"/>
        <v>8.9374928603813757</v>
      </c>
      <c r="AP320">
        <f t="shared" si="327"/>
        <v>8.9038304519379494</v>
      </c>
      <c r="AQ320">
        <f t="shared" si="327"/>
        <v>8.869793571853906</v>
      </c>
      <c r="AR320">
        <f t="shared" si="327"/>
        <v>8.8353935977824545</v>
      </c>
      <c r="AS320">
        <f t="shared" si="327"/>
        <v>8.8006418875688901</v>
      </c>
      <c r="AT320">
        <f t="shared" si="327"/>
        <v>8.7655497717867323</v>
      </c>
      <c r="AU320">
        <f t="shared" si="324"/>
        <v>8.7301285464702065</v>
      </c>
      <c r="AV320">
        <f t="shared" si="324"/>
        <v>8.6943894660480971</v>
      </c>
      <c r="AW320">
        <f t="shared" si="324"/>
        <v>8.6583437364838556</v>
      </c>
      <c r="AX320">
        <f t="shared" si="325"/>
        <v>8.6220025086260321</v>
      </c>
      <c r="AY320">
        <f t="shared" si="325"/>
        <v>8.5853768717726062</v>
      </c>
      <c r="AZ320">
        <f t="shared" si="325"/>
        <v>8.5484778474524248</v>
      </c>
      <c r="BA320">
        <f t="shared" si="325"/>
        <v>8.5113163834263244</v>
      </c>
      <c r="BB320">
        <f t="shared" si="325"/>
        <v>8.4739033479100616</v>
      </c>
      <c r="BC320">
        <f t="shared" si="325"/>
        <v>8.4362495240206616</v>
      </c>
      <c r="BD320">
        <f t="shared" si="325"/>
        <v>8.3983656044474451</v>
      </c>
      <c r="BE320">
        <f t="shared" si="325"/>
        <v>8.3602621863483968</v>
      </c>
      <c r="BF320">
        <f t="shared" si="325"/>
        <v>8.3219497664721924</v>
      </c>
      <c r="BG320">
        <f t="shared" si="325"/>
        <v>8.2834387365057491</v>
      </c>
      <c r="BH320">
        <f t="shared" si="325"/>
        <v>8.2447393786468162</v>
      </c>
      <c r="BI320">
        <f t="shared" si="325"/>
        <v>8.2058618614005834</v>
      </c>
      <c r="BJ320">
        <f t="shared" si="325"/>
        <v>8.1668162355992102</v>
      </c>
      <c r="BK320">
        <f t="shared" si="325"/>
        <v>8.1276124306424027</v>
      </c>
      <c r="BL320">
        <f t="shared" si="325"/>
        <v>8.0882602509572674</v>
      </c>
      <c r="BM320">
        <f t="shared" si="325"/>
        <v>8.0487693726750802</v>
      </c>
      <c r="BN320">
        <f t="shared" si="323"/>
        <v>8.0091493405223062</v>
      </c>
      <c r="BO320">
        <f t="shared" si="323"/>
        <v>7.9694095649231791</v>
      </c>
      <c r="BP320">
        <f t="shared" si="323"/>
        <v>7.9295593193105711</v>
      </c>
      <c r="BQ320">
        <f t="shared" si="326"/>
        <v>7.8896077376417884</v>
      </c>
      <c r="BR320">
        <f t="shared" si="326"/>
        <v>7.8495638121158118</v>
      </c>
      <c r="BS320">
        <f t="shared" si="326"/>
        <v>7.8094363910879769</v>
      </c>
      <c r="BT320">
        <f t="shared" si="326"/>
        <v>7.769234177178312</v>
      </c>
      <c r="BU320">
        <f t="shared" si="326"/>
        <v>7.7289657255691697</v>
      </c>
      <c r="BV320">
        <f t="shared" si="326"/>
        <v>7.688639442487947</v>
      </c>
      <c r="BW320">
        <f t="shared" si="326"/>
        <v>7.6482635838703015</v>
      </c>
      <c r="BX320">
        <f t="shared" si="326"/>
        <v>7.6078462541993934</v>
      </c>
      <c r="BY320">
        <f t="shared" si="326"/>
        <v>7.5673954055163017</v>
      </c>
      <c r="BZ320">
        <f t="shared" si="326"/>
        <v>7.5269188365969217</v>
      </c>
      <c r="CA320">
        <f t="shared" si="326"/>
        <v>7.486424192290321</v>
      </c>
      <c r="CB320">
        <f t="shared" si="323"/>
        <v>7.4459189630137734</v>
      </c>
      <c r="CC320">
        <f t="shared" si="326"/>
        <v>7.4054104843992272</v>
      </c>
      <c r="CD320">
        <f t="shared" si="326"/>
        <v>7.364905937086407</v>
      </c>
      <c r="CE320">
        <f t="shared" si="326"/>
        <v>7.3244123466572013</v>
      </c>
      <c r="CF320">
        <f t="shared" si="326"/>
        <v>7.2839365837065024</v>
      </c>
      <c r="CG320">
        <f t="shared" si="310"/>
        <v>7.2434853640441261</v>
      </c>
      <c r="CH320">
        <f t="shared" si="310"/>
        <v>7.2030652490229103</v>
      </c>
      <c r="CI320">
        <f t="shared" si="310"/>
        <v>7.1626826459878616</v>
      </c>
      <c r="CJ320">
        <f t="shared" si="310"/>
        <v>7.1223438088412028</v>
      </c>
      <c r="CK320">
        <f t="shared" si="310"/>
        <v>7.0820548387183901</v>
      </c>
      <c r="CL320">
        <f t="shared" si="310"/>
        <v>7.041821684770035</v>
      </c>
      <c r="CM320">
        <f t="shared" si="310"/>
        <v>7.0016501450449509</v>
      </c>
      <c r="CN320">
        <f t="shared" si="310"/>
        <v>6.9615458674691286</v>
      </c>
      <c r="CO320">
        <f t="shared" si="310"/>
        <v>6.9215143509162758</v>
      </c>
      <c r="CP320">
        <f t="shared" si="310"/>
        <v>6.8815609463647638</v>
      </c>
      <c r="CQ320">
        <f t="shared" si="310"/>
        <v>6.8416908581365314</v>
      </c>
      <c r="CR320">
        <f t="shared" si="310"/>
        <v>6.8019091452133873</v>
      </c>
      <c r="CS320">
        <f t="shared" si="310"/>
        <v>6.7622207226260018</v>
      </c>
      <c r="CT320">
        <f t="shared" si="329"/>
        <v>6.722630362911481</v>
      </c>
      <c r="CU320">
        <f t="shared" si="329"/>
        <v>6.6831426976349091</v>
      </c>
      <c r="CV320">
        <f t="shared" si="329"/>
        <v>6.64376221897089</v>
      </c>
      <c r="CW320">
        <f t="shared" si="329"/>
        <v>6.6044932813408588</v>
      </c>
      <c r="CX320">
        <f t="shared" si="329"/>
        <v>6.5653401031020762</v>
      </c>
      <c r="CY320">
        <f t="shared" si="318"/>
        <v>6.5263067682846385</v>
      </c>
      <c r="CZ320">
        <f t="shared" si="318"/>
        <v>6.4873972283724477</v>
      </c>
      <c r="DA320">
        <f t="shared" si="318"/>
        <v>6.4486153041246199</v>
      </c>
      <c r="DB320">
        <f t="shared" si="318"/>
        <v>6.409964687433745</v>
      </c>
      <c r="DC320">
        <f t="shared" si="318"/>
        <v>6.3714489432174117</v>
      </c>
      <c r="DD320">
        <f t="shared" si="318"/>
        <v>6.3330715113398277</v>
      </c>
      <c r="DE320">
        <f t="shared" si="318"/>
        <v>6.294835708560127</v>
      </c>
      <c r="DF320">
        <f t="shared" si="318"/>
        <v>6.2567447305044004</v>
      </c>
      <c r="DG320">
        <f t="shared" si="318"/>
        <v>6.2188016536582298</v>
      </c>
      <c r="DH320">
        <f t="shared" si="318"/>
        <v>6.1810094373770319</v>
      </c>
      <c r="DI320">
        <f t="shared" si="318"/>
        <v>6.1433709259113174</v>
      </c>
      <c r="DJ320">
        <f t="shared" si="318"/>
        <v>6.1058888504441766</v>
      </c>
      <c r="DK320">
        <f t="shared" si="318"/>
        <v>6.0685658311383941</v>
      </c>
      <c r="DL320">
        <f t="shared" si="318"/>
        <v>6.0314043791908594</v>
      </c>
      <c r="DM320">
        <f t="shared" si="318"/>
        <v>5.9944068988917447</v>
      </c>
      <c r="DN320">
        <f t="shared" si="333"/>
        <v>5.9575756896863084</v>
      </c>
      <c r="DO320">
        <f t="shared" si="333"/>
        <v>5.9209129482371141</v>
      </c>
      <c r="DP320">
        <f t="shared" si="333"/>
        <v>5.8844207704846809</v>
      </c>
      <c r="DQ320">
        <f t="shared" si="333"/>
        <v>5.8481011537044978</v>
      </c>
      <c r="DR320">
        <f t="shared" si="333"/>
        <v>5.8119559985586866</v>
      </c>
      <c r="DS320">
        <f t="shared" si="333"/>
        <v>5.775987111140461</v>
      </c>
      <c r="DT320">
        <f t="shared" si="333"/>
        <v>5.7401962050097177</v>
      </c>
      <c r="DU320">
        <f t="shared" si="333"/>
        <v>5.7045849032182296</v>
      </c>
      <c r="DV320">
        <f t="shared" si="333"/>
        <v>5.6691547403229849</v>
      </c>
      <c r="DW320">
        <f t="shared" si="333"/>
        <v>5.6339071643860592</v>
      </c>
      <c r="DX320">
        <f t="shared" si="320"/>
        <v>5.5988435389600939</v>
      </c>
      <c r="DY320">
        <f t="shared" si="320"/>
        <v>5.5639651450576775</v>
      </c>
      <c r="DZ320">
        <f t="shared" si="320"/>
        <v>5.5292731831038928</v>
      </c>
      <c r="EA320">
        <f t="shared" si="320"/>
        <v>5.4947687748706624</v>
      </c>
      <c r="EB320">
        <f t="shared" si="320"/>
        <v>5.4604529653920038</v>
      </c>
      <c r="EC320">
        <f t="shared" si="320"/>
        <v>5.4263267248593019</v>
      </c>
      <c r="ED320">
        <f t="shared" si="320"/>
        <v>5.3923909504956233</v>
      </c>
      <c r="EE320">
        <f t="shared" si="320"/>
        <v>5.3586464684083008</v>
      </c>
      <c r="EF320">
        <f t="shared" si="320"/>
        <v>5.3250940354192133</v>
      </c>
      <c r="EG320">
        <f t="shared" si="320"/>
        <v>5.2917343408717841</v>
      </c>
      <c r="EH320">
        <f t="shared" si="320"/>
        <v>5.258568008414378</v>
      </c>
      <c r="EI320">
        <f t="shared" si="330"/>
        <v>5.2255955977594066</v>
      </c>
      <c r="EJ320">
        <f t="shared" si="330"/>
        <v>5.192817606417611</v>
      </c>
      <c r="EK320">
        <f t="shared" si="330"/>
        <v>5.1602344714071871</v>
      </c>
      <c r="EL320">
        <f t="shared" si="330"/>
        <v>5.1278465709372476</v>
      </c>
      <c r="EM320">
        <f t="shared" si="330"/>
        <v>5.0956542260653412</v>
      </c>
      <c r="EN320">
        <f t="shared" si="330"/>
        <v>5.0636577023286824</v>
      </c>
      <c r="EO320">
        <f t="shared" si="330"/>
        <v>5.0318572113489344</v>
      </c>
      <c r="EP320">
        <f t="shared" si="330"/>
        <v>5.0002529124101507</v>
      </c>
      <c r="EQ320">
        <f t="shared" si="330"/>
        <v>4.9688449140098765</v>
      </c>
      <c r="ER320">
        <f t="shared" si="330"/>
        <v>4.9376332753831642</v>
      </c>
      <c r="ES320">
        <f t="shared" si="321"/>
        <v>4.9066180079995227</v>
      </c>
      <c r="ET320">
        <f t="shared" si="321"/>
        <v>4.8757990770325161</v>
      </c>
      <c r="EU320">
        <f t="shared" si="321"/>
        <v>4.8451764028022488</v>
      </c>
      <c r="EV320">
        <f t="shared" si="321"/>
        <v>4.8147498621905669</v>
      </c>
      <c r="EW320">
        <f t="shared" si="321"/>
        <v>4.7845192900289701</v>
      </c>
      <c r="EX320">
        <f t="shared" si="321"/>
        <v>4.754484480459463</v>
      </c>
      <c r="EY320">
        <f t="shared" si="321"/>
        <v>4.7246451882683065</v>
      </c>
      <c r="EZ320">
        <f t="shared" si="321"/>
        <v>4.6950011301927379</v>
      </c>
      <c r="FA320">
        <f t="shared" si="321"/>
        <v>4.6655519862009038</v>
      </c>
      <c r="FB320">
        <f t="shared" si="321"/>
        <v>4.6362974007450637</v>
      </c>
      <c r="FC320">
        <f t="shared" si="321"/>
        <v>4.6072369839883009</v>
      </c>
      <c r="FD320">
        <f t="shared" si="321"/>
        <v>4.5783703130048936</v>
      </c>
      <c r="FE320">
        <f t="shared" si="321"/>
        <v>4.5496969329545536</v>
      </c>
      <c r="FF320">
        <f t="shared" si="321"/>
        <v>4.5212163582307667</v>
      </c>
      <c r="FG320">
        <f t="shared" si="321"/>
        <v>4.4929280735834505</v>
      </c>
      <c r="FH320">
        <f t="shared" si="331"/>
        <v>4.4648315352162928</v>
      </c>
      <c r="FI320">
        <f t="shared" si="331"/>
        <v>4.4369261718588193</v>
      </c>
      <c r="FJ320">
        <f t="shared" si="331"/>
        <v>4.4092113858137063</v>
      </c>
      <c r="FK320">
        <f t="shared" si="331"/>
        <v>4.3816865539794589</v>
      </c>
      <c r="FL320">
        <f t="shared" si="331"/>
        <v>4.3543510288488392</v>
      </c>
      <c r="FM320">
        <f t="shared" si="309"/>
        <v>4.3272041394833654</v>
      </c>
      <c r="FN320">
        <f t="shared" si="309"/>
        <v>4.3002451924640406</v>
      </c>
      <c r="FO320">
        <f t="shared" si="309"/>
        <v>4.2734734728189334</v>
      </c>
      <c r="FP320">
        <f t="shared" si="309"/>
        <v>4.2468882449276162</v>
      </c>
      <c r="FQ320">
        <f t="shared" si="309"/>
        <v>4.2204887534030018</v>
      </c>
      <c r="FR320">
        <f t="shared" si="309"/>
        <v>4.1942742239508792</v>
      </c>
      <c r="FS320">
        <f t="shared" si="309"/>
        <v>4.168243864207458</v>
      </c>
      <c r="FT320">
        <f t="shared" si="309"/>
        <v>4.142396864555276</v>
      </c>
      <c r="FU320">
        <f t="shared" si="322"/>
        <v>4.1167323989178692</v>
      </c>
      <c r="FV320">
        <f t="shared" si="322"/>
        <v>4.0912496255335098</v>
      </c>
      <c r="FW320">
        <f t="shared" si="322"/>
        <v>4.065947687708392</v>
      </c>
      <c r="FX320">
        <f t="shared" si="322"/>
        <v>4.0408257145495989</v>
      </c>
      <c r="FY320">
        <f t="shared" si="322"/>
        <v>4.015882821678284</v>
      </c>
      <c r="FZ320">
        <f t="shared" si="322"/>
        <v>3.991118111923293</v>
      </c>
    </row>
    <row r="321" spans="1:182" x14ac:dyDescent="0.35">
      <c r="A321" s="19">
        <v>31.8</v>
      </c>
      <c r="B321">
        <f t="shared" si="334"/>
        <v>9.8125805166327176</v>
      </c>
      <c r="C321">
        <f t="shared" si="334"/>
        <v>9.8017454097936874</v>
      </c>
      <c r="D321">
        <f t="shared" si="334"/>
        <v>9.7901761611926243</v>
      </c>
      <c r="E321">
        <f t="shared" si="334"/>
        <v>9.7778779995924658</v>
      </c>
      <c r="F321">
        <f t="shared" si="334"/>
        <v>9.7648564633018253</v>
      </c>
      <c r="G321">
        <f t="shared" si="334"/>
        <v>9.751117394084087</v>
      </c>
      <c r="H321">
        <f t="shared" si="334"/>
        <v>9.7366669307681768</v>
      </c>
      <c r="I321">
        <f t="shared" si="334"/>
        <v>9.721511502573744</v>
      </c>
      <c r="J321">
        <f t="shared" si="334"/>
        <v>9.7056578221638929</v>
      </c>
      <c r="K321">
        <f t="shared" si="334"/>
        <v>9.6891128784390936</v>
      </c>
      <c r="L321">
        <f t="shared" si="334"/>
        <v>9.6718839290862437</v>
      </c>
      <c r="M321">
        <f t="shared" si="334"/>
        <v>9.6539784928972114</v>
      </c>
      <c r="N321">
        <f t="shared" si="334"/>
        <v>9.6354043418714923</v>
      </c>
      <c r="O321">
        <f t="shared" si="334"/>
        <v>9.6161694931178356</v>
      </c>
      <c r="P321">
        <f t="shared" si="334"/>
        <v>9.5962822005699451</v>
      </c>
      <c r="Q321">
        <f t="shared" si="334"/>
        <v>9.575750946531512</v>
      </c>
      <c r="R321">
        <f t="shared" si="328"/>
        <v>9.5545844330659691</v>
      </c>
      <c r="S321">
        <f t="shared" si="328"/>
        <v>9.532791573246401</v>
      </c>
      <c r="T321">
        <f t="shared" si="328"/>
        <v>9.5103814822811703</v>
      </c>
      <c r="U321">
        <f t="shared" si="328"/>
        <v>9.4873634685307273</v>
      </c>
      <c r="V321">
        <f t="shared" si="328"/>
        <v>9.4637470244310808</v>
      </c>
      <c r="W321">
        <f t="shared" si="328"/>
        <v>9.4395418173393217</v>
      </c>
      <c r="X321">
        <f t="shared" si="328"/>
        <v>9.4147576803164696</v>
      </c>
      <c r="Y321">
        <f t="shared" si="328"/>
        <v>9.3894046028627471</v>
      </c>
      <c r="Z321">
        <f t="shared" si="328"/>
        <v>9.3634927216202009</v>
      </c>
      <c r="AA321">
        <f t="shared" si="328"/>
        <v>9.3370323110573654</v>
      </c>
      <c r="AB321">
        <f t="shared" si="328"/>
        <v>9.3100337741504546</v>
      </c>
      <c r="AC321">
        <f t="shared" si="328"/>
        <v>9.2825076330750971</v>
      </c>
      <c r="AD321">
        <f t="shared" si="328"/>
        <v>9.2544645199226103</v>
      </c>
      <c r="AE321">
        <f t="shared" si="328"/>
        <v>9.2259151674541489</v>
      </c>
      <c r="AF321">
        <f t="shared" si="328"/>
        <v>9.1968703999059329</v>
      </c>
      <c r="AG321">
        <f t="shared" si="327"/>
        <v>9.167341123858197</v>
      </c>
      <c r="AH321">
        <f t="shared" si="327"/>
        <v>9.137338319180202</v>
      </c>
      <c r="AI321">
        <f t="shared" si="327"/>
        <v>9.1068730300631007</v>
      </c>
      <c r="AJ321">
        <f t="shared" si="327"/>
        <v>9.0759563561521315</v>
      </c>
      <c r="AK321">
        <f t="shared" si="327"/>
        <v>9.0445994437889663</v>
      </c>
      <c r="AL321">
        <f t="shared" si="327"/>
        <v>9.012813477374733</v>
      </c>
      <c r="AM321">
        <f t="shared" si="327"/>
        <v>8.9806096708635579</v>
      </c>
      <c r="AN321">
        <f t="shared" si="327"/>
        <v>8.9479992593961288</v>
      </c>
      <c r="AO321">
        <f t="shared" si="327"/>
        <v>8.9149934910821216</v>
      </c>
      <c r="AP321">
        <f t="shared" si="327"/>
        <v>8.8816036189398986</v>
      </c>
      <c r="AQ321">
        <f t="shared" si="327"/>
        <v>8.8478408930012886</v>
      </c>
      <c r="AR321">
        <f t="shared" si="327"/>
        <v>8.8137165525888452</v>
      </c>
      <c r="AS321">
        <f t="shared" si="327"/>
        <v>8.7792418187722081</v>
      </c>
      <c r="AT321">
        <f t="shared" si="327"/>
        <v>8.7444278870099801</v>
      </c>
      <c r="AU321">
        <f t="shared" si="324"/>
        <v>8.7092859199827242</v>
      </c>
      <c r="AV321">
        <f t="shared" si="324"/>
        <v>8.673827040622287</v>
      </c>
      <c r="AW321">
        <f t="shared" si="324"/>
        <v>8.638062325342128</v>
      </c>
      <c r="AX321">
        <f t="shared" si="325"/>
        <v>8.6020027974727569</v>
      </c>
      <c r="AY321">
        <f t="shared" si="325"/>
        <v>8.5656594209059467</v>
      </c>
      <c r="AZ321">
        <f t="shared" si="325"/>
        <v>8.5290430939508575</v>
      </c>
      <c r="BA321">
        <f t="shared" si="325"/>
        <v>8.4921646434046494</v>
      </c>
      <c r="BB321">
        <f t="shared" si="325"/>
        <v>8.4550348188398434</v>
      </c>
      <c r="BC321">
        <f t="shared" si="325"/>
        <v>8.4176642871100107</v>
      </c>
      <c r="BD321">
        <f t="shared" si="325"/>
        <v>8.3800636270751401</v>
      </c>
      <c r="BE321">
        <f t="shared" si="325"/>
        <v>8.3422433245474146</v>
      </c>
      <c r="BF321">
        <f t="shared" si="325"/>
        <v>8.3042137674577408</v>
      </c>
      <c r="BG321">
        <f t="shared" si="325"/>
        <v>8.2659852412431025</v>
      </c>
      <c r="BH321">
        <f t="shared" si="325"/>
        <v>8.2275679244541902</v>
      </c>
      <c r="BI321">
        <f t="shared" si="325"/>
        <v>8.1889718845825303</v>
      </c>
      <c r="BJ321">
        <f t="shared" si="325"/>
        <v>8.15020707410598</v>
      </c>
      <c r="BK321">
        <f t="shared" si="325"/>
        <v>8.1112833267509785</v>
      </c>
      <c r="BL321">
        <f t="shared" si="325"/>
        <v>8.072210353969794</v>
      </c>
      <c r="BM321">
        <f t="shared" si="325"/>
        <v>8.0329977416305454</v>
      </c>
      <c r="BN321">
        <f t="shared" si="323"/>
        <v>7.9936549469175127</v>
      </c>
      <c r="BO321">
        <f t="shared" si="323"/>
        <v>7.9541912954391112</v>
      </c>
      <c r="BP321">
        <f t="shared" si="323"/>
        <v>7.9146159785404047</v>
      </c>
      <c r="BQ321">
        <f t="shared" si="326"/>
        <v>7.8749380508170184</v>
      </c>
      <c r="BR321">
        <f t="shared" si="326"/>
        <v>7.8351664278269615</v>
      </c>
      <c r="BS321">
        <f t="shared" si="326"/>
        <v>7.7953098839966124</v>
      </c>
      <c r="BT321">
        <f t="shared" si="326"/>
        <v>7.7553770507171951</v>
      </c>
      <c r="BU321">
        <f t="shared" si="326"/>
        <v>7.7153764146274675</v>
      </c>
      <c r="BV321">
        <f t="shared" si="326"/>
        <v>7.6753163160786357</v>
      </c>
      <c r="BW321">
        <f t="shared" si="326"/>
        <v>7.6352049477771109</v>
      </c>
      <c r="BX321">
        <f t="shared" si="326"/>
        <v>7.5950503536004357</v>
      </c>
      <c r="BY321">
        <f t="shared" si="326"/>
        <v>7.5548604275822679</v>
      </c>
      <c r="BZ321">
        <f t="shared" si="326"/>
        <v>7.5146429130611914</v>
      </c>
      <c r="CA321">
        <f t="shared" si="326"/>
        <v>7.4744054019890589</v>
      </c>
      <c r="CB321">
        <f t="shared" si="323"/>
        <v>7.4341553343938074</v>
      </c>
      <c r="CC321">
        <f t="shared" si="326"/>
        <v>7.3938999979918618</v>
      </c>
      <c r="CD321">
        <f t="shared" si="326"/>
        <v>7.3536465279454157</v>
      </c>
      <c r="CE321">
        <f t="shared" si="326"/>
        <v>7.3134019067593226</v>
      </c>
      <c r="CF321">
        <f t="shared" si="326"/>
        <v>7.2731729643128764</v>
      </c>
      <c r="CG321">
        <f t="shared" si="310"/>
        <v>7.2329663780214126</v>
      </c>
      <c r="CH321">
        <f t="shared" si="310"/>
        <v>7.1927886731227231</v>
      </c>
      <c r="CI321">
        <f t="shared" si="310"/>
        <v>7.1526462230833507</v>
      </c>
      <c r="CJ321">
        <f t="shared" si="310"/>
        <v>7.1125452501198252</v>
      </c>
      <c r="CK321">
        <f t="shared" si="310"/>
        <v>7.072491825829899</v>
      </c>
      <c r="CL321">
        <f t="shared" si="310"/>
        <v>7.0324918719289071</v>
      </c>
      <c r="CM321">
        <f t="shared" si="310"/>
        <v>6.9925511610864781</v>
      </c>
      <c r="CN321">
        <f t="shared" si="310"/>
        <v>6.9526753178587146</v>
      </c>
      <c r="CO321">
        <f t="shared" si="310"/>
        <v>6.9128698197112701</v>
      </c>
      <c r="CP321">
        <f t="shared" si="310"/>
        <v>6.873139998128468</v>
      </c>
      <c r="CQ321">
        <f t="shared" si="310"/>
        <v>6.8334910398041595</v>
      </c>
      <c r="CR321">
        <f t="shared" si="310"/>
        <v>6.7939279879095453</v>
      </c>
      <c r="CS321">
        <f t="shared" si="310"/>
        <v>6.7544557434337555</v>
      </c>
      <c r="CT321">
        <f t="shared" si="329"/>
        <v>6.7150790665927547</v>
      </c>
      <c r="CU321">
        <f t="shared" si="329"/>
        <v>6.6758025783023305</v>
      </c>
      <c r="CV321">
        <f t="shared" si="329"/>
        <v>6.6366307617111149</v>
      </c>
      <c r="CW321">
        <f t="shared" si="329"/>
        <v>6.5975679637894498</v>
      </c>
      <c r="CX321">
        <f t="shared" si="329"/>
        <v>6.5586183969703091</v>
      </c>
      <c r="CY321">
        <f t="shared" si="318"/>
        <v>6.5197861408382876</v>
      </c>
      <c r="CZ321">
        <f t="shared" si="318"/>
        <v>6.4810751438630705</v>
      </c>
      <c r="DA321">
        <f t="shared" si="318"/>
        <v>6.442489225173551</v>
      </c>
      <c r="DB321">
        <f t="shared" si="318"/>
        <v>6.404032076369309</v>
      </c>
      <c r="DC321">
        <f t="shared" si="318"/>
        <v>6.3657072633658576</v>
      </c>
      <c r="DD321">
        <f t="shared" si="318"/>
        <v>6.3275182282703986</v>
      </c>
      <c r="DE321">
        <f t="shared" si="318"/>
        <v>6.2894682912848952</v>
      </c>
      <c r="DF321">
        <f t="shared" si="318"/>
        <v>6.2515606526334215</v>
      </c>
      <c r="DG321">
        <f t="shared" si="318"/>
        <v>6.2137983945106949</v>
      </c>
      <c r="DH321">
        <f t="shared" si="318"/>
        <v>6.1761844830489903</v>
      </c>
      <c r="DI321">
        <f t="shared" si="318"/>
        <v>6.1387217703007462</v>
      </c>
      <c r="DJ321">
        <f t="shared" si="318"/>
        <v>6.1014129962340133</v>
      </c>
      <c r="DK321">
        <f t="shared" si="318"/>
        <v>6.0642607907383947</v>
      </c>
      <c r="DL321">
        <f t="shared" si="318"/>
        <v>6.0272676756388712</v>
      </c>
      <c r="DM321">
        <f t="shared" si="318"/>
        <v>5.9904360667153229</v>
      </c>
      <c r="DN321">
        <f t="shared" si="333"/>
        <v>5.95376827572536</v>
      </c>
      <c r="DO321">
        <f t="shared" si="333"/>
        <v>5.9172665124284691</v>
      </c>
      <c r="DP321">
        <f t="shared" si="333"/>
        <v>5.8809328866092896</v>
      </c>
      <c r="DQ321">
        <f t="shared" si="333"/>
        <v>5.8447694100981726</v>
      </c>
      <c r="DR321">
        <f t="shared" si="333"/>
        <v>5.8087779987872148</v>
      </c>
      <c r="DS321">
        <f t="shared" si="333"/>
        <v>5.7729604746398326</v>
      </c>
      <c r="DT321">
        <f t="shared" si="333"/>
        <v>5.7373185676924718</v>
      </c>
      <c r="DU321">
        <f t="shared" si="333"/>
        <v>5.7018539180466297</v>
      </c>
      <c r="DV321">
        <f t="shared" si="333"/>
        <v>5.6665680778499254</v>
      </c>
      <c r="DW321">
        <f t="shared" si="333"/>
        <v>5.6314625132645801</v>
      </c>
      <c r="DX321">
        <f t="shared" si="320"/>
        <v>5.5965386064222562</v>
      </c>
      <c r="DY321">
        <f t="shared" si="320"/>
        <v>5.5617976573637815</v>
      </c>
      <c r="DZ321">
        <f t="shared" si="320"/>
        <v>5.5272408859627475</v>
      </c>
      <c r="EA321">
        <f t="shared" si="320"/>
        <v>5.4928694338318147</v>
      </c>
      <c r="EB321">
        <f t="shared" si="320"/>
        <v>5.4586843662107638</v>
      </c>
      <c r="EC321">
        <f t="shared" si="320"/>
        <v>5.4246866738353328</v>
      </c>
      <c r="ED321">
        <f t="shared" si="320"/>
        <v>5.3908772747859359</v>
      </c>
      <c r="EE321">
        <f t="shared" si="320"/>
        <v>5.3572570163155087</v>
      </c>
      <c r="EF321">
        <f t="shared" si="320"/>
        <v>5.3238266766557203</v>
      </c>
      <c r="EG321">
        <f t="shared" si="320"/>
        <v>5.2905869668008663</v>
      </c>
      <c r="EH321">
        <f t="shared" si="320"/>
        <v>5.257538532268776</v>
      </c>
      <c r="EI321">
        <f t="shared" si="330"/>
        <v>5.2246819548382089</v>
      </c>
      <c r="EJ321">
        <f t="shared" si="330"/>
        <v>5.1920177542623485</v>
      </c>
      <c r="EK321">
        <f t="shared" si="330"/>
        <v>5.1595463899576464</v>
      </c>
      <c r="EL321">
        <f t="shared" si="330"/>
        <v>5.1272682626678794</v>
      </c>
      <c r="EM321">
        <f t="shared" si="330"/>
        <v>5.0951837161029436</v>
      </c>
      <c r="EN321">
        <f t="shared" si="330"/>
        <v>5.0632930385520263</v>
      </c>
      <c r="EO321">
        <f t="shared" si="330"/>
        <v>5.0315964644710593</v>
      </c>
      <c r="EP321">
        <f t="shared" si="330"/>
        <v>5.0000941760439499</v>
      </c>
      <c r="EQ321">
        <f t="shared" si="330"/>
        <v>4.9687863047177503</v>
      </c>
      <c r="ER321">
        <f t="shared" si="330"/>
        <v>4.9376729327112194</v>
      </c>
      <c r="ES321">
        <f t="shared" si="330"/>
        <v>4.9067540944969901</v>
      </c>
      <c r="ET321">
        <f t="shared" si="330"/>
        <v>4.8760297782572097</v>
      </c>
      <c r="EU321">
        <f t="shared" si="330"/>
        <v>4.8454999273123125</v>
      </c>
      <c r="EV321">
        <f t="shared" si="330"/>
        <v>4.8151644415233577</v>
      </c>
      <c r="EW321">
        <f t="shared" si="330"/>
        <v>4.7850231786675694</v>
      </c>
      <c r="EX321">
        <f t="shared" si="330"/>
        <v>4.7550759557873796</v>
      </c>
      <c r="EY321">
        <f t="shared" ref="EY321:FG336" si="335">(ATAN((5.5+EY$1)/$A321)-ATAN(EY$1/$A321))*180/3.14159</f>
        <v>4.7253225505128542</v>
      </c>
      <c r="EZ321">
        <f t="shared" si="335"/>
        <v>4.6957627023576993</v>
      </c>
      <c r="FA321">
        <f t="shared" si="335"/>
        <v>4.6663961139889736</v>
      </c>
      <c r="FB321">
        <f t="shared" si="335"/>
        <v>4.6372224524704917</v>
      </c>
      <c r="FC321">
        <f t="shared" si="335"/>
        <v>4.6082413504803696</v>
      </c>
      <c r="FD321">
        <f t="shared" si="335"/>
        <v>4.5794524075025329</v>
      </c>
      <c r="FE321">
        <f t="shared" si="335"/>
        <v>4.5508551909926478</v>
      </c>
      <c r="FF321">
        <f t="shared" si="335"/>
        <v>4.5224492375185967</v>
      </c>
      <c r="FG321">
        <f t="shared" si="335"/>
        <v>4.4942340538756662</v>
      </c>
      <c r="FH321">
        <f t="shared" si="331"/>
        <v>4.466209118176816</v>
      </c>
      <c r="FI321">
        <f t="shared" si="331"/>
        <v>4.4383738809181663</v>
      </c>
      <c r="FJ321">
        <f t="shared" si="331"/>
        <v>4.4107277660199662</v>
      </c>
      <c r="FK321">
        <f t="shared" si="331"/>
        <v>4.3832701718434999</v>
      </c>
      <c r="FL321">
        <f t="shared" si="331"/>
        <v>4.3560004721839283</v>
      </c>
      <c r="FM321">
        <f t="shared" si="309"/>
        <v>4.3289180172396353</v>
      </c>
      <c r="FN321">
        <f t="shared" si="309"/>
        <v>4.3020221345582002</v>
      </c>
      <c r="FO321">
        <f t="shared" si="309"/>
        <v>4.2753121299593708</v>
      </c>
      <c r="FP321">
        <f t="shared" si="309"/>
        <v>4.2487872884354365</v>
      </c>
      <c r="FQ321">
        <f t="shared" si="309"/>
        <v>4.2224468750291146</v>
      </c>
      <c r="FR321">
        <f t="shared" si="309"/>
        <v>4.1962901356895284</v>
      </c>
      <c r="FS321">
        <f t="shared" si="309"/>
        <v>4.1703162981064912</v>
      </c>
      <c r="FT321">
        <f t="shared" si="309"/>
        <v>4.144524572523296</v>
      </c>
      <c r="FU321">
        <f t="shared" si="322"/>
        <v>4.1189141525287321</v>
      </c>
      <c r="FV321">
        <f t="shared" si="322"/>
        <v>4.0934842158282194</v>
      </c>
      <c r="FW321">
        <f t="shared" si="322"/>
        <v>4.0682339249947779</v>
      </c>
      <c r="FX321">
        <f t="shared" si="322"/>
        <v>4.0431624281999401</v>
      </c>
      <c r="FY321">
        <f t="shared" si="322"/>
        <v>4.0182688599250875</v>
      </c>
      <c r="FZ321">
        <f t="shared" si="322"/>
        <v>3.9935523416535212</v>
      </c>
    </row>
    <row r="322" spans="1:182" x14ac:dyDescent="0.35">
      <c r="A322" s="19">
        <v>31.9</v>
      </c>
      <c r="B322">
        <f t="shared" si="334"/>
        <v>9.7824152946599998</v>
      </c>
      <c r="C322">
        <f t="shared" si="334"/>
        <v>9.7716797430588613</v>
      </c>
      <c r="D322">
        <f t="shared" si="334"/>
        <v>9.760216637580772</v>
      </c>
      <c r="E322">
        <f t="shared" si="334"/>
        <v>9.7480311281312666</v>
      </c>
      <c r="F322">
        <f t="shared" si="334"/>
        <v>9.73512866969042</v>
      </c>
      <c r="G322">
        <f t="shared" si="334"/>
        <v>9.721515016348393</v>
      </c>
      <c r="H322">
        <f t="shared" si="334"/>
        <v>9.7071962150483628</v>
      </c>
      <c r="I322">
        <f t="shared" si="334"/>
        <v>9.6921785990492904</v>
      </c>
      <c r="J322">
        <f t="shared" si="334"/>
        <v>9.6764687811213097</v>
      </c>
      <c r="K322">
        <f t="shared" si="334"/>
        <v>9.6600736464870014</v>
      </c>
      <c r="L322">
        <f t="shared" si="334"/>
        <v>9.643000345522168</v>
      </c>
      <c r="M322">
        <f t="shared" si="334"/>
        <v>9.6252562862300994</v>
      </c>
      <c r="N322">
        <f t="shared" si="334"/>
        <v>9.6068491265035334</v>
      </c>
      <c r="O322">
        <f t="shared" si="334"/>
        <v>9.587786766188847</v>
      </c>
      <c r="P322">
        <f t="shared" si="334"/>
        <v>9.568077338967182</v>
      </c>
      <c r="Q322">
        <f t="shared" si="334"/>
        <v>9.5477292040673536</v>
      </c>
      <c r="R322">
        <f t="shared" si="328"/>
        <v>9.5267509378255859</v>
      </c>
      <c r="S322">
        <f t="shared" si="328"/>
        <v>9.5051513251071622</v>
      </c>
      <c r="T322">
        <f t="shared" si="328"/>
        <v>9.4829393506050241</v>
      </c>
      <c r="U322">
        <f t="shared" si="328"/>
        <v>9.4601241900306441</v>
      </c>
      <c r="V322">
        <f t="shared" si="328"/>
        <v>9.4367152012120314</v>
      </c>
      <c r="W322">
        <f t="shared" si="328"/>
        <v>9.4127219151141048</v>
      </c>
      <c r="X322">
        <f t="shared" si="328"/>
        <v>9.3881540267962222</v>
      </c>
      <c r="Y322">
        <f t="shared" si="328"/>
        <v>9.3630213863216358</v>
      </c>
      <c r="Z322">
        <f t="shared" si="328"/>
        <v>9.3373339896335175</v>
      </c>
      <c r="AA322">
        <f t="shared" si="328"/>
        <v>9.3111019694118493</v>
      </c>
      <c r="AB322">
        <f t="shared" si="328"/>
        <v>9.2843355859253283</v>
      </c>
      <c r="AC322">
        <f t="shared" si="328"/>
        <v>9.2570452178921272</v>
      </c>
      <c r="AD322">
        <f t="shared" si="328"/>
        <v>9.2292413533629798</v>
      </c>
      <c r="AE322">
        <f t="shared" si="328"/>
        <v>9.2009345806399079</v>
      </c>
      <c r="AF322">
        <f t="shared" si="328"/>
        <v>9.1721355792432391</v>
      </c>
      <c r="AG322">
        <f t="shared" si="327"/>
        <v>9.1428551109395801</v>
      </c>
      <c r="AH322">
        <f t="shared" si="327"/>
        <v>9.1131040108425854</v>
      </c>
      <c r="AI322">
        <f t="shared" si="327"/>
        <v>9.0828931785982956</v>
      </c>
      <c r="AJ322">
        <f t="shared" si="327"/>
        <v>9.0522335696661322</v>
      </c>
      <c r="AK322">
        <f t="shared" si="327"/>
        <v>9.0211361867062951</v>
      </c>
      <c r="AL322">
        <f t="shared" si="327"/>
        <v>8.9896120710838261</v>
      </c>
      <c r="AM322">
        <f t="shared" si="327"/>
        <v>8.957672294499055</v>
      </c>
      <c r="AN322">
        <f t="shared" si="327"/>
        <v>8.9253279507537133</v>
      </c>
      <c r="AO322">
        <f t="shared" si="327"/>
        <v>8.8925901476615188</v>
      </c>
      <c r="AP322">
        <f t="shared" si="327"/>
        <v>8.8594699991113899</v>
      </c>
      <c r="AQ322">
        <f t="shared" si="327"/>
        <v>8.825978617291117</v>
      </c>
      <c r="AR322">
        <f t="shared" si="327"/>
        <v>8.7921271050786238</v>
      </c>
      <c r="AS322">
        <f t="shared" si="327"/>
        <v>8.7579265486076068</v>
      </c>
      <c r="AT322">
        <f t="shared" si="327"/>
        <v>8.7233880100136165</v>
      </c>
      <c r="AU322">
        <f t="shared" si="324"/>
        <v>8.6885225203663623</v>
      </c>
      <c r="AV322">
        <f t="shared" si="324"/>
        <v>8.6533410727932729</v>
      </c>
      <c r="AW322">
        <f t="shared" si="324"/>
        <v>8.6178546157990361</v>
      </c>
      <c r="AX322">
        <f t="shared" si="325"/>
        <v>8.5820740467851646</v>
      </c>
      <c r="AY322">
        <f t="shared" si="325"/>
        <v>8.5460102057732712</v>
      </c>
      <c r="AZ322">
        <f t="shared" si="325"/>
        <v>8.5096738693352041</v>
      </c>
      <c r="BA322">
        <f t="shared" si="325"/>
        <v>8.473075744732677</v>
      </c>
      <c r="BB322">
        <f t="shared" si="325"/>
        <v>8.436226464268568</v>
      </c>
      <c r="BC322">
        <f t="shared" si="325"/>
        <v>8.399136579851687</v>
      </c>
      <c r="BD322">
        <f t="shared" si="325"/>
        <v>8.3618165577762493</v>
      </c>
      <c r="BE322">
        <f t="shared" si="325"/>
        <v>8.3242767737169885</v>
      </c>
      <c r="BF322">
        <f t="shared" si="325"/>
        <v>8.2865275079402192</v>
      </c>
      <c r="BG322">
        <f t="shared" si="325"/>
        <v>8.2485789407310506</v>
      </c>
      <c r="BH322">
        <f t="shared" si="325"/>
        <v>8.2104411480363044</v>
      </c>
      <c r="BI322">
        <f t="shared" si="325"/>
        <v>8.1721240973224205</v>
      </c>
      <c r="BJ322">
        <f t="shared" si="325"/>
        <v>8.1336376436473472</v>
      </c>
      <c r="BK322">
        <f t="shared" si="325"/>
        <v>8.094991525944895</v>
      </c>
      <c r="BL322">
        <f t="shared" si="325"/>
        <v>8.0561953635199259</v>
      </c>
      <c r="BM322">
        <f t="shared" si="325"/>
        <v>8.017258652752254</v>
      </c>
      <c r="BN322">
        <f t="shared" si="323"/>
        <v>7.9781907640068868</v>
      </c>
      <c r="BO322">
        <f t="shared" si="323"/>
        <v>7.9390009387482081</v>
      </c>
      <c r="BP322">
        <f t="shared" si="323"/>
        <v>7.8996982868549184</v>
      </c>
      <c r="BQ322">
        <f t="shared" si="326"/>
        <v>7.8602917841329152</v>
      </c>
      <c r="BR322">
        <f t="shared" si="326"/>
        <v>7.8207902700226208</v>
      </c>
      <c r="BS322">
        <f t="shared" si="326"/>
        <v>7.7812024454972555</v>
      </c>
      <c r="BT322">
        <f t="shared" si="326"/>
        <v>7.7415368711484263</v>
      </c>
      <c r="BU322">
        <f t="shared" si="326"/>
        <v>7.7018019654549708</v>
      </c>
      <c r="BV322">
        <f t="shared" si="326"/>
        <v>7.6620060032311406</v>
      </c>
      <c r="BW322">
        <f t="shared" si="326"/>
        <v>7.6221571142498954</v>
      </c>
      <c r="BX322">
        <f t="shared" si="326"/>
        <v>7.5822632820369211</v>
      </c>
      <c r="BY322">
        <f t="shared" si="326"/>
        <v>7.5423323428310241</v>
      </c>
      <c r="BZ322">
        <f t="shared" si="326"/>
        <v>7.5023719847063228</v>
      </c>
      <c r="CA322">
        <f t="shared" si="326"/>
        <v>7.4623897468516009</v>
      </c>
      <c r="CB322">
        <f t="shared" si="323"/>
        <v>7.4223930190022287</v>
      </c>
      <c r="CC322">
        <f t="shared" si="326"/>
        <v>7.38238904101968</v>
      </c>
      <c r="CD322">
        <f t="shared" si="326"/>
        <v>7.342384902614242</v>
      </c>
      <c r="CE322">
        <f t="shared" si="326"/>
        <v>7.302387543205648</v>
      </c>
      <c r="CF322">
        <f t="shared" si="326"/>
        <v>7.2624037519170983</v>
      </c>
      <c r="CG322">
        <f t="shared" si="310"/>
        <v>7.2224401676977106</v>
      </c>
      <c r="CH322">
        <f t="shared" si="310"/>
        <v>7.1825032795685049</v>
      </c>
      <c r="CI322">
        <f t="shared" si="310"/>
        <v>7.1425994269871369</v>
      </c>
      <c r="CJ322">
        <f t="shared" si="310"/>
        <v>7.1027348003265001</v>
      </c>
      <c r="CK322">
        <f t="shared" si="310"/>
        <v>7.0629154414624198</v>
      </c>
      <c r="CL322">
        <f t="shared" si="310"/>
        <v>7.023147244465668</v>
      </c>
      <c r="CM322">
        <f t="shared" si="310"/>
        <v>6.9834359563935307</v>
      </c>
      <c r="CN322">
        <f t="shared" si="310"/>
        <v>6.9437871781763301</v>
      </c>
      <c r="CO322">
        <f t="shared" si="310"/>
        <v>6.9042063655942298</v>
      </c>
      <c r="CP322">
        <f t="shared" si="310"/>
        <v>6.8646988303397274</v>
      </c>
      <c r="CQ322">
        <f t="shared" si="310"/>
        <v>6.8252697411614527</v>
      </c>
      <c r="CR322">
        <f t="shared" si="310"/>
        <v>6.7859241250847884</v>
      </c>
      <c r="CS322">
        <f t="shared" si="310"/>
        <v>6.7466668687049829</v>
      </c>
      <c r="CT322">
        <f t="shared" si="329"/>
        <v>6.7075027195484891</v>
      </c>
      <c r="CU322">
        <f t="shared" si="329"/>
        <v>6.6684362874984586</v>
      </c>
      <c r="CV322">
        <f t="shared" si="329"/>
        <v>6.6294720462801937</v>
      </c>
      <c r="CW322">
        <f t="shared" si="329"/>
        <v>6.590614335002658</v>
      </c>
      <c r="CX322">
        <f t="shared" si="329"/>
        <v>6.5518673597521566</v>
      </c>
      <c r="CY322">
        <f t="shared" si="318"/>
        <v>6.5132351952343646</v>
      </c>
      <c r="CZ322">
        <f t="shared" si="318"/>
        <v>6.4747217864610711</v>
      </c>
      <c r="DA322">
        <f t="shared" si="318"/>
        <v>6.4363309504780242</v>
      </c>
      <c r="DB322">
        <f t="shared" si="318"/>
        <v>6.3980663781304061</v>
      </c>
      <c r="DC322">
        <f t="shared" si="318"/>
        <v>6.3599316358626163</v>
      </c>
      <c r="DD322">
        <f t="shared" si="318"/>
        <v>6.321930167548981</v>
      </c>
      <c r="DE322">
        <f t="shared" si="318"/>
        <v>6.2840652963524128</v>
      </c>
      <c r="DF322">
        <f t="shared" si="318"/>
        <v>6.246340226607745</v>
      </c>
      <c r="DG322">
        <f t="shared" si="318"/>
        <v>6.208758045727012</v>
      </c>
      <c r="DH322">
        <f t="shared" si="318"/>
        <v>6.1713217261236775</v>
      </c>
      <c r="DI322">
        <f t="shared" si="318"/>
        <v>6.1340341271531322</v>
      </c>
      <c r="DJ322">
        <f t="shared" si="318"/>
        <v>6.0968979970668835</v>
      </c>
      <c r="DK322">
        <f t="shared" si="318"/>
        <v>6.0599159749777698</v>
      </c>
      <c r="DL322">
        <f t="shared" si="318"/>
        <v>6.0230905928339764</v>
      </c>
      <c r="DM322">
        <f t="shared" si="318"/>
        <v>5.9864242773992933</v>
      </c>
      <c r="DN322">
        <f t="shared" si="333"/>
        <v>5.9499193522376403</v>
      </c>
      <c r="DO322">
        <f t="shared" si="333"/>
        <v>5.9135780396995248</v>
      </c>
      <c r="DP322">
        <f t="shared" si="333"/>
        <v>5.8774024629085062</v>
      </c>
      <c r="DQ322">
        <f t="shared" si="333"/>
        <v>5.8413946477457914</v>
      </c>
      <c r="DR322">
        <f t="shared" si="333"/>
        <v>5.8055565248309406</v>
      </c>
      <c r="DS322">
        <f t="shared" si="333"/>
        <v>5.7698899314971825</v>
      </c>
      <c r="DT322">
        <f t="shared" si="333"/>
        <v>5.7343966137594169</v>
      </c>
      <c r="DU322">
        <f t="shared" si="333"/>
        <v>5.6990782282736001</v>
      </c>
      <c r="DV322">
        <f t="shared" si="333"/>
        <v>5.6639363442857897</v>
      </c>
      <c r="DW322">
        <f t="shared" si="333"/>
        <v>5.6289724455696231</v>
      </c>
      <c r="DX322">
        <f t="shared" si="320"/>
        <v>5.5941879323508372</v>
      </c>
      <c r="DY322">
        <f t="shared" si="320"/>
        <v>5.5595841232175536</v>
      </c>
      <c r="DZ322">
        <f t="shared" si="320"/>
        <v>5.5251622570152676</v>
      </c>
      <c r="EA322">
        <f t="shared" si="320"/>
        <v>5.490923494725358</v>
      </c>
      <c r="EB322">
        <f t="shared" si="320"/>
        <v>5.4568689213261354</v>
      </c>
      <c r="EC322">
        <f t="shared" si="320"/>
        <v>5.4229995476354667</v>
      </c>
      <c r="ED322">
        <f t="shared" si="320"/>
        <v>5.389316312134155</v>
      </c>
      <c r="EE322">
        <f t="shared" si="320"/>
        <v>5.3558200827691502</v>
      </c>
      <c r="EF322">
        <f t="shared" si="320"/>
        <v>5.3225116587359738</v>
      </c>
      <c r="EG322">
        <f t="shared" si="320"/>
        <v>5.2893917722394956</v>
      </c>
      <c r="EH322">
        <f t="shared" si="320"/>
        <v>5.2564610902326194</v>
      </c>
      <c r="EI322">
        <f t="shared" si="330"/>
        <v>5.2237202161321488</v>
      </c>
      <c r="EJ322">
        <f t="shared" si="330"/>
        <v>5.1911696915114574</v>
      </c>
      <c r="EK322">
        <f t="shared" si="330"/>
        <v>5.1588099977692075</v>
      </c>
      <c r="EL322">
        <f t="shared" si="330"/>
        <v>5.1266415577741622</v>
      </c>
      <c r="EM322">
        <f t="shared" si="330"/>
        <v>5.0946647374852247</v>
      </c>
      <c r="EN322">
        <f t="shared" si="330"/>
        <v>5.0628798475467383</v>
      </c>
      <c r="EO322">
        <f t="shared" si="330"/>
        <v>5.0312871448585295</v>
      </c>
      <c r="EP322">
        <f t="shared" si="330"/>
        <v>4.9998868341206535</v>
      </c>
      <c r="EQ322">
        <f t="shared" si="330"/>
        <v>4.9686790693524232</v>
      </c>
      <c r="ER322">
        <f t="shared" si="330"/>
        <v>4.9376639553857897</v>
      </c>
      <c r="ES322">
        <f t="shared" si="330"/>
        <v>4.9068415493326878</v>
      </c>
      <c r="ET322">
        <f t="shared" si="330"/>
        <v>4.8762118620265333</v>
      </c>
      <c r="EU322">
        <f t="shared" si="330"/>
        <v>4.8457748594375518</v>
      </c>
      <c r="EV322">
        <f t="shared" si="330"/>
        <v>4.8155304640621486</v>
      </c>
      <c r="EW322">
        <f t="shared" si="330"/>
        <v>4.785478556286006</v>
      </c>
      <c r="EX322">
        <f t="shared" si="330"/>
        <v>4.7556189757213643</v>
      </c>
      <c r="EY322">
        <f t="shared" si="335"/>
        <v>4.7259515225180984</v>
      </c>
      <c r="EZ322">
        <f t="shared" si="335"/>
        <v>4.6964759586489926</v>
      </c>
      <c r="FA322">
        <f t="shared" si="335"/>
        <v>4.667192009169101</v>
      </c>
      <c r="FB322">
        <f t="shared" si="335"/>
        <v>4.6380993634494967</v>
      </c>
      <c r="FC322">
        <f t="shared" si="335"/>
        <v>4.609197676385393</v>
      </c>
      <c r="FD322">
        <f t="shared" si="335"/>
        <v>4.5804865695789019</v>
      </c>
      <c r="FE322">
        <f t="shared" si="335"/>
        <v>4.5519656324965414</v>
      </c>
      <c r="FF322">
        <f t="shared" si="335"/>
        <v>4.5236344236017967</v>
      </c>
      <c r="FG322">
        <f t="shared" si="335"/>
        <v>4.4954924714627555</v>
      </c>
      <c r="FH322">
        <f t="shared" si="331"/>
        <v>4.4675392758353176</v>
      </c>
      <c r="FI322">
        <f t="shared" si="331"/>
        <v>4.4397743087218791</v>
      </c>
      <c r="FJ322">
        <f t="shared" si="331"/>
        <v>4.4121970154061412</v>
      </c>
      <c r="FK322">
        <f t="shared" si="331"/>
        <v>4.3848068154638904</v>
      </c>
      <c r="FL322">
        <f t="shared" si="331"/>
        <v>4.3576031037504128</v>
      </c>
      <c r="FM322">
        <f t="shared" si="331"/>
        <v>4.3305852513644503</v>
      </c>
      <c r="FN322">
        <f t="shared" si="331"/>
        <v>4.3037526065893914</v>
      </c>
      <c r="FO322">
        <f t="shared" si="331"/>
        <v>4.2771044958116509</v>
      </c>
      <c r="FP322">
        <f t="shared" si="331"/>
        <v>4.2506402244167036</v>
      </c>
      <c r="FQ322">
        <f t="shared" si="331"/>
        <v>4.2243590776631157</v>
      </c>
      <c r="FR322">
        <f t="shared" si="331"/>
        <v>4.1982603215347947</v>
      </c>
      <c r="FS322">
        <f t="shared" si="331"/>
        <v>4.1723432035719128</v>
      </c>
      <c r="FT322">
        <f t="shared" si="331"/>
        <v>4.1466069536806094</v>
      </c>
      <c r="FU322">
        <f t="shared" si="322"/>
        <v>4.1210507849220752</v>
      </c>
      <c r="FV322">
        <f t="shared" si="322"/>
        <v>4.0956738942811901</v>
      </c>
      <c r="FW322">
        <f t="shared" si="322"/>
        <v>4.0704754634150726</v>
      </c>
      <c r="FX322">
        <f t="shared" si="322"/>
        <v>4.0454546593818588</v>
      </c>
      <c r="FY322">
        <f t="shared" si="322"/>
        <v>4.0206106353501729</v>
      </c>
      <c r="FZ322">
        <f t="shared" si="322"/>
        <v>3.9959425312894785</v>
      </c>
    </row>
    <row r="323" spans="1:182" x14ac:dyDescent="0.35">
      <c r="A323" s="19">
        <v>32</v>
      </c>
      <c r="B323">
        <f t="shared" si="334"/>
        <v>9.7524331791816863</v>
      </c>
      <c r="C323">
        <f t="shared" si="334"/>
        <v>9.7417959728864805</v>
      </c>
      <c r="D323">
        <f t="shared" si="334"/>
        <v>9.7304377229075456</v>
      </c>
      <c r="E323">
        <f t="shared" si="334"/>
        <v>9.7183635017083017</v>
      </c>
      <c r="F323">
        <f t="shared" si="334"/>
        <v>9.7055786824317245</v>
      </c>
      <c r="G323">
        <f t="shared" si="334"/>
        <v>9.6920889330593241</v>
      </c>
      <c r="H323">
        <f t="shared" si="334"/>
        <v>9.6779002102831804</v>
      </c>
      <c r="I323">
        <f t="shared" si="334"/>
        <v>9.6630187531030654</v>
      </c>
      <c r="J323">
        <f t="shared" si="334"/>
        <v>9.6474510761611771</v>
      </c>
      <c r="K323">
        <f t="shared" si="334"/>
        <v>9.6312039628273709</v>
      </c>
      <c r="L323">
        <f t="shared" si="334"/>
        <v>9.6142844580481697</v>
      </c>
      <c r="M323">
        <f t="shared" si="334"/>
        <v>9.5966998609731622</v>
      </c>
      <c r="N323">
        <f t="shared" si="334"/>
        <v>9.5784577173726717</v>
      </c>
      <c r="O323">
        <f t="shared" si="334"/>
        <v>9.5595658118608089</v>
      </c>
      <c r="P323">
        <f t="shared" si="334"/>
        <v>9.5400321599383098</v>
      </c>
      <c r="Q323">
        <f t="shared" si="334"/>
        <v>9.5198649998695704</v>
      </c>
      <c r="R323">
        <f t="shared" si="328"/>
        <v>9.499072784408618</v>
      </c>
      <c r="S323">
        <f t="shared" si="328"/>
        <v>9.4776641723886303</v>
      </c>
      <c r="T323">
        <f t="shared" si="328"/>
        <v>9.4556480201898498</v>
      </c>
      <c r="U323">
        <f t="shared" si="328"/>
        <v>9.4330333731006206</v>
      </c>
      <c r="V323">
        <f t="shared" si="328"/>
        <v>9.4098294565862748</v>
      </c>
      <c r="W323">
        <f t="shared" si="328"/>
        <v>9.3860456674805643</v>
      </c>
      <c r="X323">
        <f t="shared" si="328"/>
        <v>9.3616915651141781</v>
      </c>
      <c r="Y323">
        <f t="shared" si="328"/>
        <v>9.3367768623947835</v>
      </c>
      <c r="Z323">
        <f t="shared" si="328"/>
        <v>9.3113114168528153</v>
      </c>
      <c r="AA323">
        <f t="shared" si="328"/>
        <v>9.2853052216670822</v>
      </c>
      <c r="AB323">
        <f t="shared" si="328"/>
        <v>9.2587683966839442</v>
      </c>
      <c r="AC323">
        <f t="shared" si="328"/>
        <v>9.2317111794436695</v>
      </c>
      <c r="AD323">
        <f t="shared" si="328"/>
        <v>9.2041439162270891</v>
      </c>
      <c r="AE323">
        <f t="shared" si="328"/>
        <v>9.1760770531356251</v>
      </c>
      <c r="AF323">
        <f t="shared" si="328"/>
        <v>9.1475211272170682</v>
      </c>
      <c r="AG323">
        <f t="shared" si="327"/>
        <v>9.1184867576494728</v>
      </c>
      <c r="AH323">
        <f t="shared" si="327"/>
        <v>9.0889846369948746</v>
      </c>
      <c r="AI323">
        <f t="shared" si="327"/>
        <v>9.0590255225342169</v>
      </c>
      <c r="AJ323">
        <f t="shared" si="327"/>
        <v>9.0286202276945247</v>
      </c>
      <c r="AK323">
        <f t="shared" si="327"/>
        <v>8.9977796135787642</v>
      </c>
      <c r="AL323">
        <f t="shared" si="327"/>
        <v>8.9665145806085249</v>
      </c>
      <c r="AM323">
        <f t="shared" si="327"/>
        <v>8.9348360602890207</v>
      </c>
      <c r="AN323">
        <f t="shared" si="327"/>
        <v>8.9027550071056218</v>
      </c>
      <c r="AO323">
        <f t="shared" si="327"/>
        <v>8.8702823905604724</v>
      </c>
      <c r="AP323">
        <f t="shared" si="327"/>
        <v>8.8374291873573299</v>
      </c>
      <c r="AQ323">
        <f t="shared" si="327"/>
        <v>8.8042063737422787</v>
      </c>
      <c r="AR323">
        <f t="shared" si="327"/>
        <v>8.7706249180073979</v>
      </c>
      <c r="AS323">
        <f t="shared" si="327"/>
        <v>8.7366957731640333</v>
      </c>
      <c r="AT323">
        <f t="shared" si="327"/>
        <v>8.7024298697917644</v>
      </c>
      <c r="AU323">
        <f t="shared" si="324"/>
        <v>8.6678381090686649</v>
      </c>
      <c r="AV323">
        <f t="shared" si="324"/>
        <v>8.632931355987985</v>
      </c>
      <c r="AW323">
        <f t="shared" si="324"/>
        <v>8.5977204327658274</v>
      </c>
      <c r="AX323">
        <f t="shared" si="325"/>
        <v>8.5622161124439646</v>
      </c>
      <c r="AY323">
        <f t="shared" si="325"/>
        <v>8.5264291126913996</v>
      </c>
      <c r="AZ323">
        <f t="shared" si="325"/>
        <v>8.4903700898078291</v>
      </c>
      <c r="BA323">
        <f t="shared" si="325"/>
        <v>8.4540496329317136</v>
      </c>
      <c r="BB323">
        <f t="shared" si="325"/>
        <v>8.4174782584551462</v>
      </c>
      <c r="BC323">
        <f t="shared" si="325"/>
        <v>8.3806664046473127</v>
      </c>
      <c r="BD323">
        <f t="shared" si="325"/>
        <v>8.3436244264879242</v>
      </c>
      <c r="BE323">
        <f t="shared" si="325"/>
        <v>8.3063625907114691</v>
      </c>
      <c r="BF323">
        <f t="shared" si="325"/>
        <v>8.268891071062864</v>
      </c>
      <c r="BG323">
        <f t="shared" si="325"/>
        <v>8.2312199437645983</v>
      </c>
      <c r="BH323">
        <f t="shared" si="325"/>
        <v>8.1933591831951187</v>
      </c>
      <c r="BI323">
        <f t="shared" si="325"/>
        <v>8.1553186577777694</v>
      </c>
      <c r="BJ323">
        <f t="shared" si="325"/>
        <v>8.1171081260794526</v>
      </c>
      <c r="BK323">
        <f t="shared" si="325"/>
        <v>8.0787372331175131</v>
      </c>
      <c r="BL323">
        <f t="shared" si="325"/>
        <v>8.040215506873361</v>
      </c>
      <c r="BM323">
        <f t="shared" si="325"/>
        <v>8.0015523550108441</v>
      </c>
      <c r="BN323">
        <f t="shared" si="323"/>
        <v>7.9627570617971486</v>
      </c>
      <c r="BO323">
        <f t="shared" si="323"/>
        <v>7.9238387852237588</v>
      </c>
      <c r="BP323">
        <f t="shared" si="323"/>
        <v>7.8848065543247259</v>
      </c>
      <c r="BQ323">
        <f t="shared" si="326"/>
        <v>7.845669266689276</v>
      </c>
      <c r="BR323">
        <f t="shared" si="326"/>
        <v>7.8064356861655995</v>
      </c>
      <c r="BS323">
        <f t="shared" si="326"/>
        <v>7.7671144407522537</v>
      </c>
      <c r="BT323">
        <f t="shared" si="326"/>
        <v>7.7277140206739032</v>
      </c>
      <c r="BU323">
        <f t="shared" si="326"/>
        <v>7.6882427766373187</v>
      </c>
      <c r="BV323">
        <f t="shared" si="326"/>
        <v>7.6487089182638535</v>
      </c>
      <c r="BW323">
        <f t="shared" si="326"/>
        <v>7.6091205126944246</v>
      </c>
      <c r="BX323">
        <f t="shared" si="326"/>
        <v>7.5694854833625937</v>
      </c>
      <c r="BY323">
        <f t="shared" si="326"/>
        <v>7.5298116089316904</v>
      </c>
      <c r="BZ323">
        <f t="shared" si="326"/>
        <v>7.4901065223913905</v>
      </c>
      <c r="CA323">
        <f t="shared" si="326"/>
        <v>7.4503777103093221</v>
      </c>
      <c r="CB323">
        <f t="shared" si="323"/>
        <v>7.4106325122332377</v>
      </c>
      <c r="CC323">
        <f t="shared" si="326"/>
        <v>7.3708781202389142</v>
      </c>
      <c r="CD323">
        <f t="shared" si="326"/>
        <v>7.3311215786194106</v>
      </c>
      <c r="CE323">
        <f t="shared" si="326"/>
        <v>7.2913697837107216</v>
      </c>
      <c r="CF323">
        <f t="shared" si="326"/>
        <v>7.2516294838492135</v>
      </c>
      <c r="CG323">
        <f t="shared" si="310"/>
        <v>7.2119072794561632</v>
      </c>
      <c r="CH323">
        <f t="shared" si="310"/>
        <v>7.1722096232445107</v>
      </c>
      <c r="CI323">
        <f t="shared" si="310"/>
        <v>7.132542820543244</v>
      </c>
      <c r="CJ323">
        <f t="shared" si="310"/>
        <v>7.092913029734575</v>
      </c>
      <c r="CK323">
        <f t="shared" si="310"/>
        <v>7.0533262627992928</v>
      </c>
      <c r="CL323">
        <f t="shared" si="310"/>
        <v>7.0137883859655474</v>
      </c>
      <c r="CM323">
        <f t="shared" si="310"/>
        <v>6.9743051204565756</v>
      </c>
      <c r="CN323">
        <f t="shared" si="310"/>
        <v>6.9348820433325917</v>
      </c>
      <c r="CO323">
        <f t="shared" si="310"/>
        <v>6.8955245884225116</v>
      </c>
      <c r="CP323">
        <f t="shared" si="310"/>
        <v>6.8562380473409412</v>
      </c>
      <c r="CQ323">
        <f t="shared" si="310"/>
        <v>6.8170275705860481</v>
      </c>
      <c r="CR323">
        <f t="shared" si="310"/>
        <v>6.7778981687140059</v>
      </c>
      <c r="CS323">
        <f t="shared" si="310"/>
        <v>6.7388547135856944</v>
      </c>
      <c r="CT323">
        <f t="shared" si="329"/>
        <v>6.6999019396816246</v>
      </c>
      <c r="CU323">
        <f t="shared" si="329"/>
        <v>6.6610444454808189</v>
      </c>
      <c r="CV323">
        <f t="shared" si="329"/>
        <v>6.6222866948997741</v>
      </c>
      <c r="CW323">
        <f t="shared" si="329"/>
        <v>6.5836330187875749</v>
      </c>
      <c r="CX323">
        <f t="shared" si="329"/>
        <v>6.5450876164732312</v>
      </c>
      <c r="CY323">
        <f t="shared" si="318"/>
        <v>6.5066545573617249</v>
      </c>
      <c r="CZ323">
        <f t="shared" si="318"/>
        <v>6.4683377825749098</v>
      </c>
      <c r="DA323">
        <f t="shared" si="318"/>
        <v>6.4301411066339149</v>
      </c>
      <c r="DB323">
        <f t="shared" si="318"/>
        <v>6.3920682191795102</v>
      </c>
      <c r="DC323">
        <f t="shared" si="318"/>
        <v>6.3541226867271998</v>
      </c>
      <c r="DD323">
        <f t="shared" si="318"/>
        <v>6.3163079544537286</v>
      </c>
      <c r="DE323">
        <f t="shared" si="318"/>
        <v>6.2786273480120096</v>
      </c>
      <c r="DF323">
        <f t="shared" si="318"/>
        <v>6.2410840753712673</v>
      </c>
      <c r="DG323">
        <f t="shared" si="318"/>
        <v>6.2036812286797236</v>
      </c>
      <c r="DH323">
        <f t="shared" si="318"/>
        <v>6.1664217861468043</v>
      </c>
      <c r="DI323">
        <f t="shared" si="318"/>
        <v>6.1293086139422686</v>
      </c>
      <c r="DJ323">
        <f t="shared" si="318"/>
        <v>6.0923444681096912</v>
      </c>
      <c r="DK323">
        <f t="shared" si="318"/>
        <v>6.0555319964916237</v>
      </c>
      <c r="DL323">
        <f t="shared" si="318"/>
        <v>6.01887374066429</v>
      </c>
      <c r="DM323">
        <f t="shared" si="318"/>
        <v>5.9823721378792456</v>
      </c>
      <c r="DN323">
        <f t="shared" si="333"/>
        <v>5.946029523010016</v>
      </c>
      <c r="DO323">
        <f t="shared" si="333"/>
        <v>5.9098481305014614</v>
      </c>
      <c r="DP323">
        <f t="shared" si="333"/>
        <v>5.873830096319903</v>
      </c>
      <c r="DQ323">
        <f t="shared" si="333"/>
        <v>5.8379774599021266</v>
      </c>
      <c r="DR323">
        <f t="shared" si="333"/>
        <v>5.80229216610135</v>
      </c>
      <c r="DS323">
        <f t="shared" si="333"/>
        <v>5.7667760671285082</v>
      </c>
      <c r="DT323">
        <f t="shared" si="333"/>
        <v>5.7314309244871264</v>
      </c>
      <c r="DU323">
        <f t="shared" si="333"/>
        <v>5.6962584109002679</v>
      </c>
      <c r="DV323">
        <f t="shared" si="333"/>
        <v>5.6612601122280708</v>
      </c>
      <c r="DW323">
        <f t="shared" si="333"/>
        <v>5.6264375293744013</v>
      </c>
      <c r="DX323">
        <f t="shared" si="320"/>
        <v>5.5917920801814658</v>
      </c>
      <c r="DY323">
        <f t="shared" si="320"/>
        <v>5.5573251013109246</v>
      </c>
      <c r="DZ323">
        <f t="shared" si="320"/>
        <v>5.5230378501105157</v>
      </c>
      <c r="EA323">
        <f t="shared" si="320"/>
        <v>5.4889315064650486</v>
      </c>
      <c r="EB323">
        <f t="shared" si="320"/>
        <v>5.4550071746306656</v>
      </c>
      <c r="EC323">
        <f t="shared" si="320"/>
        <v>5.4212658850515218</v>
      </c>
      <c r="ED323">
        <f t="shared" si="320"/>
        <v>5.3877085961579789</v>
      </c>
      <c r="EE323">
        <f t="shared" si="320"/>
        <v>5.3543361961453897</v>
      </c>
      <c r="EF323">
        <f t="shared" si="320"/>
        <v>5.3211495047328672</v>
      </c>
      <c r="EG323">
        <f t="shared" si="320"/>
        <v>5.2881492749012118</v>
      </c>
      <c r="EH323">
        <f t="shared" si="320"/>
        <v>5.2553361946094341</v>
      </c>
      <c r="EI323">
        <f t="shared" si="330"/>
        <v>5.2227108884892086</v>
      </c>
      <c r="EJ323">
        <f t="shared" si="330"/>
        <v>5.1902739195168186</v>
      </c>
      <c r="EK323">
        <f t="shared" si="330"/>
        <v>5.1580257906620224</v>
      </c>
      <c r="EL323">
        <f t="shared" si="330"/>
        <v>5.1259669465135191</v>
      </c>
      <c r="EM323">
        <f t="shared" si="330"/>
        <v>5.0940977748804057</v>
      </c>
      <c r="EN323">
        <f t="shared" si="330"/>
        <v>5.062418608369601</v>
      </c>
      <c r="EO323">
        <f t="shared" si="330"/>
        <v>5.0309297259387025</v>
      </c>
      <c r="EP323">
        <f t="shared" si="330"/>
        <v>4.9996313544241078</v>
      </c>
      <c r="EQ323">
        <f t="shared" si="330"/>
        <v>4.9685236700440996</v>
      </c>
      <c r="ER323">
        <f t="shared" si="330"/>
        <v>4.9376067998769084</v>
      </c>
      <c r="ES323">
        <f t="shared" si="330"/>
        <v>4.9068808233134238</v>
      </c>
      <c r="ET323">
        <f t="shared" si="330"/>
        <v>4.8763457734845144</v>
      </c>
      <c r="EU323">
        <f t="shared" si="330"/>
        <v>4.846001638662873</v>
      </c>
      <c r="EV323">
        <f t="shared" si="330"/>
        <v>4.8158483636393985</v>
      </c>
      <c r="EW323">
        <f t="shared" si="330"/>
        <v>4.7858858510740117</v>
      </c>
      <c r="EX323">
        <f t="shared" si="330"/>
        <v>4.7561139628209066</v>
      </c>
      <c r="EY323">
        <f t="shared" si="335"/>
        <v>4.7265325212285125</v>
      </c>
      <c r="EZ323">
        <f t="shared" si="335"/>
        <v>4.6971413104137953</v>
      </c>
      <c r="FA323">
        <f t="shared" si="335"/>
        <v>4.6679400775114459</v>
      </c>
      <c r="FB323">
        <f t="shared" si="335"/>
        <v>4.6389285338977135</v>
      </c>
      <c r="FC323">
        <f t="shared" si="335"/>
        <v>4.6101063563892506</v>
      </c>
      <c r="FD323">
        <f t="shared" si="335"/>
        <v>4.5814731884169628</v>
      </c>
      <c r="FE323">
        <f t="shared" si="335"/>
        <v>4.5530286411751106</v>
      </c>
      <c r="FF323">
        <f t="shared" si="335"/>
        <v>4.5247722947458433</v>
      </c>
      <c r="FG323">
        <f t="shared" si="335"/>
        <v>4.4967036991992959</v>
      </c>
      <c r="FH323">
        <f t="shared" si="331"/>
        <v>4.4688223756695882</v>
      </c>
      <c r="FI323">
        <f t="shared" si="331"/>
        <v>4.441127817406783</v>
      </c>
      <c r="FJ323">
        <f t="shared" si="331"/>
        <v>4.413619490805254</v>
      </c>
      <c r="FK323">
        <f t="shared" si="331"/>
        <v>4.3862968364085342</v>
      </c>
      <c r="FL323">
        <f t="shared" si="331"/>
        <v>4.3591592698909407</v>
      </c>
      <c r="FM323">
        <f t="shared" si="331"/>
        <v>4.3322061830163854</v>
      </c>
      <c r="FN323">
        <f t="shared" si="331"/>
        <v>4.3054369445744474</v>
      </c>
      <c r="FO323">
        <f t="shared" si="331"/>
        <v>4.2788509012941729</v>
      </c>
      <c r="FP323">
        <f t="shared" si="331"/>
        <v>4.252447378735762</v>
      </c>
      <c r="FQ323">
        <f t="shared" si="331"/>
        <v>4.2262256821605542</v>
      </c>
      <c r="FR323">
        <f t="shared" si="331"/>
        <v>4.2001850973795625</v>
      </c>
      <c r="FS323">
        <f t="shared" si="331"/>
        <v>4.1743248915808504</v>
      </c>
      <c r="FT323">
        <f t="shared" si="331"/>
        <v>4.1486443141361429</v>
      </c>
      <c r="FU323">
        <f t="shared" si="322"/>
        <v>4.1231425973869147</v>
      </c>
      <c r="FV323">
        <f t="shared" si="322"/>
        <v>4.0978189574103716</v>
      </c>
      <c r="FW323">
        <f t="shared" si="322"/>
        <v>4.0726725947654989</v>
      </c>
      <c r="FX323">
        <f t="shared" si="322"/>
        <v>4.0477026952197326</v>
      </c>
      <c r="FY323">
        <f t="shared" si="322"/>
        <v>4.0229084304563436</v>
      </c>
      <c r="FZ323">
        <f t="shared" si="322"/>
        <v>3.9982889587630508</v>
      </c>
    </row>
    <row r="324" spans="1:182" x14ac:dyDescent="0.35">
      <c r="A324" s="19">
        <v>32.1</v>
      </c>
      <c r="B324">
        <f t="shared" si="334"/>
        <v>9.7226325242966389</v>
      </c>
      <c r="C324">
        <f t="shared" si="334"/>
        <v>9.7120924716107044</v>
      </c>
      <c r="D324">
        <f t="shared" si="334"/>
        <v>9.700837808870693</v>
      </c>
      <c r="E324">
        <f t="shared" si="334"/>
        <v>9.6888735324838198</v>
      </c>
      <c r="F324">
        <f t="shared" si="334"/>
        <v>9.6762049352165036</v>
      </c>
      <c r="G324">
        <f t="shared" si="334"/>
        <v>9.6628376004739245</v>
      </c>
      <c r="H324">
        <f t="shared" si="334"/>
        <v>9.6487773962980992</v>
      </c>
      <c r="I324">
        <f t="shared" si="334"/>
        <v>9.6340304690962721</v>
      </c>
      <c r="J324">
        <f t="shared" si="334"/>
        <v>9.6186032371117367</v>
      </c>
      <c r="K324">
        <f t="shared" si="334"/>
        <v>9.6025023836497319</v>
      </c>
      <c r="L324">
        <f t="shared" si="334"/>
        <v>9.5857348500712565</v>
      </c>
      <c r="M324">
        <f t="shared" si="334"/>
        <v>9.5683078285681535</v>
      </c>
      <c r="N324">
        <f t="shared" si="334"/>
        <v>9.5502287547329345</v>
      </c>
      <c r="O324">
        <f t="shared" si="334"/>
        <v>9.531505299937125</v>
      </c>
      <c r="P324">
        <f t="shared" si="334"/>
        <v>9.5121453635321682</v>
      </c>
      <c r="Q324">
        <f t="shared" si="334"/>
        <v>9.4921570648869391</v>
      </c>
      <c r="R324">
        <f t="shared" si="328"/>
        <v>9.4715487352762562</v>
      </c>
      <c r="S324">
        <f t="shared" si="328"/>
        <v>9.4503289096346155</v>
      </c>
      <c r="T324">
        <f t="shared" si="328"/>
        <v>9.4285063181896795</v>
      </c>
      <c r="U324">
        <f t="shared" si="328"/>
        <v>9.4060898779898316</v>
      </c>
      <c r="V324">
        <f t="shared" si="328"/>
        <v>9.3830886843402315</v>
      </c>
      <c r="W324">
        <f t="shared" si="328"/>
        <v>9.3595120021617149</v>
      </c>
      <c r="X324">
        <f t="shared" si="328"/>
        <v>9.3353692572866738</v>
      </c>
      <c r="Y324">
        <f t="shared" si="328"/>
        <v>9.3106700277061041</v>
      </c>
      <c r="Z324">
        <f t="shared" si="328"/>
        <v>9.2854240347816663</v>
      </c>
      <c r="AA324">
        <f t="shared" si="328"/>
        <v>9.259641134436535</v>
      </c>
      <c r="AB324">
        <f t="shared" si="328"/>
        <v>9.2333313083385118</v>
      </c>
      <c r="AC324">
        <f t="shared" si="328"/>
        <v>9.206504655088608</v>
      </c>
      <c r="AD324">
        <f t="shared" si="328"/>
        <v>9.1791713814281</v>
      </c>
      <c r="AE324">
        <f t="shared" si="328"/>
        <v>9.1513417934766608</v>
      </c>
      <c r="AF324">
        <f t="shared" si="328"/>
        <v>9.1230262880138913</v>
      </c>
      <c r="AG324">
        <f t="shared" si="327"/>
        <v>9.0942353438161678</v>
      </c>
      <c r="AH324">
        <f t="shared" si="327"/>
        <v>9.0649795130604396</v>
      </c>
      <c r="AI324">
        <f t="shared" si="327"/>
        <v>9.0352694128060449</v>
      </c>
      <c r="AJ324">
        <f t="shared" si="327"/>
        <v>9.0051157165654008</v>
      </c>
      <c r="AK324">
        <f t="shared" si="327"/>
        <v>8.9745291459738379</v>
      </c>
      <c r="AL324">
        <f t="shared" si="327"/>
        <v>8.9435204625684577</v>
      </c>
      <c r="AM324">
        <f t="shared" si="327"/>
        <v>8.9121004596854743</v>
      </c>
      <c r="AN324">
        <f t="shared" si="327"/>
        <v>8.8802799544849425</v>
      </c>
      <c r="AO324">
        <f t="shared" si="327"/>
        <v>8.848069780111409</v>
      </c>
      <c r="AP324">
        <f t="shared" si="327"/>
        <v>8.8154807779984861</v>
      </c>
      <c r="AQ324">
        <f t="shared" si="327"/>
        <v>8.7825237903248148</v>
      </c>
      <c r="AR324">
        <f t="shared" si="327"/>
        <v>8.749209652628462</v>
      </c>
      <c r="AS324">
        <f t="shared" si="327"/>
        <v>8.7155491865863386</v>
      </c>
      <c r="AT324">
        <f t="shared" si="327"/>
        <v>8.6815531929646017</v>
      </c>
      <c r="AU324">
        <f t="shared" si="324"/>
        <v>8.6472324447456597</v>
      </c>
      <c r="AV324">
        <f t="shared" si="324"/>
        <v>8.6125976804367479</v>
      </c>
      <c r="AW324">
        <f t="shared" si="324"/>
        <v>8.5776595975648</v>
      </c>
      <c r="AX324">
        <f t="shared" si="325"/>
        <v>8.5424288463615277</v>
      </c>
      <c r="AY324">
        <f t="shared" si="325"/>
        <v>8.506916023642523</v>
      </c>
      <c r="AZ324">
        <f t="shared" si="325"/>
        <v>8.4711316668833838</v>
      </c>
      <c r="BA324">
        <f t="shared" si="325"/>
        <v>8.435086248495633</v>
      </c>
      <c r="BB324">
        <f t="shared" si="325"/>
        <v>8.3987901703047605</v>
      </c>
      <c r="BC324">
        <f t="shared" si="325"/>
        <v>8.3622537582320042</v>
      </c>
      <c r="BD324">
        <f t="shared" si="325"/>
        <v>8.3254872571814822</v>
      </c>
      <c r="BE324">
        <f t="shared" si="325"/>
        <v>8.2885008261335589</v>
      </c>
      <c r="BF324">
        <f t="shared" si="325"/>
        <v>8.2513045334449551</v>
      </c>
      <c r="BG324">
        <f t="shared" si="325"/>
        <v>8.2139083523559293</v>
      </c>
      <c r="BH324">
        <f t="shared" si="325"/>
        <v>8.1763221567042788</v>
      </c>
      <c r="BI324">
        <f t="shared" si="325"/>
        <v>8.1385557168455716</v>
      </c>
      <c r="BJ324">
        <f t="shared" si="325"/>
        <v>8.100618695778893</v>
      </c>
      <c r="BK324">
        <f t="shared" si="325"/>
        <v>8.062520645476658</v>
      </c>
      <c r="BL324">
        <f t="shared" si="325"/>
        <v>8.0242710034171889</v>
      </c>
      <c r="BM324">
        <f t="shared" ref="BM324:CB343" si="336">(ATAN((5.5+BM$1)/$A324)-ATAN(BM$1/$A324))*180/3.14159</f>
        <v>7.9858790893180824</v>
      </c>
      <c r="BN324">
        <f t="shared" si="336"/>
        <v>7.9473541020683527</v>
      </c>
      <c r="BO324">
        <f t="shared" si="336"/>
        <v>7.9087051168569662</v>
      </c>
      <c r="BP324">
        <f t="shared" si="336"/>
        <v>7.8699410824950951</v>
      </c>
      <c r="BQ324">
        <f t="shared" si="326"/>
        <v>7.8310708189292715</v>
      </c>
      <c r="BR324">
        <f t="shared" si="326"/>
        <v>7.7921030149424597</v>
      </c>
      <c r="BS324">
        <f t="shared" si="326"/>
        <v>7.7530462260395669</v>
      </c>
      <c r="BT324">
        <f t="shared" si="326"/>
        <v>7.713908872514212</v>
      </c>
      <c r="BU324">
        <f t="shared" si="326"/>
        <v>7.6746992376928436</v>
      </c>
      <c r="BV324">
        <f t="shared" si="326"/>
        <v>7.635425466352582</v>
      </c>
      <c r="BW324">
        <f t="shared" si="326"/>
        <v>7.5960955633089053</v>
      </c>
      <c r="BX324">
        <f t="shared" si="326"/>
        <v>7.5567173921688742</v>
      </c>
      <c r="BY324">
        <f t="shared" si="326"/>
        <v>7.5172986742460806</v>
      </c>
      <c r="BZ324">
        <f t="shared" si="326"/>
        <v>7.4778469876327192</v>
      </c>
      <c r="CA324">
        <f t="shared" si="326"/>
        <v>7.4383697664246187</v>
      </c>
      <c r="CB324">
        <f t="shared" si="323"/>
        <v>7.3988743000947883</v>
      </c>
      <c r="CC324">
        <f t="shared" si="326"/>
        <v>7.3593677330109015</v>
      </c>
      <c r="CD324">
        <f t="shared" si="326"/>
        <v>7.3198570640922558</v>
      </c>
      <c r="CE324">
        <f t="shared" si="326"/>
        <v>7.2803491466015933</v>
      </c>
      <c r="CF324">
        <f t="shared" si="326"/>
        <v>7.2408506880672139</v>
      </c>
      <c r="CG324">
        <f t="shared" si="310"/>
        <v>7.2013682503307157</v>
      </c>
      <c r="CH324">
        <f t="shared" si="310"/>
        <v>7.1619082497157773</v>
      </c>
      <c r="CI324">
        <f t="shared" si="310"/>
        <v>7.1224769573132818</v>
      </c>
      <c r="CJ324">
        <f t="shared" si="310"/>
        <v>7.0830804993782985</v>
      </c>
      <c r="CK324">
        <f t="shared" si="310"/>
        <v>7.0437248578342562</v>
      </c>
      <c r="CL324">
        <f t="shared" si="310"/>
        <v>7.0044158708796669</v>
      </c>
      <c r="CM324">
        <f t="shared" si="310"/>
        <v>6.9651592336930923</v>
      </c>
      <c r="CN324">
        <f t="shared" si="310"/>
        <v>6.9259604992315786</v>
      </c>
      <c r="CO324">
        <f t="shared" si="310"/>
        <v>6.8868250791184709</v>
      </c>
      <c r="CP324">
        <f t="shared" si="310"/>
        <v>6.8477582446159007</v>
      </c>
      <c r="CQ324">
        <f t="shared" si="310"/>
        <v>6.8087651276778338</v>
      </c>
      <c r="CR324">
        <f t="shared" si="310"/>
        <v>6.7698507220794362</v>
      </c>
      <c r="CS324">
        <f t="shared" si="310"/>
        <v>6.7310198846184264</v>
      </c>
      <c r="CT324">
        <f t="shared" si="329"/>
        <v>6.6922773363845112</v>
      </c>
      <c r="CU324">
        <f t="shared" si="329"/>
        <v>6.6536276640927454</v>
      </c>
      <c r="CV324">
        <f t="shared" si="329"/>
        <v>6.6150753214769749</v>
      </c>
      <c r="CW324">
        <f t="shared" si="329"/>
        <v>6.5766246307394196</v>
      </c>
      <c r="CX324">
        <f t="shared" si="329"/>
        <v>6.5382797840527385</v>
      </c>
      <c r="CY324">
        <f t="shared" si="318"/>
        <v>6.5000448451108799</v>
      </c>
      <c r="CZ324">
        <f t="shared" si="318"/>
        <v>6.4619237507250773</v>
      </c>
      <c r="DA324">
        <f t="shared" si="318"/>
        <v>6.4239203124616546</v>
      </c>
      <c r="DB324">
        <f t="shared" si="318"/>
        <v>6.3860382183181352</v>
      </c>
      <c r="DC324">
        <f t="shared" si="318"/>
        <v>6.3482810344343825</v>
      </c>
      <c r="DD324">
        <f t="shared" si="318"/>
        <v>6.3106522068357886</v>
      </c>
      <c r="DE324">
        <f t="shared" si="318"/>
        <v>6.2731550632051114</v>
      </c>
      <c r="DF324">
        <f t="shared" si="318"/>
        <v>6.2357928146802628</v>
      </c>
      <c r="DG324">
        <f t="shared" si="318"/>
        <v>6.198568557675026</v>
      </c>
      <c r="DH324">
        <f t="shared" si="318"/>
        <v>6.1614852757199072</v>
      </c>
      <c r="DI324">
        <f t="shared" si="318"/>
        <v>6.1245458413206553</v>
      </c>
      <c r="DJ324">
        <f t="shared" si="318"/>
        <v>6.0877530178314903</v>
      </c>
      <c r="DK324">
        <f t="shared" si="318"/>
        <v>6.0511094613409924</v>
      </c>
      <c r="DL324">
        <f t="shared" si="318"/>
        <v>6.0146177225679285</v>
      </c>
      <c r="DM324">
        <f t="shared" si="318"/>
        <v>5.9782802487649107</v>
      </c>
      <c r="DN324">
        <f t="shared" si="333"/>
        <v>5.9420993856276834</v>
      </c>
      <c r="DO324">
        <f t="shared" si="333"/>
        <v>5.9060773792078631</v>
      </c>
      <c r="DP324">
        <f t="shared" si="333"/>
        <v>5.8702163778272602</v>
      </c>
      <c r="DQ324">
        <f t="shared" si="333"/>
        <v>5.8345184339916818</v>
      </c>
      <c r="DR324">
        <f t="shared" si="333"/>
        <v>5.7989855063026354</v>
      </c>
      <c r="DS324">
        <f t="shared" si="333"/>
        <v>5.7636194613650149</v>
      </c>
      <c r="DT324">
        <f t="shared" si="333"/>
        <v>5.7284220756891804</v>
      </c>
      <c r="DU324">
        <f t="shared" si="333"/>
        <v>5.6933950375859155</v>
      </c>
      <c r="DV324">
        <f t="shared" si="333"/>
        <v>5.6585399490526944</v>
      </c>
      <c r="DW324">
        <f t="shared" si="333"/>
        <v>5.6238583276499785</v>
      </c>
      <c r="DX324">
        <f t="shared" si="320"/>
        <v>5.5893516083660888</v>
      </c>
      <c r="DY324">
        <f t="shared" si="320"/>
        <v>5.5550211454695528</v>
      </c>
      <c r="DZ324">
        <f t="shared" si="320"/>
        <v>5.5208682143475976</v>
      </c>
      <c r="EA324">
        <f t="shared" si="320"/>
        <v>5.4868940133298478</v>
      </c>
      <c r="EB324">
        <f t="shared" si="320"/>
        <v>5.4530996654960964</v>
      </c>
      <c r="EC324">
        <f t="shared" si="320"/>
        <v>5.4194862204672196</v>
      </c>
      <c r="ED324">
        <f t="shared" si="320"/>
        <v>5.386054656178402</v>
      </c>
      <c r="EE324">
        <f t="shared" si="320"/>
        <v>5.3528058806337038</v>
      </c>
      <c r="EF324">
        <f t="shared" si="320"/>
        <v>5.3197407336413347</v>
      </c>
      <c r="EG324">
        <f t="shared" si="320"/>
        <v>5.2868599885289029</v>
      </c>
      <c r="EH324">
        <f t="shared" si="320"/>
        <v>5.254164353837842</v>
      </c>
      <c r="EI324">
        <f t="shared" si="330"/>
        <v>5.2216544749967184</v>
      </c>
      <c r="EJ324">
        <f t="shared" si="330"/>
        <v>5.1893309359725199</v>
      </c>
      <c r="EK324">
        <f t="shared" si="330"/>
        <v>5.1571942608997325</v>
      </c>
      <c r="EL324">
        <f t="shared" si="330"/>
        <v>5.1252449156865652</v>
      </c>
      <c r="EM324">
        <f t="shared" si="330"/>
        <v>5.0934833095979597</v>
      </c>
      <c r="EN324">
        <f t="shared" si="330"/>
        <v>5.0619097968152511</v>
      </c>
      <c r="EO324">
        <f t="shared" si="330"/>
        <v>5.0305246779717319</v>
      </c>
      <c r="EP324">
        <f t="shared" si="330"/>
        <v>4.9993282016643139</v>
      </c>
      <c r="EQ324">
        <f t="shared" si="330"/>
        <v>4.9683205659407959</v>
      </c>
      <c r="ER324">
        <f t="shared" si="330"/>
        <v>4.9375019197625045</v>
      </c>
      <c r="ES324">
        <f t="shared" si="330"/>
        <v>4.9068723644424388</v>
      </c>
      <c r="ET324">
        <f t="shared" si="330"/>
        <v>4.8764319550584387</v>
      </c>
      <c r="EU324">
        <f t="shared" si="330"/>
        <v>4.8461807018415852</v>
      </c>
      <c r="EV324">
        <f t="shared" si="330"/>
        <v>4.8161185715395902</v>
      </c>
      <c r="EW324">
        <f t="shared" si="330"/>
        <v>4.7862454887552186</v>
      </c>
      <c r="EX324">
        <f t="shared" si="330"/>
        <v>4.7565613372597646</v>
      </c>
      <c r="EY324">
        <f t="shared" si="335"/>
        <v>4.7270659612815127</v>
      </c>
      <c r="EZ324">
        <f t="shared" si="335"/>
        <v>4.6977591667693908</v>
      </c>
      <c r="FA324">
        <f t="shared" si="335"/>
        <v>4.6686407226317339</v>
      </c>
      <c r="FB324">
        <f t="shared" si="335"/>
        <v>4.639710361950284</v>
      </c>
      <c r="FC324">
        <f t="shared" si="335"/>
        <v>4.6109677831696469</v>
      </c>
      <c r="FD324">
        <f t="shared" si="335"/>
        <v>4.5824126512622838</v>
      </c>
      <c r="FE324">
        <f t="shared" si="335"/>
        <v>4.5540445988690523</v>
      </c>
      <c r="FF324">
        <f t="shared" si="335"/>
        <v>4.525863227415754</v>
      </c>
      <c r="FG324">
        <f t="shared" si="335"/>
        <v>4.4978681082055703</v>
      </c>
      <c r="FH324">
        <f t="shared" si="331"/>
        <v>4.4700587834878496</v>
      </c>
      <c r="FI324">
        <f t="shared" si="331"/>
        <v>4.4424347675032543</v>
      </c>
      <c r="FJ324">
        <f t="shared" si="331"/>
        <v>4.4149955475056242</v>
      </c>
      <c r="FK324">
        <f t="shared" si="331"/>
        <v>4.3877405847608122</v>
      </c>
      <c r="FL324">
        <f t="shared" si="331"/>
        <v>4.3606693155225047</v>
      </c>
      <c r="FM324">
        <f t="shared" si="331"/>
        <v>4.3337811519857503</v>
      </c>
      <c r="FN324">
        <f t="shared" si="331"/>
        <v>4.3070754832178997</v>
      </c>
      <c r="FO324">
        <f t="shared" si="331"/>
        <v>4.2805516760676952</v>
      </c>
      <c r="FP324">
        <f t="shared" si="331"/>
        <v>4.2542090760525779</v>
      </c>
      <c r="FQ324">
        <f t="shared" si="331"/>
        <v>4.2280470082245492</v>
      </c>
      <c r="FR324">
        <f t="shared" si="331"/>
        <v>4.202064778014865</v>
      </c>
      <c r="FS324">
        <f t="shared" si="331"/>
        <v>4.17626167205787</v>
      </c>
      <c r="FT324">
        <f t="shared" si="331"/>
        <v>4.1506369589943217</v>
      </c>
      <c r="FU324">
        <f t="shared" si="322"/>
        <v>4.1251898902545427</v>
      </c>
      <c r="FV324">
        <f t="shared" si="322"/>
        <v>4.0999197008214985</v>
      </c>
      <c r="FW324">
        <f t="shared" si="322"/>
        <v>4.074825609974452</v>
      </c>
      <c r="FX324">
        <f t="shared" si="322"/>
        <v>4.0499068220132477</v>
      </c>
      <c r="FY324">
        <f t="shared" si="322"/>
        <v>4.0251625269636646</v>
      </c>
      <c r="FZ324">
        <f t="shared" si="322"/>
        <v>4.0005919012641895</v>
      </c>
    </row>
    <row r="325" spans="1:182" x14ac:dyDescent="0.35">
      <c r="A325" s="19">
        <v>32.200000000000003</v>
      </c>
      <c r="B325">
        <f t="shared" si="334"/>
        <v>9.6930117035738199</v>
      </c>
      <c r="C325">
        <f t="shared" si="334"/>
        <v>9.6825676307086059</v>
      </c>
      <c r="D325">
        <f t="shared" si="334"/>
        <v>9.6714153059643255</v>
      </c>
      <c r="E325">
        <f t="shared" si="334"/>
        <v>9.6595596510492019</v>
      </c>
      <c r="F325">
        <f t="shared" si="334"/>
        <v>9.6470058797835119</v>
      </c>
      <c r="G325">
        <f t="shared" si="334"/>
        <v>9.6337594924968801</v>
      </c>
      <c r="H325">
        <f t="shared" si="334"/>
        <v>9.6198262701494865</v>
      </c>
      <c r="I325">
        <f t="shared" si="334"/>
        <v>9.6052122681886658</v>
      </c>
      <c r="J325">
        <f t="shared" si="334"/>
        <v>9.589923810152678</v>
      </c>
      <c r="K325">
        <f t="shared" si="334"/>
        <v>9.5739674810340212</v>
      </c>
      <c r="L325">
        <f t="shared" si="334"/>
        <v>9.5573501204147639</v>
      </c>
      <c r="M325">
        <f t="shared" si="334"/>
        <v>9.5400788153869058</v>
      </c>
      <c r="N325">
        <f t="shared" si="334"/>
        <v>9.5221608932709216</v>
      </c>
      <c r="O325">
        <f t="shared" si="334"/>
        <v>9.5036039141458986</v>
      </c>
      <c r="P325">
        <f t="shared" si="334"/>
        <v>9.4844156632049721</v>
      </c>
      <c r="Q325">
        <f t="shared" si="334"/>
        <v>9.4646041429497565</v>
      </c>
      <c r="R325">
        <f t="shared" si="328"/>
        <v>9.4441775652377835</v>
      </c>
      <c r="S325">
        <f t="shared" si="328"/>
        <v>9.423144343196892</v>
      </c>
      <c r="T325">
        <f t="shared" si="328"/>
        <v>9.4015130830206264</v>
      </c>
      <c r="U325">
        <f t="shared" si="328"/>
        <v>9.3792925756587788</v>
      </c>
      <c r="V325">
        <f t="shared" si="328"/>
        <v>9.3564917884170011</v>
      </c>
      <c r="W325">
        <f t="shared" si="328"/>
        <v>9.3331198564795894</v>
      </c>
      <c r="X325">
        <f t="shared" si="328"/>
        <v>9.3091860743692436</v>
      </c>
      <c r="Y325">
        <f t="shared" si="328"/>
        <v>9.2846998873576254</v>
      </c>
      <c r="Z325">
        <f t="shared" si="328"/>
        <v>9.2596708828402612</v>
      </c>
      <c r="AA325">
        <f t="shared" si="328"/>
        <v>9.2341087816892742</v>
      </c>
      <c r="AB325">
        <f t="shared" si="328"/>
        <v>9.208023429597084</v>
      </c>
      <c r="AC325">
        <f t="shared" si="328"/>
        <v>9.1814247884240228</v>
      </c>
      <c r="AD325">
        <f t="shared" si="328"/>
        <v>9.1543229275625784</v>
      </c>
      <c r="AE325">
        <f t="shared" si="328"/>
        <v>9.1267280153306238</v>
      </c>
      <c r="AF325">
        <f t="shared" si="328"/>
        <v>9.0986503104056347</v>
      </c>
      <c r="AG325">
        <f t="shared" si="327"/>
        <v>9.0701001533116798</v>
      </c>
      <c r="AH325">
        <f t="shared" si="327"/>
        <v>9.0410879579704329</v>
      </c>
      <c r="AI325">
        <f t="shared" si="327"/>
        <v>9.0116242033272247</v>
      </c>
      <c r="AJ325">
        <f t="shared" si="327"/>
        <v>8.9817194250626784</v>
      </c>
      <c r="AK325">
        <f t="shared" si="327"/>
        <v>8.951384207399995</v>
      </c>
      <c r="AL325">
        <f t="shared" si="327"/>
        <v>8.9206291750177105</v>
      </c>
      <c r="AM325">
        <f t="shared" si="327"/>
        <v>8.8894649850770513</v>
      </c>
      <c r="AN325">
        <f t="shared" si="327"/>
        <v>8.8579023193728048</v>
      </c>
      <c r="AO325">
        <f t="shared" si="327"/>
        <v>8.8259518766160046</v>
      </c>
      <c r="AP325">
        <f t="shared" si="327"/>
        <v>8.7936243648562957</v>
      </c>
      <c r="AQ325">
        <f t="shared" si="327"/>
        <v>8.7609304940514203</v>
      </c>
      <c r="AR325">
        <f t="shared" si="327"/>
        <v>8.7278809687907621</v>
      </c>
      <c r="AS325">
        <f t="shared" si="327"/>
        <v>8.6944864811793341</v>
      </c>
      <c r="AT325">
        <f t="shared" si="327"/>
        <v>8.6607577038882653</v>
      </c>
      <c r="AU325">
        <f t="shared" si="324"/>
        <v>8.6267052833772464</v>
      </c>
      <c r="AV325">
        <f t="shared" si="324"/>
        <v>8.5923398332939147</v>
      </c>
      <c r="AW325">
        <f t="shared" si="324"/>
        <v>8.557671928054825</v>
      </c>
      <c r="AX325">
        <f t="shared" ref="AX325:BM345" si="337">(ATAN((5.5+AX$1)/$A325)-ATAN(AX$1/$A325))*180/3.14159</f>
        <v>8.5227120966119756</v>
      </c>
      <c r="AY325">
        <f t="shared" si="337"/>
        <v>8.4874708164085604</v>
      </c>
      <c r="AZ325">
        <f t="shared" si="337"/>
        <v>8.4519585075271522</v>
      </c>
      <c r="BA325">
        <f t="shared" si="337"/>
        <v>8.4161855270329138</v>
      </c>
      <c r="BB325">
        <f t="shared" si="337"/>
        <v>8.3801621635142656</v>
      </c>
      <c r="BC325">
        <f t="shared" si="337"/>
        <v>8.3438986318227659</v>
      </c>
      <c r="BD325">
        <f t="shared" si="337"/>
        <v>8.3074050680136402</v>
      </c>
      <c r="BE325">
        <f t="shared" si="337"/>
        <v>8.2706915244880683</v>
      </c>
      <c r="BF325">
        <f t="shared" si="337"/>
        <v>8.2337679653377833</v>
      </c>
      <c r="BG325">
        <f t="shared" si="337"/>
        <v>8.196644261892315</v>
      </c>
      <c r="BH325">
        <f t="shared" si="337"/>
        <v>8.1593301884687008</v>
      </c>
      <c r="BI325">
        <f t="shared" si="337"/>
        <v>8.1218354183233075</v>
      </c>
      <c r="BJ325">
        <f t="shared" si="337"/>
        <v>8.0841695198048722</v>
      </c>
      <c r="BK325">
        <f t="shared" si="337"/>
        <v>8.0463419527077065</v>
      </c>
      <c r="BL325">
        <f t="shared" si="337"/>
        <v>8.0083620648236202</v>
      </c>
      <c r="BM325">
        <f t="shared" si="337"/>
        <v>7.970239088690894</v>
      </c>
      <c r="BN325">
        <f t="shared" si="336"/>
        <v>7.9319821385381779</v>
      </c>
      <c r="BO325">
        <f t="shared" si="336"/>
        <v>7.8936002074212661</v>
      </c>
      <c r="BP325">
        <f t="shared" si="336"/>
        <v>7.8551021645500612</v>
      </c>
      <c r="BQ325">
        <f t="shared" si="326"/>
        <v>7.8164967528030713</v>
      </c>
      <c r="BR325">
        <f t="shared" si="326"/>
        <v>7.7777925864265525</v>
      </c>
      <c r="BS325">
        <f t="shared" si="326"/>
        <v>7.7389981489150035</v>
      </c>
      <c r="BT325">
        <f t="shared" si="326"/>
        <v>7.7001217910698445</v>
      </c>
      <c r="BU325">
        <f t="shared" si="326"/>
        <v>7.6611717292326311</v>
      </c>
      <c r="BV325">
        <f t="shared" si="326"/>
        <v>7.6221560436892695</v>
      </c>
      <c r="BW325">
        <f t="shared" si="326"/>
        <v>7.5830826772413324</v>
      </c>
      <c r="BX325">
        <f t="shared" si="326"/>
        <v>7.5439594339405609</v>
      </c>
      <c r="BY325">
        <f t="shared" si="326"/>
        <v>7.5047939779826702</v>
      </c>
      <c r="BZ325">
        <f t="shared" si="326"/>
        <v>7.4655938327559763</v>
      </c>
      <c r="CA325">
        <f t="shared" si="326"/>
        <v>7.4263663800410464</v>
      </c>
      <c r="CB325">
        <f t="shared" si="323"/>
        <v>7.3871188593566481</v>
      </c>
      <c r="CC325">
        <f t="shared" si="326"/>
        <v>7.3478583674479641</v>
      </c>
      <c r="CD325">
        <f t="shared" si="326"/>
        <v>7.3085918579124707</v>
      </c>
      <c r="CE325">
        <f t="shared" si="326"/>
        <v>7.2693261409590129</v>
      </c>
      <c r="CF325">
        <f t="shared" si="326"/>
        <v>7.2300678832957832</v>
      </c>
      <c r="CG325">
        <f t="shared" si="310"/>
        <v>7.1908236081423835</v>
      </c>
      <c r="CH325">
        <f t="shared" si="310"/>
        <v>7.1515996953617744</v>
      </c>
      <c r="CI325">
        <f t="shared" si="310"/>
        <v>7.1124023817074162</v>
      </c>
      <c r="CJ325">
        <f t="shared" si="310"/>
        <v>7.0732377611810939</v>
      </c>
      <c r="CK325">
        <f t="shared" si="310"/>
        <v>7.0341117854970259</v>
      </c>
      <c r="CL325">
        <f t="shared" si="310"/>
        <v>6.9950302646477764</v>
      </c>
      <c r="CM325">
        <f t="shared" si="310"/>
        <v>6.9559988675674544</v>
      </c>
      <c r="CN325">
        <f t="shared" si="310"/>
        <v>6.9170231228879278</v>
      </c>
      <c r="CO325">
        <f t="shared" si="310"/>
        <v>6.8781084197837048</v>
      </c>
      <c r="CP325">
        <f t="shared" si="310"/>
        <v>6.8392600089010642</v>
      </c>
      <c r="CQ325">
        <f t="shared" si="310"/>
        <v>6.8004830033673365</v>
      </c>
      <c r="CR325">
        <f t="shared" si="310"/>
        <v>6.7617823798762178</v>
      </c>
      <c r="CS325">
        <f t="shared" si="310"/>
        <v>6.7231629798448198</v>
      </c>
      <c r="CT325">
        <f t="shared" si="329"/>
        <v>6.6846295106385902</v>
      </c>
      <c r="CU325">
        <f t="shared" si="329"/>
        <v>6.6461865468601804</v>
      </c>
      <c r="CV325">
        <f t="shared" si="329"/>
        <v>6.6078385316982473</v>
      </c>
      <c r="CW325">
        <f t="shared" si="329"/>
        <v>6.569589778332575</v>
      </c>
      <c r="CX325">
        <f t="shared" si="329"/>
        <v>6.5314444713916391</v>
      </c>
      <c r="CY325">
        <f t="shared" si="318"/>
        <v>6.4934066684592819</v>
      </c>
      <c r="CZ325">
        <f t="shared" si="318"/>
        <v>6.4554803016265812</v>
      </c>
      <c r="DA325">
        <f t="shared" si="318"/>
        <v>6.417669179085939</v>
      </c>
      <c r="DB325">
        <f t="shared" si="318"/>
        <v>6.3799769867637108</v>
      </c>
      <c r="DC325">
        <f t="shared" si="318"/>
        <v>6.3424072899883503</v>
      </c>
      <c r="DD325">
        <f t="shared" si="318"/>
        <v>6.3049635351907636</v>
      </c>
      <c r="DE325">
        <f t="shared" si="318"/>
        <v>6.2676490516340841</v>
      </c>
      <c r="DF325">
        <f t="shared" si="318"/>
        <v>6.2304670531696438</v>
      </c>
      <c r="DG325">
        <f t="shared" si="318"/>
        <v>6.19342064001646</v>
      </c>
      <c r="DH325">
        <f t="shared" si="318"/>
        <v>6.156512800561516</v>
      </c>
      <c r="DI325">
        <f t="shared" si="318"/>
        <v>6.119746413178091</v>
      </c>
      <c r="DJ325">
        <f t="shared" si="318"/>
        <v>6.0831242480595886</v>
      </c>
      <c r="DK325">
        <f t="shared" si="318"/>
        <v>6.0466489690665535</v>
      </c>
      <c r="DL325">
        <f t="shared" si="318"/>
        <v>6.0103231355843274</v>
      </c>
      <c r="DM325">
        <f t="shared" si="318"/>
        <v>5.9741492043892261</v>
      </c>
      <c r="DN325">
        <f t="shared" si="333"/>
        <v>5.9381295315209384</v>
      </c>
      <c r="DO325">
        <f t="shared" si="333"/>
        <v>5.9022663741592707</v>
      </c>
      <c r="DP325">
        <f t="shared" si="333"/>
        <v>5.8665618925029515</v>
      </c>
      <c r="DQ325">
        <f t="shared" si="333"/>
        <v>5.831018151648875</v>
      </c>
      <c r="DR325">
        <f t="shared" si="333"/>
        <v>5.795637123469878</v>
      </c>
      <c r="DS325">
        <f t="shared" si="333"/>
        <v>5.7604206884892486</v>
      </c>
      <c r="DT325">
        <f t="shared" si="333"/>
        <v>5.7253706377504026</v>
      </c>
      <c r="DU325">
        <f t="shared" si="333"/>
        <v>5.6904886746802141</v>
      </c>
      <c r="DV325">
        <f t="shared" si="333"/>
        <v>5.6557764169444278</v>
      </c>
      <c r="DW325">
        <f t="shared" si="333"/>
        <v>5.6212353982938144</v>
      </c>
      <c r="DX325">
        <f t="shared" si="320"/>
        <v>5.5868670703997294</v>
      </c>
      <c r="DY325">
        <f t="shared" si="320"/>
        <v>5.5526728046778935</v>
      </c>
      <c r="DZ325">
        <f t="shared" si="320"/>
        <v>5.5186538940990664</v>
      </c>
      <c r="EA325">
        <f t="shared" si="320"/>
        <v>5.4848115549857184</v>
      </c>
      <c r="EB325">
        <f t="shared" si="320"/>
        <v>5.451146928793543</v>
      </c>
      <c r="EC325">
        <f t="shared" si="320"/>
        <v>5.4176610838768529</v>
      </c>
      <c r="ED325">
        <f t="shared" si="320"/>
        <v>5.384355017236933</v>
      </c>
      <c r="EE325">
        <f t="shared" si="320"/>
        <v>5.3512296562527499</v>
      </c>
      <c r="EF325">
        <f t="shared" si="320"/>
        <v>5.318285860392777</v>
      </c>
      <c r="EG325">
        <f t="shared" si="320"/>
        <v>5.2855244229077556</v>
      </c>
      <c r="EH325">
        <f t="shared" si="320"/>
        <v>5.2529460725032866</v>
      </c>
      <c r="EI325">
        <f t="shared" si="330"/>
        <v>5.2205514749919404</v>
      </c>
      <c r="EJ325">
        <f t="shared" si="330"/>
        <v>5.1883412349241551</v>
      </c>
      <c r="EK325">
        <f t="shared" si="330"/>
        <v>5.1563158971975493</v>
      </c>
      <c r="EL325">
        <f t="shared" si="330"/>
        <v>5.1244759486440721</v>
      </c>
      <c r="EM325">
        <f t="shared" si="330"/>
        <v>5.0928218195946693</v>
      </c>
      <c r="EN325">
        <f t="shared" si="330"/>
        <v>5.0613538854210729</v>
      </c>
      <c r="EO325">
        <f t="shared" si="330"/>
        <v>5.0300724680544304</v>
      </c>
      <c r="EP325">
        <f t="shared" si="330"/>
        <v>4.9989778374803588</v>
      </c>
      <c r="EQ325">
        <f t="shared" si="330"/>
        <v>4.9680702132104324</v>
      </c>
      <c r="ER325">
        <f t="shared" si="330"/>
        <v>4.937349765729607</v>
      </c>
      <c r="ES325">
        <f t="shared" si="330"/>
        <v>4.9068166179196382</v>
      </c>
      <c r="ET325">
        <f t="shared" si="330"/>
        <v>4.8764708464582869</v>
      </c>
      <c r="EU325">
        <f t="shared" si="330"/>
        <v>4.8463124831941471</v>
      </c>
      <c r="EV325">
        <f t="shared" si="330"/>
        <v>4.8163415164971433</v>
      </c>
      <c r="EW325">
        <f t="shared" si="330"/>
        <v>4.7865578925845389</v>
      </c>
      <c r="EX325">
        <f t="shared" si="330"/>
        <v>4.7569615168225443</v>
      </c>
      <c r="EY325">
        <f t="shared" si="335"/>
        <v>4.7275522550034719</v>
      </c>
      <c r="EZ325">
        <f t="shared" si="335"/>
        <v>4.6983299345984895</v>
      </c>
      <c r="FA325">
        <f t="shared" si="335"/>
        <v>4.669294345986061</v>
      </c>
      <c r="FB325">
        <f t="shared" si="335"/>
        <v>4.6404452436560639</v>
      </c>
      <c r="FC325">
        <f t="shared" si="335"/>
        <v>4.6117823473898598</v>
      </c>
      <c r="FD325">
        <f t="shared" si="335"/>
        <v>4.5833053434162743</v>
      </c>
      <c r="FE325">
        <f t="shared" si="335"/>
        <v>4.555013885543671</v>
      </c>
      <c r="FF325">
        <f t="shared" si="335"/>
        <v>4.5269075962683578</v>
      </c>
      <c r="FG325">
        <f t="shared" si="335"/>
        <v>4.498986067859426</v>
      </c>
      <c r="FH325">
        <f t="shared" si="331"/>
        <v>4.4712488634201391</v>
      </c>
      <c r="FI325">
        <f t="shared" si="331"/>
        <v>4.4436955179262814</v>
      </c>
      <c r="FJ325">
        <f t="shared" si="331"/>
        <v>4.4163255392415222</v>
      </c>
      <c r="FK325">
        <f t="shared" si="331"/>
        <v>4.3891384091099974</v>
      </c>
      <c r="FL325">
        <f t="shared" si="331"/>
        <v>4.3621335841264912</v>
      </c>
      <c r="FM325">
        <f t="shared" si="331"/>
        <v>4.3353104966843716</v>
      </c>
      <c r="FN325">
        <f t="shared" si="331"/>
        <v>4.3086685559015088</v>
      </c>
      <c r="FO325">
        <f t="shared" si="331"/>
        <v>4.2822071485245621</v>
      </c>
      <c r="FP325">
        <f t="shared" si="331"/>
        <v>4.2559256398117453</v>
      </c>
      <c r="FQ325">
        <f t="shared" si="331"/>
        <v>4.2298233743945506</v>
      </c>
      <c r="FR325">
        <f t="shared" si="331"/>
        <v>4.2038996771184962</v>
      </c>
      <c r="FS325">
        <f t="shared" si="331"/>
        <v>4.1781538538633987</v>
      </c>
      <c r="FT325">
        <f t="shared" si="331"/>
        <v>4.1525851923433317</v>
      </c>
      <c r="FU325">
        <f t="shared" si="322"/>
        <v>4.1271929628866069</v>
      </c>
      <c r="FV325">
        <f t="shared" si="322"/>
        <v>4.1019764191961112</v>
      </c>
      <c r="FW325">
        <f t="shared" si="322"/>
        <v>4.0769347990902904</v>
      </c>
      <c r="FX325">
        <f t="shared" si="322"/>
        <v>4.0520673252250772</v>
      </c>
      <c r="FY325">
        <f t="shared" si="322"/>
        <v>4.0273732057970966</v>
      </c>
      <c r="FZ325">
        <f t="shared" si="322"/>
        <v>4.0028516352284678</v>
      </c>
    </row>
    <row r="326" spans="1:182" x14ac:dyDescent="0.35">
      <c r="A326" s="19">
        <v>32.299999999999997</v>
      </c>
      <c r="B326">
        <f t="shared" si="334"/>
        <v>9.6635691097682255</v>
      </c>
      <c r="C326">
        <f t="shared" si="334"/>
        <v>9.6532198605228832</v>
      </c>
      <c r="D326">
        <f t="shared" si="334"/>
        <v>9.6421686432088158</v>
      </c>
      <c r="E326">
        <f t="shared" si="334"/>
        <v>9.630420306164428</v>
      </c>
      <c r="F326">
        <f t="shared" si="334"/>
        <v>9.6179799856648227</v>
      </c>
      <c r="G326">
        <f t="shared" si="334"/>
        <v>9.6048531004340596</v>
      </c>
      <c r="H326">
        <f t="shared" si="334"/>
        <v>9.5910453458866591</v>
      </c>
      <c r="I326">
        <f t="shared" si="334"/>
        <v>9.5765626881093961</v>
      </c>
      <c r="J326">
        <f t="shared" si="334"/>
        <v>9.5614113575950164</v>
      </c>
      <c r="K326">
        <f t="shared" si="334"/>
        <v>9.5455978427397756</v>
      </c>
      <c r="L326">
        <f t="shared" si="334"/>
        <v>9.5291288831170675</v>
      </c>
      <c r="M326">
        <f t="shared" si="334"/>
        <v>9.5120114625397623</v>
      </c>
      <c r="N326">
        <f t="shared" si="334"/>
        <v>9.4942528019241106</v>
      </c>
      <c r="O326">
        <f t="shared" si="334"/>
        <v>9.4758603519682669</v>
      </c>
      <c r="P326">
        <f t="shared" si="334"/>
        <v>9.4568417856588152</v>
      </c>
      <c r="Q326">
        <f t="shared" si="334"/>
        <v>9.437204990618616</v>
      </c>
      <c r="R326">
        <f t="shared" si="328"/>
        <v>9.4169580613096837</v>
      </c>
      <c r="S326">
        <f t="shared" si="328"/>
        <v>9.3961092911047004</v>
      </c>
      <c r="T326">
        <f t="shared" si="328"/>
        <v>9.3746671642408561</v>
      </c>
      <c r="U326">
        <f t="shared" si="328"/>
        <v>9.3526403476697872</v>
      </c>
      <c r="V326">
        <f t="shared" si="328"/>
        <v>9.3300376828173022</v>
      </c>
      <c r="W326">
        <f t="shared" si="328"/>
        <v>9.3068681772665851</v>
      </c>
      <c r="X326">
        <f t="shared" si="328"/>
        <v>9.2831409963783607</v>
      </c>
      <c r="Y326">
        <f t="shared" si="328"/>
        <v>9.2588654548615708</v>
      </c>
      <c r="Z326">
        <f t="shared" si="328"/>
        <v>9.2340510083077838</v>
      </c>
      <c r="AA326">
        <f t="shared" si="328"/>
        <v>9.2087072447024703</v>
      </c>
      <c r="AB326">
        <f t="shared" si="328"/>
        <v>9.1828438759260873</v>
      </c>
      <c r="AC326">
        <f t="shared" si="328"/>
        <v>9.1564707292575616</v>
      </c>
      <c r="AD326">
        <f t="shared" si="328"/>
        <v>9.1295977388926026</v>
      </c>
      <c r="AE326">
        <f t="shared" si="328"/>
        <v>9.1022349374890261</v>
      </c>
      <c r="AF326">
        <f t="shared" si="328"/>
        <v>9.074392447750748</v>
      </c>
      <c r="AG326">
        <f t="shared" si="327"/>
        <v>9.0460804740620286</v>
      </c>
      <c r="AH326">
        <f t="shared" si="327"/>
        <v>9.0173092941830451</v>
      </c>
      <c r="AI326">
        <f t="shared" si="327"/>
        <v>8.9880892510174863</v>
      </c>
      <c r="AJ326">
        <f t="shared" si="327"/>
        <v>8.958430744462591</v>
      </c>
      <c r="AK326">
        <f t="shared" si="327"/>
        <v>8.9283442233515018</v>
      </c>
      <c r="AL326">
        <f t="shared" si="327"/>
        <v>8.8978401774975637</v>
      </c>
      <c r="AM326">
        <f t="shared" si="327"/>
        <v>8.8669291298495345</v>
      </c>
      <c r="AN326">
        <f t="shared" si="327"/>
        <v>8.8356216287664662</v>
      </c>
      <c r="AO326">
        <f t="shared" si="327"/>
        <v>8.803928240420456</v>
      </c>
      <c r="AP326">
        <f t="shared" si="327"/>
        <v>8.7718595413349973</v>
      </c>
      <c r="AQ326">
        <f t="shared" si="327"/>
        <v>8.7394261110662494</v>
      </c>
      <c r="AR326">
        <f t="shared" si="327"/>
        <v>8.7066385250340321</v>
      </c>
      <c r="AS326">
        <f t="shared" si="327"/>
        <v>8.6735073475090001</v>
      </c>
      <c r="AT326">
        <f t="shared" si="327"/>
        <v>8.6400431247617711</v>
      </c>
      <c r="AU326">
        <f t="shared" ref="AU326:BJ341" si="338">(ATAN((5.5+AU$1)/$A326)-ATAN(AU$1/$A326))*180/3.14159</f>
        <v>8.6062563783795802</v>
      </c>
      <c r="AV326">
        <f t="shared" si="338"/>
        <v>8.5721575987553429</v>
      </c>
      <c r="AW326">
        <f t="shared" si="338"/>
        <v>8.5377572387537093</v>
      </c>
      <c r="AX326">
        <f t="shared" si="338"/>
        <v>8.5030657075580791</v>
      </c>
      <c r="AY326">
        <f t="shared" si="338"/>
        <v>8.4680933647022982</v>
      </c>
      <c r="AZ326">
        <f t="shared" si="338"/>
        <v>8.4328505142901466</v>
      </c>
      <c r="BA326">
        <f t="shared" si="338"/>
        <v>8.3973473994053176</v>
      </c>
      <c r="BB326">
        <f t="shared" si="338"/>
        <v>8.3615941967142504</v>
      </c>
      <c r="BC326">
        <f t="shared" si="338"/>
        <v>8.3256010112637</v>
      </c>
      <c r="BD326">
        <f t="shared" si="338"/>
        <v>8.2893778714744357</v>
      </c>
      <c r="BE326">
        <f t="shared" si="338"/>
        <v>8.2529347243323219</v>
      </c>
      <c r="BF326">
        <f t="shared" si="338"/>
        <v>8.2162814307772987</v>
      </c>
      <c r="BG326">
        <f t="shared" si="338"/>
        <v>8.1794277612907038</v>
      </c>
      <c r="BH326">
        <f t="shared" si="338"/>
        <v>8.1423833916808697</v>
      </c>
      <c r="BI326">
        <f t="shared" si="338"/>
        <v>8.1051578990666311</v>
      </c>
      <c r="BJ326">
        <f t="shared" si="338"/>
        <v>8.0677607580580695</v>
      </c>
      <c r="BK326">
        <f t="shared" si="337"/>
        <v>8.030201337133354</v>
      </c>
      <c r="BL326">
        <f t="shared" si="337"/>
        <v>7.9924888952105224</v>
      </c>
      <c r="BM326">
        <f t="shared" si="337"/>
        <v>7.9546325784124576</v>
      </c>
      <c r="BN326">
        <f t="shared" si="336"/>
        <v>7.9166414170232073</v>
      </c>
      <c r="BO326">
        <f t="shared" si="336"/>
        <v>7.8785243226335764</v>
      </c>
      <c r="BP326">
        <f t="shared" si="336"/>
        <v>7.8402900854735007</v>
      </c>
      <c r="BQ326">
        <f t="shared" si="326"/>
        <v>7.8019473719285983</v>
      </c>
      <c r="BR326">
        <f t="shared" si="326"/>
        <v>7.7635047222382116</v>
      </c>
      <c r="BS326">
        <f t="shared" si="326"/>
        <v>7.7249705483716529</v>
      </c>
      <c r="BT326">
        <f t="shared" si="326"/>
        <v>7.6863531320797565</v>
      </c>
      <c r="BU326">
        <f t="shared" si="326"/>
        <v>7.6476606231180426</v>
      </c>
      <c r="BV326">
        <f t="shared" si="326"/>
        <v>7.6089010376382449</v>
      </c>
      <c r="BW326">
        <f t="shared" si="326"/>
        <v>7.5700822567443034</v>
      </c>
      <c r="BX326">
        <f t="shared" si="326"/>
        <v>7.531212025209121</v>
      </c>
      <c r="BY326">
        <f t="shared" si="326"/>
        <v>7.492297950348207</v>
      </c>
      <c r="BZ326">
        <f t="shared" si="326"/>
        <v>7.4533475010460517</v>
      </c>
      <c r="CA326">
        <f t="shared" si="326"/>
        <v>7.4143680069312659</v>
      </c>
      <c r="CB326">
        <f t="shared" si="323"/>
        <v>7.3753666576962793</v>
      </c>
      <c r="CC326">
        <f t="shared" si="326"/>
        <v>7.3363505025571811</v>
      </c>
      <c r="CD326">
        <f t="shared" si="326"/>
        <v>7.297326449849713</v>
      </c>
      <c r="CE326">
        <f t="shared" si="326"/>
        <v>7.2583012667567681</v>
      </c>
      <c r="CF326">
        <f t="shared" si="326"/>
        <v>7.219281579163221</v>
      </c>
      <c r="CG326">
        <f t="shared" si="310"/>
        <v>7.1802738716336219</v>
      </c>
      <c r="CH326">
        <f t="shared" si="310"/>
        <v>7.1412844875083277</v>
      </c>
      <c r="CI326">
        <f t="shared" si="310"/>
        <v>7.1023196291137705</v>
      </c>
      <c r="CJ326">
        <f t="shared" si="310"/>
        <v>7.0633853580822947</v>
      </c>
      <c r="CK326">
        <f t="shared" si="310"/>
        <v>7.0244875957773587</v>
      </c>
      <c r="CL326">
        <f t="shared" si="310"/>
        <v>6.9856321238196202</v>
      </c>
      <c r="CM326">
        <f t="shared" si="310"/>
        <v>6.9468245847095922</v>
      </c>
      <c r="CN326">
        <f t="shared" si="310"/>
        <v>6.9080704825426587</v>
      </c>
      <c r="CO326">
        <f t="shared" si="310"/>
        <v>6.8693751838120392</v>
      </c>
      <c r="CP326">
        <f t="shared" si="310"/>
        <v>6.8307439182957568</v>
      </c>
      <c r="CQ326">
        <f t="shared" si="310"/>
        <v>6.7921817800230997</v>
      </c>
      <c r="CR326">
        <f t="shared" si="310"/>
        <v>6.7536937283169145</v>
      </c>
      <c r="CS326">
        <f t="shared" si="310"/>
        <v>6.7152845889073296</v>
      </c>
      <c r="CT326">
        <f t="shared" si="329"/>
        <v>6.6769590551132767</v>
      </c>
      <c r="CU326">
        <f t="shared" si="329"/>
        <v>6.638721689087645</v>
      </c>
      <c r="CV326">
        <f t="shared" si="329"/>
        <v>6.600576923122591</v>
      </c>
      <c r="CW326">
        <f t="shared" si="329"/>
        <v>6.5625290610109133</v>
      </c>
      <c r="CX326">
        <f t="shared" si="329"/>
        <v>6.524582279460228</v>
      </c>
      <c r="CY326">
        <f t="shared" si="318"/>
        <v>6.486740629556107</v>
      </c>
      <c r="CZ326">
        <f t="shared" si="318"/>
        <v>6.4490080382709314</v>
      </c>
      <c r="DA326">
        <f t="shared" si="318"/>
        <v>6.41138831001492</v>
      </c>
      <c r="DB326">
        <f t="shared" si="318"/>
        <v>6.3738851282261901</v>
      </c>
      <c r="DC326">
        <f t="shared" si="318"/>
        <v>6.3365020569965154</v>
      </c>
      <c r="DD326">
        <f t="shared" si="318"/>
        <v>6.2992425427299032</v>
      </c>
      <c r="DE326">
        <f t="shared" si="318"/>
        <v>6.2621099158307505</v>
      </c>
      <c r="DF326">
        <f t="shared" si="318"/>
        <v>6.2251073924188374</v>
      </c>
      <c r="DG326">
        <f t="shared" si="318"/>
        <v>6.1882380760683331</v>
      </c>
      <c r="DH326">
        <f t="shared" si="318"/>
        <v>6.1515049595680278</v>
      </c>
      <c r="DI326">
        <f t="shared" si="318"/>
        <v>6.11491092670017</v>
      </c>
      <c r="DJ326">
        <f t="shared" si="318"/>
        <v>6.0784587540355863</v>
      </c>
      <c r="DK326">
        <f t="shared" si="318"/>
        <v>6.0421511127422818</v>
      </c>
      <c r="DL326">
        <f t="shared" si="318"/>
        <v>6.0059905704055865</v>
      </c>
      <c r="DM326">
        <f t="shared" si="318"/>
        <v>5.9699795928573431</v>
      </c>
      <c r="DN326">
        <f t="shared" si="333"/>
        <v>5.934120546012001</v>
      </c>
      <c r="DO326">
        <f t="shared" si="333"/>
        <v>5.8984156977077387</v>
      </c>
      <c r="DP326">
        <f t="shared" si="333"/>
        <v>5.8628672195503677</v>
      </c>
      <c r="DQ326">
        <f t="shared" si="333"/>
        <v>5.8274771887584178</v>
      </c>
      <c r="DR326">
        <f t="shared" si="333"/>
        <v>5.7922475900073565</v>
      </c>
      <c r="DS326">
        <f t="shared" si="333"/>
        <v>5.7571803172713834</v>
      </c>
      <c r="DT326">
        <f t="shared" si="333"/>
        <v>5.7222771756611257</v>
      </c>
      <c r="DU326">
        <f t="shared" si="333"/>
        <v>5.6875398832556661</v>
      </c>
      <c r="DV326">
        <f t="shared" si="333"/>
        <v>5.6529700729274257</v>
      </c>
      <c r="DW326">
        <f t="shared" si="333"/>
        <v>5.6185692941585774</v>
      </c>
      <c r="DX326">
        <f t="shared" si="320"/>
        <v>5.5843390148475391</v>
      </c>
      <c r="DY326">
        <f t="shared" si="320"/>
        <v>5.5502806231044914</v>
      </c>
      <c r="DZ326">
        <f t="shared" ref="DZ326:EO326" si="339">(ATAN((5.5+DZ$1)/$A326)-ATAN(DZ$1/$A326))*180/3.14159</f>
        <v>5.5163954290345556</v>
      </c>
      <c r="EA326">
        <f t="shared" si="339"/>
        <v>5.4826846665076809</v>
      </c>
      <c r="EB326">
        <f t="shared" si="339"/>
        <v>5.4491494949140478</v>
      </c>
      <c r="EC326">
        <f t="shared" si="339"/>
        <v>5.415791000904262</v>
      </c>
      <c r="ED326">
        <f t="shared" si="339"/>
        <v>5.3826102001131124</v>
      </c>
      <c r="EE326">
        <f t="shared" si="339"/>
        <v>5.3496080388663874</v>
      </c>
      <c r="EF326">
        <f t="shared" si="339"/>
        <v>5.316785395869684</v>
      </c>
      <c r="EG326">
        <f t="shared" si="339"/>
        <v>5.2841430838787087</v>
      </c>
      <c r="EH326">
        <f t="shared" si="339"/>
        <v>5.251681851350166</v>
      </c>
      <c r="EI326">
        <f t="shared" si="339"/>
        <v>5.2194023840728914</v>
      </c>
      <c r="EJ326">
        <f t="shared" si="339"/>
        <v>5.18730530677845</v>
      </c>
      <c r="EK326">
        <f t="shared" si="339"/>
        <v>5.1553911847307834</v>
      </c>
      <c r="EL326">
        <f t="shared" si="339"/>
        <v>5.1236605252944196</v>
      </c>
      <c r="EM326">
        <f t="shared" si="339"/>
        <v>5.0921137794808349</v>
      </c>
      <c r="EN326">
        <f t="shared" si="339"/>
        <v>5.0607513434725124</v>
      </c>
      <c r="EO326">
        <f t="shared" si="339"/>
        <v>5.0295735601246436</v>
      </c>
      <c r="EP326">
        <f t="shared" si="330"/>
        <v>4.9985807204437185</v>
      </c>
      <c r="EQ326">
        <f t="shared" si="330"/>
        <v>4.9677730650432199</v>
      </c>
      <c r="ER326">
        <f t="shared" si="330"/>
        <v>4.9371507855758523</v>
      </c>
      <c r="ES326">
        <f t="shared" si="330"/>
        <v>4.9067140261423443</v>
      </c>
      <c r="ET326">
        <f t="shared" si="330"/>
        <v>4.8764628846766644</v>
      </c>
      <c r="EU326">
        <f t="shared" si="330"/>
        <v>4.846397414307293</v>
      </c>
      <c r="EV326">
        <f t="shared" si="330"/>
        <v>4.8165176246948551</v>
      </c>
      <c r="EW326">
        <f t="shared" si="330"/>
        <v>4.7868234833457164</v>
      </c>
      <c r="EX326">
        <f t="shared" si="330"/>
        <v>4.7573149169017306</v>
      </c>
      <c r="EY326">
        <f t="shared" si="335"/>
        <v>4.7279918124060414</v>
      </c>
      <c r="EZ326">
        <f t="shared" si="335"/>
        <v>4.6988540185449459</v>
      </c>
      <c r="FA326">
        <f t="shared" si="335"/>
        <v>4.6699013468659949</v>
      </c>
      <c r="FB326">
        <f t="shared" si="335"/>
        <v>4.6411335729722216</v>
      </c>
      <c r="FC326">
        <f t="shared" si="335"/>
        <v>4.6125504376927262</v>
      </c>
      <c r="FD326">
        <f t="shared" si="335"/>
        <v>4.58415164822968</v>
      </c>
      <c r="FE326">
        <f t="shared" si="335"/>
        <v>4.5559368792818651</v>
      </c>
      <c r="FF326">
        <f t="shared" si="335"/>
        <v>4.5279057741449433</v>
      </c>
      <c r="FG326">
        <f t="shared" si="335"/>
        <v>4.5000579457884609</v>
      </c>
      <c r="FH326">
        <f t="shared" si="331"/>
        <v>4.4723929779100953</v>
      </c>
      <c r="FI326">
        <f t="shared" si="331"/>
        <v>4.4449104259669268</v>
      </c>
      <c r="FJ326">
        <f t="shared" si="331"/>
        <v>4.4176098181842587</v>
      </c>
      <c r="FK326">
        <f t="shared" si="331"/>
        <v>4.3904906565420152</v>
      </c>
      <c r="FL326">
        <f t="shared" si="331"/>
        <v>4.3635524177390792</v>
      </c>
      <c r="FM326">
        <f t="shared" si="331"/>
        <v>4.3367945541356718</v>
      </c>
      <c r="FN326">
        <f t="shared" si="331"/>
        <v>4.3102164946741279</v>
      </c>
      <c r="FO326">
        <f t="shared" si="331"/>
        <v>4.2838176457783117</v>
      </c>
      <c r="FP326">
        <f t="shared" si="331"/>
        <v>4.2575973922318289</v>
      </c>
      <c r="FQ326">
        <f t="shared" si="331"/>
        <v>4.2315550980354271</v>
      </c>
      <c r="FR326">
        <f t="shared" si="331"/>
        <v>4.205690107243881</v>
      </c>
      <c r="FS326">
        <f t="shared" si="331"/>
        <v>4.1800017447824906</v>
      </c>
      <c r="FT326">
        <f t="shared" si="331"/>
        <v>4.1544893172436179</v>
      </c>
      <c r="FU326">
        <f t="shared" si="322"/>
        <v>4.1291521136635225</v>
      </c>
      <c r="FV326">
        <f t="shared" si="322"/>
        <v>4.1039894062797648</v>
      </c>
      <c r="FW326">
        <f t="shared" si="322"/>
        <v>4.0790004512695006</v>
      </c>
      <c r="FX326">
        <f t="shared" si="322"/>
        <v>4.0541844894689589</v>
      </c>
      <c r="FY326">
        <f t="shared" si="322"/>
        <v>4.0295407470744218</v>
      </c>
      <c r="FZ326">
        <f t="shared" si="322"/>
        <v>4.005068436324958</v>
      </c>
    </row>
    <row r="327" spans="1:182" x14ac:dyDescent="0.35">
      <c r="A327" s="19">
        <v>32.4</v>
      </c>
      <c r="B327">
        <f t="shared" si="334"/>
        <v>9.6343031545417137</v>
      </c>
      <c r="C327">
        <f t="shared" si="334"/>
        <v>9.6240475899893489</v>
      </c>
      <c r="D327">
        <f t="shared" si="334"/>
        <v>9.6130962678852701</v>
      </c>
      <c r="E327">
        <f t="shared" si="334"/>
        <v>9.6014539644999015</v>
      </c>
      <c r="F327">
        <f t="shared" si="334"/>
        <v>9.5891257399353584</v>
      </c>
      <c r="G327">
        <f t="shared" si="334"/>
        <v>9.5761169327500735</v>
      </c>
      <c r="H327">
        <f t="shared" si="334"/>
        <v>9.5624331543177377</v>
      </c>
      <c r="I327">
        <f t="shared" si="334"/>
        <v>9.5480802829314673</v>
      </c>
      <c r="J327">
        <f t="shared" si="334"/>
        <v>9.5330644576644197</v>
      </c>
      <c r="K327">
        <f t="shared" si="334"/>
        <v>9.5173920719985325</v>
      </c>
      <c r="L327">
        <f t="shared" si="334"/>
        <v>9.5010697672332682</v>
      </c>
      <c r="M327">
        <f t="shared" si="334"/>
        <v>9.4841044256867431</v>
      </c>
      <c r="N327">
        <f t="shared" si="334"/>
        <v>9.4665031637016863</v>
      </c>
      <c r="O327">
        <f t="shared" si="334"/>
        <v>9.4482733244690618</v>
      </c>
      <c r="P327">
        <f t="shared" si="334"/>
        <v>9.4294224706822689</v>
      </c>
      <c r="Q327">
        <f t="shared" si="334"/>
        <v>9.4099583770350499</v>
      </c>
      <c r="R327">
        <f t="shared" si="328"/>
        <v>9.3898890225764031</v>
      </c>
      <c r="S327">
        <f t="shared" si="328"/>
        <v>9.3692225829357483</v>
      </c>
      <c r="T327">
        <f t="shared" si="328"/>
        <v>9.3479674224317719</v>
      </c>
      <c r="U327">
        <f t="shared" si="328"/>
        <v>9.3261320860783901</v>
      </c>
      <c r="V327">
        <f t="shared" si="328"/>
        <v>9.3037252915011326</v>
      </c>
      <c r="W327">
        <f t="shared" si="328"/>
        <v>9.2807559207773611</v>
      </c>
      <c r="X327">
        <f t="shared" si="328"/>
        <v>9.2572330122135185</v>
      </c>
      <c r="Y327">
        <f t="shared" si="328"/>
        <v>9.2331657520725603</v>
      </c>
      <c r="Z327">
        <f t="shared" si="328"/>
        <v>9.2085634662646001</v>
      </c>
      <c r="AA327">
        <f t="shared" si="328"/>
        <v>9.1834356120135396</v>
      </c>
      <c r="AB327">
        <f t="shared" si="328"/>
        <v>9.1577917695123148</v>
      </c>
      <c r="AC327">
        <f t="shared" si="328"/>
        <v>9.1316416335791768</v>
      </c>
      <c r="AD327">
        <f t="shared" si="328"/>
        <v>9.1049950053270461</v>
      </c>
      <c r="AE327">
        <f t="shared" si="328"/>
        <v>9.0778617838579692</v>
      </c>
      <c r="AF327">
        <f t="shared" si="328"/>
        <v>9.0502519579940248</v>
      </c>
      <c r="AG327">
        <f t="shared" ref="AG327:AV342" si="340">(ATAN((5.5+AG$1)/$A327)-ATAN(AG$1/$A327))*180/3.14159</f>
        <v>9.02217559805608</v>
      </c>
      <c r="AH327">
        <f t="shared" si="340"/>
        <v>8.9936428477011692</v>
      </c>
      <c r="AI327">
        <f t="shared" si="340"/>
        <v>8.9646639158290817</v>
      </c>
      <c r="AJ327">
        <f t="shared" si="340"/>
        <v>8.9352490685683303</v>
      </c>
      <c r="AK327">
        <f t="shared" si="340"/>
        <v>8.9054086213511798</v>
      </c>
      <c r="AL327">
        <f t="shared" si="340"/>
        <v>8.8751529310872019</v>
      </c>
      <c r="AM327">
        <f t="shared" si="340"/>
        <v>8.8444923884441593</v>
      </c>
      <c r="AN327">
        <f t="shared" si="340"/>
        <v>8.8134374102448962</v>
      </c>
      <c r="AO327">
        <f t="shared" si="340"/>
        <v>8.7819984319881872</v>
      </c>
      <c r="AP327">
        <f t="shared" si="340"/>
        <v>8.7501859005012328</v>
      </c>
      <c r="AQ327">
        <f t="shared" si="340"/>
        <v>8.718010266730996</v>
      </c>
      <c r="AR327">
        <f t="shared" si="340"/>
        <v>8.685481978681139</v>
      </c>
      <c r="AS327">
        <f t="shared" si="340"/>
        <v>8.6526114745007821</v>
      </c>
      <c r="AT327">
        <f t="shared" si="340"/>
        <v>8.6194091757310041</v>
      </c>
      <c r="AU327">
        <f t="shared" si="340"/>
        <v>8.5858854807144578</v>
      </c>
      <c r="AV327">
        <f t="shared" si="340"/>
        <v>8.5520507581729142</v>
      </c>
      <c r="AW327">
        <f t="shared" si="338"/>
        <v>8.5179153409574404</v>
      </c>
      <c r="AX327">
        <f t="shared" si="338"/>
        <v>8.4834895199750182</v>
      </c>
      <c r="AY327">
        <f t="shared" si="338"/>
        <v>8.4487835382953502</v>
      </c>
      <c r="AZ327">
        <f t="shared" si="338"/>
        <v>8.413807585440976</v>
      </c>
      <c r="BA327">
        <f t="shared" si="338"/>
        <v>8.3785717918634592</v>
      </c>
      <c r="BB327">
        <f t="shared" si="338"/>
        <v>8.3430862236079175</v>
      </c>
      <c r="BC327">
        <f t="shared" si="338"/>
        <v>8.3073608771678717</v>
      </c>
      <c r="BD327">
        <f t="shared" si="338"/>
        <v>8.2714056745319251</v>
      </c>
      <c r="BE327">
        <f t="shared" si="338"/>
        <v>8.2352304584233842</v>
      </c>
      <c r="BF327">
        <f t="shared" si="338"/>
        <v>8.1988449877335388</v>
      </c>
      <c r="BG327">
        <f t="shared" si="338"/>
        <v>8.1622589331491326</v>
      </c>
      <c r="BH327">
        <f t="shared" si="338"/>
        <v>8.1254818729739053</v>
      </c>
      <c r="BI327">
        <f t="shared" si="338"/>
        <v>8.0885232891439678</v>
      </c>
      <c r="BJ327">
        <f t="shared" si="338"/>
        <v>8.0513925634364654</v>
      </c>
      <c r="BK327">
        <f t="shared" si="337"/>
        <v>8.0140989738704587</v>
      </c>
      <c r="BL327">
        <f t="shared" si="337"/>
        <v>7.9766516912989074</v>
      </c>
      <c r="BM327">
        <f t="shared" si="337"/>
        <v>7.9390597761901569</v>
      </c>
      <c r="BN327">
        <f t="shared" si="336"/>
        <v>7.9013321755972052</v>
      </c>
      <c r="BO327">
        <f t="shared" si="336"/>
        <v>7.8634777203127131</v>
      </c>
      <c r="BP327">
        <f t="shared" si="336"/>
        <v>7.8255051222074199</v>
      </c>
      <c r="BQ327">
        <f t="shared" si="336"/>
        <v>7.7874229717494909</v>
      </c>
      <c r="BR327">
        <f t="shared" si="336"/>
        <v>7.7492397357021696</v>
      </c>
      <c r="BS327">
        <f t="shared" si="336"/>
        <v>7.7109637549966425</v>
      </c>
      <c r="BT327">
        <f t="shared" si="336"/>
        <v>7.6726032427772379</v>
      </c>
      <c r="BU327">
        <f t="shared" si="336"/>
        <v>7.6341662826155066</v>
      </c>
      <c r="BV327">
        <f t="shared" si="336"/>
        <v>7.595660826889886</v>
      </c>
      <c r="BW327">
        <f t="shared" si="336"/>
        <v>7.5570946953274056</v>
      </c>
      <c r="BX327">
        <f t="shared" si="336"/>
        <v>7.5184755737035944</v>
      </c>
      <c r="BY327">
        <f t="shared" si="336"/>
        <v>7.4798110126970707</v>
      </c>
      <c r="BZ327">
        <f t="shared" si="336"/>
        <v>7.4411084268945764</v>
      </c>
      <c r="CA327">
        <f t="shared" si="336"/>
        <v>7.402375093942803</v>
      </c>
      <c r="CB327">
        <f t="shared" si="336"/>
        <v>7.3636181538426868</v>
      </c>
      <c r="CC327">
        <f t="shared" ref="CC327:CR344" si="341">(ATAN((5.5+CC$1)/$A327)-ATAN(CC$1/$A327))*180/3.14159</f>
        <v>7.3248446083821594</v>
      </c>
      <c r="CD327">
        <f t="shared" si="341"/>
        <v>7.2860613207032392</v>
      </c>
      <c r="CE327">
        <f t="shared" si="341"/>
        <v>7.2472750149990146</v>
      </c>
      <c r="CF327">
        <f t="shared" si="341"/>
        <v>7.20849227633654</v>
      </c>
      <c r="CG327">
        <f t="shared" si="310"/>
        <v>7.1697195506011333</v>
      </c>
      <c r="CH327">
        <f t="shared" si="310"/>
        <v>7.1309631445579011</v>
      </c>
      <c r="CI327">
        <f t="shared" si="310"/>
        <v>7.0922292260261388</v>
      </c>
      <c r="CJ327">
        <f t="shared" ref="CJ327:CY342" si="342">(ATAN((5.5+CJ$1)/$A327)-ATAN(CJ$1/$A327))*180/3.14159</f>
        <v>7.0535238241623679</v>
      </c>
      <c r="CK327">
        <f t="shared" si="342"/>
        <v>7.0148528298476336</v>
      </c>
      <c r="CL327">
        <f t="shared" si="342"/>
        <v>6.9762219961749041</v>
      </c>
      <c r="CM327">
        <f t="shared" si="342"/>
        <v>6.9376369390322674</v>
      </c>
      <c r="CN327">
        <f t="shared" si="342"/>
        <v>6.899103137777705</v>
      </c>
      <c r="CO327">
        <f t="shared" si="342"/>
        <v>6.8606259360013944</v>
      </c>
      <c r="CP327">
        <f t="shared" si="342"/>
        <v>6.8222105423713009</v>
      </c>
      <c r="CQ327">
        <f t="shared" si="342"/>
        <v>6.7838620315580336</v>
      </c>
      <c r="CR327">
        <f t="shared" si="342"/>
        <v>6.7455853452350079</v>
      </c>
      <c r="CS327">
        <f t="shared" si="342"/>
        <v>6.7073852931499554</v>
      </c>
      <c r="CT327">
        <f t="shared" si="342"/>
        <v>6.6692665542638467</v>
      </c>
      <c r="CU327">
        <f t="shared" si="342"/>
        <v>6.6312336779534542</v>
      </c>
      <c r="CV327">
        <f t="shared" si="342"/>
        <v>6.5932910852739006</v>
      </c>
      <c r="CW327">
        <f t="shared" si="342"/>
        <v>6.5554430702774376</v>
      </c>
      <c r="CX327">
        <f t="shared" si="342"/>
        <v>6.5176938013848806</v>
      </c>
      <c r="CY327">
        <f t="shared" si="318"/>
        <v>6.4800473228063193</v>
      </c>
      <c r="CZ327">
        <f t="shared" si="318"/>
        <v>6.4425075560075351</v>
      </c>
      <c r="DA327">
        <f t="shared" si="318"/>
        <v>6.4050783012189969</v>
      </c>
      <c r="DB327">
        <f t="shared" si="318"/>
        <v>6.3677632389839998</v>
      </c>
      <c r="DC327">
        <f t="shared" si="318"/>
        <v>6.3305659317430027</v>
      </c>
      <c r="DD327">
        <f t="shared" si="318"/>
        <v>6.2934898254509335</v>
      </c>
      <c r="DE327">
        <f t="shared" si="318"/>
        <v>6.256538251224641</v>
      </c>
      <c r="DF327">
        <f t="shared" si="318"/>
        <v>6.2197144270175695</v>
      </c>
      <c r="DG327">
        <f t="shared" si="318"/>
        <v>6.1830214593188968</v>
      </c>
      <c r="DH327">
        <f t="shared" si="318"/>
        <v>6.1464623448743945</v>
      </c>
      <c r="DI327">
        <f t="shared" si="318"/>
        <v>6.1100399724265371</v>
      </c>
      <c r="DJ327">
        <f t="shared" si="318"/>
        <v>6.073757124471264</v>
      </c>
      <c r="DK327">
        <f t="shared" si="318"/>
        <v>6.0376164790289844</v>
      </c>
      <c r="DL327">
        <f t="shared" si="318"/>
        <v>6.0016206114277066</v>
      </c>
      <c r="DM327">
        <f t="shared" si="318"/>
        <v>5.9657719960956541</v>
      </c>
      <c r="DN327">
        <f t="shared" si="333"/>
        <v>5.9300730083617541</v>
      </c>
      <c r="DO327">
        <f t="shared" si="333"/>
        <v>5.894525926261478</v>
      </c>
      <c r="DP327">
        <f t="shared" si="333"/>
        <v>5.8591329323464736</v>
      </c>
      <c r="DQ327">
        <f t="shared" si="333"/>
        <v>5.8238961154957467</v>
      </c>
      <c r="DR327">
        <f t="shared" si="333"/>
        <v>5.7888174727269126</v>
      </c>
      <c r="DS327">
        <f t="shared" si="333"/>
        <v>5.7538989110056615</v>
      </c>
      <c r="DT327">
        <f t="shared" si="333"/>
        <v>5.7191422490517505</v>
      </c>
      <c r="DU327">
        <f t="shared" si="333"/>
        <v>5.6845492191402274</v>
      </c>
      <c r="DV327">
        <f t="shared" si="333"/>
        <v>5.6501214688960486</v>
      </c>
      <c r="DW327">
        <f t="shared" si="333"/>
        <v>5.6158605630811076</v>
      </c>
      <c r="DX327">
        <f t="shared" ref="DX327:EM342" si="343">(ATAN((5.5+DX$1)/$A327)-ATAN(DX$1/$A327))*180/3.14159</f>
        <v>5.5817679853719975</v>
      </c>
      <c r="DY327">
        <f t="shared" si="343"/>
        <v>5.5478451401275635</v>
      </c>
      <c r="DZ327">
        <f t="shared" si="343"/>
        <v>5.5140933541447685</v>
      </c>
      <c r="EA327">
        <f t="shared" si="343"/>
        <v>5.4805138784021246</v>
      </c>
      <c r="EB327">
        <f t="shared" si="343"/>
        <v>5.4471078897893008</v>
      </c>
      <c r="EC327">
        <f t="shared" si="343"/>
        <v>5.413876492822161</v>
      </c>
      <c r="ED327">
        <f t="shared" si="343"/>
        <v>5.3808207213423138</v>
      </c>
      <c r="EE327">
        <f t="shared" si="343"/>
        <v>5.3479415402001473</v>
      </c>
      <c r="EF327">
        <f t="shared" si="343"/>
        <v>5.3152398469207993</v>
      </c>
      <c r="EG327">
        <f t="shared" si="343"/>
        <v>5.2827164733521554</v>
      </c>
      <c r="EH327">
        <f t="shared" si="343"/>
        <v>5.2503721872942641</v>
      </c>
      <c r="EI327">
        <f t="shared" si="343"/>
        <v>5.2182076941095801</v>
      </c>
      <c r="EJ327">
        <f t="shared" si="343"/>
        <v>5.1862236383133338</v>
      </c>
      <c r="EK327">
        <f t="shared" si="343"/>
        <v>5.1544206051437547</v>
      </c>
      <c r="EL327">
        <f t="shared" si="330"/>
        <v>5.1227991221113411</v>
      </c>
      <c r="EM327">
        <f t="shared" si="330"/>
        <v>5.0913596605270159</v>
      </c>
      <c r="EN327">
        <f t="shared" si="330"/>
        <v>5.0601026370086881</v>
      </c>
      <c r="EO327">
        <f t="shared" si="330"/>
        <v>5.0290284149658762</v>
      </c>
      <c r="EP327">
        <f t="shared" si="330"/>
        <v>4.9981373060620449</v>
      </c>
      <c r="EQ327">
        <f t="shared" si="330"/>
        <v>4.9674295716544767</v>
      </c>
      <c r="ER327">
        <f t="shared" si="330"/>
        <v>4.9369054242114405</v>
      </c>
      <c r="ES327">
        <f t="shared" si="330"/>
        <v>4.9065650287063782</v>
      </c>
      <c r="ET327">
        <f t="shared" si="330"/>
        <v>4.8764085039890741</v>
      </c>
      <c r="EU327">
        <f t="shared" si="330"/>
        <v>4.846435924133524</v>
      </c>
      <c r="EV327">
        <f t="shared" si="330"/>
        <v>4.8166473197626516</v>
      </c>
      <c r="EW327">
        <f t="shared" si="330"/>
        <v>4.7870426793494865</v>
      </c>
      <c r="EX327">
        <f t="shared" si="330"/>
        <v>4.7576219504950705</v>
      </c>
      <c r="EY327">
        <f t="shared" si="335"/>
        <v>4.7283850411828903</v>
      </c>
      <c r="EZ327">
        <f t="shared" si="335"/>
        <v>4.6993318210098893</v>
      </c>
      <c r="FA327">
        <f t="shared" si="335"/>
        <v>4.670462122394154</v>
      </c>
      <c r="FB327">
        <f t="shared" si="335"/>
        <v>4.6417757417591874</v>
      </c>
      <c r="FC327">
        <f t="shared" si="335"/>
        <v>4.6132724406951091</v>
      </c>
      <c r="FD327">
        <f t="shared" si="335"/>
        <v>4.5849519470965729</v>
      </c>
      <c r="FE327">
        <f t="shared" si="335"/>
        <v>4.5568139562777024</v>
      </c>
      <c r="FF327">
        <f t="shared" si="335"/>
        <v>4.528858132064201</v>
      </c>
      <c r="FG327">
        <f t="shared" si="335"/>
        <v>4.5010841078626278</v>
      </c>
      <c r="FH327">
        <f t="shared" si="331"/>
        <v>4.4734914877071903</v>
      </c>
      <c r="FI327">
        <f t="shared" si="331"/>
        <v>4.4460798472840706</v>
      </c>
      <c r="FJ327">
        <f t="shared" si="331"/>
        <v>4.4188487349336052</v>
      </c>
      <c r="FK327">
        <f t="shared" si="331"/>
        <v>4.3917976726304655</v>
      </c>
      <c r="FL327">
        <f t="shared" si="331"/>
        <v>4.3649261569420101</v>
      </c>
      <c r="FM327">
        <f t="shared" si="331"/>
        <v>4.338233659965149</v>
      </c>
      <c r="FN327">
        <f t="shared" si="331"/>
        <v>4.3117196302418428</v>
      </c>
      <c r="FO327">
        <f t="shared" si="331"/>
        <v>4.2853834936535993</v>
      </c>
      <c r="FP327">
        <f t="shared" si="331"/>
        <v>4.2592246542950329</v>
      </c>
      <c r="FQ327">
        <f t="shared" si="331"/>
        <v>4.2332424953270023</v>
      </c>
      <c r="FR327">
        <f t="shared" si="331"/>
        <v>4.2074363798093843</v>
      </c>
      <c r="FS327">
        <f t="shared" si="331"/>
        <v>4.1818056515138391</v>
      </c>
      <c r="FT327">
        <f t="shared" si="331"/>
        <v>4.1563496357168184</v>
      </c>
      <c r="FU327">
        <f t="shared" si="322"/>
        <v>4.1310676399731801</v>
      </c>
      <c r="FV327">
        <f t="shared" si="322"/>
        <v>4.1059589548706121</v>
      </c>
      <c r="FW327">
        <f t="shared" si="322"/>
        <v>4.0810228547651057</v>
      </c>
      <c r="FX327">
        <f t="shared" si="322"/>
        <v>4.0562585984979407</v>
      </c>
      <c r="FY327">
        <f t="shared" si="322"/>
        <v>4.0316654300943586</v>
      </c>
      <c r="FZ327">
        <f t="shared" si="322"/>
        <v>4.0072425794442461</v>
      </c>
    </row>
    <row r="328" spans="1:182" x14ac:dyDescent="0.35">
      <c r="A328" s="19">
        <v>32.5</v>
      </c>
      <c r="B328">
        <f t="shared" si="334"/>
        <v>9.6052122681886658</v>
      </c>
      <c r="C328">
        <f t="shared" si="334"/>
        <v>9.5950492663690437</v>
      </c>
      <c r="D328">
        <f t="shared" si="334"/>
        <v>9.5841966452745169</v>
      </c>
      <c r="E328">
        <f t="shared" si="334"/>
        <v>9.5726591103826095</v>
      </c>
      <c r="F328">
        <f t="shared" si="334"/>
        <v>9.560441646966586</v>
      </c>
      <c r="G328">
        <f t="shared" si="334"/>
        <v>9.5475495148297771</v>
      </c>
      <c r="H328">
        <f t="shared" si="334"/>
        <v>9.5339882427793032</v>
      </c>
      <c r="I328">
        <f t="shared" si="334"/>
        <v>9.5197636228497675</v>
      </c>
      <c r="J328">
        <f t="shared" si="334"/>
        <v>9.5048817042878824</v>
      </c>
      <c r="K328">
        <f t="shared" si="334"/>
        <v>9.48934878730938</v>
      </c>
      <c r="L328">
        <f t="shared" si="334"/>
        <v>9.4731714166398522</v>
      </c>
      <c r="M328">
        <f t="shared" si="334"/>
        <v>9.4563563748514863</v>
      </c>
      <c r="N328">
        <f t="shared" si="334"/>
        <v>9.4389106755079446</v>
      </c>
      <c r="O328">
        <f t="shared" si="334"/>
        <v>9.4208415561297709</v>
      </c>
      <c r="P328">
        <f t="shared" si="334"/>
        <v>9.4021564709930594</v>
      </c>
      <c r="Q328">
        <f t="shared" si="334"/>
        <v>9.3828630837740583</v>
      </c>
      <c r="R328">
        <f t="shared" ref="R328:AG343" si="344">(ATAN((5.5+R$1)/$A328)-ATAN(R$1/$A328))*180/3.14159</f>
        <v>9.362969260052795</v>
      </c>
      <c r="S328">
        <f t="shared" si="344"/>
        <v>9.3424830596885613</v>
      </c>
      <c r="T328">
        <f t="shared" si="344"/>
        <v>9.3214127290804107</v>
      </c>
      <c r="U328">
        <f t="shared" si="344"/>
        <v>9.2997666933257932</v>
      </c>
      <c r="V328">
        <f t="shared" si="344"/>
        <v>9.2775535482902409</v>
      </c>
      <c r="W328">
        <f t="shared" si="344"/>
        <v>9.2547820526013318</v>
      </c>
      <c r="X328">
        <f t="shared" si="344"/>
        <v>9.2314611195796878</v>
      </c>
      <c r="Y328">
        <f t="shared" si="344"/>
        <v>9.2075998091199693</v>
      </c>
      <c r="Z328">
        <f t="shared" si="344"/>
        <v>9.1832073195345121</v>
      </c>
      <c r="AA328">
        <f t="shared" si="344"/>
        <v>9.1582929793721402</v>
      </c>
      <c r="AB328">
        <f t="shared" si="344"/>
        <v>9.1328662392245281</v>
      </c>
      <c r="AC328">
        <f t="shared" si="344"/>
        <v>9.1069366635322044</v>
      </c>
      <c r="AD328">
        <f t="shared" si="344"/>
        <v>9.0805139224020088</v>
      </c>
      <c r="AE328">
        <f t="shared" si="344"/>
        <v>9.053607783447772</v>
      </c>
      <c r="AF328">
        <f t="shared" si="344"/>
        <v>9.026228103665348</v>
      </c>
      <c r="AG328">
        <f t="shared" si="340"/>
        <v>8.9983848213531168</v>
      </c>
      <c r="AH328">
        <f t="shared" si="340"/>
        <v>8.9700879480885849</v>
      </c>
      <c r="AI328">
        <f t="shared" si="340"/>
        <v>8.9413475607714279</v>
      </c>
      <c r="AJ328">
        <f t="shared" si="340"/>
        <v>8.9121737937429106</v>
      </c>
      <c r="AK328">
        <f t="shared" si="340"/>
        <v>8.8825768309912654</v>
      </c>
      <c r="AL328">
        <f t="shared" si="340"/>
        <v>8.8525668984522632</v>
      </c>
      <c r="AM328">
        <f t="shared" si="340"/>
        <v>8.8221542564137021</v>
      </c>
      <c r="AN328">
        <f t="shared" si="340"/>
        <v>8.791349192032186</v>
      </c>
      <c r="AO328">
        <f t="shared" si="340"/>
        <v>8.7601620119702268</v>
      </c>
      <c r="AP328">
        <f t="shared" si="340"/>
        <v>8.7286030351610737</v>
      </c>
      <c r="AQ328">
        <f t="shared" si="340"/>
        <v>8.696682585708448</v>
      </c>
      <c r="AR328">
        <f t="shared" si="340"/>
        <v>8.6644109859277716</v>
      </c>
      <c r="AS328">
        <f t="shared" si="340"/>
        <v>8.631798549535171</v>
      </c>
      <c r="AT328">
        <f t="shared" si="340"/>
        <v>8.5988555749899245</v>
      </c>
      <c r="AU328">
        <f t="shared" si="340"/>
        <v>8.565592338995792</v>
      </c>
      <c r="AV328">
        <f t="shared" si="340"/>
        <v>8.5320190901660062</v>
      </c>
      <c r="AW328">
        <f t="shared" si="338"/>
        <v>8.4981460428564723</v>
      </c>
      <c r="AX328">
        <f t="shared" si="338"/>
        <v>8.4639833711711283</v>
      </c>
      <c r="AY328">
        <f t="shared" si="338"/>
        <v>8.4295412031430725</v>
      </c>
      <c r="AZ328">
        <f t="shared" si="338"/>
        <v>8.3948296150946415</v>
      </c>
      <c r="BA328">
        <f t="shared" si="338"/>
        <v>8.3598586261791663</v>
      </c>
      <c r="BB328">
        <f t="shared" si="338"/>
        <v>8.324638193106761</v>
      </c>
      <c r="BC328">
        <f t="shared" si="338"/>
        <v>8.2891782050561105</v>
      </c>
      <c r="BD328">
        <f t="shared" si="338"/>
        <v>8.2534884787737379</v>
      </c>
      <c r="BE328">
        <f t="shared" si="338"/>
        <v>8.2175787538620515</v>
      </c>
      <c r="BF328">
        <f t="shared" si="338"/>
        <v>8.1814586882568889</v>
      </c>
      <c r="BG328">
        <f t="shared" si="338"/>
        <v>8.1451378538949815</v>
      </c>
      <c r="BH328">
        <f t="shared" si="338"/>
        <v>8.1086257325716034</v>
      </c>
      <c r="BI328">
        <f t="shared" si="338"/>
        <v>8.0719317119879612</v>
      </c>
      <c r="BJ328">
        <f t="shared" si="338"/>
        <v>8.0350650819879998</v>
      </c>
      <c r="BK328">
        <f t="shared" si="337"/>
        <v>7.9980350309836625</v>
      </c>
      <c r="BL328">
        <f t="shared" si="337"/>
        <v>7.960850642567376</v>
      </c>
      <c r="BM328">
        <f t="shared" si="337"/>
        <v>7.9235208923106155</v>
      </c>
      <c r="BN328">
        <f t="shared" si="336"/>
        <v>7.8860546447465039</v>
      </c>
      <c r="BO328">
        <f t="shared" si="336"/>
        <v>7.8484606505348751</v>
      </c>
      <c r="BP328">
        <f t="shared" si="336"/>
        <v>7.8107475438073717</v>
      </c>
      <c r="BQ328">
        <f t="shared" si="336"/>
        <v>7.7729238396902156</v>
      </c>
      <c r="BR328">
        <f t="shared" si="336"/>
        <v>7.7349979320022708</v>
      </c>
      <c r="BS328">
        <f t="shared" si="336"/>
        <v>7.6969780911252048</v>
      </c>
      <c r="BT328">
        <f t="shared" si="336"/>
        <v>7.6588724620432256</v>
      </c>
      <c r="BU328">
        <f t="shared" si="336"/>
        <v>7.6206890625488937</v>
      </c>
      <c r="BV328">
        <f t="shared" si="336"/>
        <v>7.5824357816118608</v>
      </c>
      <c r="BW328">
        <f t="shared" si="336"/>
        <v>7.5441203779071273</v>
      </c>
      <c r="BX328">
        <f t="shared" si="336"/>
        <v>7.5057504784991478</v>
      </c>
      <c r="BY328">
        <f t="shared" si="336"/>
        <v>7.4673335776782404</v>
      </c>
      <c r="BZ328">
        <f t="shared" si="336"/>
        <v>7.4288770359453871</v>
      </c>
      <c r="CA328">
        <f t="shared" si="336"/>
        <v>7.3903880791416325</v>
      </c>
      <c r="CB328">
        <f t="shared" si="336"/>
        <v>7.3518737977181434</v>
      </c>
      <c r="CC328">
        <f t="shared" si="341"/>
        <v>7.3133411461428244</v>
      </c>
      <c r="CD328">
        <f t="shared" si="341"/>
        <v>7.2747969424395613</v>
      </c>
      <c r="CE328">
        <f t="shared" si="341"/>
        <v>7.2362478678558668</v>
      </c>
      <c r="CF328">
        <f t="shared" si="341"/>
        <v>7.1977004666547568</v>
      </c>
      <c r="CG328">
        <f t="shared" si="341"/>
        <v>7.1591611460268298</v>
      </c>
      <c r="CH328">
        <f t="shared" si="341"/>
        <v>7.1206361761182144</v>
      </c>
      <c r="CI328">
        <f t="shared" si="341"/>
        <v>7.0821316901702218</v>
      </c>
      <c r="CJ328">
        <f t="shared" si="341"/>
        <v>7.0436536847665963</v>
      </c>
      <c r="CK328">
        <f t="shared" si="341"/>
        <v>7.0052080201840186</v>
      </c>
      <c r="CL328">
        <f t="shared" si="341"/>
        <v>6.9668004208418823</v>
      </c>
      <c r="CM328">
        <f t="shared" si="341"/>
        <v>6.9284364758469899</v>
      </c>
      <c r="CN328">
        <f t="shared" si="341"/>
        <v>6.8901216396293057</v>
      </c>
      <c r="CO328">
        <f t="shared" si="341"/>
        <v>6.8518612326644144</v>
      </c>
      <c r="CP328">
        <f t="shared" si="341"/>
        <v>6.8136604422789082</v>
      </c>
      <c r="CQ328">
        <f t="shared" si="341"/>
        <v>6.7755243235345786</v>
      </c>
      <c r="CR328">
        <f t="shared" si="341"/>
        <v>6.7374578001874754</v>
      </c>
      <c r="CS328">
        <f t="shared" si="342"/>
        <v>6.6994656657180469</v>
      </c>
      <c r="CT328">
        <f t="shared" si="342"/>
        <v>6.6615525844285752</v>
      </c>
      <c r="CU328">
        <f t="shared" si="342"/>
        <v>6.6237230926039805</v>
      </c>
      <c r="CV328">
        <f t="shared" si="342"/>
        <v>6.5859815997326123</v>
      </c>
      <c r="CW328">
        <f t="shared" si="342"/>
        <v>6.5483323897831607</v>
      </c>
      <c r="CX328">
        <f t="shared" si="342"/>
        <v>6.5107796225344288</v>
      </c>
      <c r="CY328">
        <f t="shared" si="318"/>
        <v>6.473327334954277</v>
      </c>
      <c r="CZ328">
        <f t="shared" si="318"/>
        <v>6.4359794426245953</v>
      </c>
      <c r="DA328">
        <f t="shared" si="318"/>
        <v>6.3987397412089679</v>
      </c>
      <c r="DB328">
        <f t="shared" si="318"/>
        <v>6.3616119079597251</v>
      </c>
      <c r="DC328">
        <f t="shared" si="318"/>
        <v>6.3245995032615809</v>
      </c>
      <c r="DD328">
        <f t="shared" si="318"/>
        <v>6.2877059722084647</v>
      </c>
      <c r="DE328">
        <f t="shared" si="318"/>
        <v>6.2509346462109221</v>
      </c>
      <c r="DF328">
        <f t="shared" si="318"/>
        <v>6.2142887446312427</v>
      </c>
      <c r="DG328">
        <f t="shared" si="318"/>
        <v>6.1777713764432676</v>
      </c>
      <c r="DH328">
        <f t="shared" si="318"/>
        <v>6.1413855419147163</v>
      </c>
      <c r="DI328">
        <f t="shared" si="318"/>
        <v>6.1051341343090018</v>
      </c>
      <c r="DJ328">
        <f t="shared" si="318"/>
        <v>6.0690199416043535</v>
      </c>
      <c r="DK328">
        <f t="shared" si="318"/>
        <v>6.0330456482278336</v>
      </c>
      <c r="DL328">
        <f t="shared" si="318"/>
        <v>5.9972138368017811</v>
      </c>
      <c r="DM328">
        <f t="shared" si="318"/>
        <v>5.961526989900733</v>
      </c>
      <c r="DN328">
        <f t="shared" si="318"/>
        <v>5.9259874918165183</v>
      </c>
      <c r="DO328">
        <f t="shared" si="333"/>
        <v>5.8905976303295118</v>
      </c>
      <c r="DP328">
        <f t="shared" si="333"/>
        <v>5.8553595984842923</v>
      </c>
      <c r="DQ328">
        <f t="shared" si="333"/>
        <v>5.8202754963675067</v>
      </c>
      <c r="DR328">
        <f t="shared" si="333"/>
        <v>5.7853473328865332</v>
      </c>
      <c r="DS328">
        <f t="shared" si="333"/>
        <v>5.7505770275469583</v>
      </c>
      <c r="DT328">
        <f t="shared" si="333"/>
        <v>5.715966412227389</v>
      </c>
      <c r="DU328">
        <f t="shared" si="333"/>
        <v>5.6815172329500889</v>
      </c>
      <c r="DV328">
        <f t="shared" si="333"/>
        <v>5.6472311516458005</v>
      </c>
      <c r="DW328">
        <f t="shared" si="333"/>
        <v>5.613109747911647</v>
      </c>
      <c r="DX328">
        <f t="shared" si="343"/>
        <v>5.5791545207605155</v>
      </c>
      <c r="DY328">
        <f t="shared" si="343"/>
        <v>5.54536689036083</v>
      </c>
      <c r="DZ328">
        <f t="shared" si="343"/>
        <v>5.5117481997656146</v>
      </c>
      <c r="EA328">
        <f t="shared" si="343"/>
        <v>5.4782997166294445</v>
      </c>
      <c r="EB328">
        <f t="shared" si="343"/>
        <v>5.4450226349126956</v>
      </c>
      <c r="EC328">
        <f t="shared" si="343"/>
        <v>5.4119180765716557</v>
      </c>
      <c r="ED328">
        <f t="shared" si="343"/>
        <v>5.3789870932338903</v>
      </c>
      <c r="EE328">
        <f t="shared" si="343"/>
        <v>5.3462306678579248</v>
      </c>
      <c r="EF328">
        <f t="shared" si="343"/>
        <v>5.3136497163763838</v>
      </c>
      <c r="EG328">
        <f t="shared" si="343"/>
        <v>5.2812450893220024</v>
      </c>
      <c r="EH328">
        <f t="shared" si="343"/>
        <v>5.2490175734355837</v>
      </c>
      <c r="EI328">
        <f t="shared" si="343"/>
        <v>5.2169678932555561</v>
      </c>
      <c r="EJ328">
        <f t="shared" si="343"/>
        <v>5.1850967126883081</v>
      </c>
      <c r="EK328">
        <f t="shared" si="343"/>
        <v>5.1534046365589745</v>
      </c>
      <c r="EL328">
        <f t="shared" si="330"/>
        <v>5.1218922121420025</v>
      </c>
      <c r="EM328">
        <f t="shared" si="330"/>
        <v>5.0905599306711435</v>
      </c>
      <c r="EN328">
        <f t="shared" si="330"/>
        <v>5.0594082288285209</v>
      </c>
      <c r="EO328">
        <f t="shared" si="330"/>
        <v>5.0284374902124016</v>
      </c>
      <c r="EP328">
        <f t="shared" si="330"/>
        <v>4.9976480467832358</v>
      </c>
      <c r="EQ328">
        <f t="shared" si="330"/>
        <v>4.9670401802878379</v>
      </c>
      <c r="ER328">
        <f t="shared" si="330"/>
        <v>4.9366141236614949</v>
      </c>
      <c r="ES328">
        <f t="shared" si="330"/>
        <v>4.9063700624075359</v>
      </c>
      <c r="ET328">
        <f t="shared" si="330"/>
        <v>4.8763081359545879</v>
      </c>
      <c r="EU328">
        <f t="shared" si="330"/>
        <v>4.8464284389910297</v>
      </c>
      <c r="EV328">
        <f t="shared" si="330"/>
        <v>4.8167310227767226</v>
      </c>
      <c r="EW328">
        <f t="shared" si="330"/>
        <v>4.7872158964319373</v>
      </c>
      <c r="EX328">
        <f t="shared" si="330"/>
        <v>4.7578830282032767</v>
      </c>
      <c r="EY328">
        <f t="shared" si="335"/>
        <v>4.7287323467068321</v>
      </c>
      <c r="EZ328">
        <f t="shared" si="335"/>
        <v>4.699763742148261</v>
      </c>
      <c r="FA328">
        <f t="shared" si="335"/>
        <v>4.670977067520079</v>
      </c>
      <c r="FB328">
        <f t="shared" si="335"/>
        <v>4.642372139776036</v>
      </c>
      <c r="FC328">
        <f t="shared" si="335"/>
        <v>4.6139487409827531</v>
      </c>
      <c r="FD328">
        <f t="shared" si="335"/>
        <v>4.5857066194486142</v>
      </c>
      <c r="FE328">
        <f t="shared" si="335"/>
        <v>4.5576454908301081</v>
      </c>
      <c r="FF328">
        <f t="shared" si="335"/>
        <v>4.5297650392156417</v>
      </c>
      <c r="FG328">
        <f t="shared" si="335"/>
        <v>4.5020649181871093</v>
      </c>
      <c r="FH328">
        <f t="shared" si="331"/>
        <v>4.4745447518591455</v>
      </c>
      <c r="FI328">
        <f t="shared" si="331"/>
        <v>4.4472041358965084</v>
      </c>
      <c r="FJ328">
        <f t="shared" si="331"/>
        <v>4.4200426385095648</v>
      </c>
      <c r="FK328">
        <f t="shared" si="331"/>
        <v>4.3930598014280831</v>
      </c>
      <c r="FL328">
        <f t="shared" si="331"/>
        <v>4.3662551408537214</v>
      </c>
      <c r="FM328">
        <f t="shared" si="331"/>
        <v>4.3396281483912054</v>
      </c>
      <c r="FN328">
        <f t="shared" si="331"/>
        <v>4.3131782919585184</v>
      </c>
      <c r="FO328">
        <f t="shared" si="331"/>
        <v>4.2869050166763891</v>
      </c>
      <c r="FP328">
        <f t="shared" si="331"/>
        <v>4.2608077457372131</v>
      </c>
      <c r="FQ328">
        <f t="shared" si="331"/>
        <v>4.2348858812537538</v>
      </c>
      <c r="FR328">
        <f t="shared" si="331"/>
        <v>4.2091388050878109</v>
      </c>
      <c r="FS328">
        <f t="shared" si="331"/>
        <v>4.1835658796591098</v>
      </c>
      <c r="FT328">
        <f t="shared" si="331"/>
        <v>4.1581664487348782</v>
      </c>
      <c r="FU328">
        <f t="shared" si="322"/>
        <v>4.1329398381999498</v>
      </c>
      <c r="FV328">
        <f t="shared" si="322"/>
        <v>4.107885356808227</v>
      </c>
      <c r="FW328">
        <f t="shared" si="322"/>
        <v>4.0830022969153505</v>
      </c>
      <c r="FX328">
        <f t="shared" si="322"/>
        <v>4.0582899351929784</v>
      </c>
      <c r="FY328">
        <f t="shared" si="322"/>
        <v>4.0337475333251733</v>
      </c>
      <c r="FZ328">
        <f t="shared" si="322"/>
        <v>4.0093743386868175</v>
      </c>
    </row>
    <row r="329" spans="1:182" x14ac:dyDescent="0.35">
      <c r="A329" s="19">
        <v>32.6</v>
      </c>
      <c r="B329">
        <f t="shared" si="334"/>
        <v>9.5762948993663226</v>
      </c>
      <c r="C329">
        <f t="shared" si="334"/>
        <v>9.5662233549849205</v>
      </c>
      <c r="D329">
        <f t="shared" si="334"/>
        <v>9.555468258400456</v>
      </c>
      <c r="E329">
        <f t="shared" si="334"/>
        <v>9.5440342455465306</v>
      </c>
      <c r="F329">
        <f t="shared" si="334"/>
        <v>9.5319262281842381</v>
      </c>
      <c r="G329">
        <f t="shared" si="334"/>
        <v>9.5191493887436565</v>
      </c>
      <c r="H329">
        <f t="shared" si="334"/>
        <v>9.5057091749097076</v>
      </c>
      <c r="I329">
        <f t="shared" si="334"/>
        <v>9.4916112939626078</v>
      </c>
      <c r="J329">
        <f t="shared" si="334"/>
        <v>9.4768617068836978</v>
      </c>
      <c r="K329">
        <f t="shared" si="334"/>
        <v>9.461466622237614</v>
      </c>
      <c r="L329">
        <f t="shared" si="334"/>
        <v>9.4454324898422044</v>
      </c>
      <c r="M329">
        <f t="shared" si="334"/>
        <v>9.4287659942378497</v>
      </c>
      <c r="N329">
        <f t="shared" si="334"/>
        <v>9.4114740479680989</v>
      </c>
      <c r="O329">
        <f t="shared" si="334"/>
        <v>9.3935637846837636</v>
      </c>
      <c r="P329">
        <f t="shared" si="334"/>
        <v>9.375042552082796</v>
      </c>
      <c r="Q329">
        <f t="shared" si="334"/>
        <v>9.3559179046984067</v>
      </c>
      <c r="R329">
        <f t="shared" si="344"/>
        <v>9.3361975965481108</v>
      </c>
      <c r="S329">
        <f t="shared" si="344"/>
        <v>9.3158895736562801</v>
      </c>
      <c r="T329">
        <f t="shared" si="344"/>
        <v>9.2950019664630386</v>
      </c>
      <c r="U329">
        <f t="shared" si="344"/>
        <v>9.2735430821322531</v>
      </c>
      <c r="V329">
        <f t="shared" si="344"/>
        <v>9.2515213967713379</v>
      </c>
      <c r="W329">
        <f t="shared" si="344"/>
        <v>9.2289455475756537</v>
      </c>
      <c r="X329">
        <f t="shared" si="344"/>
        <v>9.2058243249101022</v>
      </c>
      <c r="Y329">
        <f t="shared" si="344"/>
        <v>9.1821666643404392</v>
      </c>
      <c r="Z329">
        <f t="shared" si="344"/>
        <v>9.1579816386268469</v>
      </c>
      <c r="AA329">
        <f t="shared" si="344"/>
        <v>9.1332784496918116</v>
      </c>
      <c r="AB329">
        <f t="shared" si="344"/>
        <v>9.108066420574561</v>
      </c>
      <c r="AC329">
        <f t="shared" si="344"/>
        <v>9.0823549873838125</v>
      </c>
      <c r="AD329">
        <f t="shared" si="344"/>
        <v>9.0561536912604712</v>
      </c>
      <c r="AE329">
        <f t="shared" si="344"/>
        <v>9.029472170361668</v>
      </c>
      <c r="AF329">
        <f t="shared" si="344"/>
        <v>9.0023201518771838</v>
      </c>
      <c r="AG329">
        <f t="shared" si="340"/>
        <v>8.9747074440890415</v>
      </c>
      <c r="AH329">
        <f t="shared" si="340"/>
        <v>8.946643928484713</v>
      </c>
      <c r="AI329">
        <f t="shared" si="340"/>
        <v>8.9181395519341553</v>
      </c>
      <c r="AJ329">
        <f t="shared" si="340"/>
        <v>8.8892043189402692</v>
      </c>
      <c r="AK329">
        <f t="shared" si="340"/>
        <v>8.8598482839723545</v>
      </c>
      <c r="AL329">
        <f t="shared" si="340"/>
        <v>8.8300815438914864</v>
      </c>
      <c r="AM329">
        <f t="shared" si="340"/>
        <v>8.7999142304764781</v>
      </c>
      <c r="AN329">
        <f t="shared" si="340"/>
        <v>8.769356503058642</v>
      </c>
      <c r="AO329">
        <f t="shared" si="340"/>
        <v>8.7384185412731981</v>
      </c>
      <c r="AP329">
        <f t="shared" si="340"/>
        <v>8.7071105379346712</v>
      </c>
      <c r="AQ329">
        <f t="shared" si="340"/>
        <v>8.6754426920433971</v>
      </c>
      <c r="AR329">
        <f t="shared" si="340"/>
        <v>8.6434252019294817</v>
      </c>
      <c r="AS329">
        <f t="shared" si="340"/>
        <v>8.6110682585405645</v>
      </c>
      <c r="AT329">
        <f t="shared" si="340"/>
        <v>8.5783820388789263</v>
      </c>
      <c r="AU329">
        <f t="shared" si="340"/>
        <v>8.5453766995932927</v>
      </c>
      <c r="AV329">
        <f t="shared" si="340"/>
        <v>8.5120623707301561</v>
      </c>
      <c r="AW329">
        <f t="shared" si="338"/>
        <v>8.478449149649034</v>
      </c>
      <c r="AX329">
        <f t="shared" si="338"/>
        <v>8.4445470951056123</v>
      </c>
      <c r="AY329">
        <f t="shared" si="338"/>
        <v>8.4103662215064361</v>
      </c>
      <c r="AZ329">
        <f t="shared" si="338"/>
        <v>8.3759164933382504</v>
      </c>
      <c r="BA329">
        <f t="shared" si="338"/>
        <v>8.3412078197747785</v>
      </c>
      <c r="BB329">
        <f t="shared" si="338"/>
        <v>8.3062500494632232</v>
      </c>
      <c r="BC329">
        <f t="shared" si="338"/>
        <v>8.2710529654926166</v>
      </c>
      <c r="BD329">
        <f t="shared" si="338"/>
        <v>8.2356262805454286</v>
      </c>
      <c r="BE329">
        <f t="shared" si="338"/>
        <v>8.1999796322338359</v>
      </c>
      <c r="BF329">
        <f t="shared" si="338"/>
        <v>8.1641225786212939</v>
      </c>
      <c r="BG329">
        <f t="shared" si="338"/>
        <v>8.1280645939301426</v>
      </c>
      <c r="BH329">
        <f t="shared" si="338"/>
        <v>8.0918150644353002</v>
      </c>
      <c r="BI329">
        <f t="shared" si="338"/>
        <v>8.055383284543872</v>
      </c>
      <c r="BJ329">
        <f t="shared" si="338"/>
        <v>8.0187784530602766</v>
      </c>
      <c r="BK329">
        <f t="shared" si="337"/>
        <v>7.9820096696361214</v>
      </c>
      <c r="BL329">
        <f t="shared" si="337"/>
        <v>7.945085931403681</v>
      </c>
      <c r="BM329">
        <f t="shared" si="337"/>
        <v>7.9080161297917897</v>
      </c>
      <c r="BN329">
        <f t="shared" si="336"/>
        <v>7.8708090475224228</v>
      </c>
      <c r="BO329">
        <f t="shared" si="336"/>
        <v>7.8334733557862659</v>
      </c>
      <c r="BP329">
        <f t="shared" si="336"/>
        <v>7.7960176115950448</v>
      </c>
      <c r="BQ329">
        <f t="shared" si="336"/>
        <v>7.7584502553085226</v>
      </c>
      <c r="BR329">
        <f t="shared" si="336"/>
        <v>7.7207796083334754</v>
      </c>
      <c r="BS329">
        <f t="shared" si="336"/>
        <v>7.6830138709921041</v>
      </c>
      <c r="BT329">
        <f t="shared" si="336"/>
        <v>7.6451611205569465</v>
      </c>
      <c r="BU329">
        <f t="shared" si="336"/>
        <v>7.6072293094492895</v>
      </c>
      <c r="BV329">
        <f t="shared" si="336"/>
        <v>7.5692262635978347</v>
      </c>
      <c r="BW329">
        <f t="shared" si="336"/>
        <v>7.5311596809544481</v>
      </c>
      <c r="BX329">
        <f t="shared" si="336"/>
        <v>7.4930371301633008</v>
      </c>
      <c r="BY329">
        <f t="shared" si="336"/>
        <v>7.4548660493801187</v>
      </c>
      <c r="BZ329">
        <f t="shared" si="336"/>
        <v>7.4166537452376486</v>
      </c>
      <c r="CA329">
        <f t="shared" si="336"/>
        <v>7.3784073919536874</v>
      </c>
      <c r="CB329">
        <f t="shared" si="336"/>
        <v>7.3401340305778549</v>
      </c>
      <c r="CC329">
        <f t="shared" si="341"/>
        <v>7.301840568373124</v>
      </c>
      <c r="CD329">
        <f t="shared" si="341"/>
        <v>7.2635337783282514</v>
      </c>
      <c r="CE329">
        <f t="shared" si="341"/>
        <v>7.2252202987970469</v>
      </c>
      <c r="CF329">
        <f t="shared" si="341"/>
        <v>7.1869066332603895</v>
      </c>
      <c r="CG329">
        <f t="shared" si="341"/>
        <v>7.1485991502070654</v>
      </c>
      <c r="CH329">
        <f t="shared" si="341"/>
        <v>7.1103040831291917</v>
      </c>
      <c r="CI329">
        <f t="shared" si="341"/>
        <v>7.0720275306281843</v>
      </c>
      <c r="CJ329">
        <f t="shared" si="341"/>
        <v>7.0337754566272626</v>
      </c>
      <c r="CK329">
        <f t="shared" si="341"/>
        <v>6.9955536906862061</v>
      </c>
      <c r="CL329">
        <f t="shared" si="341"/>
        <v>6.9573679284145094</v>
      </c>
      <c r="CM329">
        <f t="shared" si="341"/>
        <v>6.9192237319787209</v>
      </c>
      <c r="CN329">
        <f t="shared" si="341"/>
        <v>6.8811265306999942</v>
      </c>
      <c r="CO329">
        <f t="shared" si="341"/>
        <v>6.8430816217378991</v>
      </c>
      <c r="CP329">
        <f t="shared" si="341"/>
        <v>6.8050941708565409</v>
      </c>
      <c r="CQ329">
        <f t="shared" si="341"/>
        <v>6.7671692132689838</v>
      </c>
      <c r="CR329">
        <f t="shared" si="341"/>
        <v>6.7293116545562599</v>
      </c>
      <c r="CS329">
        <f t="shared" si="342"/>
        <v>6.6915262716571489</v>
      </c>
      <c r="CT329">
        <f t="shared" si="342"/>
        <v>6.653817713924874</v>
      </c>
      <c r="CU329">
        <f t="shared" si="342"/>
        <v>6.6161905042472711</v>
      </c>
      <c r="CV329">
        <f t="shared" si="342"/>
        <v>6.5786490402265319</v>
      </c>
      <c r="CW329">
        <f t="shared" si="342"/>
        <v>6.5411975954153325</v>
      </c>
      <c r="CX329">
        <f t="shared" si="342"/>
        <v>6.5038403206055762</v>
      </c>
      <c r="CY329">
        <f t="shared" si="318"/>
        <v>6.4665812451665889</v>
      </c>
      <c r="CZ329">
        <f t="shared" si="318"/>
        <v>6.4294242784293871</v>
      </c>
      <c r="DA329">
        <f t="shared" si="318"/>
        <v>6.3923732111137772</v>
      </c>
      <c r="DB329">
        <f t="shared" si="318"/>
        <v>6.3554317167952101</v>
      </c>
      <c r="DC329">
        <f t="shared" si="318"/>
        <v>6.3186033534083066</v>
      </c>
      <c r="DD329">
        <f t="shared" si="318"/>
        <v>6.2818915647840745</v>
      </c>
      <c r="DE329">
        <f t="shared" si="318"/>
        <v>6.2452996822179765</v>
      </c>
      <c r="DF329">
        <f t="shared" si="318"/>
        <v>6.2088309260660077</v>
      </c>
      <c r="DG329">
        <f t="shared" si="318"/>
        <v>6.172488407366151</v>
      </c>
      <c r="DH329">
        <f t="shared" si="318"/>
        <v>6.1362751294824802</v>
      </c>
      <c r="DI329">
        <f t="shared" si="318"/>
        <v>6.1001939897695028</v>
      </c>
      <c r="DJ329">
        <f t="shared" si="318"/>
        <v>6.0642477812542248</v>
      </c>
      <c r="DK329">
        <f t="shared" si="318"/>
        <v>6.0284391943336173</v>
      </c>
      <c r="DL329">
        <f t="shared" si="318"/>
        <v>5.992770818485134</v>
      </c>
      <c r="DM329">
        <f t="shared" si="318"/>
        <v>5.9572451439882759</v>
      </c>
      <c r="DN329">
        <f t="shared" si="318"/>
        <v>5.9218645636548839</v>
      </c>
      <c r="DO329">
        <f t="shared" si="333"/>
        <v>5.886631374566325</v>
      </c>
      <c r="DP329">
        <f t="shared" si="333"/>
        <v>5.8515477798155384</v>
      </c>
      <c r="DQ329">
        <f t="shared" si="333"/>
        <v>5.8166158902521561</v>
      </c>
      <c r="DR329">
        <f t="shared" si="333"/>
        <v>5.7818377262288729</v>
      </c>
      <c r="DS329">
        <f t="shared" si="333"/>
        <v>5.747215219347436</v>
      </c>
      <c r="DT329">
        <f t="shared" si="333"/>
        <v>5.7127502142026136</v>
      </c>
      <c r="DU329">
        <f t="shared" si="333"/>
        <v>5.6784444701226207</v>
      </c>
      <c r="DV329">
        <f t="shared" si="333"/>
        <v>5.6442996629045155</v>
      </c>
      <c r="DW329">
        <f t="shared" si="333"/>
        <v>5.6103173865432394</v>
      </c>
      <c r="DX329">
        <f t="shared" si="343"/>
        <v>5.576499154952983</v>
      </c>
      <c r="DY329">
        <f t="shared" si="343"/>
        <v>5.5428464036795413</v>
      </c>
      <c r="DZ329">
        <f t="shared" si="343"/>
        <v>5.5093604916026093</v>
      </c>
      <c r="EA329">
        <f t="shared" si="343"/>
        <v>5.4760427026268559</v>
      </c>
      <c r="EB329">
        <f t="shared" si="343"/>
        <v>5.4428942473607593</v>
      </c>
      <c r="EC329">
        <f t="shared" si="343"/>
        <v>5.409916264782141</v>
      </c>
      <c r="ED329">
        <f t="shared" si="343"/>
        <v>5.3771098238896204</v>
      </c>
      <c r="EE329">
        <f t="shared" si="343"/>
        <v>5.3444759253390322</v>
      </c>
      <c r="EF329">
        <f t="shared" si="343"/>
        <v>5.3120155030640124</v>
      </c>
      <c r="EG329">
        <f t="shared" si="343"/>
        <v>5.2797294258800767</v>
      </c>
      <c r="EH329">
        <f t="shared" si="343"/>
        <v>5.2476184990714181</v>
      </c>
      <c r="EI329">
        <f t="shared" si="343"/>
        <v>5.2156834659598292</v>
      </c>
      <c r="EJ329">
        <f t="shared" si="343"/>
        <v>5.1839250094551543</v>
      </c>
      <c r="EK329">
        <f t="shared" si="343"/>
        <v>5.1523437535868002</v>
      </c>
      <c r="EL329">
        <f t="shared" si="343"/>
        <v>5.1209402650156157</v>
      </c>
      <c r="EM329">
        <f t="shared" si="343"/>
        <v>5.0897150545258949</v>
      </c>
      <c r="EN329">
        <f t="shared" ref="EN329:FC344" si="345">(ATAN((5.5+EN$1)/$A329)-ATAN(EN$1/$A329))*180/3.14159</f>
        <v>5.0586685784970813</v>
      </c>
      <c r="EO329">
        <f t="shared" si="345"/>
        <v>5.0278012403546208</v>
      </c>
      <c r="EP329">
        <f t="shared" si="345"/>
        <v>4.9971133919999229</v>
      </c>
      <c r="EQ329">
        <f t="shared" si="345"/>
        <v>4.9666053352188291</v>
      </c>
      <c r="ER329">
        <f t="shared" si="345"/>
        <v>4.9362773230686683</v>
      </c>
      <c r="ES329">
        <f t="shared" si="345"/>
        <v>4.9061295612434046</v>
      </c>
      <c r="ET329">
        <f t="shared" si="345"/>
        <v>4.8761622094168988</v>
      </c>
      <c r="EU329">
        <f t="shared" si="345"/>
        <v>4.8463753825639184</v>
      </c>
      <c r="EV329">
        <f t="shared" si="345"/>
        <v>4.8167691522590985</v>
      </c>
      <c r="EW329">
        <f t="shared" si="345"/>
        <v>4.7873435479533946</v>
      </c>
      <c r="EX329">
        <f t="shared" si="345"/>
        <v>4.7580985582282489</v>
      </c>
      <c r="EY329">
        <f t="shared" si="345"/>
        <v>4.7290341320273006</v>
      </c>
      <c r="EZ329">
        <f t="shared" si="345"/>
        <v>4.7001501798656005</v>
      </c>
      <c r="FA329">
        <f t="shared" si="345"/>
        <v>4.6714465750165299</v>
      </c>
      <c r="FB329">
        <f t="shared" si="345"/>
        <v>4.6429231546761613</v>
      </c>
      <c r="FC329">
        <f t="shared" si="345"/>
        <v>4.6145797211053825</v>
      </c>
      <c r="FD329">
        <f t="shared" si="335"/>
        <v>4.5864160427497564</v>
      </c>
      <c r="FE329">
        <f t="shared" si="335"/>
        <v>4.5584318553371412</v>
      </c>
      <c r="FF329">
        <f t="shared" si="335"/>
        <v>4.5306268629533317</v>
      </c>
      <c r="FG329">
        <f t="shared" si="335"/>
        <v>4.5030007390956488</v>
      </c>
      <c r="FH329">
        <f t="shared" si="331"/>
        <v>4.4755531277048872</v>
      </c>
      <c r="FI329">
        <f t="shared" si="331"/>
        <v>4.4482836441755191</v>
      </c>
      <c r="FJ329">
        <f t="shared" si="331"/>
        <v>4.4211918763444249</v>
      </c>
      <c r="FK329">
        <f t="shared" si="331"/>
        <v>4.3942773854584427</v>
      </c>
      <c r="FL329">
        <f t="shared" si="331"/>
        <v>4.3675397071207014</v>
      </c>
      <c r="FM329">
        <f t="shared" si="331"/>
        <v>4.3409783522161982</v>
      </c>
      <c r="FN329">
        <f t="shared" si="331"/>
        <v>4.314592807816565</v>
      </c>
      <c r="FO329">
        <f t="shared" si="331"/>
        <v>4.2883825380645568</v>
      </c>
      <c r="FP329">
        <f t="shared" si="331"/>
        <v>4.2623469850381621</v>
      </c>
      <c r="FQ329">
        <f t="shared" si="331"/>
        <v>4.2364855695948975</v>
      </c>
      <c r="FR329">
        <f t="shared" si="331"/>
        <v>4.2107976921962278</v>
      </c>
      <c r="FS329">
        <f t="shared" si="331"/>
        <v>4.1852827337126719</v>
      </c>
      <c r="FT329">
        <f t="shared" si="331"/>
        <v>4.1599400562095674</v>
      </c>
      <c r="FU329">
        <f t="shared" si="322"/>
        <v>4.1347690037139468</v>
      </c>
      <c r="FV329">
        <f t="shared" si="322"/>
        <v>4.1097689029627809</v>
      </c>
      <c r="FW329">
        <f t="shared" si="322"/>
        <v>4.0849390641327217</v>
      </c>
      <c r="FX329">
        <f t="shared" si="322"/>
        <v>4.0602787815518031</v>
      </c>
      <c r="FY329">
        <f t="shared" si="322"/>
        <v>4.0357873343932544</v>
      </c>
      <c r="FZ329">
        <f t="shared" si="322"/>
        <v>4.0114639873517515</v>
      </c>
    </row>
    <row r="330" spans="1:182" x14ac:dyDescent="0.35">
      <c r="A330" s="19">
        <v>32.700000000000003</v>
      </c>
      <c r="B330">
        <f t="shared" si="334"/>
        <v>9.5475495148297753</v>
      </c>
      <c r="C330">
        <f t="shared" si="334"/>
        <v>9.5375683389630108</v>
      </c>
      <c r="D330">
        <f t="shared" si="334"/>
        <v>9.526909607777748</v>
      </c>
      <c r="E330">
        <f t="shared" si="334"/>
        <v>9.5155778888871598</v>
      </c>
      <c r="F330">
        <f t="shared" si="334"/>
        <v>9.5035780218300463</v>
      </c>
      <c r="G330">
        <f t="shared" si="334"/>
        <v>9.4909151130170457</v>
      </c>
      <c r="H330">
        <f t="shared" si="334"/>
        <v>9.4775945304260212</v>
      </c>
      <c r="I330">
        <f t="shared" si="334"/>
        <v>9.46362189805666</v>
      </c>
      <c r="J330">
        <f t="shared" si="334"/>
        <v>9.4490030901546813</v>
      </c>
      <c r="K330">
        <f t="shared" si="334"/>
        <v>9.4337442252164436</v>
      </c>
      <c r="L330">
        <f t="shared" si="334"/>
        <v>9.4178516597850308</v>
      </c>
      <c r="M330">
        <f t="shared" si="334"/>
        <v>9.4013319820491681</v>
      </c>
      <c r="N330">
        <f t="shared" si="334"/>
        <v>9.3841920052566028</v>
      </c>
      <c r="O330">
        <f t="shared" si="334"/>
        <v>9.3664387609537645</v>
      </c>
      <c r="P330">
        <f t="shared" si="334"/>
        <v>9.3480794920637607</v>
      </c>
      <c r="Q330">
        <f t="shared" si="334"/>
        <v>9.3291216458148369</v>
      </c>
      <c r="R330">
        <f t="shared" si="344"/>
        <v>9.3095728665316795</v>
      </c>
      <c r="S330">
        <f t="shared" si="344"/>
        <v>9.2894409883018607</v>
      </c>
      <c r="T330">
        <f t="shared" si="344"/>
        <v>9.2687340275299022</v>
      </c>
      <c r="U330">
        <f t="shared" si="344"/>
        <v>9.2474601753914776</v>
      </c>
      <c r="V330">
        <f t="shared" si="344"/>
        <v>9.2256277902001056</v>
      </c>
      <c r="W330">
        <f t="shared" si="344"/>
        <v>9.2032453896988589</v>
      </c>
      <c r="X330">
        <f t="shared" si="344"/>
        <v>9.1803216432893979</v>
      </c>
      <c r="Y330">
        <f t="shared" si="344"/>
        <v>9.1568653642105406</v>
      </c>
      <c r="Z330">
        <f t="shared" si="344"/>
        <v>9.1328855016786328</v>
      </c>
      <c r="AA330">
        <f t="shared" si="344"/>
        <v>9.1083911330015237</v>
      </c>
      <c r="AB330">
        <f t="shared" si="344"/>
        <v>9.0833914556781057</v>
      </c>
      <c r="AC330">
        <f t="shared" si="344"/>
        <v>9.0578957794949169</v>
      </c>
      <c r="AD330">
        <f t="shared" si="344"/>
        <v>9.0319135186311996</v>
      </c>
      <c r="AE330">
        <f t="shared" si="344"/>
        <v>9.00545418378357</v>
      </c>
      <c r="AF330">
        <f t="shared" si="344"/>
        <v>8.9785273743211</v>
      </c>
      <c r="AG330">
        <f t="shared" si="340"/>
        <v>8.9511427704814039</v>
      </c>
      <c r="AH330">
        <f t="shared" si="340"/>
        <v>8.9233101256179559</v>
      </c>
      <c r="AI330">
        <f t="shared" si="340"/>
        <v>8.8950392585085858</v>
      </c>
      <c r="AJ330">
        <f t="shared" si="340"/>
        <v>8.8663400457347183</v>
      </c>
      <c r="AK330">
        <f t="shared" si="340"/>
        <v>8.8372224141405944</v>
      </c>
      <c r="AL330">
        <f t="shared" si="340"/>
        <v>8.8076963333813225</v>
      </c>
      <c r="AM330">
        <f t="shared" si="340"/>
        <v>8.7777718085682501</v>
      </c>
      <c r="AN330">
        <f t="shared" si="340"/>
        <v>8.7474588730197258</v>
      </c>
      <c r="AO330">
        <f t="shared" si="340"/>
        <v>8.7167675811250067</v>
      </c>
      <c r="AP330">
        <f t="shared" si="340"/>
        <v>8.6857080013284733</v>
      </c>
      <c r="AQ330">
        <f t="shared" si="340"/>
        <v>8.6542902092412035</v>
      </c>
      <c r="AR330">
        <f t="shared" si="340"/>
        <v>8.6225242808862159</v>
      </c>
      <c r="AS330">
        <f t="shared" si="340"/>
        <v>8.5904202860835124</v>
      </c>
      <c r="AT330">
        <f t="shared" si="340"/>
        <v>8.5579882819805473</v>
      </c>
      <c r="AU330">
        <f t="shared" si="340"/>
        <v>8.5252383067333213</v>
      </c>
      <c r="AV330">
        <f t="shared" si="340"/>
        <v>8.4921803733428671</v>
      </c>
      <c r="AW330">
        <f t="shared" si="338"/>
        <v>8.4588244636516023</v>
      </c>
      <c r="AX330">
        <f t="shared" si="338"/>
        <v>8.4251805225033767</v>
      </c>
      <c r="AY330">
        <f t="shared" si="338"/>
        <v>8.3912584520709395</v>
      </c>
      <c r="AZ330">
        <f t="shared" si="338"/>
        <v>8.3570681063538093</v>
      </c>
      <c r="BA330">
        <f t="shared" si="338"/>
        <v>8.3226192858494894</v>
      </c>
      <c r="BB330">
        <f t="shared" si="338"/>
        <v>8.287921732400255</v>
      </c>
      <c r="BC330">
        <f t="shared" si="338"/>
        <v>8.2529851242176164</v>
      </c>
      <c r="BD330">
        <f t="shared" si="338"/>
        <v>8.2178190710859642</v>
      </c>
      <c r="BE330">
        <f t="shared" si="338"/>
        <v>8.1824331097468104</v>
      </c>
      <c r="BF330">
        <f t="shared" si="338"/>
        <v>8.1468366994643588</v>
      </c>
      <c r="BG330">
        <f t="shared" si="338"/>
        <v>8.1110392177731505</v>
      </c>
      <c r="BH330">
        <f t="shared" si="338"/>
        <v>8.0750499564078169</v>
      </c>
      <c r="BI330">
        <f t="shared" si="338"/>
        <v>8.0388781174150434</v>
      </c>
      <c r="BJ330">
        <f t="shared" si="338"/>
        <v>8.0025328094472439</v>
      </c>
      <c r="BK330">
        <f t="shared" si="337"/>
        <v>7.9660230442372884</v>
      </c>
      <c r="BL330">
        <f t="shared" si="337"/>
        <v>7.9293577332532728</v>
      </c>
      <c r="BM330">
        <f t="shared" si="337"/>
        <v>7.8925456845322239</v>
      </c>
      <c r="BN330">
        <f t="shared" si="336"/>
        <v>7.8555955996910001</v>
      </c>
      <c r="BO330">
        <f t="shared" si="336"/>
        <v>7.8185160711129651</v>
      </c>
      <c r="BP330">
        <f t="shared" si="336"/>
        <v>7.7813155793081927</v>
      </c>
      <c r="BQ330">
        <f t="shared" si="336"/>
        <v>7.7440024904450908</v>
      </c>
      <c r="BR330">
        <f t="shared" si="336"/>
        <v>7.7065850540512457</v>
      </c>
      <c r="BS330">
        <f t="shared" si="336"/>
        <v>7.6690714008805232</v>
      </c>
      <c r="BT330">
        <f t="shared" si="336"/>
        <v>7.6314695409441464</v>
      </c>
      <c r="BU330">
        <f t="shared" si="336"/>
        <v>7.5937873617023381</v>
      </c>
      <c r="BV330">
        <f t="shared" si="336"/>
        <v>7.5560326264138657</v>
      </c>
      <c r="BW330">
        <f t="shared" si="336"/>
        <v>7.5182129726400397</v>
      </c>
      <c r="BX330">
        <f t="shared" si="336"/>
        <v>7.4803359108998579</v>
      </c>
      <c r="BY330">
        <f t="shared" si="336"/>
        <v>7.4424088234730004</v>
      </c>
      <c r="BZ330">
        <f t="shared" si="336"/>
        <v>7.4044389633468501</v>
      </c>
      <c r="CA330">
        <f t="shared" si="336"/>
        <v>7.3664334533041931</v>
      </c>
      <c r="CB330">
        <f t="shared" si="336"/>
        <v>7.3283992851475883</v>
      </c>
      <c r="CC330">
        <f t="shared" si="341"/>
        <v>7.2903433190568849</v>
      </c>
      <c r="CD330">
        <f t="shared" si="341"/>
        <v>7.2522722830757704</v>
      </c>
      <c r="CE330">
        <f t="shared" si="341"/>
        <v>7.2141927727237505</v>
      </c>
      <c r="CF330">
        <f t="shared" si="341"/>
        <v>7.1761112507292539</v>
      </c>
      <c r="CG330">
        <f t="shared" si="341"/>
        <v>7.1380340468802865</v>
      </c>
      <c r="CH330">
        <f t="shared" si="341"/>
        <v>7.0999673579883265</v>
      </c>
      <c r="CI330">
        <f t="shared" si="341"/>
        <v>7.061917247961718</v>
      </c>
      <c r="CJ330">
        <f t="shared" si="341"/>
        <v>7.0238896479843218</v>
      </c>
      <c r="CK330">
        <f t="shared" si="341"/>
        <v>6.9858903567956387</v>
      </c>
      <c r="CL330">
        <f t="shared" si="341"/>
        <v>6.9479250410683351</v>
      </c>
      <c r="CM330">
        <f t="shared" si="341"/>
        <v>6.9099992358791695</v>
      </c>
      <c r="CN330">
        <f t="shared" si="341"/>
        <v>6.8721183452694721</v>
      </c>
      <c r="CO330">
        <f t="shared" si="341"/>
        <v>6.8342876428911685</v>
      </c>
      <c r="CP330">
        <f t="shared" si="341"/>
        <v>6.7965122727346428</v>
      </c>
      <c r="CQ330">
        <f t="shared" si="341"/>
        <v>6.7587972499343651</v>
      </c>
      <c r="CR330">
        <f t="shared" si="341"/>
        <v>6.7211474616488758</v>
      </c>
      <c r="CS330">
        <f t="shared" si="342"/>
        <v>6.6835676680109311</v>
      </c>
      <c r="CT330">
        <f t="shared" si="342"/>
        <v>6.6460625031446563</v>
      </c>
      <c r="CU330">
        <f t="shared" si="342"/>
        <v>6.6086364762456817</v>
      </c>
      <c r="CV330">
        <f t="shared" si="342"/>
        <v>6.571293972720996</v>
      </c>
      <c r="CW330">
        <f t="shared" si="342"/>
        <v>6.5340392553849362</v>
      </c>
      <c r="CX330">
        <f t="shared" si="342"/>
        <v>6.4968764657078779</v>
      </c>
      <c r="CY330">
        <f t="shared" si="318"/>
        <v>6.4598096251144925</v>
      </c>
      <c r="CZ330">
        <f t="shared" si="318"/>
        <v>6.4228426363280091</v>
      </c>
      <c r="DA330">
        <f t="shared" si="318"/>
        <v>6.3859792847577204</v>
      </c>
      <c r="DB330">
        <f t="shared" si="318"/>
        <v>6.3492232399262036</v>
      </c>
      <c r="DC330">
        <f t="shared" si="318"/>
        <v>6.3125780569336412</v>
      </c>
      <c r="DD330">
        <f t="shared" si="318"/>
        <v>6.2760471779560127</v>
      </c>
      <c r="DE330">
        <f t="shared" si="318"/>
        <v>6.2396339337745861</v>
      </c>
      <c r="DF330">
        <f t="shared" si="318"/>
        <v>6.2033415453336715</v>
      </c>
      <c r="DG330">
        <f t="shared" si="318"/>
        <v>6.1671731253242648</v>
      </c>
      <c r="DH330">
        <f t="shared" si="318"/>
        <v>6.1311316797906477</v>
      </c>
      <c r="DI330">
        <f t="shared" si="318"/>
        <v>6.0952201097578715</v>
      </c>
      <c r="DJ330">
        <f t="shared" si="318"/>
        <v>6.0594412128772746</v>
      </c>
      <c r="DK330">
        <f t="shared" si="318"/>
        <v>6.023797685088045</v>
      </c>
      <c r="DL330">
        <f t="shared" si="318"/>
        <v>5.9882921222923438</v>
      </c>
      <c r="DM330">
        <f t="shared" si="318"/>
        <v>5.9529270220419512</v>
      </c>
      <c r="DN330">
        <f t="shared" si="318"/>
        <v>5.9177047852344309</v>
      </c>
      <c r="DO330">
        <f t="shared" si="333"/>
        <v>5.8826277178165212</v>
      </c>
      <c r="DP330">
        <f t="shared" si="333"/>
        <v>5.8476980324932528</v>
      </c>
      <c r="DQ330">
        <f t="shared" si="333"/>
        <v>5.8129178504405603</v>
      </c>
      <c r="DR330">
        <f t="shared" si="333"/>
        <v>5.7782892030199546</v>
      </c>
      <c r="DS330">
        <f t="shared" si="333"/>
        <v>5.7438140334932841</v>
      </c>
      <c r="DT330">
        <f t="shared" si="333"/>
        <v>5.7094941987363583</v>
      </c>
      <c r="DU330">
        <f t="shared" si="333"/>
        <v>5.6753314709494402</v>
      </c>
      <c r="DV330">
        <f t="shared" si="333"/>
        <v>5.6413275393635995</v>
      </c>
      <c r="DW330">
        <f t="shared" si="333"/>
        <v>5.6074840119412714</v>
      </c>
      <c r="DX330">
        <f t="shared" si="343"/>
        <v>5.5738024170697882</v>
      </c>
      <c r="DY330">
        <f t="shared" si="343"/>
        <v>5.5402842052466967</v>
      </c>
      <c r="DZ330">
        <f t="shared" si="343"/>
        <v>5.5069307507556031</v>
      </c>
      <c r="EA330">
        <f t="shared" si="343"/>
        <v>5.4737433533315309</v>
      </c>
      <c r="EB330">
        <f t="shared" si="343"/>
        <v>5.440723239814619</v>
      </c>
      <c r="EC330">
        <f t="shared" si="343"/>
        <v>5.4078715657913898</v>
      </c>
      <c r="ED330">
        <f t="shared" si="343"/>
        <v>5.3751894172223675</v>
      </c>
      <c r="EE330">
        <f t="shared" si="343"/>
        <v>5.3426778120555296</v>
      </c>
      <c r="EF330">
        <f t="shared" si="343"/>
        <v>5.3103377018244711</v>
      </c>
      <c r="EG330">
        <f t="shared" si="343"/>
        <v>5.2781699732308054</v>
      </c>
      <c r="EH330">
        <f t="shared" si="343"/>
        <v>5.246175449709833</v>
      </c>
      <c r="EI330">
        <f t="shared" si="343"/>
        <v>5.2143548929790953</v>
      </c>
      <c r="EJ330">
        <f t="shared" si="343"/>
        <v>5.1827090045690287</v>
      </c>
      <c r="EK330">
        <f t="shared" si="343"/>
        <v>5.1512384273352945</v>
      </c>
      <c r="EL330">
        <f t="shared" si="343"/>
        <v>5.1199437469521341</v>
      </c>
      <c r="EM330">
        <f t="shared" si="343"/>
        <v>5.0888254933864943</v>
      </c>
      <c r="EN330">
        <f t="shared" si="345"/>
        <v>5.0578841423523428</v>
      </c>
      <c r="EO330">
        <f t="shared" si="345"/>
        <v>5.0271201167449027</v>
      </c>
      <c r="EP330">
        <f t="shared" si="345"/>
        <v>4.9965337880543172</v>
      </c>
      <c r="EQ330">
        <f t="shared" si="345"/>
        <v>4.9661254777587365</v>
      </c>
      <c r="ER330">
        <f t="shared" si="345"/>
        <v>4.9358954586962565</v>
      </c>
      <c r="ES330">
        <f t="shared" si="345"/>
        <v>4.9058439564156515</v>
      </c>
      <c r="ET330">
        <f t="shared" si="345"/>
        <v>4.8759711505056877</v>
      </c>
      <c r="EU330">
        <f t="shared" si="345"/>
        <v>4.8462771759028787</v>
      </c>
      <c r="EV330">
        <f t="shared" si="345"/>
        <v>4.8167621241774556</v>
      </c>
      <c r="EW330">
        <f t="shared" si="345"/>
        <v>4.787426044797563</v>
      </c>
      <c r="EX330">
        <f t="shared" si="345"/>
        <v>4.7582689463715191</v>
      </c>
      <c r="EY330">
        <f t="shared" si="345"/>
        <v>4.7292907978681962</v>
      </c>
      <c r="EZ330">
        <f t="shared" si="345"/>
        <v>4.7004915298153609</v>
      </c>
      <c r="FA330">
        <f t="shared" si="345"/>
        <v>4.6718710354761228</v>
      </c>
      <c r="FB330">
        <f t="shared" si="345"/>
        <v>4.643429172003354</v>
      </c>
      <c r="FC330">
        <f t="shared" si="345"/>
        <v>4.6151657615722792</v>
      </c>
      <c r="FD330">
        <f t="shared" si="335"/>
        <v>4.5870805924912057</v>
      </c>
      <c r="FE330">
        <f t="shared" si="335"/>
        <v>4.5591734202904863</v>
      </c>
      <c r="FF330">
        <f t="shared" si="335"/>
        <v>4.5314439687898558</v>
      </c>
      <c r="FG330">
        <f t="shared" si="335"/>
        <v>4.5038919311441461</v>
      </c>
      <c r="FH330">
        <f t="shared" si="331"/>
        <v>4.4765169708677268</v>
      </c>
      <c r="FI330">
        <f t="shared" si="331"/>
        <v>4.4493187228375817</v>
      </c>
      <c r="FJ330">
        <f t="shared" si="331"/>
        <v>4.4222967942752875</v>
      </c>
      <c r="FK330">
        <f t="shared" si="331"/>
        <v>4.3954507657081185</v>
      </c>
      <c r="FL330">
        <f t="shared" si="331"/>
        <v>4.3687801919093214</v>
      </c>
      <c r="FM330">
        <f t="shared" si="331"/>
        <v>4.3422846028179354</v>
      </c>
      <c r="FN330">
        <f t="shared" si="331"/>
        <v>4.3159635044381801</v>
      </c>
      <c r="FO330">
        <f t="shared" si="331"/>
        <v>4.2898163797187774</v>
      </c>
      <c r="FP330">
        <f t="shared" si="331"/>
        <v>4.2638426894122636</v>
      </c>
      <c r="FQ330">
        <f t="shared" si="331"/>
        <v>4.2380418729147786</v>
      </c>
      <c r="FR330">
        <f t="shared" si="331"/>
        <v>4.2124133490862352</v>
      </c>
      <c r="FS330">
        <f t="shared" si="331"/>
        <v>4.1869565170514358</v>
      </c>
      <c r="FT330">
        <f t="shared" si="331"/>
        <v>4.1616707569821827</v>
      </c>
      <c r="FU330">
        <f t="shared" si="322"/>
        <v>4.1365554308606338</v>
      </c>
      <c r="FV330">
        <f t="shared" si="322"/>
        <v>4.1116098832243919</v>
      </c>
      <c r="FW330">
        <f t="shared" si="322"/>
        <v>4.0868334418932157</v>
      </c>
      <c r="FX330">
        <f t="shared" si="322"/>
        <v>4.0622254186780618</v>
      </c>
      <c r="FY330">
        <f t="shared" si="322"/>
        <v>4.0377851100722557</v>
      </c>
      <c r="FZ330">
        <f t="shared" si="322"/>
        <v>4.013511797925541</v>
      </c>
    </row>
    <row r="331" spans="1:182" x14ac:dyDescent="0.35">
      <c r="A331" s="19">
        <v>32.799999999999997</v>
      </c>
      <c r="B331">
        <f t="shared" si="334"/>
        <v>9.5189745991714627</v>
      </c>
      <c r="C331">
        <f t="shared" si="334"/>
        <v>9.5090827189779414</v>
      </c>
      <c r="D331">
        <f t="shared" si="334"/>
        <v>9.49851921116373</v>
      </c>
      <c r="E331">
        <f t="shared" si="334"/>
        <v>9.4872885762201342</v>
      </c>
      <c r="F331">
        <f t="shared" si="334"/>
        <v>9.4753955827273604</v>
      </c>
      <c r="G331">
        <f t="shared" si="334"/>
        <v>9.4628452624030199</v>
      </c>
      <c r="H331">
        <f t="shared" si="334"/>
        <v>9.4496429049045574</v>
      </c>
      <c r="I331">
        <f t="shared" si="334"/>
        <v>9.4357940523953374</v>
      </c>
      <c r="J331">
        <f t="shared" si="334"/>
        <v>9.4213044938845929</v>
      </c>
      <c r="K331">
        <f t="shared" si="334"/>
        <v>9.4061802593516894</v>
      </c>
      <c r="L331">
        <f t="shared" si="334"/>
        <v>9.3904276136655209</v>
      </c>
      <c r="M331">
        <f t="shared" si="334"/>
        <v>9.374053050310124</v>
      </c>
      <c r="N331">
        <f t="shared" si="334"/>
        <v>9.3570632849278326</v>
      </c>
      <c r="O331">
        <f t="shared" si="334"/>
        <v>9.3394652486915142</v>
      </c>
      <c r="P331">
        <f t="shared" si="334"/>
        <v>9.3212660815176349</v>
      </c>
      <c r="Q331">
        <f t="shared" si="334"/>
        <v>9.3024731251319768</v>
      </c>
      <c r="R331">
        <f t="shared" si="344"/>
        <v>9.2830939160001176</v>
      </c>
      <c r="S331">
        <f t="shared" si="344"/>
        <v>9.2631361781346264</v>
      </c>
      <c r="T331">
        <f t="shared" si="344"/>
        <v>9.2426078157912066</v>
      </c>
      <c r="U331">
        <f t="shared" si="344"/>
        <v>9.2215169060659807</v>
      </c>
      <c r="V331">
        <f t="shared" si="344"/>
        <v>9.1998716914059688</v>
      </c>
      <c r="W331">
        <f t="shared" si="344"/>
        <v>9.1776805720450234</v>
      </c>
      <c r="X331">
        <f t="shared" si="344"/>
        <v>9.1549520983772226</v>
      </c>
      <c r="Y331">
        <f t="shared" si="344"/>
        <v>9.1316949632796796</v>
      </c>
      <c r="Z331">
        <f t="shared" si="344"/>
        <v>9.1079179943967077</v>
      </c>
      <c r="AA331">
        <f t="shared" si="344"/>
        <v>9.0836301463969367</v>
      </c>
      <c r="AB331">
        <f t="shared" si="344"/>
        <v>9.058840493215083</v>
      </c>
      <c r="AC331">
        <f t="shared" si="344"/>
        <v>9.0335582202895104</v>
      </c>
      <c r="AD331">
        <f t="shared" si="344"/>
        <v>9.0077926168069311</v>
      </c>
      <c r="AE331">
        <f t="shared" si="344"/>
        <v>8.9815530679649385</v>
      </c>
      <c r="AF331">
        <f t="shared" si="344"/>
        <v>8.954849047263151</v>
      </c>
      <c r="AG331">
        <f t="shared" si="340"/>
        <v>8.9276901088332039</v>
      </c>
      <c r="AH331">
        <f t="shared" si="340"/>
        <v>8.9000858798176861</v>
      </c>
      <c r="AI331">
        <f t="shared" si="340"/>
        <v>8.8720460528077378</v>
      </c>
      <c r="AJ331">
        <f t="shared" si="340"/>
        <v>8.8435803783487401</v>
      </c>
      <c r="AK331">
        <f t="shared" si="340"/>
        <v>8.8146986575230759</v>
      </c>
      <c r="AL331">
        <f t="shared" si="340"/>
        <v>8.785410734618754</v>
      </c>
      <c r="AM331">
        <f t="shared" si="340"/>
        <v>8.7557264898921634</v>
      </c>
      <c r="AN331">
        <f t="shared" si="340"/>
        <v>8.7256558324329188</v>
      </c>
      <c r="AO331">
        <f t="shared" si="340"/>
        <v>8.6952086931384116</v>
      </c>
      <c r="AP331">
        <f t="shared" si="340"/>
        <v>8.6643950178051714</v>
      </c>
      <c r="AQ331">
        <f t="shared" si="340"/>
        <v>8.6332247603438717</v>
      </c>
      <c r="AR331">
        <f t="shared" si="340"/>
        <v>8.6017078761243102</v>
      </c>
      <c r="AS331">
        <f t="shared" si="340"/>
        <v>8.5698543154563822</v>
      </c>
      <c r="AT331">
        <f t="shared" si="340"/>
        <v>8.5376740172125682</v>
      </c>
      <c r="AU331">
        <f t="shared" si="340"/>
        <v>8.5051769025971282</v>
      </c>
      <c r="AV331">
        <f t="shared" si="340"/>
        <v>8.4723728690666569</v>
      </c>
      <c r="AW331">
        <f t="shared" si="338"/>
        <v>8.4392717844065537</v>
      </c>
      <c r="AX331">
        <f t="shared" si="338"/>
        <v>8.4058834809670557</v>
      </c>
      <c r="AY331">
        <f t="shared" si="338"/>
        <v>8.3722177500626884</v>
      </c>
      <c r="AZ331">
        <f t="shared" si="338"/>
        <v>8.3382843365380257</v>
      </c>
      <c r="BA331">
        <f t="shared" si="338"/>
        <v>8.3040929335027158</v>
      </c>
      <c r="BB331">
        <f t="shared" si="338"/>
        <v>8.2696531772380251</v>
      </c>
      <c r="BC331">
        <f t="shared" si="338"/>
        <v>8.2349746422770522</v>
      </c>
      <c r="BD331">
        <f t="shared" si="338"/>
        <v>8.2000668366600635</v>
      </c>
      <c r="BE331">
        <f t="shared" si="338"/>
        <v>8.1649391973665484</v>
      </c>
      <c r="BF331">
        <f t="shared" si="338"/>
        <v>8.1296010859245769</v>
      </c>
      <c r="BG331">
        <f t="shared" si="338"/>
        <v>8.0940617841983951</v>
      </c>
      <c r="BH331">
        <f t="shared" si="338"/>
        <v>8.0583304903543826</v>
      </c>
      <c r="BI331">
        <f t="shared" si="338"/>
        <v>8.0224163150053567</v>
      </c>
      <c r="BJ331">
        <f t="shared" si="338"/>
        <v>7.9863282775330307</v>
      </c>
      <c r="BK331">
        <f t="shared" si="337"/>
        <v>7.9500753025877984</v>
      </c>
      <c r="BL331">
        <f t="shared" si="337"/>
        <v>7.9136662167651286</v>
      </c>
      <c r="BM331">
        <f t="shared" si="337"/>
        <v>7.8771097454574308</v>
      </c>
      <c r="BN331">
        <f t="shared" si="336"/>
        <v>7.8404145098797731</v>
      </c>
      <c r="BO331">
        <f t="shared" si="336"/>
        <v>7.8035890242680939</v>
      </c>
      <c r="BP331">
        <f t="shared" si="336"/>
        <v>7.7666416932477764</v>
      </c>
      <c r="BQ331">
        <f t="shared" si="336"/>
        <v>7.7295808093706855</v>
      </c>
      <c r="BR331">
        <f t="shared" si="336"/>
        <v>7.6924145508182784</v>
      </c>
      <c r="BS331">
        <f t="shared" si="336"/>
        <v>7.6551509792683454</v>
      </c>
      <c r="BT331">
        <f t="shared" si="336"/>
        <v>7.6177980379227135</v>
      </c>
      <c r="BU331">
        <f t="shared" si="336"/>
        <v>7.5803635496931188</v>
      </c>
      <c r="BV331">
        <f t="shared" si="336"/>
        <v>7.5428552155422972</v>
      </c>
      <c r="BW331">
        <f t="shared" si="336"/>
        <v>7.5052806129771152</v>
      </c>
      <c r="BX331">
        <f t="shared" si="336"/>
        <v>7.4676471946905805</v>
      </c>
      <c r="BY331">
        <f t="shared" si="336"/>
        <v>7.4299622873494524</v>
      </c>
      <c r="BZ331">
        <f t="shared" si="336"/>
        <v>7.392233090523761</v>
      </c>
      <c r="CA331">
        <f t="shared" si="336"/>
        <v>7.3544666757550399</v>
      </c>
      <c r="CB331">
        <f t="shared" si="336"/>
        <v>7.3166699857593587</v>
      </c>
      <c r="CC331">
        <f t="shared" si="341"/>
        <v>7.2788498337616465</v>
      </c>
      <c r="CD331">
        <f t="shared" si="341"/>
        <v>7.2410129029574923</v>
      </c>
      <c r="CE331">
        <f t="shared" si="341"/>
        <v>7.2031657460986604</v>
      </c>
      <c r="CF331">
        <f t="shared" si="341"/>
        <v>7.1653147851984</v>
      </c>
      <c r="CG331">
        <f t="shared" si="341"/>
        <v>7.1274663113528307</v>
      </c>
      <c r="CH331">
        <f t="shared" si="341"/>
        <v>7.0896264846743913</v>
      </c>
      <c r="CI331">
        <f t="shared" si="341"/>
        <v>7.0518013343335211</v>
      </c>
      <c r="CJ331">
        <f t="shared" si="341"/>
        <v>7.0139967587046081</v>
      </c>
      <c r="CK331">
        <f t="shared" si="341"/>
        <v>6.976218525612417</v>
      </c>
      <c r="CL331">
        <f t="shared" si="341"/>
        <v>6.9384722726749208</v>
      </c>
      <c r="CM331">
        <f t="shared" si="341"/>
        <v>6.900763507738894</v>
      </c>
      <c r="CN331">
        <f t="shared" si="341"/>
        <v>6.8630976094042113</v>
      </c>
      <c r="CO331">
        <f t="shared" si="341"/>
        <v>6.8254798276331075</v>
      </c>
      <c r="CP331">
        <f t="shared" si="341"/>
        <v>6.7879152844406851</v>
      </c>
      <c r="CQ331">
        <f t="shared" si="341"/>
        <v>6.7504089746628653</v>
      </c>
      <c r="CR331">
        <f t="shared" si="341"/>
        <v>6.7129657667978924</v>
      </c>
      <c r="CS331">
        <f t="shared" si="342"/>
        <v>6.6755904039182452</v>
      </c>
      <c r="CT331">
        <f t="shared" si="342"/>
        <v>6.6382875046487415</v>
      </c>
      <c r="CU331">
        <f t="shared" si="342"/>
        <v>6.6010615642078143</v>
      </c>
      <c r="CV331">
        <f t="shared" si="342"/>
        <v>6.5639169555081374</v>
      </c>
      <c r="CW331">
        <f t="shared" si="342"/>
        <v>6.5268579303134162</v>
      </c>
      <c r="CX331">
        <f t="shared" si="342"/>
        <v>6.4898886204479185</v>
      </c>
      <c r="CY331">
        <f t="shared" si="318"/>
        <v>6.4530130390554472</v>
      </c>
      <c r="CZ331">
        <f t="shared" si="318"/>
        <v>6.4162350819045688</v>
      </c>
      <c r="DA331">
        <f t="shared" si="318"/>
        <v>6.3795585287370962</v>
      </c>
      <c r="DB331">
        <f t="shared" si="318"/>
        <v>6.3429870446566188</v>
      </c>
      <c r="DC331">
        <f t="shared" si="318"/>
        <v>6.3065241815542254</v>
      </c>
      <c r="DD331">
        <f t="shared" si="318"/>
        <v>6.2701733795684715</v>
      </c>
      <c r="DE331">
        <f t="shared" si="318"/>
        <v>6.2339379685768854</v>
      </c>
      <c r="DF331">
        <f t="shared" si="318"/>
        <v>6.1978211697161383</v>
      </c>
      <c r="DG331">
        <f t="shared" si="318"/>
        <v>6.1618260969284684</v>
      </c>
      <c r="DH331">
        <f t="shared" si="318"/>
        <v>6.1259557585315241</v>
      </c>
      <c r="DI331">
        <f t="shared" si="318"/>
        <v>6.0902130588093817</v>
      </c>
      <c r="DJ331">
        <f t="shared" si="318"/>
        <v>6.0546007996223103</v>
      </c>
      <c r="DK331">
        <f t="shared" si="318"/>
        <v>6.0191216820328588</v>
      </c>
      <c r="DL331">
        <f t="shared" si="318"/>
        <v>5.983778307946146</v>
      </c>
      <c r="DM331">
        <f t="shared" si="318"/>
        <v>5.9485731817622201</v>
      </c>
      <c r="DN331">
        <f t="shared" si="318"/>
        <v>5.9135087120383716</v>
      </c>
      <c r="DO331">
        <f t="shared" si="333"/>
        <v>5.8785872131594799</v>
      </c>
      <c r="DP331">
        <f t="shared" si="333"/>
        <v>5.8438109070144</v>
      </c>
      <c r="DQ331">
        <f t="shared" si="333"/>
        <v>5.8091819246766949</v>
      </c>
      <c r="DR331">
        <f t="shared" si="333"/>
        <v>5.774702308087913</v>
      </c>
      <c r="DS331">
        <f t="shared" si="333"/>
        <v>5.7403740117416309</v>
      </c>
      <c r="DT331">
        <f t="shared" si="333"/>
        <v>5.7061989043669659</v>
      </c>
      <c r="DU331">
        <f t="shared" si="333"/>
        <v>5.6721787706096478</v>
      </c>
      <c r="DV331">
        <f t="shared" si="333"/>
        <v>5.638315312709584</v>
      </c>
      <c r="DW331">
        <f t="shared" si="333"/>
        <v>5.6046101521732465</v>
      </c>
      <c r="DX331">
        <f t="shared" si="343"/>
        <v>5.5710648314397933</v>
      </c>
      <c r="DY331">
        <f t="shared" si="343"/>
        <v>5.537680815539523</v>
      </c>
      <c r="DZ331">
        <f t="shared" si="343"/>
        <v>5.5044594937435898</v>
      </c>
      <c r="EA331">
        <f t="shared" si="343"/>
        <v>5.471402181203886</v>
      </c>
      <c r="EB331">
        <f t="shared" si="343"/>
        <v>5.4385101205819533</v>
      </c>
      <c r="EC331">
        <f t="shared" si="343"/>
        <v>5.4057844836659834</v>
      </c>
      <c r="ED331">
        <f t="shared" si="343"/>
        <v>5.3732263729750995</v>
      </c>
      <c r="EE331">
        <f t="shared" si="343"/>
        <v>5.3408368233497985</v>
      </c>
      <c r="EF331">
        <f t="shared" si="343"/>
        <v>5.3086168035280918</v>
      </c>
      <c r="EG331">
        <f t="shared" si="343"/>
        <v>5.2765672177061935</v>
      </c>
      <c r="EH331">
        <f t="shared" si="343"/>
        <v>5.2446889070833871</v>
      </c>
      <c r="EI331">
        <f t="shared" si="343"/>
        <v>5.2129826513902753</v>
      </c>
      <c r="EJ331">
        <f t="shared" si="343"/>
        <v>5.1814491703998025</v>
      </c>
      <c r="EK331">
        <f t="shared" si="343"/>
        <v>5.1500891254204992</v>
      </c>
      <c r="EL331">
        <f t="shared" si="343"/>
        <v>5.1189031207715088</v>
      </c>
      <c r="EM331">
        <f t="shared" si="343"/>
        <v>5.087891705238806</v>
      </c>
      <c r="EN331">
        <f t="shared" si="345"/>
        <v>5.0570553735123545</v>
      </c>
      <c r="EO331">
        <f t="shared" si="345"/>
        <v>5.0263945676036386</v>
      </c>
      <c r="EP331">
        <f t="shared" si="345"/>
        <v>4.9959096782433665</v>
      </c>
      <c r="EQ331">
        <f t="shared" si="345"/>
        <v>4.9656010462589659</v>
      </c>
      <c r="ER331">
        <f t="shared" si="345"/>
        <v>4.9354689639315863</v>
      </c>
      <c r="ES331">
        <f t="shared" si="345"/>
        <v>4.9055136763324718</v>
      </c>
      <c r="ET331">
        <f t="shared" si="345"/>
        <v>4.8757353826384309</v>
      </c>
      <c r="EU331">
        <f t="shared" si="345"/>
        <v>4.8461342374261607</v>
      </c>
      <c r="EV331">
        <f t="shared" si="345"/>
        <v>4.8167103519454626</v>
      </c>
      <c r="EW331">
        <f t="shared" si="345"/>
        <v>4.7874637953710693</v>
      </c>
      <c r="EX331">
        <f t="shared" si="345"/>
        <v>4.7583945960331144</v>
      </c>
      <c r="EY331">
        <f t="shared" si="345"/>
        <v>4.7295027426261091</v>
      </c>
      <c r="EZ331">
        <f t="shared" si="345"/>
        <v>4.7007881853964362</v>
      </c>
      <c r="FA331">
        <f t="shared" si="345"/>
        <v>4.6722508373083009</v>
      </c>
      <c r="FB331">
        <f t="shared" si="345"/>
        <v>4.6438905751882533</v>
      </c>
      <c r="FC331">
        <f t="shared" si="345"/>
        <v>4.6157072408481623</v>
      </c>
      <c r="FD331">
        <f t="shared" si="335"/>
        <v>4.587700642186852</v>
      </c>
      <c r="FE331">
        <f t="shared" si="335"/>
        <v>4.5598705542703257</v>
      </c>
      <c r="FF331">
        <f t="shared" si="335"/>
        <v>4.5322167203908235</v>
      </c>
      <c r="FG331">
        <f t="shared" si="335"/>
        <v>4.5047388531046222</v>
      </c>
      <c r="FH331">
        <f t="shared" si="331"/>
        <v>4.4774366352488801</v>
      </c>
      <c r="FI331">
        <f t="shared" si="331"/>
        <v>4.4503097209375966</v>
      </c>
      <c r="FJ331">
        <f t="shared" si="331"/>
        <v>4.4233577365367784</v>
      </c>
      <c r="FK331">
        <f t="shared" si="331"/>
        <v>4.3965802816190438</v>
      </c>
      <c r="FL331">
        <f t="shared" si="331"/>
        <v>4.3699769298978515</v>
      </c>
      <c r="FM331">
        <f t="shared" si="331"/>
        <v>4.3435472301414393</v>
      </c>
      <c r="FN331">
        <f t="shared" si="331"/>
        <v>4.3172907070667659</v>
      </c>
      <c r="FO331">
        <f t="shared" si="331"/>
        <v>4.2912068622136816</v>
      </c>
      <c r="FP331">
        <f t="shared" si="331"/>
        <v>4.2652951747993901</v>
      </c>
      <c r="FQ331">
        <f t="shared" si="331"/>
        <v>4.2395551025535534</v>
      </c>
      <c r="FR331">
        <f t="shared" si="331"/>
        <v>4.2139860825343041</v>
      </c>
      <c r="FS331">
        <f t="shared" si="331"/>
        <v>4.1885875319252053</v>
      </c>
      <c r="FT331">
        <f t="shared" si="331"/>
        <v>4.1633588488136484</v>
      </c>
      <c r="FU331">
        <f t="shared" si="331"/>
        <v>4.1382994129507065</v>
      </c>
      <c r="FV331">
        <f t="shared" si="331"/>
        <v>4.1134085864928904</v>
      </c>
      <c r="FW331">
        <f t="shared" si="331"/>
        <v>4.0886857147258864</v>
      </c>
      <c r="FX331">
        <f t="shared" si="322"/>
        <v>4.0641301267706904</v>
      </c>
      <c r="FY331">
        <f t="shared" si="322"/>
        <v>4.0397411362723163</v>
      </c>
      <c r="FZ331">
        <f t="shared" si="322"/>
        <v>4.0155180420713066</v>
      </c>
    </row>
    <row r="332" spans="1:182" x14ac:dyDescent="0.35">
      <c r="A332" s="19">
        <v>32.9</v>
      </c>
      <c r="B332">
        <f t="shared" si="334"/>
        <v>9.490568654565104</v>
      </c>
      <c r="C332">
        <f t="shared" si="334"/>
        <v>9.4807650130027916</v>
      </c>
      <c r="D332">
        <f t="shared" si="334"/>
        <v>9.4702956033144812</v>
      </c>
      <c r="E332">
        <f t="shared" si="334"/>
        <v>9.4591648600438489</v>
      </c>
      <c r="F332">
        <f t="shared" si="334"/>
        <v>9.4473774820506211</v>
      </c>
      <c r="G332">
        <f t="shared" si="334"/>
        <v>9.434938427659036</v>
      </c>
      <c r="H332">
        <f t="shared" si="334"/>
        <v>9.4218529095648531</v>
      </c>
      <c r="I332">
        <f t="shared" si="334"/>
        <v>9.4081263895104126</v>
      </c>
      <c r="J332">
        <f t="shared" si="334"/>
        <v>9.3937645727376715</v>
      </c>
      <c r="K332">
        <f t="shared" si="334"/>
        <v>9.3787734022294451</v>
      </c>
      <c r="L332">
        <f t="shared" si="334"/>
        <v>9.3631590527493209</v>
      </c>
      <c r="M332">
        <f t="shared" si="334"/>
        <v>9.3469279246911636</v>
      </c>
      <c r="N332">
        <f t="shared" si="334"/>
        <v>9.330086637749142</v>
      </c>
      <c r="O332">
        <f t="shared" si="334"/>
        <v>9.3126420244196044</v>
      </c>
      <c r="P332">
        <f t="shared" si="334"/>
        <v>9.2946011233462524</v>
      </c>
      <c r="Q332">
        <f t="shared" si="334"/>
        <v>9.2759711725201175</v>
      </c>
      <c r="R332">
        <f t="shared" si="344"/>
        <v>9.2567596023461629</v>
      </c>
      <c r="S332">
        <f t="shared" si="344"/>
        <v>9.2369740285882465</v>
      </c>
      <c r="T332">
        <f t="shared" si="344"/>
        <v>9.2166222452042561</v>
      </c>
      <c r="U332">
        <f t="shared" si="344"/>
        <v>9.1957122170834431</v>
      </c>
      <c r="V332">
        <f t="shared" si="344"/>
        <v>9.1742520726976693</v>
      </c>
      <c r="W332">
        <f t="shared" si="344"/>
        <v>9.1522500966785358</v>
      </c>
      <c r="X332">
        <f t="shared" si="344"/>
        <v>9.1297147223321407</v>
      </c>
      <c r="Y332">
        <f t="shared" si="344"/>
        <v>9.1066545241031598</v>
      </c>
      <c r="Z332">
        <f t="shared" si="344"/>
        <v>9.0830782099998792</v>
      </c>
      <c r="AA332">
        <f t="shared" si="344"/>
        <v>9.0589946139915938</v>
      </c>
      <c r="AB332">
        <f t="shared" si="344"/>
        <v>9.0344126883896987</v>
      </c>
      <c r="AC332">
        <f t="shared" si="344"/>
        <v>9.0093414962235379</v>
      </c>
      <c r="AD332">
        <f t="shared" si="344"/>
        <v>8.9837902036219042</v>
      </c>
      <c r="AE332">
        <f t="shared" si="344"/>
        <v>8.9577680722108717</v>
      </c>
      <c r="AF332">
        <f t="shared" si="344"/>
        <v>8.9312844515383585</v>
      </c>
      <c r="AG332">
        <f t="shared" si="340"/>
        <v>8.9043487715355347</v>
      </c>
      <c r="AH332">
        <f t="shared" si="340"/>
        <v>8.8769705350249595</v>
      </c>
      <c r="AI332">
        <f t="shared" si="340"/>
        <v>8.8491593102849055</v>
      </c>
      <c r="AJ332">
        <f t="shared" si="340"/>
        <v>8.8209247236792248</v>
      </c>
      <c r="AK332">
        <f t="shared" si="340"/>
        <v>8.7922764523615218</v>
      </c>
      <c r="AL332">
        <f t="shared" si="340"/>
        <v>8.7632242170622092</v>
      </c>
      <c r="AM332">
        <f t="shared" si="340"/>
        <v>8.7337777749667111</v>
      </c>
      <c r="AN332">
        <f t="shared" si="340"/>
        <v>8.7039469126924622</v>
      </c>
      <c r="AO332">
        <f t="shared" si="340"/>
        <v>8.6737414393723249</v>
      </c>
      <c r="AP332">
        <f t="shared" si="340"/>
        <v>8.6431711798513842</v>
      </c>
      <c r="AQ332">
        <f t="shared" si="340"/>
        <v>8.6122459680038084</v>
      </c>
      <c r="AR332">
        <f t="shared" si="340"/>
        <v>8.5809756401760957</v>
      </c>
      <c r="AS332">
        <f t="shared" si="340"/>
        <v>8.5493700287625511</v>
      </c>
      <c r="AT332">
        <f t="shared" si="340"/>
        <v>8.5174389559184984</v>
      </c>
      <c r="AU332">
        <f t="shared" si="340"/>
        <v>8.4851922274164071</v>
      </c>
      <c r="AV332">
        <f t="shared" si="340"/>
        <v>8.4526396266494697</v>
      </c>
      <c r="AW332">
        <f t="shared" si="338"/>
        <v>8.4197909087870908</v>
      </c>
      <c r="AX332">
        <f t="shared" si="338"/>
        <v>8.386655795086174</v>
      </c>
      <c r="AY332">
        <f t="shared" si="338"/>
        <v>8.3532439673616121</v>
      </c>
      <c r="AZ332">
        <f t="shared" si="338"/>
        <v>8.3195650626193647</v>
      </c>
      <c r="BA332">
        <f t="shared" si="338"/>
        <v>8.2856286678546098</v>
      </c>
      <c r="BB332">
        <f t="shared" si="338"/>
        <v>8.251444315017638</v>
      </c>
      <c r="BC332">
        <f t="shared" si="338"/>
        <v>8.2170214761492826</v>
      </c>
      <c r="BD332">
        <f t="shared" si="338"/>
        <v>8.1823695586877623</v>
      </c>
      <c r="BE332">
        <f t="shared" si="338"/>
        <v>8.1474979009481707</v>
      </c>
      <c r="BF332">
        <f t="shared" si="338"/>
        <v>8.1124157677755555</v>
      </c>
      <c r="BG332">
        <f t="shared" si="338"/>
        <v>8.0771323463723981</v>
      </c>
      <c r="BH332">
        <f t="shared" si="338"/>
        <v>8.0416567423007326</v>
      </c>
      <c r="BI332">
        <f t="shared" si="338"/>
        <v>8.0059979756588913</v>
      </c>
      <c r="BJ332">
        <f t="shared" si="338"/>
        <v>7.9701649774328907</v>
      </c>
      <c r="BK332">
        <f t="shared" si="337"/>
        <v>7.9341665860215178</v>
      </c>
      <c r="BL332">
        <f t="shared" si="337"/>
        <v>7.8980115439346505</v>
      </c>
      <c r="BM332">
        <f t="shared" si="337"/>
        <v>7.8617084946635813</v>
      </c>
      <c r="BN332">
        <f t="shared" si="336"/>
        <v>7.8252659797219906</v>
      </c>
      <c r="BO332">
        <f t="shared" si="336"/>
        <v>7.7886924358561878</v>
      </c>
      <c r="BP332">
        <f t="shared" si="336"/>
        <v>7.7519961924225571</v>
      </c>
      <c r="BQ332">
        <f t="shared" si="336"/>
        <v>7.7151854689305663</v>
      </c>
      <c r="BR332">
        <f t="shared" si="336"/>
        <v>7.678268372748815</v>
      </c>
      <c r="BS332">
        <f t="shared" si="336"/>
        <v>7.6412528969719649</v>
      </c>
      <c r="BT332">
        <f t="shared" si="336"/>
        <v>7.604146918445946</v>
      </c>
      <c r="BU332">
        <f t="shared" si="336"/>
        <v>7.5669581959486649</v>
      </c>
      <c r="BV332">
        <f t="shared" si="336"/>
        <v>7.529694368523419</v>
      </c>
      <c r="BW332">
        <f t="shared" si="336"/>
        <v>7.4923629539620631</v>
      </c>
      <c r="BX332">
        <f t="shared" si="336"/>
        <v>7.4549713474346326</v>
      </c>
      <c r="BY332">
        <f t="shared" si="336"/>
        <v>7.4175268202624673</v>
      </c>
      <c r="BZ332">
        <f t="shared" si="336"/>
        <v>7.3800365188311128</v>
      </c>
      <c r="CA332">
        <f t="shared" si="336"/>
        <v>7.3425074636399845</v>
      </c>
      <c r="CB332">
        <f t="shared" si="336"/>
        <v>7.3049465484849927</v>
      </c>
      <c r="CC332">
        <f t="shared" si="341"/>
        <v>7.2673605397705892</v>
      </c>
      <c r="CD332">
        <f t="shared" si="341"/>
        <v>7.2297560759478063</v>
      </c>
      <c r="CE332">
        <f t="shared" si="341"/>
        <v>7.1921396670742146</v>
      </c>
      <c r="CF332">
        <f t="shared" si="341"/>
        <v>7.1545176944924398</v>
      </c>
      <c r="CG332">
        <f t="shared" si="341"/>
        <v>7.1168964106232666</v>
      </c>
      <c r="CH332">
        <f t="shared" si="341"/>
        <v>7.0792819388695412</v>
      </c>
      <c r="CI332">
        <f t="shared" si="341"/>
        <v>7.0416802736272439</v>
      </c>
      <c r="CJ332">
        <f t="shared" si="341"/>
        <v>7.0040972803995842</v>
      </c>
      <c r="CK332">
        <f t="shared" si="341"/>
        <v>6.9665386960107316</v>
      </c>
      <c r="CL332">
        <f t="shared" si="341"/>
        <v>6.9290101289150243</v>
      </c>
      <c r="CM332">
        <f t="shared" si="341"/>
        <v>6.8915170595980531</v>
      </c>
      <c r="CN332">
        <f t="shared" si="341"/>
        <v>6.8540648410658047</v>
      </c>
      <c r="CO332">
        <f t="shared" si="341"/>
        <v>6.8166586994181291</v>
      </c>
      <c r="CP332">
        <f t="shared" si="341"/>
        <v>6.7793037345028102</v>
      </c>
      <c r="CQ332">
        <f t="shared" si="341"/>
        <v>6.7420049206465871</v>
      </c>
      <c r="CR332">
        <f t="shared" si="341"/>
        <v>6.7047671074595252</v>
      </c>
      <c r="CS332">
        <f t="shared" si="342"/>
        <v>6.6675950207090917</v>
      </c>
      <c r="CT332">
        <f t="shared" si="342"/>
        <v>6.6304932632604485</v>
      </c>
      <c r="CU332">
        <f t="shared" si="342"/>
        <v>6.5934663160795148</v>
      </c>
      <c r="CV332">
        <f t="shared" si="342"/>
        <v>6.5565185392954088</v>
      </c>
      <c r="CW332">
        <f t="shared" si="342"/>
        <v>6.5196541733187843</v>
      </c>
      <c r="CX332">
        <f t="shared" si="342"/>
        <v>6.482877340012914</v>
      </c>
      <c r="CY332">
        <f t="shared" si="318"/>
        <v>6.4461920439143299</v>
      </c>
      <c r="CZ332">
        <f t="shared" si="318"/>
        <v>6.409602173499767</v>
      </c>
      <c r="DA332">
        <f t="shared" si="318"/>
        <v>6.3731115024963572</v>
      </c>
      <c r="DB332">
        <f t="shared" si="318"/>
        <v>6.3367236912321783</v>
      </c>
      <c r="DC332">
        <f t="shared" si="318"/>
        <v>6.3004422880241684</v>
      </c>
      <c r="DD332">
        <f t="shared" si="318"/>
        <v>6.2642707306005088</v>
      </c>
      <c r="DE332">
        <f t="shared" si="318"/>
        <v>6.2282123475548516</v>
      </c>
      <c r="DF332">
        <f t="shared" ref="DF332:DU347" si="346">(ATAN((5.5+DF$1)/$A332)-ATAN(DF$1/$A332))*180/3.14159</f>
        <v>6.1922703598296209</v>
      </c>
      <c r="DG332">
        <f t="shared" si="346"/>
        <v>6.1564478822257325</v>
      </c>
      <c r="DH332">
        <f t="shared" si="346"/>
        <v>6.1207479249363397</v>
      </c>
      <c r="DI332">
        <f t="shared" si="346"/>
        <v>6.0851733951021334</v>
      </c>
      <c r="DJ332">
        <f t="shared" si="346"/>
        <v>6.049727098385679</v>
      </c>
      <c r="DK332">
        <f t="shared" si="346"/>
        <v>6.0144117405627604</v>
      </c>
      <c r="DL332">
        <f t="shared" si="346"/>
        <v>5.979229929128322</v>
      </c>
      <c r="DM332">
        <f t="shared" si="346"/>
        <v>5.9441841749150379</v>
      </c>
      <c r="DN332">
        <f t="shared" si="346"/>
        <v>5.9092768937223212</v>
      </c>
      <c r="DO332">
        <f t="shared" si="346"/>
        <v>5.8745104079539985</v>
      </c>
      <c r="DP332">
        <f t="shared" si="346"/>
        <v>5.8398869482625466</v>
      </c>
      <c r="DQ332">
        <f t="shared" si="346"/>
        <v>5.8054086551983195</v>
      </c>
      <c r="DR332">
        <f t="shared" si="346"/>
        <v>5.7710775808618058</v>
      </c>
      <c r="DS332">
        <f t="shared" si="333"/>
        <v>5.7368956905574207</v>
      </c>
      <c r="DT332">
        <f t="shared" si="333"/>
        <v>5.702864864447271</v>
      </c>
      <c r="DU332">
        <f t="shared" si="333"/>
        <v>5.6689868992031398</v>
      </c>
      <c r="DV332">
        <f t="shared" si="333"/>
        <v>5.6352635096556067</v>
      </c>
      <c r="DW332">
        <f t="shared" si="333"/>
        <v>5.6016963304386742</v>
      </c>
      <c r="DX332">
        <f t="shared" si="343"/>
        <v>5.5682869176286474</v>
      </c>
      <c r="DY332">
        <f t="shared" si="343"/>
        <v>5.5350367503760998</v>
      </c>
      <c r="DZ332">
        <f t="shared" si="343"/>
        <v>5.5019472325297896</v>
      </c>
      <c r="EA332">
        <f t="shared" si="343"/>
        <v>5.4690196942511964</v>
      </c>
      <c r="EB332">
        <f t="shared" si="343"/>
        <v>5.4362553936189544</v>
      </c>
      <c r="EC332">
        <f t="shared" si="343"/>
        <v>5.4036555182219068</v>
      </c>
      <c r="ED332">
        <f t="shared" si="343"/>
        <v>5.3712211867400539</v>
      </c>
      <c r="EE332">
        <f t="shared" si="343"/>
        <v>5.3389534505124674</v>
      </c>
      <c r="EF332">
        <f t="shared" si="343"/>
        <v>5.3068532950912779</v>
      </c>
      <c r="EG332">
        <f t="shared" si="343"/>
        <v>5.2749216417811082</v>
      </c>
      <c r="EH332">
        <f t="shared" si="343"/>
        <v>5.2431593491631707</v>
      </c>
      <c r="EI332">
        <f t="shared" si="343"/>
        <v>5.2115672146033507</v>
      </c>
      <c r="EJ332">
        <f t="shared" si="343"/>
        <v>5.1801459757437538</v>
      </c>
      <c r="EK332">
        <f t="shared" si="343"/>
        <v>5.1488963119770288</v>
      </c>
      <c r="EL332">
        <f t="shared" si="343"/>
        <v>5.1178188459031331</v>
      </c>
      <c r="EM332">
        <f t="shared" si="343"/>
        <v>5.0869141447677944</v>
      </c>
      <c r="EN332">
        <f t="shared" si="345"/>
        <v>5.0561827218825464</v>
      </c>
      <c r="EO332">
        <f t="shared" si="345"/>
        <v>5.0256250380257725</v>
      </c>
      <c r="EP332">
        <f t="shared" si="345"/>
        <v>4.9952415028243111</v>
      </c>
      <c r="EQ332">
        <f t="shared" si="345"/>
        <v>4.9650324761155842</v>
      </c>
      <c r="ER332">
        <f t="shared" si="345"/>
        <v>4.9349982692897507</v>
      </c>
      <c r="ES332">
        <f t="shared" si="345"/>
        <v>4.905139146611659</v>
      </c>
      <c r="ET332">
        <f t="shared" si="345"/>
        <v>4.8754553265225153</v>
      </c>
      <c r="EU332">
        <f t="shared" si="345"/>
        <v>4.8459469829209292</v>
      </c>
      <c r="EV332">
        <f t="shared" si="345"/>
        <v>4.8166142464233026</v>
      </c>
      <c r="EW332">
        <f t="shared" si="345"/>
        <v>4.7874572056033609</v>
      </c>
      <c r="EX332">
        <f t="shared" si="345"/>
        <v>4.7584759082107997</v>
      </c>
      <c r="EY332">
        <f t="shared" si="345"/>
        <v>4.7296703623688821</v>
      </c>
      <c r="EZ332">
        <f t="shared" si="345"/>
        <v>4.7010405377511093</v>
      </c>
      <c r="FA332">
        <f t="shared" si="345"/>
        <v>4.6725863667367014</v>
      </c>
      <c r="FB332">
        <f t="shared" si="345"/>
        <v>4.6443077455450874</v>
      </c>
      <c r="FC332">
        <f t="shared" si="345"/>
        <v>4.6162045353494117</v>
      </c>
      <c r="FD332">
        <f t="shared" si="335"/>
        <v>4.5882765633689289</v>
      </c>
      <c r="FE332">
        <f t="shared" si="335"/>
        <v>4.5605236239405809</v>
      </c>
      <c r="FF332">
        <f t="shared" si="335"/>
        <v>4.5329454795696238</v>
      </c>
      <c r="FG332">
        <f t="shared" si="335"/>
        <v>4.5055418619595677</v>
      </c>
      <c r="FH332">
        <f t="shared" si="331"/>
        <v>4.4783124730213881</v>
      </c>
      <c r="FI332">
        <f t="shared" si="331"/>
        <v>4.4512569858623232</v>
      </c>
      <c r="FJ332">
        <f t="shared" si="331"/>
        <v>4.4243750457541484</v>
      </c>
      <c r="FK332">
        <f t="shared" si="331"/>
        <v>4.3976662710812997</v>
      </c>
      <c r="FL332">
        <f t="shared" si="331"/>
        <v>4.3711302542689383</v>
      </c>
      <c r="FM332">
        <f t="shared" si="331"/>
        <v>4.3447665626909968</v>
      </c>
      <c r="FN332">
        <f t="shared" si="331"/>
        <v>4.3185747395587031</v>
      </c>
      <c r="FO332">
        <f t="shared" si="331"/>
        <v>4.2925543047894008</v>
      </c>
      <c r="FP332">
        <f t="shared" si="322"/>
        <v>4.2667047558561331</v>
      </c>
      <c r="FQ332">
        <f t="shared" si="322"/>
        <v>4.241025568618185</v>
      </c>
      <c r="FR332">
        <f t="shared" si="322"/>
        <v>4.2155161981325966</v>
      </c>
      <c r="FS332">
        <f t="shared" si="322"/>
        <v>4.1901760794471423</v>
      </c>
      <c r="FT332">
        <f t="shared" si="322"/>
        <v>4.1650046283748292</v>
      </c>
      <c r="FU332">
        <f t="shared" si="322"/>
        <v>4.1400012422502313</v>
      </c>
      <c r="FV332">
        <f t="shared" si="322"/>
        <v>4.1151653006677993</v>
      </c>
      <c r="FW332">
        <f t="shared" si="322"/>
        <v>4.09049616620264</v>
      </c>
      <c r="FX332">
        <f t="shared" si="322"/>
        <v>4.0659931851136557</v>
      </c>
      <c r="FY332">
        <f t="shared" si="322"/>
        <v>4.0416556880295964</v>
      </c>
      <c r="FZ332">
        <f t="shared" si="322"/>
        <v>4.0174829906182223</v>
      </c>
    </row>
    <row r="333" spans="1:182" x14ac:dyDescent="0.35">
      <c r="A333" s="19">
        <v>33</v>
      </c>
      <c r="B333">
        <f t="shared" si="334"/>
        <v>9.4623302005140175</v>
      </c>
      <c r="C333">
        <f t="shared" si="334"/>
        <v>9.452613756063144</v>
      </c>
      <c r="D333">
        <f t="shared" si="334"/>
        <v>9.4422373357449683</v>
      </c>
      <c r="E333">
        <f t="shared" si="334"/>
        <v>9.4312053093059927</v>
      </c>
      <c r="F333">
        <f t="shared" si="334"/>
        <v>9.4195223070985854</v>
      </c>
      <c r="G333">
        <f t="shared" si="334"/>
        <v>9.4071932153271121</v>
      </c>
      <c r="H333">
        <f t="shared" si="334"/>
        <v>9.3942231710571296</v>
      </c>
      <c r="I333">
        <f t="shared" si="334"/>
        <v>9.3806175569969703</v>
      </c>
      <c r="J333">
        <f t="shared" si="334"/>
        <v>9.3663819960612873</v>
      </c>
      <c r="K333">
        <f t="shared" si="334"/>
        <v>9.3515223457266252</v>
      </c>
      <c r="L333">
        <f t="shared" si="334"/>
        <v>9.336044692189196</v>
      </c>
      <c r="M333">
        <f t="shared" si="334"/>
        <v>9.3199553443354723</v>
      </c>
      <c r="N333">
        <f t="shared" si="334"/>
        <v>9.3032608275362829</v>
      </c>
      <c r="O333">
        <f t="shared" si="334"/>
        <v>9.2859678772754783</v>
      </c>
      <c r="P333">
        <f t="shared" si="334"/>
        <v>9.2680834326242962</v>
      </c>
      <c r="Q333">
        <f t="shared" si="334"/>
        <v>9.2496146295726671</v>
      </c>
      <c r="R333">
        <f t="shared" si="344"/>
        <v>9.2305687942290309</v>
      </c>
      <c r="S333">
        <f t="shared" si="344"/>
        <v>9.2109534359000342</v>
      </c>
      <c r="T333">
        <f t="shared" si="344"/>
        <v>9.1907762400617408</v>
      </c>
      <c r="U333">
        <f t="shared" si="344"/>
        <v>9.1700450612340365</v>
      </c>
      <c r="V333">
        <f t="shared" si="344"/>
        <v>9.1487679157696302</v>
      </c>
      <c r="W333">
        <f t="shared" si="344"/>
        <v>9.1269529745694964</v>
      </c>
      <c r="X333">
        <f t="shared" si="344"/>
        <v>9.1046085557360303</v>
      </c>
      <c r="Y333">
        <f t="shared" si="344"/>
        <v>9.0817431171755079</v>
      </c>
      <c r="Z333">
        <f t="shared" si="344"/>
        <v>9.0583652491611435</v>
      </c>
      <c r="AA333">
        <f t="shared" si="344"/>
        <v>9.0344836668679047</v>
      </c>
      <c r="AB333">
        <f t="shared" si="344"/>
        <v>9.0101072028902038</v>
      </c>
      <c r="AC333">
        <f t="shared" si="344"/>
        <v>8.9852447997532465</v>
      </c>
      <c r="AD333">
        <f t="shared" si="344"/>
        <v>8.95990550242872</v>
      </c>
      <c r="AE333">
        <f t="shared" si="344"/>
        <v>8.9340984508653136</v>
      </c>
      <c r="AF333">
        <f t="shared" si="344"/>
        <v>8.9078328725441427</v>
      </c>
      <c r="AG333">
        <f t="shared" si="340"/>
        <v>8.8811180750691427</v>
      </c>
      <c r="AH333">
        <f t="shared" si="340"/>
        <v>8.8539634388019746</v>
      </c>
      <c r="AI333">
        <f t="shared" si="340"/>
        <v>8.8263784095508218</v>
      </c>
      <c r="AJ333">
        <f t="shared" si="340"/>
        <v>8.7983724913221959</v>
      </c>
      <c r="AK333">
        <f t="shared" si="340"/>
        <v>8.7699552391443465</v>
      </c>
      <c r="AL333">
        <f t="shared" si="340"/>
        <v>8.7411362519707847</v>
      </c>
      <c r="AM333">
        <f t="shared" si="340"/>
        <v>8.7119251656718735</v>
      </c>
      <c r="AN333">
        <f t="shared" si="340"/>
        <v>8.6823316461222095</v>
      </c>
      <c r="AO333">
        <f t="shared" si="340"/>
        <v>8.6523653823911069</v>
      </c>
      <c r="AP333">
        <f t="shared" si="340"/>
        <v>8.622036080043145</v>
      </c>
      <c r="AQ333">
        <f t="shared" si="340"/>
        <v>8.5913534545553496</v>
      </c>
      <c r="AR333">
        <f t="shared" si="340"/>
        <v>8.5603272248571791</v>
      </c>
      <c r="AS333">
        <f t="shared" si="340"/>
        <v>8.5289671069991595</v>
      </c>
      <c r="AT333">
        <f t="shared" si="340"/>
        <v>8.4972828079555907</v>
      </c>
      <c r="AU333">
        <f t="shared" si="340"/>
        <v>8.4652840195663384</v>
      </c>
      <c r="AV333">
        <f t="shared" si="340"/>
        <v>8.4329804126224115</v>
      </c>
      <c r="AW333">
        <f t="shared" si="338"/>
        <v>8.4003816310995401</v>
      </c>
      <c r="AX333">
        <f t="shared" si="338"/>
        <v>8.3674972865436867</v>
      </c>
      <c r="AY333">
        <f t="shared" si="338"/>
        <v>8.334336952611979</v>
      </c>
      <c r="AZ333">
        <f t="shared" si="338"/>
        <v>8.3009101597722346</v>
      </c>
      <c r="BA333">
        <f t="shared" si="338"/>
        <v>8.2672263901637884</v>
      </c>
      <c r="BB333">
        <f t="shared" si="338"/>
        <v>8.2332950726220897</v>
      </c>
      <c r="BC333">
        <f t="shared" si="338"/>
        <v>8.1991255778690757</v>
      </c>
      <c r="BD333">
        <f t="shared" si="338"/>
        <v>8.1647272138710552</v>
      </c>
      <c r="BE333">
        <f t="shared" si="338"/>
        <v>8.1301092213654567</v>
      </c>
      <c r="BF333">
        <f t="shared" si="338"/>
        <v>8.0952807695574673</v>
      </c>
      <c r="BG333">
        <f t="shared" si="338"/>
        <v>8.0602509519872783</v>
      </c>
      <c r="BH333">
        <f t="shared" si="338"/>
        <v>8.0250287825683362</v>
      </c>
      <c r="BI333">
        <f t="shared" si="338"/>
        <v>7.989623191796702</v>
      </c>
      <c r="BJ333">
        <f t="shared" si="338"/>
        <v>7.9540430231313453</v>
      </c>
      <c r="BK333">
        <f t="shared" si="337"/>
        <v>7.918297029544874</v>
      </c>
      <c r="BL333">
        <f t="shared" si="337"/>
        <v>7.8823938702439387</v>
      </c>
      <c r="BM333">
        <f t="shared" si="337"/>
        <v>7.8463421075584252</v>
      </c>
      <c r="BN333">
        <f t="shared" si="336"/>
        <v>7.8101502039980533</v>
      </c>
      <c r="BO333">
        <f t="shared" si="336"/>
        <v>7.7738265194750245</v>
      </c>
      <c r="BP333">
        <f t="shared" si="336"/>
        <v>7.7373793086909988</v>
      </c>
      <c r="BQ333">
        <f t="shared" si="336"/>
        <v>7.7008167186864132</v>
      </c>
      <c r="BR333">
        <f t="shared" si="336"/>
        <v>7.6641467865502371</v>
      </c>
      <c r="BS333">
        <f t="shared" si="336"/>
        <v>7.6273774372876328</v>
      </c>
      <c r="BT333">
        <f t="shared" si="336"/>
        <v>7.5905164818433661</v>
      </c>
      <c r="BU333">
        <f t="shared" si="336"/>
        <v>7.5535716152780648</v>
      </c>
      <c r="BV333">
        <f t="shared" si="336"/>
        <v>7.5165504150947617</v>
      </c>
      <c r="BW333">
        <f t="shared" si="336"/>
        <v>7.479460339712781</v>
      </c>
      <c r="BX333">
        <f t="shared" si="336"/>
        <v>7.442308727085849</v>
      </c>
      <c r="BY333">
        <f t="shared" si="336"/>
        <v>7.405102793461503</v>
      </c>
      <c r="BZ333">
        <f t="shared" si="336"/>
        <v>7.3678496322783555</v>
      </c>
      <c r="CA333">
        <f t="shared" si="336"/>
        <v>7.330556213197954</v>
      </c>
      <c r="CB333">
        <f t="shared" si="336"/>
        <v>7.2932293812678921</v>
      </c>
      <c r="CC333">
        <f t="shared" si="341"/>
        <v>7.2558758562126267</v>
      </c>
      <c r="CD333">
        <f t="shared" si="341"/>
        <v>7.2185022318484489</v>
      </c>
      <c r="CE333">
        <f t="shared" si="341"/>
        <v>7.1811149756190629</v>
      </c>
      <c r="CF333">
        <f t="shared" si="341"/>
        <v>7.1437204282480895</v>
      </c>
      <c r="CG333">
        <f t="shared" si="341"/>
        <v>7.1063248035048945</v>
      </c>
      <c r="CH333">
        <f t="shared" si="341"/>
        <v>7.0689341880798979</v>
      </c>
      <c r="CI333">
        <f t="shared" si="341"/>
        <v>7.0315545415659297</v>
      </c>
      <c r="CJ333">
        <f t="shared" si="341"/>
        <v>6.9941916965415478</v>
      </c>
      <c r="CK333">
        <f t="shared" si="341"/>
        <v>6.9568513587529219</v>
      </c>
      <c r="CL333">
        <f t="shared" si="341"/>
        <v>6.9195391073903565</v>
      </c>
      <c r="CM333">
        <f t="shared" si="341"/>
        <v>6.8822603954558836</v>
      </c>
      <c r="CN333">
        <f t="shared" si="341"/>
        <v>6.8450205502181669</v>
      </c>
      <c r="CO333">
        <f t="shared" si="341"/>
        <v>6.8078247737510216</v>
      </c>
      <c r="CP333">
        <f t="shared" si="341"/>
        <v>6.7706781435520567</v>
      </c>
      <c r="CQ333">
        <f t="shared" si="341"/>
        <v>6.7335856132377057</v>
      </c>
      <c r="CR333">
        <f t="shared" si="341"/>
        <v>6.6965520133111962</v>
      </c>
      <c r="CS333">
        <f t="shared" si="342"/>
        <v>6.6595820519998092</v>
      </c>
      <c r="CT333">
        <f t="shared" si="342"/>
        <v>6.6226803161582026</v>
      </c>
      <c r="CU333">
        <f t="shared" si="342"/>
        <v>6.5858512722341507</v>
      </c>
      <c r="CV333">
        <f t="shared" si="342"/>
        <v>6.5490992672934745</v>
      </c>
      <c r="CW333">
        <f t="shared" si="342"/>
        <v>6.5124285301009071</v>
      </c>
      <c r="CX333">
        <f t="shared" si="342"/>
        <v>6.4758431722535237</v>
      </c>
      <c r="CY333">
        <f t="shared" si="342"/>
        <v>6.439347189363799</v>
      </c>
      <c r="CZ333">
        <f t="shared" ref="CZ333:DO350" si="347">(ATAN((5.5+CZ$1)/$A333)-ATAN(CZ$1/$A333))*180/3.14159</f>
        <v>6.4029444622889429</v>
      </c>
      <c r="DA333">
        <f t="shared" si="347"/>
        <v>6.366638758403723</v>
      </c>
      <c r="DB333">
        <f t="shared" si="347"/>
        <v>6.3304337329136668</v>
      </c>
      <c r="DC333">
        <f t="shared" si="347"/>
        <v>6.2943329302058615</v>
      </c>
      <c r="DD333">
        <f t="shared" si="347"/>
        <v>6.2583397852345133</v>
      </c>
      <c r="DE333">
        <f t="shared" si="347"/>
        <v>6.2224576249385333</v>
      </c>
      <c r="DF333">
        <f t="shared" si="347"/>
        <v>6.1866896696885281</v>
      </c>
      <c r="DG333">
        <f t="shared" si="347"/>
        <v>6.1510390347606219</v>
      </c>
      <c r="DH333">
        <f t="shared" si="347"/>
        <v>6.1155087318346562</v>
      </c>
      <c r="DI333">
        <f t="shared" si="347"/>
        <v>6.0801016705141695</v>
      </c>
      <c r="DJ333">
        <f t="shared" si="347"/>
        <v>6.0448206598662244</v>
      </c>
      <c r="DK333">
        <f t="shared" si="347"/>
        <v>6.0096684099782456</v>
      </c>
      <c r="DL333">
        <f t="shared" si="347"/>
        <v>5.974647533530355</v>
      </c>
      <c r="DM333">
        <f t="shared" si="347"/>
        <v>5.9397605473804971</v>
      </c>
      <c r="DN333">
        <f t="shared" si="347"/>
        <v>5.905009874160795</v>
      </c>
      <c r="DO333">
        <f t="shared" si="347"/>
        <v>5.8703978438828726</v>
      </c>
      <c r="DP333">
        <f t="shared" si="346"/>
        <v>5.8359266955505058</v>
      </c>
      <c r="DQ333">
        <f t="shared" si="346"/>
        <v>5.801598578777698</v>
      </c>
      <c r="DR333">
        <f t="shared" si="346"/>
        <v>5.7674155554104116</v>
      </c>
      <c r="DS333">
        <f t="shared" si="333"/>
        <v>5.7333796011504399</v>
      </c>
      <c r="DT333">
        <f t="shared" si="333"/>
        <v>5.6994926071797964</v>
      </c>
      <c r="DU333">
        <f t="shared" si="333"/>
        <v>5.66575638178404</v>
      </c>
      <c r="DV333">
        <f t="shared" si="333"/>
        <v>5.6321726519732431</v>
      </c>
      <c r="DW333">
        <f t="shared" si="333"/>
        <v>5.5987430650991454</v>
      </c>
      <c r="DX333">
        <f t="shared" si="343"/>
        <v>5.565469190467172</v>
      </c>
      <c r="DY333">
        <f t="shared" si="343"/>
        <v>5.5323525209422302</v>
      </c>
      <c r="DZ333">
        <f t="shared" si="343"/>
        <v>5.4993944745469445</v>
      </c>
      <c r="EA333">
        <f t="shared" si="343"/>
        <v>5.4665963960512931</v>
      </c>
      <c r="EB333">
        <f t="shared" si="343"/>
        <v>5.4339595585527043</v>
      </c>
      <c r="EC333">
        <f t="shared" si="343"/>
        <v>5.4014851650453943</v>
      </c>
      <c r="ED333">
        <f t="shared" si="343"/>
        <v>5.3691743499783016</v>
      </c>
      <c r="EE333">
        <f t="shared" si="343"/>
        <v>5.3370281808004787</v>
      </c>
      <c r="EF333">
        <f t="shared" si="343"/>
        <v>5.3050476594933436</v>
      </c>
      <c r="EG333">
        <f t="shared" si="343"/>
        <v>5.2732337240888851</v>
      </c>
      <c r="EH333">
        <f t="shared" si="343"/>
        <v>5.2415872501731942</v>
      </c>
      <c r="EI333">
        <f t="shared" si="343"/>
        <v>5.210109052374527</v>
      </c>
      <c r="EJ333">
        <f t="shared" si="343"/>
        <v>5.1787998858355664</v>
      </c>
      <c r="EK333">
        <f t="shared" si="343"/>
        <v>5.1476604476689101</v>
      </c>
      <c r="EL333">
        <f t="shared" si="343"/>
        <v>5.1166913783956458</v>
      </c>
      <c r="EM333">
        <f t="shared" si="343"/>
        <v>5.0858932633662697</v>
      </c>
      <c r="EN333">
        <f t="shared" si="345"/>
        <v>5.0552666341636465</v>
      </c>
      <c r="EO333">
        <f t="shared" si="345"/>
        <v>5.0248119699875557</v>
      </c>
      <c r="EP333">
        <f t="shared" si="345"/>
        <v>4.994529699020485</v>
      </c>
      <c r="EQ333">
        <f t="shared" si="345"/>
        <v>4.9644201997743371</v>
      </c>
      <c r="ER333">
        <f t="shared" si="345"/>
        <v>4.9344838024177307</v>
      </c>
      <c r="ES333">
        <f t="shared" si="345"/>
        <v>4.9047207900837204</v>
      </c>
      <c r="ET333">
        <f t="shared" si="345"/>
        <v>4.8751314001576471</v>
      </c>
      <c r="EU333">
        <f t="shared" si="345"/>
        <v>4.8457158255449215</v>
      </c>
      <c r="EV333">
        <f t="shared" si="345"/>
        <v>4.8164742159186718</v>
      </c>
      <c r="EW333">
        <f t="shared" si="345"/>
        <v>4.7874066789469563</v>
      </c>
      <c r="EX333">
        <f t="shared" si="345"/>
        <v>4.7585132814995994</v>
      </c>
      <c r="EY333">
        <f t="shared" si="345"/>
        <v>4.7297940508344993</v>
      </c>
      <c r="EZ333">
        <f t="shared" si="345"/>
        <v>4.7012489757633658</v>
      </c>
      <c r="FA333">
        <f t="shared" si="345"/>
        <v>4.6728780077968075</v>
      </c>
      <c r="FB333">
        <f t="shared" si="345"/>
        <v>4.6446810622688064</v>
      </c>
      <c r="FC333">
        <f t="shared" si="345"/>
        <v>4.6166580194406279</v>
      </c>
      <c r="FD333">
        <f t="shared" si="335"/>
        <v>4.5888087255841077</v>
      </c>
      <c r="FE333">
        <f t="shared" si="335"/>
        <v>4.5611329940444207</v>
      </c>
      <c r="FF333">
        <f t="shared" si="335"/>
        <v>4.5336306062824239</v>
      </c>
      <c r="FG333">
        <f t="shared" si="335"/>
        <v>4.5063013128965039</v>
      </c>
      <c r="FH333">
        <f t="shared" si="331"/>
        <v>4.4791448346243099</v>
      </c>
      <c r="FI333">
        <f t="shared" si="331"/>
        <v>4.4521608633242078</v>
      </c>
      <c r="FJ333">
        <f t="shared" si="331"/>
        <v>4.4253490629367258</v>
      </c>
      <c r="FK333">
        <f t="shared" si="331"/>
        <v>4.3987090704261416</v>
      </c>
      <c r="FL333">
        <f t="shared" si="331"/>
        <v>4.3722404967022355</v>
      </c>
      <c r="FM333">
        <f t="shared" si="331"/>
        <v>4.3459429275226116</v>
      </c>
      <c r="FN333">
        <f t="shared" si="331"/>
        <v>4.3198159243754741</v>
      </c>
      <c r="FO333">
        <f t="shared" si="331"/>
        <v>4.2938590253433109</v>
      </c>
      <c r="FP333">
        <f t="shared" si="322"/>
        <v>4.2680717459474034</v>
      </c>
      <c r="FQ333">
        <f t="shared" si="322"/>
        <v>4.2424535799737315</v>
      </c>
      <c r="FR333">
        <f t="shared" si="322"/>
        <v>4.2170040002800206</v>
      </c>
      <c r="FS333">
        <f t="shared" si="322"/>
        <v>4.1917224595846525</v>
      </c>
      <c r="FT333">
        <f t="shared" si="322"/>
        <v>4.1666083912371796</v>
      </c>
      <c r="FU333">
        <f t="shared" si="322"/>
        <v>4.1416612099710468</v>
      </c>
      <c r="FV333">
        <f t="shared" si="322"/>
        <v>4.1168803126385605</v>
      </c>
      <c r="FW333">
        <f t="shared" si="322"/>
        <v>4.0922650789283841</v>
      </c>
      <c r="FX333">
        <f t="shared" si="322"/>
        <v>4.0678148720658269</v>
      </c>
      <c r="FY333">
        <f t="shared" si="322"/>
        <v>4.0435290394961649</v>
      </c>
      <c r="FZ333">
        <f t="shared" si="322"/>
        <v>4.0194069135511956</v>
      </c>
    </row>
    <row r="334" spans="1:182" x14ac:dyDescent="0.35">
      <c r="A334" s="19">
        <v>33.1</v>
      </c>
      <c r="B334">
        <f t="shared" si="334"/>
        <v>9.4342577736036564</v>
      </c>
      <c r="C334">
        <f t="shared" si="334"/>
        <v>9.4246274999952711</v>
      </c>
      <c r="D334">
        <f t="shared" si="334"/>
        <v>9.4143429764931739</v>
      </c>
      <c r="E334">
        <f t="shared" si="334"/>
        <v>9.4034085091739286</v>
      </c>
      <c r="F334">
        <f t="shared" si="334"/>
        <v>9.3918286610712496</v>
      </c>
      <c r="G334">
        <f t="shared" si="334"/>
        <v>9.3796082475175613</v>
      </c>
      <c r="H334">
        <f t="shared" si="334"/>
        <v>9.366752331253096</v>
      </c>
      <c r="I334">
        <f t="shared" si="334"/>
        <v>9.3532662173115231</v>
      </c>
      <c r="J334">
        <f t="shared" si="334"/>
        <v>9.3391554476915797</v>
      </c>
      <c r="K334">
        <f t="shared" si="334"/>
        <v>9.3244257958243697</v>
      </c>
      <c r="L334">
        <f t="shared" si="334"/>
        <v>9.3090832608463732</v>
      </c>
      <c r="M334">
        <f t="shared" si="334"/>
        <v>9.2931340616884093</v>
      </c>
      <c r="N334">
        <f t="shared" si="334"/>
        <v>9.2765846309911062</v>
      </c>
      <c r="O334">
        <f t="shared" si="334"/>
        <v>9.2594416088575251</v>
      </c>
      <c r="P334">
        <f t="shared" si="334"/>
        <v>9.2417118364538933</v>
      </c>
      <c r="Q334">
        <f t="shared" si="334"/>
        <v>9.2234023494694046</v>
      </c>
      <c r="R334">
        <f t="shared" si="344"/>
        <v>9.2045203714463479</v>
      </c>
      <c r="S334">
        <f t="shared" si="344"/>
        <v>9.1850733069916437</v>
      </c>
      <c r="T334">
        <f t="shared" si="344"/>
        <v>9.1650687348812578</v>
      </c>
      <c r="U334">
        <f t="shared" si="344"/>
        <v>9.1445144010687223</v>
      </c>
      <c r="V334">
        <f t="shared" si="344"/>
        <v>9.1234182116090796</v>
      </c>
      <c r="W334">
        <f t="shared" si="344"/>
        <v>9.1017882255096563</v>
      </c>
      <c r="X334">
        <f t="shared" si="344"/>
        <v>9.0796326475188422</v>
      </c>
      <c r="Y334">
        <f t="shared" si="344"/>
        <v>9.0569598208640301</v>
      </c>
      <c r="Z334">
        <f t="shared" si="344"/>
        <v>9.0337782199499461</v>
      </c>
      <c r="AA334">
        <f t="shared" si="344"/>
        <v>9.010096443028095</v>
      </c>
      <c r="AB334">
        <f t="shared" si="344"/>
        <v>8.9859232048483477</v>
      </c>
      <c r="AC334">
        <f t="shared" si="344"/>
        <v>8.9612673293031087</v>
      </c>
      <c r="AD334">
        <f t="shared" si="344"/>
        <v>8.9361377420746209</v>
      </c>
      <c r="AE334">
        <f t="shared" si="344"/>
        <v>8.9105434632955607</v>
      </c>
      <c r="AF334">
        <f t="shared" si="344"/>
        <v>8.8844936002329167</v>
      </c>
      <c r="AG334">
        <f t="shared" si="340"/>
        <v>8.8579973400048964</v>
      </c>
      <c r="AH334">
        <f t="shared" si="340"/>
        <v>8.8310639423403003</v>
      </c>
      <c r="AI334">
        <f t="shared" si="340"/>
        <v>8.803702732389505</v>
      </c>
      <c r="AJ334">
        <f t="shared" si="340"/>
        <v>8.7759230935960328</v>
      </c>
      <c r="AK334">
        <f t="shared" si="340"/>
        <v>8.7477344606371226</v>
      </c>
      <c r="AL334">
        <f t="shared" si="340"/>
        <v>8.7191463124416746</v>
      </c>
      <c r="AM334">
        <f t="shared" si="340"/>
        <v>8.6901681652933451</v>
      </c>
      <c r="AN334">
        <f t="shared" si="340"/>
        <v>8.6608095660264457</v>
      </c>
      <c r="AO334">
        <f t="shared" si="340"/>
        <v>8.6310800853217806</v>
      </c>
      <c r="AP334">
        <f t="shared" si="340"/>
        <v>8.6009893111093003</v>
      </c>
      <c r="AQ334">
        <f t="shared" si="340"/>
        <v>8.5705468420840223</v>
      </c>
      <c r="AR334">
        <f t="shared" si="340"/>
        <v>8.5397622813413534</v>
      </c>
      <c r="AS334">
        <f t="shared" si="340"/>
        <v>8.5086452301375015</v>
      </c>
      <c r="AT334">
        <f t="shared" si="340"/>
        <v>8.4772052817803996</v>
      </c>
      <c r="AU334">
        <f t="shared" si="340"/>
        <v>8.4454520156560555</v>
      </c>
      <c r="AV334">
        <f t="shared" si="340"/>
        <v>8.413394991394993</v>
      </c>
      <c r="AW334">
        <f t="shared" si="338"/>
        <v>8.3810437431829552</v>
      </c>
      <c r="AX334">
        <f t="shared" si="338"/>
        <v>8.3484077742198401</v>
      </c>
      <c r="AY334">
        <f t="shared" si="338"/>
        <v>8.3154965513301917</v>
      </c>
      <c r="AZ334">
        <f t="shared" si="338"/>
        <v>8.2823194997285476</v>
      </c>
      <c r="BA334">
        <f t="shared" si="338"/>
        <v>8.2488859979422902</v>
      </c>
      <c r="BB334">
        <f t="shared" si="338"/>
        <v>8.2152053728944914</v>
      </c>
      <c r="BC334">
        <f t="shared" si="338"/>
        <v>8.1812868951487445</v>
      </c>
      <c r="BD334">
        <f t="shared" si="338"/>
        <v>8.1471397743177896</v>
      </c>
      <c r="BE334">
        <f t="shared" si="338"/>
        <v>8.112773154637269</v>
      </c>
      <c r="BF334">
        <f t="shared" si="338"/>
        <v>8.0781961107056883</v>
      </c>
      <c r="BG334">
        <f t="shared" si="338"/>
        <v>8.0434176433913862</v>
      </c>
      <c r="BH334">
        <f t="shared" si="338"/>
        <v>8.0084466759068977</v>
      </c>
      <c r="BI334">
        <f t="shared" si="338"/>
        <v>7.9732920500508957</v>
      </c>
      <c r="BJ334">
        <f t="shared" si="338"/>
        <v>7.9379625226176396</v>
      </c>
      <c r="BK334">
        <f t="shared" si="337"/>
        <v>7.9024667619733986</v>
      </c>
      <c r="BL334">
        <f t="shared" si="337"/>
        <v>7.8668133447992759</v>
      </c>
      <c r="BM334">
        <f t="shared" si="337"/>
        <v>7.8310107529995623</v>
      </c>
      <c r="BN334">
        <f t="shared" si="336"/>
        <v>7.7950673707743032</v>
      </c>
      <c r="BO334">
        <f t="shared" si="336"/>
        <v>7.7589914818548484</v>
      </c>
      <c r="BP334">
        <f t="shared" si="336"/>
        <v>7.7227912669006731</v>
      </c>
      <c r="BQ334">
        <f t="shared" si="336"/>
        <v>7.6864748010557431</v>
      </c>
      <c r="BR334">
        <f t="shared" si="336"/>
        <v>7.6500500516623653</v>
      </c>
      <c r="BS334">
        <f t="shared" si="336"/>
        <v>7.6135248761303433</v>
      </c>
      <c r="BT334">
        <f t="shared" si="336"/>
        <v>7.5769070199591022</v>
      </c>
      <c r="BU334">
        <f t="shared" si="336"/>
        <v>7.5402041149102947</v>
      </c>
      <c r="BV334">
        <f t="shared" si="336"/>
        <v>7.5034236773281364</v>
      </c>
      <c r="BW334">
        <f t="shared" si="336"/>
        <v>7.4665731066047911</v>
      </c>
      <c r="BX334">
        <f t="shared" si="336"/>
        <v>7.429659683787758</v>
      </c>
      <c r="BY334">
        <f t="shared" si="336"/>
        <v>7.3926905703263968</v>
      </c>
      <c r="BZ334">
        <f t="shared" si="336"/>
        <v>7.3556728069542823</v>
      </c>
      <c r="CA334">
        <f t="shared" si="336"/>
        <v>7.3186133127042527</v>
      </c>
      <c r="CB334">
        <f t="shared" si="336"/>
        <v>7.2815188840528</v>
      </c>
      <c r="CC334">
        <f t="shared" si="341"/>
        <v>7.244396194190502</v>
      </c>
      <c r="CD334">
        <f t="shared" si="341"/>
        <v>7.2072517924149793</v>
      </c>
      <c r="CE334">
        <f t="shared" si="341"/>
        <v>7.1700921036428067</v>
      </c>
      <c r="CF334">
        <f t="shared" si="341"/>
        <v>7.1329234280370724</v>
      </c>
      <c r="CG334">
        <f t="shared" si="341"/>
        <v>7.0957519407467524</v>
      </c>
      <c r="CH334">
        <f t="shared" si="341"/>
        <v>7.0585836917544702</v>
      </c>
      <c r="CI334">
        <f t="shared" si="341"/>
        <v>7.021424605828952</v>
      </c>
      <c r="CJ334">
        <f t="shared" si="341"/>
        <v>6.9842804825785203</v>
      </c>
      <c r="CK334">
        <f t="shared" si="341"/>
        <v>6.9471569966021152</v>
      </c>
      <c r="CL334">
        <f t="shared" si="341"/>
        <v>6.9100596977340398</v>
      </c>
      <c r="CM334">
        <f t="shared" si="341"/>
        <v>6.8729940113789532</v>
      </c>
      <c r="CN334">
        <f t="shared" si="341"/>
        <v>6.8359652389334205</v>
      </c>
      <c r="CO334">
        <f t="shared" si="341"/>
        <v>6.798978558290516</v>
      </c>
      <c r="CP334">
        <f t="shared" si="341"/>
        <v>6.7620390244238155</v>
      </c>
      <c r="CQ334">
        <f t="shared" si="341"/>
        <v>6.7251515700473687</v>
      </c>
      <c r="CR334">
        <f t="shared" si="341"/>
        <v>6.6883210063481053</v>
      </c>
      <c r="CS334">
        <f t="shared" si="342"/>
        <v>6.6515520237872741</v>
      </c>
      <c r="CT334">
        <f t="shared" si="342"/>
        <v>6.6148491929674753</v>
      </c>
      <c r="CU334">
        <f t="shared" si="342"/>
        <v>6.5782169655619942</v>
      </c>
      <c r="CV334">
        <f t="shared" si="342"/>
        <v>6.541659675303098</v>
      </c>
      <c r="CW334">
        <f t="shared" si="342"/>
        <v>6.5051815390261236</v>
      </c>
      <c r="CX334">
        <f t="shared" si="342"/>
        <v>6.4687866577661417</v>
      </c>
      <c r="CY334">
        <f t="shared" si="342"/>
        <v>6.4324790179041251</v>
      </c>
      <c r="CZ334">
        <f t="shared" si="347"/>
        <v>6.3962624923594893</v>
      </c>
      <c r="DA334">
        <f t="shared" si="347"/>
        <v>6.3601408418262695</v>
      </c>
      <c r="DB334">
        <f t="shared" si="347"/>
        <v>6.3241177160496518</v>
      </c>
      <c r="DC334">
        <f t="shared" si="347"/>
        <v>6.2881966551404425</v>
      </c>
      <c r="DD334">
        <f t="shared" si="347"/>
        <v>6.2523810909243789</v>
      </c>
      <c r="DE334">
        <f t="shared" si="347"/>
        <v>6.2166743483237932</v>
      </c>
      <c r="DF334">
        <f t="shared" si="347"/>
        <v>6.1810796467690032</v>
      </c>
      <c r="DG334">
        <f t="shared" si="347"/>
        <v>6.1456001016367408</v>
      </c>
      <c r="DH334">
        <f t="shared" si="347"/>
        <v>6.1102387257133737</v>
      </c>
      <c r="DI334">
        <f t="shared" si="347"/>
        <v>6.074998430680437</v>
      </c>
      <c r="DJ334">
        <f t="shared" si="347"/>
        <v>6.0398820286200703</v>
      </c>
      <c r="DK334">
        <f t="shared" si="347"/>
        <v>6.0048922335383157</v>
      </c>
      <c r="DL334">
        <f t="shared" si="347"/>
        <v>5.9700316629040513</v>
      </c>
      <c r="DM334">
        <f t="shared" si="347"/>
        <v>5.9353028392014169</v>
      </c>
      <c r="DN334">
        <f t="shared" si="347"/>
        <v>5.9007081914938082</v>
      </c>
      <c r="DO334">
        <f t="shared" si="347"/>
        <v>5.8662500569974787</v>
      </c>
      <c r="DP334">
        <f t="shared" si="346"/>
        <v>5.8319306826629429</v>
      </c>
      <c r="DQ334">
        <f t="shared" si="346"/>
        <v>5.7977522267623609</v>
      </c>
      <c r="DR334">
        <f t="shared" si="346"/>
        <v>5.7637167604811594</v>
      </c>
      <c r="DS334">
        <f t="shared" si="333"/>
        <v>5.7298262695123823</v>
      </c>
      <c r="DT334">
        <f t="shared" si="333"/>
        <v>5.6960826556520665</v>
      </c>
      <c r="DU334">
        <f t="shared" si="333"/>
        <v>5.6624877383942831</v>
      </c>
      <c r="DV334">
        <f t="shared" si="333"/>
        <v>5.6290432565242776</v>
      </c>
      <c r="DW334">
        <f t="shared" si="333"/>
        <v>5.5957508697084659</v>
      </c>
      <c r="DX334">
        <f t="shared" si="343"/>
        <v>5.5626121600799525</v>
      </c>
      <c r="DY334">
        <f t="shared" si="343"/>
        <v>5.5296286338183656</v>
      </c>
      <c r="DZ334">
        <f t="shared" si="343"/>
        <v>5.4968017227227524</v>
      </c>
      <c r="EA334">
        <f t="shared" si="343"/>
        <v>5.4641327857765747</v>
      </c>
      <c r="EB334">
        <f t="shared" si="343"/>
        <v>5.4316231107036419</v>
      </c>
      <c r="EC334">
        <f t="shared" si="343"/>
        <v>5.3992739155141027</v>
      </c>
      <c r="ED334">
        <f t="shared" si="343"/>
        <v>5.3670863500393997</v>
      </c>
      <c r="EE334">
        <f t="shared" si="343"/>
        <v>5.3350614974555173</v>
      </c>
      <c r="EF334">
        <f t="shared" si="343"/>
        <v>5.3032003757935922</v>
      </c>
      <c r="EG334">
        <f t="shared" si="343"/>
        <v>5.2715039394370944</v>
      </c>
      <c r="EH334">
        <f t="shared" si="343"/>
        <v>5.2399730806049005</v>
      </c>
      <c r="EI334">
        <f t="shared" si="343"/>
        <v>5.2086086308196506</v>
      </c>
      <c r="EJ334">
        <f t="shared" si="343"/>
        <v>5.1774113623606297</v>
      </c>
      <c r="EK334">
        <f t="shared" si="343"/>
        <v>5.1463819897007763</v>
      </c>
      <c r="EL334">
        <f t="shared" si="343"/>
        <v>5.1155211709270585</v>
      </c>
      <c r="EM334">
        <f t="shared" si="343"/>
        <v>5.0848295091439857</v>
      </c>
      <c r="EN334">
        <f t="shared" si="345"/>
        <v>5.0543075538596005</v>
      </c>
      <c r="EO334">
        <f t="shared" si="345"/>
        <v>5.0239558023536484</v>
      </c>
      <c r="EP334">
        <f t="shared" si="345"/>
        <v>4.9937747010275793</v>
      </c>
      <c r="EQ334">
        <f t="shared" si="345"/>
        <v>4.9637646467358945</v>
      </c>
      <c r="ER334">
        <f t="shared" si="345"/>
        <v>4.9339259880987951</v>
      </c>
      <c r="ES334">
        <f t="shared" si="345"/>
        <v>4.9042590267955379</v>
      </c>
      <c r="ET334">
        <f t="shared" si="345"/>
        <v>4.8747640188386621</v>
      </c>
      <c r="EU334">
        <f t="shared" si="345"/>
        <v>4.845441175828495</v>
      </c>
      <c r="EV334">
        <f t="shared" si="345"/>
        <v>4.816290666188042</v>
      </c>
      <c r="EW334">
        <f t="shared" si="345"/>
        <v>4.7873126163779807</v>
      </c>
      <c r="EX334">
        <f t="shared" si="345"/>
        <v>4.7585071120917055</v>
      </c>
      <c r="EY334">
        <f t="shared" si="345"/>
        <v>4.7298741994303155</v>
      </c>
      <c r="EZ334">
        <f t="shared" si="345"/>
        <v>4.7014138860574572</v>
      </c>
      <c r="FA334">
        <f t="shared" si="345"/>
        <v>4.6731261423340023</v>
      </c>
      <c r="FB334">
        <f t="shared" si="345"/>
        <v>4.6450109024325004</v>
      </c>
      <c r="FC334">
        <f t="shared" si="345"/>
        <v>4.6170680654315381</v>
      </c>
      <c r="FD334">
        <f t="shared" si="335"/>
        <v>4.5892974963898236</v>
      </c>
      <c r="FE334">
        <f t="shared" si="335"/>
        <v>4.5616990274002207</v>
      </c>
      <c r="FF334">
        <f t="shared" si="335"/>
        <v>4.5342724586236516</v>
      </c>
      <c r="FG334">
        <f t="shared" si="335"/>
        <v>4.5070175593030273</v>
      </c>
      <c r="FH334">
        <f t="shared" si="331"/>
        <v>4.4799340687572577</v>
      </c>
      <c r="FI334">
        <f t="shared" si="331"/>
        <v>4.453021697355509</v>
      </c>
      <c r="FJ334">
        <f t="shared" si="331"/>
        <v>4.4262801274716663</v>
      </c>
      <c r="FK334">
        <f t="shared" si="331"/>
        <v>4.3997090144193649</v>
      </c>
      <c r="FL334">
        <f t="shared" si="331"/>
        <v>4.3733079873675234</v>
      </c>
      <c r="FM334">
        <f t="shared" si="331"/>
        <v>4.3470766502366445</v>
      </c>
      <c r="FN334">
        <f t="shared" si="331"/>
        <v>4.3210145825760575</v>
      </c>
      <c r="FO334">
        <f t="shared" si="331"/>
        <v>4.2951213404221917</v>
      </c>
      <c r="FP334">
        <f t="shared" si="322"/>
        <v>4.2693964571381855</v>
      </c>
      <c r="FQ334">
        <f t="shared" si="322"/>
        <v>4.243839444234867</v>
      </c>
      <c r="FR334">
        <f t="shared" si="322"/>
        <v>4.21844979217353</v>
      </c>
      <c r="FS334">
        <f t="shared" si="322"/>
        <v>4.1932269711504579</v>
      </c>
      <c r="FT334">
        <f t="shared" si="322"/>
        <v>4.1681704318636035</v>
      </c>
      <c r="FU334">
        <f t="shared" si="322"/>
        <v>4.1432796062615544</v>
      </c>
      <c r="FV334">
        <f t="shared" si="322"/>
        <v>4.1185539082750768</v>
      </c>
      <c r="FW334">
        <f t="shared" si="322"/>
        <v>4.0939927345313318</v>
      </c>
      <c r="FX334">
        <f t="shared" si="322"/>
        <v>4.0695954650512567</v>
      </c>
      <c r="FY334">
        <f t="shared" si="322"/>
        <v>4.0453614639299555</v>
      </c>
      <c r="FZ334">
        <f t="shared" si="322"/>
        <v>4.021290080000786</v>
      </c>
    </row>
    <row r="335" spans="1:182" x14ac:dyDescent="0.35">
      <c r="A335" s="19">
        <v>33.200000000000003</v>
      </c>
      <c r="B335">
        <f t="shared" si="334"/>
        <v>9.4063499272583684</v>
      </c>
      <c r="C335">
        <f t="shared" si="334"/>
        <v>9.3968048132083677</v>
      </c>
      <c r="D335">
        <f t="shared" si="334"/>
        <v>9.3866111098881486</v>
      </c>
      <c r="E335">
        <f t="shared" si="334"/>
        <v>9.3757730608088643</v>
      </c>
      <c r="F335">
        <f t="shared" si="334"/>
        <v>9.3642951628504019</v>
      </c>
      <c r="G335">
        <f t="shared" si="334"/>
        <v>9.3521821616962253</v>
      </c>
      <c r="H335">
        <f t="shared" si="334"/>
        <v>9.3394390470400559</v>
      </c>
      <c r="I335">
        <f t="shared" si="334"/>
        <v>9.3260710475732687</v>
      </c>
      <c r="J335">
        <f t="shared" si="334"/>
        <v>9.3120836257621082</v>
      </c>
      <c r="K335">
        <f t="shared" si="334"/>
        <v>9.2974824724242655</v>
      </c>
      <c r="L335">
        <f t="shared" si="334"/>
        <v>9.2822735011144974</v>
      </c>
      <c r="M335">
        <f t="shared" si="334"/>
        <v>9.2664628423294104</v>
      </c>
      <c r="N335">
        <f t="shared" si="334"/>
        <v>9.2500568375415391</v>
      </c>
      <c r="O335">
        <f t="shared" si="334"/>
        <v>9.2330620330732689</v>
      </c>
      <c r="P335">
        <f t="shared" si="334"/>
        <v>9.215485173821147</v>
      </c>
      <c r="Q335">
        <f t="shared" ref="Q335" si="348">(ATAN((5.5+Q$1)/$A335)-ATAN(Q$1/$A335))*180/3.14159</f>
        <v>9.1973331968414112</v>
      </c>
      <c r="R335">
        <f t="shared" si="344"/>
        <v>9.1786132248075809</v>
      </c>
      <c r="S335">
        <f t="shared" si="344"/>
        <v>9.1593325593510677</v>
      </c>
      <c r="T335">
        <f t="shared" si="344"/>
        <v>9.1394986742958935</v>
      </c>
      <c r="U335">
        <f t="shared" si="344"/>
        <v>9.1191192087985442</v>
      </c>
      <c r="V335">
        <f t="shared" si="344"/>
        <v>9.0982019604039976</v>
      </c>
      <c r="W335">
        <f t="shared" si="344"/>
        <v>9.0767548780290443</v>
      </c>
      <c r="X335">
        <f t="shared" si="344"/>
        <v>9.0547860548838273</v>
      </c>
      <c r="Y335">
        <f t="shared" si="344"/>
        <v>9.0323037213426201</v>
      </c>
      <c r="Z335">
        <f t="shared" si="344"/>
        <v>9.0093162377745255</v>
      </c>
      <c r="AA335">
        <f t="shared" si="344"/>
        <v>8.9858320873450044</v>
      </c>
      <c r="AB335">
        <f t="shared" si="344"/>
        <v>8.9618598687985909</v>
      </c>
      <c r="AC335">
        <f t="shared" si="344"/>
        <v>8.9374082892333444</v>
      </c>
      <c r="AD335">
        <f t="shared" si="344"/>
        <v>8.9124861568771632</v>
      </c>
      <c r="AE335">
        <f t="shared" si="344"/>
        <v>8.8871023738760044</v>
      </c>
      <c r="AF335">
        <f t="shared" si="344"/>
        <v>8.8612659291037481</v>
      </c>
      <c r="AG335">
        <f t="shared" si="340"/>
        <v>8.8349858910032619</v>
      </c>
      <c r="AH335">
        <f t="shared" si="340"/>
        <v>8.8082714004679694</v>
      </c>
      <c r="AI335">
        <f t="shared" si="340"/>
        <v>8.7811316637727845</v>
      </c>
      <c r="AJ335">
        <f t="shared" si="340"/>
        <v>8.7535759455632984</v>
      </c>
      <c r="AK335">
        <f t="shared" si="340"/>
        <v>8.7256135619114747</v>
      </c>
      <c r="AL335">
        <f t="shared" si="340"/>
        <v>8.6972538734460052</v>
      </c>
      <c r="AM335">
        <f t="shared" si="340"/>
        <v>8.6685062785650668</v>
      </c>
      <c r="AN335">
        <f t="shared" si="340"/>
        <v>8.6393802067389043</v>
      </c>
      <c r="AO335">
        <f t="shared" si="340"/>
        <v>8.609885111909314</v>
      </c>
      <c r="AP335">
        <f t="shared" si="340"/>
        <v>8.5800304659927829</v>
      </c>
      <c r="AQ335">
        <f t="shared" si="340"/>
        <v>8.5498257524936658</v>
      </c>
      <c r="AR335">
        <f t="shared" si="340"/>
        <v>8.5192804602333343</v>
      </c>
      <c r="AS335">
        <f t="shared" si="340"/>
        <v>8.4884040772010909</v>
      </c>
      <c r="AT335">
        <f t="shared" si="340"/>
        <v>8.4572060845320234</v>
      </c>
      <c r="AU335">
        <f t="shared" si="340"/>
        <v>8.4256959506167881</v>
      </c>
      <c r="AV335">
        <f t="shared" si="340"/>
        <v>8.393883125347827</v>
      </c>
      <c r="AW335">
        <f t="shared" si="338"/>
        <v>8.3617770345063001</v>
      </c>
      <c r="AX335">
        <f t="shared" si="338"/>
        <v>8.3293870742934555</v>
      </c>
      <c r="AY335">
        <f t="shared" si="338"/>
        <v>8.2967226060100074</v>
      </c>
      <c r="AZ335">
        <f t="shared" si="338"/>
        <v>8.2637929508865575</v>
      </c>
      <c r="BA335">
        <f t="shared" si="338"/>
        <v>8.2306073850678825</v>
      </c>
      <c r="BB335">
        <f t="shared" si="338"/>
        <v>8.1971751347535076</v>
      </c>
      <c r="BC335">
        <f t="shared" si="338"/>
        <v>8.1635053714965764</v>
      </c>
      <c r="BD335">
        <f t="shared" si="338"/>
        <v>8.1296072076628363</v>
      </c>
      <c r="BE335">
        <f t="shared" si="338"/>
        <v>8.095489692051169</v>
      </c>
      <c r="BF335">
        <f t="shared" si="338"/>
        <v>8.0611618056766847</v>
      </c>
      <c r="BG335">
        <f t="shared" si="338"/>
        <v>8.0266324577172661</v>
      </c>
      <c r="BH335">
        <f t="shared" si="338"/>
        <v>7.9919104816240614</v>
      </c>
      <c r="BI335">
        <f t="shared" si="338"/>
        <v>7.9570046313959821</v>
      </c>
      <c r="BJ335">
        <f t="shared" si="338"/>
        <v>7.9219235780184434</v>
      </c>
      <c r="BK335">
        <f t="shared" si="337"/>
        <v>7.8866759060656308</v>
      </c>
      <c r="BL335">
        <f t="shared" si="337"/>
        <v>7.8512701104660252</v>
      </c>
      <c r="BM335">
        <f t="shared" si="337"/>
        <v>7.8157145934301298</v>
      </c>
      <c r="BN335">
        <f t="shared" si="336"/>
        <v>7.780017661539369</v>
      </c>
      <c r="BO335">
        <f t="shared" si="336"/>
        <v>7.7441875229949773</v>
      </c>
      <c r="BP335">
        <f t="shared" si="336"/>
        <v>7.7082322850251286</v>
      </c>
      <c r="BQ335">
        <f t="shared" si="336"/>
        <v>7.6721599514487977</v>
      </c>
      <c r="BR335">
        <f t="shared" si="336"/>
        <v>7.6359784203942809</v>
      </c>
      <c r="BS335">
        <f t="shared" si="336"/>
        <v>7.5996954821703833</v>
      </c>
      <c r="BT335">
        <f t="shared" si="336"/>
        <v>7.5633188172880343</v>
      </c>
      <c r="BU335">
        <f t="shared" si="336"/>
        <v>7.5268559946297167</v>
      </c>
      <c r="BV335">
        <f t="shared" si="336"/>
        <v>7.4903144697644102</v>
      </c>
      <c r="BW335">
        <f t="shared" si="336"/>
        <v>7.4537015834051834</v>
      </c>
      <c r="BX335">
        <f t="shared" si="336"/>
        <v>7.4170245600066123</v>
      </c>
      <c r="BY335">
        <f t="shared" si="336"/>
        <v>7.3802905064992173</v>
      </c>
      <c r="BZ335">
        <f t="shared" si="336"/>
        <v>7.3435064111576667</v>
      </c>
      <c r="CA335">
        <f t="shared" si="336"/>
        <v>7.306679142599882</v>
      </c>
      <c r="CB335">
        <f t="shared" si="336"/>
        <v>7.2698154489135964</v>
      </c>
      <c r="CC335">
        <f t="shared" si="341"/>
        <v>7.2329219569071794</v>
      </c>
      <c r="CD335">
        <f t="shared" si="341"/>
        <v>7.1960051714814588</v>
      </c>
      <c r="CE335">
        <f t="shared" si="341"/>
        <v>7.1590714751189601</v>
      </c>
      <c r="CF335">
        <f t="shared" si="341"/>
        <v>7.1221271274872668</v>
      </c>
      <c r="CG335">
        <f t="shared" si="341"/>
        <v>7.0851782651529573</v>
      </c>
      <c r="CH335">
        <f t="shared" si="341"/>
        <v>7.0482309014026114</v>
      </c>
      <c r="CI335">
        <f t="shared" si="341"/>
        <v>7.0112909261673959</v>
      </c>
      <c r="CJ335">
        <f t="shared" si="341"/>
        <v>6.9743641060475792</v>
      </c>
      <c r="CK335">
        <f t="shared" si="341"/>
        <v>6.9374560844335553</v>
      </c>
      <c r="CL335">
        <f t="shared" si="341"/>
        <v>6.9005723817197895</v>
      </c>
      <c r="CM335">
        <f t="shared" si="341"/>
        <v>6.8637183956080952</v>
      </c>
      <c r="CN335">
        <f t="shared" si="341"/>
        <v>6.8268994014967213</v>
      </c>
      <c r="CO335">
        <f t="shared" si="341"/>
        <v>6.7901205529518682</v>
      </c>
      <c r="CP335">
        <f t="shared" si="341"/>
        <v>6.7533868822579954</v>
      </c>
      <c r="CQ335">
        <f t="shared" si="341"/>
        <v>6.7167033010435926</v>
      </c>
      <c r="CR335">
        <f t="shared" si="341"/>
        <v>6.6800746009788563</v>
      </c>
      <c r="CS335">
        <f t="shared" si="342"/>
        <v>6.6435054545421437</v>
      </c>
      <c r="CT335">
        <f t="shared" si="342"/>
        <v>6.6070004158515774</v>
      </c>
      <c r="CU335">
        <f t="shared" si="342"/>
        <v>6.5705639215588025</v>
      </c>
      <c r="CV335">
        <f t="shared" si="342"/>
        <v>6.5342002918014179</v>
      </c>
      <c r="CW335">
        <f t="shared" si="342"/>
        <v>6.497913731211133</v>
      </c>
      <c r="CX335">
        <f t="shared" si="342"/>
        <v>6.4617083299743872</v>
      </c>
      <c r="CY335">
        <f t="shared" si="342"/>
        <v>6.4255880649424117</v>
      </c>
      <c r="CZ335">
        <f t="shared" si="347"/>
        <v>6.3895568007877639</v>
      </c>
      <c r="DA335">
        <f t="shared" si="347"/>
        <v>6.3536182912044774</v>
      </c>
      <c r="DB335">
        <f t="shared" si="347"/>
        <v>6.3177761801487495</v>
      </c>
      <c r="DC335">
        <f t="shared" si="347"/>
        <v>6.2820340031176887</v>
      </c>
      <c r="DD335">
        <f t="shared" si="347"/>
        <v>6.2463951884630688</v>
      </c>
      <c r="DE335">
        <f t="shared" si="347"/>
        <v>6.2108630587377833</v>
      </c>
      <c r="DF335">
        <f t="shared" si="347"/>
        <v>6.1754408320721348</v>
      </c>
      <c r="DG335">
        <f t="shared" si="347"/>
        <v>6.1401316235776031</v>
      </c>
      <c r="DH335">
        <f t="shared" si="347"/>
        <v>6.1049384467757113</v>
      </c>
      <c r="DI335">
        <f t="shared" si="347"/>
        <v>6.0698642150494457</v>
      </c>
      <c r="DJ335">
        <f t="shared" si="347"/>
        <v>6.0349117431152202</v>
      </c>
      <c r="DK335">
        <f t="shared" si="347"/>
        <v>6.0000837485128971</v>
      </c>
      <c r="DL335">
        <f t="shared" si="347"/>
        <v>5.9653828531119659</v>
      </c>
      <c r="DM335">
        <f t="shared" si="347"/>
        <v>5.9308115846316989</v>
      </c>
      <c r="DN335">
        <f t="shared" si="347"/>
        <v>5.8963723781732984</v>
      </c>
      <c r="DO335">
        <f t="shared" si="347"/>
        <v>5.8620675777622777</v>
      </c>
      <c r="DP335">
        <f t="shared" si="346"/>
        <v>5.8278994378990063</v>
      </c>
      <c r="DQ335">
        <f t="shared" si="346"/>
        <v>5.7938701251158138</v>
      </c>
      <c r="DR335">
        <f t="shared" si="346"/>
        <v>5.75998171953899</v>
      </c>
      <c r="DS335">
        <f t="shared" si="333"/>
        <v>5.7262362164539251</v>
      </c>
      <c r="DT335">
        <f t="shared" si="333"/>
        <v>5.6926355278719285</v>
      </c>
      <c r="DU335">
        <f t="shared" si="333"/>
        <v>5.6591814840972186</v>
      </c>
      <c r="DV335">
        <f t="shared" si="333"/>
        <v>5.6258758352926863</v>
      </c>
      <c r="DW335">
        <f t="shared" si="333"/>
        <v>5.5927202530430229</v>
      </c>
      <c r="DX335">
        <f t="shared" si="343"/>
        <v>5.5597163319140472</v>
      </c>
      <c r="DY335">
        <f t="shared" si="343"/>
        <v>5.5268655910068025</v>
      </c>
      <c r="DZ335">
        <f t="shared" si="343"/>
        <v>5.4941694755055224</v>
      </c>
      <c r="EA335">
        <f t="shared" si="343"/>
        <v>5.4616293582181079</v>
      </c>
      <c r="EB335">
        <f t="shared" si="343"/>
        <v>5.4292465411082942</v>
      </c>
      <c r="EC335">
        <f t="shared" si="343"/>
        <v>5.3970222568183264</v>
      </c>
      <c r="ED335">
        <f t="shared" si="343"/>
        <v>5.3649576701813535</v>
      </c>
      <c r="EE335">
        <f t="shared" si="343"/>
        <v>5.3330538797226321</v>
      </c>
      <c r="EF335">
        <f t="shared" si="343"/>
        <v>5.3013119191486817</v>
      </c>
      <c r="EG335">
        <f t="shared" si="343"/>
        <v>5.2697327588236531</v>
      </c>
      <c r="EH335">
        <f t="shared" si="343"/>
        <v>5.2383173072321485</v>
      </c>
      <c r="EI335">
        <f t="shared" si="343"/>
        <v>5.2070664124278876</v>
      </c>
      <c r="EJ335">
        <f t="shared" si="343"/>
        <v>5.1759808634675784</v>
      </c>
      <c r="EK335">
        <f t="shared" si="343"/>
        <v>5.1450613918293246</v>
      </c>
      <c r="EL335">
        <f t="shared" si="343"/>
        <v>5.1143086728151372</v>
      </c>
      <c r="EM335">
        <f t="shared" si="343"/>
        <v>5.0837233269369886</v>
      </c>
      <c r="EN335">
        <f t="shared" si="345"/>
        <v>5.0533059212860483</v>
      </c>
      <c r="EO335">
        <f t="shared" si="345"/>
        <v>5.023056970884558</v>
      </c>
      <c r="EP335">
        <f t="shared" si="345"/>
        <v>4.9929769400200286</v>
      </c>
      <c r="EQ335">
        <f t="shared" si="345"/>
        <v>4.963066243561463</v>
      </c>
      <c r="ER335">
        <f t="shared" si="345"/>
        <v>4.9333252482572192</v>
      </c>
      <c r="ES335">
        <f t="shared" si="345"/>
        <v>4.9037542740142657</v>
      </c>
      <c r="ET335">
        <f t="shared" si="345"/>
        <v>4.8743535951586772</v>
      </c>
      <c r="EU335">
        <f t="shared" si="345"/>
        <v>4.8451234416769449</v>
      </c>
      <c r="EV335">
        <f t="shared" si="345"/>
        <v>4.8160640004382325</v>
      </c>
      <c r="EW335">
        <f t="shared" si="345"/>
        <v>4.7871754163970719</v>
      </c>
      <c r="EX335">
        <f t="shared" si="345"/>
        <v>4.7584577937766905</v>
      </c>
      <c r="EY335">
        <f t="shared" si="345"/>
        <v>4.7299111972326529</v>
      </c>
      <c r="EZ335">
        <f t="shared" si="345"/>
        <v>4.7015356529968795</v>
      </c>
      <c r="FA335">
        <f t="shared" si="345"/>
        <v>4.6733311500018706</v>
      </c>
      <c r="FB335">
        <f t="shared" si="345"/>
        <v>4.6452976409852003</v>
      </c>
      <c r="FC335">
        <f t="shared" si="345"/>
        <v>4.6174350435742095</v>
      </c>
      <c r="FD335">
        <f t="shared" si="335"/>
        <v>4.5897432413510275</v>
      </c>
      <c r="FE335">
        <f t="shared" si="335"/>
        <v>4.5622220848976811</v>
      </c>
      <c r="FF335">
        <f t="shared" si="335"/>
        <v>4.5348713928216977</v>
      </c>
      <c r="FG335">
        <f t="shared" si="335"/>
        <v>4.5076909527620002</v>
      </c>
      <c r="FH335">
        <f t="shared" si="331"/>
        <v>4.4806805223752306</v>
      </c>
      <c r="FI335">
        <f t="shared" si="331"/>
        <v>4.4538398303026989</v>
      </c>
      <c r="FJ335">
        <f t="shared" si="331"/>
        <v>4.4271685771179365</v>
      </c>
      <c r="FK335">
        <f t="shared" si="331"/>
        <v>4.4006664362550456</v>
      </c>
      <c r="FL335">
        <f t="shared" si="331"/>
        <v>4.3743330549179715</v>
      </c>
      <c r="FM335">
        <f t="shared" si="331"/>
        <v>4.3481680549708663</v>
      </c>
      <c r="FN335">
        <f t="shared" si="331"/>
        <v>4.3221710338095729</v>
      </c>
      <c r="FO335">
        <f t="shared" si="331"/>
        <v>4.2963415652146217</v>
      </c>
      <c r="FP335">
        <f t="shared" si="322"/>
        <v>4.2706792001856853</v>
      </c>
      <c r="FQ335">
        <f t="shared" si="322"/>
        <v>4.2451834677578582</v>
      </c>
      <c r="FR335">
        <f t="shared" si="322"/>
        <v>4.2198538757997834</v>
      </c>
      <c r="FS335">
        <f t="shared" si="322"/>
        <v>4.1946899117940166</v>
      </c>
      <c r="FT335">
        <f t="shared" si="322"/>
        <v>4.1696910435996601</v>
      </c>
      <c r="FU335">
        <f t="shared" si="322"/>
        <v>4.1448567201976125</v>
      </c>
      <c r="FV335">
        <f t="shared" si="322"/>
        <v>4.1201863724184991</v>
      </c>
      <c r="FW335">
        <f t="shared" si="322"/>
        <v>4.0956794136537091</v>
      </c>
      <c r="FX335">
        <f t="shared" si="322"/>
        <v>4.0713352405496153</v>
      </c>
      <c r="FY335">
        <f t="shared" si="322"/>
        <v>4.0471532336852007</v>
      </c>
      <c r="FZ335">
        <f t="shared" si="322"/>
        <v>4.0231327582334488</v>
      </c>
    </row>
    <row r="336" spans="1:182" x14ac:dyDescent="0.35">
      <c r="A336" s="19">
        <v>33.299999999999997</v>
      </c>
      <c r="B336">
        <f t="shared" ref="B336:Q351" si="349">(ATAN((5.5+B$1)/$A336)-ATAN(B$1/$A336))*180/3.14159</f>
        <v>9.3786052315022506</v>
      </c>
      <c r="C336">
        <f t="shared" si="349"/>
        <v>9.3691442804507918</v>
      </c>
      <c r="D336">
        <f t="shared" si="349"/>
        <v>9.3590403363219092</v>
      </c>
      <c r="E336">
        <f t="shared" si="349"/>
        <v>9.3482975811436937</v>
      </c>
      <c r="F336">
        <f t="shared" si="349"/>
        <v>9.3369204467837275</v>
      </c>
      <c r="G336">
        <f t="shared" si="349"/>
        <v>9.3249136104750558</v>
      </c>
      <c r="H336">
        <f t="shared" si="349"/>
        <v>9.3122819901183007</v>
      </c>
      <c r="I336">
        <f t="shared" si="349"/>
        <v>9.2990307393684652</v>
      </c>
      <c r="J336">
        <f t="shared" si="349"/>
        <v>9.2851652425154256</v>
      </c>
      <c r="K336">
        <f t="shared" si="349"/>
        <v>9.270691109167295</v>
      </c>
      <c r="L336">
        <f t="shared" si="349"/>
        <v>9.2556141687462112</v>
      </c>
      <c r="M336">
        <f t="shared" si="349"/>
        <v>9.2399404648062902</v>
      </c>
      <c r="N336">
        <f t="shared" si="349"/>
        <v>9.2236762491837911</v>
      </c>
      <c r="O336">
        <f t="shared" si="349"/>
        <v>9.2068279759896043</v>
      </c>
      <c r="P336">
        <f t="shared" si="349"/>
        <v>9.1894022954545225</v>
      </c>
      <c r="Q336">
        <f t="shared" si="349"/>
        <v>9.1714060476376993</v>
      </c>
      <c r="R336">
        <f t="shared" si="344"/>
        <v>9.1528462560090151</v>
      </c>
      <c r="S336">
        <f t="shared" si="344"/>
        <v>9.1337301209159953</v>
      </c>
      <c r="T336">
        <f t="shared" si="344"/>
        <v>9.1140650129460408</v>
      </c>
      <c r="U336">
        <f t="shared" si="344"/>
        <v>9.093858466194872</v>
      </c>
      <c r="V336">
        <f t="shared" si="344"/>
        <v>9.073118171451851</v>
      </c>
      <c r="W336">
        <f t="shared" si="344"/>
        <v>9.0518519693131214</v>
      </c>
      <c r="X336">
        <f t="shared" si="344"/>
        <v>9.030067843233212</v>
      </c>
      <c r="Y336">
        <f t="shared" si="344"/>
        <v>9.0077739125258152</v>
      </c>
      <c r="Z336">
        <f t="shared" si="344"/>
        <v>8.984978425324373</v>
      </c>
      <c r="AA336">
        <f t="shared" si="344"/>
        <v>8.9616897515128411</v>
      </c>
      <c r="AB336">
        <f t="shared" si="344"/>
        <v>8.9379163756370925</v>
      </c>
      <c r="AC336">
        <f t="shared" si="344"/>
        <v>8.9136668898070184</v>
      </c>
      <c r="AD336">
        <f t="shared" si="344"/>
        <v>8.8889499865993802</v>
      </c>
      <c r="AE336">
        <f t="shared" si="344"/>
        <v>8.863774451971187</v>
      </c>
      <c r="AF336">
        <f t="shared" si="344"/>
        <v>8.838149158193179</v>
      </c>
      <c r="AG336">
        <f t="shared" si="340"/>
        <v>8.8120830568127619</v>
      </c>
      <c r="AH336">
        <f t="shared" si="340"/>
        <v>8.7855851716554394</v>
      </c>
      <c r="AI336">
        <f t="shared" si="340"/>
        <v>8.758664591873595</v>
      </c>
      <c r="AJ336">
        <f t="shared" si="340"/>
        <v>8.7313304650511778</v>
      </c>
      <c r="AK336">
        <f t="shared" si="340"/>
        <v>8.7035919903724857</v>
      </c>
      <c r="AL336">
        <f t="shared" si="340"/>
        <v>8.6754584118630156</v>
      </c>
      <c r="AM336">
        <f t="shared" si="340"/>
        <v>8.6469390117099962</v>
      </c>
      <c r="AN336">
        <f t="shared" si="340"/>
        <v>8.6180431036699048</v>
      </c>
      <c r="AO336">
        <f t="shared" si="340"/>
        <v>8.5887800265699124</v>
      </c>
      <c r="AP336">
        <f t="shared" si="340"/>
        <v>8.5591591379099317</v>
      </c>
      <c r="AQ336">
        <f t="shared" si="340"/>
        <v>8.5291898075714734</v>
      </c>
      <c r="AR336">
        <f t="shared" si="340"/>
        <v>8.4988814116393119</v>
      </c>
      <c r="AS336">
        <f t="shared" si="340"/>
        <v>8.4682433263414971</v>
      </c>
      <c r="AT336">
        <f t="shared" si="340"/>
        <v>8.4372849221129513</v>
      </c>
      <c r="AU336">
        <f t="shared" si="340"/>
        <v>8.4060155577875175</v>
      </c>
      <c r="AV336">
        <f t="shared" si="340"/>
        <v>8.3744445749229559</v>
      </c>
      <c r="AW336">
        <f t="shared" si="338"/>
        <v>8.3425812922630502</v>
      </c>
      <c r="AX336">
        <f t="shared" si="338"/>
        <v>8.3104350003406662</v>
      </c>
      <c r="AY336">
        <f t="shared" si="338"/>
        <v>8.2780149562251371</v>
      </c>
      <c r="AZ336">
        <f t="shared" si="338"/>
        <v>8.2453303784171261</v>
      </c>
      <c r="BA336">
        <f t="shared" si="338"/>
        <v>8.2123904418937261</v>
      </c>
      <c r="BB336">
        <f t="shared" si="338"/>
        <v>8.1792042733062331</v>
      </c>
      <c r="BC336">
        <f t="shared" si="338"/>
        <v>8.1457809463326196</v>
      </c>
      <c r="BD336">
        <f t="shared" si="338"/>
        <v>8.1121294771865617</v>
      </c>
      <c r="BE336">
        <f t="shared" si="338"/>
        <v>8.0782588202844092</v>
      </c>
      <c r="BF336">
        <f t="shared" si="338"/>
        <v>8.0441778640712549</v>
      </c>
      <c r="BG336">
        <f t="shared" si="338"/>
        <v>8.0098954270069331</v>
      </c>
      <c r="BH336">
        <f t="shared" si="338"/>
        <v>7.9754202537125245</v>
      </c>
      <c r="BI336">
        <f t="shared" si="338"/>
        <v>7.9407610112775409</v>
      </c>
      <c r="BJ336">
        <f t="shared" si="338"/>
        <v>7.9059262857279364</v>
      </c>
      <c r="BK336">
        <f t="shared" si="337"/>
        <v>7.8709245786544404</v>
      </c>
      <c r="BL336">
        <f t="shared" si="337"/>
        <v>7.8357643040009242</v>
      </c>
      <c r="BM336">
        <f t="shared" si="337"/>
        <v>7.8004537850118325</v>
      </c>
      <c r="BN336">
        <f t="shared" si="336"/>
        <v>7.7650012513377478</v>
      </c>
      <c r="BO336">
        <f t="shared" si="336"/>
        <v>7.7294148362979458</v>
      </c>
      <c r="BP336">
        <f t="shared" si="336"/>
        <v>7.6937025742982854</v>
      </c>
      <c r="BQ336">
        <f t="shared" si="336"/>
        <v>7.6578723984030379</v>
      </c>
      <c r="BR336">
        <f t="shared" si="336"/>
        <v>7.6219321380586624</v>
      </c>
      <c r="BS336">
        <f t="shared" si="336"/>
        <v>7.585889516967522</v>
      </c>
      <c r="BT336">
        <f t="shared" si="336"/>
        <v>7.5497521511095576</v>
      </c>
      <c r="BU336">
        <f t="shared" si="336"/>
        <v>7.5135275469093203</v>
      </c>
      <c r="BV336">
        <f t="shared" si="336"/>
        <v>7.4772230995460935</v>
      </c>
      <c r="BW336">
        <f t="shared" si="336"/>
        <v>7.4408460914043966</v>
      </c>
      <c r="BX336">
        <f t="shared" si="336"/>
        <v>7.4044036906622077</v>
      </c>
      <c r="BY336">
        <f t="shared" si="336"/>
        <v>7.3679029500140336</v>
      </c>
      <c r="BZ336">
        <f t="shared" si="336"/>
        <v>7.3313508055258323</v>
      </c>
      <c r="CA336">
        <f t="shared" si="336"/>
        <v>7.2947540756188802</v>
      </c>
      <c r="CB336">
        <f t="shared" si="336"/>
        <v>7.258119460179306</v>
      </c>
      <c r="CC336">
        <f t="shared" si="341"/>
        <v>7.2214535397902839</v>
      </c>
      <c r="CD336">
        <f t="shared" si="341"/>
        <v>7.1847627750834295</v>
      </c>
      <c r="CE336">
        <f t="shared" si="341"/>
        <v>7.1480535062062707</v>
      </c>
      <c r="CF336">
        <f t="shared" si="341"/>
        <v>7.1113319524023169</v>
      </c>
      <c r="CG336">
        <f t="shared" si="341"/>
        <v>7.074604211700418</v>
      </c>
      <c r="CH336">
        <f t="shared" si="341"/>
        <v>7.0378762607098801</v>
      </c>
      <c r="CI336">
        <f t="shared" si="341"/>
        <v>7.0011539545180606</v>
      </c>
      <c r="CJ336">
        <f t="shared" si="341"/>
        <v>6.9644430266868271</v>
      </c>
      <c r="CK336">
        <f t="shared" si="341"/>
        <v>6.9277490893444886</v>
      </c>
      <c r="CL336">
        <f t="shared" si="341"/>
        <v>6.8910776333697452</v>
      </c>
      <c r="CM336">
        <f t="shared" si="341"/>
        <v>6.854434028664163</v>
      </c>
      <c r="CN336">
        <f t="shared" si="341"/>
        <v>6.8178235245097296</v>
      </c>
      <c r="CO336">
        <f t="shared" si="341"/>
        <v>6.7812512500081192</v>
      </c>
      <c r="CP336">
        <f t="shared" si="341"/>
        <v>6.7447222145981467</v>
      </c>
      <c r="CQ336">
        <f t="shared" si="341"/>
        <v>6.7082413086481916</v>
      </c>
      <c r="CR336">
        <f t="shared" si="341"/>
        <v>6.6718133041200778</v>
      </c>
      <c r="CS336">
        <f t="shared" si="342"/>
        <v>6.6354428553012257</v>
      </c>
      <c r="CT336">
        <f t="shared" si="342"/>
        <v>6.59913449960181</v>
      </c>
      <c r="CU336">
        <f t="shared" si="342"/>
        <v>6.5628926584136025</v>
      </c>
      <c r="CV336">
        <f t="shared" si="342"/>
        <v>6.5267216380274373</v>
      </c>
      <c r="CW336">
        <f t="shared" si="342"/>
        <v>6.4906256306061616</v>
      </c>
      <c r="CX336">
        <f t="shared" si="342"/>
        <v>6.4546087152099698</v>
      </c>
      <c r="CY336">
        <f t="shared" si="342"/>
        <v>6.4186748588711353</v>
      </c>
      <c r="CZ336">
        <f t="shared" si="347"/>
        <v>6.3828279177153062</v>
      </c>
      <c r="DA336">
        <f t="shared" si="347"/>
        <v>6.3470716381261942</v>
      </c>
      <c r="DB336">
        <f t="shared" si="347"/>
        <v>6.3114096579513213</v>
      </c>
      <c r="DC336">
        <f t="shared" si="347"/>
        <v>6.2758455077455171</v>
      </c>
      <c r="DD336">
        <f t="shared" si="347"/>
        <v>6.240382612049995</v>
      </c>
      <c r="DE336">
        <f t="shared" si="347"/>
        <v>6.2050242907040012</v>
      </c>
      <c r="DF336">
        <f t="shared" si="347"/>
        <v>6.1697737601868337</v>
      </c>
      <c r="DG336">
        <f t="shared" si="347"/>
        <v>6.1346341349874631</v>
      </c>
      <c r="DH336">
        <f t="shared" si="347"/>
        <v>6.0996084289996046</v>
      </c>
      <c r="DI336">
        <f t="shared" si="347"/>
        <v>6.06469955693973</v>
      </c>
      <c r="DJ336">
        <f t="shared" si="347"/>
        <v>6.0299103357859165</v>
      </c>
      <c r="DK336">
        <f t="shared" si="347"/>
        <v>5.9952434862352568</v>
      </c>
      <c r="DL336">
        <f t="shared" si="347"/>
        <v>5.9607016341777506</v>
      </c>
      <c r="DM336">
        <f t="shared" si="347"/>
        <v>5.9262873121847086</v>
      </c>
      <c r="DN336">
        <f t="shared" si="347"/>
        <v>5.8920029610095419</v>
      </c>
      <c r="DO336">
        <f t="shared" si="347"/>
        <v>5.8578509310993061</v>
      </c>
      <c r="DP336">
        <f t="shared" si="346"/>
        <v>5.8238334841148669</v>
      </c>
      <c r="DQ336">
        <f t="shared" si="346"/>
        <v>5.7899527944582561</v>
      </c>
      <c r="DR336">
        <f t="shared" si="346"/>
        <v>5.7562109508052819</v>
      </c>
      <c r="DS336">
        <f t="shared" si="333"/>
        <v>5.7226099576419234</v>
      </c>
      <c r="DT336">
        <f t="shared" si="333"/>
        <v>5.6891517368029669</v>
      </c>
      <c r="DU336">
        <f t="shared" si="333"/>
        <v>5.6558381290113191</v>
      </c>
      <c r="DV336">
        <f t="shared" si="333"/>
        <v>5.6226708954166957</v>
      </c>
      <c r="DW336">
        <f t="shared" si="333"/>
        <v>5.5896517191322124</v>
      </c>
      <c r="DX336">
        <f t="shared" si="343"/>
        <v>5.5567822067678057</v>
      </c>
      <c r="DY336">
        <f t="shared" si="343"/>
        <v>5.524063889958974</v>
      </c>
      <c r="DZ336">
        <f t="shared" si="343"/>
        <v>5.4914982268899486</v>
      </c>
      <c r="EA336">
        <f t="shared" si="343"/>
        <v>5.4590866038100447</v>
      </c>
      <c r="EB336">
        <f t="shared" si="343"/>
        <v>5.4268303365421726</v>
      </c>
      <c r="EC336">
        <f t="shared" si="343"/>
        <v>5.3947306719825781</v>
      </c>
      <c r="ED336">
        <f t="shared" si="343"/>
        <v>5.3627887895908035</v>
      </c>
      <c r="EE336">
        <f t="shared" si="343"/>
        <v>5.3310058028690621</v>
      </c>
      <c r="EF336">
        <f t="shared" si="343"/>
        <v>5.2993827608301514</v>
      </c>
      <c r="EG336">
        <f t="shared" si="343"/>
        <v>5.2679206494531599</v>
      </c>
      <c r="EH336">
        <f t="shared" si="343"/>
        <v>5.2366203931262483</v>
      </c>
      <c r="EI336">
        <f t="shared" si="343"/>
        <v>5.205482856075764</v>
      </c>
      <c r="EJ336">
        <f t="shared" si="343"/>
        <v>5.1745088437811724</v>
      </c>
      <c r="EK336">
        <f t="shared" si="343"/>
        <v>5.1436991043751146</v>
      </c>
      <c r="EL336">
        <f t="shared" si="343"/>
        <v>5.1130543300281008</v>
      </c>
      <c r="EM336">
        <f t="shared" si="343"/>
        <v>5.0825751583172938</v>
      </c>
      <c r="EN336">
        <f t="shared" si="345"/>
        <v>5.0522621735789892</v>
      </c>
      <c r="EO336">
        <f t="shared" si="345"/>
        <v>5.0221159082443574</v>
      </c>
      <c r="EP336">
        <f t="shared" si="345"/>
        <v>4.9921368441579208</v>
      </c>
      <c r="EQ336">
        <f t="shared" si="345"/>
        <v>4.9623254138786956</v>
      </c>
      <c r="ER336">
        <f t="shared" si="345"/>
        <v>4.9326820019633884</v>
      </c>
      <c r="ES336">
        <f t="shared" si="345"/>
        <v>4.9032069462315526</v>
      </c>
      <c r="ET336">
        <f t="shared" si="345"/>
        <v>4.8739005390124346</v>
      </c>
      <c r="EU336">
        <f t="shared" si="345"/>
        <v>4.844763028373186</v>
      </c>
      <c r="EV336">
        <f t="shared" si="345"/>
        <v>4.8157946193283943</v>
      </c>
      <c r="EW336">
        <f t="shared" si="345"/>
        <v>4.7869954750306389</v>
      </c>
      <c r="EX336">
        <f t="shared" si="345"/>
        <v>4.7583657179420351</v>
      </c>
      <c r="EY336">
        <f t="shared" si="345"/>
        <v>4.7299054309866575</v>
      </c>
      <c r="EZ336">
        <f t="shared" si="345"/>
        <v>4.7016146586835958</v>
      </c>
      <c r="FA336">
        <f t="shared" si="345"/>
        <v>4.673493408260903</v>
      </c>
      <c r="FB336">
        <f t="shared" si="345"/>
        <v>4.6455416507499461</v>
      </c>
      <c r="FC336">
        <f t="shared" si="345"/>
        <v>4.6177593220606443</v>
      </c>
      <c r="FD336">
        <f t="shared" si="335"/>
        <v>4.5901463240371738</v>
      </c>
      <c r="FE336">
        <f t="shared" si="335"/>
        <v>4.5627025254943865</v>
      </c>
      <c r="FF336">
        <f t="shared" si="335"/>
        <v>4.5354277632349644</v>
      </c>
      <c r="FG336">
        <f t="shared" si="335"/>
        <v>4.5083218430472103</v>
      </c>
      <c r="FH336">
        <f t="shared" si="331"/>
        <v>4.4813845406837896</v>
      </c>
      <c r="FI336">
        <f t="shared" si="331"/>
        <v>4.4546156028212724</v>
      </c>
      <c r="FJ336">
        <f t="shared" si="331"/>
        <v>4.4280147480007246</v>
      </c>
      <c r="FK336">
        <f t="shared" si="331"/>
        <v>4.4015816675494301</v>
      </c>
      <c r="FL336">
        <f t="shared" si="331"/>
        <v>4.3753160264838034</v>
      </c>
      <c r="FM336">
        <f t="shared" si="331"/>
        <v>4.349217464393706</v>
      </c>
      <c r="FN336">
        <f t="shared" si="331"/>
        <v>4.3232855963083097</v>
      </c>
      <c r="FO336">
        <f t="shared" si="331"/>
        <v>4.2975200135436005</v>
      </c>
      <c r="FP336">
        <f t="shared" si="322"/>
        <v>4.2719202845317668</v>
      </c>
      <c r="FQ336">
        <f t="shared" si="322"/>
        <v>4.2464859556325738</v>
      </c>
      <c r="FR336">
        <f t="shared" si="322"/>
        <v>4.2212165519269789</v>
      </c>
      <c r="FS336">
        <f t="shared" si="322"/>
        <v>4.1961115779931539</v>
      </c>
      <c r="FT336">
        <f t="shared" si="322"/>
        <v>4.1711705186650514</v>
      </c>
      <c r="FU336">
        <f t="shared" si="322"/>
        <v>4.1463928397738563</v>
      </c>
      <c r="FV336">
        <f t="shared" si="322"/>
        <v>4.1217779888723332</v>
      </c>
      <c r="FW336">
        <f t="shared" si="322"/>
        <v>4.097325395942554</v>
      </c>
      <c r="FX336">
        <f t="shared" si="322"/>
        <v>4.073034474086918</v>
      </c>
      <c r="FY336">
        <f t="shared" si="322"/>
        <v>4.0489046202029444</v>
      </c>
      <c r="FZ336">
        <f t="shared" si="322"/>
        <v>4.0249352156419285</v>
      </c>
    </row>
    <row r="337" spans="1:182" x14ac:dyDescent="0.35">
      <c r="A337" s="19">
        <v>33.4</v>
      </c>
      <c r="B337">
        <f t="shared" si="349"/>
        <v>9.3510222727239931</v>
      </c>
      <c r="C337">
        <f t="shared" si="349"/>
        <v>9.3416445025801575</v>
      </c>
      <c r="D337">
        <f t="shared" si="349"/>
        <v>9.3316292720250953</v>
      </c>
      <c r="E337">
        <f t="shared" si="349"/>
        <v>9.3209807026645137</v>
      </c>
      <c r="F337">
        <f t="shared" si="349"/>
        <v>9.309703162472406</v>
      </c>
      <c r="G337">
        <f t="shared" si="349"/>
        <v>9.297801261406109</v>
      </c>
      <c r="H337">
        <f t="shared" si="349"/>
        <v>9.2852798468016555</v>
      </c>
      <c r="I337">
        <f t="shared" si="349"/>
        <v>9.2721439985578158</v>
      </c>
      <c r="J337">
        <f t="shared" si="349"/>
        <v>9.2583990241174945</v>
      </c>
      <c r="K337">
        <f t="shared" si="349"/>
        <v>9.2440504532555394</v>
      </c>
      <c r="L337">
        <f t="shared" si="349"/>
        <v>9.2291040326822262</v>
      </c>
      <c r="M337">
        <f t="shared" si="349"/>
        <v>9.2135657204719266</v>
      </c>
      <c r="N337">
        <f t="shared" si="349"/>
        <v>9.1974416803267545</v>
      </c>
      <c r="O337">
        <f t="shared" si="349"/>
        <v>9.1807382756850746</v>
      </c>
      <c r="P337">
        <f t="shared" si="349"/>
        <v>9.1634620636850777</v>
      </c>
      <c r="Q337">
        <f t="shared" si="349"/>
        <v>9.1456197889935211</v>
      </c>
      <c r="R337">
        <f t="shared" si="344"/>
        <v>9.1272183775102143</v>
      </c>
      <c r="S337">
        <f t="shared" si="344"/>
        <v>9.1082649299584926</v>
      </c>
      <c r="T337">
        <f t="shared" si="344"/>
        <v>9.0887667153723246</v>
      </c>
      <c r="U337">
        <f t="shared" si="344"/>
        <v>9.0687311644906021</v>
      </c>
      <c r="V337">
        <f t="shared" si="344"/>
        <v>9.0481658630690873</v>
      </c>
      <c r="W337">
        <f t="shared" si="344"/>
        <v>9.0270785451206432</v>
      </c>
      <c r="X337">
        <f t="shared" si="344"/>
        <v>9.0054770860942543</v>
      </c>
      <c r="Y337">
        <f t="shared" si="344"/>
        <v>8.9833694960031867</v>
      </c>
      <c r="Z337">
        <f t="shared" si="344"/>
        <v>8.9607639125127569</v>
      </c>
      <c r="AA337">
        <f t="shared" si="344"/>
        <v>8.9376685939978664</v>
      </c>
      <c r="AB337">
        <f t="shared" si="344"/>
        <v>8.914091912580453</v>
      </c>
      <c r="AC337">
        <f t="shared" si="344"/>
        <v>8.8900423471567827</v>
      </c>
      <c r="AD337">
        <f t="shared" si="344"/>
        <v>8.8655284764243767</v>
      </c>
      <c r="AE337">
        <f t="shared" si="344"/>
        <v>8.8405589719181741</v>
      </c>
      <c r="AF337">
        <f t="shared" si="344"/>
        <v>8.8151425910652836</v>
      </c>
      <c r="AG337">
        <f t="shared" si="340"/>
        <v>8.7892881702675005</v>
      </c>
      <c r="AH337">
        <f t="shared" si="340"/>
        <v>8.7630046180204531</v>
      </c>
      <c r="AI337">
        <f t="shared" si="340"/>
        <v>8.7363009080780358</v>
      </c>
      <c r="AJ337">
        <f t="shared" si="340"/>
        <v>8.7091860726705708</v>
      </c>
      <c r="AK337">
        <f t="shared" si="340"/>
        <v>8.6816691957846626</v>
      </c>
      <c r="AL337">
        <f t="shared" si="340"/>
        <v>8.6537594065126804</v>
      </c>
      <c r="AM337">
        <f t="shared" si="340"/>
        <v>8.6254658724792073</v>
      </c>
      <c r="AN337">
        <f t="shared" si="340"/>
        <v>8.596797793351751</v>
      </c>
      <c r="AO337">
        <f t="shared" si="340"/>
        <v>8.5677643944425377</v>
      </c>
      <c r="AP337">
        <f t="shared" si="340"/>
        <v>8.5383749204078079</v>
      </c>
      <c r="AQ337">
        <f t="shared" si="340"/>
        <v>8.508638629050985</v>
      </c>
      <c r="AR337">
        <f t="shared" si="340"/>
        <v>8.4785647852353616</v>
      </c>
      <c r="AS337">
        <f t="shared" si="340"/>
        <v>8.4481626549119841</v>
      </c>
      <c r="AT337">
        <f t="shared" si="340"/>
        <v>8.4174414992676976</v>
      </c>
      <c r="AU337">
        <f t="shared" si="340"/>
        <v>8.3864105689983983</v>
      </c>
      <c r="AV337">
        <f t="shared" si="340"/>
        <v>8.3550790987117143</v>
      </c>
      <c r="AW337">
        <f t="shared" si="338"/>
        <v>8.3234563014634233</v>
      </c>
      <c r="AX337">
        <f t="shared" si="338"/>
        <v>8.2915513634312124</v>
      </c>
      <c r="AY337">
        <f t="shared" si="338"/>
        <v>8.259373438729396</v>
      </c>
      <c r="AZ337">
        <f t="shared" si="338"/>
        <v>8.2269316443674789</v>
      </c>
      <c r="BA337">
        <f t="shared" si="338"/>
        <v>8.1942350553555006</v>
      </c>
      <c r="BB337">
        <f t="shared" si="338"/>
        <v>8.1612926999584339</v>
      </c>
      <c r="BC337">
        <f t="shared" si="338"/>
        <v>8.1281135551018835</v>
      </c>
      <c r="BD337">
        <f t="shared" si="338"/>
        <v>8.0947065419307158</v>
      </c>
      <c r="BE337">
        <f t="shared" si="338"/>
        <v>8.0610805215222801</v>
      </c>
      <c r="BF337">
        <f t="shared" si="338"/>
        <v>8.0272442907551422</v>
      </c>
      <c r="BG337">
        <f t="shared" si="338"/>
        <v>7.9932065783344752</v>
      </c>
      <c r="BH337">
        <f t="shared" si="338"/>
        <v>7.9589760409745063</v>
      </c>
      <c r="BI337">
        <f t="shared" si="338"/>
        <v>7.9245612597383328</v>
      </c>
      <c r="BJ337">
        <f t="shared" si="338"/>
        <v>7.8899707365353358</v>
      </c>
      <c r="BK337">
        <f t="shared" si="337"/>
        <v>7.8552128907757091</v>
      </c>
      <c r="BL337">
        <f t="shared" si="337"/>
        <v>7.8202960561817951</v>
      </c>
      <c r="BM337">
        <f t="shared" si="337"/>
        <v>7.7852284777555809</v>
      </c>
      <c r="BN337">
        <f t="shared" si="336"/>
        <v>7.7500183089011268</v>
      </c>
      <c r="BO337">
        <f t="shared" si="336"/>
        <v>7.7146736087012089</v>
      </c>
      <c r="BP337">
        <f t="shared" si="336"/>
        <v>7.6792023393464035</v>
      </c>
      <c r="BQ337">
        <f t="shared" si="336"/>
        <v>7.6436123637152766</v>
      </c>
      <c r="BR337">
        <f t="shared" si="336"/>
        <v>7.6079114431039292</v>
      </c>
      <c r="BS337">
        <f t="shared" si="336"/>
        <v>7.5721072351028251</v>
      </c>
      <c r="BT337">
        <f t="shared" si="336"/>
        <v>7.5362072916191192</v>
      </c>
      <c r="BU337">
        <f t="shared" si="336"/>
        <v>7.5002190570418072</v>
      </c>
      <c r="BV337">
        <f t="shared" si="336"/>
        <v>7.4641498665477641</v>
      </c>
      <c r="BW337">
        <f t="shared" si="336"/>
        <v>7.428006944545861</v>
      </c>
      <c r="BX337">
        <f t="shared" si="336"/>
        <v>7.3917974032566258</v>
      </c>
      <c r="BY337">
        <f t="shared" si="336"/>
        <v>7.3555282414247314</v>
      </c>
      <c r="BZ337">
        <f t="shared" si="336"/>
        <v>7.3192063431613965</v>
      </c>
      <c r="CA337">
        <f t="shared" si="336"/>
        <v>7.2828384769137351</v>
      </c>
      <c r="CB337">
        <f t="shared" si="336"/>
        <v>7.2464312945582217</v>
      </c>
      <c r="CC337">
        <f t="shared" si="341"/>
        <v>7.2099913306148222</v>
      </c>
      <c r="CD337">
        <f t="shared" si="341"/>
        <v>7.173525001579022</v>
      </c>
      <c r="CE337">
        <f t="shared" si="341"/>
        <v>7.1370386053682475</v>
      </c>
      <c r="CF337">
        <f t="shared" si="341"/>
        <v>7.100538320879517</v>
      </c>
      <c r="CG337">
        <f t="shared" si="341"/>
        <v>7.0640302076550299</v>
      </c>
      <c r="CH337">
        <f t="shared" si="341"/>
        <v>7.0275202056523769</v>
      </c>
      <c r="CI337">
        <f t="shared" si="341"/>
        <v>6.9910141351159014</v>
      </c>
      <c r="CJ337">
        <f t="shared" si="341"/>
        <v>6.9545176965459863</v>
      </c>
      <c r="CK337">
        <f t="shared" si="341"/>
        <v>6.9180364707627602</v>
      </c>
      <c r="CL337">
        <f t="shared" si="341"/>
        <v>6.8815759190609702</v>
      </c>
      <c r="CM337">
        <f t="shared" si="341"/>
        <v>6.8451413834524475</v>
      </c>
      <c r="CN337">
        <f t="shared" si="341"/>
        <v>6.8087380869930358</v>
      </c>
      <c r="CO337">
        <f t="shared" si="341"/>
        <v>6.7723711341903972</v>
      </c>
      <c r="CP337">
        <f t="shared" si="341"/>
        <v>6.7360455114895359</v>
      </c>
      <c r="CQ337">
        <f t="shared" si="341"/>
        <v>6.6997660878326588</v>
      </c>
      <c r="CR337">
        <f t="shared" si="341"/>
        <v>6.6635376152900658</v>
      </c>
      <c r="CS337">
        <f t="shared" si="342"/>
        <v>6.6273647297589227</v>
      </c>
      <c r="CT337">
        <f t="shared" si="342"/>
        <v>6.5912519517266146</v>
      </c>
      <c r="CU337">
        <f t="shared" si="342"/>
        <v>6.5552036870956076</v>
      </c>
      <c r="CV337">
        <f t="shared" si="342"/>
        <v>6.5192242280666708</v>
      </c>
      <c r="CW337">
        <f t="shared" si="342"/>
        <v>6.4833177540773512</v>
      </c>
      <c r="CX337">
        <f t="shared" si="342"/>
        <v>6.4474883327928412</v>
      </c>
      <c r="CY337">
        <f t="shared" si="342"/>
        <v>6.4117399211461183</v>
      </c>
      <c r="CZ337">
        <f t="shared" si="347"/>
        <v>6.3760763664245514</v>
      </c>
      <c r="DA337">
        <f t="shared" si="347"/>
        <v>6.3405014074001578</v>
      </c>
      <c r="DB337">
        <f t="shared" si="347"/>
        <v>6.3050186755007305</v>
      </c>
      <c r="DC337">
        <f t="shared" si="347"/>
        <v>6.269631696019065</v>
      </c>
      <c r="DD337">
        <f t="shared" si="347"/>
        <v>6.2343438893577643</v>
      </c>
      <c r="DE337">
        <f t="shared" si="347"/>
        <v>6.1991585723069198</v>
      </c>
      <c r="DF337">
        <f t="shared" si="347"/>
        <v>6.16407895935233</v>
      </c>
      <c r="DG337">
        <f t="shared" si="347"/>
        <v>6.1291081640116385</v>
      </c>
      <c r="DH337">
        <f t="shared" si="347"/>
        <v>6.0942492001961774</v>
      </c>
      <c r="DI337">
        <f t="shared" si="347"/>
        <v>6.0595049835961365</v>
      </c>
      <c r="DJ337">
        <f t="shared" si="347"/>
        <v>6.0248783330868578</v>
      </c>
      <c r="DK337">
        <f t="shared" si="347"/>
        <v>5.9903719721541142</v>
      </c>
      <c r="DL337">
        <f t="shared" si="347"/>
        <v>5.9559885303363052</v>
      </c>
      <c r="DM337">
        <f t="shared" si="347"/>
        <v>5.9217305446814938</v>
      </c>
      <c r="DN337">
        <f t="shared" si="347"/>
        <v>5.8876004612173967</v>
      </c>
      <c r="DO337">
        <f t="shared" si="347"/>
        <v>5.8536006364324935</v>
      </c>
      <c r="DP337">
        <f t="shared" si="346"/>
        <v>5.8197333387663113</v>
      </c>
      <c r="DQ337">
        <f t="shared" si="346"/>
        <v>5.7860007501073465</v>
      </c>
      <c r="DR337">
        <f t="shared" si="346"/>
        <v>5.7524049672967905</v>
      </c>
      <c r="DS337">
        <f t="shared" si="333"/>
        <v>5.7189480036365286</v>
      </c>
      <c r="DT337">
        <f t="shared" si="333"/>
        <v>5.6856317903999551</v>
      </c>
      <c r="DU337">
        <f t="shared" si="333"/>
        <v>5.6524581783439753</v>
      </c>
      <c r="DV337">
        <f t="shared" si="333"/>
        <v>5.6194289392209011</v>
      </c>
      <c r="DW337">
        <f t="shared" si="333"/>
        <v>5.5865457672889436</v>
      </c>
      <c r="DX337">
        <f t="shared" si="343"/>
        <v>5.553810280819901</v>
      </c>
      <c r="DY337">
        <f t="shared" si="343"/>
        <v>5.5212240236029189</v>
      </c>
      <c r="DZ337">
        <f t="shared" si="343"/>
        <v>5.4887884664431148</v>
      </c>
      <c r="EA337">
        <f t="shared" si="343"/>
        <v>5.4565050086540428</v>
      </c>
      <c r="EB337">
        <f t="shared" si="343"/>
        <v>5.424374979542848</v>
      </c>
      <c r="EC337">
        <f t="shared" si="343"/>
        <v>5.3923996398872802</v>
      </c>
      <c r="ED337">
        <f t="shared" si="343"/>
        <v>5.360580183403381</v>
      </c>
      <c r="EE337">
        <f t="shared" si="343"/>
        <v>5.3289177382033293</v>
      </c>
      <c r="EF337">
        <f t="shared" si="343"/>
        <v>5.2974133682422462</v>
      </c>
      <c r="EG337">
        <f t="shared" si="343"/>
        <v>5.2660680747534903</v>
      </c>
      <c r="EH337">
        <f t="shared" si="343"/>
        <v>5.2348827976714301</v>
      </c>
      <c r="EI337">
        <f t="shared" si="343"/>
        <v>5.203858417041304</v>
      </c>
      <c r="EJ337">
        <f t="shared" si="343"/>
        <v>5.1729957544153278</v>
      </c>
      <c r="EK337">
        <f t="shared" si="343"/>
        <v>5.142295574234498</v>
      </c>
      <c r="EL337">
        <f t="shared" si="343"/>
        <v>5.1117585851955889</v>
      </c>
      <c r="EM337">
        <f t="shared" si="343"/>
        <v>5.0813854416028308</v>
      </c>
      <c r="EN337">
        <f t="shared" si="345"/>
        <v>5.0511767447037235</v>
      </c>
      <c r="EO337">
        <f t="shared" si="345"/>
        <v>5.0211330440086854</v>
      </c>
      <c r="EP337">
        <f t="shared" si="345"/>
        <v>4.9912548385940188</v>
      </c>
      <c r="EQ337">
        <f t="shared" si="345"/>
        <v>4.9615425783879061</v>
      </c>
      <c r="ER337">
        <f t="shared" si="345"/>
        <v>4.931996665439109</v>
      </c>
      <c r="ES337">
        <f t="shared" si="345"/>
        <v>4.9026174551680759</v>
      </c>
      <c r="ET337">
        <f t="shared" si="345"/>
        <v>4.8734052576001439</v>
      </c>
      <c r="EU337">
        <f t="shared" si="345"/>
        <v>4.8443603385807377</v>
      </c>
      <c r="EV337">
        <f t="shared" si="345"/>
        <v>4.8154829209722259</v>
      </c>
      <c r="EW337">
        <f t="shared" si="345"/>
        <v>4.7867731858323452</v>
      </c>
      <c r="EX337">
        <f t="shared" si="345"/>
        <v>4.7582312735740331</v>
      </c>
      <c r="EY337">
        <f t="shared" si="345"/>
        <v>4.7298572851065162</v>
      </c>
      <c r="EZ337">
        <f t="shared" si="345"/>
        <v>4.7016512829576884</v>
      </c>
      <c r="FA337">
        <f t="shared" si="345"/>
        <v>4.6736132923774534</v>
      </c>
      <c r="FB337">
        <f t="shared" si="345"/>
        <v>4.6457433024222325</v>
      </c>
      <c r="FC337">
        <f t="shared" si="345"/>
        <v>4.6180412670205513</v>
      </c>
      <c r="FD337">
        <f t="shared" ref="FD337:FS353" si="350">(ATAN((5.5+FD$1)/$A337)-ATAN(FD$1/$A337))*180/3.14159</f>
        <v>4.590507106019559</v>
      </c>
      <c r="FE337">
        <f t="shared" si="350"/>
        <v>4.5631407062126668</v>
      </c>
      <c r="FF337">
        <f t="shared" si="350"/>
        <v>4.5359419223482007</v>
      </c>
      <c r="FG337">
        <f t="shared" si="350"/>
        <v>4.5089105781192229</v>
      </c>
      <c r="FH337">
        <f t="shared" si="350"/>
        <v>4.4820464671344915</v>
      </c>
      <c r="FI337">
        <f t="shared" si="350"/>
        <v>4.4553493538707265</v>
      </c>
      <c r="FJ337">
        <f t="shared" si="350"/>
        <v>4.4288189746061022</v>
      </c>
      <c r="FK337">
        <f t="shared" si="350"/>
        <v>4.4024550383353382</v>
      </c>
      <c r="FL337">
        <f t="shared" si="350"/>
        <v>4.3762572276662208</v>
      </c>
      <c r="FM337">
        <f t="shared" si="350"/>
        <v>4.3502251996979222</v>
      </c>
      <c r="FN337">
        <f t="shared" si="350"/>
        <v>4.3243585868810168</v>
      </c>
      <c r="FO337">
        <f t="shared" si="350"/>
        <v>4.2986569978596423</v>
      </c>
      <c r="FP337">
        <f t="shared" si="322"/>
        <v>4.2731200182956206</v>
      </c>
      <c r="FQ337">
        <f t="shared" si="322"/>
        <v>4.2477472116750343</v>
      </c>
      <c r="FR337">
        <f t="shared" si="322"/>
        <v>4.222538120097135</v>
      </c>
      <c r="FS337">
        <f t="shared" si="322"/>
        <v>4.1974922650460691</v>
      </c>
      <c r="FT337">
        <f t="shared" si="322"/>
        <v>4.1726091481452894</v>
      </c>
      <c r="FU337">
        <f t="shared" si="322"/>
        <v>4.1478882518951679</v>
      </c>
      <c r="FV337">
        <f t="shared" si="322"/>
        <v>4.1233290403937284</v>
      </c>
      <c r="FW337">
        <f t="shared" si="322"/>
        <v>4.0989309600409207</v>
      </c>
      <c r="FX337">
        <f t="shared" si="322"/>
        <v>4.074693440226504</v>
      </c>
      <c r="FY337">
        <f t="shared" si="322"/>
        <v>4.0506158940018979</v>
      </c>
      <c r="FZ337">
        <f t="shared" si="322"/>
        <v>4.0266977187359956</v>
      </c>
    </row>
    <row r="338" spans="1:182" x14ac:dyDescent="0.35">
      <c r="A338" s="19">
        <v>33.5</v>
      </c>
      <c r="B338">
        <f t="shared" si="349"/>
        <v>9.3235996534457346</v>
      </c>
      <c r="C338">
        <f t="shared" si="349"/>
        <v>9.3143040963372989</v>
      </c>
      <c r="D338">
        <f t="shared" si="349"/>
        <v>9.3043765488463404</v>
      </c>
      <c r="E338">
        <f t="shared" si="349"/>
        <v>9.2938210731956765</v>
      </c>
      <c r="F338">
        <f t="shared" si="349"/>
        <v>9.28264197456215</v>
      </c>
      <c r="G338">
        <f t="shared" si="349"/>
        <v>9.2708437967787667</v>
      </c>
      <c r="H338">
        <f t="shared" si="349"/>
        <v>9.2584313178212021</v>
      </c>
      <c r="I338">
        <f t="shared" si="349"/>
        <v>9.2454095450868632</v>
      </c>
      <c r="J338">
        <f t="shared" si="349"/>
        <v>9.2317837104749731</v>
      </c>
      <c r="K338">
        <f t="shared" si="349"/>
        <v>9.2175592652765062</v>
      </c>
      <c r="L338">
        <f t="shared" si="349"/>
        <v>9.2027418748829515</v>
      </c>
      <c r="M338">
        <f t="shared" si="349"/>
        <v>9.1873374133232826</v>
      </c>
      <c r="N338">
        <f t="shared" si="349"/>
        <v>9.1713519576386044</v>
      </c>
      <c r="O338">
        <f t="shared" si="349"/>
        <v>9.154791782104148</v>
      </c>
      <c r="P338">
        <f t="shared" si="349"/>
        <v>9.1376633523085484</v>
      </c>
      <c r="Q338">
        <f t="shared" si="349"/>
        <v>9.119973319100362</v>
      </c>
      <c r="R338">
        <f t="shared" si="344"/>
        <v>9.1017285124119454</v>
      </c>
      <c r="S338">
        <f t="shared" si="344"/>
        <v>9.0829359349709655</v>
      </c>
      <c r="T338">
        <f t="shared" si="344"/>
        <v>9.0636027559096579</v>
      </c>
      <c r="U338">
        <f t="shared" si="344"/>
        <v>9.0437363042823726</v>
      </c>
      <c r="V338">
        <f t="shared" si="344"/>
        <v>9.0233440625014705</v>
      </c>
      <c r="W338">
        <f t="shared" si="344"/>
        <v>9.0024336597020813</v>
      </c>
      <c r="X338">
        <f t="shared" si="344"/>
        <v>8.9810128650458481</v>
      </c>
      <c r="Y338">
        <f t="shared" si="344"/>
        <v>8.959089580973945</v>
      </c>
      <c r="Z338">
        <f t="shared" si="344"/>
        <v>8.9366718364194533</v>
      </c>
      <c r="AA338">
        <f t="shared" si="344"/>
        <v>8.9137677799891115</v>
      </c>
      <c r="AB338">
        <f t="shared" si="344"/>
        <v>8.8903856731243422</v>
      </c>
      <c r="AC338">
        <f t="shared" si="344"/>
        <v>8.866533883251309</v>
      </c>
      <c r="AD338">
        <f t="shared" si="344"/>
        <v>8.8422208769294954</v>
      </c>
      <c r="AE338">
        <f t="shared" si="344"/>
        <v>8.8174552130083264</v>
      </c>
      <c r="AF338">
        <f t="shared" si="344"/>
        <v>8.7922455358008875</v>
      </c>
      <c r="AG338">
        <f t="shared" si="340"/>
        <v>8.7666005682837973</v>
      </c>
      <c r="AH338">
        <f t="shared" si="340"/>
        <v>8.7405291053319036</v>
      </c>
      <c r="AI338">
        <f t="shared" si="340"/>
        <v>8.7140400069963047</v>
      </c>
      <c r="AJ338">
        <f t="shared" si="340"/>
        <v>8.6871421918339138</v>
      </c>
      <c r="AK338">
        <f t="shared" si="340"/>
        <v>8.6598446302964955</v>
      </c>
      <c r="AL338">
        <f t="shared" si="340"/>
        <v>8.6321563381868334</v>
      </c>
      <c r="AM338">
        <f t="shared" si="340"/>
        <v>8.6040863701893784</v>
      </c>
      <c r="AN338">
        <f t="shared" si="340"/>
        <v>8.5756438134824098</v>
      </c>
      <c r="AO338">
        <f t="shared" si="340"/>
        <v>8.546837781438505</v>
      </c>
      <c r="AP338">
        <f t="shared" si="340"/>
        <v>8.5176774074196313</v>
      </c>
      <c r="AQ338">
        <f t="shared" si="340"/>
        <v>8.4881718386730771</v>
      </c>
      <c r="AR338">
        <f t="shared" si="340"/>
        <v>8.4583302303338339</v>
      </c>
      <c r="AS338">
        <f t="shared" si="340"/>
        <v>8.4281617395390125</v>
      </c>
      <c r="AT338">
        <f t="shared" si="340"/>
        <v>8.3976755196592379</v>
      </c>
      <c r="AU338">
        <f t="shared" si="340"/>
        <v>8.3668807146518649</v>
      </c>
      <c r="AV338">
        <f t="shared" si="340"/>
        <v>8.3357864535404147</v>
      </c>
      <c r="AW338">
        <f t="shared" si="338"/>
        <v>8.3044018450242554</v>
      </c>
      <c r="AX338">
        <f t="shared" si="338"/>
        <v>8.2727359722223515</v>
      </c>
      <c r="AY338">
        <f t="shared" si="338"/>
        <v>8.2407978875543897</v>
      </c>
      <c r="AZ338">
        <f t="shared" si="338"/>
        <v>8.2085966077624803</v>
      </c>
      <c r="BA338">
        <f t="shared" si="338"/>
        <v>8.176141109076017</v>
      </c>
      <c r="BB338">
        <f t="shared" si="338"/>
        <v>8.1434403225223182</v>
      </c>
      <c r="BC338">
        <f t="shared" si="338"/>
        <v>8.1105031293849592</v>
      </c>
      <c r="BD338">
        <f t="shared" si="338"/>
        <v>8.0773383568117723</v>
      </c>
      <c r="BE338">
        <f t="shared" si="338"/>
        <v>8.043954773573887</v>
      </c>
      <c r="BF338">
        <f t="shared" si="338"/>
        <v>8.0103610859770615</v>
      </c>
      <c r="BG338">
        <f t="shared" si="338"/>
        <v>7.9765659339261905</v>
      </c>
      <c r="BH338">
        <f t="shared" si="338"/>
        <v>7.9425778871436625</v>
      </c>
      <c r="BI338">
        <f t="shared" si="338"/>
        <v>7.9084054415418352</v>
      </c>
      <c r="BJ338">
        <f t="shared" si="338"/>
        <v>7.8740570157498704</v>
      </c>
      <c r="BK338">
        <f t="shared" si="337"/>
        <v>7.8395409477945446</v>
      </c>
      <c r="BL338">
        <f t="shared" si="337"/>
        <v>7.8048654919348275</v>
      </c>
      <c r="BM338">
        <f t="shared" si="337"/>
        <v>7.7700388156495315</v>
      </c>
      <c r="BN338">
        <f t="shared" si="336"/>
        <v>7.735068996777076</v>
      </c>
      <c r="BO338">
        <f t="shared" si="336"/>
        <v>7.6999640208064024</v>
      </c>
      <c r="BP338">
        <f t="shared" si="336"/>
        <v>7.6647317783176838</v>
      </c>
      <c r="BQ338">
        <f t="shared" si="336"/>
        <v>7.6293800625713653</v>
      </c>
      <c r="BR338">
        <f t="shared" si="336"/>
        <v>7.5939165672439204</v>
      </c>
      <c r="BS338">
        <f t="shared" si="336"/>
        <v>7.558348884308324</v>
      </c>
      <c r="BT338">
        <f t="shared" si="336"/>
        <v>7.5226845020575102</v>
      </c>
      <c r="BU338">
        <f t="shared" si="336"/>
        <v>7.486930803268395</v>
      </c>
      <c r="BV338">
        <f t="shared" si="336"/>
        <v>7.45109506350434</v>
      </c>
      <c r="BW338">
        <f t="shared" si="336"/>
        <v>7.415184449553581</v>
      </c>
      <c r="BX338">
        <f t="shared" si="336"/>
        <v>7.3792060180009891</v>
      </c>
      <c r="BY338">
        <f t="shared" si="336"/>
        <v>7.3431667139307484</v>
      </c>
      <c r="BZ338">
        <f t="shared" si="336"/>
        <v>7.3070733697568819</v>
      </c>
      <c r="CA338">
        <f t="shared" si="336"/>
        <v>7.2709327041789749</v>
      </c>
      <c r="CB338">
        <f t="shared" si="336"/>
        <v>7.2347513212601289</v>
      </c>
      <c r="CC338">
        <f t="shared" si="341"/>
        <v>7.1985357096240739</v>
      </c>
      <c r="CD338">
        <f t="shared" si="341"/>
        <v>7.1622922417684762</v>
      </c>
      <c r="CE338">
        <f t="shared" si="341"/>
        <v>7.1260271734911322</v>
      </c>
      <c r="CF338">
        <f t="shared" si="341"/>
        <v>7.0897466434260945</v>
      </c>
      <c r="CG338">
        <f t="shared" si="341"/>
        <v>7.0534566726862948</v>
      </c>
      <c r="CH338">
        <f t="shared" si="341"/>
        <v>7.0171631646096539</v>
      </c>
      <c r="CI338">
        <f t="shared" si="341"/>
        <v>6.9808719046051024</v>
      </c>
      <c r="CJ338">
        <f t="shared" si="341"/>
        <v>6.9445885600955073</v>
      </c>
      <c r="CK338">
        <f t="shared" si="341"/>
        <v>6.9083186805540464</v>
      </c>
      <c r="CL338">
        <f t="shared" si="341"/>
        <v>6.8720676976307651</v>
      </c>
      <c r="CM338">
        <f t="shared" si="341"/>
        <v>6.8358409253659866</v>
      </c>
      <c r="CN338">
        <f t="shared" si="341"/>
        <v>6.7996435604873335</v>
      </c>
      <c r="CO338">
        <f t="shared" si="341"/>
        <v>6.7634806827869962</v>
      </c>
      <c r="CP338">
        <f t="shared" si="341"/>
        <v>6.7273572555761421</v>
      </c>
      <c r="CQ338">
        <f t="shared" si="341"/>
        <v>6.6912781262129695</v>
      </c>
      <c r="CR338">
        <f t="shared" si="341"/>
        <v>6.6552480267015115</v>
      </c>
      <c r="CS338">
        <f t="shared" si="342"/>
        <v>6.6192715743577191</v>
      </c>
      <c r="CT338">
        <f t="shared" si="342"/>
        <v>6.5833532725399095</v>
      </c>
      <c r="CU338">
        <f t="shared" si="342"/>
        <v>6.5474975114403708</v>
      </c>
      <c r="CV338">
        <f t="shared" si="342"/>
        <v>6.5117085689350729</v>
      </c>
      <c r="CW338">
        <f t="shared" si="342"/>
        <v>6.4759906114885144</v>
      </c>
      <c r="CX338">
        <f t="shared" si="342"/>
        <v>6.4403476951107539</v>
      </c>
      <c r="CY338">
        <f t="shared" si="342"/>
        <v>6.4047837663637308</v>
      </c>
      <c r="CZ338">
        <f t="shared" si="347"/>
        <v>6.3693026634139338</v>
      </c>
      <c r="DA338">
        <f t="shared" si="347"/>
        <v>6.3339081171288107</v>
      </c>
      <c r="DB338">
        <f t="shared" si="347"/>
        <v>6.2986037522140608</v>
      </c>
      <c r="DC338">
        <f t="shared" si="347"/>
        <v>6.2633930883891766</v>
      </c>
      <c r="DD338">
        <f t="shared" si="347"/>
        <v>6.2282795415986412</v>
      </c>
      <c r="DE338">
        <f t="shared" si="347"/>
        <v>6.1932664252563034</v>
      </c>
      <c r="DF338">
        <f t="shared" si="347"/>
        <v>6.1583569515203473</v>
      </c>
      <c r="DG338">
        <f t="shared" si="347"/>
        <v>6.1235542325965753</v>
      </c>
      <c r="DH338">
        <f t="shared" si="347"/>
        <v>6.0888612820676045</v>
      </c>
      <c r="DI338">
        <f t="shared" si="347"/>
        <v>6.0542810162456879</v>
      </c>
      <c r="DJ338">
        <f t="shared" si="347"/>
        <v>6.0198162555470489</v>
      </c>
      <c r="DK338">
        <f t="shared" si="347"/>
        <v>5.9854697258855785</v>
      </c>
      <c r="DL338">
        <f t="shared" si="347"/>
        <v>5.9512440600837433</v>
      </c>
      <c r="DM338">
        <f t="shared" si="347"/>
        <v>5.9171417992988093</v>
      </c>
      <c r="DN338">
        <f t="shared" si="347"/>
        <v>5.8831653944624911</v>
      </c>
      <c r="DO338">
        <f t="shared" si="347"/>
        <v>5.8493172077320352</v>
      </c>
      <c r="DP338">
        <f t="shared" si="346"/>
        <v>5.8155995139511596</v>
      </c>
      <c r="DQ338">
        <f t="shared" si="346"/>
        <v>5.7820145021188303</v>
      </c>
      <c r="DR338">
        <f t="shared" si="346"/>
        <v>5.7485642768645482</v>
      </c>
      <c r="DS338">
        <f t="shared" si="333"/>
        <v>5.7152508599284282</v>
      </c>
      <c r="DT338">
        <f t="shared" si="333"/>
        <v>5.6820761916444029</v>
      </c>
      <c r="DU338">
        <f t="shared" si="333"/>
        <v>5.6490421324253335</v>
      </c>
      <c r="DV338">
        <f t="shared" si="333"/>
        <v>5.6161504642485394</v>
      </c>
      <c r="DW338">
        <f t="shared" si="333"/>
        <v>5.5834028921403114</v>
      </c>
      <c r="DX338">
        <f t="shared" si="343"/>
        <v>5.5508010456583925</v>
      </c>
      <c r="DY338">
        <f t="shared" si="343"/>
        <v>5.5183464803708411</v>
      </c>
      <c r="DZ338">
        <f t="shared" si="343"/>
        <v>5.4860406793305474</v>
      </c>
      <c r="EA338">
        <f t="shared" si="343"/>
        <v>5.4538850545439699</v>
      </c>
      <c r="EB338">
        <f t="shared" si="343"/>
        <v>5.4218809484332651</v>
      </c>
      <c r="EC338">
        <f t="shared" si="343"/>
        <v>5.3900296352906611</v>
      </c>
      <c r="ED338">
        <f t="shared" si="343"/>
        <v>5.3583323227242845</v>
      </c>
      <c r="EE338">
        <f t="shared" si="343"/>
        <v>5.3267901530945094</v>
      </c>
      <c r="EF338">
        <f t="shared" si="343"/>
        <v>5.2954042049399943</v>
      </c>
      <c r="EG338">
        <f t="shared" si="343"/>
        <v>5.2641754943925854</v>
      </c>
      <c r="EH338">
        <f t="shared" si="343"/>
        <v>5.2331049765804281</v>
      </c>
      <c r="EI338">
        <f t="shared" si="343"/>
        <v>5.2021935470185907</v>
      </c>
      <c r="EJ338">
        <f t="shared" si="343"/>
        <v>5.1714420429865866</v>
      </c>
      <c r="EK338">
        <f t="shared" si="343"/>
        <v>5.140851244891981</v>
      </c>
      <c r="EL338">
        <f t="shared" si="343"/>
        <v>5.1104218776199239</v>
      </c>
      <c r="EM338">
        <f t="shared" si="343"/>
        <v>5.0801546118676946</v>
      </c>
      <c r="EN338">
        <f t="shared" si="345"/>
        <v>5.0500500654641103</v>
      </c>
      <c r="EO338">
        <f t="shared" si="345"/>
        <v>5.0201088046730922</v>
      </c>
      <c r="EP338">
        <f t="shared" si="345"/>
        <v>4.9903313454811808</v>
      </c>
      <c r="EQ338">
        <f t="shared" si="345"/>
        <v>4.960718154868573</v>
      </c>
      <c r="ER338">
        <f t="shared" si="345"/>
        <v>4.9312696520633006</v>
      </c>
      <c r="ES338">
        <f t="shared" si="345"/>
        <v>4.901986209778368</v>
      </c>
      <c r="ET338">
        <f t="shared" si="345"/>
        <v>4.8728681554314317</v>
      </c>
      <c r="EU338">
        <f t="shared" si="345"/>
        <v>4.8439157723469632</v>
      </c>
      <c r="EV338">
        <f t="shared" si="345"/>
        <v>4.815129300940507</v>
      </c>
      <c r="EW338">
        <f t="shared" si="345"/>
        <v>4.7865089398849863</v>
      </c>
      <c r="EX338">
        <f t="shared" si="345"/>
        <v>4.758054847258868</v>
      </c>
      <c r="EY338">
        <f t="shared" si="345"/>
        <v>4.7297671416760148</v>
      </c>
      <c r="EZ338">
        <f t="shared" si="345"/>
        <v>4.701645903397166</v>
      </c>
      <c r="FA338">
        <f t="shared" si="345"/>
        <v>4.6736911754230208</v>
      </c>
      <c r="FB338">
        <f t="shared" si="345"/>
        <v>4.6459029645686716</v>
      </c>
      <c r="FC338">
        <f t="shared" si="345"/>
        <v>4.6182812425195836</v>
      </c>
      <c r="FD338">
        <f t="shared" si="350"/>
        <v>4.5908259468689971</v>
      </c>
      <c r="FE338">
        <f t="shared" si="350"/>
        <v>4.5635369821366814</v>
      </c>
      <c r="FF338">
        <f t="shared" si="350"/>
        <v>4.5364142207691813</v>
      </c>
      <c r="FG338">
        <f t="shared" si="350"/>
        <v>4.5094575041215883</v>
      </c>
      <c r="FH338">
        <f t="shared" si="350"/>
        <v>4.4826666434206972</v>
      </c>
      <c r="FI338">
        <f t="shared" si="350"/>
        <v>4.456041420709953</v>
      </c>
      <c r="FJ338">
        <f t="shared" si="350"/>
        <v>4.429581589775923</v>
      </c>
      <c r="FK338">
        <f t="shared" si="350"/>
        <v>4.4032868770566012</v>
      </c>
      <c r="FL338">
        <f t="shared" si="350"/>
        <v>4.3771569825316092</v>
      </c>
      <c r="FM338">
        <f t="shared" si="350"/>
        <v>4.3511915805943824</v>
      </c>
      <c r="FN338">
        <f t="shared" si="350"/>
        <v>4.3253903209063989</v>
      </c>
      <c r="FO338">
        <f t="shared" si="350"/>
        <v>4.2997528292339098</v>
      </c>
      <c r="FP338">
        <f t="shared" si="350"/>
        <v>4.2742787082667384</v>
      </c>
      <c r="FQ338">
        <f t="shared" si="350"/>
        <v>4.2489675384200263</v>
      </c>
      <c r="FR338">
        <f t="shared" si="350"/>
        <v>4.2238188786184416</v>
      </c>
      <c r="FS338">
        <f t="shared" si="350"/>
        <v>4.1988322670634624</v>
      </c>
      <c r="FT338">
        <f t="shared" ref="FT338:FZ353" si="351">(ATAN((5.5+FT$1)/$A338)-ATAN(FT$1/$A338))*180/3.14159</f>
        <v>4.1740072219836923</v>
      </c>
      <c r="FU338">
        <f t="shared" si="351"/>
        <v>4.14934324236848</v>
      </c>
      <c r="FV338">
        <f t="shared" si="351"/>
        <v>4.1248398086850431</v>
      </c>
      <c r="FW338">
        <f t="shared" si="351"/>
        <v>4.1004963835792658</v>
      </c>
      <c r="FX338">
        <f t="shared" si="351"/>
        <v>4.0763124125603127</v>
      </c>
      <c r="FY338">
        <f t="shared" si="351"/>
        <v>4.0522873246695079</v>
      </c>
      <c r="FZ338">
        <f t="shared" si="351"/>
        <v>4.0284205331333078</v>
      </c>
    </row>
    <row r="339" spans="1:182" x14ac:dyDescent="0.35">
      <c r="A339" s="19">
        <v>33.6</v>
      </c>
      <c r="B339">
        <f t="shared" si="349"/>
        <v>9.296335992095706</v>
      </c>
      <c r="C339">
        <f t="shared" si="349"/>
        <v>9.2871216941239556</v>
      </c>
      <c r="D339">
        <f t="shared" si="349"/>
        <v>9.2772808140352652</v>
      </c>
      <c r="E339">
        <f t="shared" si="349"/>
        <v>9.2668173556883531</v>
      </c>
      <c r="F339">
        <f t="shared" si="349"/>
        <v>9.2557355625375912</v>
      </c>
      <c r="G339">
        <f t="shared" si="349"/>
        <v>9.2440399134202274</v>
      </c>
      <c r="H339">
        <f t="shared" si="349"/>
        <v>9.2317351181320451</v>
      </c>
      <c r="I339">
        <f t="shared" si="349"/>
        <v>9.2188261127992881</v>
      </c>
      <c r="J339">
        <f t="shared" si="349"/>
        <v>9.2053180550552671</v>
      </c>
      <c r="K339">
        <f t="shared" si="349"/>
        <v>9.1912163190301097</v>
      </c>
      <c r="L339">
        <f t="shared" si="349"/>
        <v>9.176526490162539</v>
      </c>
      <c r="M339">
        <f t="shared" si="349"/>
        <v>9.1612543598427241</v>
      </c>
      <c r="N339">
        <f t="shared" si="349"/>
        <v>9.1454059198955093</v>
      </c>
      <c r="O339">
        <f t="shared" si="349"/>
        <v>9.1289873569134308</v>
      </c>
      <c r="P339">
        <f t="shared" si="349"/>
        <v>9.112005046449223</v>
      </c>
      <c r="Q339">
        <f t="shared" si="349"/>
        <v>9.0944655470775064</v>
      </c>
      <c r="R339">
        <f t="shared" si="344"/>
        <v>9.0763755943356159</v>
      </c>
      <c r="S339">
        <f t="shared" si="344"/>
        <v>9.0577420945534559</v>
      </c>
      <c r="T339">
        <f t="shared" si="344"/>
        <v>9.038572118582449</v>
      </c>
      <c r="U339">
        <f t="shared" si="344"/>
        <v>9.0188728954336774</v>
      </c>
      <c r="V339">
        <f t="shared" si="344"/>
        <v>8.9986518058351912</v>
      </c>
      <c r="W339">
        <f t="shared" si="344"/>
        <v>8.9779163757186993</v>
      </c>
      <c r="X339">
        <f t="shared" si="344"/>
        <v>8.9566742696455357</v>
      </c>
      <c r="Y339">
        <f t="shared" si="344"/>
        <v>8.934933284181934</v>
      </c>
      <c r="Z339">
        <f t="shared" si="344"/>
        <v>8.9127013412335607</v>
      </c>
      <c r="AA339">
        <f t="shared" si="344"/>
        <v>8.8899864813489824</v>
      </c>
      <c r="AB339">
        <f t="shared" si="344"/>
        <v>8.866796857001864</v>
      </c>
      <c r="AC339">
        <f t="shared" si="344"/>
        <v>8.8431407258613444</v>
      </c>
      <c r="AD339">
        <f t="shared" si="344"/>
        <v>8.8190264440599719</v>
      </c>
      <c r="AE339">
        <f t="shared" si="344"/>
        <v>8.7944624594684448</v>
      </c>
      <c r="AF339">
        <f t="shared" si="344"/>
        <v>8.7694573049860907</v>
      </c>
      <c r="AG339">
        <f t="shared" si="340"/>
        <v>8.7440195918559009</v>
      </c>
      <c r="AH339">
        <f t="shared" si="340"/>
        <v>8.718158003012654</v>
      </c>
      <c r="AI339">
        <f t="shared" si="340"/>
        <v>8.6918812864724533</v>
      </c>
      <c r="AJ339">
        <f t="shared" si="340"/>
        <v>8.6651982487717572</v>
      </c>
      <c r="AK339">
        <f t="shared" si="340"/>
        <v>8.6381177484636318</v>
      </c>
      <c r="AL339">
        <f t="shared" si="340"/>
        <v>8.6106486896788059</v>
      </c>
      <c r="AM339">
        <f t="shared" si="340"/>
        <v>8.5828000157587176</v>
      </c>
      <c r="AN339">
        <f t="shared" si="340"/>
        <v>8.5545807029674901</v>
      </c>
      <c r="AO339">
        <f t="shared" si="340"/>
        <v>8.5259997542894137</v>
      </c>
      <c r="AP339">
        <f t="shared" si="340"/>
        <v>8.4970661933183713</v>
      </c>
      <c r="AQ339">
        <f t="shared" si="340"/>
        <v>8.467789058245037</v>
      </c>
      <c r="AR339">
        <f t="shared" si="340"/>
        <v>8.4381773959476583</v>
      </c>
      <c r="AS339">
        <f t="shared" si="340"/>
        <v>8.4082402561916769</v>
      </c>
      <c r="AT339">
        <f t="shared" si="340"/>
        <v>8.3779866859432914</v>
      </c>
      <c r="AU339">
        <f t="shared" si="340"/>
        <v>8.3474257238015888</v>
      </c>
      <c r="AV339">
        <f t="shared" si="340"/>
        <v>8.316566394553627</v>
      </c>
      <c r="AW339">
        <f t="shared" si="338"/>
        <v>8.2854177038565524</v>
      </c>
      <c r="AX339">
        <f t="shared" si="338"/>
        <v>8.2539886330503673</v>
      </c>
      <c r="AY339">
        <f t="shared" si="338"/>
        <v>8.2222881341048204</v>
      </c>
      <c r="AZ339">
        <f t="shared" si="338"/>
        <v>8.1903251247034312</v>
      </c>
      <c r="BA339">
        <f t="shared" si="338"/>
        <v>8.1581084834673874</v>
      </c>
      <c r="BB339">
        <f t="shared" si="338"/>
        <v>8.1256470453217684</v>
      </c>
      <c r="BC339">
        <f t="shared" si="338"/>
        <v>8.0929495970062053</v>
      </c>
      <c r="BD339">
        <f t="shared" si="338"/>
        <v>8.0600248727317325</v>
      </c>
      <c r="BE339">
        <f t="shared" si="338"/>
        <v>8.0268815499854789</v>
      </c>
      <c r="BF339">
        <f t="shared" si="338"/>
        <v>7.9935282454842556</v>
      </c>
      <c r="BG339">
        <f t="shared" si="338"/>
        <v>7.9599735112781111</v>
      </c>
      <c r="BH339">
        <f t="shared" si="338"/>
        <v>7.9262258310044755</v>
      </c>
      <c r="BI339">
        <f t="shared" si="338"/>
        <v>7.8922936162932888</v>
      </c>
      <c r="BJ339">
        <f t="shared" si="338"/>
        <v>7.8581852033232309</v>
      </c>
      <c r="BK339">
        <f t="shared" si="337"/>
        <v>7.8239088495290074</v>
      </c>
      <c r="BL339">
        <f t="shared" si="337"/>
        <v>7.7894727304593001</v>
      </c>
      <c r="BM339">
        <f t="shared" si="337"/>
        <v>7.7548849367847881</v>
      </c>
      <c r="BN339">
        <f t="shared" si="336"/>
        <v>7.7201534714554505</v>
      </c>
      <c r="BO339">
        <f t="shared" si="336"/>
        <v>7.6852862470061938</v>
      </c>
      <c r="BP339">
        <f t="shared" si="336"/>
        <v>7.6502910830094883</v>
      </c>
      <c r="BQ339">
        <f t="shared" si="336"/>
        <v>7.6151757036736889</v>
      </c>
      <c r="BR339">
        <f t="shared" si="336"/>
        <v>7.5799477355854288</v>
      </c>
      <c r="BS339">
        <f t="shared" si="336"/>
        <v>7.5446147055942934</v>
      </c>
      <c r="BT339">
        <f t="shared" si="336"/>
        <v>7.5091840388379456</v>
      </c>
      <c r="BU339">
        <f t="shared" si="336"/>
        <v>7.4736630569055365</v>
      </c>
      <c r="BV339">
        <f t="shared" si="336"/>
        <v>7.438058976137242</v>
      </c>
      <c r="BW339">
        <f t="shared" si="336"/>
        <v>7.4023789060576091</v>
      </c>
      <c r="BX339">
        <f t="shared" si="336"/>
        <v>7.3666298479401808</v>
      </c>
      <c r="BY339">
        <f t="shared" si="336"/>
        <v>7.3308186935009143</v>
      </c>
      <c r="BZ339">
        <f t="shared" si="336"/>
        <v>7.2949522237176199</v>
      </c>
      <c r="CA339">
        <f t="shared" si="336"/>
        <v>7.2590371077727758</v>
      </c>
      <c r="CB339">
        <f t="shared" si="336"/>
        <v>7.2230799021167975</v>
      </c>
      <c r="CC339">
        <f t="shared" si="341"/>
        <v>7.1870870496487553</v>
      </c>
      <c r="CD339">
        <f t="shared" si="341"/>
        <v>7.1510648790118303</v>
      </c>
      <c r="CE339">
        <f t="shared" si="341"/>
        <v>7.115019604000115</v>
      </c>
      <c r="CF339">
        <f t="shared" si="341"/>
        <v>7.0789573230739267</v>
      </c>
      <c r="CG339">
        <f t="shared" si="341"/>
        <v>7.0428840189803568</v>
      </c>
      <c r="CH339">
        <f t="shared" si="341"/>
        <v>7.0068055584760147</v>
      </c>
      <c r="CI339">
        <f t="shared" si="341"/>
        <v>6.9707276921486203</v>
      </c>
      <c r="CJ339">
        <f t="shared" si="341"/>
        <v>6.9346560543343623</v>
      </c>
      <c r="CK339">
        <f t="shared" si="341"/>
        <v>6.8985961631277206</v>
      </c>
      <c r="CL339">
        <f t="shared" si="341"/>
        <v>6.8625534204806176</v>
      </c>
      <c r="CM339">
        <f t="shared" si="341"/>
        <v>6.826533112387513</v>
      </c>
      <c r="CN339">
        <f t="shared" si="341"/>
        <v>6.7905404091534054</v>
      </c>
      <c r="CO339">
        <f t="shared" si="341"/>
        <v>6.754580365741365</v>
      </c>
      <c r="CP339">
        <f t="shared" si="341"/>
        <v>6.7186579221965594</v>
      </c>
      <c r="CQ339">
        <f t="shared" si="341"/>
        <v>6.6827779041434567</v>
      </c>
      <c r="CR339">
        <f t="shared" si="341"/>
        <v>6.6469450233531662</v>
      </c>
      <c r="CS339">
        <f t="shared" si="342"/>
        <v>6.6111638783777673</v>
      </c>
      <c r="CT339">
        <f t="shared" si="342"/>
        <v>6.5754389552485328</v>
      </c>
      <c r="CU339">
        <f t="shared" si="342"/>
        <v>6.539774628235044</v>
      </c>
      <c r="CV339">
        <f t="shared" si="342"/>
        <v>6.5041751606621929</v>
      </c>
      <c r="CW339">
        <f t="shared" si="342"/>
        <v>6.4686447057820891</v>
      </c>
      <c r="CX339">
        <f t="shared" si="342"/>
        <v>6.4331873076980353</v>
      </c>
      <c r="CY339">
        <f t="shared" si="342"/>
        <v>6.3978069023376456</v>
      </c>
      <c r="CZ339">
        <f t="shared" si="347"/>
        <v>6.362507318472379</v>
      </c>
      <c r="DA339">
        <f t="shared" si="347"/>
        <v>6.3272922787807273</v>
      </c>
      <c r="DB339">
        <f t="shared" si="347"/>
        <v>6.2921654009523289</v>
      </c>
      <c r="DC339">
        <f t="shared" si="347"/>
        <v>6.2571301988305112</v>
      </c>
      <c r="DD339">
        <f t="shared" si="347"/>
        <v>6.2221900835904966</v>
      </c>
      <c r="DE339">
        <f t="shared" si="347"/>
        <v>6.1873483649510659</v>
      </c>
      <c r="DF339">
        <f t="shared" si="347"/>
        <v>6.1526082524169192</v>
      </c>
      <c r="DG339">
        <f t="shared" si="347"/>
        <v>6.1179728565496623</v>
      </c>
      <c r="DH339">
        <f t="shared" si="347"/>
        <v>6.0834451902649036</v>
      </c>
      <c r="DI339">
        <f t="shared" si="347"/>
        <v>6.0490281701533419</v>
      </c>
      <c r="DJ339">
        <f t="shared" si="347"/>
        <v>6.0147246178236422</v>
      </c>
      <c r="DK339">
        <f t="shared" si="347"/>
        <v>5.9805372612649785</v>
      </c>
      <c r="DL339">
        <f t="shared" si="347"/>
        <v>5.9464687362272839</v>
      </c>
      <c r="DM339">
        <f t="shared" si="347"/>
        <v>5.912521587617098</v>
      </c>
      <c r="DN339">
        <f t="shared" si="347"/>
        <v>5.8786982709072833</v>
      </c>
      <c r="DO339">
        <f t="shared" si="347"/>
        <v>5.8450011535586421</v>
      </c>
      <c r="DP339">
        <f t="shared" si="346"/>
        <v>5.8114325164517346</v>
      </c>
      <c r="DQ339">
        <f t="shared" si="346"/>
        <v>5.7779945553271954</v>
      </c>
      <c r="DR339">
        <f t="shared" si="346"/>
        <v>5.7446893822328198</v>
      </c>
      <c r="DS339">
        <f t="shared" si="333"/>
        <v>5.7115190269760294</v>
      </c>
      <c r="DT339">
        <f t="shared" si="333"/>
        <v>5.6784854385800125</v>
      </c>
      <c r="DU339">
        <f t="shared" si="333"/>
        <v>5.645590486742206</v>
      </c>
      <c r="DV339">
        <f t="shared" si="333"/>
        <v>5.6128359632937022</v>
      </c>
      <c r="DW339">
        <f t="shared" si="333"/>
        <v>5.5802235836583218</v>
      </c>
      <c r="DX339">
        <f t="shared" si="343"/>
        <v>5.5477549883098876</v>
      </c>
      <c r="DY339">
        <f t="shared" si="343"/>
        <v>5.5154317442267953</v>
      </c>
      <c r="DZ339">
        <f t="shared" si="343"/>
        <v>5.4832553463424754</v>
      </c>
      <c r="EA339">
        <f t="shared" si="343"/>
        <v>5.4512272189907627</v>
      </c>
      <c r="EB339">
        <f t="shared" si="343"/>
        <v>5.4193487173451365</v>
      </c>
      <c r="EC339">
        <f t="shared" si="343"/>
        <v>5.3876211288508653</v>
      </c>
      <c r="ED339">
        <f t="shared" si="343"/>
        <v>5.3560456746490503</v>
      </c>
      <c r="EE339">
        <f t="shared" si="343"/>
        <v>5.3246235109917563</v>
      </c>
      <c r="EF339">
        <f t="shared" si="343"/>
        <v>5.2933557306473791</v>
      </c>
      <c r="EG339">
        <f t="shared" si="343"/>
        <v>5.2622433642954887</v>
      </c>
      <c r="EH339">
        <f t="shared" si="343"/>
        <v>5.2312873819103327</v>
      </c>
      <c r="EI339">
        <f t="shared" si="343"/>
        <v>5.200488694132452</v>
      </c>
      <c r="EJ339">
        <f t="shared" si="343"/>
        <v>5.1698481536276555</v>
      </c>
      <c r="EK339">
        <f t="shared" si="343"/>
        <v>5.1393665564327549</v>
      </c>
      <c r="EL339">
        <f t="shared" si="343"/>
        <v>5.1090446432875716</v>
      </c>
      <c r="EM339">
        <f t="shared" si="343"/>
        <v>5.0788831009526314</v>
      </c>
      <c r="EN339">
        <f t="shared" si="345"/>
        <v>5.0488825635121142</v>
      </c>
      <c r="EO339">
        <f t="shared" si="345"/>
        <v>5.019043613661573</v>
      </c>
      <c r="EP339">
        <f t="shared" si="345"/>
        <v>4.9893667839800324</v>
      </c>
      <c r="EQ339">
        <f t="shared" si="345"/>
        <v>4.9598525581861299</v>
      </c>
      <c r="ER339">
        <f t="shared" si="345"/>
        <v>4.930501372377905</v>
      </c>
      <c r="ES339">
        <f t="shared" si="345"/>
        <v>4.9013136162559592</v>
      </c>
      <c r="ET339">
        <f t="shared" si="345"/>
        <v>4.872289634329757</v>
      </c>
      <c r="EU339">
        <f t="shared" si="345"/>
        <v>4.8434297271067095</v>
      </c>
      <c r="EV339">
        <f t="shared" si="345"/>
        <v>4.8147341522639797</v>
      </c>
      <c r="EW339">
        <f t="shared" si="345"/>
        <v>4.786203125802631</v>
      </c>
      <c r="EX339">
        <f t="shared" si="345"/>
        <v>4.7578368231841877</v>
      </c>
      <c r="EY339">
        <f t="shared" si="345"/>
        <v>4.7296353804492428</v>
      </c>
      <c r="EZ339">
        <f t="shared" si="345"/>
        <v>4.7015988953181997</v>
      </c>
      <c r="FA339">
        <f t="shared" si="345"/>
        <v>4.6737274282738746</v>
      </c>
      <c r="FB339">
        <f t="shared" si="345"/>
        <v>4.6460210036260374</v>
      </c>
      <c r="FC339">
        <f t="shared" si="345"/>
        <v>4.6184796105577712</v>
      </c>
      <c r="FD339">
        <f t="shared" si="350"/>
        <v>4.5911032041536961</v>
      </c>
      <c r="FE339">
        <f t="shared" si="350"/>
        <v>4.5638917064098727</v>
      </c>
      <c r="FF339">
        <f t="shared" si="350"/>
        <v>4.5368450072256854</v>
      </c>
      <c r="FG339">
        <f t="shared" si="350"/>
        <v>4.5099629653773512</v>
      </c>
      <c r="FH339">
        <f t="shared" si="350"/>
        <v>4.4832454094735708</v>
      </c>
      <c r="FI339">
        <f t="shared" si="350"/>
        <v>4.4566921388928638</v>
      </c>
      <c r="FJ339">
        <f t="shared" si="350"/>
        <v>4.430302924703108</v>
      </c>
      <c r="FK339">
        <f t="shared" si="350"/>
        <v>4.4040775105630434</v>
      </c>
      <c r="FL339">
        <f t="shared" si="350"/>
        <v>4.378015613606081</v>
      </c>
      <c r="FM339">
        <f t="shared" si="350"/>
        <v>4.3521169253063112</v>
      </c>
      <c r="FN339">
        <f t="shared" si="350"/>
        <v>4.3263811123270601</v>
      </c>
      <c r="FO339">
        <f t="shared" si="350"/>
        <v>4.3008078173518287</v>
      </c>
      <c r="FP339">
        <f t="shared" si="350"/>
        <v>4.2753966598981608</v>
      </c>
      <c r="FQ339">
        <f t="shared" si="350"/>
        <v>4.2501472371141329</v>
      </c>
      <c r="FR339">
        <f t="shared" si="350"/>
        <v>4.2250591245580358</v>
      </c>
      <c r="FS339">
        <f t="shared" si="350"/>
        <v>4.2001318769611</v>
      </c>
      <c r="FT339">
        <f t="shared" si="351"/>
        <v>4.1753650289736672</v>
      </c>
      <c r="FU339">
        <f t="shared" si="351"/>
        <v>4.1507580958948127</v>
      </c>
      <c r="FV339">
        <f t="shared" si="351"/>
        <v>4.126310574385748</v>
      </c>
      <c r="FW339">
        <f t="shared" si="351"/>
        <v>4.1020219431671077</v>
      </c>
      <c r="FX339">
        <f t="shared" si="351"/>
        <v>4.0778916637003038</v>
      </c>
      <c r="FY339">
        <f t="shared" si="351"/>
        <v>4.053919180853276</v>
      </c>
      <c r="FZ339">
        <f t="shared" si="351"/>
        <v>4.0301039235506773</v>
      </c>
    </row>
    <row r="340" spans="1:182" x14ac:dyDescent="0.35">
      <c r="A340" s="19">
        <v>33.700000000000003</v>
      </c>
      <c r="B340">
        <f t="shared" si="349"/>
        <v>9.2692299227847439</v>
      </c>
      <c r="C340">
        <f t="shared" si="349"/>
        <v>9.2600959437841492</v>
      </c>
      <c r="D340">
        <f t="shared" si="349"/>
        <v>9.2503407300290217</v>
      </c>
      <c r="E340">
        <f t="shared" si="349"/>
        <v>9.2399682280125397</v>
      </c>
      <c r="F340">
        <f t="shared" si="349"/>
        <v>9.2289826205199752</v>
      </c>
      <c r="G340">
        <f t="shared" si="349"/>
        <v>9.2173883224991418</v>
      </c>
      <c r="H340">
        <f t="shared" si="349"/>
        <v>9.2051899767231316</v>
      </c>
      <c r="I340">
        <f t="shared" si="349"/>
        <v>9.192392449253127</v>
      </c>
      <c r="J340">
        <f t="shared" si="349"/>
        <v>9.1790008247092967</v>
      </c>
      <c r="K340">
        <f t="shared" si="349"/>
        <v>9.1650204013582268</v>
      </c>
      <c r="L340">
        <f t="shared" si="349"/>
        <v>9.1504566860253931</v>
      </c>
      <c r="M340">
        <f t="shared" si="349"/>
        <v>9.1353153888416099</v>
      </c>
      <c r="N340">
        <f t="shared" si="349"/>
        <v>9.1196024178324517</v>
      </c>
      <c r="O340">
        <f t="shared" si="349"/>
        <v>9.1033238733598907</v>
      </c>
      <c r="P340">
        <f t="shared" si="349"/>
        <v>9.0864860424255891</v>
      </c>
      <c r="Q340">
        <f t="shared" si="349"/>
        <v>9.0690953928452949</v>
      </c>
      <c r="R340">
        <f t="shared" si="344"/>
        <v>9.0511585673041068</v>
      </c>
      <c r="S340">
        <f t="shared" si="344"/>
        <v>9.0326823773021996</v>
      </c>
      <c r="T340">
        <f t="shared" si="344"/>
        <v>9.0136737970009086</v>
      </c>
      <c r="U340">
        <f t="shared" si="344"/>
        <v>8.9941399569789731</v>
      </c>
      <c r="V340">
        <f t="shared" si="344"/>
        <v>8.974088137908744</v>
      </c>
      <c r="W340">
        <f t="shared" si="344"/>
        <v>8.9535257641622632</v>
      </c>
      <c r="X340">
        <f t="shared" si="344"/>
        <v>8.9324603973569889</v>
      </c>
      <c r="Y340">
        <f t="shared" si="344"/>
        <v>8.9108997298508523</v>
      </c>
      <c r="Z340">
        <f t="shared" si="344"/>
        <v>8.8888515781964728</v>
      </c>
      <c r="AA340">
        <f t="shared" si="344"/>
        <v>8.866323876563964</v>
      </c>
      <c r="AB340">
        <f t="shared" si="344"/>
        <v>8.8433246701418682</v>
      </c>
      <c r="AC340">
        <f t="shared" si="344"/>
        <v>8.8198621085255535</v>
      </c>
      <c r="AD340">
        <f t="shared" si="344"/>
        <v>8.7959444391021826</v>
      </c>
      <c r="AE340">
        <f t="shared" si="344"/>
        <v>8.7715800004413484</v>
      </c>
      <c r="AF340">
        <f t="shared" si="344"/>
        <v>8.7467772157000745</v>
      </c>
      <c r="AG340">
        <f t="shared" si="340"/>
        <v>8.7215445860509089</v>
      </c>
      <c r="AH340">
        <f t="shared" si="340"/>
        <v>8.6958906841413928</v>
      </c>
      <c r="AI340">
        <f t="shared" si="340"/>
        <v>8.6698241475930864</v>
      </c>
      <c r="AJ340">
        <f t="shared" si="340"/>
        <v>8.643353672548109</v>
      </c>
      <c r="AK340">
        <f t="shared" si="340"/>
        <v>8.6164880072707586</v>
      </c>
      <c r="AL340">
        <f t="shared" si="340"/>
        <v>8.5892359458116374</v>
      </c>
      <c r="AM340">
        <f t="shared" si="340"/>
        <v>8.5616063217413512</v>
      </c>
      <c r="AN340">
        <f t="shared" si="340"/>
        <v>8.5336080019606229</v>
      </c>
      <c r="AO340">
        <f t="shared" si="340"/>
        <v>8.505249880593313</v>
      </c>
      <c r="AP340">
        <f t="shared" si="340"/>
        <v>8.4765408729685241</v>
      </c>
      <c r="AQ340">
        <f t="shared" si="340"/>
        <v>8.4474899096977829</v>
      </c>
      <c r="AR340">
        <f t="shared" si="340"/>
        <v>8.4181059308527999</v>
      </c>
      <c r="AS340">
        <f t="shared" si="340"/>
        <v>8.3883978802490944</v>
      </c>
      <c r="AT340">
        <f t="shared" si="340"/>
        <v>8.3583746998405228</v>
      </c>
      <c r="AU340">
        <f t="shared" si="340"/>
        <v>8.3280453242292172</v>
      </c>
      <c r="AV340">
        <f t="shared" si="340"/>
        <v>8.2974186752953702</v>
      </c>
      <c r="AW340">
        <f t="shared" si="338"/>
        <v>8.266503656950773</v>
      </c>
      <c r="AX340">
        <f t="shared" si="338"/>
        <v>8.235309150019841</v>
      </c>
      <c r="AY340">
        <f t="shared" si="338"/>
        <v>8.2038440072514387</v>
      </c>
      <c r="AZ340">
        <f t="shared" si="338"/>
        <v>8.172117048464596</v>
      </c>
      <c r="BA340">
        <f t="shared" si="338"/>
        <v>8.1401370558307757</v>
      </c>
      <c r="BB340">
        <f t="shared" si="338"/>
        <v>8.1079127692952326</v>
      </c>
      <c r="BC340">
        <f t="shared" si="338"/>
        <v>8.0754528821394391</v>
      </c>
      <c r="BD340">
        <f t="shared" si="338"/>
        <v>8.0427660366865297</v>
      </c>
      <c r="BE340">
        <f t="shared" si="338"/>
        <v>8.0098608201512302</v>
      </c>
      <c r="BF340">
        <f t="shared" si="338"/>
        <v>7.9767457606355432</v>
      </c>
      <c r="BG340">
        <f t="shared" si="338"/>
        <v>7.9434293232711513</v>
      </c>
      <c r="BH340">
        <f t="shared" si="338"/>
        <v>7.9099199065092574</v>
      </c>
      <c r="BI340">
        <f t="shared" si="338"/>
        <v>7.8762258385582804</v>
      </c>
      <c r="BJ340">
        <f t="shared" si="338"/>
        <v>7.8423553739696263</v>
      </c>
      <c r="BK340">
        <f t="shared" si="337"/>
        <v>7.8083166903714334</v>
      </c>
      <c r="BL340">
        <f t="shared" si="337"/>
        <v>7.7741178853500443</v>
      </c>
      <c r="BM340">
        <f t="shared" si="337"/>
        <v>7.7397669734786536</v>
      </c>
      <c r="BN340">
        <f t="shared" si="336"/>
        <v>7.7052718834923697</v>
      </c>
      <c r="BO340">
        <f t="shared" si="336"/>
        <v>7.6706404556088783</v>
      </c>
      <c r="BP340">
        <f t="shared" si="336"/>
        <v>7.6358804389933121</v>
      </c>
      <c r="BQ340">
        <f t="shared" si="336"/>
        <v>7.6009994893662949</v>
      </c>
      <c r="BR340">
        <f t="shared" si="336"/>
        <v>7.5660051667534018</v>
      </c>
      <c r="BS340">
        <f t="shared" si="336"/>
        <v>7.5309049333744955</v>
      </c>
      <c r="BT340">
        <f t="shared" si="336"/>
        <v>7.4957061516710528</v>
      </c>
      <c r="BU340">
        <f t="shared" si="336"/>
        <v>7.4604160824695027</v>
      </c>
      <c r="BV340">
        <f t="shared" si="336"/>
        <v>7.4250418832784613</v>
      </c>
      <c r="BW340">
        <f t="shared" si="336"/>
        <v>7.389590606717559</v>
      </c>
      <c r="BX340">
        <f t="shared" si="336"/>
        <v>7.3540691990755782</v>
      </c>
      <c r="BY340">
        <f t="shared" si="336"/>
        <v>7.3184844989953017</v>
      </c>
      <c r="BZ340">
        <f t="shared" si="336"/>
        <v>7.2828432362825772</v>
      </c>
      <c r="CA340">
        <f t="shared" si="336"/>
        <v>7.2471520308368857</v>
      </c>
      <c r="CB340">
        <f t="shared" si="336"/>
        <v>7.2114173917006523</v>
      </c>
      <c r="CC340">
        <f t="shared" si="341"/>
        <v>7.1756457162243938</v>
      </c>
      <c r="CD340">
        <f t="shared" si="341"/>
        <v>7.1398432893450119</v>
      </c>
      <c r="CE340">
        <f t="shared" si="341"/>
        <v>7.1040162829739764</v>
      </c>
      <c r="CF340">
        <f t="shared" si="341"/>
        <v>7.0681707554926456</v>
      </c>
      <c r="CG340">
        <f t="shared" si="341"/>
        <v>7.0323126513515231</v>
      </c>
      <c r="CH340">
        <f t="shared" si="341"/>
        <v>6.9964478007704107</v>
      </c>
      <c r="CI340">
        <f t="shared" si="341"/>
        <v>6.9605819195363985</v>
      </c>
      <c r="CJ340">
        <f t="shared" si="341"/>
        <v>6.9247206088964397</v>
      </c>
      <c r="CK340">
        <f t="shared" si="341"/>
        <v>6.8888693555414831</v>
      </c>
      <c r="CL340">
        <f t="shared" si="341"/>
        <v>6.8530335316789328</v>
      </c>
      <c r="CM340">
        <f t="shared" si="341"/>
        <v>6.8172183951903165</v>
      </c>
      <c r="CN340">
        <f t="shared" si="341"/>
        <v>6.7814290898710441</v>
      </c>
      <c r="CO340">
        <f t="shared" si="341"/>
        <v>6.7456706457489632</v>
      </c>
      <c r="CP340">
        <f t="shared" si="341"/>
        <v>6.7099479794788728</v>
      </c>
      <c r="CQ340">
        <f t="shared" si="341"/>
        <v>6.6742658948095874</v>
      </c>
      <c r="CR340">
        <f t="shared" si="341"/>
        <v>6.6386290831206454</v>
      </c>
      <c r="CS340">
        <f t="shared" si="342"/>
        <v>6.6030421240256061</v>
      </c>
      <c r="CT340">
        <f t="shared" si="342"/>
        <v>6.5675094860388308</v>
      </c>
      <c r="CU340">
        <f t="shared" si="342"/>
        <v>6.5320355273028907</v>
      </c>
      <c r="CV340">
        <f t="shared" si="342"/>
        <v>6.4966244963735296</v>
      </c>
      <c r="CW340">
        <f t="shared" si="342"/>
        <v>6.4612805330594103</v>
      </c>
      <c r="CX340">
        <f t="shared" si="342"/>
        <v>6.4260076693137078</v>
      </c>
      <c r="CY340">
        <f t="shared" si="342"/>
        <v>6.3908098301747858</v>
      </c>
      <c r="CZ340">
        <f t="shared" si="347"/>
        <v>6.3556908347531991</v>
      </c>
      <c r="DA340">
        <f t="shared" si="347"/>
        <v>6.3206543972623672</v>
      </c>
      <c r="DB340">
        <f t="shared" si="347"/>
        <v>6.2857041280901935</v>
      </c>
      <c r="DC340">
        <f t="shared" si="347"/>
        <v>6.2508435349091815</v>
      </c>
      <c r="DD340">
        <f t="shared" si="347"/>
        <v>6.2160760238223673</v>
      </c>
      <c r="DE340">
        <f t="shared" si="347"/>
        <v>6.1814049005427636</v>
      </c>
      <c r="DF340">
        <f t="shared" si="347"/>
        <v>6.1468333716038117</v>
      </c>
      <c r="DG340">
        <f t="shared" si="347"/>
        <v>6.11236454559858</v>
      </c>
      <c r="DH340">
        <f t="shared" si="347"/>
        <v>6.078001434445345</v>
      </c>
      <c r="DI340">
        <f t="shared" si="347"/>
        <v>6.0437469546774656</v>
      </c>
      <c r="DJ340">
        <f t="shared" si="347"/>
        <v>6.0096039287553547</v>
      </c>
      <c r="DK340">
        <f t="shared" si="347"/>
        <v>5.9755750863983765</v>
      </c>
      <c r="DL340">
        <f t="shared" si="347"/>
        <v>5.9416630659349092</v>
      </c>
      <c r="DM340">
        <f t="shared" si="347"/>
        <v>5.9078704156682793</v>
      </c>
      <c r="DN340">
        <f t="shared" si="347"/>
        <v>5.874199595257056</v>
      </c>
      <c r="DO340">
        <f t="shared" si="347"/>
        <v>5.8406529771075872</v>
      </c>
      <c r="DP340">
        <f t="shared" si="346"/>
        <v>5.8072328477772066</v>
      </c>
      <c r="DQ340">
        <f t="shared" si="346"/>
        <v>5.7739414093863317</v>
      </c>
      <c r="DR340">
        <f t="shared" si="346"/>
        <v>5.7407807810379365</v>
      </c>
      <c r="DS340">
        <f t="shared" si="346"/>
        <v>5.7077530002426657</v>
      </c>
      <c r="DT340">
        <f t="shared" si="346"/>
        <v>5.6748600243483045</v>
      </c>
      <c r="DU340">
        <f t="shared" si="346"/>
        <v>5.642103731971976</v>
      </c>
      <c r="DV340">
        <f t="shared" ref="DV340:EK355" si="352">(ATAN((5.5+DV$1)/$A340)-ATAN(DV$1/$A340))*180/3.14159</f>
        <v>5.6094859244337911</v>
      </c>
      <c r="DW340">
        <f t="shared" si="352"/>
        <v>5.5770083271906552</v>
      </c>
      <c r="DX340">
        <f t="shared" si="352"/>
        <v>5.5446725912688954</v>
      </c>
      <c r="DY340">
        <f t="shared" si="352"/>
        <v>5.5124802946945604</v>
      </c>
      <c r="DZ340">
        <f t="shared" si="352"/>
        <v>5.480432943920226</v>
      </c>
      <c r="EA340">
        <f t="shared" si="352"/>
        <v>5.4485319752472883</v>
      </c>
      <c r="EB340">
        <f t="shared" si="352"/>
        <v>5.4167787562425165</v>
      </c>
      <c r="EC340">
        <f t="shared" si="352"/>
        <v>5.3851745871481747</v>
      </c>
      <c r="ED340">
        <f t="shared" si="352"/>
        <v>5.3537207022844999</v>
      </c>
      <c r="EE340">
        <f t="shared" si="352"/>
        <v>5.3224182714439126</v>
      </c>
      <c r="EF340">
        <f t="shared" si="352"/>
        <v>5.2912684012758175</v>
      </c>
      <c r="EG340">
        <f t="shared" si="352"/>
        <v>5.2602721366616061</v>
      </c>
      <c r="EH340">
        <f t="shared" si="352"/>
        <v>5.229430462078704</v>
      </c>
      <c r="EI340">
        <f t="shared" si="352"/>
        <v>5.1987443029533722</v>
      </c>
      <c r="EJ340">
        <f t="shared" si="352"/>
        <v>5.1682145270012647</v>
      </c>
      <c r="EK340">
        <f t="shared" si="352"/>
        <v>5.1378419455554321</v>
      </c>
      <c r="EL340">
        <f t="shared" si="343"/>
        <v>5.1076273148809266</v>
      </c>
      <c r="EM340">
        <f t="shared" si="343"/>
        <v>5.0775713374757707</v>
      </c>
      <c r="EN340">
        <f t="shared" si="345"/>
        <v>5.0476746633575713</v>
      </c>
      <c r="EO340">
        <f t="shared" si="345"/>
        <v>5.017937891335456</v>
      </c>
      <c r="EP340">
        <f t="shared" si="345"/>
        <v>4.9883615702669131</v>
      </c>
      <c r="EQ340">
        <f t="shared" si="345"/>
        <v>4.9589462002990716</v>
      </c>
      <c r="ER340">
        <f t="shared" si="345"/>
        <v>4.9296922340941434</v>
      </c>
      <c r="ES340">
        <f t="shared" si="345"/>
        <v>4.9006000780387948</v>
      </c>
      <c r="ET340">
        <f t="shared" si="345"/>
        <v>4.8716700934369692</v>
      </c>
      <c r="EU340">
        <f t="shared" si="345"/>
        <v>4.8429025976861304</v>
      </c>
      <c r="EV340">
        <f t="shared" si="345"/>
        <v>4.8142978654364459</v>
      </c>
      <c r="EW340">
        <f t="shared" si="345"/>
        <v>4.7858561297330287</v>
      </c>
      <c r="EX340">
        <f t="shared" si="345"/>
        <v>4.7575775831407645</v>
      </c>
      <c r="EY340">
        <f t="shared" si="345"/>
        <v>4.7294623788518493</v>
      </c>
      <c r="EZ340">
        <f t="shared" si="345"/>
        <v>4.7015106317756139</v>
      </c>
      <c r="FA340">
        <f t="shared" si="345"/>
        <v>4.6737224196109208</v>
      </c>
      <c r="FB340">
        <f t="shared" si="345"/>
        <v>4.6460977839005864</v>
      </c>
      <c r="FC340">
        <f t="shared" si="345"/>
        <v>4.6186367310683005</v>
      </c>
      <c r="FD340">
        <f t="shared" si="350"/>
        <v>4.5913392334375329</v>
      </c>
      <c r="FE340">
        <f t="shared" si="350"/>
        <v>4.5642052302327381</v>
      </c>
      <c r="FF340">
        <f t="shared" si="350"/>
        <v>4.5372346285626586</v>
      </c>
      <c r="FG340">
        <f t="shared" si="350"/>
        <v>4.5104273043858489</v>
      </c>
      <c r="FH340">
        <f t="shared" si="350"/>
        <v>4.4837831034584834</v>
      </c>
      <c r="FI340">
        <f t="shared" si="350"/>
        <v>4.4573018422643225</v>
      </c>
      <c r="FJ340">
        <f t="shared" si="350"/>
        <v>4.430983308927166</v>
      </c>
      <c r="FK340">
        <f t="shared" si="350"/>
        <v>4.4048272641055553</v>
      </c>
      <c r="FL340">
        <f t="shared" si="350"/>
        <v>4.3788334418701877</v>
      </c>
      <c r="FM340">
        <f t="shared" si="350"/>
        <v>4.3530015505637127</v>
      </c>
      <c r="FN340">
        <f t="shared" si="350"/>
        <v>4.3273312736434777</v>
      </c>
      <c r="FO340">
        <f t="shared" si="350"/>
        <v>4.301822270506892</v>
      </c>
      <c r="FP340">
        <f t="shared" si="350"/>
        <v>4.2764741772999901</v>
      </c>
      <c r="FQ340">
        <f t="shared" si="350"/>
        <v>4.2512866077089422</v>
      </c>
      <c r="FR340">
        <f t="shared" si="350"/>
        <v>4.2262591537349463</v>
      </c>
      <c r="FS340">
        <f t="shared" si="350"/>
        <v>4.2013913864524772</v>
      </c>
      <c r="FT340">
        <f t="shared" si="351"/>
        <v>4.1766828567511851</v>
      </c>
      <c r="FU340">
        <f t="shared" si="351"/>
        <v>4.1521330960615437</v>
      </c>
      <c r="FV340">
        <f t="shared" si="351"/>
        <v>4.1277416170644434</v>
      </c>
      <c r="FW340">
        <f t="shared" si="351"/>
        <v>4.1035079143849149</v>
      </c>
      <c r="FX340">
        <f t="shared" si="351"/>
        <v>4.0794314652702086</v>
      </c>
      <c r="FY340">
        <f t="shared" si="351"/>
        <v>4.055511730252344</v>
      </c>
      <c r="FZ340">
        <f t="shared" si="351"/>
        <v>4.0317481537954132</v>
      </c>
    </row>
    <row r="341" spans="1:182" x14ac:dyDescent="0.35">
      <c r="A341" s="19">
        <v>33.799999999999997</v>
      </c>
      <c r="B341">
        <f t="shared" si="349"/>
        <v>9.2422800950864712</v>
      </c>
      <c r="C341">
        <f t="shared" si="349"/>
        <v>9.233225508389177</v>
      </c>
      <c r="D341">
        <f t="shared" si="349"/>
        <v>9.223554974242349</v>
      </c>
      <c r="E341">
        <f t="shared" si="349"/>
        <v>9.2132723827524128</v>
      </c>
      <c r="F341">
        <f t="shared" si="349"/>
        <v>9.2023818570681186</v>
      </c>
      <c r="G341">
        <f t="shared" si="349"/>
        <v>9.1908877493323491</v>
      </c>
      <c r="H341">
        <f t="shared" si="349"/>
        <v>9.1787946364300392</v>
      </c>
      <c r="I341">
        <f t="shared" si="349"/>
        <v>9.1661073155397741</v>
      </c>
      <c r="J341">
        <f t="shared" si="349"/>
        <v>9.1528307994969733</v>
      </c>
      <c r="K341">
        <f t="shared" si="349"/>
        <v>9.1389703119767738</v>
      </c>
      <c r="L341">
        <f t="shared" si="349"/>
        <v>9.1245312825050426</v>
      </c>
      <c r="M341">
        <f t="shared" si="349"/>
        <v>9.1095193413061164</v>
      </c>
      <c r="N341">
        <f t="shared" si="349"/>
        <v>9.0939403139961303</v>
      </c>
      <c r="O341">
        <f t="shared" si="349"/>
        <v>9.0778002161309281</v>
      </c>
      <c r="P341">
        <f t="shared" si="349"/>
        <v>9.0611052476177409</v>
      </c>
      <c r="Q341">
        <f t="shared" si="349"/>
        <v>9.0438617869998996</v>
      </c>
      <c r="R341">
        <f t="shared" si="344"/>
        <v>9.0260763856240729</v>
      </c>
      <c r="S341">
        <f t="shared" si="344"/>
        <v>9.0077557616994532</v>
      </c>
      <c r="T341">
        <f t="shared" si="344"/>
        <v>8.9889067942584759</v>
      </c>
      <c r="U341">
        <f t="shared" si="344"/>
        <v>8.9695365170287449</v>
      </c>
      <c r="V341">
        <f t="shared" si="344"/>
        <v>8.9496521122256461</v>
      </c>
      <c r="W341">
        <f t="shared" si="344"/>
        <v>8.9292609042753863</v>
      </c>
      <c r="X341">
        <f t="shared" si="344"/>
        <v>8.9083703534780145</v>
      </c>
      <c r="Y341">
        <f t="shared" si="344"/>
        <v>8.8869880496198697</v>
      </c>
      <c r="Z341">
        <f t="shared" si="344"/>
        <v>8.8651217055450751</v>
      </c>
      <c r="AA341">
        <f t="shared" si="344"/>
        <v>8.8427791506952804</v>
      </c>
      <c r="AB341">
        <f t="shared" si="344"/>
        <v>8.8199683246270659</v>
      </c>
      <c r="AC341">
        <f t="shared" si="344"/>
        <v>8.7966972705160114</v>
      </c>
      <c r="AD341">
        <f t="shared" si="344"/>
        <v>8.7729741286564789</v>
      </c>
      <c r="AE341">
        <f t="shared" si="344"/>
        <v>8.7488071299659005</v>
      </c>
      <c r="AF341">
        <f t="shared" si="344"/>
        <v>8.7242045895022144</v>
      </c>
      <c r="AG341">
        <f t="shared" si="340"/>
        <v>8.699174900002868</v>
      </c>
      <c r="AH341">
        <f t="shared" si="340"/>
        <v>8.6737265254536009</v>
      </c>
      <c r="AI341">
        <f t="shared" si="340"/>
        <v>8.6478679946950034</v>
      </c>
      <c r="AJ341">
        <f t="shared" si="340"/>
        <v>8.62160789507465</v>
      </c>
      <c r="AK341">
        <f t="shared" si="340"/>
        <v>8.5949548661522197</v>
      </c>
      <c r="AL341">
        <f t="shared" si="340"/>
        <v>8.5679175934649248</v>
      </c>
      <c r="AM341">
        <f t="shared" si="340"/>
        <v>8.5405048023601964</v>
      </c>
      <c r="AN341">
        <f t="shared" si="340"/>
        <v>8.5127252519022782</v>
      </c>
      <c r="AO341">
        <f t="shared" si="340"/>
        <v>8.4845877288591875</v>
      </c>
      <c r="AP341">
        <f t="shared" si="340"/>
        <v>8.4561010417761331</v>
      </c>
      <c r="AQ341">
        <f t="shared" si="340"/>
        <v>8.4272740151411831</v>
      </c>
      <c r="AR341">
        <f t="shared" si="340"/>
        <v>8.3981154836487164</v>
      </c>
      <c r="AS341">
        <f t="shared" si="340"/>
        <v>8.3686342865658396</v>
      </c>
      <c r="AT341">
        <f t="shared" si="340"/>
        <v>8.3388392622066743</v>
      </c>
      <c r="AU341">
        <f t="shared" si="340"/>
        <v>8.3087392425190778</v>
      </c>
      <c r="AV341">
        <f t="shared" si="340"/>
        <v>8.2783430477880753</v>
      </c>
      <c r="AW341">
        <f t="shared" si="338"/>
        <v>8.2476594814599462</v>
      </c>
      <c r="AX341">
        <f t="shared" si="338"/>
        <v>8.2166973250906246</v>
      </c>
      <c r="AY341">
        <f t="shared" si="338"/>
        <v>8.1854653334217513</v>
      </c>
      <c r="AZ341">
        <f t="shared" si="338"/>
        <v>8.1539722295873389</v>
      </c>
      <c r="BA341">
        <f t="shared" si="338"/>
        <v>8.1222267004538757</v>
      </c>
      <c r="BB341">
        <f t="shared" si="338"/>
        <v>8.0902373920961885</v>
      </c>
      <c r="BC341">
        <f t="shared" si="338"/>
        <v>8.0580129054113048</v>
      </c>
      <c r="BD341">
        <f t="shared" si="338"/>
        <v>8.0255617918719881</v>
      </c>
      <c r="BE341">
        <f t="shared" si="338"/>
        <v>7.9928925494216774</v>
      </c>
      <c r="BF341">
        <f t="shared" si="338"/>
        <v>7.9600136185119919</v>
      </c>
      <c r="BG341">
        <f t="shared" si="338"/>
        <v>7.9269333782837803</v>
      </c>
      <c r="BH341">
        <f t="shared" si="338"/>
        <v>7.8936601428926076</v>
      </c>
      <c r="BI341">
        <f t="shared" si="338"/>
        <v>7.8602021579789358</v>
      </c>
      <c r="BJ341">
        <f t="shared" si="338"/>
        <v>7.8265675972834474</v>
      </c>
      <c r="BK341">
        <f t="shared" si="337"/>
        <v>7.7927645594073187</v>
      </c>
      <c r="BL341">
        <f t="shared" si="337"/>
        <v>7.758801064717388</v>
      </c>
      <c r="BM341">
        <f t="shared" si="337"/>
        <v>7.7246850523955617</v>
      </c>
      <c r="BN341">
        <f t="shared" si="336"/>
        <v>7.6904243776319126</v>
      </c>
      <c r="BO341">
        <f t="shared" si="336"/>
        <v>7.6560268089606032</v>
      </c>
      <c r="BP341">
        <f t="shared" si="336"/>
        <v>7.6215000257374257</v>
      </c>
      <c r="BQ341">
        <f t="shared" si="336"/>
        <v>7.5868516157578298</v>
      </c>
      <c r="BR341">
        <f t="shared" si="336"/>
        <v>7.552089073013982</v>
      </c>
      <c r="BS341">
        <f t="shared" si="336"/>
        <v>7.5172197955891074</v>
      </c>
      <c r="BT341">
        <f t="shared" si="336"/>
        <v>7.4822510836876246</v>
      </c>
      <c r="BU341">
        <f t="shared" si="336"/>
        <v>7.4471901377988843</v>
      </c>
      <c r="BV341">
        <f t="shared" si="336"/>
        <v>7.4120440569926451</v>
      </c>
      <c r="BW341">
        <f t="shared" si="336"/>
        <v>7.3768198373440459</v>
      </c>
      <c r="BX341">
        <f t="shared" si="336"/>
        <v>7.3415243704858089</v>
      </c>
      <c r="BY341">
        <f t="shared" si="336"/>
        <v>7.3061644422852172</v>
      </c>
      <c r="BZ341">
        <f t="shared" si="336"/>
        <v>7.2707467316434453</v>
      </c>
      <c r="CA341">
        <f t="shared" si="336"/>
        <v>7.235277809414578</v>
      </c>
      <c r="CB341">
        <f t="shared" si="336"/>
        <v>7.1997641374416688</v>
      </c>
      <c r="CC341">
        <f t="shared" si="341"/>
        <v>7.1642120677070507</v>
      </c>
      <c r="CD341">
        <f t="shared" si="341"/>
        <v>7.1286278415942128</v>
      </c>
      <c r="CE341">
        <f t="shared" si="341"/>
        <v>7.093017589258098</v>
      </c>
      <c r="CF341">
        <f t="shared" si="341"/>
        <v>7.0573873291012088</v>
      </c>
      <c r="CG341">
        <f t="shared" si="341"/>
        <v>7.0217429673523135</v>
      </c>
      <c r="CH341">
        <f t="shared" si="341"/>
        <v>6.9860902977448767</v>
      </c>
      <c r="CI341">
        <f t="shared" si="341"/>
        <v>6.950435001292111</v>
      </c>
      <c r="CJ341">
        <f t="shared" si="341"/>
        <v>6.9147826461556203</v>
      </c>
      <c r="CK341">
        <f t="shared" si="341"/>
        <v>6.8791386876046081</v>
      </c>
      <c r="CL341">
        <f t="shared" si="341"/>
        <v>6.8435084680624785</v>
      </c>
      <c r="CM341">
        <f t="shared" si="341"/>
        <v>6.8078972172378194</v>
      </c>
      <c r="CN341">
        <f t="shared" si="341"/>
        <v>6.7723100523366835</v>
      </c>
      <c r="CO341">
        <f t="shared" si="341"/>
        <v>6.7367519783530412</v>
      </c>
      <c r="CP341">
        <f t="shared" si="341"/>
        <v>6.7012278884344614</v>
      </c>
      <c r="CQ341">
        <f t="shared" si="341"/>
        <v>6.665742564319828</v>
      </c>
      <c r="CR341">
        <f t="shared" si="341"/>
        <v>6.63030067684622</v>
      </c>
      <c r="CS341">
        <f t="shared" si="342"/>
        <v>6.5949067865218893</v>
      </c>
      <c r="CT341">
        <f t="shared" si="342"/>
        <v>6.559565344162392</v>
      </c>
      <c r="CU341">
        <f t="shared" si="342"/>
        <v>6.5242806915869354</v>
      </c>
      <c r="CV341">
        <f t="shared" si="342"/>
        <v>6.4890570623721295</v>
      </c>
      <c r="CW341">
        <f t="shared" si="342"/>
        <v>6.4538985826602095</v>
      </c>
      <c r="CX341">
        <f t="shared" si="342"/>
        <v>6.4188092720189953</v>
      </c>
      <c r="CY341">
        <f t="shared" si="342"/>
        <v>6.3837930443507371</v>
      </c>
      <c r="CZ341">
        <f t="shared" si="347"/>
        <v>6.3488537088473995</v>
      </c>
      <c r="DA341">
        <f t="shared" si="347"/>
        <v>6.3139949709893193</v>
      </c>
      <c r="DB341">
        <f t="shared" si="347"/>
        <v>6.2792204335850998</v>
      </c>
      <c r="DC341">
        <f t="shared" si="347"/>
        <v>6.2445335978498635</v>
      </c>
      <c r="DD341">
        <f t="shared" si="347"/>
        <v>6.2099378645195307</v>
      </c>
      <c r="DE341">
        <f t="shared" si="347"/>
        <v>6.1754365349986715</v>
      </c>
      <c r="DF341">
        <f t="shared" si="347"/>
        <v>6.1410328125396241</v>
      </c>
      <c r="DG341">
        <f t="shared" si="347"/>
        <v>6.1067298034504338</v>
      </c>
      <c r="DH341">
        <f t="shared" si="347"/>
        <v>6.0725305183295379</v>
      </c>
      <c r="DI341">
        <f t="shared" si="347"/>
        <v>6.0384378733249475</v>
      </c>
      <c r="DJ341">
        <f t="shared" si="347"/>
        <v>6.0044546914157353</v>
      </c>
      <c r="DK341">
        <f t="shared" si="347"/>
        <v>5.9705837037139462</v>
      </c>
      <c r="DL341">
        <f t="shared" si="347"/>
        <v>5.9368275507848107</v>
      </c>
      <c r="DM341">
        <f t="shared" si="347"/>
        <v>5.9031887839833832</v>
      </c>
      <c r="DN341">
        <f t="shared" si="347"/>
        <v>5.8696698668057126</v>
      </c>
      <c r="DO341">
        <f t="shared" si="347"/>
        <v>5.8362731762528659</v>
      </c>
      <c r="DP341">
        <f t="shared" si="346"/>
        <v>5.8030010042058517</v>
      </c>
      <c r="DQ341">
        <f t="shared" si="346"/>
        <v>5.7698555588100309</v>
      </c>
      <c r="DR341">
        <f t="shared" si="346"/>
        <v>5.7368389658671708</v>
      </c>
      <c r="DS341">
        <f t="shared" si="346"/>
        <v>5.7039532702337921</v>
      </c>
      <c r="DT341">
        <f t="shared" si="346"/>
        <v>5.6712004372241571</v>
      </c>
      <c r="DU341">
        <f t="shared" si="346"/>
        <v>5.6385823540166129</v>
      </c>
      <c r="DV341">
        <f t="shared" si="352"/>
        <v>5.6061008310618288</v>
      </c>
      <c r="DW341">
        <f t="shared" si="352"/>
        <v>5.573757603491611</v>
      </c>
      <c r="DX341">
        <f t="shared" si="352"/>
        <v>5.5415543325271779</v>
      </c>
      <c r="DY341">
        <f t="shared" si="352"/>
        <v>5.5094926068854786</v>
      </c>
      <c r="DZ341">
        <f t="shared" si="352"/>
        <v>5.4775739441827094</v>
      </c>
      <c r="EA341">
        <f t="shared" si="352"/>
        <v>5.445799792333565</v>
      </c>
      <c r="EB341">
        <f t="shared" si="352"/>
        <v>5.4141715309456062</v>
      </c>
      <c r="EC341">
        <f t="shared" si="352"/>
        <v>5.3826904727074227</v>
      </c>
      <c r="ED341">
        <f t="shared" si="352"/>
        <v>5.3513578647698754</v>
      </c>
      <c r="EE341">
        <f t="shared" si="352"/>
        <v>5.3201748901194312</v>
      </c>
      <c r="EF341">
        <f t="shared" si="352"/>
        <v>5.2891426689428132</v>
      </c>
      <c r="EG341">
        <f t="shared" si="352"/>
        <v>5.2582622599821365</v>
      </c>
      <c r="EH341">
        <f t="shared" si="352"/>
        <v>5.2275346618798535</v>
      </c>
      <c r="EI341">
        <f t="shared" si="352"/>
        <v>5.1969608145127335</v>
      </c>
      <c r="EJ341">
        <f t="shared" si="352"/>
        <v>5.1665416003143072</v>
      </c>
      <c r="EK341">
        <f t="shared" si="352"/>
        <v>5.1362778455851457</v>
      </c>
      <c r="EL341">
        <f t="shared" si="343"/>
        <v>5.1061703217903229</v>
      </c>
      <c r="EM341">
        <f t="shared" si="343"/>
        <v>5.0762197468436705</v>
      </c>
      <c r="EN341">
        <f t="shared" si="345"/>
        <v>5.0464267863782277</v>
      </c>
      <c r="EO341">
        <f t="shared" si="345"/>
        <v>5.0167920550025196</v>
      </c>
      <c r="EP341">
        <f t="shared" si="345"/>
        <v>4.9873161175421057</v>
      </c>
      <c r="EQ341">
        <f t="shared" si="345"/>
        <v>4.9579994902662534</v>
      </c>
      <c r="ER341">
        <f t="shared" si="345"/>
        <v>4.928842642099025</v>
      </c>
      <c r="ES341">
        <f t="shared" si="345"/>
        <v>4.8998459958149114</v>
      </c>
      <c r="ET341">
        <f t="shared" si="345"/>
        <v>4.8710099292183058</v>
      </c>
      <c r="EU341">
        <f t="shared" si="345"/>
        <v>4.8423347763068545</v>
      </c>
      <c r="EV341">
        <f t="shared" si="345"/>
        <v>4.8138208284182431</v>
      </c>
      <c r="EW341">
        <f t="shared" si="345"/>
        <v>4.7854683353603633</v>
      </c>
      <c r="EX341">
        <f t="shared" si="345"/>
        <v>4.7572775065246287</v>
      </c>
      <c r="EY341">
        <f t="shared" si="345"/>
        <v>4.7292485119823207</v>
      </c>
      <c r="EZ341">
        <f t="shared" si="345"/>
        <v>4.7013814835636607</v>
      </c>
      <c r="FA341">
        <f t="shared" si="345"/>
        <v>4.6736765159198663</v>
      </c>
      <c r="FB341">
        <f t="shared" si="345"/>
        <v>4.6461336675676659</v>
      </c>
      <c r="FC341">
        <f t="shared" si="345"/>
        <v>4.6187529619165524</v>
      </c>
      <c r="FD341">
        <f t="shared" si="350"/>
        <v>4.5915343882786077</v>
      </c>
      <c r="FE341">
        <f t="shared" si="350"/>
        <v>4.5644779028607871</v>
      </c>
      <c r="FF341">
        <f t="shared" si="350"/>
        <v>4.5375834297398541</v>
      </c>
      <c r="FG341">
        <f t="shared" si="350"/>
        <v>4.5108508618197556</v>
      </c>
      <c r="FH341">
        <f t="shared" si="350"/>
        <v>4.4842800617716199</v>
      </c>
      <c r="FI341">
        <f t="shared" si="350"/>
        <v>4.4578708629563657</v>
      </c>
      <c r="FJ341">
        <f t="shared" si="350"/>
        <v>4.4316230703299997</v>
      </c>
      <c r="FK341">
        <f t="shared" si="350"/>
        <v>4.4055364613315851</v>
      </c>
      <c r="FL341">
        <f t="shared" si="350"/>
        <v>4.3796107867540757</v>
      </c>
      <c r="FM341">
        <f t="shared" si="350"/>
        <v>4.3538457715980652</v>
      </c>
      <c r="FN341">
        <f t="shared" si="350"/>
        <v>4.3282411159085354</v>
      </c>
      <c r="FO341">
        <f t="shared" si="350"/>
        <v>4.3027964955947056</v>
      </c>
      <c r="FP341">
        <f t="shared" si="350"/>
        <v>4.2775115632332055</v>
      </c>
      <c r="FQ341">
        <f t="shared" si="350"/>
        <v>4.2523859488545934</v>
      </c>
      <c r="FR341">
        <f t="shared" si="350"/>
        <v>4.2274192607133969</v>
      </c>
      <c r="FS341">
        <f t="shared" si="350"/>
        <v>4.2026110860418733</v>
      </c>
      <c r="FT341">
        <f t="shared" si="351"/>
        <v>4.1779609917875842</v>
      </c>
      <c r="FU341">
        <f t="shared" si="351"/>
        <v>4.1534685253349952</v>
      </c>
      <c r="FV341">
        <f t="shared" si="351"/>
        <v>4.1291332152112536</v>
      </c>
      <c r="FW341">
        <f t="shared" si="351"/>
        <v>4.1049545717762888</v>
      </c>
      <c r="FX341">
        <f t="shared" si="351"/>
        <v>4.0809320878975237</v>
      </c>
      <c r="FY341">
        <f t="shared" si="351"/>
        <v>4.0570652396092521</v>
      </c>
      <c r="FZ341">
        <f t="shared" si="351"/>
        <v>4.0333534867569627</v>
      </c>
    </row>
    <row r="342" spans="1:182" x14ac:dyDescent="0.35">
      <c r="A342" s="19">
        <v>33.9</v>
      </c>
      <c r="B342">
        <f t="shared" si="349"/>
        <v>9.2154851738211487</v>
      </c>
      <c r="C342">
        <f t="shared" si="349"/>
        <v>9.2065090660261237</v>
      </c>
      <c r="D342">
        <f t="shared" si="349"/>
        <v>9.1969222388610454</v>
      </c>
      <c r="E342">
        <f t="shared" si="349"/>
        <v>9.1867285270050143</v>
      </c>
      <c r="F342">
        <f t="shared" si="349"/>
        <v>9.1759319949825091</v>
      </c>
      <c r="G342">
        <f t="shared" si="349"/>
        <v>9.1645369331947002</v>
      </c>
      <c r="H342">
        <f t="shared" si="349"/>
        <v>9.1525478537506615</v>
      </c>
      <c r="I342">
        <f t="shared" si="349"/>
        <v>9.1399694861058087</v>
      </c>
      <c r="J342">
        <f t="shared" si="349"/>
        <v>9.1268067725152964</v>
      </c>
      <c r="K342">
        <f t="shared" si="349"/>
        <v>9.1130648633102975</v>
      </c>
      <c r="L342">
        <f t="shared" si="349"/>
        <v>9.0987491120053523</v>
      </c>
      <c r="M342">
        <f t="shared" si="349"/>
        <v>9.0838650702452295</v>
      </c>
      <c r="N342">
        <f t="shared" si="349"/>
        <v>9.0684184825998955</v>
      </c>
      <c r="O342">
        <f t="shared" si="349"/>
        <v>9.0524152812163763</v>
      </c>
      <c r="P342">
        <f t="shared" si="349"/>
        <v>9.0358615803365421</v>
      </c>
      <c r="Q342">
        <f t="shared" si="349"/>
        <v>9.0187636706897454</v>
      </c>
      <c r="R342">
        <f t="shared" si="344"/>
        <v>9.001128013769673</v>
      </c>
      <c r="S342">
        <f t="shared" si="344"/>
        <v>8.9829612360046038</v>
      </c>
      <c r="T342">
        <f t="shared" si="344"/>
        <v>8.9642701228303601</v>
      </c>
      <c r="U342">
        <f t="shared" si="344"/>
        <v>8.9450616126754934</v>
      </c>
      <c r="V342">
        <f t="shared" si="344"/>
        <v>8.9253427908678997</v>
      </c>
      <c r="W342">
        <f t="shared" si="344"/>
        <v>8.9051208834724758</v>
      </c>
      <c r="X342">
        <f t="shared" si="344"/>
        <v>8.8844032510689726</v>
      </c>
      <c r="Y342">
        <f t="shared" si="344"/>
        <v>8.8631973824795249</v>
      </c>
      <c r="Z342">
        <f t="shared" si="344"/>
        <v>8.8415108884550406</v>
      </c>
      <c r="AA342">
        <f t="shared" si="344"/>
        <v>8.8193514953296273</v>
      </c>
      <c r="AB342">
        <f t="shared" si="344"/>
        <v>8.7967270386520955</v>
      </c>
      <c r="AC342">
        <f t="shared" si="344"/>
        <v>8.7736454568035214</v>
      </c>
      <c r="AD342">
        <f t="shared" si="344"/>
        <v>8.750114784609611</v>
      </c>
      <c r="AE342">
        <f t="shared" si="344"/>
        <v>8.7261431469565238</v>
      </c>
      <c r="AF342">
        <f t="shared" si="344"/>
        <v>8.7017387524185565</v>
      </c>
      <c r="AG342">
        <f t="shared" si="344"/>
        <v>8.676909886906067</v>
      </c>
      <c r="AH342">
        <f t="shared" si="340"/>
        <v>8.6516649073415604</v>
      </c>
      <c r="AI342">
        <f t="shared" si="340"/>
        <v>8.6260122353718298</v>
      </c>
      <c r="AJ342">
        <f t="shared" si="340"/>
        <v>8.5999603511237908</v>
      </c>
      <c r="AK342">
        <f t="shared" si="340"/>
        <v>8.5735177870113457</v>
      </c>
      <c r="AL342">
        <f t="shared" si="340"/>
        <v>8.5466931216003168</v>
      </c>
      <c r="AM342">
        <f t="shared" si="340"/>
        <v>8.5194949735384746</v>
      </c>
      <c r="AN342">
        <f t="shared" si="340"/>
        <v>8.4919319955569961</v>
      </c>
      <c r="AO342">
        <f t="shared" si="340"/>
        <v>8.4640128685498723</v>
      </c>
      <c r="AP342">
        <f t="shared" si="340"/>
        <v>8.4357462957371201</v>
      </c>
      <c r="AQ342">
        <f t="shared" si="340"/>
        <v>8.4071409969176383</v>
      </c>
      <c r="AR342">
        <f t="shared" si="340"/>
        <v>8.3782057028169969</v>
      </c>
      <c r="AS342">
        <f t="shared" si="340"/>
        <v>8.348949149535434</v>
      </c>
      <c r="AT342">
        <f t="shared" si="340"/>
        <v>8.3193800731007759</v>
      </c>
      <c r="AU342">
        <f t="shared" si="340"/>
        <v>8.2895072041308335</v>
      </c>
      <c r="AV342">
        <f t="shared" si="340"/>
        <v>8.2593392626095348</v>
      </c>
      <c r="AW342">
        <f t="shared" ref="AW342:BL358" si="353">(ATAN((5.5+AW$1)/$A342)-ATAN(AW$1/$A342))*180/3.14159</f>
        <v>8.2288849527806427</v>
      </c>
      <c r="AX342">
        <f t="shared" si="353"/>
        <v>8.1981529581626962</v>
      </c>
      <c r="AY342">
        <f t="shared" si="353"/>
        <v>8.1671519366884784</v>
      </c>
      <c r="AZ342">
        <f t="shared" si="353"/>
        <v>8.1358905159720543</v>
      </c>
      <c r="BA342">
        <f t="shared" si="353"/>
        <v>8.1043772887059955</v>
      </c>
      <c r="BB342">
        <f t="shared" si="353"/>
        <v>8.0726208081913331</v>
      </c>
      <c r="BC342">
        <f t="shared" si="353"/>
        <v>8.0406295840022519</v>
      </c>
      <c r="BD342">
        <f t="shared" si="353"/>
        <v>8.0084120777874759</v>
      </c>
      <c r="BE342">
        <f t="shared" si="353"/>
        <v>7.9759766992098067</v>
      </c>
      <c r="BF342">
        <f t="shared" si="353"/>
        <v>7.9433318020252051</v>
      </c>
      <c r="BG342">
        <f t="shared" si="353"/>
        <v>7.9104856803023713</v>
      </c>
      <c r="BH342">
        <f t="shared" si="353"/>
        <v>7.8774465647836633</v>
      </c>
      <c r="BI342">
        <f t="shared" si="353"/>
        <v>7.8442226193877609</v>
      </c>
      <c r="BJ342">
        <f t="shared" si="353"/>
        <v>7.8108219378545352</v>
      </c>
      <c r="BK342">
        <f t="shared" si="337"/>
        <v>7.7772525405319382</v>
      </c>
      <c r="BL342">
        <f t="shared" si="337"/>
        <v>7.7435223713048913</v>
      </c>
      <c r="BM342">
        <f t="shared" si="337"/>
        <v>7.7096392946657328</v>
      </c>
      <c r="BN342">
        <f t="shared" si="336"/>
        <v>7.6756110929254939</v>
      </c>
      <c r="BO342">
        <f t="shared" si="336"/>
        <v>7.6414454635653959</v>
      </c>
      <c r="BP342">
        <f t="shared" si="336"/>
        <v>7.6071500167273332</v>
      </c>
      <c r="BQ342">
        <f t="shared" si="336"/>
        <v>7.5727322728423037</v>
      </c>
      <c r="BR342">
        <f t="shared" si="336"/>
        <v>7.5381996603953869</v>
      </c>
      <c r="BS342">
        <f t="shared" si="336"/>
        <v>7.5035595138256381</v>
      </c>
      <c r="BT342">
        <f t="shared" si="336"/>
        <v>7.4688190715594045</v>
      </c>
      <c r="BU342">
        <f t="shared" si="336"/>
        <v>7.4339854741750235</v>
      </c>
      <c r="BV342">
        <f t="shared" si="336"/>
        <v>7.3990657626970977</v>
      </c>
      <c r="BW342">
        <f t="shared" si="336"/>
        <v>7.3640668770181836</v>
      </c>
      <c r="BX342">
        <f t="shared" si="336"/>
        <v>7.328995654445607</v>
      </c>
      <c r="BY342">
        <f t="shared" si="336"/>
        <v>7.2938588283712695</v>
      </c>
      <c r="BZ342">
        <f t="shared" si="336"/>
        <v>7.2586630270618375</v>
      </c>
      <c r="CA342">
        <f t="shared" si="336"/>
        <v>7.22341477256691</v>
      </c>
      <c r="CB342">
        <f t="shared" si="336"/>
        <v>7.1881204797425235</v>
      </c>
      <c r="CC342">
        <f t="shared" si="341"/>
        <v>7.1527864553873073</v>
      </c>
      <c r="CD342">
        <f t="shared" si="341"/>
        <v>7.1174188974886308</v>
      </c>
      <c r="CE342">
        <f t="shared" si="341"/>
        <v>7.0820238945758529</v>
      </c>
      <c r="CF342">
        <f t="shared" si="341"/>
        <v>7.0466074251778466</v>
      </c>
      <c r="CG342">
        <f t="shared" si="341"/>
        <v>7.0111753573819735</v>
      </c>
      <c r="CH342">
        <f t="shared" si="341"/>
        <v>6.9757334484915043</v>
      </c>
      <c r="CI342">
        <f t="shared" si="341"/>
        <v>6.9402873447785156</v>
      </c>
      <c r="CJ342">
        <f t="shared" si="341"/>
        <v>6.904842581329417</v>
      </c>
      <c r="CK342">
        <f t="shared" si="341"/>
        <v>6.8694045819799303</v>
      </c>
      <c r="CL342">
        <f t="shared" si="341"/>
        <v>6.8339786593366112</v>
      </c>
      <c r="CM342">
        <f t="shared" si="341"/>
        <v>6.7985700148819683</v>
      </c>
      <c r="CN342">
        <f t="shared" si="341"/>
        <v>6.7631837391600094</v>
      </c>
      <c r="CO342">
        <f t="shared" si="341"/>
        <v>6.7278248120393318</v>
      </c>
      <c r="CP342">
        <f t="shared" si="341"/>
        <v>6.6924981030507444</v>
      </c>
      <c r="CQ342">
        <f t="shared" si="341"/>
        <v>6.6572083717964263</v>
      </c>
      <c r="CR342">
        <f t="shared" si="341"/>
        <v>6.6219602684276735</v>
      </c>
      <c r="CS342">
        <f t="shared" si="342"/>
        <v>6.5867583341883194</v>
      </c>
      <c r="CT342">
        <f t="shared" si="342"/>
        <v>6.5516070020209272</v>
      </c>
      <c r="CU342">
        <f t="shared" si="342"/>
        <v>6.5165105972328634</v>
      </c>
      <c r="CV342">
        <f t="shared" si="342"/>
        <v>6.4814733382194571</v>
      </c>
      <c r="CW342">
        <f t="shared" si="342"/>
        <v>6.4464993372414749</v>
      </c>
      <c r="CX342">
        <f t="shared" si="342"/>
        <v>6.4115926012540427</v>
      </c>
      <c r="CY342">
        <f t="shared" si="342"/>
        <v>6.3767570327845053</v>
      </c>
      <c r="CZ342">
        <f t="shared" si="347"/>
        <v>6.3419964308563985</v>
      </c>
      <c r="DA342">
        <f t="shared" si="347"/>
        <v>6.3073144919570181</v>
      </c>
      <c r="DB342">
        <f t="shared" si="347"/>
        <v>6.2727148110459989</v>
      </c>
      <c r="DC342">
        <f t="shared" si="347"/>
        <v>6.2382008826024489</v>
      </c>
      <c r="DD342">
        <f t="shared" si="347"/>
        <v>6.2037761017081561</v>
      </c>
      <c r="DE342">
        <f t="shared" si="347"/>
        <v>6.1694437651644352</v>
      </c>
      <c r="DF342">
        <f t="shared" si="347"/>
        <v>6.1352070726404317</v>
      </c>
      <c r="DG342">
        <f t="shared" si="347"/>
        <v>6.1010691278504838</v>
      </c>
      <c r="DH342">
        <f t="shared" si="347"/>
        <v>6.0670329397583265</v>
      </c>
      <c r="DI342">
        <f t="shared" si="347"/>
        <v>6.0331014238061522</v>
      </c>
      <c r="DJ342">
        <f t="shared" si="347"/>
        <v>5.9992774031662153</v>
      </c>
      <c r="DK342">
        <f t="shared" si="347"/>
        <v>5.9655636100131089</v>
      </c>
      <c r="DL342">
        <f t="shared" si="347"/>
        <v>5.9319626868147486</v>
      </c>
      <c r="DM342">
        <f t="shared" si="347"/>
        <v>5.8984771876400188</v>
      </c>
      <c r="DN342">
        <f t="shared" si="347"/>
        <v>5.8651095794814632</v>
      </c>
      <c r="DO342">
        <f t="shared" si="347"/>
        <v>5.8318622435910399</v>
      </c>
      <c r="DP342">
        <f t="shared" si="346"/>
        <v>5.7987374768273297</v>
      </c>
      <c r="DQ342">
        <f t="shared" si="346"/>
        <v>5.7657374930125309</v>
      </c>
      <c r="DR342">
        <f t="shared" si="346"/>
        <v>5.7328644242976239</v>
      </c>
      <c r="DS342">
        <f t="shared" si="346"/>
        <v>5.7001203225341781</v>
      </c>
      <c r="DT342">
        <f t="shared" si="346"/>
        <v>5.6675071606513558</v>
      </c>
      <c r="DU342">
        <f t="shared" si="346"/>
        <v>5.6350268340366432</v>
      </c>
      <c r="DV342">
        <f t="shared" si="352"/>
        <v>5.6026811619189676</v>
      </c>
      <c r="DW342">
        <f t="shared" si="352"/>
        <v>5.5704718887530014</v>
      </c>
      <c r="DX342">
        <f t="shared" si="352"/>
        <v>5.5384006856031887</v>
      </c>
      <c r="DY342">
        <f t="shared" si="352"/>
        <v>5.5064691515265496</v>
      </c>
      <c r="DZ342">
        <f t="shared" si="352"/>
        <v>5.4746788149529628</v>
      </c>
      <c r="EA342">
        <f t="shared" si="352"/>
        <v>5.4430311350618936</v>
      </c>
      <c r="EB342">
        <f t="shared" si="352"/>
        <v>5.4115275031545664</v>
      </c>
      <c r="EC342">
        <f t="shared" si="352"/>
        <v>5.380169244020605</v>
      </c>
      <c r="ED342">
        <f t="shared" si="352"/>
        <v>5.3489576172981019</v>
      </c>
      <c r="EE342">
        <f t="shared" si="352"/>
        <v>5.3178938188264251</v>
      </c>
      <c r="EF342">
        <f t="shared" si="352"/>
        <v>5.2869789819907682</v>
      </c>
      <c r="EG342">
        <f t="shared" si="352"/>
        <v>5.2562141790577712</v>
      </c>
      <c r="EH342">
        <f t="shared" si="352"/>
        <v>5.225600422501345</v>
      </c>
      <c r="EI342">
        <f t="shared" si="352"/>
        <v>5.1951386663181696</v>
      </c>
      <c r="EJ342">
        <f t="shared" si="352"/>
        <v>5.1648298073320849</v>
      </c>
      <c r="EK342">
        <f t="shared" si="352"/>
        <v>5.1346746864867656</v>
      </c>
      <c r="EL342">
        <f t="shared" si="343"/>
        <v>5.1046740901262577</v>
      </c>
      <c r="EM342">
        <f t="shared" si="343"/>
        <v>5.0748287512625572</v>
      </c>
      <c r="EN342">
        <f t="shared" si="345"/>
        <v>5.0451393508300741</v>
      </c>
      <c r="EO342">
        <f t="shared" si="345"/>
        <v>5.0156065189263082</v>
      </c>
      <c r="EP342">
        <f t="shared" si="345"/>
        <v>4.9862308360382768</v>
      </c>
      <c r="EQ342">
        <f t="shared" si="345"/>
        <v>4.9570128342545177</v>
      </c>
      <c r="ER342">
        <f t="shared" si="345"/>
        <v>4.927952998462092</v>
      </c>
      <c r="ES342">
        <f t="shared" si="345"/>
        <v>4.8990517675284</v>
      </c>
      <c r="ET342">
        <f t="shared" si="345"/>
        <v>4.8703095354674852</v>
      </c>
      <c r="EU342">
        <f t="shared" si="345"/>
        <v>4.841726652590439</v>
      </c>
      <c r="EV342">
        <f t="shared" si="345"/>
        <v>4.8133034266399024</v>
      </c>
      <c r="EW342">
        <f t="shared" si="345"/>
        <v>4.7850401239082556</v>
      </c>
      <c r="EX342">
        <f t="shared" si="345"/>
        <v>4.7569369703393445</v>
      </c>
      <c r="EY342">
        <f t="shared" si="345"/>
        <v>4.7289941526137236</v>
      </c>
      <c r="EZ342">
        <f t="shared" si="345"/>
        <v>4.7012118192170567</v>
      </c>
      <c r="FA342">
        <f t="shared" si="345"/>
        <v>4.6735900814917395</v>
      </c>
      <c r="FB342">
        <f t="shared" si="345"/>
        <v>4.646129014671585</v>
      </c>
      <c r="FC342">
        <f t="shared" si="345"/>
        <v>4.6188286588994707</v>
      </c>
      <c r="FD342">
        <f t="shared" si="350"/>
        <v>4.5916890202279763</v>
      </c>
      <c r="FE342">
        <f t="shared" si="350"/>
        <v>4.5647100716028888</v>
      </c>
      <c r="FF342">
        <f t="shared" si="350"/>
        <v>4.5378917538296006</v>
      </c>
      <c r="FG342">
        <f t="shared" si="350"/>
        <v>4.5112339765224476</v>
      </c>
      <c r="FH342">
        <f t="shared" si="350"/>
        <v>4.4847366190368767</v>
      </c>
      <c r="FI342">
        <f t="shared" si="350"/>
        <v>4.4583995313846678</v>
      </c>
      <c r="FJ342">
        <f t="shared" si="350"/>
        <v>4.4322225351320101</v>
      </c>
      <c r="FK342">
        <f t="shared" si="350"/>
        <v>4.4062054242807722</v>
      </c>
      <c r="FL342">
        <f t="shared" si="350"/>
        <v>4.3803479661327662</v>
      </c>
      <c r="FM342">
        <f t="shared" si="350"/>
        <v>4.3546499021373277</v>
      </c>
      <c r="FN342">
        <f t="shared" si="350"/>
        <v>4.3291109487221133</v>
      </c>
      <c r="FO342">
        <f t="shared" si="350"/>
        <v>4.3037307981073525</v>
      </c>
      <c r="FP342">
        <f t="shared" si="350"/>
        <v>4.2785091191036759</v>
      </c>
      <c r="FQ342">
        <f t="shared" si="350"/>
        <v>4.2534455578934889</v>
      </c>
      <c r="FR342">
        <f t="shared" si="350"/>
        <v>4.228539738796238</v>
      </c>
      <c r="FS342">
        <f t="shared" si="350"/>
        <v>4.203791265017558</v>
      </c>
      <c r="FT342">
        <f t="shared" si="351"/>
        <v>4.1791997193825496</v>
      </c>
      <c r="FU342">
        <f t="shared" si="351"/>
        <v>4.1547646650531957</v>
      </c>
      <c r="FV342">
        <f t="shared" si="351"/>
        <v>4.130485646230392</v>
      </c>
      <c r="FW342">
        <f t="shared" si="351"/>
        <v>4.1063621888403006</v>
      </c>
      <c r="FX342">
        <f t="shared" si="351"/>
        <v>4.0823938012056846</v>
      </c>
      <c r="FY342">
        <f t="shared" si="351"/>
        <v>4.0585799747020399</v>
      </c>
      <c r="FZ342">
        <f t="shared" si="351"/>
        <v>4.0349201843988682</v>
      </c>
    </row>
    <row r="343" spans="1:182" x14ac:dyDescent="0.35">
      <c r="A343" s="19">
        <v>34</v>
      </c>
      <c r="B343">
        <f t="shared" si="349"/>
        <v>9.1888438388431126</v>
      </c>
      <c r="C343">
        <f t="shared" si="349"/>
        <v>9.1799453095898826</v>
      </c>
      <c r="D343">
        <f t="shared" si="349"/>
        <v>9.1704412306388008</v>
      </c>
      <c r="E343">
        <f t="shared" si="349"/>
        <v>9.1603353821821827</v>
      </c>
      <c r="F343">
        <f t="shared" si="349"/>
        <v>9.1496317711125812</v>
      </c>
      <c r="G343">
        <f t="shared" si="349"/>
        <v>9.1383346271318526</v>
      </c>
      <c r="H343">
        <f t="shared" si="349"/>
        <v>9.1264483986637988</v>
      </c>
      <c r="I343">
        <f t="shared" si="349"/>
        <v>9.1139777485775237</v>
      </c>
      <c r="J343">
        <f t="shared" si="349"/>
        <v>9.1009275497290663</v>
      </c>
      <c r="K343">
        <f t="shared" si="349"/>
        <v>9.0873028803290072</v>
      </c>
      <c r="L343">
        <f t="shared" si="349"/>
        <v>9.0731090191440789</v>
      </c>
      <c r="M343">
        <f t="shared" si="349"/>
        <v>9.0583514405409655</v>
      </c>
      <c r="N343">
        <f t="shared" si="349"/>
        <v>9.0430358093807151</v>
      </c>
      <c r="O343">
        <f t="shared" si="349"/>
        <v>9.0271679757723629</v>
      </c>
      <c r="P343">
        <f t="shared" si="349"/>
        <v>9.0107539696944627</v>
      </c>
      <c r="Q343">
        <f t="shared" si="349"/>
        <v>8.9937999954934309</v>
      </c>
      <c r="R343">
        <f t="shared" si="344"/>
        <v>8.9763124262676719</v>
      </c>
      <c r="S343">
        <f t="shared" si="344"/>
        <v>8.958297798146523</v>
      </c>
      <c r="T343">
        <f t="shared" si="344"/>
        <v>8.9397628044731636</v>
      </c>
      <c r="U343">
        <f t="shared" si="344"/>
        <v>8.920714289900662</v>
      </c>
      <c r="V343">
        <f t="shared" si="344"/>
        <v>8.9011592444102945</v>
      </c>
      <c r="W343">
        <f t="shared" si="344"/>
        <v>8.881104797261381</v>
      </c>
      <c r="X343">
        <f t="shared" si="344"/>
        <v>8.8605582108817647</v>
      </c>
      <c r="Y343">
        <f t="shared" si="344"/>
        <v>8.8395268747080049</v>
      </c>
      <c r="Z343">
        <f t="shared" si="344"/>
        <v>8.8180182989844322</v>
      </c>
      <c r="AA343">
        <f t="shared" si="344"/>
        <v>8.7960401085299456</v>
      </c>
      <c r="AB343">
        <f t="shared" si="344"/>
        <v>8.7736000364814437</v>
      </c>
      <c r="AC343">
        <f t="shared" si="344"/>
        <v>8.7507059180226427</v>
      </c>
      <c r="AD343">
        <f t="shared" si="344"/>
        <v>8.7273656841068448</v>
      </c>
      <c r="AE343">
        <f t="shared" si="344"/>
        <v>8.7035873551822149</v>
      </c>
      <c r="AF343">
        <f t="shared" si="344"/>
        <v>8.6793790349276669</v>
      </c>
      <c r="AG343">
        <f t="shared" si="344"/>
        <v>8.6547489040076417</v>
      </c>
      <c r="AH343">
        <f t="shared" ref="AH343:AV358" si="354">(ATAN((5.5+AH$1)/$A343)-ATAN(AH$1/$A343))*180/3.14159</f>
        <v>8.6297052138535637</v>
      </c>
      <c r="AI343">
        <f t="shared" si="354"/>
        <v>8.6042562804796567</v>
      </c>
      <c r="AJ343">
        <f t="shared" si="354"/>
        <v>8.5784104783406754</v>
      </c>
      <c r="AK343">
        <f t="shared" si="354"/>
        <v>8.5521762342386456</v>
      </c>
      <c r="AL343">
        <f t="shared" si="354"/>
        <v>8.5255620212857171</v>
      </c>
      <c r="AM343">
        <f t="shared" si="354"/>
        <v>8.4985763529297564</v>
      </c>
      <c r="AN343">
        <f t="shared" si="354"/>
        <v>8.4712277770492026</v>
      </c>
      <c r="AO343">
        <f t="shared" si="354"/>
        <v>8.4435248701233458</v>
      </c>
      <c r="AP343">
        <f t="shared" si="354"/>
        <v>8.4154762314839715</v>
      </c>
      <c r="AQ343">
        <f t="shared" si="354"/>
        <v>8.3870904776539597</v>
      </c>
      <c r="AR343">
        <f t="shared" si="354"/>
        <v>8.3583762367782235</v>
      </c>
      <c r="AS343">
        <f t="shared" si="354"/>
        <v>8.3293421431520009</v>
      </c>
      <c r="AT343">
        <f t="shared" si="354"/>
        <v>8.2999968318513329</v>
      </c>
      <c r="AU343">
        <f t="shared" si="354"/>
        <v>8.2703489334700713</v>
      </c>
      <c r="AV343">
        <f t="shared" si="354"/>
        <v>8.2404070689677091</v>
      </c>
      <c r="AW343">
        <f t="shared" si="353"/>
        <v>8.2101798446318366</v>
      </c>
      <c r="AX343">
        <f t="shared" si="353"/>
        <v>8.179675847158796</v>
      </c>
      <c r="AY343">
        <f t="shared" si="353"/>
        <v>8.148903638855856</v>
      </c>
      <c r="AZ343">
        <f t="shared" si="353"/>
        <v>8.1178717529678579</v>
      </c>
      <c r="BA343">
        <f t="shared" si="353"/>
        <v>8.0865886891310481</v>
      </c>
      <c r="BB343">
        <f t="shared" si="353"/>
        <v>8.0550629089565078</v>
      </c>
      <c r="BC343">
        <f t="shared" si="353"/>
        <v>8.0233028317453137</v>
      </c>
      <c r="BD343">
        <f t="shared" si="353"/>
        <v>7.9913168303372641</v>
      </c>
      <c r="BE343">
        <f t="shared" si="353"/>
        <v>7.9591132270947931</v>
      </c>
      <c r="BF343">
        <f t="shared" si="353"/>
        <v>7.9267002900233292</v>
      </c>
      <c r="BG343">
        <f t="shared" si="353"/>
        <v>7.8940862290292069</v>
      </c>
      <c r="BH343">
        <f t="shared" si="353"/>
        <v>7.8612791923159033</v>
      </c>
      <c r="BI343">
        <f t="shared" si="353"/>
        <v>7.8282872629191349</v>
      </c>
      <c r="BJ343">
        <f t="shared" si="353"/>
        <v>7.7951184553812114</v>
      </c>
      <c r="BK343">
        <f t="shared" si="337"/>
        <v>7.7617807125646188</v>
      </c>
      <c r="BL343">
        <f t="shared" si="337"/>
        <v>7.7282819026047651</v>
      </c>
      <c r="BM343">
        <f t="shared" si="337"/>
        <v>7.6946298160015436</v>
      </c>
      <c r="BN343">
        <f t="shared" si="336"/>
        <v>7.660832162849073</v>
      </c>
      <c r="BO343">
        <f t="shared" si="336"/>
        <v>7.6268965702029536</v>
      </c>
      <c r="BP343">
        <f t="shared" si="336"/>
        <v>7.5928305795840583</v>
      </c>
      <c r="BQ343">
        <f t="shared" si="336"/>
        <v>7.5586416446176452</v>
      </c>
      <c r="BR343">
        <f t="shared" si="336"/>
        <v>7.5243371288066863</v>
      </c>
      <c r="BS343">
        <f t="shared" ref="BS343:CH358" si="355">(ATAN((5.5+BS$1)/$A343)-ATAN(BS$1/$A343))*180/3.14159</f>
        <v>7.4899243034376886</v>
      </c>
      <c r="BT343">
        <f t="shared" si="355"/>
        <v>7.4554103456177003</v>
      </c>
      <c r="BU343">
        <f t="shared" si="355"/>
        <v>7.4208023364404321</v>
      </c>
      <c r="BV343">
        <f t="shared" si="355"/>
        <v>7.3861072592798633</v>
      </c>
      <c r="BW343">
        <f t="shared" si="355"/>
        <v>7.3513319982091661</v>
      </c>
      <c r="BX343">
        <f t="shared" si="355"/>
        <v>7.3164833365427766</v>
      </c>
      <c r="BY343">
        <f t="shared" si="355"/>
        <v>7.2815679554995967</v>
      </c>
      <c r="BZ343">
        <f t="shared" si="355"/>
        <v>7.246592432984686</v>
      </c>
      <c r="CA343">
        <f t="shared" si="355"/>
        <v>7.2115632424872045</v>
      </c>
      <c r="CB343">
        <f t="shared" si="355"/>
        <v>7.1764867520920612</v>
      </c>
      <c r="CC343">
        <f t="shared" si="355"/>
        <v>7.1413692236025632</v>
      </c>
      <c r="CD343">
        <f t="shared" si="355"/>
        <v>7.1062168117716018</v>
      </c>
      <c r="CE343">
        <f t="shared" si="355"/>
        <v>7.071035563638465</v>
      </c>
      <c r="CF343">
        <f t="shared" si="355"/>
        <v>7.0358314179685939</v>
      </c>
      <c r="CG343">
        <f t="shared" si="355"/>
        <v>7.0006102047935119</v>
      </c>
      <c r="CH343">
        <f t="shared" si="355"/>
        <v>6.9653776450479619</v>
      </c>
      <c r="CI343">
        <f t="shared" si="341"/>
        <v>6.9301393503014852</v>
      </c>
      <c r="CJ343">
        <f t="shared" si="341"/>
        <v>6.894900822581425</v>
      </c>
      <c r="CK343">
        <f t="shared" si="341"/>
        <v>6.8596674542845504</v>
      </c>
      <c r="CL343">
        <f t="shared" si="341"/>
        <v>6.8244445281742685</v>
      </c>
      <c r="CM343">
        <f t="shared" si="341"/>
        <v>6.7892372174605056</v>
      </c>
      <c r="CN343">
        <f t="shared" si="341"/>
        <v>6.75405058595938</v>
      </c>
      <c r="CO343">
        <f t="shared" si="341"/>
        <v>6.7188895883296258</v>
      </c>
      <c r="CP343">
        <f t="shared" si="341"/>
        <v>6.683759070382937</v>
      </c>
      <c r="CQ343">
        <f t="shared" si="341"/>
        <v>6.6486637694652702</v>
      </c>
      <c r="CR343">
        <f t="shared" si="341"/>
        <v>6.6136083149062008</v>
      </c>
      <c r="CS343">
        <f t="shared" ref="CS343:DH359" si="356">(ATAN((5.5+CS$1)/$A343)-ATAN(CS$1/$A343))*180/3.14159</f>
        <v>6.5785972285335417</v>
      </c>
      <c r="CT343">
        <f t="shared" si="356"/>
        <v>6.5436349252502595</v>
      </c>
      <c r="CU343">
        <f t="shared" si="356"/>
        <v>6.5087257136710006</v>
      </c>
      <c r="CV343">
        <f t="shared" si="356"/>
        <v>6.473873796815413</v>
      </c>
      <c r="CW343">
        <f t="shared" si="356"/>
        <v>6.4390832728554432</v>
      </c>
      <c r="CX343">
        <f t="shared" si="356"/>
        <v>6.4043581359140367</v>
      </c>
      <c r="CY343">
        <f t="shared" si="356"/>
        <v>6.3697022769125384</v>
      </c>
      <c r="CZ343">
        <f t="shared" si="356"/>
        <v>6.3351194844641174</v>
      </c>
      <c r="DA343">
        <f t="shared" si="356"/>
        <v>6.3006134458108018</v>
      </c>
      <c r="DB343">
        <f t="shared" si="356"/>
        <v>6.2661877478014247</v>
      </c>
      <c r="DC343">
        <f t="shared" si="347"/>
        <v>6.2318458779082277</v>
      </c>
      <c r="DD343">
        <f t="shared" si="347"/>
        <v>6.197591225279556</v>
      </c>
      <c r="DE343">
        <f t="shared" si="347"/>
        <v>6.1634270818263488</v>
      </c>
      <c r="DF343">
        <f t="shared" si="347"/>
        <v>6.1293566433401834</v>
      </c>
      <c r="DG343">
        <f t="shared" si="347"/>
        <v>6.0953830106405364</v>
      </c>
      <c r="DH343">
        <f t="shared" si="347"/>
        <v>6.0615091907491774</v>
      </c>
      <c r="DI343">
        <f t="shared" si="347"/>
        <v>6.0277380980895039</v>
      </c>
      <c r="DJ343">
        <f t="shared" si="347"/>
        <v>5.994072555708815</v>
      </c>
      <c r="DK343">
        <f t="shared" si="347"/>
        <v>5.9605152965214874</v>
      </c>
      <c r="DL343">
        <f t="shared" si="347"/>
        <v>5.927068964571113</v>
      </c>
      <c r="DM343">
        <f t="shared" si="347"/>
        <v>5.8937361163097446</v>
      </c>
      <c r="DN343">
        <f t="shared" si="347"/>
        <v>5.860519221892396</v>
      </c>
      <c r="DO343">
        <f t="shared" si="347"/>
        <v>5.8274206664850912</v>
      </c>
      <c r="DP343">
        <f t="shared" si="346"/>
        <v>5.7944427515846888</v>
      </c>
      <c r="DQ343">
        <f t="shared" si="346"/>
        <v>5.7615876963488963</v>
      </c>
      <c r="DR343">
        <f t="shared" si="346"/>
        <v>5.7288576389349126</v>
      </c>
      <c r="DS343">
        <f t="shared" si="346"/>
        <v>5.6962546378450858</v>
      </c>
      <c r="DT343">
        <f t="shared" si="346"/>
        <v>5.6637806732782323</v>
      </c>
      <c r="DU343">
        <f t="shared" si="346"/>
        <v>5.6314376484851545</v>
      </c>
      <c r="DV343">
        <f t="shared" si="352"/>
        <v>5.5992273911269823</v>
      </c>
      <c r="DW343">
        <f t="shared" si="352"/>
        <v>5.5671516546351629</v>
      </c>
      <c r="DX343">
        <f t="shared" si="352"/>
        <v>5.5352121195716837</v>
      </c>
      <c r="DY343">
        <f t="shared" si="352"/>
        <v>5.5034103949884852</v>
      </c>
      <c r="DZ343">
        <f t="shared" si="352"/>
        <v>5.4717480197849504</v>
      </c>
      <c r="EA343">
        <f t="shared" si="352"/>
        <v>5.4402264640622384</v>
      </c>
      <c r="EB343">
        <f t="shared" si="352"/>
        <v>5.4088471304735757</v>
      </c>
      <c r="EC343">
        <f t="shared" si="352"/>
        <v>5.3776113555695293</v>
      </c>
      <c r="ED343">
        <f t="shared" si="352"/>
        <v>5.3465204111372397</v>
      </c>
      <c r="EE343">
        <f t="shared" si="352"/>
        <v>5.3155755055328093</v>
      </c>
      <c r="EF343">
        <f t="shared" si="352"/>
        <v>5.2847777850059989</v>
      </c>
      <c r="EG343">
        <f t="shared" si="352"/>
        <v>5.2541283350164569</v>
      </c>
      <c r="EH343">
        <f t="shared" si="352"/>
        <v>5.2236281815406906</v>
      </c>
      <c r="EI343">
        <f t="shared" si="352"/>
        <v>5.1932782923691718</v>
      </c>
      <c r="EJ343">
        <f t="shared" si="352"/>
        <v>5.1630795783928454</v>
      </c>
      <c r="EK343">
        <f t="shared" si="352"/>
        <v>5.1330328948783883</v>
      </c>
      <c r="EL343">
        <f t="shared" ref="EL343:FA360" si="357">(ATAN((5.5+EL$1)/$A343)-ATAN(EL$1/$A343))*180/3.14159</f>
        <v>5.1031390427318497</v>
      </c>
      <c r="EM343">
        <f t="shared" si="357"/>
        <v>5.0733987697498053</v>
      </c>
      <c r="EN343">
        <f t="shared" si="357"/>
        <v>5.0438127718578736</v>
      </c>
      <c r="EO343">
        <f t="shared" si="357"/>
        <v>5.0143816943358548</v>
      </c>
      <c r="EP343">
        <f t="shared" si="357"/>
        <v>4.9851061330292321</v>
      </c>
      <c r="EQ343">
        <f t="shared" si="357"/>
        <v>4.9559866355465712</v>
      </c>
      <c r="ER343">
        <f t="shared" si="357"/>
        <v>4.9270237024424768</v>
      </c>
      <c r="ES343">
        <f t="shared" si="345"/>
        <v>4.8982177883856712</v>
      </c>
      <c r="ET343">
        <f t="shared" si="345"/>
        <v>4.8695693033122014</v>
      </c>
      <c r="EU343">
        <f t="shared" si="345"/>
        <v>4.8410786135630168</v>
      </c>
      <c r="EV343">
        <f t="shared" si="345"/>
        <v>4.812746043006169</v>
      </c>
      <c r="EW343">
        <f t="shared" si="345"/>
        <v>4.7845718741430447</v>
      </c>
      <c r="EX343">
        <f t="shared" si="345"/>
        <v>4.7565563491986476</v>
      </c>
      <c r="EY343">
        <f t="shared" si="345"/>
        <v>4.7286996711956952</v>
      </c>
      <c r="EZ343">
        <f t="shared" si="345"/>
        <v>4.7010020050123469</v>
      </c>
      <c r="FA343">
        <f t="shared" si="345"/>
        <v>4.6734634784235585</v>
      </c>
      <c r="FB343">
        <f t="shared" si="345"/>
        <v>4.6460841831257902</v>
      </c>
      <c r="FC343">
        <f t="shared" si="345"/>
        <v>4.6188641757451396</v>
      </c>
      <c r="FD343">
        <f t="shared" si="350"/>
        <v>4.5918034788288313</v>
      </c>
      <c r="FE343">
        <f t="shared" si="350"/>
        <v>4.5649020818198327</v>
      </c>
      <c r="FF343">
        <f t="shared" si="350"/>
        <v>4.5381599420148921</v>
      </c>
      <c r="FG343">
        <f t="shared" si="350"/>
        <v>4.5115769855056431</v>
      </c>
      <c r="FH343">
        <f t="shared" si="350"/>
        <v>4.4851531081030949</v>
      </c>
      <c r="FI343">
        <f t="shared" si="350"/>
        <v>4.4588881762453125</v>
      </c>
      <c r="FJ343">
        <f t="shared" si="350"/>
        <v>4.4327820278884129</v>
      </c>
      <c r="FK343">
        <f t="shared" si="350"/>
        <v>4.4068344733809646</v>
      </c>
      <c r="FL343">
        <f t="shared" si="350"/>
        <v>4.3810452963217807</v>
      </c>
      <c r="FM343">
        <f t="shared" si="350"/>
        <v>4.3554142544011878</v>
      </c>
      <c r="FN343">
        <f t="shared" si="350"/>
        <v>4.3299410802260034</v>
      </c>
      <c r="FO343">
        <f t="shared" si="350"/>
        <v>4.3046254821280137</v>
      </c>
      <c r="FP343">
        <f t="shared" si="350"/>
        <v>4.2794671449564872</v>
      </c>
      <c r="FQ343">
        <f t="shared" si="350"/>
        <v>4.2544657308543758</v>
      </c>
      <c r="FR343">
        <f t="shared" si="350"/>
        <v>4.2296208800187562</v>
      </c>
      <c r="FS343">
        <f t="shared" si="350"/>
        <v>4.2049322114453478</v>
      </c>
      <c r="FT343">
        <f t="shared" si="351"/>
        <v>4.1803993236573644</v>
      </c>
      <c r="FU343">
        <f t="shared" si="351"/>
        <v>4.1560217954189165</v>
      </c>
      <c r="FV343">
        <f t="shared" si="351"/>
        <v>4.1317991864329766</v>
      </c>
      <c r="FW343">
        <f t="shared" si="351"/>
        <v>4.1077310380241698</v>
      </c>
      <c r="FX343">
        <f t="shared" si="351"/>
        <v>4.0838168738065352</v>
      </c>
      <c r="FY343">
        <f t="shared" si="351"/>
        <v>4.060056200336442</v>
      </c>
      <c r="FZ343">
        <f t="shared" si="351"/>
        <v>4.0364485077508006</v>
      </c>
    </row>
    <row r="344" spans="1:182" x14ac:dyDescent="0.35">
      <c r="A344" s="19">
        <v>34.1</v>
      </c>
      <c r="B344">
        <f t="shared" si="349"/>
        <v>9.1623547848317148</v>
      </c>
      <c r="C344">
        <f t="shared" si="349"/>
        <v>9.1535329465785615</v>
      </c>
      <c r="D344">
        <f t="shared" si="349"/>
        <v>9.144110670697339</v>
      </c>
      <c r="E344">
        <f t="shared" si="349"/>
        <v>9.1340916838156456</v>
      </c>
      <c r="F344">
        <f t="shared" si="349"/>
        <v>9.1234799361670138</v>
      </c>
      <c r="G344">
        <f t="shared" si="349"/>
        <v>9.1122795977760251</v>
      </c>
      <c r="H344">
        <f t="shared" si="349"/>
        <v>9.1004950544505459</v>
      </c>
      <c r="I344">
        <f t="shared" si="349"/>
        <v>9.0881309035881763</v>
      </c>
      <c r="J344">
        <f t="shared" si="349"/>
        <v>9.0751919498041342</v>
      </c>
      <c r="K344">
        <f t="shared" si="349"/>
        <v>9.0616832003882344</v>
      </c>
      <c r="L344">
        <f t="shared" si="349"/>
        <v>9.0476098605986621</v>
      </c>
      <c r="M344">
        <f t="shared" si="349"/>
        <v>9.0329773288006372</v>
      </c>
      <c r="N344">
        <f t="shared" si="349"/>
        <v>9.0177911914581212</v>
      </c>
      <c r="O344">
        <f t="shared" si="349"/>
        <v>9.0020572179869873</v>
      </c>
      <c r="P344">
        <f t="shared" si="349"/>
        <v>8.9857813554781387</v>
      </c>
      <c r="Q344">
        <f t="shared" si="349"/>
        <v>8.9689697232992547</v>
      </c>
      <c r="R344">
        <f t="shared" ref="R344:AG359" si="358">(ATAN((5.5+R$1)/$A344)-ATAN(R$1/$A344))*180/3.14159</f>
        <v>8.9516286075839488</v>
      </c>
      <c r="S344">
        <f t="shared" si="358"/>
        <v>8.9337644556171423</v>
      </c>
      <c r="T344">
        <f t="shared" si="358"/>
        <v>8.9153838701255914</v>
      </c>
      <c r="U344">
        <f t="shared" si="358"/>
        <v>8.8964936034825488</v>
      </c>
      <c r="V344">
        <f t="shared" si="358"/>
        <v>8.8771005518354347</v>
      </c>
      <c r="W344">
        <f t="shared" si="358"/>
        <v>8.8572117491656357</v>
      </c>
      <c r="X344">
        <f t="shared" si="358"/>
        <v>8.8368343612892488</v>
      </c>
      <c r="Y344">
        <f t="shared" si="358"/>
        <v>8.8159756798077318</v>
      </c>
      <c r="Z344">
        <f t="shared" si="358"/>
        <v>8.7946431160173866</v>
      </c>
      <c r="AA344">
        <f t="shared" si="358"/>
        <v>8.772844194786261</v>
      </c>
      <c r="AB344">
        <f t="shared" si="358"/>
        <v>8.7505865484073606</v>
      </c>
      <c r="AC344">
        <f t="shared" si="358"/>
        <v>8.7278779104365629</v>
      </c>
      <c r="AD344">
        <f t="shared" si="358"/>
        <v>8.7047261095236887</v>
      </c>
      <c r="AE344">
        <f t="shared" si="358"/>
        <v>8.6811390632451193</v>
      </c>
      <c r="AF344">
        <f t="shared" si="358"/>
        <v>8.6571247719459095</v>
      </c>
      <c r="AG344">
        <f t="shared" si="358"/>
        <v>8.6326913125994178</v>
      </c>
      <c r="AH344">
        <f t="shared" si="354"/>
        <v>8.6078468326922248</v>
      </c>
      <c r="AI344">
        <f t="shared" si="354"/>
        <v>8.582599544141754</v>
      </c>
      <c r="AJ344">
        <f t="shared" si="354"/>
        <v>8.5569577172540736</v>
      </c>
      <c r="AK344">
        <f t="shared" si="354"/>
        <v>8.5309296747288279</v>
      </c>
      <c r="AL344">
        <f t="shared" si="354"/>
        <v>8.5045237857182236</v>
      </c>
      <c r="AM344">
        <f t="shared" si="354"/>
        <v>8.4777484599467048</v>
      </c>
      <c r="AN344">
        <f t="shared" si="354"/>
        <v>8.4506121418975315</v>
      </c>
      <c r="AO344">
        <f t="shared" si="354"/>
        <v>8.4231233050725471</v>
      </c>
      <c r="AP344">
        <f t="shared" si="354"/>
        <v>8.3952904463307849</v>
      </c>
      <c r="AQ344">
        <f t="shared" si="354"/>
        <v>8.3671220803115052</v>
      </c>
      <c r="AR344">
        <f t="shared" si="354"/>
        <v>8.3386267339470042</v>
      </c>
      <c r="AS344">
        <f t="shared" si="354"/>
        <v>8.3098129410700476</v>
      </c>
      <c r="AT344">
        <f t="shared" si="354"/>
        <v>8.2806892371207272</v>
      </c>
      <c r="AU344">
        <f t="shared" si="354"/>
        <v>8.2512641539570684</v>
      </c>
      <c r="AV344">
        <f t="shared" si="354"/>
        <v>8.2215462147736282</v>
      </c>
      <c r="AW344">
        <f t="shared" si="353"/>
        <v>8.1915439291317362</v>
      </c>
      <c r="AX344">
        <f t="shared" si="353"/>
        <v>8.1612657881050747</v>
      </c>
      <c r="AY344">
        <f t="shared" si="353"/>
        <v>8.1307202595437946</v>
      </c>
      <c r="AZ344">
        <f t="shared" si="353"/>
        <v>8.0999157834601441</v>
      </c>
      <c r="BA344">
        <f t="shared" si="353"/>
        <v>8.0688607675382205</v>
      </c>
      <c r="BB344">
        <f t="shared" si="353"/>
        <v>8.037563582770419</v>
      </c>
      <c r="BC344">
        <f t="shared" si="353"/>
        <v>8.0060325592225698</v>
      </c>
      <c r="BD344">
        <f t="shared" si="353"/>
        <v>7.9742759819296056</v>
      </c>
      <c r="BE344">
        <f t="shared" si="353"/>
        <v>7.942302086923517</v>
      </c>
      <c r="BF344">
        <f t="shared" si="353"/>
        <v>7.9101190573947626</v>
      </c>
      <c r="BG344">
        <f t="shared" si="353"/>
        <v>7.8777350199882541</v>
      </c>
      <c r="BH344">
        <f t="shared" si="353"/>
        <v>7.8451580412348179</v>
      </c>
      <c r="BI344">
        <f t="shared" si="353"/>
        <v>7.8123961241186288</v>
      </c>
      <c r="BJ344">
        <f t="shared" si="353"/>
        <v>7.7794572047810355</v>
      </c>
      <c r="BK344">
        <f t="shared" si="337"/>
        <v>7.7463491493608574</v>
      </c>
      <c r="BL344">
        <f t="shared" si="337"/>
        <v>7.7130797509710822</v>
      </c>
      <c r="BM344">
        <f t="shared" si="337"/>
        <v>7.6796567268117135</v>
      </c>
      <c r="BN344">
        <f t="shared" ref="BN344:CA345" si="359">(ATAN((5.5+BN$1)/$A344)-ATAN(BN$1/$A344))*180/3.14159</f>
        <v>7.6460877154180942</v>
      </c>
      <c r="BO344">
        <f t="shared" si="359"/>
        <v>7.6123802740442708</v>
      </c>
      <c r="BP344">
        <f t="shared" si="359"/>
        <v>7.5785418761802399</v>
      </c>
      <c r="BQ344">
        <f t="shared" si="359"/>
        <v>7.5445799092021772</v>
      </c>
      <c r="BR344">
        <f t="shared" si="359"/>
        <v>7.510501672154426</v>
      </c>
      <c r="BS344">
        <f t="shared" si="359"/>
        <v>7.4763143736616744</v>
      </c>
      <c r="BT344">
        <f t="shared" si="359"/>
        <v>7.4420251299700642</v>
      </c>
      <c r="BU344">
        <f t="shared" si="359"/>
        <v>7.407640963115254</v>
      </c>
      <c r="BV344">
        <f t="shared" si="359"/>
        <v>7.3731687992157955</v>
      </c>
      <c r="BW344">
        <f t="shared" si="359"/>
        <v>7.3386154668898884</v>
      </c>
      <c r="BX344">
        <f t="shared" si="359"/>
        <v>7.3039876957932472</v>
      </c>
      <c r="BY344">
        <f t="shared" si="359"/>
        <v>7.2692921152762802</v>
      </c>
      <c r="BZ344">
        <f t="shared" si="359"/>
        <v>7.2345352531578699</v>
      </c>
      <c r="CA344">
        <f t="shared" si="355"/>
        <v>7.199723534613776</v>
      </c>
      <c r="CB344">
        <f t="shared" si="355"/>
        <v>7.1648632811770323</v>
      </c>
      <c r="CC344">
        <f t="shared" si="355"/>
        <v>7.1299607098477642</v>
      </c>
      <c r="CD344">
        <f t="shared" si="355"/>
        <v>7.0950219323101251</v>
      </c>
      <c r="CE344">
        <f t="shared" si="355"/>
        <v>7.0600529542532877</v>
      </c>
      <c r="CF344">
        <f t="shared" si="355"/>
        <v>7.0250596747942309</v>
      </c>
      <c r="CG344">
        <f t="shared" si="355"/>
        <v>6.9900478859992683</v>
      </c>
      <c r="CH344">
        <f t="shared" si="355"/>
        <v>6.9550232725016681</v>
      </c>
      <c r="CI344">
        <f t="shared" si="341"/>
        <v>6.9199914112125622</v>
      </c>
      <c r="CJ344">
        <f t="shared" ref="CJ344:CX344" si="360">(ATAN((5.5+CJ$1)/$A344)-ATAN(CJ$1/$A344))*180/3.14159</f>
        <v>6.8849577711222851</v>
      </c>
      <c r="CK344">
        <f t="shared" si="360"/>
        <v>6.8499277131892811</v>
      </c>
      <c r="CL344">
        <f t="shared" si="360"/>
        <v>6.8149064903137138</v>
      </c>
      <c r="CM344">
        <f t="shared" si="360"/>
        <v>6.7798992473929731</v>
      </c>
      <c r="CN344">
        <f t="shared" si="360"/>
        <v>6.744911021456085</v>
      </c>
      <c r="CO344">
        <f t="shared" si="360"/>
        <v>6.7099467418742664</v>
      </c>
      <c r="CP344">
        <f t="shared" si="360"/>
        <v>6.6750112306447091</v>
      </c>
      <c r="CQ344">
        <f t="shared" si="360"/>
        <v>6.6401092027447071</v>
      </c>
      <c r="CR344">
        <f t="shared" si="360"/>
        <v>6.6052452665534256</v>
      </c>
      <c r="CS344">
        <f t="shared" si="360"/>
        <v>6.5704239243382911</v>
      </c>
      <c r="CT344">
        <f t="shared" si="360"/>
        <v>6.5356495728035151</v>
      </c>
      <c r="CU344">
        <f t="shared" si="360"/>
        <v>6.5009265036976389</v>
      </c>
      <c r="CV344">
        <f t="shared" si="360"/>
        <v>6.4662589044776801</v>
      </c>
      <c r="CW344">
        <f t="shared" si="360"/>
        <v>6.4316508590270596</v>
      </c>
      <c r="CX344">
        <f t="shared" si="360"/>
        <v>6.3971063484246304</v>
      </c>
      <c r="CY344">
        <f t="shared" si="356"/>
        <v>6.3626292517622787</v>
      </c>
      <c r="CZ344">
        <f t="shared" si="356"/>
        <v>6.3282233470085245</v>
      </c>
      <c r="DA344">
        <f t="shared" si="356"/>
        <v>6.2938923119155401</v>
      </c>
      <c r="DB344">
        <f t="shared" si="356"/>
        <v>6.2596397249671636</v>
      </c>
      <c r="DC344">
        <f t="shared" si="347"/>
        <v>6.2254690663655339</v>
      </c>
      <c r="DD344">
        <f t="shared" si="347"/>
        <v>6.1913837190538681</v>
      </c>
      <c r="DE344">
        <f t="shared" si="347"/>
        <v>6.1573869697731789</v>
      </c>
      <c r="DF344">
        <f t="shared" si="347"/>
        <v>6.1234820101505667</v>
      </c>
      <c r="DG344">
        <f t="shared" si="347"/>
        <v>6.0896719378170276</v>
      </c>
      <c r="DH344">
        <f t="shared" si="347"/>
        <v>6.0559597575524373</v>
      </c>
      <c r="DI344">
        <f t="shared" si="347"/>
        <v>6.0223483824558235</v>
      </c>
      <c r="DJ344">
        <f t="shared" si="347"/>
        <v>5.9888406351386649</v>
      </c>
      <c r="DK344">
        <f t="shared" si="347"/>
        <v>5.9554392489395358</v>
      </c>
      <c r="DL344">
        <f t="shared" si="347"/>
        <v>5.9221468691578627</v>
      </c>
      <c r="DM344">
        <f t="shared" si="347"/>
        <v>5.8889660543051647</v>
      </c>
      <c r="DN344">
        <f t="shared" si="347"/>
        <v>5.8558992773718996</v>
      </c>
      <c r="DO344">
        <f t="shared" si="347"/>
        <v>5.8229489271081425</v>
      </c>
      <c r="DP344">
        <f t="shared" si="346"/>
        <v>5.7901173093164813</v>
      </c>
      <c r="DQ344">
        <f t="shared" si="346"/>
        <v>5.7574066481554533</v>
      </c>
      <c r="DR344">
        <f t="shared" si="346"/>
        <v>5.7248190874520057</v>
      </c>
      <c r="DS344">
        <f t="shared" si="346"/>
        <v>5.6923566920213879</v>
      </c>
      <c r="DT344">
        <f t="shared" si="346"/>
        <v>5.6600214489931782</v>
      </c>
      <c r="DU344">
        <f t="shared" si="346"/>
        <v>5.6278152691418724</v>
      </c>
      <c r="DV344">
        <f t="shared" si="352"/>
        <v>5.5957399882207817</v>
      </c>
      <c r="DW344">
        <f t="shared" si="352"/>
        <v>5.5637973682980197</v>
      </c>
      <c r="DX344">
        <f t="shared" si="352"/>
        <v>5.531989099093229</v>
      </c>
      <c r="DY344">
        <f t="shared" si="352"/>
        <v>5.5003167993139019</v>
      </c>
      <c r="DZ344">
        <f t="shared" si="352"/>
        <v>5.4687820179902964</v>
      </c>
      <c r="EA344">
        <f t="shared" si="352"/>
        <v>5.4373862358076526</v>
      </c>
      <c r="EB344">
        <f t="shared" si="352"/>
        <v>5.4061308664348919</v>
      </c>
      <c r="EC344">
        <f t="shared" si="352"/>
        <v>5.3750172578486834</v>
      </c>
      <c r="ED344">
        <f t="shared" si="352"/>
        <v>5.3440466936520901</v>
      </c>
      <c r="EE344">
        <f t="shared" si="352"/>
        <v>5.3132203943867502</v>
      </c>
      <c r="EF344">
        <f t="shared" si="352"/>
        <v>5.2825395188379041</v>
      </c>
      <c r="EG344">
        <f t="shared" si="352"/>
        <v>5.2520051653314654</v>
      </c>
      <c r="EH344">
        <f t="shared" si="352"/>
        <v>5.2216183730222436</v>
      </c>
      <c r="EI344">
        <f t="shared" si="352"/>
        <v>5.1913801231728716</v>
      </c>
      <c r="EJ344">
        <f t="shared" si="352"/>
        <v>5.1612913404225242</v>
      </c>
      <c r="EK344">
        <f t="shared" si="352"/>
        <v>5.1313528940450173</v>
      </c>
      <c r="EL344">
        <f t="shared" si="357"/>
        <v>5.1015655991955526</v>
      </c>
      <c r="EM344">
        <f t="shared" si="357"/>
        <v>5.0719302181456785</v>
      </c>
      <c r="EN344">
        <f t="shared" si="357"/>
        <v>5.0424474615058807</v>
      </c>
      <c r="EO344">
        <f t="shared" si="357"/>
        <v>5.0131179894354245</v>
      </c>
      <c r="EP344">
        <f t="shared" si="357"/>
        <v>4.9839424128388741</v>
      </c>
      <c r="EQ344">
        <f t="shared" si="357"/>
        <v>4.9549212945491137</v>
      </c>
      <c r="ER344">
        <f t="shared" si="357"/>
        <v>4.9260551504961638</v>
      </c>
      <c r="ES344">
        <f t="shared" si="345"/>
        <v>4.897344450861886</v>
      </c>
      <c r="ET344">
        <f t="shared" si="345"/>
        <v>4.8687896212198281</v>
      </c>
      <c r="EU344">
        <f t="shared" si="345"/>
        <v>4.8403910436603104</v>
      </c>
      <c r="EV344">
        <f t="shared" si="345"/>
        <v>4.8121490579001964</v>
      </c>
      <c r="EW344">
        <f t="shared" si="345"/>
        <v>4.7840639623773118</v>
      </c>
      <c r="EX344">
        <f t="shared" si="345"/>
        <v>4.7561360153293002</v>
      </c>
      <c r="EY344">
        <f t="shared" si="345"/>
        <v>4.7283654358565794</v>
      </c>
      <c r="EZ344">
        <f t="shared" si="345"/>
        <v>4.7007524049695171</v>
      </c>
      <c r="FA344">
        <f t="shared" si="345"/>
        <v>4.673297066619388</v>
      </c>
      <c r="FB344">
        <f t="shared" si="345"/>
        <v>4.6459995287132925</v>
      </c>
      <c r="FC344">
        <f t="shared" si="345"/>
        <v>4.6188598641127001</v>
      </c>
      <c r="FD344">
        <f t="shared" si="350"/>
        <v>4.5918781116157641</v>
      </c>
      <c r="FE344">
        <f t="shared" si="350"/>
        <v>4.5650542769231981</v>
      </c>
      <c r="FF344">
        <f t="shared" si="350"/>
        <v>4.5383883335877551</v>
      </c>
      <c r="FG344">
        <f t="shared" si="350"/>
        <v>4.5118802239473057</v>
      </c>
      <c r="FH344">
        <f t="shared" si="350"/>
        <v>4.4855298600414679</v>
      </c>
      <c r="FI344">
        <f t="shared" si="350"/>
        <v>4.4593371245118476</v>
      </c>
      <c r="FJ344">
        <f t="shared" si="350"/>
        <v>4.4333018714859023</v>
      </c>
      <c r="FK344">
        <f t="shared" si="350"/>
        <v>4.4074239274444578</v>
      </c>
      <c r="FL344">
        <f t="shared" si="350"/>
        <v>4.3817030920729767</v>
      </c>
      <c r="FM344">
        <f t="shared" si="350"/>
        <v>4.3561391390966078</v>
      </c>
      <c r="FN344">
        <f t="shared" si="350"/>
        <v>4.3307318170991236</v>
      </c>
      <c r="FO344">
        <f t="shared" si="350"/>
        <v>4.305480850325818</v>
      </c>
      <c r="FP344">
        <f t="shared" si="350"/>
        <v>4.2803859394704862</v>
      </c>
      <c r="FQ344">
        <f t="shared" si="350"/>
        <v>4.2554467624465762</v>
      </c>
      <c r="FR344">
        <f t="shared" si="350"/>
        <v>4.2306629751426392</v>
      </c>
      <c r="FS344">
        <f t="shared" si="350"/>
        <v>4.2060342121622574</v>
      </c>
      <c r="FT344">
        <f t="shared" si="351"/>
        <v>4.1815600875484646</v>
      </c>
      <c r="FU344">
        <f t="shared" si="351"/>
        <v>4.1572401954929585</v>
      </c>
      <c r="FV344">
        <f t="shared" si="351"/>
        <v>4.1330741110301235</v>
      </c>
      <c r="FW344">
        <f t="shared" si="351"/>
        <v>4.1090613907160849</v>
      </c>
      <c r="FX344">
        <f t="shared" si="351"/>
        <v>4.0852015732929585</v>
      </c>
      <c r="FY344">
        <f t="shared" si="351"/>
        <v>4.0614941803384239</v>
      </c>
      <c r="FZ344">
        <f t="shared" si="351"/>
        <v>4.0379387169008867</v>
      </c>
    </row>
    <row r="345" spans="1:182" x14ac:dyDescent="0.35">
      <c r="A345" s="19">
        <v>34.200000000000003</v>
      </c>
      <c r="B345">
        <f t="shared" si="349"/>
        <v>9.1360167210857117</v>
      </c>
      <c r="C345">
        <f t="shared" si="349"/>
        <v>9.1272706988922412</v>
      </c>
      <c r="D345">
        <f t="shared" si="349"/>
        <v>9.1179292943298069</v>
      </c>
      <c r="E345">
        <f t="shared" si="349"/>
        <v>9.1079961813652783</v>
      </c>
      <c r="F345">
        <f t="shared" si="349"/>
        <v>9.0974752545270814</v>
      </c>
      <c r="G345">
        <f t="shared" si="349"/>
        <v>9.0863706251646246</v>
      </c>
      <c r="H345">
        <f t="shared" si="349"/>
        <v>9.074686617518438</v>
      </c>
      <c r="I345">
        <f t="shared" si="349"/>
        <v>9.0624277646078273</v>
      </c>
      <c r="J345">
        <f t="shared" si="349"/>
        <v>9.0495988039431658</v>
      </c>
      <c r="K345">
        <f t="shared" si="349"/>
        <v>9.0362046730702534</v>
      </c>
      <c r="L345">
        <f t="shared" si="349"/>
        <v>9.0222505049542772</v>
      </c>
      <c r="M345">
        <f t="shared" si="349"/>
        <v>9.007741623211281</v>
      </c>
      <c r="N345">
        <f t="shared" si="349"/>
        <v>8.9926835371950826</v>
      </c>
      <c r="O345">
        <f t="shared" si="349"/>
        <v>8.9770819369478314</v>
      </c>
      <c r="P345">
        <f t="shared" si="349"/>
        <v>8.9609426880225715</v>
      </c>
      <c r="Q345">
        <f t="shared" si="349"/>
        <v>8.9442718261861831</v>
      </c>
      <c r="R345">
        <f t="shared" si="358"/>
        <v>8.9270755520113809</v>
      </c>
      <c r="S345">
        <f t="shared" si="358"/>
        <v>8.9093602253662709</v>
      </c>
      <c r="T345">
        <f t="shared" si="358"/>
        <v>8.8911323598102623</v>
      </c>
      <c r="U345">
        <f t="shared" si="358"/>
        <v>8.8723986169050963</v>
      </c>
      <c r="V345">
        <f t="shared" si="358"/>
        <v>8.853165800449629</v>
      </c>
      <c r="W345">
        <f t="shared" si="358"/>
        <v>8.8334408506473512</v>
      </c>
      <c r="X345">
        <f t="shared" si="358"/>
        <v>8.8132308382151834</v>
      </c>
      <c r="Y345">
        <f t="shared" si="358"/>
        <v>8.7925429584423576</v>
      </c>
      <c r="Z345">
        <f t="shared" si="358"/>
        <v>8.7713845252081111</v>
      </c>
      <c r="AA345">
        <f t="shared" si="358"/>
        <v>8.7497629649665942</v>
      </c>
      <c r="AB345">
        <f t="shared" si="358"/>
        <v>8.7276858107076603</v>
      </c>
      <c r="AC345">
        <f t="shared" si="358"/>
        <v>8.7051606959017604</v>
      </c>
      <c r="AD345">
        <f t="shared" si="358"/>
        <v>8.6821953484373235</v>
      </c>
      <c r="AE345">
        <f t="shared" si="358"/>
        <v>8.6587975845586236</v>
      </c>
      <c r="AF345">
        <f t="shared" si="358"/>
        <v>8.6349753028121299</v>
      </c>
      <c r="AG345">
        <f t="shared" si="358"/>
        <v>8.6107364780091107</v>
      </c>
      <c r="AH345">
        <f t="shared" si="354"/>
        <v>8.5860891552120684</v>
      </c>
      <c r="AI345">
        <f t="shared" si="354"/>
        <v>8.561041443752373</v>
      </c>
      <c r="AJ345">
        <f t="shared" si="354"/>
        <v>8.5356015112863464</v>
      </c>
      <c r="AK345">
        <f t="shared" si="354"/>
        <v>8.5097775778966653</v>
      </c>
      <c r="AL345">
        <f t="shared" si="354"/>
        <v>8.4835779102458719</v>
      </c>
      <c r="AM345">
        <f t="shared" si="354"/>
        <v>8.4570108157884611</v>
      </c>
      <c r="AN345">
        <f t="shared" si="354"/>
        <v>8.4300846370477593</v>
      </c>
      <c r="AO345">
        <f t="shared" si="354"/>
        <v>8.4028077459636439</v>
      </c>
      <c r="AP345">
        <f t="shared" si="354"/>
        <v>8.3751885383167526</v>
      </c>
      <c r="AQ345">
        <f t="shared" si="354"/>
        <v>8.3472354282346881</v>
      </c>
      <c r="AR345">
        <f t="shared" si="354"/>
        <v>8.318956842785374</v>
      </c>
      <c r="AS345">
        <f t="shared" si="354"/>
        <v>8.2903612166625056</v>
      </c>
      <c r="AT345">
        <f t="shared" si="354"/>
        <v>8.2614569869676711</v>
      </c>
      <c r="AU345">
        <f t="shared" si="354"/>
        <v>8.2322525880935551</v>
      </c>
      <c r="AV345">
        <f t="shared" si="354"/>
        <v>8.2027564467122787</v>
      </c>
      <c r="AW345">
        <f t="shared" si="353"/>
        <v>8.1729769768725919</v>
      </c>
      <c r="AX345">
        <f t="shared" si="353"/>
        <v>8.1429225752095924</v>
      </c>
      <c r="AY345">
        <f t="shared" si="353"/>
        <v>8.1126016162699894</v>
      </c>
      <c r="AZ345">
        <f t="shared" si="353"/>
        <v>8.0820224479560014</v>
      </c>
      <c r="BA345">
        <f t="shared" si="353"/>
        <v>8.0511933870905761</v>
      </c>
      <c r="BB345">
        <f t="shared" si="353"/>
        <v>8.0201227151061811</v>
      </c>
      <c r="BC345">
        <f t="shared" si="353"/>
        <v>7.9888186738594884</v>
      </c>
      <c r="BD345">
        <f t="shared" si="353"/>
        <v>7.9572894615736427</v>
      </c>
      <c r="BE345">
        <f t="shared" si="353"/>
        <v>7.9255432289098735</v>
      </c>
      <c r="BF345">
        <f t="shared" si="353"/>
        <v>7.8935880751696654</v>
      </c>
      <c r="BG345">
        <f t="shared" si="353"/>
        <v>7.8614320446286667</v>
      </c>
      <c r="BH345">
        <f t="shared" si="353"/>
        <v>7.8290831230032172</v>
      </c>
      <c r="BI345">
        <f t="shared" si="353"/>
        <v>7.7965492340499853</v>
      </c>
      <c r="BJ345">
        <f t="shared" si="353"/>
        <v>7.7638382362992884</v>
      </c>
      <c r="BK345">
        <f t="shared" si="353"/>
        <v>7.730957919922087</v>
      </c>
      <c r="BL345">
        <f t="shared" si="353"/>
        <v>7.697916003730743</v>
      </c>
      <c r="BM345">
        <f t="shared" si="337"/>
        <v>7.6647201323132395</v>
      </c>
      <c r="BN345">
        <f t="shared" si="359"/>
        <v>7.6313778733003241</v>
      </c>
      <c r="BO345">
        <f t="shared" si="359"/>
        <v>7.5978967147651062</v>
      </c>
      <c r="BP345">
        <f t="shared" si="359"/>
        <v>7.5642840627541368</v>
      </c>
      <c r="BQ345">
        <f t="shared" si="359"/>
        <v>7.5305472389489827</v>
      </c>
      <c r="BR345">
        <f t="shared" si="359"/>
        <v>7.496693478457253</v>
      </c>
      <c r="BS345">
        <f t="shared" si="359"/>
        <v>7.4627299277315178</v>
      </c>
      <c r="BT345">
        <f t="shared" si="359"/>
        <v>7.4286636426149428</v>
      </c>
      <c r="BU345">
        <f t="shared" si="359"/>
        <v>7.3945015865117192</v>
      </c>
      <c r="BV345">
        <f t="shared" si="359"/>
        <v>7.360250628680757</v>
      </c>
      <c r="BW345">
        <f t="shared" si="359"/>
        <v>7.325917542650731</v>
      </c>
      <c r="BX345">
        <f t="shared" si="359"/>
        <v>7.2915090047543352</v>
      </c>
      <c r="BY345">
        <f t="shared" si="359"/>
        <v>7.2570315927799047</v>
      </c>
      <c r="BZ345">
        <f t="shared" si="359"/>
        <v>7.2224917847380263</v>
      </c>
      <c r="CA345">
        <f t="shared" si="359"/>
        <v>7.1878959577409045</v>
      </c>
      <c r="CB345">
        <f t="shared" si="355"/>
        <v>7.1532503869921342</v>
      </c>
      <c r="CC345">
        <f t="shared" si="355"/>
        <v>7.1185612448844093</v>
      </c>
      <c r="CD345">
        <f t="shared" si="355"/>
        <v>7.0838346002027563</v>
      </c>
      <c r="CE345">
        <f t="shared" si="355"/>
        <v>7.0490764174305296</v>
      </c>
      <c r="CF345">
        <f t="shared" si="355"/>
        <v>7.0142925561557679</v>
      </c>
      <c r="CG345">
        <f t="shared" si="355"/>
        <v>6.9794887705750845</v>
      </c>
      <c r="CH345">
        <f t="shared" si="355"/>
        <v>6.9446707090924944</v>
      </c>
      <c r="CI345">
        <f t="shared" ref="CI345:CX360" si="361">(ATAN((5.5+CI$1)/$A345)-ATAN(CI$1/$A345))*180/3.14159</f>
        <v>6.9098439140102998</v>
      </c>
      <c r="CJ345">
        <f t="shared" si="361"/>
        <v>6.8750138213095191</v>
      </c>
      <c r="CK345">
        <f t="shared" si="361"/>
        <v>6.8401857605167846</v>
      </c>
      <c r="CL345">
        <f t="shared" si="361"/>
        <v>6.8053649546550989</v>
      </c>
      <c r="CM345">
        <f t="shared" si="361"/>
        <v>6.7705565202756057</v>
      </c>
      <c r="CN345">
        <f t="shared" si="361"/>
        <v>6.7357654675675631</v>
      </c>
      <c r="CO345">
        <f t="shared" si="361"/>
        <v>6.7009967005436257</v>
      </c>
      <c r="CP345">
        <f t="shared" si="361"/>
        <v>6.6662550172978614</v>
      </c>
      <c r="CQ345">
        <f t="shared" si="361"/>
        <v>6.6315451103334171</v>
      </c>
      <c r="CR345">
        <f t="shared" si="361"/>
        <v>6.5968715669573283</v>
      </c>
      <c r="CS345">
        <f t="shared" si="361"/>
        <v>6.5622388697395202</v>
      </c>
      <c r="CT345">
        <f t="shared" si="361"/>
        <v>6.5276513970334165</v>
      </c>
      <c r="CU345">
        <f t="shared" si="361"/>
        <v>6.4931134235553767</v>
      </c>
      <c r="CV345">
        <f t="shared" si="361"/>
        <v>6.4586291210202358</v>
      </c>
      <c r="CW345">
        <f t="shared" si="361"/>
        <v>6.4242025588305465</v>
      </c>
      <c r="CX345">
        <f t="shared" si="361"/>
        <v>6.3898377048166104</v>
      </c>
      <c r="CY345">
        <f t="shared" si="356"/>
        <v>6.3555384260249177</v>
      </c>
      <c r="CZ345">
        <f t="shared" si="356"/>
        <v>6.3213084895524876</v>
      </c>
      <c r="DA345">
        <f t="shared" si="356"/>
        <v>6.2871515634245645</v>
      </c>
      <c r="DB345">
        <f t="shared" si="356"/>
        <v>6.2530712175133036</v>
      </c>
      <c r="DC345">
        <f t="shared" si="347"/>
        <v>6.2190709244949636</v>
      </c>
      <c r="DD345">
        <f t="shared" si="347"/>
        <v>6.1851540608434066</v>
      </c>
      <c r="DE345">
        <f t="shared" si="347"/>
        <v>6.1513239078575603</v>
      </c>
      <c r="DF345">
        <f t="shared" si="347"/>
        <v>6.1175836527205876</v>
      </c>
      <c r="DG345">
        <f t="shared" si="347"/>
        <v>6.0839363895886587</v>
      </c>
      <c r="DH345">
        <f t="shared" si="347"/>
        <v>6.0503851207071921</v>
      </c>
      <c r="DI345">
        <f t="shared" si="347"/>
        <v>6.0169327575523859</v>
      </c>
      <c r="DJ345">
        <f t="shared" si="347"/>
        <v>5.9835821219962595</v>
      </c>
      <c r="DK345">
        <f t="shared" si="347"/>
        <v>5.9503359474930644</v>
      </c>
      <c r="DL345">
        <f t="shared" si="347"/>
        <v>5.9171968802852044</v>
      </c>
      <c r="DM345">
        <f t="shared" si="347"/>
        <v>5.8841674806269264</v>
      </c>
      <c r="DN345">
        <f t="shared" si="347"/>
        <v>5.8512502240238948</v>
      </c>
      <c r="DO345">
        <f t="shared" si="347"/>
        <v>5.8184475024869924</v>
      </c>
      <c r="DP345">
        <f t="shared" si="346"/>
        <v>5.7857616257986191</v>
      </c>
      <c r="DQ345">
        <f t="shared" si="346"/>
        <v>5.7531948227899976</v>
      </c>
      <c r="DR345">
        <f t="shared" si="346"/>
        <v>5.7207492426277975</v>
      </c>
      <c r="DS345">
        <f t="shared" si="346"/>
        <v>5.6884269561086613</v>
      </c>
      <c r="DT345">
        <f t="shared" si="346"/>
        <v>5.6562299569602308</v>
      </c>
      <c r="DU345">
        <f t="shared" si="346"/>
        <v>5.6241601631471427</v>
      </c>
      <c r="DV345">
        <f t="shared" si="352"/>
        <v>5.5922194181809193</v>
      </c>
      <c r="DW345">
        <f t="shared" si="352"/>
        <v>5.5604094924321101</v>
      </c>
      <c r="DX345">
        <f t="shared" si="352"/>
        <v>5.5287320844438854</v>
      </c>
      <c r="DY345">
        <f t="shared" si="352"/>
        <v>5.497188822245576</v>
      </c>
      <c r="DZ345">
        <f t="shared" si="352"/>
        <v>5.465781264665198</v>
      </c>
      <c r="EA345">
        <f t="shared" si="352"/>
        <v>5.434510902639893</v>
      </c>
      <c r="EB345">
        <f t="shared" si="352"/>
        <v>5.4033791605231976</v>
      </c>
      <c r="EC345">
        <f t="shared" si="352"/>
        <v>5.3723873973882528</v>
      </c>
      <c r="ED345">
        <f t="shared" si="352"/>
        <v>5.3415369083259279</v>
      </c>
      <c r="EE345">
        <f t="shared" si="352"/>
        <v>5.3108289257371268</v>
      </c>
      <c r="EF345">
        <f t="shared" si="352"/>
        <v>5.2802646206183388</v>
      </c>
      <c r="EG345">
        <f t="shared" si="352"/>
        <v>5.249845103839597</v>
      </c>
      <c r="EH345">
        <f t="shared" si="352"/>
        <v>5.2195714274143139</v>
      </c>
      <c r="EI345">
        <f t="shared" si="352"/>
        <v>5.1894445857600475</v>
      </c>
      <c r="EJ345">
        <f t="shared" si="352"/>
        <v>5.159465516949707</v>
      </c>
      <c r="EK345">
        <f t="shared" si="352"/>
        <v>5.1296351039524932</v>
      </c>
      <c r="EL345">
        <f t="shared" si="357"/>
        <v>5.0999541758640721</v>
      </c>
      <c r="EM345">
        <f t="shared" si="357"/>
        <v>5.0704235091252494</v>
      </c>
      <c r="EN345">
        <f t="shared" si="357"/>
        <v>5.0410438287289452</v>
      </c>
      <c r="EO345">
        <f t="shared" si="357"/>
        <v>5.0118158094147054</v>
      </c>
      <c r="EP345">
        <f t="shared" si="357"/>
        <v>4.9827400768504582</v>
      </c>
      <c r="EQ345">
        <f t="shared" si="357"/>
        <v>4.9538172088011363</v>
      </c>
      <c r="ER345">
        <f t="shared" si="357"/>
        <v>4.9250477362835712</v>
      </c>
      <c r="ES345">
        <f t="shared" si="357"/>
        <v>4.8964321447077035</v>
      </c>
      <c r="ET345">
        <f t="shared" si="357"/>
        <v>4.8679708750034063</v>
      </c>
      <c r="EU345">
        <f t="shared" si="357"/>
        <v>4.8396643247328441</v>
      </c>
      <c r="EV345">
        <f t="shared" si="357"/>
        <v>4.811512849188091</v>
      </c>
      <c r="EW345">
        <f t="shared" si="357"/>
        <v>4.7835167624737363</v>
      </c>
      <c r="EX345">
        <f t="shared" si="357"/>
        <v>4.7556763385742542</v>
      </c>
      <c r="EY345">
        <f t="shared" si="357"/>
        <v>4.7279918124060414</v>
      </c>
      <c r="EZ345">
        <f t="shared" si="357"/>
        <v>4.7004633808538525</v>
      </c>
      <c r="FA345">
        <f t="shared" si="357"/>
        <v>4.6730912037916372</v>
      </c>
      <c r="FB345">
        <f t="shared" ref="FB345:FQ361" si="362">(ATAN((5.5+FB$1)/$A345)-ATAN(FB$1/$A345))*180/3.14159</f>
        <v>4.6458754050874225</v>
      </c>
      <c r="FC345">
        <f t="shared" si="362"/>
        <v>4.6188160735924972</v>
      </c>
      <c r="FD345">
        <f t="shared" si="362"/>
        <v>4.5919132641144911</v>
      </c>
      <c r="FE345">
        <f t="shared" si="362"/>
        <v>4.5651669983744556</v>
      </c>
      <c r="FF345">
        <f t="shared" si="362"/>
        <v>4.53857726594791</v>
      </c>
      <c r="FG345">
        <f t="shared" si="362"/>
        <v>4.5121440251898006</v>
      </c>
      <c r="FH345">
        <f t="shared" si="350"/>
        <v>4.4858672041432923</v>
      </c>
      <c r="FI345">
        <f t="shared" si="350"/>
        <v>4.45974670143256</v>
      </c>
      <c r="FJ345">
        <f t="shared" si="350"/>
        <v>4.4337823871395319</v>
      </c>
      <c r="FK345">
        <f t="shared" si="350"/>
        <v>4.4079741036644666</v>
      </c>
      <c r="FL345">
        <f t="shared" si="350"/>
        <v>4.3823216665707294</v>
      </c>
      <c r="FM345">
        <f t="shared" si="350"/>
        <v>4.3568248654135475</v>
      </c>
      <c r="FN345">
        <f t="shared" si="350"/>
        <v>4.3314834645529343</v>
      </c>
      <c r="FO345">
        <f t="shared" si="350"/>
        <v>4.306297203950944</v>
      </c>
      <c r="FP345">
        <f t="shared" si="350"/>
        <v>4.2812657999531325</v>
      </c>
      <c r="FQ345">
        <f t="shared" si="350"/>
        <v>4.2563889460545399</v>
      </c>
      <c r="FR345">
        <f t="shared" si="350"/>
        <v>4.2316663136502592</v>
      </c>
      <c r="FS345">
        <f t="shared" si="350"/>
        <v>4.2070975527706125</v>
      </c>
      <c r="FT345">
        <f t="shared" si="351"/>
        <v>4.1826822928011591</v>
      </c>
      <c r="FU345">
        <f t="shared" si="351"/>
        <v>4.1584201431876844</v>
      </c>
      <c r="FV345">
        <f t="shared" si="351"/>
        <v>4.1343106941262242</v>
      </c>
      <c r="FW345">
        <f t="shared" si="351"/>
        <v>4.1103535172383401</v>
      </c>
      <c r="FX345">
        <f t="shared" si="351"/>
        <v>4.086548166231827</v>
      </c>
      <c r="FY345">
        <f t="shared" si="351"/>
        <v>4.0628941775469452</v>
      </c>
      <c r="FZ345">
        <f t="shared" si="351"/>
        <v>4.0393910709883194</v>
      </c>
    </row>
    <row r="346" spans="1:182" x14ac:dyDescent="0.35">
      <c r="A346" s="19">
        <v>34.299999999999997</v>
      </c>
      <c r="B346">
        <f t="shared" si="349"/>
        <v>9.1098283713210275</v>
      </c>
      <c r="C346">
        <f t="shared" si="349"/>
        <v>9.1011573026350039</v>
      </c>
      <c r="D346">
        <f t="shared" si="349"/>
        <v>9.0918958508073118</v>
      </c>
      <c r="E346">
        <f t="shared" si="349"/>
        <v>9.0820476380304136</v>
      </c>
      <c r="F346">
        <f t="shared" si="349"/>
        <v>9.0716165040629289</v>
      </c>
      <c r="G346">
        <f t="shared" si="349"/>
        <v>9.0606065025617486</v>
      </c>
      <c r="H346">
        <f t="shared" si="349"/>
        <v>9.0490218972283465</v>
      </c>
      <c r="I346">
        <f t="shared" si="349"/>
        <v>9.0368671577758413</v>
      </c>
      <c r="J346">
        <f t="shared" si="349"/>
        <v>9.0241469557238769</v>
      </c>
      <c r="K346">
        <f t="shared" si="349"/>
        <v>9.0108661600284385</v>
      </c>
      <c r="L346">
        <f t="shared" si="349"/>
        <v>8.9970298325540714</v>
      </c>
      <c r="M346">
        <f t="shared" si="349"/>
        <v>8.9826432233961278</v>
      </c>
      <c r="N346">
        <f t="shared" si="349"/>
        <v>8.9677117660608463</v>
      </c>
      <c r="O346">
        <f t="shared" si="349"/>
        <v>8.952241072511244</v>
      </c>
      <c r="P346">
        <f t="shared" si="349"/>
        <v>8.9362369280869771</v>
      </c>
      <c r="Q346">
        <f t="shared" si="349"/>
        <v>8.9197052863063782</v>
      </c>
      <c r="R346">
        <f t="shared" si="358"/>
        <v>8.9026522635590837</v>
      </c>
      <c r="S346">
        <f t="shared" si="358"/>
        <v>8.8850841336976334</v>
      </c>
      <c r="T346">
        <f t="shared" si="358"/>
        <v>8.8670073225365709</v>
      </c>
      <c r="U346">
        <f t="shared" si="358"/>
        <v>8.8484284022676363</v>
      </c>
      <c r="V346">
        <f t="shared" si="358"/>
        <v>8.8293540857994994</v>
      </c>
      <c r="W346">
        <f t="shared" si="358"/>
        <v>8.8097912210307694</v>
      </c>
      <c r="X346">
        <f t="shared" si="358"/>
        <v>8.7897467850646809</v>
      </c>
      <c r="Y346">
        <f t="shared" si="358"/>
        <v>8.7692278783740676</v>
      </c>
      <c r="Z346">
        <f t="shared" si="358"/>
        <v>8.7482417189250796</v>
      </c>
      <c r="AA346">
        <f t="shared" si="358"/>
        <v>8.7267956362680028</v>
      </c>
      <c r="AB346">
        <f t="shared" si="358"/>
        <v>8.7048970656034985</v>
      </c>
      <c r="AC346">
        <f t="shared" si="358"/>
        <v>8.6825535418324975</v>
      </c>
      <c r="AD346">
        <f t="shared" si="358"/>
        <v>8.6597726935977519</v>
      </c>
      <c r="AE346">
        <f t="shared" si="358"/>
        <v>8.6365622373250517</v>
      </c>
      <c r="AF346">
        <f t="shared" si="358"/>
        <v>8.6129299712718286</v>
      </c>
      <c r="AG346">
        <f t="shared" si="358"/>
        <v>8.5888837695908382</v>
      </c>
      <c r="AH346">
        <f t="shared" si="354"/>
        <v>8.5644315764162879</v>
      </c>
      <c r="AI346">
        <f t="shared" si="354"/>
        <v>8.539581399979653</v>
      </c>
      <c r="AJ346">
        <f t="shared" si="354"/>
        <v>8.5143413067623364</v>
      </c>
      <c r="AK346">
        <f t="shared" si="354"/>
        <v>8.488719415691838</v>
      </c>
      <c r="AL346">
        <f t="shared" si="354"/>
        <v>8.4627238923881674</v>
      </c>
      <c r="AM346">
        <f t="shared" si="354"/>
        <v>8.4363629434668166</v>
      </c>
      <c r="AN346">
        <f t="shared" si="354"/>
        <v>8.4096448109043909</v>
      </c>
      <c r="AO346">
        <f t="shared" si="354"/>
        <v>8.3825777664728935</v>
      </c>
      <c r="AP346">
        <f t="shared" si="354"/>
        <v>8.3551701062481616</v>
      </c>
      <c r="AQ346">
        <f t="shared" si="354"/>
        <v>8.327430145197912</v>
      </c>
      <c r="AR346">
        <f t="shared" si="354"/>
        <v>8.2993662118544691</v>
      </c>
      <c r="AS346">
        <f t="shared" si="354"/>
        <v>8.2709866430770251</v>
      </c>
      <c r="AT346">
        <f t="shared" si="354"/>
        <v>8.242299778907979</v>
      </c>
      <c r="AU346">
        <f t="shared" si="354"/>
        <v>8.2133139575276903</v>
      </c>
      <c r="AV346">
        <f t="shared" si="354"/>
        <v>8.1840375103116134</v>
      </c>
      <c r="AW346">
        <f t="shared" si="353"/>
        <v>8.1544787569936279</v>
      </c>
      <c r="AX346">
        <f t="shared" si="353"/>
        <v>8.1246460009389594</v>
      </c>
      <c r="AY346">
        <f t="shared" si="353"/>
        <v>8.0945475245299612</v>
      </c>
      <c r="AZ346">
        <f t="shared" si="353"/>
        <v>8.0641915846676362</v>
      </c>
      <c r="BA346">
        <f t="shared" si="353"/>
        <v>8.0335864083915869</v>
      </c>
      <c r="BB346">
        <f t="shared" si="353"/>
        <v>8.0027401886207556</v>
      </c>
      <c r="BC346">
        <f t="shared" si="353"/>
        <v>7.9716610800171273</v>
      </c>
      <c r="BD346">
        <f t="shared" si="353"/>
        <v>7.9403571949741885</v>
      </c>
      <c r="BE346">
        <f t="shared" si="353"/>
        <v>7.9088365997318855</v>
      </c>
      <c r="BF346">
        <f t="shared" si="353"/>
        <v>7.877107310619281</v>
      </c>
      <c r="BG346">
        <f t="shared" si="353"/>
        <v>7.8451772904261654</v>
      </c>
      <c r="BH346">
        <f t="shared" si="353"/>
        <v>7.8130544449044637</v>
      </c>
      <c r="BI346">
        <f t="shared" si="353"/>
        <v>7.7807466194000297</v>
      </c>
      <c r="BJ346">
        <f t="shared" si="353"/>
        <v>7.7482615956153778</v>
      </c>
      <c r="BK346">
        <f t="shared" si="353"/>
        <v>7.7156070885034298</v>
      </c>
      <c r="BL346">
        <f t="shared" si="353"/>
        <v>7.6827907432923643</v>
      </c>
      <c r="BM346">
        <f t="shared" ref="BM346:CB361" si="363">(ATAN((5.5+BM$1)/$A346)-ATAN(BM$1/$A346))*180/3.14159</f>
        <v>7.6498201326413202</v>
      </c>
      <c r="BN346">
        <f t="shared" si="363"/>
        <v>7.6167027539265364</v>
      </c>
      <c r="BO346">
        <f t="shared" si="363"/>
        <v>7.5834460266574029</v>
      </c>
      <c r="BP346">
        <f t="shared" si="363"/>
        <v>7.5500572900215701</v>
      </c>
      <c r="BQ346">
        <f t="shared" si="363"/>
        <v>7.5165438005582432</v>
      </c>
      <c r="BR346">
        <f t="shared" si="363"/>
        <v>7.4829127299584952</v>
      </c>
      <c r="BS346">
        <f t="shared" si="363"/>
        <v>7.449171162991358</v>
      </c>
      <c r="BT346">
        <f t="shared" si="363"/>
        <v>7.4153260955543372</v>
      </c>
      <c r="BU346">
        <f t="shared" si="363"/>
        <v>7.3813844328466942</v>
      </c>
      <c r="BV346">
        <f t="shared" si="363"/>
        <v>7.3473529876639123</v>
      </c>
      <c r="BW346">
        <f t="shared" si="363"/>
        <v>7.3132384788114937</v>
      </c>
      <c r="BX346">
        <f t="shared" si="363"/>
        <v>7.2790475296361317</v>
      </c>
      <c r="BY346">
        <f t="shared" si="363"/>
        <v>7.2447866666724305</v>
      </c>
      <c r="BZ346">
        <f t="shared" si="363"/>
        <v>7.2104623184027394</v>
      </c>
      <c r="CA346">
        <f t="shared" si="363"/>
        <v>7.1760808141281975</v>
      </c>
      <c r="CB346">
        <f t="shared" si="355"/>
        <v>7.1416483829484756</v>
      </c>
      <c r="CC346">
        <f t="shared" si="355"/>
        <v>7.1071711528479744</v>
      </c>
      <c r="CD346">
        <f t="shared" si="355"/>
        <v>7.0726551498860246</v>
      </c>
      <c r="CE346">
        <f t="shared" si="355"/>
        <v>7.0381062974884951</v>
      </c>
      <c r="CF346">
        <f t="shared" si="355"/>
        <v>7.0035304158384291</v>
      </c>
      <c r="CG346">
        <f t="shared" si="355"/>
        <v>6.9689332213629989</v>
      </c>
      <c r="CH346">
        <f t="shared" si="355"/>
        <v>6.9343203263141024</v>
      </c>
      <c r="CI346">
        <f t="shared" si="361"/>
        <v>6.8996972384401154</v>
      </c>
      <c r="CJ346">
        <f t="shared" si="361"/>
        <v>6.8650693607459052</v>
      </c>
      <c r="CK346">
        <f t="shared" si="361"/>
        <v>6.8304419913385299</v>
      </c>
      <c r="CL346">
        <f t="shared" si="361"/>
        <v>6.7958203233558194</v>
      </c>
      <c r="CM346">
        <f t="shared" si="361"/>
        <v>6.7612094449751101</v>
      </c>
      <c r="CN346">
        <f t="shared" si="361"/>
        <v>6.7266143394994531</v>
      </c>
      <c r="CO346">
        <f t="shared" si="361"/>
        <v>6.6920398855184251</v>
      </c>
      <c r="CP346">
        <f t="shared" si="361"/>
        <v>6.6574908571409601</v>
      </c>
      <c r="CQ346">
        <f t="shared" si="361"/>
        <v>6.6229719242972864</v>
      </c>
      <c r="CR346">
        <f t="shared" si="361"/>
        <v>6.5884876531074763</v>
      </c>
      <c r="CS346">
        <f t="shared" si="361"/>
        <v>6.5540425063137402</v>
      </c>
      <c r="CT346">
        <f t="shared" si="361"/>
        <v>6.5196408437737912</v>
      </c>
      <c r="CU346">
        <f t="shared" si="361"/>
        <v>6.4852869230128007</v>
      </c>
      <c r="CV346">
        <f t="shared" si="361"/>
        <v>6.4509848998311297</v>
      </c>
      <c r="CW346">
        <f t="shared" si="361"/>
        <v>6.4167388289653635</v>
      </c>
      <c r="CX346">
        <f t="shared" si="361"/>
        <v>6.3825526648000306</v>
      </c>
      <c r="CY346">
        <f t="shared" si="356"/>
        <v>6.3484302621275939</v>
      </c>
      <c r="CZ346">
        <f t="shared" si="356"/>
        <v>6.3143753769541018</v>
      </c>
      <c r="DA346">
        <f t="shared" si="356"/>
        <v>6.2803916673481579</v>
      </c>
      <c r="DB346">
        <f t="shared" si="356"/>
        <v>6.2464826943308278</v>
      </c>
      <c r="DC346">
        <f t="shared" si="347"/>
        <v>6.2126519228040724</v>
      </c>
      <c r="DD346">
        <f t="shared" si="347"/>
        <v>6.1789027225154811</v>
      </c>
      <c r="DE346">
        <f t="shared" si="347"/>
        <v>6.1452383690570471</v>
      </c>
      <c r="DF346">
        <f t="shared" si="347"/>
        <v>6.1116620448957368</v>
      </c>
      <c r="DG346">
        <f t="shared" si="347"/>
        <v>6.0781768404338266</v>
      </c>
      <c r="DH346">
        <f t="shared" si="347"/>
        <v>6.0447857550967541</v>
      </c>
      <c r="DI346">
        <f t="shared" si="347"/>
        <v>6.0114916984466582</v>
      </c>
      <c r="DJ346">
        <f t="shared" si="347"/>
        <v>5.9782974913194193</v>
      </c>
      <c r="DK346">
        <f t="shared" si="347"/>
        <v>5.9452058669834242</v>
      </c>
      <c r="DL346">
        <f t="shared" si="347"/>
        <v>5.9122194723180961</v>
      </c>
      <c r="DM346">
        <f t="shared" si="347"/>
        <v>5.8793408690104823</v>
      </c>
      <c r="DN346">
        <f t="shared" si="347"/>
        <v>5.84657253476795</v>
      </c>
      <c r="DO346">
        <f t="shared" si="347"/>
        <v>5.8139168645455612</v>
      </c>
      <c r="DP346">
        <f t="shared" si="346"/>
        <v>5.781376171786194</v>
      </c>
      <c r="DQ346">
        <f t="shared" si="346"/>
        <v>5.7489526896720289</v>
      </c>
      <c r="DR346">
        <f t="shared" si="346"/>
        <v>5.7166485723857905</v>
      </c>
      <c r="DS346">
        <f t="shared" si="346"/>
        <v>5.6844658963802503</v>
      </c>
      <c r="DT346">
        <f t="shared" si="346"/>
        <v>5.6524066616545312</v>
      </c>
      <c r="DU346">
        <f t="shared" si="346"/>
        <v>5.6204727930359981</v>
      </c>
      <c r="DV346">
        <f t="shared" si="352"/>
        <v>5.588666141466196</v>
      </c>
      <c r="DW346">
        <f t="shared" si="352"/>
        <v>5.556988485289768</v>
      </c>
      <c r="DX346">
        <f t="shared" si="352"/>
        <v>5.525441531544967</v>
      </c>
      <c r="DY346">
        <f t="shared" si="352"/>
        <v>5.4940269172547804</v>
      </c>
      <c r="DZ346">
        <f t="shared" si="352"/>
        <v>5.4627462107173921</v>
      </c>
      <c r="EA346">
        <f t="shared" si="352"/>
        <v>5.4316009127949805</v>
      </c>
      <c r="EB346">
        <f t="shared" si="352"/>
        <v>5.4005924581998954</v>
      </c>
      <c r="EC346">
        <f t="shared" si="352"/>
        <v>5.3697222167771264</v>
      </c>
      <c r="ED346">
        <f t="shared" si="352"/>
        <v>5.3389914947823298</v>
      </c>
      <c r="EE346">
        <f t="shared" si="352"/>
        <v>5.3084015361542534</v>
      </c>
      <c r="EF346">
        <f t="shared" si="352"/>
        <v>5.2779535237810657</v>
      </c>
      <c r="EG346">
        <f t="shared" si="352"/>
        <v>5.2476485807595132</v>
      </c>
      <c r="EH346">
        <f t="shared" si="352"/>
        <v>5.2174877716463639</v>
      </c>
      <c r="EI346">
        <f t="shared" si="352"/>
        <v>5.1874721037012934</v>
      </c>
      <c r="EJ346">
        <f t="shared" si="352"/>
        <v>5.1576025281206928</v>
      </c>
      <c r="EK346">
        <f t="shared" si="352"/>
        <v>5.1278799412616172</v>
      </c>
      <c r="EL346">
        <f t="shared" si="357"/>
        <v>5.0983051858554465</v>
      </c>
      <c r="EM346">
        <f t="shared" si="357"/>
        <v>5.0688790522105522</v>
      </c>
      <c r="EN346">
        <f t="shared" si="357"/>
        <v>5.0396022794036242</v>
      </c>
      <c r="EO346">
        <f t="shared" si="357"/>
        <v>5.0104755564590508</v>
      </c>
      <c r="EP346">
        <f t="shared" si="357"/>
        <v>4.9814995235159749</v>
      </c>
      <c r="EQ346">
        <f t="shared" si="357"/>
        <v>4.9526747729825855</v>
      </c>
      <c r="ER346">
        <f t="shared" si="357"/>
        <v>4.9240018506772723</v>
      </c>
      <c r="ES346">
        <f t="shared" si="357"/>
        <v>4.8954812569563328</v>
      </c>
      <c r="ET346">
        <f t="shared" si="357"/>
        <v>4.8671134478278155</v>
      </c>
      <c r="EU346">
        <f t="shared" si="357"/>
        <v>4.8388988360513832</v>
      </c>
      <c r="EV346">
        <f t="shared" si="357"/>
        <v>4.810837792223654</v>
      </c>
      <c r="EW346">
        <f t="shared" si="357"/>
        <v>4.7829306458491052</v>
      </c>
      <c r="EX346">
        <f t="shared" si="357"/>
        <v>4.7551776863960438</v>
      </c>
      <c r="EY346">
        <f t="shared" si="357"/>
        <v>4.7275791643377278</v>
      </c>
      <c r="EZ346">
        <f t="shared" si="357"/>
        <v>4.7001352921781221</v>
      </c>
      <c r="FA346">
        <f t="shared" si="357"/>
        <v>4.6728462454625381</v>
      </c>
      <c r="FB346">
        <f t="shared" si="362"/>
        <v>4.6457121637727319</v>
      </c>
      <c r="FC346">
        <f t="shared" si="362"/>
        <v>4.6187331517064969</v>
      </c>
      <c r="FD346">
        <f t="shared" si="362"/>
        <v>4.5919092798416496</v>
      </c>
      <c r="FE346">
        <f t="shared" si="362"/>
        <v>4.5652405856843581</v>
      </c>
      <c r="FF346">
        <f t="shared" si="362"/>
        <v>4.5387270746016544</v>
      </c>
      <c r="FG346">
        <f t="shared" si="362"/>
        <v>4.5123687207383361</v>
      </c>
      <c r="FH346">
        <f t="shared" si="350"/>
        <v>4.4861654679179281</v>
      </c>
      <c r="FI346">
        <f t="shared" si="350"/>
        <v>4.4601172305280468</v>
      </c>
      <c r="FJ346">
        <f t="shared" si="350"/>
        <v>4.4342238943898495</v>
      </c>
      <c r="FK346">
        <f t="shared" si="350"/>
        <v>4.4084853176119161</v>
      </c>
      <c r="FL346">
        <f t="shared" si="350"/>
        <v>4.3829013314282825</v>
      </c>
      <c r="FM346">
        <f t="shared" si="350"/>
        <v>4.3574717410210297</v>
      </c>
      <c r="FN346">
        <f t="shared" si="350"/>
        <v>4.332196326327141</v>
      </c>
      <c r="FO346">
        <f t="shared" si="350"/>
        <v>4.3070748428300272</v>
      </c>
      <c r="FP346">
        <f t="shared" si="350"/>
        <v>4.2821070223355058</v>
      </c>
      <c r="FQ346">
        <f t="shared" si="350"/>
        <v>4.2572925737326113</v>
      </c>
      <c r="FR346">
        <f t="shared" si="350"/>
        <v>4.2326311837391524</v>
      </c>
      <c r="FS346">
        <f t="shared" si="350"/>
        <v>4.2081225176322121</v>
      </c>
      <c r="FT346">
        <f t="shared" si="351"/>
        <v>4.1837662199636254</v>
      </c>
      <c r="FU346">
        <f t="shared" si="351"/>
        <v>4.1595619152607641</v>
      </c>
      <c r="FV346">
        <f t="shared" si="351"/>
        <v>4.1355092087124676</v>
      </c>
      <c r="FW346">
        <f t="shared" si="351"/>
        <v>4.1116076868406237</v>
      </c>
      <c r="FX346">
        <f t="shared" si="351"/>
        <v>4.0878569181571249</v>
      </c>
      <c r="FY346">
        <f t="shared" si="351"/>
        <v>4.0642564538068031</v>
      </c>
      <c r="FZ346">
        <f t="shared" si="351"/>
        <v>4.0408058281961106</v>
      </c>
    </row>
    <row r="347" spans="1:182" x14ac:dyDescent="0.35">
      <c r="A347" s="19">
        <v>34.4</v>
      </c>
      <c r="B347">
        <f t="shared" si="349"/>
        <v>9.0837884734718397</v>
      </c>
      <c r="C347">
        <f t="shared" si="349"/>
        <v>9.0751915079202092</v>
      </c>
      <c r="D347">
        <f t="shared" si="349"/>
        <v>9.0660091031886072</v>
      </c>
      <c r="E347">
        <f t="shared" si="349"/>
        <v>9.0562448305641503</v>
      </c>
      <c r="F347">
        <f t="shared" si="349"/>
        <v>9.0459024759527669</v>
      </c>
      <c r="G347">
        <f t="shared" si="349"/>
        <v>9.0349860362824526</v>
      </c>
      <c r="H347">
        <f t="shared" si="349"/>
        <v>9.0234997157240162</v>
      </c>
      <c r="I347">
        <f t="shared" si="349"/>
        <v>9.0114479217358738</v>
      </c>
      <c r="J347">
        <f t="shared" si="349"/>
        <v>8.998835260939666</v>
      </c>
      <c r="K347">
        <f t="shared" si="349"/>
        <v>8.9856665348337188</v>
      </c>
      <c r="L347">
        <f t="shared" si="349"/>
        <v>8.9719467353515761</v>
      </c>
      <c r="M347">
        <f t="shared" si="349"/>
        <v>8.9576810402730835</v>
      </c>
      <c r="N347">
        <f t="shared" si="349"/>
        <v>8.9428748084956382</v>
      </c>
      <c r="O347">
        <f t="shared" si="349"/>
        <v>8.9275335751733778</v>
      </c>
      <c r="P347">
        <f t="shared" si="349"/>
        <v>8.9116630467322793</v>
      </c>
      <c r="Q347">
        <f t="shared" si="349"/>
        <v>8.8952690957691871</v>
      </c>
      <c r="R347">
        <f t="shared" si="358"/>
        <v>8.8783577558429805</v>
      </c>
      <c r="S347">
        <f t="shared" si="358"/>
        <v>8.8609352161660802</v>
      </c>
      <c r="T347">
        <f t="shared" si="358"/>
        <v>8.8430078162045991</v>
      </c>
      <c r="U347">
        <f t="shared" si="358"/>
        <v>8.8245820401955495</v>
      </c>
      <c r="V347">
        <f t="shared" si="358"/>
        <v>8.8056645115894057</v>
      </c>
      <c r="W347">
        <f t="shared" si="358"/>
        <v>8.7862619874264265</v>
      </c>
      <c r="X347">
        <f t="shared" si="358"/>
        <v>8.7663813526551504</v>
      </c>
      <c r="Y347">
        <f t="shared" si="358"/>
        <v>8.7460296144012997</v>
      </c>
      <c r="Z347">
        <f t="shared" si="358"/>
        <v>8.7252138961954468</v>
      </c>
      <c r="AA347">
        <f t="shared" si="358"/>
        <v>8.7039414321676514</v>
      </c>
      <c r="AB347">
        <f t="shared" si="358"/>
        <v>8.6822195612171544</v>
      </c>
      <c r="AC347">
        <f t="shared" si="358"/>
        <v>8.6600557211651576</v>
      </c>
      <c r="AD347">
        <f t="shared" si="358"/>
        <v>8.6374574428986506</v>
      </c>
      <c r="AE347">
        <f t="shared" si="358"/>
        <v>8.6144323445129647</v>
      </c>
      <c r="AF347">
        <f t="shared" si="358"/>
        <v>8.5909881254607878</v>
      </c>
      <c r="AG347">
        <f t="shared" si="358"/>
        <v>8.5671325607150237</v>
      </c>
      <c r="AH347">
        <f t="shared" si="354"/>
        <v>8.5428734949527847</v>
      </c>
      <c r="AI347">
        <f t="shared" si="354"/>
        <v>8.5182188367676996</v>
      </c>
      <c r="AJ347">
        <f t="shared" si="354"/>
        <v>8.4931765529173582</v>
      </c>
      <c r="AK347">
        <f t="shared" si="354"/>
        <v>8.4677546626126592</v>
      </c>
      <c r="AL347">
        <f t="shared" si="354"/>
        <v>8.4419612318554975</v>
      </c>
      <c r="AM347">
        <f t="shared" si="354"/>
        <v>8.4158043678310861</v>
      </c>
      <c r="AN347">
        <f t="shared" si="354"/>
        <v>8.3892922133609105</v>
      </c>
      <c r="AO347">
        <f t="shared" si="354"/>
        <v>8.3624329414221172</v>
      </c>
      <c r="AP347">
        <f t="shared" si="354"/>
        <v>8.3352347497388664</v>
      </c>
      <c r="AQ347">
        <f t="shared" si="354"/>
        <v>8.3077058554509335</v>
      </c>
      <c r="AR347">
        <f t="shared" si="354"/>
        <v>8.2798544898645989</v>
      </c>
      <c r="AS347">
        <f t="shared" si="354"/>
        <v>8.2516888932905772</v>
      </c>
      <c r="AT347">
        <f t="shared" si="354"/>
        <v>8.2232173099734993</v>
      </c>
      <c r="AU347">
        <f t="shared" si="354"/>
        <v>8.1944479831171968</v>
      </c>
      <c r="AV347">
        <f t="shared" si="354"/>
        <v>8.165389150009748</v>
      </c>
      <c r="AW347">
        <f t="shared" si="353"/>
        <v>8.1360490372519738</v>
      </c>
      <c r="AX347">
        <f t="shared" si="353"/>
        <v>8.1064358560928884</v>
      </c>
      <c r="AY347">
        <f t="shared" si="353"/>
        <v>8.0765577978751768</v>
      </c>
      <c r="AZ347">
        <f t="shared" si="353"/>
        <v>8.0464230295936865</v>
      </c>
      <c r="BA347">
        <f t="shared" si="353"/>
        <v>8.0160396895695509</v>
      </c>
      <c r="BB347">
        <f t="shared" si="353"/>
        <v>7.9854158832423181</v>
      </c>
      <c r="BC347">
        <f t="shared" si="353"/>
        <v>7.9545596790821991</v>
      </c>
      <c r="BD347">
        <f t="shared" si="353"/>
        <v>7.9234791046243327</v>
      </c>
      <c r="BE347">
        <f t="shared" si="353"/>
        <v>7.8921821426267424</v>
      </c>
      <c r="BF347">
        <f t="shared" si="353"/>
        <v>7.8606767273531846</v>
      </c>
      <c r="BG347">
        <f t="shared" si="353"/>
        <v>7.8289707409822613</v>
      </c>
      <c r="BH347">
        <f t="shared" si="353"/>
        <v>7.7970720101435358</v>
      </c>
      <c r="BI347">
        <f t="shared" si="353"/>
        <v>7.7649883025813713</v>
      </c>
      <c r="BJ347">
        <f t="shared" si="353"/>
        <v>7.7327273239470582</v>
      </c>
      <c r="BK347">
        <f t="shared" si="353"/>
        <v>7.7002967147192525</v>
      </c>
      <c r="BL347">
        <f t="shared" si="353"/>
        <v>7.6677040472530082</v>
      </c>
      <c r="BM347">
        <f t="shared" si="363"/>
        <v>7.6349568229570783</v>
      </c>
      <c r="BN347">
        <f t="shared" si="363"/>
        <v>7.6020624695991534</v>
      </c>
      <c r="BO347">
        <f t="shared" si="363"/>
        <v>7.5690283387385975</v>
      </c>
      <c r="BP347">
        <f t="shared" si="363"/>
        <v>7.5358617032858293</v>
      </c>
      <c r="BQ347">
        <f t="shared" si="363"/>
        <v>7.5025697551875519</v>
      </c>
      <c r="BR347">
        <f t="shared" si="363"/>
        <v>7.4691596032367702</v>
      </c>
      <c r="BS347">
        <f t="shared" si="363"/>
        <v>7.4356382710062716</v>
      </c>
      <c r="BT347">
        <f t="shared" si="363"/>
        <v>7.4020126949045837</v>
      </c>
      <c r="BU347">
        <f t="shared" si="363"/>
        <v>7.368289722352368</v>
      </c>
      <c r="BV347">
        <f t="shared" si="363"/>
        <v>7.334476110078147</v>
      </c>
      <c r="BW347">
        <f t="shared" si="363"/>
        <v>7.3005785225314073</v>
      </c>
      <c r="BX347">
        <f t="shared" si="363"/>
        <v>7.2666035304111576</v>
      </c>
      <c r="BY347">
        <f t="shared" si="363"/>
        <v>7.2325576093081976</v>
      </c>
      <c r="BZ347">
        <f t="shared" si="363"/>
        <v>7.198447138458854</v>
      </c>
      <c r="CA347">
        <f t="shared" si="363"/>
        <v>7.164278399608186</v>
      </c>
      <c r="CB347">
        <f t="shared" si="355"/>
        <v>7.130057575980338</v>
      </c>
      <c r="CC347">
        <f t="shared" si="355"/>
        <v>7.095790751353797</v>
      </c>
      <c r="CD347">
        <f t="shared" si="355"/>
        <v>7.061483909239211</v>
      </c>
      <c r="CE347">
        <f t="shared" si="355"/>
        <v>7.0271429321572638</v>
      </c>
      <c r="CF347">
        <f t="shared" si="355"/>
        <v>6.9927736010142079</v>
      </c>
      <c r="CG347">
        <f t="shared" si="355"/>
        <v>6.9583815945724945</v>
      </c>
      <c r="CH347">
        <f t="shared" si="355"/>
        <v>6.9239724890139804</v>
      </c>
      <c r="CI347">
        <f t="shared" si="361"/>
        <v>6.889551757592975</v>
      </c>
      <c r="CJ347">
        <f t="shared" si="361"/>
        <v>6.8551247703767215</v>
      </c>
      <c r="CK347">
        <f t="shared" si="361"/>
        <v>6.8206967940704839</v>
      </c>
      <c r="CL347">
        <f t="shared" si="361"/>
        <v>6.7862729919246574</v>
      </c>
      <c r="CM347">
        <f t="shared" si="361"/>
        <v>6.7518584237211741</v>
      </c>
      <c r="CN347">
        <f t="shared" si="361"/>
        <v>6.7174580458365787</v>
      </c>
      <c r="CO347">
        <f t="shared" si="361"/>
        <v>6.6830767113791127</v>
      </c>
      <c r="CP347">
        <f t="shared" si="361"/>
        <v>6.648719170396987</v>
      </c>
      <c r="CQ347">
        <f t="shared" si="361"/>
        <v>6.6143900701553235</v>
      </c>
      <c r="CR347">
        <f t="shared" si="361"/>
        <v>6.5800939554791205</v>
      </c>
      <c r="CS347">
        <f t="shared" si="361"/>
        <v>6.5458352691593982</v>
      </c>
      <c r="CT347">
        <f t="shared" si="361"/>
        <v>6.5116183524201396</v>
      </c>
      <c r="CU347">
        <f t="shared" si="361"/>
        <v>6.4774474454433468</v>
      </c>
      <c r="CV347">
        <f t="shared" si="361"/>
        <v>6.4433266879495452</v>
      </c>
      <c r="CW347">
        <f t="shared" si="361"/>
        <v>6.4092601198313455</v>
      </c>
      <c r="CX347">
        <f t="shared" si="361"/>
        <v>6.3752516818374998</v>
      </c>
      <c r="CY347">
        <f t="shared" si="356"/>
        <v>6.3413052163049333</v>
      </c>
      <c r="CZ347">
        <f t="shared" si="356"/>
        <v>6.3074244679364098</v>
      </c>
      <c r="DA347">
        <f t="shared" si="356"/>
        <v>6.273613084621366</v>
      </c>
      <c r="DB347">
        <f t="shared" si="356"/>
        <v>6.2398746182975957</v>
      </c>
      <c r="DC347">
        <f t="shared" si="347"/>
        <v>6.2062125258515497</v>
      </c>
      <c r="DD347">
        <f t="shared" si="347"/>
        <v>6.172630170054771</v>
      </c>
      <c r="DE347">
        <f t="shared" si="347"/>
        <v>6.1391308205346258</v>
      </c>
      <c r="DF347">
        <f t="shared" si="347"/>
        <v>6.1057176547767602</v>
      </c>
      <c r="DG347">
        <f t="shared" si="347"/>
        <v>6.072393759157495</v>
      </c>
      <c r="DH347">
        <f t="shared" si="347"/>
        <v>6.0391621300039091</v>
      </c>
      <c r="DI347">
        <f t="shared" si="347"/>
        <v>6.0060256746797354</v>
      </c>
      <c r="DJ347">
        <f t="shared" si="347"/>
        <v>5.9729872126949903</v>
      </c>
      <c r="DK347">
        <f t="shared" si="347"/>
        <v>5.9400494768374941</v>
      </c>
      <c r="DL347">
        <f t="shared" si="347"/>
        <v>5.9072151143245408</v>
      </c>
      <c r="DM347">
        <f t="shared" si="347"/>
        <v>5.8744866879727073</v>
      </c>
      <c r="DN347">
        <f t="shared" si="347"/>
        <v>5.8418666773842292</v>
      </c>
      <c r="DO347">
        <f t="shared" si="347"/>
        <v>5.8093574801482237</v>
      </c>
      <c r="DP347">
        <f t="shared" si="346"/>
        <v>5.7769614130551608</v>
      </c>
      <c r="DQ347">
        <f t="shared" si="346"/>
        <v>5.7446807133228397</v>
      </c>
      <c r="DR347">
        <f t="shared" si="346"/>
        <v>5.7125175398326329</v>
      </c>
      <c r="DS347">
        <f t="shared" si="346"/>
        <v>5.6804739743742676</v>
      </c>
      <c r="DT347">
        <f t="shared" si="346"/>
        <v>5.6485520228979258</v>
      </c>
      <c r="DU347">
        <f t="shared" si="346"/>
        <v>5.6167536167721144</v>
      </c>
      <c r="DV347">
        <f t="shared" si="352"/>
        <v>5.5850806140461939</v>
      </c>
      <c r="DW347">
        <f t="shared" si="352"/>
        <v>5.5535348007161911</v>
      </c>
      <c r="DX347">
        <f t="shared" si="352"/>
        <v>5.5221178919926892</v>
      </c>
      <c r="DY347">
        <f t="shared" si="352"/>
        <v>5.4908315335696676</v>
      </c>
      <c r="DZ347">
        <f t="shared" si="352"/>
        <v>5.4596773028932164</v>
      </c>
      <c r="EA347">
        <f t="shared" si="352"/>
        <v>5.4286567104290162</v>
      </c>
      <c r="EB347">
        <f t="shared" si="352"/>
        <v>5.3977712009275498</v>
      </c>
      <c r="EC347">
        <f t="shared" si="352"/>
        <v>5.3670221546861994</v>
      </c>
      <c r="ED347">
        <f t="shared" si="352"/>
        <v>5.3364108888072135</v>
      </c>
      <c r="EE347">
        <f t="shared" si="352"/>
        <v>5.3059386584506214</v>
      </c>
      <c r="EF347">
        <f t="shared" si="352"/>
        <v>5.275606658081438</v>
      </c>
      <c r="EG347">
        <f t="shared" si="352"/>
        <v>5.2454160227102538</v>
      </c>
      <c r="EH347">
        <f t="shared" si="352"/>
        <v>5.2153678291264445</v>
      </c>
      <c r="EI347">
        <f t="shared" si="352"/>
        <v>5.1854630971233533</v>
      </c>
      <c r="EJ347">
        <f t="shared" si="352"/>
        <v>5.1557027907148258</v>
      </c>
      <c r="EK347">
        <f t="shared" si="352"/>
        <v>5.1260878193423629</v>
      </c>
      <c r="EL347">
        <f t="shared" si="357"/>
        <v>5.0966190390723831</v>
      </c>
      <c r="EM347">
        <f t="shared" si="357"/>
        <v>5.0672972537829608</v>
      </c>
      <c r="EN347">
        <f t="shared" si="357"/>
        <v>5.0381232163397094</v>
      </c>
      <c r="EO347">
        <f t="shared" si="357"/>
        <v>5.00909762976009</v>
      </c>
      <c r="EP347">
        <f t="shared" si="357"/>
        <v>4.9802211483658461</v>
      </c>
      <c r="EQ347">
        <f t="shared" si="357"/>
        <v>4.9514943789231651</v>
      </c>
      <c r="ER347">
        <f t="shared" si="357"/>
        <v>4.9229178817700356</v>
      </c>
      <c r="ES347">
        <f t="shared" si="357"/>
        <v>4.8944921719306409</v>
      </c>
      <c r="ET347">
        <f t="shared" si="357"/>
        <v>4.8662177202162775</v>
      </c>
      <c r="EU347">
        <f t="shared" si="357"/>
        <v>4.838094954312691</v>
      </c>
      <c r="EV347">
        <f t="shared" si="357"/>
        <v>4.8101242598533664</v>
      </c>
      <c r="EW347">
        <f t="shared" si="357"/>
        <v>4.7823059814786388</v>
      </c>
      <c r="EX347">
        <f t="shared" si="357"/>
        <v>4.7546404238804296</v>
      </c>
      <c r="EY347">
        <f t="shared" si="357"/>
        <v>4.7271278528323188</v>
      </c>
      <c r="EZ347">
        <f t="shared" si="357"/>
        <v>4.6997684962048822</v>
      </c>
      <c r="FA347">
        <f t="shared" si="357"/>
        <v>4.6725625449660217</v>
      </c>
      <c r="FB347">
        <f t="shared" si="362"/>
        <v>4.645510154166276</v>
      </c>
      <c r="FC347">
        <f t="shared" si="362"/>
        <v>4.6186114439089607</v>
      </c>
      <c r="FD347">
        <f t="shared" si="362"/>
        <v>4.5918665003050334</v>
      </c>
      <c r="FE347">
        <f t="shared" si="362"/>
        <v>4.5652753764125844</v>
      </c>
      <c r="FF347">
        <f t="shared" si="362"/>
        <v>4.5388380931609973</v>
      </c>
      <c r="FG347">
        <f t="shared" si="362"/>
        <v>4.5125546402596415</v>
      </c>
      <c r="FH347">
        <f t="shared" si="350"/>
        <v>4.4864249770910831</v>
      </c>
      <c r="FI347">
        <f t="shared" si="350"/>
        <v>4.4604490335889793</v>
      </c>
      <c r="FJ347">
        <f t="shared" si="350"/>
        <v>4.4346267111003153</v>
      </c>
      <c r="FK347">
        <f t="shared" si="350"/>
        <v>4.408957883232393</v>
      </c>
      <c r="FL347">
        <f t="shared" si="350"/>
        <v>4.3834423966843712</v>
      </c>
      <c r="FM347">
        <f t="shared" si="350"/>
        <v>4.3580800720634123</v>
      </c>
      <c r="FN347">
        <f t="shared" si="350"/>
        <v>4.3328707046856181</v>
      </c>
      <c r="FO347">
        <f t="shared" si="350"/>
        <v>4.3078140653617245</v>
      </c>
      <c r="FP347">
        <f t="shared" si="350"/>
        <v>4.2829099011676428</v>
      </c>
      <c r="FQ347">
        <f t="shared" si="350"/>
        <v>4.2581579362000168</v>
      </c>
      <c r="FR347">
        <f t="shared" si="350"/>
        <v>4.2335578723167648</v>
      </c>
      <c r="FS347">
        <f t="shared" si="350"/>
        <v>4.2091093898628102</v>
      </c>
      <c r="FT347">
        <f t="shared" si="351"/>
        <v>4.1848121483811029</v>
      </c>
      <c r="FU347">
        <f t="shared" si="351"/>
        <v>4.1606657873091137</v>
      </c>
      <c r="FV347">
        <f t="shared" si="351"/>
        <v>4.1366699266606579</v>
      </c>
      <c r="FW347">
        <f t="shared" si="351"/>
        <v>4.1128241676936037</v>
      </c>
      <c r="FX347">
        <f t="shared" si="351"/>
        <v>4.0891280935632954</v>
      </c>
      <c r="FY347">
        <f t="shared" si="351"/>
        <v>4.0655812699619336</v>
      </c>
      <c r="FZ347">
        <f t="shared" si="351"/>
        <v>4.0421832457440816</v>
      </c>
    </row>
    <row r="348" spans="1:182" x14ac:dyDescent="0.35">
      <c r="A348" s="19">
        <v>34.5</v>
      </c>
      <c r="B348">
        <f t="shared" si="349"/>
        <v>9.0578957794949169</v>
      </c>
      <c r="C348">
        <f t="shared" si="349"/>
        <v>9.0493720786789087</v>
      </c>
      <c r="D348">
        <f t="shared" si="349"/>
        <v>9.0402678281328477</v>
      </c>
      <c r="E348">
        <f t="shared" si="349"/>
        <v>9.0305865490906534</v>
      </c>
      <c r="F348">
        <f t="shared" si="349"/>
        <v>9.0203319745049377</v>
      </c>
      <c r="G348">
        <f t="shared" si="349"/>
        <v>9.0095080455197607</v>
      </c>
      <c r="H348">
        <f t="shared" si="349"/>
        <v>8.9981189077642529</v>
      </c>
      <c r="I348">
        <f t="shared" si="349"/>
        <v>8.9861689074734059</v>
      </c>
      <c r="J348">
        <f t="shared" si="349"/>
        <v>8.9736625874426856</v>
      </c>
      <c r="K348">
        <f t="shared" si="349"/>
        <v>8.9606046828233143</v>
      </c>
      <c r="L348">
        <f t="shared" si="349"/>
        <v>8.947000116765258</v>
      </c>
      <c r="M348">
        <f t="shared" si="349"/>
        <v>8.9328539959152558</v>
      </c>
      <c r="N348">
        <f t="shared" si="349"/>
        <v>8.9181716057772675</v>
      </c>
      <c r="O348">
        <f t="shared" si="349"/>
        <v>8.9029584059429858</v>
      </c>
      <c r="P348">
        <f t="shared" si="349"/>
        <v>8.887220025200163</v>
      </c>
      <c r="Q348">
        <f t="shared" si="349"/>
        <v>8.8709622565265853</v>
      </c>
      <c r="R348">
        <f t="shared" si="358"/>
        <v>8.8541910519777147</v>
      </c>
      <c r="S348">
        <f t="shared" si="358"/>
        <v>8.8369125174760192</v>
      </c>
      <c r="T348">
        <f t="shared" si="358"/>
        <v>8.819132907510113</v>
      </c>
      <c r="U348">
        <f t="shared" si="358"/>
        <v>8.8008586197518568</v>
      </c>
      <c r="V348">
        <f t="shared" si="358"/>
        <v>8.7820961895996454</v>
      </c>
      <c r="W348">
        <f t="shared" si="358"/>
        <v>8.7628522846560113</v>
      </c>
      <c r="X348">
        <f t="shared" si="358"/>
        <v>8.7431336991477657</v>
      </c>
      <c r="Y348">
        <f t="shared" si="358"/>
        <v>8.7229473482968114</v>
      </c>
      <c r="Z348">
        <f t="shared" si="358"/>
        <v>8.7023002626497217</v>
      </c>
      <c r="AA348">
        <f t="shared" si="358"/>
        <v>8.6811995823741057</v>
      </c>
      <c r="AB348">
        <f t="shared" si="358"/>
        <v>8.6596525515297778</v>
      </c>
      <c r="AC348">
        <f t="shared" si="358"/>
        <v>8.637666512322479</v>
      </c>
      <c r="AD348">
        <f t="shared" si="358"/>
        <v>8.6152488993479643</v>
      </c>
      <c r="AE348">
        <f t="shared" si="358"/>
        <v>8.5924072338340896</v>
      </c>
      <c r="AF348">
        <f t="shared" si="358"/>
        <v>8.5691491178882568</v>
      </c>
      <c r="AG348">
        <f t="shared" si="358"/>
        <v>8.5454822287576881</v>
      </c>
      <c r="AH348">
        <f t="shared" si="354"/>
        <v>8.5214143131095295</v>
      </c>
      <c r="AI348">
        <f t="shared" si="354"/>
        <v>8.4969531813378563</v>
      </c>
      <c r="AJ348">
        <f t="shared" si="354"/>
        <v>8.4721067019042859</v>
      </c>
      <c r="AK348">
        <f t="shared" si="354"/>
        <v>8.4468827957188513</v>
      </c>
      <c r="AL348">
        <f t="shared" si="354"/>
        <v>8.421289430567418</v>
      </c>
      <c r="AM348">
        <f t="shared" si="354"/>
        <v>8.3953346155918354</v>
      </c>
      <c r="AN348">
        <f t="shared" si="354"/>
        <v>8.3690263958287563</v>
      </c>
      <c r="AO348">
        <f t="shared" si="354"/>
        <v>8.3423728468127667</v>
      </c>
      <c r="AP348">
        <f t="shared" si="354"/>
        <v>8.3153820692493401</v>
      </c>
      <c r="AQ348">
        <f t="shared" si="354"/>
        <v>8.2880621837627082</v>
      </c>
      <c r="AR348">
        <f t="shared" si="354"/>
        <v>8.2604213257237404</v>
      </c>
      <c r="AS348">
        <f t="shared" si="354"/>
        <v>8.2324676401624153</v>
      </c>
      <c r="AT348">
        <f t="shared" si="354"/>
        <v>8.2042092767693813</v>
      </c>
      <c r="AU348">
        <f t="shared" si="354"/>
        <v>8.1756543849907821</v>
      </c>
      <c r="AV348">
        <f t="shared" si="354"/>
        <v>8.1468111092202644</v>
      </c>
      <c r="AW348">
        <f t="shared" si="353"/>
        <v>8.1176875840918363</v>
      </c>
      <c r="AX348">
        <f t="shared" si="353"/>
        <v>8.0882919298769878</v>
      </c>
      <c r="AY348">
        <f t="shared" si="353"/>
        <v>8.0586322479891876</v>
      </c>
      <c r="AZ348">
        <f t="shared" si="353"/>
        <v>8.0287166165986612</v>
      </c>
      <c r="BA348">
        <f t="shared" si="353"/>
        <v>7.9985530863601042</v>
      </c>
      <c r="BB348">
        <f t="shared" si="353"/>
        <v>7.9681496762556305</v>
      </c>
      <c r="BC348">
        <f t="shared" si="353"/>
        <v>7.9375143695551706</v>
      </c>
      <c r="BD348">
        <f t="shared" si="353"/>
        <v>7.906655109896076</v>
      </c>
      <c r="BE348">
        <f t="shared" si="353"/>
        <v>7.8755797974837378</v>
      </c>
      <c r="BF348">
        <f t="shared" si="353"/>
        <v>7.8442962854143685</v>
      </c>
      <c r="BG348">
        <f t="shared" si="353"/>
        <v>7.8128123761213644</v>
      </c>
      <c r="BH348">
        <f t="shared" si="353"/>
        <v>7.7811358179459758</v>
      </c>
      <c r="BI348">
        <f t="shared" si="353"/>
        <v>7.7492743018330756</v>
      </c>
      <c r="BJ348">
        <f t="shared" si="353"/>
        <v>7.7172354581525839</v>
      </c>
      <c r="BK348">
        <f t="shared" si="353"/>
        <v>7.6850268536466526</v>
      </c>
      <c r="BL348">
        <f t="shared" si="353"/>
        <v>7.6526559885028735</v>
      </c>
      <c r="BM348">
        <f t="shared" si="363"/>
        <v>7.6201302935532738</v>
      </c>
      <c r="BN348">
        <f t="shared" si="363"/>
        <v>7.5874571275988139</v>
      </c>
      <c r="BO348">
        <f t="shared" si="363"/>
        <v>7.5546437748589561</v>
      </c>
      <c r="BP348">
        <f t="shared" si="363"/>
        <v>7.5216974425455509</v>
      </c>
      <c r="BQ348">
        <f t="shared" si="363"/>
        <v>7.4886252585602762</v>
      </c>
      <c r="BR348">
        <f t="shared" si="363"/>
        <v>7.4554342693146101</v>
      </c>
      <c r="BS348">
        <f t="shared" si="363"/>
        <v>7.4221314376711716</v>
      </c>
      <c r="BT348">
        <f t="shared" si="363"/>
        <v>7.3887236410052592</v>
      </c>
      <c r="BU348">
        <f t="shared" si="363"/>
        <v>7.3552176693850093</v>
      </c>
      <c r="BV348">
        <f t="shared" si="363"/>
        <v>7.3216202238686732</v>
      </c>
      <c r="BW348">
        <f t="shared" si="363"/>
        <v>7.2879379149175225</v>
      </c>
      <c r="BX348">
        <f t="shared" si="363"/>
        <v>7.2541772609222299</v>
      </c>
      <c r="BY348">
        <f t="shared" si="363"/>
        <v>7.2203446868413295</v>
      </c>
      <c r="BZ348">
        <f t="shared" si="363"/>
        <v>7.1864465229492689</v>
      </c>
      <c r="CA348">
        <f t="shared" si="363"/>
        <v>7.1524890036923621</v>
      </c>
      <c r="CB348">
        <f t="shared" si="355"/>
        <v>7.1184782666503583</v>
      </c>
      <c r="CC348">
        <f t="shared" si="355"/>
        <v>7.0844203516013193</v>
      </c>
      <c r="CD348">
        <f t="shared" si="355"/>
        <v>7.0503211996876765</v>
      </c>
      <c r="CE348">
        <f t="shared" si="355"/>
        <v>7.0161866526809717</v>
      </c>
      <c r="CF348">
        <f t="shared" si="355"/>
        <v>6.9820224523429442</v>
      </c>
      <c r="CG348">
        <f t="shared" si="355"/>
        <v>6.947834239880482</v>
      </c>
      <c r="CH348">
        <f t="shared" si="355"/>
        <v>6.9136275554920017</v>
      </c>
      <c r="CI348">
        <f t="shared" si="361"/>
        <v>6.8794078380026153</v>
      </c>
      <c r="CJ348">
        <f t="shared" si="361"/>
        <v>6.8451804245855969</v>
      </c>
      <c r="CK348">
        <f t="shared" si="361"/>
        <v>6.8109505505675614</v>
      </c>
      <c r="CL348">
        <f t="shared" si="361"/>
        <v>6.7767233493147838</v>
      </c>
      <c r="CM348">
        <f t="shared" si="361"/>
        <v>6.7425038521979621</v>
      </c>
      <c r="CN348">
        <f t="shared" si="361"/>
        <v>6.7082969886328234</v>
      </c>
      <c r="CO348">
        <f t="shared" si="361"/>
        <v>6.6741075861940802</v>
      </c>
      <c r="CP348">
        <f t="shared" si="361"/>
        <v>6.6399403707999376</v>
      </c>
      <c r="CQ348">
        <f t="shared" si="361"/>
        <v>6.6057999669646472</v>
      </c>
      <c r="CR348">
        <f t="shared" si="361"/>
        <v>6.5716908981164499</v>
      </c>
      <c r="CS348">
        <f t="shared" si="361"/>
        <v>6.5376175869784223</v>
      </c>
      <c r="CT348">
        <f t="shared" si="361"/>
        <v>6.5035843560094913</v>
      </c>
      <c r="CU348">
        <f t="shared" si="361"/>
        <v>6.4695954279032755</v>
      </c>
      <c r="CV348">
        <f t="shared" si="361"/>
        <v>6.4356549261420071</v>
      </c>
      <c r="CW348">
        <f t="shared" si="361"/>
        <v>6.401766875603264</v>
      </c>
      <c r="CX348">
        <f t="shared" si="361"/>
        <v>6.3679352032169279</v>
      </c>
      <c r="CY348">
        <f t="shared" si="356"/>
        <v>6.3341637386699219</v>
      </c>
      <c r="CZ348">
        <f t="shared" si="356"/>
        <v>6.3004562151564647</v>
      </c>
      <c r="DA348">
        <f t="shared" si="356"/>
        <v>6.2668162701713124</v>
      </c>
      <c r="DB348">
        <f t="shared" si="356"/>
        <v>6.2332474463439063</v>
      </c>
      <c r="DC348">
        <f t="shared" si="347"/>
        <v>6.1997531923109506</v>
      </c>
      <c r="DD348">
        <f t="shared" si="347"/>
        <v>6.1663368636252791</v>
      </c>
      <c r="DE348">
        <f t="shared" si="347"/>
        <v>6.1330017236989063</v>
      </c>
      <c r="DF348">
        <f t="shared" si="347"/>
        <v>6.0997509447780169</v>
      </c>
      <c r="DG348">
        <f t="shared" si="347"/>
        <v>6.0665876089478914</v>
      </c>
      <c r="DH348">
        <f t="shared" si="347"/>
        <v>6.0335147091657797</v>
      </c>
      <c r="DI348">
        <f t="shared" si="347"/>
        <v>6.0005351503195019</v>
      </c>
      <c r="DJ348">
        <f t="shared" si="347"/>
        <v>5.9676517503102708</v>
      </c>
      <c r="DK348">
        <f t="shared" si="347"/>
        <v>5.9348672411574421</v>
      </c>
      <c r="DL348">
        <f t="shared" si="347"/>
        <v>5.9021842701236178</v>
      </c>
      <c r="DM348">
        <f t="shared" si="347"/>
        <v>5.8696054008582932</v>
      </c>
      <c r="DN348">
        <f t="shared" si="347"/>
        <v>5.8371331145582026</v>
      </c>
      <c r="DO348">
        <f t="shared" si="347"/>
        <v>5.8047698111429167</v>
      </c>
      <c r="DP348">
        <f t="shared" ref="DP348:EE364" si="364">(ATAN((5.5+DP$1)/$A348)-ATAN(DP$1/$A348))*180/3.14159</f>
        <v>5.772517810443885</v>
      </c>
      <c r="DQ348">
        <f t="shared" si="364"/>
        <v>5.7403793534054941</v>
      </c>
      <c r="DR348">
        <f t="shared" si="364"/>
        <v>5.7083566032964921</v>
      </c>
      <c r="DS348">
        <f t="shared" si="364"/>
        <v>5.6764516469305457</v>
      </c>
      <c r="DT348">
        <f t="shared" si="364"/>
        <v>5.6446664958943149</v>
      </c>
      <c r="DU348">
        <f t="shared" si="364"/>
        <v>5.6130030877818564</v>
      </c>
      <c r="DV348">
        <f t="shared" si="364"/>
        <v>5.5814632874338423</v>
      </c>
      <c r="DW348">
        <f t="shared" si="352"/>
        <v>5.550048888180676</v>
      </c>
      <c r="DX348">
        <f t="shared" si="352"/>
        <v>5.5187616130880066</v>
      </c>
      <c r="DY348">
        <f t="shared" si="352"/>
        <v>5.4876031162036316</v>
      </c>
      <c r="DZ348">
        <f t="shared" si="352"/>
        <v>5.4565749838046624</v>
      </c>
      <c r="EA348">
        <f t="shared" si="352"/>
        <v>5.4256787356438982</v>
      </c>
      <c r="EB348">
        <f t="shared" si="352"/>
        <v>5.394915826194481</v>
      </c>
      <c r="EC348">
        <f t="shared" si="352"/>
        <v>5.3642876458916273</v>
      </c>
      <c r="ED348">
        <f t="shared" si="352"/>
        <v>5.3337955223709255</v>
      </c>
      <c r="EE348">
        <f t="shared" si="352"/>
        <v>5.3034407217018567</v>
      </c>
      <c r="EF348">
        <f t="shared" si="352"/>
        <v>5.2732244496161567</v>
      </c>
      <c r="EG348">
        <f t="shared" si="352"/>
        <v>5.2431478527299173</v>
      </c>
      <c r="EH348">
        <f t="shared" si="352"/>
        <v>5.213212019758787</v>
      </c>
      <c r="EI348">
        <f t="shared" si="352"/>
        <v>5.1834179827256452</v>
      </c>
      <c r="EJ348">
        <f t="shared" si="352"/>
        <v>5.1537667181600062</v>
      </c>
      <c r="EK348">
        <f t="shared" si="352"/>
        <v>5.1242591482884707</v>
      </c>
      <c r="EL348">
        <f t="shared" si="357"/>
        <v>5.0948961422157684</v>
      </c>
      <c r="EM348">
        <f t="shared" si="357"/>
        <v>5.0656785170957512</v>
      </c>
      <c r="EN348">
        <f t="shared" si="357"/>
        <v>5.0366070392918187</v>
      </c>
      <c r="EO348">
        <f t="shared" si="357"/>
        <v>5.0076824255263928</v>
      </c>
      <c r="EP348">
        <f t="shared" si="357"/>
        <v>4.9789053440188002</v>
      </c>
      <c r="EQ348">
        <f t="shared" si="357"/>
        <v>4.9502764156113521</v>
      </c>
      <c r="ER348">
        <f t="shared" si="357"/>
        <v>4.9217962148830408</v>
      </c>
      <c r="ES348">
        <f t="shared" si="357"/>
        <v>4.8934652712506734</v>
      </c>
      <c r="ET348">
        <f t="shared" si="357"/>
        <v>4.8652840700569824</v>
      </c>
      <c r="EU348">
        <f t="shared" si="357"/>
        <v>4.8372530536454672</v>
      </c>
      <c r="EV348">
        <f t="shared" si="357"/>
        <v>4.8093726224216633</v>
      </c>
      <c r="EW348">
        <f t="shared" si="357"/>
        <v>4.7816431359006089</v>
      </c>
      <c r="EX348">
        <f t="shared" si="357"/>
        <v>4.7540649137402795</v>
      </c>
      <c r="EY348">
        <f t="shared" si="357"/>
        <v>4.7266382367607989</v>
      </c>
      <c r="EZ348">
        <f t="shared" si="357"/>
        <v>4.6993633479492054</v>
      </c>
      <c r="FA348">
        <f t="shared" si="357"/>
        <v>4.672240453449688</v>
      </c>
      <c r="FB348">
        <f t="shared" si="362"/>
        <v>4.6452697235390392</v>
      </c>
      <c r="FC348">
        <f t="shared" si="362"/>
        <v>4.618451293587384</v>
      </c>
      <c r="FD348">
        <f t="shared" si="362"/>
        <v>4.5917852650039137</v>
      </c>
      <c r="FE348">
        <f t="shared" si="362"/>
        <v>4.5652717061676347</v>
      </c>
      <c r="FF348">
        <f t="shared" si="362"/>
        <v>4.5389106533430841</v>
      </c>
      <c r="FG348">
        <f t="shared" si="362"/>
        <v>4.5127021115808903</v>
      </c>
      <c r="FH348">
        <f t="shared" si="350"/>
        <v>4.4866460556032433</v>
      </c>
      <c r="FI348">
        <f t="shared" si="350"/>
        <v>4.4607424306742152</v>
      </c>
      <c r="FJ348">
        <f t="shared" si="350"/>
        <v>4.4349911534549067</v>
      </c>
      <c r="FK348">
        <f t="shared" si="350"/>
        <v>4.4093921128434879</v>
      </c>
      <c r="FL348">
        <f t="shared" si="350"/>
        <v>4.3839451708001365</v>
      </c>
      <c r="FM348">
        <f t="shared" si="350"/>
        <v>4.3586501631568986</v>
      </c>
      <c r="FN348">
        <f t="shared" si="350"/>
        <v>4.3335069004125701</v>
      </c>
      <c r="FO348">
        <f t="shared" si="350"/>
        <v>4.3085151685125904</v>
      </c>
      <c r="FP348">
        <f t="shared" si="350"/>
        <v>4.2836747296140949</v>
      </c>
      <c r="FQ348">
        <f t="shared" si="350"/>
        <v>4.2589853228361649</v>
      </c>
      <c r="FR348">
        <f t="shared" si="350"/>
        <v>4.2344466649953834</v>
      </c>
      <c r="FS348">
        <f t="shared" si="350"/>
        <v>4.2100584513267982</v>
      </c>
      <c r="FT348">
        <f t="shared" si="351"/>
        <v>4.1858203561904048</v>
      </c>
      <c r="FU348">
        <f t="shared" si="351"/>
        <v>4.161732033763208</v>
      </c>
      <c r="FV348">
        <f t="shared" si="351"/>
        <v>4.1377931187171155</v>
      </c>
      <c r="FW348">
        <f t="shared" si="351"/>
        <v>4.1140032268826765</v>
      </c>
      <c r="FX348">
        <f t="shared" si="351"/>
        <v>4.0903619558987954</v>
      </c>
      <c r="FY348">
        <f t="shared" si="351"/>
        <v>4.0668688858486819</v>
      </c>
      <c r="FZ348">
        <f t="shared" si="351"/>
        <v>4.0435235798820761</v>
      </c>
    </row>
    <row r="349" spans="1:182" x14ac:dyDescent="0.35">
      <c r="A349" s="19">
        <v>34.6</v>
      </c>
      <c r="B349">
        <f t="shared" si="349"/>
        <v>9.0321490551771486</v>
      </c>
      <c r="C349">
        <f t="shared" si="349"/>
        <v>9.0236977924713653</v>
      </c>
      <c r="D349">
        <f t="shared" si="349"/>
        <v>9.0146708157153075</v>
      </c>
      <c r="E349">
        <f t="shared" si="349"/>
        <v>9.0050715969253528</v>
      </c>
      <c r="F349">
        <f t="shared" si="349"/>
        <v>8.9949038169827418</v>
      </c>
      <c r="G349">
        <f t="shared" si="349"/>
        <v>8.984171362174374</v>
      </c>
      <c r="H349">
        <f t="shared" si="349"/>
        <v>8.9728783205576725</v>
      </c>
      <c r="I349">
        <f t="shared" si="349"/>
        <v>8.9610289781557313</v>
      </c>
      <c r="J349">
        <f t="shared" si="349"/>
        <v>8.9486278149892051</v>
      </c>
      <c r="K349">
        <f t="shared" si="349"/>
        <v>8.9356795009516468</v>
      </c>
      <c r="L349">
        <f t="shared" si="349"/>
        <v>8.9221888915351482</v>
      </c>
      <c r="M349">
        <f t="shared" si="349"/>
        <v>8.9081610234134114</v>
      </c>
      <c r="N349">
        <f t="shared" si="349"/>
        <v>8.8936011098895396</v>
      </c>
      <c r="O349">
        <f t="shared" si="349"/>
        <v>8.8785145362159064</v>
      </c>
      <c r="P349">
        <f t="shared" si="349"/>
        <v>8.8629068547937511</v>
      </c>
      <c r="Q349">
        <f t="shared" si="349"/>
        <v>8.8467837802600897</v>
      </c>
      <c r="R349">
        <f t="shared" si="358"/>
        <v>8.8301511844698659</v>
      </c>
      <c r="S349">
        <f t="shared" si="358"/>
        <v>8.8130150913810184</v>
      </c>
      <c r="T349">
        <f t="shared" si="358"/>
        <v>8.7953816718505795</v>
      </c>
      <c r="U349">
        <f t="shared" si="358"/>
        <v>8.7772572383496801</v>
      </c>
      <c r="V349">
        <f t="shared" si="358"/>
        <v>8.7586482396054279</v>
      </c>
      <c r="W349">
        <f t="shared" si="358"/>
        <v>8.7395612551778097</v>
      </c>
      <c r="X349">
        <f t="shared" si="358"/>
        <v>8.7200029899794274</v>
      </c>
      <c r="Y349">
        <f t="shared" si="358"/>
        <v>8.6999802687461703</v>
      </c>
      <c r="Z349">
        <f t="shared" si="358"/>
        <v>8.6795000304667127</v>
      </c>
      <c r="AA349">
        <f t="shared" si="358"/>
        <v>8.6585693227786553</v>
      </c>
      <c r="AB349">
        <f t="shared" si="358"/>
        <v>8.6371952963391436</v>
      </c>
      <c r="AC349">
        <f t="shared" si="358"/>
        <v>8.6153851991776218</v>
      </c>
      <c r="AD349">
        <f t="shared" si="358"/>
        <v>8.5931463710383174</v>
      </c>
      <c r="AE349">
        <f t="shared" si="358"/>
        <v>8.5704862377198978</v>
      </c>
      <c r="AF349">
        <f t="shared" si="358"/>
        <v>8.5474123054196216</v>
      </c>
      <c r="AG349">
        <f t="shared" si="358"/>
        <v>8.5239321550891827</v>
      </c>
      <c r="AH349">
        <f t="shared" si="354"/>
        <v>8.5000534368091856</v>
      </c>
      <c r="AI349">
        <f t="shared" si="354"/>
        <v>8.4757838641891521</v>
      </c>
      <c r="AJ349">
        <f t="shared" si="354"/>
        <v>8.4511312087997101</v>
      </c>
      <c r="AK349">
        <f t="shared" si="354"/>
        <v>8.4261032946433083</v>
      </c>
      <c r="AL349">
        <f t="shared" si="354"/>
        <v>8.4007079926698953</v>
      </c>
      <c r="AM349">
        <f t="shared" si="354"/>
        <v>8.3749532153434156</v>
      </c>
      <c r="AN349">
        <f t="shared" si="354"/>
        <v>8.348846911265035</v>
      </c>
      <c r="AO349">
        <f t="shared" si="354"/>
        <v>8.3223970598587034</v>
      </c>
      <c r="AP349">
        <f t="shared" si="354"/>
        <v>8.2956116661243247</v>
      </c>
      <c r="AQ349">
        <f t="shared" si="354"/>
        <v>8.2684987554637743</v>
      </c>
      <c r="AR349">
        <f t="shared" si="354"/>
        <v>8.2410663685845016</v>
      </c>
      <c r="AS349">
        <f t="shared" si="354"/>
        <v>8.2133225564854566</v>
      </c>
      <c r="AT349">
        <f t="shared" si="354"/>
        <v>8.185275375529713</v>
      </c>
      <c r="AU349">
        <f t="shared" si="354"/>
        <v>8.1569328826078067</v>
      </c>
      <c r="AV349">
        <f t="shared" si="354"/>
        <v>8.1283031303958388</v>
      </c>
      <c r="AW349">
        <f t="shared" si="353"/>
        <v>8.0993941627118087</v>
      </c>
      <c r="AX349">
        <f t="shared" si="353"/>
        <v>8.0702140099736255</v>
      </c>
      <c r="AY349">
        <f t="shared" si="353"/>
        <v>8.0407706847619096</v>
      </c>
      <c r="AZ349">
        <f t="shared" si="353"/>
        <v>8.0110721774904103</v>
      </c>
      <c r="BA349">
        <f t="shared" si="353"/>
        <v>7.9811264521866834</v>
      </c>
      <c r="BB349">
        <f t="shared" si="353"/>
        <v>7.9509414423853935</v>
      </c>
      <c r="BC349">
        <f t="shared" si="353"/>
        <v>7.9205250471363033</v>
      </c>
      <c r="BD349">
        <f t="shared" si="353"/>
        <v>7.8898851271288759</v>
      </c>
      <c r="BE349">
        <f t="shared" si="353"/>
        <v>7.8590295009351792</v>
      </c>
      <c r="BF349">
        <f t="shared" si="353"/>
        <v>7.8279659413723532</v>
      </c>
      <c r="BG349">
        <f t="shared" si="353"/>
        <v>7.7967021719859071</v>
      </c>
      <c r="BH349">
        <f t="shared" si="353"/>
        <v>7.7652458636548527</v>
      </c>
      <c r="BI349">
        <f t="shared" si="353"/>
        <v>7.7336046313192393</v>
      </c>
      <c r="BJ349">
        <f t="shared" si="353"/>
        <v>7.7017860308308128</v>
      </c>
      <c r="BK349">
        <f t="shared" si="353"/>
        <v>7.6697975559269196</v>
      </c>
      <c r="BL349">
        <f t="shared" si="353"/>
        <v>7.6376466353279264</v>
      </c>
      <c r="BM349">
        <f t="shared" si="363"/>
        <v>7.6053406299579978</v>
      </c>
      <c r="BN349">
        <f t="shared" si="363"/>
        <v>7.5728868302889616</v>
      </c>
      <c r="BO349">
        <f t="shared" si="363"/>
        <v>7.5402924538068747</v>
      </c>
      <c r="BP349">
        <f t="shared" si="363"/>
        <v>7.507564642600645</v>
      </c>
      <c r="BQ349">
        <f t="shared" si="363"/>
        <v>7.4747104610719015</v>
      </c>
      <c r="BR349">
        <f t="shared" si="363"/>
        <v>7.4417368937652189</v>
      </c>
      <c r="BS349">
        <f t="shared" si="363"/>
        <v>7.4086508433176252</v>
      </c>
      <c r="BT349">
        <f t="shared" si="363"/>
        <v>7.3754591285261455</v>
      </c>
      <c r="BU349">
        <f t="shared" si="363"/>
        <v>7.342168482531954</v>
      </c>
      <c r="BV349">
        <f t="shared" si="363"/>
        <v>7.3087855511198319</v>
      </c>
      <c r="BW349">
        <f t="shared" si="363"/>
        <v>7.2753168911311272</v>
      </c>
      <c r="BX349">
        <f t="shared" si="363"/>
        <v>7.2417689689885814</v>
      </c>
      <c r="BY349">
        <f t="shared" si="363"/>
        <v>7.2081481593313468</v>
      </c>
      <c r="BZ349">
        <f t="shared" si="363"/>
        <v>7.1744607437579448</v>
      </c>
      <c r="CA349">
        <f t="shared" si="363"/>
        <v>7.1407129096755231</v>
      </c>
      <c r="CB349">
        <f t="shared" si="355"/>
        <v>7.1069107492531387</v>
      </c>
      <c r="CC349">
        <f t="shared" si="355"/>
        <v>7.0730602584768514</v>
      </c>
      <c r="CD349">
        <f t="shared" si="355"/>
        <v>7.0391673363046472</v>
      </c>
      <c r="CE349">
        <f t="shared" si="355"/>
        <v>7.0052377839185613</v>
      </c>
      <c r="CF349">
        <f t="shared" si="355"/>
        <v>6.9712773040720197</v>
      </c>
      <c r="CG349">
        <f t="shared" si="355"/>
        <v>6.9372915005297147</v>
      </c>
      <c r="CH349">
        <f t="shared" si="355"/>
        <v>6.9032858775977628</v>
      </c>
      <c r="CI349">
        <f t="shared" si="361"/>
        <v>6.8692658397416144</v>
      </c>
      <c r="CJ349">
        <f t="shared" si="361"/>
        <v>6.8352366912892073</v>
      </c>
      <c r="CK349">
        <f t="shared" si="361"/>
        <v>6.8012036362169077</v>
      </c>
      <c r="CL349">
        <f t="shared" si="361"/>
        <v>6.7671717780155873</v>
      </c>
      <c r="CM349">
        <f t="shared" si="361"/>
        <v>6.733146119634462</v>
      </c>
      <c r="CN349">
        <f t="shared" si="361"/>
        <v>6.6991315634999076</v>
      </c>
      <c r="CO349">
        <f t="shared" si="361"/>
        <v>6.6651329116069249</v>
      </c>
      <c r="CP349">
        <f t="shared" si="361"/>
        <v>6.6311548656805117</v>
      </c>
      <c r="CQ349">
        <f t="shared" si="361"/>
        <v>6.5972020274044363</v>
      </c>
      <c r="CR349">
        <f t="shared" si="361"/>
        <v>6.5632788987149766</v>
      </c>
      <c r="CS349">
        <f t="shared" si="361"/>
        <v>6.5293898821569094</v>
      </c>
      <c r="CT349">
        <f t="shared" si="361"/>
        <v>6.4955392812993491</v>
      </c>
      <c r="CU349">
        <f t="shared" si="361"/>
        <v>6.4617313012089515</v>
      </c>
      <c r="CV349">
        <f t="shared" si="361"/>
        <v>6.4279700489779348</v>
      </c>
      <c r="CW349">
        <f t="shared" si="361"/>
        <v>6.394259534304549</v>
      </c>
      <c r="CX349">
        <f t="shared" si="361"/>
        <v>6.36060367012354</v>
      </c>
      <c r="CY349">
        <f t="shared" si="356"/>
        <v>6.3270062732842121</v>
      </c>
      <c r="CZ349">
        <f t="shared" si="356"/>
        <v>6.2934710652738408</v>
      </c>
      <c r="DA349">
        <f t="shared" si="356"/>
        <v>6.2600016729839592</v>
      </c>
      <c r="DB349">
        <f t="shared" si="356"/>
        <v>6.2266016295174254</v>
      </c>
      <c r="DC349">
        <f t="shared" si="347"/>
        <v>6.1932743750339183</v>
      </c>
      <c r="DD349">
        <f t="shared" si="347"/>
        <v>6.160023257631738</v>
      </c>
      <c r="DE349">
        <f t="shared" si="347"/>
        <v>6.1268515342637562</v>
      </c>
      <c r="DF349">
        <f t="shared" si="347"/>
        <v>6.0937623716854237</v>
      </c>
      <c r="DG349">
        <f t="shared" si="347"/>
        <v>6.0607588474327452</v>
      </c>
      <c r="DH349">
        <f t="shared" si="347"/>
        <v>6.0278439508283252</v>
      </c>
      <c r="DI349">
        <f t="shared" si="347"/>
        <v>5.9950205840134227</v>
      </c>
      <c r="DJ349">
        <f t="shared" si="347"/>
        <v>5.9622915630041833</v>
      </c>
      <c r="DK349">
        <f t="shared" si="347"/>
        <v>5.9296596187701409</v>
      </c>
      <c r="DL349">
        <f t="shared" si="347"/>
        <v>5.897127398333315</v>
      </c>
      <c r="DM349">
        <f t="shared" si="347"/>
        <v>5.8646974658859241</v>
      </c>
      <c r="DN349">
        <f t="shared" si="347"/>
        <v>5.832372303925295</v>
      </c>
      <c r="DO349">
        <f t="shared" si="347"/>
        <v>5.8001543144041525</v>
      </c>
      <c r="DP349">
        <f t="shared" si="364"/>
        <v>5.7680458198946312</v>
      </c>
      <c r="DQ349">
        <f t="shared" si="364"/>
        <v>5.7360490647647469</v>
      </c>
      <c r="DR349">
        <f t="shared" si="364"/>
        <v>5.7041662163655165</v>
      </c>
      <c r="DS349">
        <f t="shared" si="364"/>
        <v>5.672399366227471</v>
      </c>
      <c r="DT349">
        <f t="shared" si="364"/>
        <v>5.6407505312651436</v>
      </c>
      <c r="DU349">
        <f t="shared" si="364"/>
        <v>5.609221654988227</v>
      </c>
      <c r="DV349">
        <f t="shared" si="364"/>
        <v>5.5778146087179543</v>
      </c>
      <c r="DW349">
        <f t="shared" si="352"/>
        <v>5.5465311928076888</v>
      </c>
      <c r="DX349">
        <f t="shared" si="352"/>
        <v>5.5153731378663906</v>
      </c>
      <c r="DY349">
        <f t="shared" si="352"/>
        <v>5.4843421059838526</v>
      </c>
      <c r="DZ349">
        <f t="shared" si="352"/>
        <v>5.4534396919565618</v>
      </c>
      <c r="EA349">
        <f t="shared" si="352"/>
        <v>5.4226674245133157</v>
      </c>
      <c r="EB349">
        <f t="shared" si="352"/>
        <v>5.3920267675393703</v>
      </c>
      <c r="EC349">
        <f t="shared" si="352"/>
        <v>5.3615191212982687</v>
      </c>
      <c r="ED349">
        <f t="shared" si="352"/>
        <v>5.3311458236504548</v>
      </c>
      <c r="EE349">
        <f t="shared" si="352"/>
        <v>5.3009081512678105</v>
      </c>
      <c r="EF349">
        <f t="shared" si="352"/>
        <v>5.2708073208432245</v>
      </c>
      <c r="EG349">
        <f t="shared" si="352"/>
        <v>5.2408444902944584</v>
      </c>
      <c r="EH349">
        <f t="shared" si="352"/>
        <v>5.2110207599615146</v>
      </c>
      <c r="EI349">
        <f t="shared" si="352"/>
        <v>5.1813371737969653</v>
      </c>
      <c r="EJ349">
        <f t="shared" si="352"/>
        <v>5.1517947205483186</v>
      </c>
      <c r="EK349">
        <f t="shared" si="352"/>
        <v>5.1223943349320216</v>
      </c>
      <c r="EL349">
        <f t="shared" si="357"/>
        <v>5.0931368987983596</v>
      </c>
      <c r="EM349">
        <f t="shared" si="357"/>
        <v>5.0640232422868161</v>
      </c>
      <c r="EN349">
        <f t="shared" si="357"/>
        <v>5.0350541449712418</v>
      </c>
      <c r="EO349">
        <f t="shared" si="357"/>
        <v>5.0062303369945083</v>
      </c>
      <c r="EP349">
        <f t="shared" si="357"/>
        <v>4.9775525001920045</v>
      </c>
      <c r="EQ349">
        <f t="shared" si="357"/>
        <v>4.9490212692037128</v>
      </c>
      <c r="ER349">
        <f t="shared" si="357"/>
        <v>4.9206372325743448</v>
      </c>
      <c r="ES349">
        <f t="shared" si="357"/>
        <v>4.8924009338413139</v>
      </c>
      <c r="ET349">
        <f t="shared" si="357"/>
        <v>4.8643128726100517</v>
      </c>
      <c r="EU349">
        <f t="shared" si="357"/>
        <v>4.8363735056165025</v>
      </c>
      <c r="EV349">
        <f t="shared" si="357"/>
        <v>4.8085832477763795</v>
      </c>
      <c r="EW349">
        <f t="shared" si="357"/>
        <v>4.7809424732210424</v>
      </c>
      <c r="EX349">
        <f t="shared" si="357"/>
        <v>4.7534515163197408</v>
      </c>
      <c r="EY349">
        <f t="shared" si="357"/>
        <v>4.7261106726879092</v>
      </c>
      <c r="EZ349">
        <f t="shared" si="357"/>
        <v>4.6989202001815258</v>
      </c>
      <c r="FA349">
        <f t="shared" si="357"/>
        <v>4.6718803198771646</v>
      </c>
      <c r="FB349">
        <f t="shared" si="362"/>
        <v>4.6449912170377132</v>
      </c>
      <c r="FC349">
        <f t="shared" si="362"/>
        <v>4.6182530420636558</v>
      </c>
      <c r="FD349">
        <f t="shared" si="362"/>
        <v>4.5916659114297449</v>
      </c>
      <c r="FE349">
        <f t="shared" si="362"/>
        <v>4.5652299086069617</v>
      </c>
      <c r="FF349">
        <f t="shared" si="362"/>
        <v>4.5389450849698436</v>
      </c>
      <c r="FG349">
        <f t="shared" si="362"/>
        <v>4.5128114606889262</v>
      </c>
      <c r="FH349">
        <f t="shared" si="350"/>
        <v>4.4868290256084347</v>
      </c>
      <c r="FI349">
        <f t="shared" si="350"/>
        <v>4.4609977401090815</v>
      </c>
      <c r="FJ349">
        <f t="shared" si="350"/>
        <v>4.4353175359560755</v>
      </c>
      <c r="FK349">
        <f t="shared" si="350"/>
        <v>4.4097883171321968</v>
      </c>
      <c r="FL349">
        <f t="shared" si="350"/>
        <v>4.384409960656197</v>
      </c>
      <c r="FM349">
        <f t="shared" si="350"/>
        <v>4.359182317386308</v>
      </c>
      <c r="FN349">
        <f t="shared" si="350"/>
        <v>4.3341052128090176</v>
      </c>
      <c r="FO349">
        <f t="shared" si="350"/>
        <v>4.3091784478131974</v>
      </c>
      <c r="FP349">
        <f t="shared" si="350"/>
        <v>4.2844017994496628</v>
      </c>
      <c r="FQ349">
        <f t="shared" si="350"/>
        <v>4.2597750216760559</v>
      </c>
      <c r="FR349">
        <f t="shared" si="350"/>
        <v>4.2352978460873789</v>
      </c>
      <c r="FS349">
        <f t="shared" si="350"/>
        <v>4.2109699826322071</v>
      </c>
      <c r="FT349">
        <f t="shared" si="351"/>
        <v>4.1867911203144903</v>
      </c>
      <c r="FU349">
        <f t="shared" si="351"/>
        <v>4.1627609278814104</v>
      </c>
      <c r="FV349">
        <f t="shared" si="351"/>
        <v>4.1388790544969813</v>
      </c>
      <c r="FW349">
        <f t="shared" si="351"/>
        <v>4.1151451304019835</v>
      </c>
      <c r="FX349">
        <f t="shared" si="351"/>
        <v>4.0915587675599241</v>
      </c>
      <c r="FY349">
        <f t="shared" si="351"/>
        <v>4.0681195602894782</v>
      </c>
      <c r="FZ349">
        <f t="shared" si="351"/>
        <v>4.0448270858833828</v>
      </c>
    </row>
    <row r="350" spans="1:182" x14ac:dyDescent="0.35">
      <c r="A350" s="19">
        <v>34.700000000000003</v>
      </c>
      <c r="B350">
        <f t="shared" si="349"/>
        <v>9.0065470799462002</v>
      </c>
      <c r="C350">
        <f t="shared" si="349"/>
        <v>8.9981674403016161</v>
      </c>
      <c r="D350">
        <f t="shared" si="349"/>
        <v>8.9892168692461052</v>
      </c>
      <c r="E350">
        <f t="shared" si="349"/>
        <v>8.9796987903979719</v>
      </c>
      <c r="F350">
        <f t="shared" si="349"/>
        <v>8.9696168334320543</v>
      </c>
      <c r="G350">
        <f t="shared" si="349"/>
        <v>8.9589748306870316</v>
      </c>
      <c r="H350">
        <f t="shared" si="349"/>
        <v>8.9477768136000027</v>
      </c>
      <c r="I350">
        <f t="shared" si="349"/>
        <v>8.9360270089743601</v>
      </c>
      <c r="J350">
        <f t="shared" si="349"/>
        <v>8.923729835087304</v>
      </c>
      <c r="K350">
        <f t="shared" si="349"/>
        <v>8.9108898976434876</v>
      </c>
      <c r="L350">
        <f t="shared" si="349"/>
        <v>8.8975119855815397</v>
      </c>
      <c r="M350">
        <f t="shared" si="349"/>
        <v>8.883601066740388</v>
      </c>
      <c r="N350">
        <f t="shared" si="349"/>
        <v>8.8691622833925017</v>
      </c>
      <c r="O350">
        <f t="shared" si="349"/>
        <v>8.8542009476512327</v>
      </c>
      <c r="P350">
        <f t="shared" si="349"/>
        <v>8.8387225367597821</v>
      </c>
      <c r="Q350">
        <f t="shared" si="349"/>
        <v>8.8227326882690846</v>
      </c>
      <c r="R350">
        <f t="shared" si="358"/>
        <v>8.8062371951124696</v>
      </c>
      <c r="S350">
        <f t="shared" si="358"/>
        <v>8.7892420005845526</v>
      </c>
      <c r="T350">
        <f t="shared" si="358"/>
        <v>8.7717531932322448</v>
      </c>
      <c r="U350">
        <f t="shared" si="358"/>
        <v>8.7537770016656538</v>
      </c>
      <c r="V350">
        <f t="shared" si="358"/>
        <v>8.7353197892966268</v>
      </c>
      <c r="W350">
        <f t="shared" si="358"/>
        <v>8.7163880490128509</v>
      </c>
      <c r="X350">
        <f t="shared" si="358"/>
        <v>8.6969883977952627</v>
      </c>
      <c r="Y350">
        <f t="shared" si="358"/>
        <v>8.6771275712865723</v>
      </c>
      <c r="Z350">
        <f t="shared" si="358"/>
        <v>8.6568124183187258</v>
      </c>
      <c r="AA350">
        <f t="shared" si="358"/>
        <v>8.6360498954068454</v>
      </c>
      <c r="AB350">
        <f t="shared" si="358"/>
        <v>8.6148470612174268</v>
      </c>
      <c r="AC350">
        <f t="shared" si="358"/>
        <v>8.5932110710181941</v>
      </c>
      <c r="AD350">
        <f t="shared" si="358"/>
        <v>8.5711491711171153</v>
      </c>
      <c r="AE350">
        <f t="shared" si="358"/>
        <v>8.5486686932978255</v>
      </c>
      <c r="AF350">
        <f t="shared" si="358"/>
        <v>8.5257770492586662</v>
      </c>
      <c r="AG350">
        <f t="shared" si="358"/>
        <v>8.5024817250623475</v>
      </c>
      <c r="AH350">
        <f t="shared" si="354"/>
        <v>8.4787902756031031</v>
      </c>
      <c r="AI350">
        <f t="shared" si="354"/>
        <v>8.4547103190980533</v>
      </c>
      <c r="AJ350">
        <f t="shared" si="354"/>
        <v>8.430249531609272</v>
      </c>
      <c r="AK350">
        <f t="shared" si="354"/>
        <v>8.4054156416029038</v>
      </c>
      <c r="AL350">
        <f t="shared" si="354"/>
        <v>8.3802164245514899</v>
      </c>
      <c r="AM350">
        <f t="shared" si="354"/>
        <v>8.3546596975853973</v>
      </c>
      <c r="AN350">
        <f t="shared" si="354"/>
        <v>8.3287533141990782</v>
      </c>
      <c r="AO350">
        <f t="shared" si="354"/>
        <v>8.3025051590176577</v>
      </c>
      <c r="AP350">
        <f t="shared" si="354"/>
        <v>8.2759231426291358</v>
      </c>
      <c r="AQ350">
        <f t="shared" si="354"/>
        <v>8.2490151964872123</v>
      </c>
      <c r="AR350">
        <f t="shared" si="354"/>
        <v>8.2217892678895534</v>
      </c>
      <c r="AS350">
        <f t="shared" si="354"/>
        <v>8.1942533150360664</v>
      </c>
      <c r="AT350">
        <f t="shared" si="354"/>
        <v>8.1664153021714654</v>
      </c>
      <c r="AU350">
        <f t="shared" si="354"/>
        <v>8.1382831948162888</v>
      </c>
      <c r="AV350">
        <f t="shared" si="354"/>
        <v>8.1098649550900834</v>
      </c>
      <c r="AW350">
        <f t="shared" si="353"/>
        <v>8.0811685371304076</v>
      </c>
      <c r="AX350">
        <f t="shared" si="353"/>
        <v>8.0522018826109729</v>
      </c>
      <c r="AY350">
        <f t="shared" si="353"/>
        <v>8.0229729163620132</v>
      </c>
      <c r="AZ350">
        <f t="shared" si="353"/>
        <v>7.9934895420956957</v>
      </c>
      <c r="BA350">
        <f t="shared" si="353"/>
        <v>7.9637596382391846</v>
      </c>
      <c r="BB350">
        <f t="shared" si="353"/>
        <v>7.9337910538777141</v>
      </c>
      <c r="BC350">
        <f t="shared" si="353"/>
        <v>7.9035916048097699</v>
      </c>
      <c r="BD350">
        <f t="shared" si="353"/>
        <v>7.8731690697162611</v>
      </c>
      <c r="BE350">
        <f t="shared" si="353"/>
        <v>7.8425311864453517</v>
      </c>
      <c r="BF350">
        <f t="shared" si="353"/>
        <v>7.8116856484142643</v>
      </c>
      <c r="BG350">
        <f t="shared" si="353"/>
        <v>7.7806401011294044</v>
      </c>
      <c r="BH350">
        <f t="shared" si="353"/>
        <v>7.7494021388256531</v>
      </c>
      <c r="BI350">
        <f t="shared" si="353"/>
        <v>7.7179793012255908</v>
      </c>
      <c r="BJ350">
        <f t="shared" si="353"/>
        <v>7.686379070419302</v>
      </c>
      <c r="BK350">
        <f t="shared" si="353"/>
        <v>7.6546088678649777</v>
      </c>
      <c r="BL350">
        <f t="shared" si="353"/>
        <v>7.6226760515105605</v>
      </c>
      <c r="BM350">
        <f t="shared" si="363"/>
        <v>7.5905879130363774</v>
      </c>
      <c r="BN350">
        <f t="shared" si="363"/>
        <v>7.5583516752184492</v>
      </c>
      <c r="BO350">
        <f t="shared" si="363"/>
        <v>7.525974489412282</v>
      </c>
      <c r="BP350">
        <f t="shared" si="363"/>
        <v>7.4934634331563252</v>
      </c>
      <c r="BQ350">
        <f t="shared" si="363"/>
        <v>7.4608255078945618</v>
      </c>
      <c r="BR350">
        <f t="shared" si="363"/>
        <v>7.4280676368172944</v>
      </c>
      <c r="BS350">
        <f t="shared" si="363"/>
        <v>7.3951966628190133</v>
      </c>
      <c r="BT350">
        <f t="shared" si="363"/>
        <v>7.362219346572366</v>
      </c>
      <c r="BU350">
        <f t="shared" si="363"/>
        <v>7.3291423647167369</v>
      </c>
      <c r="BV350">
        <f t="shared" si="363"/>
        <v>7.2959723081600814</v>
      </c>
      <c r="BW350">
        <f t="shared" si="363"/>
        <v>7.2627156804925814</v>
      </c>
      <c r="BX350">
        <f t="shared" si="363"/>
        <v>7.2293788965102861</v>
      </c>
      <c r="BY350">
        <f t="shared" si="363"/>
        <v>7.195968280847115</v>
      </c>
      <c r="BZ350">
        <f t="shared" si="363"/>
        <v>7.1624900667133318</v>
      </c>
      <c r="CA350">
        <f t="shared" si="363"/>
        <v>7.1289503947385455</v>
      </c>
      <c r="CB350">
        <f t="shared" si="355"/>
        <v>7.0953553119172552</v>
      </c>
      <c r="CC350">
        <f t="shared" si="355"/>
        <v>7.0617107706547788</v>
      </c>
      <c r="CD350">
        <f t="shared" si="355"/>
        <v>7.0280226279114988</v>
      </c>
      <c r="CE350">
        <f t="shared" si="355"/>
        <v>6.9942966444431072</v>
      </c>
      <c r="CF350">
        <f t="shared" si="355"/>
        <v>6.9605384841346529</v>
      </c>
      <c r="CG350">
        <f t="shared" si="355"/>
        <v>6.9267537134260291</v>
      </c>
      <c r="CH350">
        <f t="shared" si="355"/>
        <v>6.8929478008265157</v>
      </c>
      <c r="CI350">
        <f t="shared" si="361"/>
        <v>6.8591261165160562</v>
      </c>
      <c r="CJ350">
        <f t="shared" si="361"/>
        <v>6.8252939320307098</v>
      </c>
      <c r="CK350">
        <f t="shared" si="361"/>
        <v>6.7914564200299541</v>
      </c>
      <c r="CL350">
        <f t="shared" si="361"/>
        <v>6.7576186541432932</v>
      </c>
      <c r="CM350">
        <f t="shared" si="361"/>
        <v>6.723785608893655</v>
      </c>
      <c r="CN350">
        <f t="shared" si="361"/>
        <v>6.6899621596951464</v>
      </c>
      <c r="CO350">
        <f t="shared" si="361"/>
        <v>6.6561530829226498</v>
      </c>
      <c r="CP350">
        <f t="shared" si="361"/>
        <v>6.6223630560506699</v>
      </c>
      <c r="CQ350">
        <f t="shared" si="361"/>
        <v>6.5885966578590285</v>
      </c>
      <c r="CR350">
        <f t="shared" si="361"/>
        <v>6.5548583687029582</v>
      </c>
      <c r="CS350">
        <f t="shared" si="361"/>
        <v>6.5211525708449001</v>
      </c>
      <c r="CT350">
        <f t="shared" si="361"/>
        <v>6.4874835488458027</v>
      </c>
      <c r="CU350">
        <f t="shared" si="361"/>
        <v>6.4538554900132983</v>
      </c>
      <c r="CV350">
        <f t="shared" si="361"/>
        <v>6.4202724849043982</v>
      </c>
      <c r="CW350">
        <f t="shared" si="361"/>
        <v>6.3867385278803477</v>
      </c>
      <c r="CX350">
        <f t="shared" si="361"/>
        <v>6.3532575177111781</v>
      </c>
      <c r="CY350">
        <f t="shared" si="356"/>
        <v>6.3198332582276837</v>
      </c>
      <c r="CZ350">
        <f t="shared" si="356"/>
        <v>6.2864694590185461</v>
      </c>
      <c r="DA350">
        <f t="shared" si="356"/>
        <v>6.2531697361702472</v>
      </c>
      <c r="DB350">
        <f t="shared" si="356"/>
        <v>6.2199376130476232</v>
      </c>
      <c r="DC350">
        <f t="shared" si="347"/>
        <v>6.1867765211128587</v>
      </c>
      <c r="DD350">
        <f t="shared" si="347"/>
        <v>6.1536898007806462</v>
      </c>
      <c r="DE350">
        <f t="shared" si="347"/>
        <v>6.1206807023076779</v>
      </c>
      <c r="DF350">
        <f t="shared" si="347"/>
        <v>6.0877523867141017</v>
      </c>
      <c r="DG350">
        <f t="shared" ref="DG350:DV366" si="365">(ATAN((5.5+DG$1)/$A350)-ATAN(DG$1/$A350))*180/3.14159</f>
        <v>6.0549079267350923</v>
      </c>
      <c r="DH350">
        <f t="shared" si="365"/>
        <v>6.0221503078005689</v>
      </c>
      <c r="DI350">
        <f t="shared" si="365"/>
        <v>5.9894824290411073</v>
      </c>
      <c r="DJ350">
        <f t="shared" si="365"/>
        <v>5.9569071043180895</v>
      </c>
      <c r="DK350">
        <f t="shared" si="365"/>
        <v>5.9244270632764682</v>
      </c>
      <c r="DL350">
        <f t="shared" si="365"/>
        <v>5.8920449524181198</v>
      </c>
      <c r="DM350">
        <f t="shared" si="365"/>
        <v>5.8597633361942885</v>
      </c>
      <c r="DN350">
        <f t="shared" si="365"/>
        <v>5.8275846981152819</v>
      </c>
      <c r="DO350">
        <f t="shared" si="365"/>
        <v>5.7955114418758624</v>
      </c>
      <c r="DP350">
        <f t="shared" si="365"/>
        <v>5.7635458924947809</v>
      </c>
      <c r="DQ350">
        <f t="shared" si="365"/>
        <v>5.7316902974668302</v>
      </c>
      <c r="DR350">
        <f t="shared" si="365"/>
        <v>5.6999468279261132</v>
      </c>
      <c r="DS350">
        <f t="shared" si="364"/>
        <v>5.6683175798188552</v>
      </c>
      <c r="DT350">
        <f t="shared" si="364"/>
        <v>5.6368045750847005</v>
      </c>
      <c r="DU350">
        <f t="shared" si="364"/>
        <v>5.6054097628448059</v>
      </c>
      <c r="DV350">
        <f t="shared" si="364"/>
        <v>5.5741350205957971</v>
      </c>
      <c r="DW350">
        <f t="shared" si="352"/>
        <v>5.5429821554080982</v>
      </c>
      <c r="DX350">
        <f t="shared" si="352"/>
        <v>5.5119529051276643</v>
      </c>
      <c r="DY350">
        <f t="shared" si="352"/>
        <v>5.4810489395797442</v>
      </c>
      <c r="DZ350">
        <f t="shared" si="352"/>
        <v>5.4502718617738211</v>
      </c>
      <c r="EA350">
        <f t="shared" si="352"/>
        <v>5.4196232091086145</v>
      </c>
      <c r="EB350">
        <f t="shared" si="352"/>
        <v>5.3891044545759996</v>
      </c>
      <c r="EC350">
        <f t="shared" si="352"/>
        <v>5.3587170079631452</v>
      </c>
      <c r="ED350">
        <f t="shared" si="352"/>
        <v>5.3284622170517579</v>
      </c>
      <c r="EE350">
        <f t="shared" si="352"/>
        <v>5.2983413688136771</v>
      </c>
      <c r="EF350">
        <f t="shared" si="352"/>
        <v>5.2683556906019531</v>
      </c>
      <c r="EG350">
        <f t="shared" si="352"/>
        <v>5.2385063513366381</v>
      </c>
      <c r="EH350">
        <f t="shared" si="352"/>
        <v>5.2087944626845468</v>
      </c>
      <c r="EI350">
        <f t="shared" si="352"/>
        <v>5.1792210802322849</v>
      </c>
      <c r="EJ350">
        <f t="shared" si="352"/>
        <v>5.1497872046518607</v>
      </c>
      <c r="EK350">
        <f t="shared" si="352"/>
        <v>5.1204937828583175</v>
      </c>
      <c r="EL350">
        <f t="shared" si="357"/>
        <v>5.0913417091586517</v>
      </c>
      <c r="EM350">
        <f t="shared" si="357"/>
        <v>5.0623318263916666</v>
      </c>
      <c r="EN350">
        <f t="shared" si="357"/>
        <v>5.0334649270579925</v>
      </c>
      <c r="EO350">
        <f t="shared" si="357"/>
        <v>5.004741754440059</v>
      </c>
      <c r="EP350">
        <f t="shared" si="357"/>
        <v>4.9761630037113012</v>
      </c>
      <c r="EQ350">
        <f t="shared" si="357"/>
        <v>4.9477293230343147</v>
      </c>
      <c r="ER350">
        <f t="shared" si="357"/>
        <v>4.9194413146475462</v>
      </c>
      <c r="ES350">
        <f t="shared" si="357"/>
        <v>4.8912995359401625</v>
      </c>
      <c r="ET350">
        <f t="shared" si="357"/>
        <v>4.8633045005146895</v>
      </c>
      <c r="EU350">
        <f t="shared" si="357"/>
        <v>4.8354566792371472</v>
      </c>
      <c r="EV350">
        <f t="shared" si="357"/>
        <v>4.807756501274481</v>
      </c>
      <c r="EW350">
        <f t="shared" si="357"/>
        <v>4.7802043551188209</v>
      </c>
      <c r="EX350">
        <f t="shared" si="357"/>
        <v>4.7528005895985537</v>
      </c>
      <c r="EY350">
        <f t="shared" si="357"/>
        <v>4.7255455148759165</v>
      </c>
      <c r="EZ350">
        <f t="shared" si="357"/>
        <v>4.6984394034307515</v>
      </c>
      <c r="FA350">
        <f t="shared" si="357"/>
        <v>4.6714824910305897</v>
      </c>
      <c r="FB350">
        <f t="shared" si="362"/>
        <v>4.6446749776866065</v>
      </c>
      <c r="FC350">
        <f t="shared" si="362"/>
        <v>4.6180170285954762</v>
      </c>
      <c r="FD350">
        <f t="shared" si="362"/>
        <v>4.5915087750669867</v>
      </c>
      <c r="FE350">
        <f t="shared" si="362"/>
        <v>4.5651503154373057</v>
      </c>
      <c r="FF350">
        <f t="shared" si="362"/>
        <v>4.5389417159678489</v>
      </c>
      <c r="FG350">
        <f t="shared" si="362"/>
        <v>4.5128830117296301</v>
      </c>
      <c r="FH350">
        <f t="shared" si="350"/>
        <v>4.4869742074732013</v>
      </c>
      <c r="FI350">
        <f t="shared" si="350"/>
        <v>4.4612152784839321</v>
      </c>
      <c r="FJ350">
        <f t="shared" si="350"/>
        <v>4.4356061714228199</v>
      </c>
      <c r="FK350">
        <f t="shared" si="350"/>
        <v>4.4101468051527197</v>
      </c>
      <c r="FL350">
        <f t="shared" si="350"/>
        <v>4.3848370715500691</v>
      </c>
      <c r="FM350">
        <f t="shared" si="350"/>
        <v>4.3596768363020555</v>
      </c>
      <c r="FN350">
        <f t="shared" si="350"/>
        <v>4.3346659396893497</v>
      </c>
      <c r="FO350">
        <f t="shared" si="350"/>
        <v>4.3098041973544179</v>
      </c>
      <c r="FP350">
        <f t="shared" si="350"/>
        <v>4.2850914010554577</v>
      </c>
      <c r="FQ350">
        <f t="shared" si="350"/>
        <v>4.2605273194060471</v>
      </c>
      <c r="FR350">
        <f t="shared" si="350"/>
        <v>4.23611169860063</v>
      </c>
      <c r="FS350">
        <f t="shared" si="350"/>
        <v>4.2118442631257711</v>
      </c>
      <c r="FT350">
        <f t="shared" si="351"/>
        <v>4.1877247164575087</v>
      </c>
      <c r="FU350">
        <f t="shared" si="351"/>
        <v>4.1637527417446973</v>
      </c>
      <c r="FV350">
        <f t="shared" si="351"/>
        <v>4.1399280024785661</v>
      </c>
      <c r="FW350">
        <f t="shared" si="351"/>
        <v>4.1162501431486014</v>
      </c>
      <c r="FX350">
        <f t="shared" si="351"/>
        <v>4.0927187898848123</v>
      </c>
      <c r="FY350">
        <f t="shared" si="351"/>
        <v>4.0693335510866273</v>
      </c>
      <c r="FZ350">
        <f t="shared" si="351"/>
        <v>4.0460940180383727</v>
      </c>
    </row>
    <row r="351" spans="1:182" x14ac:dyDescent="0.35">
      <c r="A351" s="19">
        <v>34.799999999999997</v>
      </c>
      <c r="B351">
        <f t="shared" si="349"/>
        <v>8.9810886466842561</v>
      </c>
      <c r="C351">
        <f t="shared" si="349"/>
        <v>8.9727798264350387</v>
      </c>
      <c r="D351">
        <f t="shared" si="349"/>
        <v>8.963904805091774</v>
      </c>
      <c r="E351">
        <f t="shared" si="349"/>
        <v>8.9544669586783794</v>
      </c>
      <c r="F351">
        <f t="shared" si="349"/>
        <v>8.9444698665116107</v>
      </c>
      <c r="G351">
        <f t="shared" si="349"/>
        <v>8.9339173078734468</v>
      </c>
      <c r="H351">
        <f t="shared" si="349"/>
        <v>8.92281325851385</v>
      </c>
      <c r="I351">
        <f t="shared" si="349"/>
        <v>8.9111618869898095</v>
      </c>
      <c r="J351">
        <f t="shared" si="349"/>
        <v>8.8989675508468302</v>
      </c>
      <c r="K351">
        <f t="shared" si="349"/>
        <v>8.8862347926492173</v>
      </c>
      <c r="L351">
        <f t="shared" si="349"/>
        <v>8.872968335865739</v>
      </c>
      <c r="M351">
        <f t="shared" si="349"/>
        <v>8.8591730806174329</v>
      </c>
      <c r="N351">
        <f t="shared" si="349"/>
        <v>8.8448540992944711</v>
      </c>
      <c r="O351">
        <f t="shared" si="349"/>
        <v>8.830016632049178</v>
      </c>
      <c r="P351">
        <f t="shared" si="349"/>
        <v>8.8146660821723977</v>
      </c>
      <c r="Q351">
        <f t="shared" ref="Q351" si="366">(ATAN((5.5+Q$1)/$A351)-ATAN(Q$1/$A351))*180/3.14159</f>
        <v>8.7988080113605456</v>
      </c>
      <c r="R351">
        <f t="shared" si="358"/>
        <v>8.7824481348808092</v>
      </c>
      <c r="S351">
        <f t="shared" si="358"/>
        <v>8.765592316641925</v>
      </c>
      <c r="T351">
        <f t="shared" si="358"/>
        <v>8.7482465641781726</v>
      </c>
      <c r="U351">
        <f t="shared" si="358"/>
        <v>8.7304170235542156</v>
      </c>
      <c r="V351">
        <f t="shared" si="358"/>
        <v>8.7121099741982899</v>
      </c>
      <c r="W351">
        <f t="shared" si="358"/>
        <v>8.6933318236716524</v>
      </c>
      <c r="X351">
        <f t="shared" si="358"/>
        <v>8.6740891023816271</v>
      </c>
      <c r="Y351">
        <f t="shared" si="358"/>
        <v>8.6543884582461121</v>
      </c>
      <c r="Z351">
        <f t="shared" si="358"/>
        <v>8.6342366513170035</v>
      </c>
      <c r="AA351">
        <f t="shared" si="358"/>
        <v>8.6136405483701175</v>
      </c>
      <c r="AB351">
        <f t="shared" si="358"/>
        <v>8.5926071174690133</v>
      </c>
      <c r="AC351">
        <f t="shared" si="358"/>
        <v>8.5711434225101488</v>
      </c>
      <c r="AD351">
        <f t="shared" si="358"/>
        <v>8.5492566177565461</v>
      </c>
      <c r="AE351">
        <f t="shared" si="358"/>
        <v>8.526953942367232</v>
      </c>
      <c r="AF351">
        <f t="shared" si="358"/>
        <v>8.5042427149294006</v>
      </c>
      <c r="AG351">
        <f t="shared" si="358"/>
        <v>8.4811303280001606</v>
      </c>
      <c r="AH351">
        <f t="shared" si="354"/>
        <v>8.4576242426647195</v>
      </c>
      <c r="AI351">
        <f t="shared" si="354"/>
        <v>8.433731983117422</v>
      </c>
      <c r="AJ351">
        <f t="shared" si="354"/>
        <v>8.4094611312721792</v>
      </c>
      <c r="AK351">
        <f t="shared" si="354"/>
        <v>8.3848193214083953</v>
      </c>
      <c r="AL351">
        <f t="shared" si="354"/>
        <v>8.3598142348585132</v>
      </c>
      <c r="AM351">
        <f t="shared" si="354"/>
        <v>8.334453594742893</v>
      </c>
      <c r="AN351">
        <f t="shared" si="354"/>
        <v>8.3087451607577556</v>
      </c>
      <c r="AO351">
        <f t="shared" si="354"/>
        <v>8.282696724021493</v>
      </c>
      <c r="AP351">
        <f t="shared" si="354"/>
        <v>8.2563161019846074</v>
      </c>
      <c r="AQ351">
        <f t="shared" si="354"/>
        <v>8.2296111334081896</v>
      </c>
      <c r="AR351">
        <f t="shared" si="354"/>
        <v>8.2025896734156607</v>
      </c>
      <c r="AS351">
        <f t="shared" si="354"/>
        <v>8.17525958862233</v>
      </c>
      <c r="AT351">
        <f t="shared" si="354"/>
        <v>8.1476287523469431</v>
      </c>
      <c r="AU351">
        <f t="shared" si="354"/>
        <v>8.1197050399093058</v>
      </c>
      <c r="AV351">
        <f t="shared" si="354"/>
        <v>8.0914963240177418</v>
      </c>
      <c r="AW351">
        <f t="shared" si="353"/>
        <v>8.0630104702499228</v>
      </c>
      <c r="AX351">
        <f t="shared" si="353"/>
        <v>8.034255332630357</v>
      </c>
      <c r="AY351">
        <f t="shared" si="353"/>
        <v>8.0052387493075923</v>
      </c>
      <c r="AZ351">
        <f t="shared" si="353"/>
        <v>7.9759685383340111</v>
      </c>
      <c r="BA351">
        <f t="shared" si="353"/>
        <v>7.9464524935506642</v>
      </c>
      <c r="BB351">
        <f t="shared" si="353"/>
        <v>7.9166983805796187</v>
      </c>
      <c r="BC351">
        <f t="shared" si="353"/>
        <v>7.8867139329258391</v>
      </c>
      <c r="BD351">
        <f t="shared" si="353"/>
        <v>7.8565068481905103</v>
      </c>
      <c r="BE351">
        <f t="shared" si="353"/>
        <v>7.8260847843974428</v>
      </c>
      <c r="BF351">
        <f t="shared" si="353"/>
        <v>7.7954553564339744</v>
      </c>
      <c r="BG351">
        <f t="shared" si="353"/>
        <v>7.7646261326075905</v>
      </c>
      <c r="BH351">
        <f t="shared" si="353"/>
        <v>7.7336046313192428</v>
      </c>
      <c r="BI351">
        <f t="shared" si="353"/>
        <v>7.7023983178541027</v>
      </c>
      <c r="BJ351">
        <f t="shared" si="353"/>
        <v>7.6710146012904437</v>
      </c>
      <c r="BK351">
        <f t="shared" si="353"/>
        <v>7.6394608315268968</v>
      </c>
      <c r="BL351">
        <f t="shared" si="353"/>
        <v>7.6077442964283142</v>
      </c>
      <c r="BM351">
        <f t="shared" si="363"/>
        <v>7.5758722190903356</v>
      </c>
      <c r="BN351">
        <f t="shared" si="363"/>
        <v>7.5438517552222484</v>
      </c>
      <c r="BO351">
        <f t="shared" si="363"/>
        <v>7.511689990648077</v>
      </c>
      <c r="BP351">
        <f t="shared" si="363"/>
        <v>7.4793939389251607</v>
      </c>
      <c r="BQ351">
        <f t="shared" si="363"/>
        <v>7.4469705390796417</v>
      </c>
      <c r="BR351">
        <f t="shared" si="363"/>
        <v>7.4144266534580003</v>
      </c>
      <c r="BS351">
        <f t="shared" si="363"/>
        <v>7.3817690656937005</v>
      </c>
      <c r="BT351">
        <f t="shared" si="363"/>
        <v>7.3490044787878448</v>
      </c>
      <c r="BU351">
        <f t="shared" si="363"/>
        <v>7.3161395133024607</v>
      </c>
      <c r="BV351">
        <f t="shared" si="363"/>
        <v>7.2831807056652904</v>
      </c>
      <c r="BW351">
        <f t="shared" si="363"/>
        <v>7.250134506584379</v>
      </c>
      <c r="BX351">
        <f t="shared" si="363"/>
        <v>7.2170072795709945</v>
      </c>
      <c r="BY351">
        <f t="shared" si="363"/>
        <v>7.1838052995692054</v>
      </c>
      <c r="BZ351">
        <f t="shared" si="363"/>
        <v>7.1505347516901852</v>
      </c>
      <c r="CA351">
        <f t="shared" si="363"/>
        <v>7.1172017300495698</v>
      </c>
      <c r="CB351">
        <f t="shared" si="355"/>
        <v>7.0838122367057732</v>
      </c>
      <c r="CC351">
        <f t="shared" si="355"/>
        <v>7.0503721806972255</v>
      </c>
      <c r="CD351">
        <f t="shared" si="355"/>
        <v>7.0168873771766114</v>
      </c>
      <c r="CE351">
        <f t="shared" si="355"/>
        <v>6.9833635466396959</v>
      </c>
      <c r="CF351">
        <f t="shared" si="355"/>
        <v>6.9498063142467288</v>
      </c>
      <c r="CG351">
        <f t="shared" si="355"/>
        <v>6.916221209234096</v>
      </c>
      <c r="CH351">
        <f t="shared" si="355"/>
        <v>6.8826136644138636</v>
      </c>
      <c r="CI351">
        <f t="shared" si="361"/>
        <v>6.8489890157590185</v>
      </c>
      <c r="CJ351">
        <f t="shared" si="361"/>
        <v>6.8153525020718728</v>
      </c>
      <c r="CK351">
        <f t="shared" si="361"/>
        <v>6.7817092647333119</v>
      </c>
      <c r="CL351">
        <f t="shared" si="361"/>
        <v>6.7480643475305149</v>
      </c>
      <c r="CM351">
        <f t="shared" si="361"/>
        <v>6.714422696560657</v>
      </c>
      <c r="CN351">
        <f t="shared" si="361"/>
        <v>6.6807891602081177</v>
      </c>
      <c r="CO351">
        <f t="shared" si="361"/>
        <v>6.6471684891928504</v>
      </c>
      <c r="CP351">
        <f t="shared" si="361"/>
        <v>6.6135653366873672</v>
      </c>
      <c r="CQ351">
        <f t="shared" si="361"/>
        <v>6.5799842585000174</v>
      </c>
      <c r="CR351">
        <f t="shared" si="361"/>
        <v>6.546429713321916</v>
      </c>
      <c r="CS351">
        <f t="shared" si="361"/>
        <v>6.5129060630353122</v>
      </c>
      <c r="CT351">
        <f t="shared" si="361"/>
        <v>6.4794175730808696</v>
      </c>
      <c r="CU351">
        <f t="shared" si="361"/>
        <v>6.4459684128814505</v>
      </c>
      <c r="CV351">
        <f t="shared" si="361"/>
        <v>6.4125626563201203</v>
      </c>
      <c r="CW351">
        <f t="shared" si="361"/>
        <v>6.3792042822698907</v>
      </c>
      <c r="CX351">
        <f t="shared" si="361"/>
        <v>6.3458971751730173</v>
      </c>
      <c r="CY351">
        <f t="shared" si="356"/>
        <v>6.3126451256674656</v>
      </c>
      <c r="CZ351">
        <f t="shared" si="356"/>
        <v>6.2794518312582657</v>
      </c>
      <c r="DA351">
        <f t="shared" si="356"/>
        <v>6.2463208970316808</v>
      </c>
      <c r="DB351">
        <f t="shared" si="356"/>
        <v>6.2132558364097141</v>
      </c>
      <c r="DC351">
        <f t="shared" si="356"/>
        <v>6.1802600719431648</v>
      </c>
      <c r="DD351">
        <f t="shared" si="356"/>
        <v>6.1473369361407659</v>
      </c>
      <c r="DE351">
        <f t="shared" si="356"/>
        <v>6.1144896723325655</v>
      </c>
      <c r="DF351">
        <f t="shared" si="356"/>
        <v>6.0817214355654663</v>
      </c>
      <c r="DG351">
        <f t="shared" si="356"/>
        <v>6.0490352935288403</v>
      </c>
      <c r="DH351">
        <f t="shared" si="356"/>
        <v>6.0164342275084177</v>
      </c>
      <c r="DI351">
        <f t="shared" si="365"/>
        <v>5.9839211333664535</v>
      </c>
      <c r="DJ351">
        <f t="shared" si="365"/>
        <v>5.9514988225463918</v>
      </c>
      <c r="DK351">
        <f t="shared" si="365"/>
        <v>5.9191700231001647</v>
      </c>
      <c r="DL351">
        <f t="shared" si="365"/>
        <v>5.8869373807363941</v>
      </c>
      <c r="DM351">
        <f t="shared" si="365"/>
        <v>5.8548034598878704</v>
      </c>
      <c r="DN351">
        <f t="shared" si="365"/>
        <v>5.8227707447964665</v>
      </c>
      <c r="DO351">
        <f t="shared" si="365"/>
        <v>5.7908416406141114</v>
      </c>
      <c r="DP351">
        <f t="shared" si="365"/>
        <v>5.7590184745180464</v>
      </c>
      <c r="DQ351">
        <f t="shared" si="365"/>
        <v>5.7273034968390597</v>
      </c>
      <c r="DR351">
        <f t="shared" si="365"/>
        <v>5.6956988822010466</v>
      </c>
      <c r="DS351">
        <f t="shared" si="364"/>
        <v>5.6642067306706423</v>
      </c>
      <c r="DT351">
        <f t="shared" si="364"/>
        <v>5.6328290689154485</v>
      </c>
      <c r="DU351">
        <f t="shared" si="364"/>
        <v>5.6015678513696381</v>
      </c>
      <c r="DV351">
        <f t="shared" si="364"/>
        <v>5.5704249614055747</v>
      </c>
      <c r="DW351">
        <f t="shared" si="352"/>
        <v>5.5394022125103382</v>
      </c>
      <c r="DX351">
        <f t="shared" si="352"/>
        <v>5.508501349465817</v>
      </c>
      <c r="DY351">
        <f t="shared" si="352"/>
        <v>5.4777240495315169</v>
      </c>
      <c r="DZ351">
        <f t="shared" si="352"/>
        <v>5.447071923628652</v>
      </c>
      <c r="EA351">
        <f t="shared" si="352"/>
        <v>5.4165465175248073</v>
      </c>
      <c r="EB351">
        <f t="shared" si="352"/>
        <v>5.3861493130179703</v>
      </c>
      <c r="EC351">
        <f t="shared" si="352"/>
        <v>5.3558817291190799</v>
      </c>
      <c r="ED351">
        <f t="shared" si="352"/>
        <v>5.3257451232321769</v>
      </c>
      <c r="EE351">
        <f t="shared" si="352"/>
        <v>5.2957407923312809</v>
      </c>
      <c r="EF351">
        <f t="shared" si="352"/>
        <v>5.2658699741331185</v>
      </c>
      <c r="EG351">
        <f t="shared" si="352"/>
        <v>5.2361338482651192</v>
      </c>
      <c r="EH351">
        <f t="shared" si="352"/>
        <v>5.2065335374275845</v>
      </c>
      <c r="EI351">
        <f t="shared" si="352"/>
        <v>5.1770701085497484</v>
      </c>
      <c r="EJ351">
        <f t="shared" si="352"/>
        <v>5.1477445739387191</v>
      </c>
      <c r="EK351">
        <f t="shared" si="352"/>
        <v>5.1185578924208519</v>
      </c>
      <c r="EL351">
        <f t="shared" si="357"/>
        <v>5.0895109704749268</v>
      </c>
      <c r="EM351">
        <f t="shared" si="357"/>
        <v>5.0606046633564912</v>
      </c>
      <c r="EN351">
        <f t="shared" si="357"/>
        <v>5.0318397762130074</v>
      </c>
      <c r="EO351">
        <f t="shared" si="357"/>
        <v>5.0032170651891263</v>
      </c>
      <c r="EP351">
        <f t="shared" si="357"/>
        <v>4.974737238521759</v>
      </c>
      <c r="EQ351">
        <f t="shared" si="357"/>
        <v>4.9464009576244496</v>
      </c>
      <c r="ER351">
        <f t="shared" si="357"/>
        <v>4.9182088381606786</v>
      </c>
      <c r="ES351">
        <f t="shared" si="357"/>
        <v>4.890161451105663</v>
      </c>
      <c r="ET351">
        <f t="shared" si="357"/>
        <v>4.8622593237964749</v>
      </c>
      <c r="EU351">
        <f t="shared" si="357"/>
        <v>4.8345029409698794</v>
      </c>
      <c r="EV351">
        <f t="shared" si="357"/>
        <v>4.806892745787966</v>
      </c>
      <c r="EW351">
        <f t="shared" si="357"/>
        <v>4.7794291408508505</v>
      </c>
      <c r="EX351">
        <f t="shared" si="357"/>
        <v>4.7521124891967093</v>
      </c>
      <c r="EY351">
        <f t="shared" si="357"/>
        <v>4.7249431152885499</v>
      </c>
      <c r="EZ351">
        <f t="shared" si="357"/>
        <v>4.6979213059876148</v>
      </c>
      <c r="FA351">
        <f t="shared" si="357"/>
        <v>4.6710473115133979</v>
      </c>
      <c r="FB351">
        <f t="shared" si="362"/>
        <v>4.6443213463898756</v>
      </c>
      <c r="FC351">
        <f t="shared" si="362"/>
        <v>4.6177435903780015</v>
      </c>
      <c r="FD351">
        <f t="shared" si="362"/>
        <v>4.5913141893943124</v>
      </c>
      <c r="FE351">
        <f t="shared" si="362"/>
        <v>4.5650332564154059</v>
      </c>
      <c r="FF351">
        <f t="shared" si="362"/>
        <v>4.5389008723684956</v>
      </c>
      <c r="FG351">
        <f t="shared" si="362"/>
        <v>4.5129170870076205</v>
      </c>
      <c r="FH351">
        <f t="shared" si="350"/>
        <v>4.4870819197758012</v>
      </c>
      <c r="FI351">
        <f t="shared" si="350"/>
        <v>4.4613953606528769</v>
      </c>
      <c r="FJ351">
        <f t="shared" si="350"/>
        <v>4.4358573709890869</v>
      </c>
      <c r="FK351">
        <f t="shared" si="350"/>
        <v>4.410467884324424</v>
      </c>
      <c r="FL351">
        <f t="shared" si="350"/>
        <v>4.3852268071937104</v>
      </c>
      <c r="FM351">
        <f t="shared" si="350"/>
        <v>4.3601340199174077</v>
      </c>
      <c r="FN351">
        <f t="shared" si="350"/>
        <v>4.3351893773783035</v>
      </c>
      <c r="FO351">
        <f t="shared" si="350"/>
        <v>4.3103927097839607</v>
      </c>
      <c r="FP351">
        <f t="shared" si="350"/>
        <v>4.2857438234150704</v>
      </c>
      <c r="FQ351">
        <f t="shared" si="350"/>
        <v>4.2612425013597877</v>
      </c>
      <c r="FR351">
        <f t="shared" si="350"/>
        <v>4.2368885042341322</v>
      </c>
      <c r="FS351">
        <f t="shared" si="350"/>
        <v>4.2126815708883836</v>
      </c>
      <c r="FT351">
        <f t="shared" si="351"/>
        <v>4.1886214190997979</v>
      </c>
      <c r="FU351">
        <f t="shared" si="351"/>
        <v>4.1647077462515334</v>
      </c>
      <c r="FV351">
        <f t="shared" si="351"/>
        <v>4.1409402299980522</v>
      </c>
      <c r="FW351">
        <f t="shared" si="351"/>
        <v>4.117318528916992</v>
      </c>
      <c r="FX351">
        <f t="shared" si="351"/>
        <v>4.0938422831476542</v>
      </c>
      <c r="FY351">
        <f t="shared" si="351"/>
        <v>4.0705111150163136</v>
      </c>
      <c r="FZ351">
        <f t="shared" si="351"/>
        <v>4.0473246296483456</v>
      </c>
    </row>
    <row r="352" spans="1:182" x14ac:dyDescent="0.35">
      <c r="A352" s="19">
        <v>34.9</v>
      </c>
      <c r="B352">
        <f t="shared" ref="B352:Q367" si="367">(ATAN((5.5+B$1)/$A352)-ATAN(B$1/$A352))*180/3.14159</f>
        <v>8.9557725615447588</v>
      </c>
      <c r="C352">
        <f t="shared" si="367"/>
        <v>8.947533768218813</v>
      </c>
      <c r="D352">
        <f t="shared" si="367"/>
        <v>8.9387334524997062</v>
      </c>
      <c r="E352">
        <f t="shared" si="367"/>
        <v>8.9293749436051844</v>
      </c>
      <c r="F352">
        <f t="shared" si="367"/>
        <v>8.9194617713259738</v>
      </c>
      <c r="G352">
        <f t="shared" si="367"/>
        <v>8.9089976627618181</v>
      </c>
      <c r="H352">
        <f t="shared" si="367"/>
        <v>8.8979865388909403</v>
      </c>
      <c r="I352">
        <f t="shared" si="367"/>
        <v>8.886432510978727</v>
      </c>
      <c r="J352">
        <f t="shared" si="367"/>
        <v>8.8743398768315771</v>
      </c>
      <c r="K352">
        <f t="shared" si="367"/>
        <v>8.8617131169022141</v>
      </c>
      <c r="L352">
        <f t="shared" si="367"/>
        <v>8.8485568902527767</v>
      </c>
      <c r="M352">
        <f t="shared" si="367"/>
        <v>8.8348760303823717</v>
      </c>
      <c r="N352">
        <f t="shared" si="367"/>
        <v>8.8206755409258264</v>
      </c>
      <c r="O352">
        <f t="shared" si="367"/>
        <v>8.8059605912305106</v>
      </c>
      <c r="P352">
        <f t="shared" si="367"/>
        <v>8.7907365118183609</v>
      </c>
      <c r="Q352">
        <f t="shared" si="367"/>
        <v>8.7750087897401698</v>
      </c>
      <c r="R352">
        <f t="shared" si="358"/>
        <v>8.7587830638294761</v>
      </c>
      <c r="S352">
        <f t="shared" si="358"/>
        <v>8.7420651198633408</v>
      </c>
      <c r="T352">
        <f t="shared" si="358"/>
        <v>8.7248608856374066</v>
      </c>
      <c r="U352">
        <f t="shared" si="358"/>
        <v>8.7071764259627624</v>
      </c>
      <c r="V352">
        <f t="shared" si="358"/>
        <v>8.6890179375919292</v>
      </c>
      <c r="W352">
        <f t="shared" si="358"/>
        <v>8.6703917440816216</v>
      </c>
      <c r="X352">
        <f t="shared" si="358"/>
        <v>8.6513042905996471</v>
      </c>
      <c r="Y352">
        <f t="shared" si="358"/>
        <v>8.6317621386834098</v>
      </c>
      <c r="Z352">
        <f t="shared" si="358"/>
        <v>8.6117719609574959</v>
      </c>
      <c r="AA352">
        <f t="shared" si="358"/>
        <v>8.5913405358176309</v>
      </c>
      <c r="AB352">
        <f t="shared" si="358"/>
        <v>8.5704747420883596</v>
      </c>
      <c r="AC352">
        <f t="shared" si="358"/>
        <v>8.549181553661608</v>
      </c>
      <c r="AD352">
        <f t="shared" si="358"/>
        <v>8.5274680341233058</v>
      </c>
      <c r="AE352">
        <f t="shared" si="358"/>
        <v>8.5053413313750106</v>
      </c>
      <c r="AF352">
        <f t="shared" si="358"/>
        <v>8.482808672257482</v>
      </c>
      <c r="AG352">
        <f t="shared" si="358"/>
        <v>8.4598773571828882</v>
      </c>
      <c r="AH352">
        <f t="shared" si="354"/>
        <v>8.4365547547822786</v>
      </c>
      <c r="AI352">
        <f t="shared" si="354"/>
        <v>8.4128482965748059</v>
      </c>
      <c r="AJ352">
        <f t="shared" si="354"/>
        <v>8.388765471664879</v>
      </c>
      <c r="AK352">
        <f t="shared" si="354"/>
        <v>8.3643138214734432</v>
      </c>
      <c r="AL352">
        <f t="shared" si="354"/>
        <v>8.3395009345092461</v>
      </c>
      <c r="AM352">
        <f t="shared" si="354"/>
        <v>8.3143344411858209</v>
      </c>
      <c r="AN352">
        <f t="shared" si="354"/>
        <v>8.2888220086896904</v>
      </c>
      <c r="AO352">
        <f t="shared" si="354"/>
        <v>8.2629713359051724</v>
      </c>
      <c r="AP352">
        <f t="shared" si="354"/>
        <v>8.2367901484007753</v>
      </c>
      <c r="AQ352">
        <f t="shared" si="354"/>
        <v>8.2102861934821494</v>
      </c>
      <c r="AR352">
        <f t="shared" si="354"/>
        <v>8.1834672353162201</v>
      </c>
      <c r="AS352">
        <f t="shared" si="354"/>
        <v>8.1563410501308908</v>
      </c>
      <c r="AT352">
        <f t="shared" si="354"/>
        <v>8.1289154214946286</v>
      </c>
      <c r="AU352">
        <f t="shared" si="354"/>
        <v>8.1011981356797467</v>
      </c>
      <c r="AV352">
        <f t="shared" si="354"/>
        <v>8.0731969771132324</v>
      </c>
      <c r="AW352">
        <f t="shared" si="353"/>
        <v>8.0449197239185608</v>
      </c>
      <c r="AX352">
        <f t="shared" si="353"/>
        <v>8.0163741435518077</v>
      </c>
      <c r="AY352">
        <f t="shared" si="353"/>
        <v>7.9875679885349742</v>
      </c>
      <c r="AZ352">
        <f t="shared" si="353"/>
        <v>7.9585089922894907</v>
      </c>
      <c r="BA352">
        <f t="shared" si="353"/>
        <v>7.9292048650722764</v>
      </c>
      <c r="BB352">
        <f t="shared" si="353"/>
        <v>7.8996632900167985</v>
      </c>
      <c r="BC352">
        <f t="shared" si="353"/>
        <v>7.8698919192812182</v>
      </c>
      <c r="BD352">
        <f t="shared" si="353"/>
        <v>7.8398983703054199</v>
      </c>
      <c r="BE352">
        <f t="shared" si="353"/>
        <v>7.8096902221786832</v>
      </c>
      <c r="BF352">
        <f t="shared" si="353"/>
        <v>7.7792750121193324</v>
      </c>
      <c r="BG352">
        <f t="shared" si="353"/>
        <v>7.7486602320676132</v>
      </c>
      <c r="BH352">
        <f t="shared" si="353"/>
        <v>7.7178533253928698</v>
      </c>
      <c r="BI352">
        <f t="shared" si="353"/>
        <v>7.686861683715664</v>
      </c>
      <c r="BJ352">
        <f t="shared" si="353"/>
        <v>7.6556926438456534</v>
      </c>
      <c r="BK352">
        <f t="shared" si="353"/>
        <v>7.6243534848354297</v>
      </c>
      <c r="BL352">
        <f t="shared" si="353"/>
        <v>7.592851425150636</v>
      </c>
      <c r="BM352">
        <f t="shared" si="363"/>
        <v>7.5611936199564598</v>
      </c>
      <c r="BN352">
        <f t="shared" si="363"/>
        <v>7.5293871585201844</v>
      </c>
      <c r="BO352">
        <f t="shared" si="363"/>
        <v>7.4974390617297164</v>
      </c>
      <c r="BP352">
        <f t="shared" si="363"/>
        <v>7.4653562797273665</v>
      </c>
      <c r="BQ352">
        <f t="shared" si="363"/>
        <v>7.4331456896585131</v>
      </c>
      <c r="BR352">
        <f t="shared" si="363"/>
        <v>7.4008140935341453</v>
      </c>
      <c r="BS352">
        <f t="shared" si="363"/>
        <v>7.3683682162065223</v>
      </c>
      <c r="BT352">
        <f t="shared" si="363"/>
        <v>7.3358147034567969</v>
      </c>
      <c r="BU352">
        <f t="shared" si="363"/>
        <v>7.3031601201934544</v>
      </c>
      <c r="BV352">
        <f t="shared" si="363"/>
        <v>7.2704109487602935</v>
      </c>
      <c r="BW352">
        <f t="shared" si="363"/>
        <v>7.2375735873524611</v>
      </c>
      <c r="BX352">
        <f t="shared" si="363"/>
        <v>7.204654348539032</v>
      </c>
      <c r="BY352">
        <f t="shared" si="363"/>
        <v>7.1716594578905539</v>
      </c>
      <c r="BZ352">
        <f t="shared" si="363"/>
        <v>7.1385950527097517</v>
      </c>
      <c r="CA352">
        <f t="shared" si="363"/>
        <v>7.1054671808636511</v>
      </c>
      <c r="CB352">
        <f t="shared" si="355"/>
        <v>7.0722817997151726</v>
      </c>
      <c r="CC352">
        <f t="shared" si="355"/>
        <v>7.0390447751523233</v>
      </c>
      <c r="CD352">
        <f t="shared" si="355"/>
        <v>7.0057618807127753</v>
      </c>
      <c r="CE352">
        <f t="shared" si="355"/>
        <v>6.9724387968019554</v>
      </c>
      <c r="CF352">
        <f t="shared" si="355"/>
        <v>6.9390811100023662</v>
      </c>
      <c r="CG352">
        <f t="shared" si="355"/>
        <v>6.905694312471895</v>
      </c>
      <c r="CH352">
        <f t="shared" si="355"/>
        <v>6.8722838014290684</v>
      </c>
      <c r="CI352">
        <f t="shared" si="361"/>
        <v>6.8388548787227572</v>
      </c>
      <c r="CJ352">
        <f t="shared" si="361"/>
        <v>6.8054127504840993</v>
      </c>
      <c r="CK352">
        <f t="shared" si="361"/>
        <v>6.771962526858438</v>
      </c>
      <c r="CL352">
        <f t="shared" si="361"/>
        <v>6.7385092218146436</v>
      </c>
      <c r="CM352">
        <f t="shared" si="361"/>
        <v>6.7050577530297355</v>
      </c>
      <c r="CN352">
        <f t="shared" si="361"/>
        <v>6.6716129418462291</v>
      </c>
      <c r="CO352">
        <f t="shared" si="361"/>
        <v>6.6381795132998223</v>
      </c>
      <c r="CP352">
        <f t="shared" si="361"/>
        <v>6.6047620962152198</v>
      </c>
      <c r="CQ352">
        <f t="shared" si="361"/>
        <v>6.5713652233674145</v>
      </c>
      <c r="CR352">
        <f t="shared" si="361"/>
        <v>6.537993331706291</v>
      </c>
      <c r="CS352">
        <f t="shared" si="361"/>
        <v>6.5046507626420205</v>
      </c>
      <c r="CT352">
        <f t="shared" si="361"/>
        <v>6.4713417623889704</v>
      </c>
      <c r="CU352">
        <f t="shared" si="361"/>
        <v>6.4380704823656929</v>
      </c>
      <c r="CV352">
        <f t="shared" si="361"/>
        <v>6.4048409796487604</v>
      </c>
      <c r="CW352">
        <f t="shared" si="361"/>
        <v>6.3716572174780985</v>
      </c>
      <c r="CX352">
        <f t="shared" si="361"/>
        <v>6.3385230658115308</v>
      </c>
      <c r="CY352">
        <f t="shared" si="356"/>
        <v>6.3054423019262567</v>
      </c>
      <c r="CZ352">
        <f t="shared" si="356"/>
        <v>6.2724186110651177</v>
      </c>
      <c r="DA352">
        <f t="shared" si="356"/>
        <v>6.2394555871253807</v>
      </c>
      <c r="DB352">
        <f t="shared" si="356"/>
        <v>6.2065567333879823</v>
      </c>
      <c r="DC352">
        <f t="shared" si="356"/>
        <v>6.1737254632849599</v>
      </c>
      <c r="DD352">
        <f t="shared" si="356"/>
        <v>6.1409651012031761</v>
      </c>
      <c r="DE352">
        <f t="shared" si="356"/>
        <v>6.1082788833221411</v>
      </c>
      <c r="DF352">
        <f t="shared" si="356"/>
        <v>6.0756699584840232</v>
      </c>
      <c r="DG352">
        <f t="shared" si="356"/>
        <v>6.0431413890938837</v>
      </c>
      <c r="DH352">
        <f t="shared" si="356"/>
        <v>6.0106961520481503</v>
      </c>
      <c r="DI352">
        <f t="shared" si="365"/>
        <v>5.978337139689593</v>
      </c>
      <c r="DJ352">
        <f t="shared" si="365"/>
        <v>5.9460671607868099</v>
      </c>
      <c r="DK352">
        <f t="shared" si="365"/>
        <v>5.9138889415366194</v>
      </c>
      <c r="DL352">
        <f t="shared" si="365"/>
        <v>5.8818051265875093</v>
      </c>
      <c r="DM352">
        <f t="shared" si="365"/>
        <v>5.8498182800824896</v>
      </c>
      <c r="DN352">
        <f t="shared" si="365"/>
        <v>5.8179308867197621</v>
      </c>
      <c r="DO352">
        <f t="shared" si="365"/>
        <v>5.7861453528295241</v>
      </c>
      <c r="DP352">
        <f t="shared" si="365"/>
        <v>5.7544640074654723</v>
      </c>
      <c r="DQ352">
        <f t="shared" si="365"/>
        <v>5.7228891035094067</v>
      </c>
      <c r="DR352">
        <f t="shared" si="365"/>
        <v>5.6914228187876192</v>
      </c>
      <c r="DS352">
        <f t="shared" si="364"/>
        <v>5.6600672571975146</v>
      </c>
      <c r="DT352">
        <f t="shared" si="364"/>
        <v>5.6288244498432656</v>
      </c>
      <c r="DU352">
        <f t="shared" si="364"/>
        <v>5.5976963561790916</v>
      </c>
      <c r="DV352">
        <f t="shared" si="364"/>
        <v>5.5666848651589582</v>
      </c>
      <c r="DW352">
        <f t="shared" si="352"/>
        <v>5.5357917963914778</v>
      </c>
      <c r="DX352">
        <f t="shared" si="352"/>
        <v>5.5050189012988548</v>
      </c>
      <c r="DY352">
        <f t="shared" si="352"/>
        <v>5.4743678642787286</v>
      </c>
      <c r="DZ352">
        <f t="shared" si="352"/>
        <v>5.4438403038678604</v>
      </c>
      <c r="EA352">
        <f t="shared" si="352"/>
        <v>5.4134377739066863</v>
      </c>
      <c r="EB352">
        <f t="shared" si="352"/>
        <v>5.3831617647036181</v>
      </c>
      <c r="EC352">
        <f t="shared" si="352"/>
        <v>5.3530137041983314</v>
      </c>
      <c r="ED352">
        <f t="shared" si="352"/>
        <v>5.3229949591229619</v>
      </c>
      <c r="EE352">
        <f t="shared" si="352"/>
        <v>5.2931068361604714</v>
      </c>
      <c r="EF352">
        <f t="shared" si="352"/>
        <v>5.2633505830993101</v>
      </c>
      <c r="EG352">
        <f t="shared" si="352"/>
        <v>5.2337273899836347</v>
      </c>
      <c r="EH352">
        <f t="shared" si="352"/>
        <v>5.2042383902582738</v>
      </c>
      <c r="EI352">
        <f t="shared" si="352"/>
        <v>5.1748846619078126</v>
      </c>
      <c r="EJ352">
        <f t="shared" si="352"/>
        <v>5.1456672285890939</v>
      </c>
      <c r="EK352">
        <f t="shared" si="352"/>
        <v>5.1165870607565029</v>
      </c>
      <c r="EL352">
        <f t="shared" si="357"/>
        <v>5.0876450767794603</v>
      </c>
      <c r="EM352">
        <f t="shared" si="357"/>
        <v>5.0588421440515123</v>
      </c>
      <c r="EN352">
        <f t="shared" si="357"/>
        <v>5.0301790800905612</v>
      </c>
      <c r="EO352">
        <f t="shared" si="357"/>
        <v>5.0016566536297464</v>
      </c>
      <c r="EP352">
        <f t="shared" si="357"/>
        <v>4.9732755856983397</v>
      </c>
      <c r="EQ352">
        <f t="shared" si="357"/>
        <v>4.9450365506924996</v>
      </c>
      <c r="ER352">
        <f t="shared" si="357"/>
        <v>4.9169401774352446</v>
      </c>
      <c r="ES352">
        <f t="shared" si="357"/>
        <v>4.8889870502253618</v>
      </c>
      <c r="ET352">
        <f t="shared" si="357"/>
        <v>4.8611777098749664</v>
      </c>
      <c r="EU352">
        <f t="shared" si="357"/>
        <v>4.8335126547352045</v>
      </c>
      <c r="EV352">
        <f t="shared" si="357"/>
        <v>4.8059923417100379</v>
      </c>
      <c r="EW352">
        <f t="shared" si="357"/>
        <v>4.7786171872576277</v>
      </c>
      <c r="EX352">
        <f t="shared" si="357"/>
        <v>4.7513875683792088</v>
      </c>
      <c r="EY352">
        <f t="shared" si="357"/>
        <v>4.7243038235952177</v>
      </c>
      <c r="EZ352">
        <f t="shared" si="357"/>
        <v>4.6973662539082843</v>
      </c>
      <c r="FA352">
        <f t="shared" si="357"/>
        <v>4.6705751237533022</v>
      </c>
      <c r="FB352">
        <f t="shared" si="362"/>
        <v>4.6439306619339122</v>
      </c>
      <c r="FC352">
        <f t="shared" si="362"/>
        <v>4.6174330625457332</v>
      </c>
      <c r="FD352">
        <f t="shared" si="362"/>
        <v>4.5910824858858605</v>
      </c>
      <c r="FE352">
        <f t="shared" si="362"/>
        <v>4.56487905934876</v>
      </c>
      <c r="FF352">
        <f t="shared" si="362"/>
        <v>4.5388228783083413</v>
      </c>
      <c r="FG352">
        <f t="shared" si="362"/>
        <v>4.5129140069861258</v>
      </c>
      <c r="FH352">
        <f t="shared" si="350"/>
        <v>4.4871524793056778</v>
      </c>
      <c r="FI352">
        <f t="shared" si="350"/>
        <v>4.4615382997328634</v>
      </c>
      <c r="FJ352">
        <f t="shared" si="350"/>
        <v>4.4360714441023674</v>
      </c>
      <c r="FK352">
        <f t="shared" si="350"/>
        <v>4.4107518604300324</v>
      </c>
      <c r="FL352">
        <f t="shared" si="350"/>
        <v>4.3855794697113497</v>
      </c>
      <c r="FM352">
        <f t="shared" si="350"/>
        <v>4.3605541667059384</v>
      </c>
      <c r="FN352">
        <f t="shared" si="350"/>
        <v>4.3356758207080333</v>
      </c>
      <c r="FO352">
        <f t="shared" si="350"/>
        <v>4.3109442763032257</v>
      </c>
      <c r="FP352">
        <f t="shared" si="350"/>
        <v>4.2863593541111067</v>
      </c>
      <c r="FQ352">
        <f t="shared" si="350"/>
        <v>4.2619208515143656</v>
      </c>
      <c r="FR352">
        <f t="shared" si="350"/>
        <v>4.2376285433739334</v>
      </c>
      <c r="FS352">
        <f t="shared" si="350"/>
        <v>4.2134821827306634</v>
      </c>
      <c r="FT352">
        <f t="shared" si="351"/>
        <v>4.1894815014932822</v>
      </c>
      <c r="FU352">
        <f t="shared" si="351"/>
        <v>4.1656262111129303</v>
      </c>
      <c r="FV352">
        <f t="shared" si="351"/>
        <v>4.1419160032443205</v>
      </c>
      <c r="FW352">
        <f t="shared" si="351"/>
        <v>4.1183505503936182</v>
      </c>
      <c r="FX352">
        <f t="shared" si="351"/>
        <v>4.0949295065531048</v>
      </c>
      <c r="FY352">
        <f t="shared" si="351"/>
        <v>4.0716525078228747</v>
      </c>
      <c r="FZ352">
        <f t="shared" si="351"/>
        <v>4.048519173019538</v>
      </c>
    </row>
    <row r="353" spans="1:182" x14ac:dyDescent="0.35">
      <c r="A353" s="19">
        <v>35</v>
      </c>
      <c r="B353">
        <f t="shared" si="367"/>
        <v>8.9305976437721188</v>
      </c>
      <c r="C353">
        <f t="shared" si="367"/>
        <v>8.9224280959053033</v>
      </c>
      <c r="D353">
        <f t="shared" si="367"/>
        <v>8.9137016534253792</v>
      </c>
      <c r="E353">
        <f t="shared" si="367"/>
        <v>8.9044215995170291</v>
      </c>
      <c r="F353">
        <f t="shared" si="367"/>
        <v>8.8945914152610879</v>
      </c>
      <c r="G353">
        <f t="shared" si="367"/>
        <v>8.8842147764328345</v>
      </c>
      <c r="H353">
        <f t="shared" si="367"/>
        <v>8.8732955501367528</v>
      </c>
      <c r="I353">
        <f t="shared" si="367"/>
        <v>8.8618377912833122</v>
      </c>
      <c r="J353">
        <f t="shared" si="367"/>
        <v>8.8498457389136629</v>
      </c>
      <c r="K353">
        <f t="shared" si="367"/>
        <v>8.8373238123783331</v>
      </c>
      <c r="L353">
        <f t="shared" si="367"/>
        <v>8.8242766073761221</v>
      </c>
      <c r="M353">
        <f t="shared" si="367"/>
        <v>8.8107088918597043</v>
      </c>
      <c r="N353">
        <f t="shared" si="367"/>
        <v>8.7966256018145241</v>
      </c>
      <c r="O353">
        <f t="shared" si="367"/>
        <v>8.7820318369176942</v>
      </c>
      <c r="P353">
        <f t="shared" si="367"/>
        <v>8.7669328560838533</v>
      </c>
      <c r="Q353">
        <f t="shared" si="367"/>
        <v>8.7513340729048892</v>
      </c>
      <c r="R353">
        <f t="shared" si="358"/>
        <v>8.7352410509906946</v>
      </c>
      <c r="S353">
        <f t="shared" si="358"/>
        <v>8.7186594992180737</v>
      </c>
      <c r="T353">
        <f t="shared" si="358"/>
        <v>8.7015952668950298</v>
      </c>
      <c r="U353">
        <f t="shared" si="358"/>
        <v>8.6840543388477602</v>
      </c>
      <c r="V353">
        <f t="shared" si="358"/>
        <v>8.666042830437565</v>
      </c>
      <c r="W353">
        <f t="shared" si="358"/>
        <v>8.6475669825151211</v>
      </c>
      <c r="X353">
        <f t="shared" si="358"/>
        <v>8.6286331563192515</v>
      </c>
      <c r="Y353">
        <f t="shared" si="358"/>
        <v>8.6092478283276836</v>
      </c>
      <c r="Z353">
        <f t="shared" si="358"/>
        <v>8.5894175850668812</v>
      </c>
      <c r="AA353">
        <f t="shared" si="358"/>
        <v>8.5691491178882586</v>
      </c>
      <c r="AB353">
        <f t="shared" si="358"/>
        <v>8.5484492177178719</v>
      </c>
      <c r="AC353">
        <f t="shared" si="358"/>
        <v>8.5273247697866665</v>
      </c>
      <c r="AD353">
        <f t="shared" si="358"/>
        <v>8.5057827483482331</v>
      </c>
      <c r="AE353">
        <f t="shared" si="358"/>
        <v>8.4838302113909645</v>
      </c>
      <c r="AF353">
        <f t="shared" si="358"/>
        <v>8.4614742953512891</v>
      </c>
      <c r="AG353">
        <f t="shared" si="358"/>
        <v>8.4387222098347223</v>
      </c>
      <c r="AH353">
        <f t="shared" si="354"/>
        <v>8.4155812323510482</v>
      </c>
      <c r="AI353">
        <f t="shared" si="354"/>
        <v>8.3920587030700631</v>
      </c>
      <c r="AJ353">
        <f t="shared" si="354"/>
        <v>8.3681620196040303</v>
      </c>
      <c r="AK353">
        <f t="shared" si="354"/>
        <v>8.3438986318227624</v>
      </c>
      <c r="AL353">
        <f t="shared" si="354"/>
        <v>8.3192760367072136</v>
      </c>
      <c r="AM353">
        <f t="shared" si="354"/>
        <v>8.2943017732471542</v>
      </c>
      <c r="AN353">
        <f t="shared" si="354"/>
        <v>8.2689834173883749</v>
      </c>
      <c r="AO353">
        <f t="shared" si="354"/>
        <v>8.2433285770346281</v>
      </c>
      <c r="AP353">
        <f t="shared" si="354"/>
        <v>8.2173448871093182</v>
      </c>
      <c r="AQ353">
        <f t="shared" si="354"/>
        <v>8.1910400046817351</v>
      </c>
      <c r="AR353">
        <f t="shared" si="354"/>
        <v>8.164421604162472</v>
      </c>
      <c r="AS353">
        <f t="shared" si="354"/>
        <v>8.1374973725722768</v>
      </c>
      <c r="AT353">
        <f t="shared" si="354"/>
        <v>8.1102750048885781</v>
      </c>
      <c r="AU353">
        <f t="shared" si="354"/>
        <v>8.0827621994735956</v>
      </c>
      <c r="AV353">
        <f t="shared" si="354"/>
        <v>8.0549666535875986</v>
      </c>
      <c r="AW353">
        <f t="shared" si="353"/>
        <v>8.0268960589909444</v>
      </c>
      <c r="AX353">
        <f t="shared" si="353"/>
        <v>7.9985580976379858</v>
      </c>
      <c r="AY353">
        <f t="shared" si="353"/>
        <v>7.9699604374658941</v>
      </c>
      <c r="AZ353">
        <f t="shared" si="353"/>
        <v>7.9411107282811706</v>
      </c>
      <c r="BA353">
        <f t="shared" si="353"/>
        <v>7.9120165977463959</v>
      </c>
      <c r="BB353">
        <f t="shared" si="353"/>
        <v>7.8826856474694713</v>
      </c>
      <c r="BC353">
        <f t="shared" si="353"/>
        <v>7.8531254491975195</v>
      </c>
      <c r="BD353">
        <f t="shared" si="353"/>
        <v>7.8233435411172572</v>
      </c>
      <c r="BE353">
        <f t="shared" si="353"/>
        <v>7.7933474242635468</v>
      </c>
      <c r="BF353">
        <f t="shared" si="353"/>
        <v>7.7631445590374861</v>
      </c>
      <c r="BG353">
        <f t="shared" si="353"/>
        <v>7.732742361835343</v>
      </c>
      <c r="BH353">
        <f t="shared" si="353"/>
        <v>7.7021482017893099</v>
      </c>
      <c r="BI353">
        <f t="shared" si="353"/>
        <v>7.6713693976209081</v>
      </c>
      <c r="BJ353">
        <f t="shared" si="353"/>
        <v>7.6404132146077117</v>
      </c>
      <c r="BK353">
        <f t="shared" si="353"/>
        <v>7.6092868616637261</v>
      </c>
      <c r="BL353">
        <f t="shared" si="353"/>
        <v>7.5779974885337813</v>
      </c>
      <c r="BM353">
        <f t="shared" si="363"/>
        <v>7.5465521831019666</v>
      </c>
      <c r="BN353">
        <f t="shared" si="363"/>
        <v>7.5149579688139241</v>
      </c>
      <c r="BO353">
        <f t="shared" si="363"/>
        <v>7.4832218022129302</v>
      </c>
      <c r="BP353">
        <f t="shared" si="363"/>
        <v>7.4513505705891507</v>
      </c>
      <c r="BQ353">
        <f t="shared" si="363"/>
        <v>7.419351089741502</v>
      </c>
      <c r="BR353">
        <f t="shared" si="363"/>
        <v>7.3872301018515634</v>
      </c>
      <c r="BS353">
        <f t="shared" si="363"/>
        <v>7.3549942734684155</v>
      </c>
      <c r="BT353">
        <f t="shared" si="363"/>
        <v>7.3226501936036286</v>
      </c>
      <c r="BU353">
        <f t="shared" si="363"/>
        <v>7.2902043719351326</v>
      </c>
      <c r="BV353">
        <f t="shared" si="363"/>
        <v>7.2576632371187326</v>
      </c>
      <c r="BW353">
        <f t="shared" si="363"/>
        <v>7.2250331352059813</v>
      </c>
      <c r="BX353">
        <f t="shared" si="363"/>
        <v>7.1923203281668178</v>
      </c>
      <c r="BY353">
        <f t="shared" si="363"/>
        <v>7.1595309925155659</v>
      </c>
      <c r="BZ353">
        <f t="shared" si="363"/>
        <v>7.1266712180384051</v>
      </c>
      <c r="CA353">
        <f t="shared" si="363"/>
        <v>7.0937470066207968</v>
      </c>
      <c r="CB353">
        <f t="shared" si="355"/>
        <v>7.0607642711728751</v>
      </c>
      <c r="CC353">
        <f t="shared" si="355"/>
        <v>7.0277288346509392</v>
      </c>
      <c r="CD353">
        <f t="shared" si="355"/>
        <v>6.994646429173125</v>
      </c>
      <c r="CE353">
        <f t="shared" si="355"/>
        <v>6.9615226952271207</v>
      </c>
      <c r="CF353">
        <f t="shared" si="355"/>
        <v>6.9283631809680202</v>
      </c>
      <c r="CG353">
        <f t="shared" si="355"/>
        <v>6.8951733416038996</v>
      </c>
      <c r="CH353">
        <f t="shared" si="355"/>
        <v>6.86195853886721</v>
      </c>
      <c r="CI353">
        <f t="shared" si="361"/>
        <v>6.8287240405696545</v>
      </c>
      <c r="CJ353">
        <f t="shared" si="361"/>
        <v>6.795475020238209</v>
      </c>
      <c r="CK353">
        <f t="shared" si="361"/>
        <v>6.7622165568302215</v>
      </c>
      <c r="CL353">
        <f t="shared" si="361"/>
        <v>6.7289536345250767</v>
      </c>
      <c r="CM353">
        <f t="shared" si="361"/>
        <v>6.695691142590233</v>
      </c>
      <c r="CN353">
        <f t="shared" si="361"/>
        <v>6.662433875319322</v>
      </c>
      <c r="CO353">
        <f t="shared" si="361"/>
        <v>6.6291865320398253</v>
      </c>
      <c r="CP353">
        <f t="shared" si="361"/>
        <v>6.595953717188193</v>
      </c>
      <c r="CQ353">
        <f t="shared" si="361"/>
        <v>6.5627399404499007</v>
      </c>
      <c r="CR353">
        <f t="shared" si="361"/>
        <v>6.5295496169621829</v>
      </c>
      <c r="CS353">
        <f t="shared" si="361"/>
        <v>6.4963870675770892</v>
      </c>
      <c r="CT353">
        <f t="shared" si="361"/>
        <v>6.4632565191826234</v>
      </c>
      <c r="CU353">
        <f t="shared" si="361"/>
        <v>6.4301621050794973</v>
      </c>
      <c r="CV353">
        <f t="shared" si="361"/>
        <v>6.397107865411428</v>
      </c>
      <c r="CW353">
        <f t="shared" si="361"/>
        <v>6.3640977476465777</v>
      </c>
      <c r="CX353">
        <f t="shared" si="361"/>
        <v>6.3311356071078517</v>
      </c>
      <c r="CY353">
        <f t="shared" si="356"/>
        <v>6.2982252075500949</v>
      </c>
      <c r="CZ353">
        <f t="shared" si="356"/>
        <v>6.2653702217816649</v>
      </c>
      <c r="DA353">
        <f t="shared" si="356"/>
        <v>6.2325742323285525</v>
      </c>
      <c r="DB353">
        <f t="shared" si="356"/>
        <v>6.1998407321386413</v>
      </c>
      <c r="DC353">
        <f t="shared" si="356"/>
        <v>6.1671731253242577</v>
      </c>
      <c r="DD353">
        <f t="shared" si="356"/>
        <v>6.1345747279408824</v>
      </c>
      <c r="DE353">
        <f t="shared" si="356"/>
        <v>6.1020487687999072</v>
      </c>
      <c r="DF353">
        <f t="shared" si="356"/>
        <v>6.0695983903137014</v>
      </c>
      <c r="DG353">
        <f t="shared" si="356"/>
        <v>6.0372266493708162</v>
      </c>
      <c r="DH353">
        <f t="shared" si="356"/>
        <v>6.0049365182396102</v>
      </c>
      <c r="DI353">
        <f t="shared" si="365"/>
        <v>5.9727308854984127</v>
      </c>
      <c r="DJ353">
        <f t="shared" si="365"/>
        <v>5.9406125569903541</v>
      </c>
      <c r="DK353">
        <f t="shared" si="365"/>
        <v>5.9085842568012437</v>
      </c>
      <c r="DL353">
        <f t="shared" si="365"/>
        <v>5.876648628258649</v>
      </c>
      <c r="DM353">
        <f t="shared" si="365"/>
        <v>5.8448082349506398</v>
      </c>
      <c r="DN353">
        <f t="shared" si="365"/>
        <v>5.8130655617624631</v>
      </c>
      <c r="DO353">
        <f t="shared" si="365"/>
        <v>5.7814230159297049</v>
      </c>
      <c r="DP353">
        <f t="shared" si="365"/>
        <v>5.7498829281062873</v>
      </c>
      <c r="DQ353">
        <f t="shared" si="365"/>
        <v>5.718447553445932</v>
      </c>
      <c r="DR353">
        <f t="shared" si="365"/>
        <v>5.6871190726955883</v>
      </c>
      <c r="DS353">
        <f t="shared" si="364"/>
        <v>5.6558995932995222</v>
      </c>
      <c r="DT353">
        <f t="shared" si="364"/>
        <v>5.6247911505126016</v>
      </c>
      <c r="DU353">
        <f t="shared" si="364"/>
        <v>5.5937957085216468</v>
      </c>
      <c r="DV353">
        <f t="shared" si="364"/>
        <v>5.5629151615734624</v>
      </c>
      <c r="DW353">
        <f t="shared" si="352"/>
        <v>5.532151335108467</v>
      </c>
      <c r="DX353">
        <f t="shared" si="352"/>
        <v>5.5015059868986418</v>
      </c>
      <c r="DY353">
        <f t="shared" si="352"/>
        <v>5.4709808081888278</v>
      </c>
      <c r="DZ353">
        <f t="shared" si="352"/>
        <v>5.4405774248401766</v>
      </c>
      <c r="EA353">
        <f t="shared" si="352"/>
        <v>5.4102973984748548</v>
      </c>
      <c r="EB353">
        <f t="shared" si="352"/>
        <v>5.3801422276208877</v>
      </c>
      <c r="EC353">
        <f t="shared" si="352"/>
        <v>5.3501133488563486</v>
      </c>
      <c r="ED353">
        <f t="shared" si="352"/>
        <v>5.3202121379518337</v>
      </c>
      <c r="EE353">
        <f t="shared" si="352"/>
        <v>5.2904399110105951</v>
      </c>
      <c r="EF353">
        <f t="shared" si="352"/>
        <v>5.2607979256052149</v>
      </c>
      <c r="EG353">
        <f t="shared" si="352"/>
        <v>5.2312873819103265</v>
      </c>
      <c r="EH353">
        <f t="shared" si="352"/>
        <v>5.2019094238304859</v>
      </c>
      <c r="EI353">
        <f t="shared" si="352"/>
        <v>5.1726651401224872</v>
      </c>
      <c r="EJ353">
        <f t="shared" si="352"/>
        <v>5.1435555655115914</v>
      </c>
      <c r="EK353">
        <f t="shared" si="352"/>
        <v>5.1145816818008116</v>
      </c>
      <c r="EL353">
        <f t="shared" si="357"/>
        <v>5.0857444189729106</v>
      </c>
      <c r="EM353">
        <f t="shared" si="357"/>
        <v>5.0570446562843783</v>
      </c>
      <c r="EN353">
        <f t="shared" si="357"/>
        <v>5.0284832233508441</v>
      </c>
      <c r="EO353">
        <f t="shared" si="357"/>
        <v>5.0000609012236454</v>
      </c>
      <c r="EP353">
        <f t="shared" si="357"/>
        <v>4.9717784234567688</v>
      </c>
      <c r="EQ353">
        <f t="shared" si="357"/>
        <v>4.9436364771639614</v>
      </c>
      <c r="ER353">
        <f t="shared" si="357"/>
        <v>4.9156357040655445</v>
      </c>
      <c r="ES353">
        <f t="shared" si="357"/>
        <v>4.8877767015244924</v>
      </c>
      <c r="ET353">
        <f t="shared" si="357"/>
        <v>4.860060023571493</v>
      </c>
      <c r="EU353">
        <f t="shared" si="357"/>
        <v>4.8324861819186431</v>
      </c>
      <c r="EV353">
        <f t="shared" si="357"/>
        <v>4.8050556469614385</v>
      </c>
      <c r="EW353">
        <f t="shared" si="357"/>
        <v>4.7777688487688437</v>
      </c>
      <c r="EX353">
        <f t="shared" si="357"/>
        <v>4.7506261780611396</v>
      </c>
      <c r="EY353">
        <f t="shared" si="357"/>
        <v>4.7236279871753712</v>
      </c>
      <c r="EZ353">
        <f t="shared" si="357"/>
        <v>4.6967745910181291</v>
      </c>
      <c r="FA353">
        <f t="shared" si="357"/>
        <v>4.6700662680054945</v>
      </c>
      <c r="FB353">
        <f t="shared" si="362"/>
        <v>4.643503260990026</v>
      </c>
      <c r="FC353">
        <f t="shared" si="362"/>
        <v>4.6170857781745838</v>
      </c>
      <c r="FD353">
        <f t="shared" si="362"/>
        <v>4.5908139940129047</v>
      </c>
      <c r="FE353">
        <f t="shared" si="362"/>
        <v>4.5646880500967484</v>
      </c>
      <c r="FF353">
        <f t="shared" si="362"/>
        <v>4.5387080560296686</v>
      </c>
      <c r="FG353">
        <f t="shared" si="362"/>
        <v>4.5128740902871289</v>
      </c>
      <c r="FH353">
        <f t="shared" si="350"/>
        <v>4.4871862010630768</v>
      </c>
      <c r="FI353">
        <f t="shared" si="350"/>
        <v>4.4616444071028774</v>
      </c>
      <c r="FJ353">
        <f t="shared" si="350"/>
        <v>4.4362486985225109</v>
      </c>
      <c r="FK353">
        <f t="shared" si="350"/>
        <v>4.4109990376140535</v>
      </c>
      <c r="FL353">
        <f t="shared" si="350"/>
        <v>4.3858953596375754</v>
      </c>
      <c r="FM353">
        <f t="shared" si="350"/>
        <v>4.3609375735991645</v>
      </c>
      <c r="FN353">
        <f t="shared" si="350"/>
        <v>4.3361255630154414</v>
      </c>
      <c r="FO353">
        <f t="shared" si="350"/>
        <v>4.3114591866642398</v>
      </c>
      <c r="FP353">
        <f t="shared" si="350"/>
        <v>4.2869382793218573</v>
      </c>
      <c r="FQ353">
        <f t="shared" si="350"/>
        <v>4.2625626524866718</v>
      </c>
      <c r="FR353">
        <f t="shared" si="350"/>
        <v>4.238332095089179</v>
      </c>
      <c r="FS353">
        <f t="shared" si="350"/>
        <v>4.2142463741887743</v>
      </c>
      <c r="FT353">
        <f t="shared" si="351"/>
        <v>4.1903052356570276</v>
      </c>
      <c r="FU353">
        <f t="shared" si="351"/>
        <v>4.1665084048477787</v>
      </c>
      <c r="FV353">
        <f t="shared" si="351"/>
        <v>4.1428555872540302</v>
      </c>
      <c r="FW353">
        <f t="shared" si="351"/>
        <v>4.1193464691518047</v>
      </c>
      <c r="FX353">
        <f t="shared" si="351"/>
        <v>4.0959807182309405</v>
      </c>
      <c r="FY353">
        <f t="shared" si="351"/>
        <v>4.0727579842131822</v>
      </c>
      <c r="FZ353">
        <f t="shared" si="351"/>
        <v>4.0496778994574001</v>
      </c>
    </row>
    <row r="354" spans="1:182" x14ac:dyDescent="0.35">
      <c r="A354" s="19">
        <v>35.1</v>
      </c>
      <c r="B354">
        <f t="shared" si="367"/>
        <v>8.9055627255243373</v>
      </c>
      <c r="C354">
        <f t="shared" si="367"/>
        <v>8.8974616524782348</v>
      </c>
      <c r="D354">
        <f t="shared" si="367"/>
        <v>8.8888082623623266</v>
      </c>
      <c r="E354">
        <f t="shared" si="367"/>
        <v>8.8796057930865473</v>
      </c>
      <c r="F354">
        <f t="shared" si="367"/>
        <v>8.8698576778223917</v>
      </c>
      <c r="G354">
        <f t="shared" si="367"/>
        <v>8.85956754186215</v>
      </c>
      <c r="H354">
        <f t="shared" si="367"/>
        <v>8.8487391993175155</v>
      </c>
      <c r="I354">
        <f t="shared" si="367"/>
        <v>8.8373766496630193</v>
      </c>
      <c r="J354">
        <f t="shared" si="367"/>
        <v>8.8254840741300669</v>
      </c>
      <c r="K354">
        <f t="shared" si="367"/>
        <v>8.8130658319574202</v>
      </c>
      <c r="L354">
        <f t="shared" si="367"/>
        <v>8.800126456504314</v>
      </c>
      <c r="M354">
        <f t="shared" si="367"/>
        <v>8.7866706512324519</v>
      </c>
      <c r="N354">
        <f t="shared" si="367"/>
        <v>8.7727032855633347</v>
      </c>
      <c r="O354">
        <f t="shared" si="367"/>
        <v>8.7582293906175526</v>
      </c>
      <c r="P354">
        <f t="shared" si="367"/>
        <v>8.7432541548426865</v>
      </c>
      <c r="Q354">
        <f t="shared" si="367"/>
        <v>8.7277829195367218</v>
      </c>
      <c r="R354">
        <f t="shared" si="358"/>
        <v>8.7118211742738687</v>
      </c>
      <c r="S354">
        <f t="shared" si="358"/>
        <v>8.6953745522397892</v>
      </c>
      <c r="T354">
        <f t="shared" si="358"/>
        <v>8.6784488254832937</v>
      </c>
      <c r="U354">
        <f t="shared" si="358"/>
        <v>8.6610499000916423</v>
      </c>
      <c r="V354">
        <f t="shared" si="358"/>
        <v>8.643183811296554</v>
      </c>
      <c r="W354">
        <f t="shared" si="358"/>
        <v>8.6248567185181351</v>
      </c>
      <c r="X354">
        <f t="shared" si="358"/>
        <v>8.6060749003537573</v>
      </c>
      <c r="Y354">
        <f t="shared" si="358"/>
        <v>8.5868447495191784</v>
      </c>
      <c r="Z354">
        <f t="shared" si="358"/>
        <v>8.5671727677488843</v>
      </c>
      <c r="AA354">
        <f t="shared" si="358"/>
        <v>8.5470655606627268</v>
      </c>
      <c r="AB354">
        <f t="shared" si="358"/>
        <v>8.526529832605906</v>
      </c>
      <c r="AC354">
        <f t="shared" si="358"/>
        <v>8.5055723814691184</v>
      </c>
      <c r="AD354">
        <f t="shared" si="358"/>
        <v>8.4842000934957671</v>
      </c>
      <c r="AE354">
        <f t="shared" si="358"/>
        <v>8.4624199380829044</v>
      </c>
      <c r="AF354">
        <f t="shared" si="358"/>
        <v>8.4402389625825798</v>
      </c>
      <c r="AG354">
        <f t="shared" si="358"/>
        <v>8.4176642871100089</v>
      </c>
      <c r="AH354">
        <f t="shared" si="354"/>
        <v>8.3947030993649161</v>
      </c>
      <c r="AI354">
        <f t="shared" si="354"/>
        <v>8.3713626494723155</v>
      </c>
      <c r="AJ354">
        <f t="shared" si="354"/>
        <v>8.3476502448486851</v>
      </c>
      <c r="AK354">
        <f t="shared" si="354"/>
        <v>8.3235732450994515</v>
      </c>
      <c r="AL354">
        <f t="shared" si="354"/>
        <v>8.2991390569534982</v>
      </c>
      <c r="AM354">
        <f t="shared" si="354"/>
        <v>8.2743551292401847</v>
      </c>
      <c r="AN354">
        <f t="shared" si="354"/>
        <v>8.2492289479142045</v>
      </c>
      <c r="AO354">
        <f t="shared" si="354"/>
        <v>8.2237680311334405</v>
      </c>
      <c r="AP354">
        <f t="shared" si="354"/>
        <v>8.1979799243947475</v>
      </c>
      <c r="AQ354">
        <f t="shared" si="354"/>
        <v>8.1718721957323481</v>
      </c>
      <c r="AR354">
        <f t="shared" si="354"/>
        <v>8.1454524309833651</v>
      </c>
      <c r="AS354">
        <f t="shared" si="354"/>
        <v>8.1187282291248621</v>
      </c>
      <c r="AT354">
        <f t="shared" si="354"/>
        <v>8.0917071976863291</v>
      </c>
      <c r="AU354">
        <f t="shared" si="354"/>
        <v>8.0643969482416296</v>
      </c>
      <c r="AV354">
        <f t="shared" si="354"/>
        <v>8.0368050919839131</v>
      </c>
      <c r="AW354">
        <f t="shared" si="353"/>
        <v>8.0089392353870146</v>
      </c>
      <c r="AX354">
        <f t="shared" si="353"/>
        <v>7.9808069759564289</v>
      </c>
      <c r="AY354">
        <f t="shared" si="353"/>
        <v>7.9524158980729238</v>
      </c>
      <c r="AZ354">
        <f t="shared" si="353"/>
        <v>7.9237735689314697</v>
      </c>
      <c r="BA354">
        <f t="shared" si="353"/>
        <v>7.894887534578042</v>
      </c>
      <c r="BB354">
        <f t="shared" si="353"/>
        <v>7.8657653160465353</v>
      </c>
      <c r="BC354">
        <f t="shared" si="353"/>
        <v>7.836414405597993</v>
      </c>
      <c r="BD354">
        <f t="shared" si="353"/>
        <v>7.8068422630638752</v>
      </c>
      <c r="BE354">
        <f t="shared" si="353"/>
        <v>7.7770563122951257</v>
      </c>
      <c r="BF354">
        <f t="shared" si="353"/>
        <v>7.7470639377184165</v>
      </c>
      <c r="BG354">
        <f t="shared" si="353"/>
        <v>7.7168724810008467</v>
      </c>
      <c r="BH354">
        <f t="shared" si="353"/>
        <v>7.6864892378241567</v>
      </c>
      <c r="BI354">
        <f t="shared" si="353"/>
        <v>7.6559214547691345</v>
      </c>
      <c r="BJ354">
        <f t="shared" si="353"/>
        <v>7.6251763263111751</v>
      </c>
      <c r="BK354">
        <f t="shared" si="353"/>
        <v>7.5942609919271371</v>
      </c>
      <c r="BL354">
        <f t="shared" si="353"/>
        <v>7.5631825333138982</v>
      </c>
      <c r="BM354">
        <f t="shared" si="363"/>
        <v>7.5319479717188544</v>
      </c>
      <c r="BN354">
        <f t="shared" si="363"/>
        <v>7.5005642653820068</v>
      </c>
      <c r="BO354">
        <f t="shared" si="363"/>
        <v>7.4690383070896873</v>
      </c>
      <c r="BP354">
        <f t="shared" si="363"/>
        <v>7.4373769218393733</v>
      </c>
      <c r="BQ354">
        <f t="shared" si="363"/>
        <v>7.4055868646150689</v>
      </c>
      <c r="BR354">
        <f t="shared" si="363"/>
        <v>7.3736748182726686</v>
      </c>
      <c r="BS354">
        <f t="shared" si="363"/>
        <v>7.341647391534333</v>
      </c>
      <c r="BT354">
        <f t="shared" si="363"/>
        <v>7.3095111170910467</v>
      </c>
      <c r="BU354">
        <f t="shared" si="363"/>
        <v>7.277272449812247</v>
      </c>
      <c r="BV354">
        <f t="shared" si="363"/>
        <v>7.2449377650612528</v>
      </c>
      <c r="BW354">
        <f t="shared" si="363"/>
        <v>7.2125133571153093</v>
      </c>
      <c r="BX354">
        <f t="shared" si="363"/>
        <v>7.1800054376887106</v>
      </c>
      <c r="BY354">
        <f t="shared" si="363"/>
        <v>7.1474201345576018</v>
      </c>
      <c r="BZ354">
        <f t="shared" si="363"/>
        <v>7.1147634902847496</v>
      </c>
      <c r="CA354">
        <f t="shared" si="363"/>
        <v>7.0820414610426328</v>
      </c>
      <c r="CB354">
        <f t="shared" si="355"/>
        <v>7.049259915533173</v>
      </c>
      <c r="CC354">
        <f t="shared" si="355"/>
        <v>7.0164246340019911</v>
      </c>
      <c r="CD354">
        <f t="shared" si="355"/>
        <v>6.9835413073456847</v>
      </c>
      <c r="CE354">
        <f t="shared" si="355"/>
        <v>6.9506155363097539</v>
      </c>
      <c r="CF354">
        <f t="shared" si="355"/>
        <v>6.9176528307753715</v>
      </c>
      <c r="CG354">
        <f t="shared" si="355"/>
        <v>6.8846586091328899</v>
      </c>
      <c r="CH354">
        <f t="shared" si="355"/>
        <v>6.8516381977399563</v>
      </c>
      <c r="CI354">
        <f t="shared" si="361"/>
        <v>6.8185968304619848</v>
      </c>
      <c r="CJ354">
        <f t="shared" si="361"/>
        <v>6.7855396482930104</v>
      </c>
      <c r="CK354">
        <f t="shared" si="361"/>
        <v>6.7524716990543769</v>
      </c>
      <c r="CL354">
        <f t="shared" si="361"/>
        <v>6.7193979371693926</v>
      </c>
      <c r="CM354">
        <f t="shared" si="361"/>
        <v>6.6863232235114216</v>
      </c>
      <c r="CN354">
        <f t="shared" si="361"/>
        <v>6.6532523253232041</v>
      </c>
      <c r="CO354">
        <f t="shared" si="361"/>
        <v>6.6201899162051534</v>
      </c>
      <c r="CP354">
        <f t="shared" si="361"/>
        <v>6.5871405761704231</v>
      </c>
      <c r="CQ354">
        <f t="shared" si="361"/>
        <v>6.5541087917641923</v>
      </c>
      <c r="CR354">
        <f t="shared" si="361"/>
        <v>6.5210989562452282</v>
      </c>
      <c r="CS354">
        <f t="shared" si="361"/>
        <v>6.488115369827141</v>
      </c>
      <c r="CT354">
        <f t="shared" si="361"/>
        <v>6.4551622399772812</v>
      </c>
      <c r="CU354">
        <f t="shared" si="361"/>
        <v>6.4222436817709294</v>
      </c>
      <c r="CV354">
        <f t="shared" si="361"/>
        <v>6.3893637182985232</v>
      </c>
      <c r="CW354">
        <f t="shared" si="361"/>
        <v>6.3565262811237586</v>
      </c>
      <c r="CX354">
        <f t="shared" si="361"/>
        <v>6.3237352107903639</v>
      </c>
      <c r="CY354">
        <f t="shared" si="356"/>
        <v>6.2909942573753286</v>
      </c>
      <c r="CZ354">
        <f t="shared" si="356"/>
        <v>6.2583070810864827</v>
      </c>
      <c r="DA354">
        <f t="shared" si="356"/>
        <v>6.225677252902365</v>
      </c>
      <c r="DB354">
        <f t="shared" si="356"/>
        <v>6.1931082552521453</v>
      </c>
      <c r="DC354">
        <f t="shared" si="356"/>
        <v>6.1606034827337091</v>
      </c>
      <c r="DD354">
        <f t="shared" si="356"/>
        <v>6.1281662428678922</v>
      </c>
      <c r="DE354">
        <f t="shared" si="356"/>
        <v>6.0957997568866986</v>
      </c>
      <c r="DF354">
        <f t="shared" si="356"/>
        <v>6.0635071605537973</v>
      </c>
      <c r="DG354">
        <f t="shared" si="356"/>
        <v>6.0312915050153109</v>
      </c>
      <c r="DH354">
        <f t="shared" si="356"/>
        <v>5.9991557576789205</v>
      </c>
      <c r="DI354">
        <f t="shared" si="365"/>
        <v>5.9671028031197704</v>
      </c>
      <c r="DJ354">
        <f t="shared" si="365"/>
        <v>5.9351354440110189</v>
      </c>
      <c r="DK354">
        <f t="shared" si="365"/>
        <v>5.9032564020776244</v>
      </c>
      <c r="DL354">
        <f t="shared" si="365"/>
        <v>5.8714683190715435</v>
      </c>
      <c r="DM354">
        <f t="shared" si="365"/>
        <v>5.8397737577666584</v>
      </c>
      <c r="DN354">
        <f t="shared" si="365"/>
        <v>5.8081752029719524</v>
      </c>
      <c r="DO354">
        <f t="shared" si="365"/>
        <v>5.7766750625613605</v>
      </c>
      <c r="DP354">
        <f t="shared" si="365"/>
        <v>5.7452756685186355</v>
      </c>
      <c r="DQ354">
        <f t="shared" si="365"/>
        <v>5.7139792779959846</v>
      </c>
      <c r="DR354">
        <f t="shared" si="365"/>
        <v>5.6827880743850319</v>
      </c>
      <c r="DS354">
        <f t="shared" si="364"/>
        <v>5.6517041683984868</v>
      </c>
      <c r="DT354">
        <f t="shared" si="364"/>
        <v>5.6207295991615709</v>
      </c>
      <c r="DU354">
        <f t="shared" si="364"/>
        <v>5.5898663353116556</v>
      </c>
      <c r="DV354">
        <f t="shared" si="364"/>
        <v>5.5591162761049704</v>
      </c>
      <c r="DW354">
        <f t="shared" si="352"/>
        <v>5.5284812525291773</v>
      </c>
      <c r="DX354">
        <f t="shared" si="352"/>
        <v>5.4979630284207177</v>
      </c>
      <c r="DY354">
        <f t="shared" si="352"/>
        <v>5.4675633015857352</v>
      </c>
      <c r="DZ354">
        <f t="shared" si="352"/>
        <v>5.4372837049235798</v>
      </c>
      <c r="EA354">
        <f t="shared" si="352"/>
        <v>5.4071258075519113</v>
      </c>
      <c r="EB354">
        <f t="shared" si="352"/>
        <v>5.3770911159322869</v>
      </c>
      <c r="EC354">
        <f t="shared" si="352"/>
        <v>5.3471810749955191</v>
      </c>
      <c r="ED354">
        <f t="shared" si="352"/>
        <v>5.317397069265672</v>
      </c>
      <c r="EE354">
        <f t="shared" si="352"/>
        <v>5.2877404239820294</v>
      </c>
      <c r="EF354">
        <f t="shared" si="352"/>
        <v>5.2582124062181377</v>
      </c>
      <c r="EG354">
        <f t="shared" si="352"/>
        <v>5.2288142259971329</v>
      </c>
      <c r="EH354">
        <f t="shared" si="352"/>
        <v>5.1995470374026835</v>
      </c>
      <c r="EI354">
        <f t="shared" si="352"/>
        <v>5.1704119396847394</v>
      </c>
      <c r="EJ354">
        <f t="shared" si="352"/>
        <v>5.1414099783595981</v>
      </c>
      <c r="EK354">
        <f t="shared" si="352"/>
        <v>5.1125421463034249</v>
      </c>
      <c r="EL354">
        <f t="shared" si="357"/>
        <v>5.0838093848388324</v>
      </c>
      <c r="EM354">
        <f t="shared" si="357"/>
        <v>5.0552125848138187</v>
      </c>
      <c r="EN354">
        <f t="shared" si="357"/>
        <v>5.0267525876726609</v>
      </c>
      <c r="EO354">
        <f t="shared" si="357"/>
        <v>4.9984301865181324</v>
      </c>
      <c r="EP354">
        <f t="shared" si="357"/>
        <v>4.9702461271645948</v>
      </c>
      <c r="EQ354">
        <f t="shared" si="357"/>
        <v>4.9422011091817213</v>
      </c>
      <c r="ER354">
        <f t="shared" si="357"/>
        <v>4.9142957869281059</v>
      </c>
      <c r="ES354">
        <f t="shared" si="357"/>
        <v>4.886530770574594</v>
      </c>
      <c r="ET354">
        <f t="shared" si="357"/>
        <v>4.8589066271170749</v>
      </c>
      <c r="EU354">
        <f t="shared" si="357"/>
        <v>4.831423881378055</v>
      </c>
      <c r="EV354">
        <f t="shared" si="357"/>
        <v>4.8040830169970361</v>
      </c>
      <c r="EW354">
        <f t="shared" si="357"/>
        <v>4.7768844774093182</v>
      </c>
      <c r="EX354">
        <f t="shared" si="357"/>
        <v>4.7498286668128742</v>
      </c>
      <c r="EY354">
        <f t="shared" si="357"/>
        <v>4.7229159511231753</v>
      </c>
      <c r="EZ354">
        <f t="shared" si="357"/>
        <v>4.6961466589157288</v>
      </c>
      <c r="FA354">
        <f t="shared" si="357"/>
        <v>4.6695210823561073</v>
      </c>
      <c r="FB354">
        <f t="shared" si="362"/>
        <v>4.6430394781173021</v>
      </c>
      <c r="FC354">
        <f t="shared" si="362"/>
        <v>4.616702068284269</v>
      </c>
      <c r="FD354">
        <f t="shared" si="362"/>
        <v>4.5905090412455802</v>
      </c>
      <c r="FE354">
        <f t="shared" si="362"/>
        <v>4.5644605525718829</v>
      </c>
      <c r="FF354">
        <f t="shared" si="362"/>
        <v>4.5385567258813291</v>
      </c>
      <c r="FG354">
        <f t="shared" si="362"/>
        <v>4.5127976536916563</v>
      </c>
      <c r="FH354">
        <f t="shared" si="362"/>
        <v>4.4871833982590186</v>
      </c>
      <c r="FI354">
        <f t="shared" si="362"/>
        <v>4.461713992403415</v>
      </c>
      <c r="FJ354">
        <f t="shared" si="362"/>
        <v>4.4363894403207578</v>
      </c>
      <c r="FK354">
        <f t="shared" si="362"/>
        <v>4.4112097183814329</v>
      </c>
      <c r="FL354">
        <f t="shared" si="362"/>
        <v>4.3861747759155367</v>
      </c>
      <c r="FM354">
        <f t="shared" si="362"/>
        <v>4.3612845359845531</v>
      </c>
      <c r="FN354">
        <f t="shared" si="362"/>
        <v>4.3365388961397064</v>
      </c>
      <c r="FO354">
        <f t="shared" si="362"/>
        <v>4.311937729166889</v>
      </c>
      <c r="FP354">
        <f t="shared" si="362"/>
        <v>4.2874808838181631</v>
      </c>
      <c r="FQ354">
        <f t="shared" si="362"/>
        <v>4.2631681855300423</v>
      </c>
      <c r="FR354">
        <f t="shared" ref="FR354:FZ378" si="368">(ATAN((5.5+FR$1)/$A354)-ATAN(FR$1/$A354))*180/3.14159</f>
        <v>4.238999437128447</v>
      </c>
      <c r="FS354">
        <f t="shared" si="368"/>
        <v>4.2149744195204599</v>
      </c>
      <c r="FT354">
        <f t="shared" si="368"/>
        <v>4.191092892372982</v>
      </c>
      <c r="FU354">
        <f t="shared" si="368"/>
        <v>4.167354594778347</v>
      </c>
      <c r="FV354">
        <f t="shared" si="368"/>
        <v>4.1437592459068879</v>
      </c>
      <c r="FW354">
        <f t="shared" si="368"/>
        <v>4.12030654564676</v>
      </c>
      <c r="FX354">
        <f t="shared" si="368"/>
        <v>4.0969961752308874</v>
      </c>
      <c r="FY354">
        <f t="shared" si="368"/>
        <v>4.0738277978513286</v>
      </c>
      <c r="FZ354">
        <f t="shared" si="368"/>
        <v>4.0508010592610271</v>
      </c>
    </row>
    <row r="355" spans="1:182" x14ac:dyDescent="0.35">
      <c r="A355" s="19">
        <v>35.200000000000003</v>
      </c>
      <c r="B355">
        <f t="shared" si="367"/>
        <v>8.8806666516984638</v>
      </c>
      <c r="C355">
        <f t="shared" si="367"/>
        <v>8.8726332934816572</v>
      </c>
      <c r="D355">
        <f t="shared" si="367"/>
        <v>8.8640521461747923</v>
      </c>
      <c r="E355">
        <f t="shared" si="367"/>
        <v>8.8549264031568988</v>
      </c>
      <c r="F355">
        <f t="shared" si="367"/>
        <v>8.8452594504754618</v>
      </c>
      <c r="G355">
        <f t="shared" si="367"/>
        <v>8.8350548637652722</v>
      </c>
      <c r="H355">
        <f t="shared" si="367"/>
        <v>8.8243164050095206</v>
      </c>
      <c r="I355">
        <f t="shared" si="367"/>
        <v>8.8130480191484608</v>
      </c>
      <c r="J355">
        <f t="shared" si="367"/>
        <v>8.8012538305412669</v>
      </c>
      <c r="K355">
        <f t="shared" si="367"/>
        <v>8.7889381392868344</v>
      </c>
      <c r="L355">
        <f t="shared" si="367"/>
        <v>8.7761054174095019</v>
      </c>
      <c r="M355">
        <f t="shared" si="367"/>
        <v>8.7627603049158314</v>
      </c>
      <c r="N355">
        <f t="shared" si="367"/>
        <v>8.7489076057287551</v>
      </c>
      <c r="O355">
        <f t="shared" si="367"/>
        <v>8.7345522835055185</v>
      </c>
      <c r="P355">
        <f t="shared" si="367"/>
        <v>8.7196994573459872</v>
      </c>
      <c r="Q355">
        <f t="shared" si="367"/>
        <v>8.7043543973979638</v>
      </c>
      <c r="R355">
        <f t="shared" si="358"/>
        <v>8.6885225203663587</v>
      </c>
      <c r="S355">
        <f t="shared" si="358"/>
        <v>8.6722093849329482</v>
      </c>
      <c r="T355">
        <f t="shared" si="358"/>
        <v>8.6554206870937076</v>
      </c>
      <c r="U355">
        <f t="shared" si="358"/>
        <v>8.6381622554206547</v>
      </c>
      <c r="V355">
        <f t="shared" si="358"/>
        <v>8.6204400462551334</v>
      </c>
      <c r="W355">
        <f t="shared" si="358"/>
        <v>8.6022601388396218</v>
      </c>
      <c r="X355">
        <f t="shared" si="358"/>
        <v>8.5836287303949668</v>
      </c>
      <c r="Y355">
        <f t="shared" si="358"/>
        <v>8.5645521311500499</v>
      </c>
      <c r="Z355">
        <f t="shared" si="358"/>
        <v>8.5450367593308929</v>
      </c>
      <c r="AA355">
        <f t="shared" si="358"/>
        <v>8.5250891361159873</v>
      </c>
      <c r="AB355">
        <f t="shared" si="358"/>
        <v>8.5047158805648113</v>
      </c>
      <c r="AC355">
        <f t="shared" si="358"/>
        <v>8.4839237045261768</v>
      </c>
      <c r="AD355">
        <f t="shared" si="358"/>
        <v>8.4627194075332302</v>
      </c>
      <c r="AE355">
        <f t="shared" si="358"/>
        <v>8.4411098716915376</v>
      </c>
      <c r="AF355">
        <f t="shared" si="358"/>
        <v>8.4191020565668815</v>
      </c>
      <c r="AG355">
        <f t="shared" si="358"/>
        <v>8.3967029940789892</v>
      </c>
      <c r="AH355">
        <f t="shared" si="354"/>
        <v>8.3739197834075121</v>
      </c>
      <c r="AI355">
        <f t="shared" si="354"/>
        <v>8.3507595859162773</v>
      </c>
      <c r="AJ355">
        <f t="shared" si="354"/>
        <v>8.3272296201017557</v>
      </c>
      <c r="AK355">
        <f t="shared" si="354"/>
        <v>8.3033371565715086</v>
      </c>
      <c r="AL355">
        <f t="shared" si="354"/>
        <v>8.2790895130582367</v>
      </c>
      <c r="AM355">
        <f t="shared" si="354"/>
        <v>8.2544940494747969</v>
      </c>
      <c r="AN355">
        <f t="shared" si="354"/>
        <v>8.2295581630154473</v>
      </c>
      <c r="AO355">
        <f t="shared" si="354"/>
        <v>8.2042892833083965</v>
      </c>
      <c r="AP355">
        <f t="shared" si="354"/>
        <v>8.1786948676244631</v>
      </c>
      <c r="AQ355">
        <f t="shared" si="354"/>
        <v>8.1527823961465078</v>
      </c>
      <c r="AR355">
        <f t="shared" si="354"/>
        <v>8.1265593673040684</v>
      </c>
      <c r="AS355">
        <f t="shared" si="354"/>
        <v>8.1000332931774697</v>
      </c>
      <c r="AT355">
        <f t="shared" si="354"/>
        <v>8.073211694975388</v>
      </c>
      <c r="AU355">
        <f t="shared" si="354"/>
        <v>8.0461020985896834</v>
      </c>
      <c r="AV355">
        <f t="shared" si="354"/>
        <v>8.0187120302311392</v>
      </c>
      <c r="AW355">
        <f t="shared" si="353"/>
        <v>7.9910490121493662</v>
      </c>
      <c r="AX355">
        <f t="shared" si="353"/>
        <v>7.9631205584401954</v>
      </c>
      <c r="AY355">
        <f t="shared" si="353"/>
        <v>7.9349341709433157</v>
      </c>
      <c r="AZ355">
        <f t="shared" si="353"/>
        <v>7.9064973352330359</v>
      </c>
      <c r="BA355">
        <f t="shared" si="353"/>
        <v>7.8778175167045239</v>
      </c>
      <c r="BB355">
        <f t="shared" si="353"/>
        <v>7.848902156757946</v>
      </c>
      <c r="BC355">
        <f t="shared" si="353"/>
        <v>7.8197586690824776</v>
      </c>
      <c r="BD355">
        <f t="shared" si="353"/>
        <v>7.7903944360420798</v>
      </c>
      <c r="BE355">
        <f t="shared" si="353"/>
        <v>7.7608168051647555</v>
      </c>
      <c r="BF355">
        <f t="shared" si="353"/>
        <v>7.7310330857366107</v>
      </c>
      <c r="BG355">
        <f t="shared" si="353"/>
        <v>7.7010505455020617</v>
      </c>
      <c r="BH355">
        <f t="shared" si="353"/>
        <v>7.6708764074712485</v>
      </c>
      <c r="BI355">
        <f t="shared" si="353"/>
        <v>7.6405178468354249</v>
      </c>
      <c r="BJ355">
        <f t="shared" si="353"/>
        <v>7.6099819879910697</v>
      </c>
      <c r="BK355">
        <f t="shared" si="353"/>
        <v>7.5792759016732205</v>
      </c>
      <c r="BL355">
        <f t="shared" si="353"/>
        <v>7.5484066021982379</v>
      </c>
      <c r="BM355">
        <f t="shared" si="363"/>
        <v>7.5173810448162639</v>
      </c>
      <c r="BN355">
        <f t="shared" si="363"/>
        <v>7.4862061231732167</v>
      </c>
      <c r="BO355">
        <f t="shared" si="363"/>
        <v>7.4548886668822716</v>
      </c>
      <c r="BP355">
        <f t="shared" si="363"/>
        <v>7.4234354392043471</v>
      </c>
      <c r="BQ355">
        <f t="shared" si="363"/>
        <v>7.3918531348371932</v>
      </c>
      <c r="BR355">
        <f t="shared" si="363"/>
        <v>7.3601483778123873</v>
      </c>
      <c r="BS355">
        <f t="shared" si="363"/>
        <v>7.3283277194994874</v>
      </c>
      <c r="BT355">
        <f t="shared" si="363"/>
        <v>7.2963976367164918</v>
      </c>
      <c r="BU355">
        <f t="shared" si="363"/>
        <v>7.2643645299454116</v>
      </c>
      <c r="BV355">
        <f t="shared" si="363"/>
        <v>7.2322347216520617</v>
      </c>
      <c r="BW355">
        <f t="shared" si="363"/>
        <v>7.2000144547085538</v>
      </c>
      <c r="BX355">
        <f t="shared" si="363"/>
        <v>7.1677098909172763</v>
      </c>
      <c r="BY355">
        <f t="shared" si="363"/>
        <v>7.1353271096349786</v>
      </c>
      <c r="BZ355">
        <f t="shared" si="363"/>
        <v>7.1028721064951759</v>
      </c>
      <c r="CA355">
        <f t="shared" si="363"/>
        <v>7.0703507922274165</v>
      </c>
      <c r="CB355">
        <f t="shared" si="355"/>
        <v>7.0377689915717454</v>
      </c>
      <c r="CC355">
        <f t="shared" si="355"/>
        <v>7.0051324422863086</v>
      </c>
      <c r="CD355">
        <f t="shared" si="355"/>
        <v>6.9724467942465855</v>
      </c>
      <c r="CE355">
        <f t="shared" si="355"/>
        <v>6.939717608634119</v>
      </c>
      <c r="CF355">
        <f t="shared" si="355"/>
        <v>6.9069503572127449</v>
      </c>
      <c r="CG355">
        <f t="shared" si="355"/>
        <v>6.8741504216905422</v>
      </c>
      <c r="CH355">
        <f t="shared" si="355"/>
        <v>6.8413230931651325</v>
      </c>
      <c r="CI355">
        <f t="shared" si="361"/>
        <v>6.8084735716504321</v>
      </c>
      <c r="CJ355">
        <f t="shared" si="361"/>
        <v>6.7756069656827007</v>
      </c>
      <c r="CK355">
        <f t="shared" si="361"/>
        <v>6.742728292003652</v>
      </c>
      <c r="CL355">
        <f t="shared" si="361"/>
        <v>6.709842475318414</v>
      </c>
      <c r="CM355">
        <f t="shared" si="361"/>
        <v>6.6769543481263272</v>
      </c>
      <c r="CN355">
        <f t="shared" si="361"/>
        <v>6.6440686506221205</v>
      </c>
      <c r="CO355">
        <f t="shared" si="361"/>
        <v>6.6111900306653704</v>
      </c>
      <c r="CP355">
        <f t="shared" si="361"/>
        <v>6.5783230438159679</v>
      </c>
      <c r="CQ355">
        <f t="shared" si="361"/>
        <v>6.5454721534334137</v>
      </c>
      <c r="CR355">
        <f t="shared" si="361"/>
        <v>6.512641730837589</v>
      </c>
      <c r="CS355">
        <f t="shared" si="361"/>
        <v>6.4798360555288905</v>
      </c>
      <c r="CT355">
        <f t="shared" si="361"/>
        <v>6.4470593154654336</v>
      </c>
      <c r="CU355">
        <f t="shared" si="361"/>
        <v>6.4143156073951886</v>
      </c>
      <c r="CV355">
        <f t="shared" si="361"/>
        <v>6.3816089372407134</v>
      </c>
      <c r="CW355">
        <f t="shared" si="361"/>
        <v>6.3489432205345286</v>
      </c>
      <c r="CX355">
        <f t="shared" si="361"/>
        <v>6.3163222829027932</v>
      </c>
      <c r="CY355">
        <f t="shared" si="356"/>
        <v>6.2837498605951874</v>
      </c>
      <c r="CZ355">
        <f t="shared" si="356"/>
        <v>6.2512296010590189</v>
      </c>
      <c r="DA355">
        <f t="shared" si="356"/>
        <v>6.2187650635553018</v>
      </c>
      <c r="DB355">
        <f t="shared" si="356"/>
        <v>6.1863597198149307</v>
      </c>
      <c r="DC355">
        <f t="shared" si="356"/>
        <v>6.1540169547327839</v>
      </c>
      <c r="DD355">
        <f t="shared" si="356"/>
        <v>6.1217400670979032</v>
      </c>
      <c r="DE355">
        <f t="shared" si="356"/>
        <v>6.089532270357723</v>
      </c>
      <c r="DF355">
        <f t="shared" si="356"/>
        <v>6.0573966934145149</v>
      </c>
      <c r="DG355">
        <f t="shared" si="356"/>
        <v>6.0253363814520755</v>
      </c>
      <c r="DH355">
        <f t="shared" si="356"/>
        <v>5.9933542967909661</v>
      </c>
      <c r="DI355">
        <f t="shared" si="365"/>
        <v>5.9614533197704205</v>
      </c>
      <c r="DJ355">
        <f t="shared" si="365"/>
        <v>5.9296362496551334</v>
      </c>
      <c r="DK355">
        <f t="shared" si="365"/>
        <v>5.8979058055653848</v>
      </c>
      <c r="DL355">
        <f t="shared" si="365"/>
        <v>5.8662646274287304</v>
      </c>
      <c r="DM355">
        <f t="shared" si="365"/>
        <v>5.8347152769515418</v>
      </c>
      <c r="DN355">
        <f t="shared" si="365"/>
        <v>5.8032602386090648</v>
      </c>
      <c r="DO355">
        <f t="shared" si="365"/>
        <v>5.7719019206522733</v>
      </c>
      <c r="DP355">
        <f t="shared" si="365"/>
        <v>5.7406426561300554</v>
      </c>
      <c r="DQ355">
        <f t="shared" si="365"/>
        <v>5.7094847039254111</v>
      </c>
      <c r="DR355">
        <f t="shared" si="365"/>
        <v>5.6784302498040837</v>
      </c>
      <c r="DS355">
        <f t="shared" si="364"/>
        <v>5.6474814074743902</v>
      </c>
      <c r="DT355">
        <f t="shared" si="364"/>
        <v>5.6166402196569702</v>
      </c>
      <c r="DU355">
        <f t="shared" si="364"/>
        <v>5.5859086591630183</v>
      </c>
      <c r="DV355">
        <f t="shared" si="364"/>
        <v>5.5552886299799997</v>
      </c>
      <c r="DW355">
        <f t="shared" si="352"/>
        <v>5.5247819683635067</v>
      </c>
      <c r="DX355">
        <f t="shared" si="352"/>
        <v>5.4943904439341456</v>
      </c>
      <c r="DY355">
        <f t="shared" si="352"/>
        <v>5.4641157607784576</v>
      </c>
      <c r="DZ355">
        <f t="shared" si="352"/>
        <v>5.4339595585527043</v>
      </c>
      <c r="EA355">
        <f t="shared" si="352"/>
        <v>5.4039234135885863</v>
      </c>
      <c r="EB355">
        <f t="shared" si="352"/>
        <v>5.3740088399998838</v>
      </c>
      <c r="EC355">
        <f t="shared" si="352"/>
        <v>5.3442172907890972</v>
      </c>
      <c r="ED355">
        <f t="shared" si="352"/>
        <v>5.314550158953228</v>
      </c>
      <c r="EE355">
        <f t="shared" si="352"/>
        <v>5.2850087785878577</v>
      </c>
      <c r="EF355">
        <f t="shared" si="352"/>
        <v>5.2555944259886038</v>
      </c>
      <c r="EG355">
        <f t="shared" si="352"/>
        <v>5.2263083207493688</v>
      </c>
      <c r="EH355">
        <f t="shared" si="352"/>
        <v>5.1971516268564644</v>
      </c>
      <c r="EI355">
        <f t="shared" si="352"/>
        <v>5.1681254537779759</v>
      </c>
      <c r="EJ355">
        <f t="shared" si="352"/>
        <v>5.1392308575478545</v>
      </c>
      <c r="EK355">
        <f t="shared" si="352"/>
        <v>5.110468841843737</v>
      </c>
      <c r="EL355">
        <f t="shared" si="357"/>
        <v>5.0818403590583223</v>
      </c>
      <c r="EM355">
        <f t="shared" si="357"/>
        <v>5.0533463113634474</v>
      </c>
      <c r="EN355">
        <f t="shared" si="357"/>
        <v>5.0249875517663964</v>
      </c>
      <c r="EO355">
        <f t="shared" si="357"/>
        <v>4.9967648851581021</v>
      </c>
      <c r="EP355">
        <f t="shared" si="357"/>
        <v>4.9686790693524294</v>
      </c>
      <c r="EQ355">
        <f t="shared" si="357"/>
        <v>4.9407308161164982</v>
      </c>
      <c r="ER355">
        <f t="shared" si="357"/>
        <v>4.9129207921913176</v>
      </c>
      <c r="ES355">
        <f t="shared" si="357"/>
        <v>4.885249620302484</v>
      </c>
      <c r="ET355">
        <f t="shared" si="357"/>
        <v>4.8577178801606085</v>
      </c>
      <c r="EU355">
        <f t="shared" si="357"/>
        <v>4.8303261094510139</v>
      </c>
      <c r="EV355">
        <f t="shared" si="357"/>
        <v>4.8030748048125478</v>
      </c>
      <c r="EW355">
        <f t="shared" si="357"/>
        <v>4.7759644228050853</v>
      </c>
      <c r="EX355">
        <f t="shared" si="357"/>
        <v>4.7489953808655745</v>
      </c>
      <c r="EY355">
        <f t="shared" si="357"/>
        <v>4.7221680582522882</v>
      </c>
      <c r="EZ355">
        <f t="shared" si="357"/>
        <v>4.6954827969771307</v>
      </c>
      <c r="FA355">
        <f t="shared" si="357"/>
        <v>4.6689399027258371</v>
      </c>
      <c r="FB355">
        <f t="shared" si="362"/>
        <v>4.642539645765666</v>
      </c>
      <c r="FC355">
        <f t="shared" si="362"/>
        <v>4.616282261840789</v>
      </c>
      <c r="FD355">
        <f t="shared" si="362"/>
        <v>4.5901679530549648</v>
      </c>
      <c r="FE355">
        <f t="shared" si="362"/>
        <v>4.5641968887413933</v>
      </c>
      <c r="FF355">
        <f t="shared" si="362"/>
        <v>4.5383692063197634</v>
      </c>
      <c r="FG355">
        <f t="shared" si="362"/>
        <v>4.5126850121404143</v>
      </c>
      <c r="FH355">
        <f t="shared" si="362"/>
        <v>4.4871443823153303</v>
      </c>
      <c r="FI355">
        <f t="shared" si="362"/>
        <v>4.4617473635361371</v>
      </c>
      <c r="FJ355">
        <f t="shared" si="362"/>
        <v>4.436493973879041</v>
      </c>
      <c r="FK355">
        <f t="shared" si="362"/>
        <v>4.4113842035964383</v>
      </c>
      <c r="FL355">
        <f t="shared" si="362"/>
        <v>4.3864180158954786</v>
      </c>
      <c r="FM355">
        <f t="shared" si="362"/>
        <v>4.3615953477035179</v>
      </c>
      <c r="FN355">
        <f t="shared" si="362"/>
        <v>4.3369161104201508</v>
      </c>
      <c r="FO355">
        <f t="shared" si="362"/>
        <v>4.312380190656393</v>
      </c>
      <c r="FP355">
        <f t="shared" si="362"/>
        <v>4.2879874509605482</v>
      </c>
      <c r="FQ355">
        <f t="shared" si="362"/>
        <v>4.263737730531032</v>
      </c>
      <c r="FR355">
        <f t="shared" si="368"/>
        <v>4.2396308459162171</v>
      </c>
      <c r="FS355">
        <f t="shared" si="368"/>
        <v>4.2156665917012548</v>
      </c>
      <c r="FT355">
        <f t="shared" si="368"/>
        <v>4.1918447411819892</v>
      </c>
      <c r="FU355">
        <f t="shared" si="368"/>
        <v>4.1681650470260285</v>
      </c>
      <c r="FV355">
        <f t="shared" si="368"/>
        <v>4.1446272419211629</v>
      </c>
      <c r="FW355">
        <f t="shared" si="368"/>
        <v>4.1212310392108957</v>
      </c>
      <c r="FX355">
        <f t="shared" si="368"/>
        <v>4.097976133517661</v>
      </c>
      <c r="FY355">
        <f t="shared" si="368"/>
        <v>4.0748622013533939</v>
      </c>
      <c r="FZ355">
        <f t="shared" si="368"/>
        <v>4.0518889017178177</v>
      </c>
    </row>
    <row r="356" spans="1:182" x14ac:dyDescent="0.35">
      <c r="A356" s="19">
        <v>35.299999999999997</v>
      </c>
      <c r="B356">
        <f t="shared" si="367"/>
        <v>8.8559082797588538</v>
      </c>
      <c r="C356">
        <f t="shared" si="367"/>
        <v>8.8479418868516166</v>
      </c>
      <c r="D356">
        <f t="shared" si="367"/>
        <v>8.8394321839330257</v>
      </c>
      <c r="E356">
        <f t="shared" si="367"/>
        <v>8.8303823205808882</v>
      </c>
      <c r="F356">
        <f t="shared" si="367"/>
        <v>8.8207956364891054</v>
      </c>
      <c r="G356">
        <f t="shared" si="367"/>
        <v>8.810675658444838</v>
      </c>
      <c r="H356">
        <f t="shared" si="367"/>
        <v>8.8000260971507434</v>
      </c>
      <c r="I356">
        <f t="shared" si="367"/>
        <v>8.7888508438974888</v>
      </c>
      <c r="J356">
        <f t="shared" si="367"/>
        <v>8.7771539670919747</v>
      </c>
      <c r="K356">
        <f t="shared" si="367"/>
        <v>8.7649397086469634</v>
      </c>
      <c r="L356">
        <f t="shared" si="367"/>
        <v>8.7522124802378567</v>
      </c>
      <c r="M356">
        <f t="shared" si="367"/>
        <v>8.7389768594327162</v>
      </c>
      <c r="N356">
        <f t="shared" si="367"/>
        <v>8.7252375857015831</v>
      </c>
      <c r="O356">
        <f t="shared" si="367"/>
        <v>8.7109995563114584</v>
      </c>
      <c r="P356">
        <f t="shared" si="367"/>
        <v>8.6962678221133309</v>
      </c>
      <c r="Q356">
        <f t="shared" si="367"/>
        <v>8.6810475832277234</v>
      </c>
      <c r="R356">
        <f t="shared" si="358"/>
        <v>8.6653441846354688</v>
      </c>
      <c r="S356">
        <f t="shared" si="358"/>
        <v>8.6491631116803198</v>
      </c>
      <c r="T356">
        <f t="shared" si="358"/>
        <v>8.6325099854901328</v>
      </c>
      <c r="U356">
        <f t="shared" si="358"/>
        <v>8.6153905583235346</v>
      </c>
      <c r="V356">
        <f t="shared" si="358"/>
        <v>8.597810708848737</v>
      </c>
      <c r="W356">
        <f t="shared" si="358"/>
        <v>8.5797764373614687</v>
      </c>
      <c r="X356">
        <f t="shared" si="358"/>
        <v>8.5612938609487905</v>
      </c>
      <c r="Y356">
        <f t="shared" si="358"/>
        <v>8.5423692086056384</v>
      </c>
      <c r="Z356">
        <f t="shared" si="358"/>
        <v>8.5230088163108988</v>
      </c>
      <c r="AA356">
        <f t="shared" si="358"/>
        <v>8.5032191220697602</v>
      </c>
      <c r="AB356">
        <f t="shared" si="358"/>
        <v>8.4830066609290462</v>
      </c>
      <c r="AC356">
        <f t="shared" si="358"/>
        <v>8.4623780599721368</v>
      </c>
      <c r="AD356">
        <f t="shared" si="358"/>
        <v>8.4413400333000457</v>
      </c>
      <c r="AE356">
        <f t="shared" si="358"/>
        <v>8.4198993770050858</v>
      </c>
      <c r="AF356">
        <f t="shared" si="358"/>
        <v>8.3980629641434845</v>
      </c>
      <c r="AG356">
        <f t="shared" si="358"/>
        <v>8.3758377397131554</v>
      </c>
      <c r="AH356">
        <f t="shared" si="354"/>
        <v>8.3532307156427681</v>
      </c>
      <c r="AI356">
        <f t="shared" si="354"/>
        <v>8.3302489657979919</v>
      </c>
      <c r="AJ356">
        <f t="shared" si="354"/>
        <v>8.3068996210108228</v>
      </c>
      <c r="AK356">
        <f t="shared" si="354"/>
        <v>8.2831898641375954</v>
      </c>
      <c r="AL356">
        <f t="shared" si="354"/>
        <v>8.2591269251512021</v>
      </c>
      <c r="AM356">
        <f t="shared" si="354"/>
        <v>8.2347180762728147</v>
      </c>
      <c r="AN356">
        <f t="shared" si="354"/>
        <v>8.2099706271482482</v>
      </c>
      <c r="AO356">
        <f t="shared" si="354"/>
        <v>8.1848919200740013</v>
      </c>
      <c r="AP356">
        <f t="shared" si="354"/>
        <v>8.1594893252776064</v>
      </c>
      <c r="AQ356">
        <f t="shared" si="354"/>
        <v>8.1337702362570106</v>
      </c>
      <c r="AR356">
        <f t="shared" si="354"/>
        <v>8.1077420651832437</v>
      </c>
      <c r="AS356">
        <f t="shared" si="354"/>
        <v>8.0814122383706124</v>
      </c>
      <c r="AT356">
        <f t="shared" si="354"/>
        <v>8.0547881918183464</v>
      </c>
      <c r="AU356">
        <f t="shared" si="354"/>
        <v>8.0278773668274841</v>
      </c>
      <c r="AV356">
        <f t="shared" si="354"/>
        <v>8.000687205696499</v>
      </c>
      <c r="AW356">
        <f t="shared" si="353"/>
        <v>7.9732251474990559</v>
      </c>
      <c r="AX356">
        <f t="shared" si="353"/>
        <v>7.9454986239469525</v>
      </c>
      <c r="AY356">
        <f t="shared" si="353"/>
        <v>7.9175150553412017</v>
      </c>
      <c r="AZ356">
        <f t="shared" si="353"/>
        <v>7.8892818466139163</v>
      </c>
      <c r="BA356">
        <f t="shared" si="353"/>
        <v>7.8608063834635109</v>
      </c>
      <c r="BB356">
        <f t="shared" si="353"/>
        <v>7.8320960285854397</v>
      </c>
      <c r="BC356">
        <f t="shared" si="353"/>
        <v>7.8031581180006118</v>
      </c>
      <c r="BD356">
        <f t="shared" si="353"/>
        <v>7.7739999574832401</v>
      </c>
      <c r="BE356">
        <f t="shared" si="353"/>
        <v>7.7446288190898889</v>
      </c>
      <c r="BF356">
        <f t="shared" si="353"/>
        <v>7.7150519377910554</v>
      </c>
      <c r="BG356">
        <f t="shared" si="353"/>
        <v>7.685276508206659</v>
      </c>
      <c r="BH356">
        <f t="shared" si="353"/>
        <v>7.6553096814464228</v>
      </c>
      <c r="BI356">
        <f t="shared" si="353"/>
        <v>7.6251585620560034</v>
      </c>
      <c r="BJ356">
        <f t="shared" si="353"/>
        <v>7.5948302050696972</v>
      </c>
      <c r="BK356">
        <f t="shared" si="353"/>
        <v>7.564331613170002</v>
      </c>
      <c r="BL356">
        <f t="shared" si="353"/>
        <v>7.5336697339546488</v>
      </c>
      <c r="BM356">
        <f t="shared" si="363"/>
        <v>7.5028514573110225</v>
      </c>
      <c r="BN356">
        <f t="shared" si="363"/>
        <v>7.4718836128980772</v>
      </c>
      <c r="BO356">
        <f t="shared" si="363"/>
        <v>7.4407729677357048</v>
      </c>
      <c r="BP356">
        <f t="shared" si="363"/>
        <v>7.4095262239009783</v>
      </c>
      <c r="BQ356">
        <f t="shared" si="363"/>
        <v>7.3781500163311051</v>
      </c>
      <c r="BR356">
        <f t="shared" si="363"/>
        <v>7.3466509107322926</v>
      </c>
      <c r="BS356">
        <f t="shared" si="363"/>
        <v>7.3150354015938781</v>
      </c>
      <c r="BT356">
        <f t="shared" si="363"/>
        <v>7.2833099103069001</v>
      </c>
      <c r="BU356">
        <f t="shared" si="363"/>
        <v>7.2514807833860289</v>
      </c>
      <c r="BV356">
        <f t="shared" si="363"/>
        <v>7.2195542907938606</v>
      </c>
      <c r="BW356">
        <f t="shared" si="363"/>
        <v>7.187536624366345</v>
      </c>
      <c r="BX356">
        <f t="shared" si="363"/>
        <v>7.1554338963379447</v>
      </c>
      <c r="BY356">
        <f t="shared" si="363"/>
        <v>7.123252137965344</v>
      </c>
      <c r="BZ356">
        <f t="shared" si="363"/>
        <v>7.0909972982479319</v>
      </c>
      <c r="CA356">
        <f t="shared" si="363"/>
        <v>7.0586752427436981</v>
      </c>
      <c r="CB356">
        <f t="shared" si="355"/>
        <v>7.0262917524788309</v>
      </c>
      <c r="CC356">
        <f t="shared" si="355"/>
        <v>6.9938525229491342</v>
      </c>
      <c r="CD356">
        <f t="shared" si="355"/>
        <v>6.9613631632117761</v>
      </c>
      <c r="CE356">
        <f t="shared" si="355"/>
        <v>6.9288291950651875</v>
      </c>
      <c r="CF356">
        <f t="shared" si="355"/>
        <v>6.896256052315386</v>
      </c>
      <c r="CG356">
        <f t="shared" si="355"/>
        <v>6.8636490801267396</v>
      </c>
      <c r="CH356">
        <f t="shared" si="355"/>
        <v>6.8310135344551144</v>
      </c>
      <c r="CI356">
        <f t="shared" si="361"/>
        <v>6.7983545815613695</v>
      </c>
      <c r="CJ356">
        <f t="shared" si="361"/>
        <v>6.7656772976031858</v>
      </c>
      <c r="CK356">
        <f t="shared" si="361"/>
        <v>6.7329866683030204</v>
      </c>
      <c r="CL356">
        <f t="shared" si="361"/>
        <v>6.7002875886901236</v>
      </c>
      <c r="CM356">
        <f t="shared" si="361"/>
        <v>6.6675848629144658</v>
      </c>
      <c r="CN356">
        <f t="shared" si="361"/>
        <v>6.6348832041303138</v>
      </c>
      <c r="CO356">
        <f t="shared" si="361"/>
        <v>6.602187234447471</v>
      </c>
      <c r="CP356">
        <f t="shared" si="361"/>
        <v>6.5695014849477174</v>
      </c>
      <c r="CQ356">
        <f t="shared" si="361"/>
        <v>6.5368303957645981</v>
      </c>
      <c r="CR356">
        <f t="shared" si="361"/>
        <v>6.5041783162240447</v>
      </c>
      <c r="CS356">
        <f t="shared" si="361"/>
        <v>6.4715495050438641</v>
      </c>
      <c r="CT356">
        <f t="shared" si="361"/>
        <v>6.4389481305898624</v>
      </c>
      <c r="CU356">
        <f t="shared" si="361"/>
        <v>6.4063782711864148</v>
      </c>
      <c r="CV356">
        <f t="shared" si="361"/>
        <v>6.3738439154793527</v>
      </c>
      <c r="CW356">
        <f t="shared" si="361"/>
        <v>6.3413489628490254</v>
      </c>
      <c r="CX356">
        <f t="shared" si="361"/>
        <v>6.3088972238714733</v>
      </c>
      <c r="CY356">
        <f t="shared" si="356"/>
        <v>6.2764924208255302</v>
      </c>
      <c r="CZ356">
        <f t="shared" si="356"/>
        <v>6.2441381882438574</v>
      </c>
      <c r="DA356">
        <f t="shared" si="356"/>
        <v>6.2118380735059064</v>
      </c>
      <c r="DB356">
        <f t="shared" si="356"/>
        <v>6.1795955374707061</v>
      </c>
      <c r="DC356">
        <f t="shared" si="356"/>
        <v>6.1474139551474867</v>
      </c>
      <c r="DD356">
        <f t="shared" si="356"/>
        <v>6.1152966164024303</v>
      </c>
      <c r="DE356">
        <f t="shared" si="356"/>
        <v>6.083246726699242</v>
      </c>
      <c r="DF356">
        <f t="shared" si="356"/>
        <v>6.0512674078720394</v>
      </c>
      <c r="DG356">
        <f t="shared" si="356"/>
        <v>6.0193616989284928</v>
      </c>
      <c r="DH356">
        <f t="shared" si="356"/>
        <v>5.9875325568814866</v>
      </c>
      <c r="DI356">
        <f t="shared" si="365"/>
        <v>5.9557828576075806</v>
      </c>
      <c r="DJ356">
        <f t="shared" si="365"/>
        <v>5.9241153967304729</v>
      </c>
      <c r="DK356">
        <f t="shared" si="365"/>
        <v>5.8925328905278107</v>
      </c>
      <c r="DL356">
        <f t="shared" si="365"/>
        <v>5.8610379768597713</v>
      </c>
      <c r="DM356">
        <f t="shared" si="365"/>
        <v>5.829633216117692</v>
      </c>
      <c r="DN356">
        <f t="shared" si="365"/>
        <v>5.7983210921913164</v>
      </c>
      <c r="DO356">
        <f t="shared" si="365"/>
        <v>5.7671040134530758</v>
      </c>
      <c r="DP356">
        <f t="shared" si="365"/>
        <v>5.7359843137579531</v>
      </c>
      <c r="DQ356">
        <f t="shared" si="365"/>
        <v>5.704964253457482</v>
      </c>
      <c r="DR356">
        <f t="shared" si="365"/>
        <v>5.6740460204265606</v>
      </c>
      <c r="DS356">
        <f t="shared" si="364"/>
        <v>5.6432317311016513</v>
      </c>
      <c r="DT356">
        <f t="shared" si="364"/>
        <v>5.6125234315291976</v>
      </c>
      <c r="DU356">
        <f t="shared" si="364"/>
        <v>5.581923098422779</v>
      </c>
      <c r="DV356">
        <f t="shared" si="364"/>
        <v>5.5514326402281098</v>
      </c>
      <c r="DW356">
        <f t="shared" si="364"/>
        <v>5.5210538981944239</v>
      </c>
      <c r="DX356">
        <f t="shared" si="364"/>
        <v>5.4907886474512706</v>
      </c>
      <c r="DY356">
        <f t="shared" si="364"/>
        <v>5.4606385980896093</v>
      </c>
      <c r="DZ356">
        <f t="shared" si="364"/>
        <v>5.4306053962461593</v>
      </c>
      <c r="EA356">
        <f t="shared" si="364"/>
        <v>5.4006906251899824</v>
      </c>
      <c r="EB356">
        <f t="shared" si="364"/>
        <v>5.3708958064103696</v>
      </c>
      <c r="EC356">
        <f t="shared" si="364"/>
        <v>5.3412224007050657</v>
      </c>
      <c r="ED356">
        <f t="shared" si="364"/>
        <v>5.3116718092679749</v>
      </c>
      <c r="EE356">
        <f t="shared" si="364"/>
        <v>5.2822453747755578</v>
      </c>
      <c r="EF356">
        <f t="shared" ref="EF356:ER373" si="369">(ATAN((5.5+EF$1)/$A356)-ATAN(EF$1/$A356))*180/3.14159</f>
        <v>5.2529443824709636</v>
      </c>
      <c r="EG356">
        <f t="shared" si="369"/>
        <v>5.2237700612452986</v>
      </c>
      <c r="EH356">
        <f t="shared" si="369"/>
        <v>5.1947235847151365</v>
      </c>
      <c r="EI356">
        <f t="shared" si="369"/>
        <v>5.165806072295708</v>
      </c>
      <c r="EJ356">
        <f t="shared" si="369"/>
        <v>5.1370185902690881</v>
      </c>
      <c r="EK356">
        <f t="shared" si="369"/>
        <v>5.1083621528465555</v>
      </c>
      <c r="EL356">
        <f t="shared" si="357"/>
        <v>5.0798377232248919</v>
      </c>
      <c r="EM356">
        <f t="shared" si="357"/>
        <v>5.0514462146356136</v>
      </c>
      <c r="EN356">
        <f t="shared" si="357"/>
        <v>5.0231884913870228</v>
      </c>
      <c r="EO356">
        <f t="shared" si="357"/>
        <v>4.9950653698983185</v>
      </c>
      <c r="EP356">
        <f t="shared" si="357"/>
        <v>4.9670776197252984</v>
      </c>
      <c r="EQ356">
        <f t="shared" si="357"/>
        <v>4.9392259645773846</v>
      </c>
      <c r="ER356">
        <f t="shared" si="357"/>
        <v>4.9115110833253022</v>
      </c>
      <c r="ES356">
        <f t="shared" si="357"/>
        <v>4.8839336109992653</v>
      </c>
      <c r="ET356">
        <f t="shared" si="357"/>
        <v>4.8564941397771886</v>
      </c>
      <c r="EU356">
        <f t="shared" si="357"/>
        <v>4.8291932199625114</v>
      </c>
      <c r="EV356">
        <f t="shared" si="357"/>
        <v>4.8020313609515259</v>
      </c>
      <c r="EW356">
        <f t="shared" si="357"/>
        <v>4.7750090321896792</v>
      </c>
      <c r="EX356">
        <f t="shared" si="357"/>
        <v>4.7481266641168105</v>
      </c>
      <c r="EY356">
        <f t="shared" si="357"/>
        <v>4.7213846491009113</v>
      </c>
      <c r="EZ356">
        <f t="shared" si="357"/>
        <v>4.6947833423602789</v>
      </c>
      <c r="FA356">
        <f t="shared" si="357"/>
        <v>4.6683230628737888</v>
      </c>
      <c r="FB356">
        <f t="shared" si="362"/>
        <v>4.6420040942791942</v>
      </c>
      <c r="FC356">
        <f t="shared" si="362"/>
        <v>4.6158266857592043</v>
      </c>
      <c r="FD356">
        <f t="shared" si="362"/>
        <v>4.589791052915265</v>
      </c>
      <c r="FE356">
        <f t="shared" si="362"/>
        <v>4.5638973786288464</v>
      </c>
      <c r="FF356">
        <f t="shared" si="362"/>
        <v>4.5381458139102175</v>
      </c>
      <c r="FG356">
        <f t="shared" si="362"/>
        <v>4.5125364787344928</v>
      </c>
      <c r="FH356">
        <f t="shared" si="362"/>
        <v>4.4870694628650032</v>
      </c>
      <c r="FI356">
        <f t="shared" si="362"/>
        <v>4.4617448266638169</v>
      </c>
      <c r="FJ356">
        <f t="shared" si="362"/>
        <v>4.4365626018894551</v>
      </c>
      <c r="FK356">
        <f t="shared" si="362"/>
        <v>4.4115227924816871</v>
      </c>
      <c r="FL356">
        <f t="shared" si="362"/>
        <v>4.3866253753334625</v>
      </c>
      <c r="FM356">
        <f t="shared" si="362"/>
        <v>4.3618703010498372</v>
      </c>
      <c r="FN356">
        <f t="shared" si="362"/>
        <v>4.3372574946940983</v>
      </c>
      <c r="FO356">
        <f t="shared" si="362"/>
        <v>4.3127868565209013</v>
      </c>
      <c r="FP356">
        <f t="shared" si="362"/>
        <v>4.288458262696544</v>
      </c>
      <c r="FQ356">
        <f t="shared" si="362"/>
        <v>4.2642715660064328</v>
      </c>
      <c r="FR356">
        <f t="shared" si="368"/>
        <v>4.2402265965496717</v>
      </c>
      <c r="FS356">
        <f t="shared" si="368"/>
        <v>4.2163231624209851</v>
      </c>
      <c r="FT356">
        <f t="shared" si="368"/>
        <v>4.19256105037989</v>
      </c>
      <c r="FU356">
        <f t="shared" si="368"/>
        <v>4.1689400265072454</v>
      </c>
      <c r="FV356">
        <f t="shared" si="368"/>
        <v>4.1454598368492901</v>
      </c>
      <c r="FW356">
        <f t="shared" si="368"/>
        <v>4.1221202080491866</v>
      </c>
      <c r="FX356">
        <f t="shared" si="368"/>
        <v>4.0989208479661947</v>
      </c>
      <c r="FY356">
        <f t="shared" si="368"/>
        <v>4.0758614462825626</v>
      </c>
      <c r="FZ356">
        <f t="shared" si="368"/>
        <v>4.0529416750982641</v>
      </c>
    </row>
    <row r="357" spans="1:182" x14ac:dyDescent="0.35">
      <c r="A357" s="19">
        <v>35.4</v>
      </c>
      <c r="B357">
        <f t="shared" si="367"/>
        <v>8.8312864795681847</v>
      </c>
      <c r="C357">
        <f t="shared" si="367"/>
        <v>8.8233863127505163</v>
      </c>
      <c r="D357">
        <f t="shared" si="367"/>
        <v>8.8149472667511706</v>
      </c>
      <c r="E357">
        <f t="shared" si="367"/>
        <v>8.8059724480625814</v>
      </c>
      <c r="F357">
        <f t="shared" si="367"/>
        <v>8.7964651507808878</v>
      </c>
      <c r="G357">
        <f t="shared" si="367"/>
        <v>8.7864288536402029</v>
      </c>
      <c r="H357">
        <f t="shared" si="367"/>
        <v>8.775867216894671</v>
      </c>
      <c r="I357">
        <f t="shared" si="367"/>
        <v>8.7647840790534506</v>
      </c>
      <c r="J357">
        <f t="shared" si="367"/>
        <v>8.7531834534739303</v>
      </c>
      <c r="K357">
        <f t="shared" si="367"/>
        <v>8.7410695248186823</v>
      </c>
      <c r="L357">
        <f t="shared" si="367"/>
        <v>8.7284466453818457</v>
      </c>
      <c r="M357">
        <f t="shared" si="367"/>
        <v>8.7153193312907948</v>
      </c>
      <c r="N357">
        <f t="shared" si="367"/>
        <v>8.7016922585891123</v>
      </c>
      <c r="O357">
        <f t="shared" si="367"/>
        <v>8.6875702592069768</v>
      </c>
      <c r="P357">
        <f t="shared" si="367"/>
        <v>8.6729583168252695</v>
      </c>
      <c r="Q357">
        <f t="shared" si="367"/>
        <v>8.6578615626397273</v>
      </c>
      <c r="R357">
        <f t="shared" si="358"/>
        <v>8.6422852710316267</v>
      </c>
      <c r="S357">
        <f t="shared" si="358"/>
        <v>8.626234855151564</v>
      </c>
      <c r="T357">
        <f t="shared" si="358"/>
        <v>8.609715862422803</v>
      </c>
      <c r="U357">
        <f t="shared" si="358"/>
        <v>8.5927339699710448</v>
      </c>
      <c r="V357">
        <f t="shared" si="358"/>
        <v>8.5752949799870706</v>
      </c>
      <c r="W357">
        <f t="shared" si="358"/>
        <v>8.5574048150290807</v>
      </c>
      <c r="X357">
        <f t="shared" si="358"/>
        <v>8.5390695132713983</v>
      </c>
      <c r="Y357">
        <f t="shared" si="358"/>
        <v>8.5202952237061549</v>
      </c>
      <c r="Z357">
        <f t="shared" si="358"/>
        <v>8.501088201304702</v>
      </c>
      <c r="AA357">
        <f t="shared" si="358"/>
        <v>8.481454802145258</v>
      </c>
      <c r="AB357">
        <f t="shared" si="358"/>
        <v>8.4614014785134408</v>
      </c>
      <c r="AC357">
        <f t="shared" si="358"/>
        <v>8.4409347739820912</v>
      </c>
      <c r="AD357">
        <f t="shared" si="358"/>
        <v>8.4200613184768311</v>
      </c>
      <c r="AE357">
        <f t="shared" si="358"/>
        <v>8.3987878233337341</v>
      </c>
      <c r="AF357">
        <f t="shared" si="358"/>
        <v>8.377121076355186</v>
      </c>
      <c r="AG357">
        <f t="shared" si="358"/>
        <v>8.3550679368701939</v>
      </c>
      <c r="AH357">
        <f t="shared" si="354"/>
        <v>8.3326353308050134</v>
      </c>
      <c r="AI357">
        <f t="shared" si="354"/>
        <v>8.3098302457699784</v>
      </c>
      <c r="AJ357">
        <f t="shared" si="354"/>
        <v>8.2866597261682458</v>
      </c>
      <c r="AK357">
        <f t="shared" si="354"/>
        <v>8.2631308683320182</v>
      </c>
      <c r="AL357">
        <f t="shared" si="354"/>
        <v>8.2392508156915785</v>
      </c>
      <c r="AM357">
        <f t="shared" si="354"/>
        <v>8.215026753982448</v>
      </c>
      <c r="AN357">
        <f t="shared" si="354"/>
        <v>8.1904659064956284</v>
      </c>
      <c r="AO357">
        <f t="shared" si="354"/>
        <v>8.1655755293759071</v>
      </c>
      <c r="AP357">
        <f t="shared" si="354"/>
        <v>8.1403629069728236</v>
      </c>
      <c r="AQ357">
        <f t="shared" si="354"/>
        <v>8.114835347248853</v>
      </c>
      <c r="AR357">
        <f t="shared" si="354"/>
        <v>8.0890001772490709</v>
      </c>
      <c r="AS357">
        <f t="shared" si="354"/>
        <v>8.0628647386364367</v>
      </c>
      <c r="AT357">
        <f t="shared" si="354"/>
        <v>8.0364363832966266</v>
      </c>
      <c r="AU357">
        <f t="shared" si="354"/>
        <v>8.0097224690160118</v>
      </c>
      <c r="AV357">
        <f t="shared" si="354"/>
        <v>7.9827303552364324</v>
      </c>
      <c r="AW357">
        <f t="shared" si="353"/>
        <v>7.9554673988899136</v>
      </c>
      <c r="AX357">
        <f t="shared" si="353"/>
        <v>7.9279409503165459</v>
      </c>
      <c r="AY357">
        <f t="shared" si="353"/>
        <v>7.9001583492682323</v>
      </c>
      <c r="AZ357">
        <f t="shared" si="353"/>
        <v>7.8721269210011782</v>
      </c>
      <c r="BA357">
        <f t="shared" si="353"/>
        <v>7.843853972459387</v>
      </c>
      <c r="BB357">
        <f t="shared" si="353"/>
        <v>7.8153467885515742</v>
      </c>
      <c r="BC357">
        <f t="shared" si="353"/>
        <v>7.7866126285234447</v>
      </c>
      <c r="BD357">
        <f t="shared" si="353"/>
        <v>7.7576587224272355</v>
      </c>
      <c r="BE357">
        <f t="shared" si="353"/>
        <v>7.7284922676902053</v>
      </c>
      <c r="BF357">
        <f t="shared" si="353"/>
        <v>7.6991204257834216</v>
      </c>
      <c r="BG357">
        <f t="shared" si="353"/>
        <v>7.6695503189922167</v>
      </c>
      <c r="BH357">
        <f t="shared" si="353"/>
        <v>7.6397890272893827</v>
      </c>
      <c r="BI357">
        <f t="shared" si="353"/>
        <v>7.6098435853118405</v>
      </c>
      <c r="BJ357">
        <f t="shared" si="353"/>
        <v>7.579720979441765</v>
      </c>
      <c r="BK357">
        <f t="shared" si="353"/>
        <v>7.5494281449924276</v>
      </c>
      <c r="BL357">
        <f t="shared" si="353"/>
        <v>7.5189719634992862</v>
      </c>
      <c r="BM357">
        <f t="shared" si="363"/>
        <v>7.4883592601164821</v>
      </c>
      <c r="BN357">
        <f t="shared" si="363"/>
        <v>7.4575968011186893</v>
      </c>
      <c r="BO357">
        <f t="shared" si="363"/>
        <v>7.4266912915083969</v>
      </c>
      <c r="BP357">
        <f t="shared" si="363"/>
        <v>7.3956493727281103</v>
      </c>
      <c r="BQ357">
        <f t="shared" si="363"/>
        <v>7.3644776204772562</v>
      </c>
      <c r="BR357">
        <f t="shared" si="363"/>
        <v>7.3331825426331108</v>
      </c>
      <c r="BS357">
        <f t="shared" si="363"/>
        <v>7.3017705772751222</v>
      </c>
      <c r="BT357">
        <f t="shared" si="363"/>
        <v>7.2702480908118607</v>
      </c>
      <c r="BU357">
        <f t="shared" si="363"/>
        <v>7.2386213762095428</v>
      </c>
      <c r="BV357">
        <f t="shared" si="363"/>
        <v>7.2068966513211752</v>
      </c>
      <c r="BW357">
        <f t="shared" si="363"/>
        <v>7.1750800573151974</v>
      </c>
      <c r="BX357">
        <f t="shared" si="363"/>
        <v>7.1431776572022008</v>
      </c>
      <c r="BY357">
        <f t="shared" si="363"/>
        <v>7.1111954344586117</v>
      </c>
      <c r="BZ357">
        <f t="shared" si="363"/>
        <v>7.0791392917457037</v>
      </c>
      <c r="CA357">
        <f t="shared" si="363"/>
        <v>7.0470150497224511</v>
      </c>
      <c r="CB357">
        <f t="shared" si="355"/>
        <v>7.0148284459507808</v>
      </c>
      <c r="CC357">
        <f t="shared" si="355"/>
        <v>6.9825851338911935</v>
      </c>
      <c r="CD357">
        <f t="shared" si="355"/>
        <v>6.9502906819874948</v>
      </c>
      <c r="CE357">
        <f t="shared" si="355"/>
        <v>6.9179505728383797</v>
      </c>
      <c r="CF357">
        <f t="shared" si="355"/>
        <v>6.8855702024543017</v>
      </c>
      <c r="CG357">
        <f t="shared" si="355"/>
        <v>6.8531548795975912</v>
      </c>
      <c r="CH357">
        <f t="shared" si="355"/>
        <v>6.8207098252039131</v>
      </c>
      <c r="CI357">
        <f t="shared" si="361"/>
        <v>6.7882401718830554</v>
      </c>
      <c r="CJ357">
        <f t="shared" si="361"/>
        <v>6.75575096349709</v>
      </c>
      <c r="CK357">
        <f t="shared" si="361"/>
        <v>6.7232471548136594</v>
      </c>
      <c r="CL357">
        <f t="shared" si="361"/>
        <v>6.6907336112325977</v>
      </c>
      <c r="CM357">
        <f t="shared" si="361"/>
        <v>6.6582151085835211</v>
      </c>
      <c r="CN357">
        <f t="shared" si="361"/>
        <v>6.6256963329924305</v>
      </c>
      <c r="CO357">
        <f t="shared" si="361"/>
        <v>6.5931818808151101</v>
      </c>
      <c r="CP357">
        <f t="shared" si="361"/>
        <v>6.5606762586353149</v>
      </c>
      <c r="CQ357">
        <f t="shared" si="361"/>
        <v>6.5281838833253616</v>
      </c>
      <c r="CR357">
        <f t="shared" si="361"/>
        <v>6.4957090821673003</v>
      </c>
      <c r="CS357">
        <f t="shared" si="361"/>
        <v>6.4632560930322729</v>
      </c>
      <c r="CT357">
        <f t="shared" si="361"/>
        <v>6.4308290646160859</v>
      </c>
      <c r="CU357">
        <f t="shared" si="361"/>
        <v>6.3984320567287476</v>
      </c>
      <c r="CV357">
        <f t="shared" si="361"/>
        <v>6.366069040636015</v>
      </c>
      <c r="CW357">
        <f t="shared" si="361"/>
        <v>6.3337438994507478</v>
      </c>
      <c r="CX357">
        <f t="shared" si="361"/>
        <v>6.3014604285720406</v>
      </c>
      <c r="CY357">
        <f t="shared" si="356"/>
        <v>6.2692223361700314</v>
      </c>
      <c r="CZ357">
        <f t="shared" si="356"/>
        <v>6.237033243714488</v>
      </c>
      <c r="DA357">
        <f t="shared" si="356"/>
        <v>6.2048966865450383</v>
      </c>
      <c r="DB357">
        <f t="shared" si="356"/>
        <v>6.1728161144810825</v>
      </c>
      <c r="DC357">
        <f t="shared" si="356"/>
        <v>6.1407948924695628</v>
      </c>
      <c r="DD357">
        <f t="shared" si="356"/>
        <v>6.1088363012685214</v>
      </c>
      <c r="DE357">
        <f t="shared" si="356"/>
        <v>6.0769435381647217</v>
      </c>
      <c r="DF357">
        <f t="shared" si="356"/>
        <v>6.0451197177232778</v>
      </c>
      <c r="DG357">
        <f t="shared" si="356"/>
        <v>6.0133678725677475</v>
      </c>
      <c r="DH357">
        <f t="shared" si="356"/>
        <v>5.9816909541887098</v>
      </c>
      <c r="DI357">
        <f t="shared" si="365"/>
        <v>5.95009183377916</v>
      </c>
      <c r="DJ357">
        <f t="shared" si="365"/>
        <v>5.9185733030949983</v>
      </c>
      <c r="DK357">
        <f t="shared" si="365"/>
        <v>5.8871380753390845</v>
      </c>
      <c r="DL357">
        <f t="shared" si="365"/>
        <v>5.8557887860670244</v>
      </c>
      <c r="DM357">
        <f t="shared" si="365"/>
        <v>5.8245279941132564</v>
      </c>
      <c r="DN357">
        <f t="shared" si="365"/>
        <v>5.7933581825359264</v>
      </c>
      <c r="DO357">
        <f t="shared" si="365"/>
        <v>5.7622817595789089</v>
      </c>
      <c r="DP357">
        <f t="shared" si="365"/>
        <v>5.7313010596497334</v>
      </c>
      <c r="DQ357">
        <f t="shared" si="365"/>
        <v>5.7004183443117498</v>
      </c>
      <c r="DR357">
        <f t="shared" si="365"/>
        <v>5.669635803289407</v>
      </c>
      <c r="DS357">
        <f t="shared" si="364"/>
        <v>5.6389555554852215</v>
      </c>
      <c r="DT357">
        <f t="shared" si="364"/>
        <v>5.608379650007068</v>
      </c>
      <c r="DU357">
        <f t="shared" si="364"/>
        <v>5.5779100672046722</v>
      </c>
      <c r="DV357">
        <f t="shared" si="364"/>
        <v>5.5475487197140891</v>
      </c>
      <c r="DW357">
        <f t="shared" si="364"/>
        <v>5.5172974535089851</v>
      </c>
      <c r="DX357">
        <f t="shared" si="364"/>
        <v>5.4871580489575447</v>
      </c>
      <c r="DY357">
        <f t="shared" si="364"/>
        <v>5.4571322218840299</v>
      </c>
      <c r="DZ357">
        <f t="shared" si="364"/>
        <v>5.4272216246339378</v>
      </c>
      <c r="EA357">
        <f t="shared" si="364"/>
        <v>5.3974278471417261</v>
      </c>
      <c r="EB357">
        <f t="shared" si="364"/>
        <v>5.3677524180001006</v>
      </c>
      <c r="EC357">
        <f t="shared" si="364"/>
        <v>5.3381968055300772</v>
      </c>
      <c r="ED357">
        <f t="shared" si="364"/>
        <v>5.3087624188508959</v>
      </c>
      <c r="EE357">
        <f t="shared" si="364"/>
        <v>5.2794506089488138</v>
      </c>
      <c r="EF357">
        <f t="shared" si="369"/>
        <v>5.2502626697441839</v>
      </c>
      <c r="EG357">
        <f t="shared" si="369"/>
        <v>5.2211998391558794</v>
      </c>
      <c r="EH357">
        <f t="shared" si="369"/>
        <v>5.1922633001624634</v>
      </c>
      <c r="EI357">
        <f t="shared" si="369"/>
        <v>5.1634541818592572</v>
      </c>
      <c r="EJ357">
        <f t="shared" si="369"/>
        <v>5.1347735605108129</v>
      </c>
      <c r="EK357">
        <f t="shared" si="369"/>
        <v>5.1062224605980218</v>
      </c>
      <c r="EL357">
        <f t="shared" si="357"/>
        <v>5.0778018558593496</v>
      </c>
      <c r="EM357">
        <f t="shared" si="357"/>
        <v>5.0495126703255204</v>
      </c>
      <c r="EN357">
        <f t="shared" si="357"/>
        <v>5.0213557793472985</v>
      </c>
      <c r="EO357">
        <f t="shared" si="357"/>
        <v>4.9933320106157222</v>
      </c>
      <c r="EP357">
        <f t="shared" si="357"/>
        <v>4.9654421451742703</v>
      </c>
      <c r="EQ357">
        <f t="shared" si="357"/>
        <v>4.9376869184226715</v>
      </c>
      <c r="ER357">
        <f t="shared" si="357"/>
        <v>4.9100670211118569</v>
      </c>
      <c r="ES357">
        <f t="shared" si="357"/>
        <v>4.8825831003296187</v>
      </c>
      <c r="ET357">
        <f t="shared" si="357"/>
        <v>4.8552357604766696</v>
      </c>
      <c r="EU357">
        <f t="shared" si="357"/>
        <v>4.8280255642327541</v>
      </c>
      <c r="EV357">
        <f t="shared" si="357"/>
        <v>4.8009530335124904</v>
      </c>
      <c r="EW357">
        <f t="shared" si="357"/>
        <v>4.7740186504106088</v>
      </c>
      <c r="EX357">
        <f t="shared" si="357"/>
        <v>4.7472228581363947</v>
      </c>
      <c r="EY357">
        <f t="shared" si="357"/>
        <v>4.7205660619370322</v>
      </c>
      <c r="EZ357">
        <f t="shared" si="357"/>
        <v>4.6940486300095801</v>
      </c>
      <c r="FA357">
        <f t="shared" si="357"/>
        <v>4.667670894401545</v>
      </c>
      <c r="FB357">
        <f t="shared" si="362"/>
        <v>4.6414331518996068</v>
      </c>
      <c r="FC357">
        <f t="shared" si="362"/>
        <v>4.6153356649065609</v>
      </c>
      <c r="FD357">
        <f t="shared" si="362"/>
        <v>4.589378662306232</v>
      </c>
      <c r="FE357">
        <f t="shared" si="362"/>
        <v>4.5635623403161931</v>
      </c>
      <c r="FF357">
        <f t="shared" si="362"/>
        <v>4.5378868633282332</v>
      </c>
      <c r="FG357">
        <f t="shared" si="362"/>
        <v>4.5123523647364152</v>
      </c>
      <c r="FH357">
        <f t="shared" si="362"/>
        <v>4.4869589477527789</v>
      </c>
      <c r="FI357">
        <f t="shared" si="362"/>
        <v>4.4617066862103885</v>
      </c>
      <c r="FJ357">
        <f t="shared" si="362"/>
        <v>4.4365956253539123</v>
      </c>
      <c r="FK357">
        <f t="shared" si="362"/>
        <v>4.4116257826175307</v>
      </c>
      <c r="FL357">
        <f t="shared" si="362"/>
        <v>4.386797148390186</v>
      </c>
      <c r="FM357">
        <f t="shared" si="362"/>
        <v>4.3621096867681803</v>
      </c>
      <c r="FN357">
        <f t="shared" si="362"/>
        <v>4.3375633362951636</v>
      </c>
      <c r="FO357">
        <f t="shared" si="362"/>
        <v>4.313158010689369</v>
      </c>
      <c r="FP357">
        <f t="shared" si="362"/>
        <v>4.2888935995582482</v>
      </c>
      <c r="FQ357">
        <f t="shared" si="362"/>
        <v>4.2647699691005077</v>
      </c>
      <c r="FR357">
        <f t="shared" si="368"/>
        <v>4.240786962795541</v>
      </c>
      <c r="FS357">
        <f t="shared" si="368"/>
        <v>4.2169444020803519</v>
      </c>
      <c r="FT357">
        <f t="shared" si="368"/>
        <v>4.1932420870139904</v>
      </c>
      <c r="FU357">
        <f t="shared" si="368"/>
        <v>4.1696797969295343</v>
      </c>
      <c r="FV357">
        <f t="shared" si="368"/>
        <v>4.1462572910738382</v>
      </c>
      <c r="FW357">
        <f t="shared" si="368"/>
        <v>4.1229743092348903</v>
      </c>
      <c r="FX357">
        <f t="shared" si="368"/>
        <v>4.0998305723570487</v>
      </c>
      <c r="FY357">
        <f t="shared" si="368"/>
        <v>4.0768257831442387</v>
      </c>
      <c r="FZ357">
        <f t="shared" si="368"/>
        <v>4.0539596266509932</v>
      </c>
    </row>
    <row r="358" spans="1:182" x14ac:dyDescent="0.35">
      <c r="A358" s="19">
        <v>35.5</v>
      </c>
      <c r="B358">
        <f t="shared" si="367"/>
        <v>8.806800133221147</v>
      </c>
      <c r="C358">
        <f t="shared" si="367"/>
        <v>8.7989654634040839</v>
      </c>
      <c r="D358">
        <f t="shared" si="367"/>
        <v>8.7905962976277205</v>
      </c>
      <c r="E358">
        <f t="shared" si="367"/>
        <v>8.7816957000013911</v>
      </c>
      <c r="F358">
        <f t="shared" si="367"/>
        <v>8.7722669197650447</v>
      </c>
      <c r="G358">
        <f t="shared" si="367"/>
        <v>8.7623133883793614</v>
      </c>
      <c r="H358">
        <f t="shared" si="367"/>
        <v>8.7518387164663611</v>
      </c>
      <c r="I358">
        <f t="shared" si="367"/>
        <v>8.740846690605542</v>
      </c>
      <c r="J358">
        <f t="shared" si="367"/>
        <v>8.7293412699906803</v>
      </c>
      <c r="K358">
        <f t="shared" si="367"/>
        <v>8.7173265829527278</v>
      </c>
      <c r="L358">
        <f t="shared" si="367"/>
        <v>8.7048069233542833</v>
      </c>
      <c r="M358">
        <f t="shared" si="367"/>
        <v>8.6917867468614691</v>
      </c>
      <c r="N358">
        <f t="shared" si="367"/>
        <v>8.678270667098964</v>
      </c>
      <c r="O358">
        <f t="shared" si="367"/>
        <v>8.664263451694266</v>
      </c>
      <c r="P358">
        <f t="shared" si="367"/>
        <v>8.6497700182172803</v>
      </c>
      <c r="Q358">
        <f t="shared" si="367"/>
        <v>8.6347954300214464</v>
      </c>
      <c r="R358">
        <f t="shared" si="358"/>
        <v>8.6193448919927391</v>
      </c>
      <c r="S358">
        <f t="shared" si="358"/>
        <v>8.60342374621289</v>
      </c>
      <c r="T358">
        <f t="shared" si="358"/>
        <v>8.5870374675433485</v>
      </c>
      <c r="U358">
        <f t="shared" si="358"/>
        <v>8.5701916591363787</v>
      </c>
      <c r="V358">
        <f t="shared" si="358"/>
        <v>8.5528920478799186</v>
      </c>
      <c r="W358">
        <f t="shared" si="358"/>
        <v>8.5351444797826481</v>
      </c>
      <c r="X358">
        <f t="shared" si="358"/>
        <v>8.5169549153058952</v>
      </c>
      <c r="Y358">
        <f t="shared" si="358"/>
        <v>8.4983294246488175</v>
      </c>
      <c r="Z358">
        <f t="shared" si="358"/>
        <v>8.4792741829934801</v>
      </c>
      <c r="AA358">
        <f t="shared" si="358"/>
        <v>8.4597954657161747</v>
      </c>
      <c r="AB358">
        <f t="shared" si="358"/>
        <v>8.4398996435715237</v>
      </c>
      <c r="AC358">
        <f t="shared" si="358"/>
        <v>8.4195931778555853</v>
      </c>
      <c r="AD358">
        <f t="shared" si="358"/>
        <v>8.3988826155543705</v>
      </c>
      <c r="AE358">
        <f t="shared" si="358"/>
        <v>8.3777745844838751</v>
      </c>
      <c r="AF358">
        <f t="shared" si="358"/>
        <v>8.3562757884277463</v>
      </c>
      <c r="AG358">
        <f t="shared" si="358"/>
        <v>8.3343930022785564</v>
      </c>
      <c r="AH358">
        <f t="shared" si="354"/>
        <v>8.3121330671886007</v>
      </c>
      <c r="AI358">
        <f t="shared" si="354"/>
        <v>8.2895028857358319</v>
      </c>
      <c r="AJ358">
        <f t="shared" si="354"/>
        <v>8.2665094171106688</v>
      </c>
      <c r="AK358">
        <f t="shared" si="354"/>
        <v>8.2431596723290372</v>
      </c>
      <c r="AL358">
        <f t="shared" si="354"/>
        <v>8.2194607094769641</v>
      </c>
      <c r="AM358">
        <f t="shared" si="354"/>
        <v>8.1954196289918784</v>
      </c>
      <c r="AN358">
        <f t="shared" si="354"/>
        <v>8.1710435689855174</v>
      </c>
      <c r="AO358">
        <f t="shared" si="354"/>
        <v>8.1463397006133444</v>
      </c>
      <c r="AP358">
        <f t="shared" si="354"/>
        <v>8.1213152234949639</v>
      </c>
      <c r="AQ358">
        <f t="shared" si="354"/>
        <v>8.0959773611900694</v>
      </c>
      <c r="AR358">
        <f t="shared" si="354"/>
        <v>8.0703333567340518</v>
      </c>
      <c r="AS358">
        <f t="shared" si="354"/>
        <v>8.0443904682374399</v>
      </c>
      <c r="AT358">
        <f t="shared" si="354"/>
        <v>8.0181559645529212</v>
      </c>
      <c r="AU358">
        <f t="shared" si="354"/>
        <v>7.991637121013615</v>
      </c>
      <c r="AV358">
        <f t="shared" si="354"/>
        <v>7.9648412152461106</v>
      </c>
      <c r="AW358">
        <f t="shared" si="353"/>
        <v>7.9377755230614291</v>
      </c>
      <c r="AX358">
        <f t="shared" si="353"/>
        <v>7.9104473144270466</v>
      </c>
      <c r="AY358">
        <f t="shared" si="353"/>
        <v>7.8828638495227334</v>
      </c>
      <c r="AZ358">
        <f t="shared" si="353"/>
        <v>7.8550323748829376</v>
      </c>
      <c r="BA358">
        <f t="shared" si="353"/>
        <v>7.826960119628108</v>
      </c>
      <c r="BB358">
        <f t="shared" ref="BB358:BQ375" si="370">(ATAN((5.5+BB$1)/$A358)-ATAN(BB$1/$A358))*180/3.14159</f>
        <v>7.7986542917871811</v>
      </c>
      <c r="BC358">
        <f t="shared" si="370"/>
        <v>7.7701220747133144</v>
      </c>
      <c r="BD358">
        <f t="shared" si="370"/>
        <v>7.7413706235946949</v>
      </c>
      <c r="BE358">
        <f t="shared" si="370"/>
        <v>7.712407062062117</v>
      </c>
      <c r="BF358">
        <f t="shared" si="370"/>
        <v>7.6832384788946104</v>
      </c>
      <c r="BG358">
        <f t="shared" si="370"/>
        <v>7.6538719248246814</v>
      </c>
      <c r="BH358">
        <f t="shared" si="370"/>
        <v>7.6243144094439916</v>
      </c>
      <c r="BI358">
        <f t="shared" si="370"/>
        <v>7.594572898210501</v>
      </c>
      <c r="BJ358">
        <f t="shared" si="370"/>
        <v>7.5646543095577998</v>
      </c>
      <c r="BK358">
        <f t="shared" si="370"/>
        <v>7.5345655121071529</v>
      </c>
      <c r="BL358">
        <f t="shared" si="370"/>
        <v>7.5043133219826412</v>
      </c>
      <c r="BM358">
        <f t="shared" si="370"/>
        <v>7.4739045002296667</v>
      </c>
      <c r="BN358">
        <f t="shared" si="370"/>
        <v>7.4433457503368246</v>
      </c>
      <c r="BO358">
        <f t="shared" si="370"/>
        <v>7.4126437158611402</v>
      </c>
      <c r="BP358">
        <f t="shared" si="370"/>
        <v>7.3818049781563015</v>
      </c>
      <c r="BQ358">
        <f t="shared" si="370"/>
        <v>7.350836054203703</v>
      </c>
      <c r="BR358">
        <f t="shared" si="363"/>
        <v>7.3197433945455801</v>
      </c>
      <c r="BS358">
        <f t="shared" si="363"/>
        <v>7.2885333813197528</v>
      </c>
      <c r="BT358">
        <f t="shared" si="363"/>
        <v>7.2572123263951571</v>
      </c>
      <c r="BU358">
        <f t="shared" si="363"/>
        <v>7.2257864696072138</v>
      </c>
      <c r="BV358">
        <f t="shared" si="363"/>
        <v>7.1942619770921841</v>
      </c>
      <c r="BW358">
        <f t="shared" si="363"/>
        <v>7.1626449397192529</v>
      </c>
      <c r="BX358">
        <f t="shared" si="363"/>
        <v>7.1309413716191905</v>
      </c>
      <c r="BY358">
        <f t="shared" si="363"/>
        <v>7.0991572088083927</v>
      </c>
      <c r="BZ358">
        <f t="shared" si="363"/>
        <v>7.0672983079067349</v>
      </c>
      <c r="CA358">
        <f t="shared" si="363"/>
        <v>7.0353704449478576</v>
      </c>
      <c r="CB358">
        <f t="shared" si="355"/>
        <v>7.0033793142804086</v>
      </c>
      <c r="CC358">
        <f t="shared" si="355"/>
        <v>6.9713305275584121</v>
      </c>
      <c r="CD358">
        <f t="shared" si="355"/>
        <v>6.93922961281935</v>
      </c>
      <c r="CE358">
        <f t="shared" si="355"/>
        <v>6.9070820136479281</v>
      </c>
      <c r="CF358">
        <f t="shared" si="355"/>
        <v>6.8748930884239341</v>
      </c>
      <c r="CG358">
        <f t="shared" si="355"/>
        <v>6.8426681096522426</v>
      </c>
      <c r="CH358">
        <f t="shared" si="355"/>
        <v>6.8104122633730801</v>
      </c>
      <c r="CI358">
        <f t="shared" si="361"/>
        <v>6.778130648650599</v>
      </c>
      <c r="CJ358">
        <f t="shared" si="361"/>
        <v>6.7458282771378082</v>
      </c>
      <c r="CK358">
        <f t="shared" si="361"/>
        <v>6.7135100727159012</v>
      </c>
      <c r="CL358">
        <f t="shared" si="361"/>
        <v>6.6811808712057932</v>
      </c>
      <c r="CM358">
        <f t="shared" si="361"/>
        <v>6.6488454201500806</v>
      </c>
      <c r="CN358">
        <f t="shared" si="361"/>
        <v>6.6165083786630454</v>
      </c>
      <c r="CO358">
        <f t="shared" si="361"/>
        <v>6.58417431734693</v>
      </c>
      <c r="CP358">
        <f t="shared" si="361"/>
        <v>6.5518477182721551</v>
      </c>
      <c r="CQ358">
        <f t="shared" si="361"/>
        <v>6.519532975019529</v>
      </c>
      <c r="CR358">
        <f t="shared" si="361"/>
        <v>6.4872343927823133</v>
      </c>
      <c r="CS358">
        <f t="shared" si="361"/>
        <v>6.4549561885260571</v>
      </c>
      <c r="CT358">
        <f t="shared" si="361"/>
        <v>6.422702491204074</v>
      </c>
      <c r="CU358">
        <f t="shared" si="361"/>
        <v>6.3904773420265997</v>
      </c>
      <c r="CV358">
        <f t="shared" si="361"/>
        <v>6.3582846947814318</v>
      </c>
      <c r="CW358">
        <f t="shared" si="361"/>
        <v>6.3261284162040941</v>
      </c>
      <c r="CX358">
        <f t="shared" si="361"/>
        <v>6.2940122863954526</v>
      </c>
      <c r="CY358">
        <f t="shared" si="356"/>
        <v>6.2619399992847962</v>
      </c>
      <c r="CZ358">
        <f t="shared" si="356"/>
        <v>6.2299151631363738</v>
      </c>
      <c r="DA358">
        <f t="shared" si="356"/>
        <v>6.1979413010974307</v>
      </c>
      <c r="DB358">
        <f t="shared" si="356"/>
        <v>6.1660218517858052</v>
      </c>
      <c r="DC358">
        <f t="shared" si="356"/>
        <v>6.1341601699151491</v>
      </c>
      <c r="DD358">
        <f t="shared" si="356"/>
        <v>6.1023595269559898</v>
      </c>
      <c r="DE358">
        <f t="shared" si="356"/>
        <v>6.0706231118306011</v>
      </c>
      <c r="DF358">
        <f t="shared" si="356"/>
        <v>6.0389540316400927</v>
      </c>
      <c r="DG358">
        <f t="shared" si="356"/>
        <v>6.0073553124217103</v>
      </c>
      <c r="DH358">
        <f t="shared" si="356"/>
        <v>5.9758298999348218</v>
      </c>
      <c r="DI358">
        <f t="shared" si="365"/>
        <v>5.9443806604736515</v>
      </c>
      <c r="DJ358">
        <f t="shared" si="365"/>
        <v>5.9130103817053277</v>
      </c>
      <c r="DK358">
        <f t="shared" si="365"/>
        <v>5.8817217735313871</v>
      </c>
      <c r="DL358">
        <f t="shared" si="365"/>
        <v>5.8505174689713044</v>
      </c>
      <c r="DM358">
        <f t="shared" si="365"/>
        <v>5.8194000250663693</v>
      </c>
      <c r="DN358">
        <f t="shared" si="365"/>
        <v>5.7883719238025746</v>
      </c>
      <c r="DO358">
        <f t="shared" si="365"/>
        <v>5.75743557305075</v>
      </c>
      <c r="DP358">
        <f t="shared" si="365"/>
        <v>5.7265933075228643</v>
      </c>
      <c r="DQ358">
        <f t="shared" si="365"/>
        <v>5.6958473897427329</v>
      </c>
      <c r="DR358">
        <f t="shared" si="365"/>
        <v>5.6652000110301239</v>
      </c>
      <c r="DS358">
        <f t="shared" si="364"/>
        <v>5.6346532924966892</v>
      </c>
      <c r="DT358">
        <f t="shared" si="364"/>
        <v>5.6042092860526056</v>
      </c>
      <c r="DU358">
        <f t="shared" si="364"/>
        <v>5.5738699754225767</v>
      </c>
      <c r="DV358">
        <f t="shared" si="364"/>
        <v>5.5436372771702072</v>
      </c>
      <c r="DW358">
        <f t="shared" si="364"/>
        <v>5.5135130417292899</v>
      </c>
      <c r="DX358">
        <f t="shared" si="364"/>
        <v>5.4834990544412276</v>
      </c>
      <c r="DY358">
        <f t="shared" si="364"/>
        <v>5.4535970365972926</v>
      </c>
      <c r="DZ358">
        <f t="shared" si="364"/>
        <v>5.4238086464848188</v>
      </c>
      <c r="EA358">
        <f t="shared" si="364"/>
        <v>5.3941354804362573</v>
      </c>
      <c r="EB358">
        <f t="shared" si="364"/>
        <v>5.3645790738802166</v>
      </c>
      <c r="EC358">
        <f t="shared" si="364"/>
        <v>5.3351409023935297</v>
      </c>
      <c r="ED358">
        <f t="shared" si="364"/>
        <v>5.3058223827534707</v>
      </c>
      <c r="EE358">
        <f t="shared" si="364"/>
        <v>5.2766248739893555</v>
      </c>
      <c r="EF358">
        <f t="shared" si="369"/>
        <v>5.2475496784325903</v>
      </c>
      <c r="EG358">
        <f t="shared" si="369"/>
        <v>5.2185980427645555</v>
      </c>
      <c r="EH358">
        <f t="shared" si="369"/>
        <v>5.1897711590614586</v>
      </c>
      <c r="EI358">
        <f t="shared" si="369"/>
        <v>5.1610701658355982</v>
      </c>
      <c r="EJ358">
        <f t="shared" si="369"/>
        <v>5.1324961490722307</v>
      </c>
      <c r="EK358">
        <f t="shared" si="369"/>
        <v>5.1040501432615208</v>
      </c>
      <c r="EL358">
        <f t="shared" si="357"/>
        <v>5.075733132424916</v>
      </c>
      <c r="EM358">
        <f t="shared" si="357"/>
        <v>5.0475460511354093</v>
      </c>
      <c r="EN358">
        <f t="shared" si="357"/>
        <v>5.0194897855311744</v>
      </c>
      <c r="EO358">
        <f t="shared" si="357"/>
        <v>4.9915651743219955</v>
      </c>
      <c r="EP358">
        <f t="shared" si="357"/>
        <v>4.9637730097880723</v>
      </c>
      <c r="EQ358">
        <f t="shared" si="357"/>
        <v>4.9361140387707421</v>
      </c>
      <c r="ER358">
        <f t="shared" si="357"/>
        <v>4.9085889636546751</v>
      </c>
      <c r="ES358">
        <f t="shared" si="357"/>
        <v>4.8811984433411979</v>
      </c>
      <c r="ET358">
        <f t="shared" si="357"/>
        <v>4.8539430942123278</v>
      </c>
      <c r="EU358">
        <f t="shared" si="357"/>
        <v>4.8268234910851353</v>
      </c>
      <c r="EV358">
        <f t="shared" si="357"/>
        <v>4.799840168156245</v>
      </c>
      <c r="EW358">
        <f t="shared" si="357"/>
        <v>4.7729936199360647</v>
      </c>
      <c r="EX358">
        <f t="shared" si="357"/>
        <v>4.7462843021724792</v>
      </c>
      <c r="EY358">
        <f t="shared" si="357"/>
        <v>4.7197126327638204</v>
      </c>
      <c r="EZ358">
        <f t="shared" si="357"/>
        <v>4.6932789926608312</v>
      </c>
      <c r="FA358">
        <f t="shared" si="357"/>
        <v>4.6669837267574206</v>
      </c>
      <c r="FB358">
        <f t="shared" si="362"/>
        <v>4.6408271447699558</v>
      </c>
      <c r="FC358">
        <f t="shared" si="362"/>
        <v>4.6148095221050998</v>
      </c>
      <c r="FD358">
        <f t="shared" si="362"/>
        <v>4.5889311007158859</v>
      </c>
      <c r="FE358">
        <f t="shared" si="362"/>
        <v>4.5631920899458489</v>
      </c>
      <c r="FF358">
        <f t="shared" si="362"/>
        <v>4.5375926673612588</v>
      </c>
      <c r="FG358">
        <f t="shared" si="362"/>
        <v>4.5121329795712608</v>
      </c>
      <c r="FH358">
        <f t="shared" si="362"/>
        <v>4.4868131430357865</v>
      </c>
      <c r="FI358">
        <f t="shared" si="362"/>
        <v>4.4616332448612948</v>
      </c>
      <c r="FJ358">
        <f t="shared" si="362"/>
        <v>4.4365933435841054</v>
      </c>
      <c r="FK358">
        <f t="shared" si="362"/>
        <v>4.4116934699414632</v>
      </c>
      <c r="FL358">
        <f t="shared" si="362"/>
        <v>4.3869336276301727</v>
      </c>
      <c r="FM358">
        <f t="shared" si="362"/>
        <v>4.3623137940528212</v>
      </c>
      <c r="FN358">
        <f t="shared" si="362"/>
        <v>4.3378339210515886</v>
      </c>
      <c r="FO358">
        <f t="shared" si="362"/>
        <v>4.3134939356296131</v>
      </c>
      <c r="FP358">
        <f t="shared" si="362"/>
        <v>4.2892937406600051</v>
      </c>
      <c r="FQ358">
        <f t="shared" si="362"/>
        <v>4.2652332155824153</v>
      </c>
      <c r="FR358">
        <f t="shared" si="368"/>
        <v>4.2413122170873034</v>
      </c>
      <c r="FS358">
        <f t="shared" si="368"/>
        <v>4.2175305797878284</v>
      </c>
      <c r="FT358">
        <f t="shared" si="368"/>
        <v>4.1938881168795712</v>
      </c>
      <c r="FU358">
        <f t="shared" si="368"/>
        <v>4.1703846207879458</v>
      </c>
      <c r="FV358">
        <f t="shared" si="368"/>
        <v>4.1470198638035294</v>
      </c>
      <c r="FW358">
        <f t="shared" si="368"/>
        <v>4.1237935987053458</v>
      </c>
      <c r="FX358">
        <f t="shared" si="368"/>
        <v>4.1007055593720878</v>
      </c>
      <c r="FY358">
        <f t="shared" si="368"/>
        <v>4.0777554613815168</v>
      </c>
      <c r="FZ358">
        <f t="shared" si="368"/>
        <v>4.05494300259799</v>
      </c>
    </row>
    <row r="359" spans="1:182" x14ac:dyDescent="0.35">
      <c r="A359" s="19">
        <v>35.6</v>
      </c>
      <c r="B359">
        <f t="shared" si="367"/>
        <v>8.7824481348808092</v>
      </c>
      <c r="C359">
        <f t="shared" si="367"/>
        <v>8.7746782429409365</v>
      </c>
      <c r="D359">
        <f t="shared" si="367"/>
        <v>8.7663781912884424</v>
      </c>
      <c r="E359">
        <f t="shared" si="367"/>
        <v>8.7575510023385874</v>
      </c>
      <c r="F359">
        <f t="shared" si="367"/>
        <v>8.7481998812027317</v>
      </c>
      <c r="G359">
        <f t="shared" si="367"/>
        <v>8.738328212833089</v>
      </c>
      <c r="H359">
        <f t="shared" si="367"/>
        <v>8.7279395590206637</v>
      </c>
      <c r="I359">
        <f t="shared" si="367"/>
        <v>8.7170376552512288</v>
      </c>
      <c r="J359">
        <f t="shared" si="367"/>
        <v>8.7056264074243792</v>
      </c>
      <c r="K359">
        <f t="shared" si="367"/>
        <v>8.6937098884409547</v>
      </c>
      <c r="L359">
        <f t="shared" si="367"/>
        <v>8.6812923346642279</v>
      </c>
      <c r="M359">
        <f t="shared" si="367"/>
        <v>8.6683781422604422</v>
      </c>
      <c r="N359">
        <f t="shared" si="367"/>
        <v>8.6549718634244766</v>
      </c>
      <c r="O359">
        <f t="shared" si="367"/>
        <v>8.641078202496411</v>
      </c>
      <c r="P359">
        <f t="shared" si="367"/>
        <v>8.6267020119750626</v>
      </c>
      <c r="Q359">
        <f t="shared" si="367"/>
        <v>8.6118482884344889</v>
      </c>
      <c r="R359">
        <f t="shared" si="358"/>
        <v>8.5965221683497024</v>
      </c>
      <c r="S359">
        <f t="shared" si="358"/>
        <v>8.5807289238377944</v>
      </c>
      <c r="T359">
        <f t="shared" si="358"/>
        <v>8.5644739583207503</v>
      </c>
      <c r="U359">
        <f t="shared" si="358"/>
        <v>8.5477628021163845</v>
      </c>
      <c r="V359">
        <f t="shared" si="358"/>
        <v>8.5306011079636761</v>
      </c>
      <c r="W359">
        <f t="shared" si="358"/>
        <v>8.5129946464889912</v>
      </c>
      <c r="X359">
        <f t="shared" si="358"/>
        <v>8.4949493016195259</v>
      </c>
      <c r="Y359">
        <f t="shared" si="358"/>
        <v>8.4764710659503706</v>
      </c>
      <c r="Z359">
        <f t="shared" si="358"/>
        <v>8.4575660360716327</v>
      </c>
      <c r="AA359">
        <f t="shared" si="358"/>
        <v>8.4382404078618389</v>
      </c>
      <c r="AB359">
        <f t="shared" si="358"/>
        <v>8.4185004717539655</v>
      </c>
      <c r="AC359">
        <f t="shared" si="358"/>
        <v>8.3983526079803532</v>
      </c>
      <c r="AD359">
        <f t="shared" si="358"/>
        <v>8.3778032818025423</v>
      </c>
      <c r="AE359">
        <f t="shared" si="358"/>
        <v>8.3568590387321908</v>
      </c>
      <c r="AF359">
        <f t="shared" si="358"/>
        <v>8.3355264997490259</v>
      </c>
      <c r="AG359">
        <f t="shared" ref="AG359:AV374" si="371">(ATAN((5.5+AG$1)/$A359)-ATAN(AG$1/$A359))*180/3.14159</f>
        <v>8.3138123565216624</v>
      </c>
      <c r="AH359">
        <f t="shared" si="371"/>
        <v>8.2917233666370773</v>
      </c>
      <c r="AI359">
        <f t="shared" si="371"/>
        <v>8.2692663488442903</v>
      </c>
      <c r="AJ359">
        <f t="shared" si="371"/>
        <v>8.2464481783178556</v>
      </c>
      <c r="AK359">
        <f t="shared" si="371"/>
        <v>8.2232757819464073</v>
      </c>
      <c r="AL359">
        <f t="shared" si="371"/>
        <v>8.1997561336515368</v>
      </c>
      <c r="AM359">
        <f t="shared" si="371"/>
        <v>8.1758962497419496</v>
      </c>
      <c r="AN359">
        <f t="shared" si="371"/>
        <v>8.1517031843079071</v>
      </c>
      <c r="AO359">
        <f t="shared" si="371"/>
        <v>8.1271840246605525</v>
      </c>
      <c r="AP359">
        <f t="shared" si="371"/>
        <v>8.1023458868206788</v>
      </c>
      <c r="AQ359">
        <f t="shared" si="371"/>
        <v>8.0771959110613896</v>
      </c>
      <c r="AR359">
        <f t="shared" si="371"/>
        <v>8.0517412575086595</v>
      </c>
      <c r="AS359">
        <f t="shared" si="371"/>
        <v>8.0259891018039085</v>
      </c>
      <c r="AT359">
        <f t="shared" si="371"/>
        <v>7.9999466308323495</v>
      </c>
      <c r="AU359">
        <f t="shared" si="371"/>
        <v>7.9736210385206912</v>
      </c>
      <c r="AV359">
        <f t="shared" si="371"/>
        <v>7.9470195217075981</v>
      </c>
      <c r="AW359">
        <f t="shared" ref="AW359:BL375" si="372">(ATAN((5.5+AW$1)/$A359)-ATAN(AW$1/$A359))*180/3.14159</f>
        <v>7.9201492760901617</v>
      </c>
      <c r="AX359">
        <f t="shared" si="372"/>
        <v>7.8930174922493563</v>
      </c>
      <c r="AY359">
        <f t="shared" si="372"/>
        <v>7.8656313517572745</v>
      </c>
      <c r="AZ359">
        <f t="shared" si="372"/>
        <v>7.837998023368864</v>
      </c>
      <c r="BA359">
        <f t="shared" si="372"/>
        <v>7.8101246593004081</v>
      </c>
      <c r="BB359">
        <f t="shared" si="372"/>
        <v>7.7820183915972008</v>
      </c>
      <c r="BC359">
        <f t="shared" si="372"/>
        <v>7.75368632859219</v>
      </c>
      <c r="BD359">
        <f t="shared" si="372"/>
        <v>7.7251355514576918</v>
      </c>
      <c r="BE359">
        <f t="shared" si="372"/>
        <v>7.6963731108515923</v>
      </c>
      <c r="BF359">
        <f t="shared" si="372"/>
        <v>7.6674060236596597</v>
      </c>
      <c r="BG359">
        <f t="shared" si="372"/>
        <v>7.6382412698351461</v>
      </c>
      <c r="BH359">
        <f t="shared" si="372"/>
        <v>7.6088857893368349</v>
      </c>
      <c r="BI359">
        <f t="shared" si="372"/>
        <v>7.5793464791663885</v>
      </c>
      <c r="BJ359">
        <f t="shared" si="372"/>
        <v>7.5496301905058294</v>
      </c>
      <c r="BK359">
        <f t="shared" si="372"/>
        <v>7.5197437259556184</v>
      </c>
      <c r="BL359">
        <f t="shared" si="370"/>
        <v>7.4896938368738493</v>
      </c>
      <c r="BM359">
        <f t="shared" si="370"/>
        <v>7.4594872208167207</v>
      </c>
      <c r="BN359">
        <f t="shared" si="370"/>
        <v>7.4291305190804255</v>
      </c>
      <c r="BO359">
        <f t="shared" si="370"/>
        <v>7.3986303143444365</v>
      </c>
      <c r="BP359">
        <f t="shared" si="370"/>
        <v>7.3679931284158835</v>
      </c>
      <c r="BQ359">
        <f t="shared" si="370"/>
        <v>7.3372254200747937</v>
      </c>
      <c r="BR359">
        <f t="shared" si="363"/>
        <v>7.3063335830196863</v>
      </c>
      <c r="BS359">
        <f t="shared" si="363"/>
        <v>7.2753239439128379</v>
      </c>
      <c r="BT359">
        <f t="shared" si="363"/>
        <v>7.2442027605246624</v>
      </c>
      <c r="BU359">
        <f t="shared" si="363"/>
        <v>7.2129762199762171</v>
      </c>
      <c r="BV359">
        <f t="shared" si="363"/>
        <v>7.1816504370789245</v>
      </c>
      <c r="BW359">
        <f t="shared" si="363"/>
        <v>7.1502314527705106</v>
      </c>
      <c r="BX359">
        <f t="shared" si="363"/>
        <v>7.1187252326459065</v>
      </c>
      <c r="BY359">
        <f t="shared" si="363"/>
        <v>7.0871376655819631</v>
      </c>
      <c r="BZ359">
        <f t="shared" si="363"/>
        <v>7.0554745624545205</v>
      </c>
      <c r="CA359">
        <f t="shared" si="363"/>
        <v>7.0237416549465692</v>
      </c>
      <c r="CB359">
        <f t="shared" si="363"/>
        <v>6.9919445944458376</v>
      </c>
      <c r="CC359">
        <f t="shared" ref="CB359:CQ376" si="373">(ATAN((5.5+CC$1)/$A359)-ATAN(CC$1/$A359))*180/3.14159</f>
        <v>6.960088951030305</v>
      </c>
      <c r="CD359">
        <f t="shared" si="373"/>
        <v>6.9281802125401217</v>
      </c>
      <c r="CE359">
        <f t="shared" si="373"/>
        <v>6.8962237837339977</v>
      </c>
      <c r="CF359">
        <f t="shared" si="373"/>
        <v>6.8642249855285096</v>
      </c>
      <c r="CG359">
        <f t="shared" si="373"/>
        <v>6.8321890543184756</v>
      </c>
      <c r="CH359">
        <f t="shared" si="373"/>
        <v>6.8001211413764793</v>
      </c>
      <c r="CI359">
        <f t="shared" si="361"/>
        <v>6.768026312329714</v>
      </c>
      <c r="CJ359">
        <f t="shared" si="361"/>
        <v>6.7359095467123185</v>
      </c>
      <c r="CK359">
        <f t="shared" si="361"/>
        <v>6.7037757375910232</v>
      </c>
      <c r="CL359">
        <f t="shared" si="361"/>
        <v>6.671629691262333</v>
      </c>
      <c r="CM359">
        <f t="shared" si="361"/>
        <v>6.6394761270192353</v>
      </c>
      <c r="CN359">
        <f t="shared" si="361"/>
        <v>6.607319676985191</v>
      </c>
      <c r="CO359">
        <f t="shared" si="361"/>
        <v>6.575164886013769</v>
      </c>
      <c r="CP359">
        <f t="shared" si="361"/>
        <v>6.543016211651481</v>
      </c>
      <c r="CQ359">
        <f t="shared" si="361"/>
        <v>6.5108780241620376</v>
      </c>
      <c r="CR359">
        <f t="shared" si="361"/>
        <v>6.4787546066099084</v>
      </c>
      <c r="CS359">
        <f t="shared" si="361"/>
        <v>6.4466501550010973</v>
      </c>
      <c r="CT359">
        <f t="shared" si="361"/>
        <v>6.4145687784791265</v>
      </c>
      <c r="CU359">
        <f t="shared" si="361"/>
        <v>6.3825144995742225</v>
      </c>
      <c r="CV359">
        <f t="shared" si="361"/>
        <v>6.3504912545036154</v>
      </c>
      <c r="CW359">
        <f t="shared" si="361"/>
        <v>6.3185028935210488</v>
      </c>
      <c r="CX359">
        <f t="shared" si="361"/>
        <v>6.2865531813133524</v>
      </c>
      <c r="CY359">
        <f t="shared" si="356"/>
        <v>6.2546457974422669</v>
      </c>
      <c r="CZ359">
        <f t="shared" si="356"/>
        <v>6.2227843368294629</v>
      </c>
      <c r="DA359">
        <f t="shared" si="356"/>
        <v>6.1909723102828682</v>
      </c>
      <c r="DB359">
        <f t="shared" si="356"/>
        <v>6.1592131450623615</v>
      </c>
      <c r="DC359">
        <f t="shared" si="356"/>
        <v>6.1275101854830618</v>
      </c>
      <c r="DD359">
        <f t="shared" si="356"/>
        <v>6.0958666935541386</v>
      </c>
      <c r="DE359">
        <f t="shared" si="356"/>
        <v>6.0642858496516308</v>
      </c>
      <c r="DF359">
        <f t="shared" si="356"/>
        <v>6.032770753223204</v>
      </c>
      <c r="DG359">
        <f t="shared" si="356"/>
        <v>6.0013244235233056</v>
      </c>
      <c r="DH359">
        <f t="shared" si="356"/>
        <v>5.9699498003768152</v>
      </c>
      <c r="DI359">
        <f t="shared" si="365"/>
        <v>5.938649744969708</v>
      </c>
      <c r="DJ359">
        <f t="shared" si="365"/>
        <v>5.9074270406648504</v>
      </c>
      <c r="DK359">
        <f t="shared" si="365"/>
        <v>5.876284393841563</v>
      </c>
      <c r="DL359">
        <f t="shared" si="365"/>
        <v>5.8452244347571565</v>
      </c>
      <c r="DM359">
        <f t="shared" si="365"/>
        <v>5.8142497184290622</v>
      </c>
      <c r="DN359">
        <f t="shared" si="365"/>
        <v>5.7833627255359943</v>
      </c>
      <c r="DO359">
        <f t="shared" si="365"/>
        <v>5.7525658633366774</v>
      </c>
      <c r="DP359">
        <f t="shared" si="365"/>
        <v>5.7218614666047456</v>
      </c>
      <c r="DQ359">
        <f t="shared" si="365"/>
        <v>5.6912517985784747</v>
      </c>
      <c r="DR359">
        <f t="shared" si="365"/>
        <v>5.6607390519238949</v>
      </c>
      <c r="DS359">
        <f t="shared" si="364"/>
        <v>5.630325349710124</v>
      </c>
      <c r="DT359">
        <f t="shared" si="364"/>
        <v>5.6000127463956071</v>
      </c>
      <c r="DU359">
        <f t="shared" si="364"/>
        <v>5.569803228823929</v>
      </c>
      <c r="DV359">
        <f t="shared" si="364"/>
        <v>5.539698717228327</v>
      </c>
      <c r="DW359">
        <f t="shared" si="364"/>
        <v>5.5097010662433963</v>
      </c>
      <c r="DX359">
        <f t="shared" si="364"/>
        <v>5.479812065923138</v>
      </c>
      <c r="DY359">
        <f t="shared" si="364"/>
        <v>5.4500334427642807</v>
      </c>
      <c r="DZ359">
        <f t="shared" si="364"/>
        <v>5.4203668607336732</v>
      </c>
      <c r="EA359">
        <f t="shared" si="364"/>
        <v>5.3908139222990137</v>
      </c>
      <c r="EB359">
        <f t="shared" si="364"/>
        <v>5.3613761694617583</v>
      </c>
      <c r="EC359">
        <f t="shared" si="364"/>
        <v>5.3320550847914676</v>
      </c>
      <c r="ED359">
        <f t="shared" si="364"/>
        <v>5.3028520924605562</v>
      </c>
      <c r="EE359">
        <f t="shared" si="364"/>
        <v>5.273768559278853</v>
      </c>
      <c r="EF359">
        <f t="shared" si="369"/>
        <v>5.2448057957268164</v>
      </c>
      <c r="EG359">
        <f t="shared" si="369"/>
        <v>5.2159650569871028</v>
      </c>
      <c r="EH359">
        <f t="shared" si="369"/>
        <v>5.1872475439732755</v>
      </c>
      <c r="EI359">
        <f t="shared" si="369"/>
        <v>5.1586544043553229</v>
      </c>
      <c r="EJ359">
        <f t="shared" si="369"/>
        <v>5.1301867335812306</v>
      </c>
      <c r="EK359">
        <f t="shared" si="369"/>
        <v>5.1018455758937895</v>
      </c>
      <c r="EL359">
        <f t="shared" si="357"/>
        <v>5.0736319253424034</v>
      </c>
      <c r="EM359">
        <f t="shared" si="357"/>
        <v>5.0455467267888992</v>
      </c>
      <c r="EN359">
        <f t="shared" si="357"/>
        <v>5.0175908769072119</v>
      </c>
      <c r="EO359">
        <f t="shared" si="357"/>
        <v>4.9897652251761881</v>
      </c>
      <c r="EP359">
        <f t="shared" si="357"/>
        <v>4.962070574865038</v>
      </c>
      <c r="EQ359">
        <f t="shared" si="357"/>
        <v>4.9345076840111437</v>
      </c>
      <c r="ER359">
        <f t="shared" si="357"/>
        <v>4.9070772663896056</v>
      </c>
      <c r="ES359">
        <f t="shared" si="357"/>
        <v>4.8797799924742629</v>
      </c>
      <c r="ET359">
        <f t="shared" si="357"/>
        <v>4.8526164903897904</v>
      </c>
      <c r="EU359">
        <f t="shared" si="357"/>
        <v>4.8255873468544896</v>
      </c>
      <c r="EV359">
        <f t="shared" si="357"/>
        <v>4.7986931081134339</v>
      </c>
      <c r="EW359">
        <f t="shared" si="357"/>
        <v>4.7719342808617462</v>
      </c>
      <c r="EX359">
        <f t="shared" si="357"/>
        <v>4.7453113331576846</v>
      </c>
      <c r="EY359">
        <f t="shared" si="357"/>
        <v>4.7188246953252531</v>
      </c>
      <c r="EZ359">
        <f t="shared" si="357"/>
        <v>4.6924747608461521</v>
      </c>
      <c r="FA359">
        <f t="shared" si="357"/>
        <v>4.6662618872408581</v>
      </c>
      <c r="FB359">
        <f t="shared" si="362"/>
        <v>4.6401863969384873</v>
      </c>
      <c r="FC359">
        <f t="shared" si="362"/>
        <v>4.6142485781355704</v>
      </c>
      <c r="FD359">
        <f t="shared" si="362"/>
        <v>4.5884486856432627</v>
      </c>
      <c r="FE359">
        <f t="shared" si="362"/>
        <v>4.5627869417230027</v>
      </c>
      <c r="FF359">
        <f t="shared" si="362"/>
        <v>4.5372635369105518</v>
      </c>
      <c r="FG359">
        <f t="shared" si="362"/>
        <v>4.5118786308281038</v>
      </c>
      <c r="FH359">
        <f t="shared" si="362"/>
        <v>4.4866323529845902</v>
      </c>
      <c r="FI359">
        <f t="shared" si="362"/>
        <v>4.4615248035639787</v>
      </c>
      <c r="FJ359">
        <f t="shared" si="362"/>
        <v>4.436556054201513</v>
      </c>
      <c r="FK359">
        <f t="shared" si="362"/>
        <v>4.4117261487478547</v>
      </c>
      <c r="FL359">
        <f t="shared" si="362"/>
        <v>4.3870351040210922</v>
      </c>
      <c r="FM359">
        <f t="shared" si="362"/>
        <v>4.3624829105466363</v>
      </c>
      <c r="FN359">
        <f t="shared" si="362"/>
        <v>4.3380695332848616</v>
      </c>
      <c r="FO359">
        <f t="shared" si="362"/>
        <v>4.3137949123465624</v>
      </c>
      <c r="FP359">
        <f t="shared" si="362"/>
        <v>4.2896589636963656</v>
      </c>
      <c r="FQ359">
        <f t="shared" si="362"/>
        <v>4.2656615798438162</v>
      </c>
      <c r="FR359">
        <f t="shared" si="368"/>
        <v>4.2418026305224439</v>
      </c>
      <c r="FS359">
        <f t="shared" si="368"/>
        <v>4.2180819633566564</v>
      </c>
      <c r="FT359">
        <f t="shared" si="368"/>
        <v>4.1944994045167041</v>
      </c>
      <c r="FU359">
        <f t="shared" si="368"/>
        <v>4.1710547593614766</v>
      </c>
      <c r="FV359">
        <f t="shared" si="368"/>
        <v>4.1477478130695076</v>
      </c>
      <c r="FW359">
        <f t="shared" si="368"/>
        <v>4.124578331258018</v>
      </c>
      <c r="FX359">
        <f t="shared" si="368"/>
        <v>4.1015460605902074</v>
      </c>
      <c r="FY359">
        <f t="shared" si="368"/>
        <v>4.0786507293707857</v>
      </c>
      <c r="FZ359">
        <f t="shared" si="368"/>
        <v>4.0558920481299738</v>
      </c>
    </row>
    <row r="360" spans="1:182" x14ac:dyDescent="0.35">
      <c r="A360" s="19">
        <v>35.700000000000003</v>
      </c>
      <c r="B360">
        <f t="shared" si="367"/>
        <v>8.7582293906175508</v>
      </c>
      <c r="C360">
        <f t="shared" si="367"/>
        <v>8.7505235672346409</v>
      </c>
      <c r="D360">
        <f t="shared" si="367"/>
        <v>8.7422918740317677</v>
      </c>
      <c r="E360">
        <f t="shared" si="367"/>
        <v>8.7335372924061812</v>
      </c>
      <c r="F360">
        <f t="shared" si="367"/>
        <v>8.7242629840545671</v>
      </c>
      <c r="G360">
        <f t="shared" si="367"/>
        <v>8.7144722881713168</v>
      </c>
      <c r="H360">
        <f t="shared" si="367"/>
        <v>8.7041687185025669</v>
      </c>
      <c r="I360">
        <f t="shared" si="367"/>
        <v>8.6933559602607282</v>
      </c>
      <c r="J360">
        <f t="shared" si="367"/>
        <v>8.6820378669045031</v>
      </c>
      <c r="K360">
        <f t="shared" si="367"/>
        <v>8.6702184567894722</v>
      </c>
      <c r="L360">
        <f t="shared" si="367"/>
        <v>8.6579019096945835</v>
      </c>
      <c r="M360">
        <f t="shared" si="367"/>
        <v>8.6450925632299569</v>
      </c>
      <c r="N360">
        <f t="shared" si="367"/>
        <v>8.6317949091316706</v>
      </c>
      <c r="O360">
        <f t="shared" si="367"/>
        <v>8.6180135894491752</v>
      </c>
      <c r="P360">
        <f t="shared" si="367"/>
        <v>8.6037533926312175</v>
      </c>
      <c r="Q360">
        <f t="shared" si="367"/>
        <v>8.5890192495162161</v>
      </c>
      <c r="R360">
        <f t="shared" ref="R360:AG376" si="374">(ATAN((5.5+R$1)/$A360)-ATAN(R$1/$A360))*180/3.14159</f>
        <v>8.573816229233115</v>
      </c>
      <c r="S360">
        <f t="shared" si="374"/>
        <v>8.5581495350188028</v>
      </c>
      <c r="T360">
        <f t="shared" si="374"/>
        <v>8.5420244999582593</v>
      </c>
      <c r="U360">
        <f t="shared" si="374"/>
        <v>8.5254465826536538</v>
      </c>
      <c r="V360">
        <f t="shared" si="374"/>
        <v>8.5084213628286456</v>
      </c>
      <c r="W360">
        <f t="shared" si="374"/>
        <v>8.4909545368740762</v>
      </c>
      <c r="X360">
        <f t="shared" si="374"/>
        <v>8.4730519133414059</v>
      </c>
      <c r="Y360">
        <f t="shared" si="374"/>
        <v>8.4547194083900568</v>
      </c>
      <c r="Z360">
        <f t="shared" si="374"/>
        <v>8.435963041194988</v>
      </c>
      <c r="AA360">
        <f t="shared" si="374"/>
        <v>8.4167889293205906</v>
      </c>
      <c r="AB360">
        <f t="shared" si="374"/>
        <v>8.3972032840671798</v>
      </c>
      <c r="AC360">
        <f t="shared" si="374"/>
        <v>8.3772124057960369</v>
      </c>
      <c r="AD360">
        <f t="shared" si="374"/>
        <v>8.3568226792391531</v>
      </c>
      <c r="AE360">
        <f t="shared" si="374"/>
        <v>8.3360405687995307</v>
      </c>
      <c r="AF360">
        <f t="shared" si="374"/>
        <v>8.3148726138479194</v>
      </c>
      <c r="AG360">
        <f t="shared" si="371"/>
        <v>8.2933254240217646</v>
      </c>
      <c r="AH360">
        <f t="shared" si="371"/>
        <v>8.2714056745319287</v>
      </c>
      <c r="AI360">
        <f t="shared" si="371"/>
        <v>8.249120101482772</v>
      </c>
      <c r="AJ360">
        <f t="shared" si="371"/>
        <v>8.2264754972109806</v>
      </c>
      <c r="AK360">
        <f t="shared" si="371"/>
        <v>8.2034787056483207</v>
      </c>
      <c r="AL360">
        <f t="shared" si="371"/>
        <v>8.1801366177135115</v>
      </c>
      <c r="AM360">
        <f t="shared" si="371"/>
        <v>8.1564561667380815</v>
      </c>
      <c r="AN360">
        <f t="shared" si="371"/>
        <v>8.1324443239310842</v>
      </c>
      <c r="AO360">
        <f t="shared" si="371"/>
        <v>8.1081080938872443</v>
      </c>
      <c r="AP360">
        <f t="shared" si="371"/>
        <v>8.083454510143028</v>
      </c>
      <c r="AQ360">
        <f t="shared" si="371"/>
        <v>8.0584906307848865</v>
      </c>
      <c r="AR360">
        <f t="shared" si="371"/>
        <v>8.0332235341138265</v>
      </c>
      <c r="AS360">
        <f t="shared" si="371"/>
        <v>8.0076603143701828</v>
      </c>
      <c r="AT360">
        <f t="shared" si="371"/>
        <v>7.9818080775223583</v>
      </c>
      <c r="AU360">
        <f t="shared" si="371"/>
        <v>7.9556739371231053</v>
      </c>
      <c r="AV360">
        <f t="shared" si="371"/>
        <v>7.9292650102366382</v>
      </c>
      <c r="AW360">
        <f t="shared" si="372"/>
        <v>7.9025884134398225</v>
      </c>
      <c r="AX360">
        <f t="shared" si="372"/>
        <v>7.8756512589003753</v>
      </c>
      <c r="AY360">
        <f t="shared" si="372"/>
        <v>7.8484606505348751</v>
      </c>
      <c r="AZ360">
        <f t="shared" si="372"/>
        <v>7.8210236802491613</v>
      </c>
      <c r="BA360">
        <f t="shared" si="372"/>
        <v>7.7933474242635468</v>
      </c>
      <c r="BB360">
        <f t="shared" si="372"/>
        <v>7.7654389395250112</v>
      </c>
      <c r="BC360">
        <f t="shared" si="372"/>
        <v>7.7373052602084487</v>
      </c>
      <c r="BD360">
        <f t="shared" si="372"/>
        <v>7.708953394308744</v>
      </c>
      <c r="BE360">
        <f t="shared" si="372"/>
        <v>7.6803903203253814</v>
      </c>
      <c r="BF360">
        <f t="shared" si="372"/>
        <v>7.651622984040964</v>
      </c>
      <c r="BG360">
        <f t="shared" si="372"/>
        <v>7.6226582953950173</v>
      </c>
      <c r="BH360">
        <f t="shared" si="372"/>
        <v>7.5935031254541192</v>
      </c>
      <c r="BI360">
        <f t="shared" si="372"/>
        <v>7.5641643034792843</v>
      </c>
      <c r="BJ360">
        <f t="shared" si="372"/>
        <v>7.5346486140914557</v>
      </c>
      <c r="BK360">
        <f t="shared" si="372"/>
        <v>7.504962794535512</v>
      </c>
      <c r="BL360">
        <f t="shared" si="370"/>
        <v>7.4751135320434194</v>
      </c>
      <c r="BM360">
        <f t="shared" si="370"/>
        <v>7.4451074612967121</v>
      </c>
      <c r="BN360">
        <f t="shared" si="370"/>
        <v>7.4149511619883581</v>
      </c>
      <c r="BO360">
        <f t="shared" si="370"/>
        <v>7.3846511564841641</v>
      </c>
      <c r="BP360">
        <f t="shared" si="370"/>
        <v>7.3542139075833894</v>
      </c>
      <c r="BQ360">
        <f t="shared" si="370"/>
        <v>7.3236458163782912</v>
      </c>
      <c r="BR360">
        <f t="shared" si="363"/>
        <v>7.2929532202123086</v>
      </c>
      <c r="BS360">
        <f t="shared" si="363"/>
        <v>7.2621423907360674</v>
      </c>
      <c r="BT360">
        <f t="shared" si="363"/>
        <v>7.2312195320608259</v>
      </c>
      <c r="BU360">
        <f t="shared" si="363"/>
        <v>7.200190779008282</v>
      </c>
      <c r="BV360">
        <f t="shared" si="363"/>
        <v>7.1690621954560418</v>
      </c>
      <c r="BW360">
        <f t="shared" si="363"/>
        <v>7.1378397727776104</v>
      </c>
      <c r="BX360">
        <f t="shared" si="363"/>
        <v>7.106529428375846</v>
      </c>
      <c r="BY360">
        <f t="shared" si="363"/>
        <v>7.0751370043087531</v>
      </c>
      <c r="BZ360">
        <f t="shared" si="363"/>
        <v>7.0436682660060965</v>
      </c>
      <c r="CA360">
        <f t="shared" si="363"/>
        <v>7.0121289010757248</v>
      </c>
      <c r="CB360">
        <f t="shared" si="373"/>
        <v>6.9805245181980373</v>
      </c>
      <c r="CC360">
        <f t="shared" si="373"/>
        <v>6.948860646106974</v>
      </c>
      <c r="CD360">
        <f t="shared" si="373"/>
        <v>6.9171427326561901</v>
      </c>
      <c r="CE360">
        <f t="shared" si="373"/>
        <v>6.8853761439685179</v>
      </c>
      <c r="CF360">
        <f t="shared" si="373"/>
        <v>6.8535661636672209</v>
      </c>
      <c r="CG360">
        <f t="shared" si="373"/>
        <v>6.8217179921870832</v>
      </c>
      <c r="CH360">
        <f t="shared" si="373"/>
        <v>6.7898367461637772</v>
      </c>
      <c r="CI360">
        <f t="shared" si="361"/>
        <v>6.7579274578994735</v>
      </c>
      <c r="CJ360">
        <f t="shared" si="361"/>
        <v>6.7259950749029098</v>
      </c>
      <c r="CK360">
        <f t="shared" si="361"/>
        <v>6.6940444595020177</v>
      </c>
      <c r="CL360">
        <f t="shared" si="361"/>
        <v>6.6620803885272046</v>
      </c>
      <c r="CM360">
        <f t="shared" si="361"/>
        <v>6.6301075530632305</v>
      </c>
      <c r="CN360">
        <f t="shared" si="361"/>
        <v>6.5981305582678411</v>
      </c>
      <c r="CO360">
        <f t="shared" si="361"/>
        <v>6.5661539232551256</v>
      </c>
      <c r="CP360">
        <f t="shared" si="361"/>
        <v>6.5341820810415721</v>
      </c>
      <c r="CQ360">
        <f t="shared" si="361"/>
        <v>6.5022193785528657</v>
      </c>
      <c r="CR360">
        <f t="shared" si="361"/>
        <v>6.4702700766894328</v>
      </c>
      <c r="CS360">
        <f t="shared" si="361"/>
        <v>6.438338350448678</v>
      </c>
      <c r="CT360">
        <f t="shared" si="361"/>
        <v>6.4064282891019904</v>
      </c>
      <c r="CU360">
        <f t="shared" si="361"/>
        <v>6.3745438964244494</v>
      </c>
      <c r="CV360">
        <f t="shared" si="361"/>
        <v>6.3426890909753153</v>
      </c>
      <c r="CW360">
        <f t="shared" si="361"/>
        <v>6.31086770642733</v>
      </c>
      <c r="CX360">
        <f t="shared" ref="CX360:DM376" si="375">(ATAN((5.5+CX$1)/$A360)-ATAN(CX$1/$A360))*180/3.14159</f>
        <v>6.2790834919427807</v>
      </c>
      <c r="CY360">
        <f t="shared" si="375"/>
        <v>6.2473401125945669</v>
      </c>
      <c r="CZ360">
        <f t="shared" si="375"/>
        <v>6.2156411498301329</v>
      </c>
      <c r="DA360">
        <f t="shared" si="375"/>
        <v>6.1839901019766206</v>
      </c>
      <c r="DB360">
        <f t="shared" si="375"/>
        <v>6.1523903847851278</v>
      </c>
      <c r="DC360">
        <f t="shared" si="375"/>
        <v>6.1208453320123954</v>
      </c>
      <c r="DD360">
        <f t="shared" si="375"/>
        <v>6.0893581960380656</v>
      </c>
      <c r="DE360">
        <f t="shared" si="375"/>
        <v>6.0579321485156594</v>
      </c>
      <c r="DF360">
        <f t="shared" si="375"/>
        <v>6.0265702810556103</v>
      </c>
      <c r="DG360">
        <f t="shared" si="375"/>
        <v>5.9952756059385619</v>
      </c>
      <c r="DH360">
        <f t="shared" si="375"/>
        <v>5.9640510568572536</v>
      </c>
      <c r="DI360">
        <f t="shared" si="375"/>
        <v>5.9328994896853393</v>
      </c>
      <c r="DJ360">
        <f t="shared" si="375"/>
        <v>5.9018236832715631</v>
      </c>
      <c r="DK360">
        <f t="shared" si="375"/>
        <v>5.8708263402575769</v>
      </c>
      <c r="DL360">
        <f t="shared" si="375"/>
        <v>5.8399100879179606</v>
      </c>
      <c r="DM360">
        <f t="shared" si="375"/>
        <v>5.8090774790209565</v>
      </c>
      <c r="DN360">
        <f t="shared" si="365"/>
        <v>5.7783309927082893</v>
      </c>
      <c r="DO360">
        <f t="shared" si="365"/>
        <v>5.7476730353927916</v>
      </c>
      <c r="DP360">
        <f t="shared" si="365"/>
        <v>5.7171059416723438</v>
      </c>
      <c r="DQ360">
        <f t="shared" si="365"/>
        <v>5.6866319752588224</v>
      </c>
      <c r="DR360">
        <f t="shared" si="365"/>
        <v>5.6562533299206779</v>
      </c>
      <c r="DS360">
        <f t="shared" si="364"/>
        <v>5.6259721304379209</v>
      </c>
      <c r="DT360">
        <f t="shared" si="364"/>
        <v>5.5957904335682151</v>
      </c>
      <c r="DU360">
        <f t="shared" si="364"/>
        <v>5.5657102290229448</v>
      </c>
      <c r="DV360">
        <f t="shared" si="364"/>
        <v>5.5357334404519847</v>
      </c>
      <c r="DW360">
        <f t="shared" si="364"/>
        <v>5.5058619264361752</v>
      </c>
      <c r="DX360">
        <f t="shared" si="364"/>
        <v>5.4760974814863115</v>
      </c>
      <c r="DY360">
        <f t="shared" si="364"/>
        <v>5.4464418370476553</v>
      </c>
      <c r="DZ360">
        <f t="shared" si="364"/>
        <v>5.4168966625088952</v>
      </c>
      <c r="EA360">
        <f t="shared" si="364"/>
        <v>5.3874635662147066</v>
      </c>
      <c r="EB360">
        <f t="shared" si="364"/>
        <v>5.3581440964808094</v>
      </c>
      <c r="EC360">
        <f t="shared" si="364"/>
        <v>5.3289397426107357</v>
      </c>
      <c r="ED360">
        <f t="shared" si="364"/>
        <v>5.2998519359134484</v>
      </c>
      <c r="EE360">
        <f t="shared" si="364"/>
        <v>5.2708820507208767</v>
      </c>
      <c r="EF360">
        <f t="shared" si="369"/>
        <v>5.242031405404723</v>
      </c>
      <c r="EG360">
        <f t="shared" si="369"/>
        <v>5.213301263391652</v>
      </c>
      <c r="EH360">
        <f t="shared" si="369"/>
        <v>5.1846928341761762</v>
      </c>
      <c r="EI360">
        <f t="shared" si="369"/>
        <v>5.1562072743306357</v>
      </c>
      <c r="EJ360">
        <f t="shared" si="369"/>
        <v>5.1278456885114521</v>
      </c>
      <c r="EK360">
        <f t="shared" si="369"/>
        <v>5.0996091304611539</v>
      </c>
      <c r="EL360">
        <f t="shared" si="357"/>
        <v>5.0714986040055496</v>
      </c>
      <c r="EM360">
        <f t="shared" ref="EM360:FB384" si="376">(ATAN((5.5+EM$1)/$A360)-ATAN(EM$1/$A360))*180/3.14159</f>
        <v>5.0435150640454163</v>
      </c>
      <c r="EN360">
        <f t="shared" si="376"/>
        <v>5.0156594175422358</v>
      </c>
      <c r="EO360">
        <f t="shared" si="376"/>
        <v>4.9879325244975234</v>
      </c>
      <c r="EP360">
        <f t="shared" si="376"/>
        <v>4.9603351989250557</v>
      </c>
      <c r="EQ360">
        <f t="shared" si="376"/>
        <v>4.9328682098158572</v>
      </c>
      <c r="ER360">
        <f t="shared" si="376"/>
        <v>4.9055322820951712</v>
      </c>
      <c r="ES360">
        <f t="shared" si="376"/>
        <v>4.878328097571333</v>
      </c>
      <c r="ET360">
        <f t="shared" si="376"/>
        <v>4.8512562958760057</v>
      </c>
      <c r="EU360">
        <f t="shared" si="376"/>
        <v>4.8243174753953726</v>
      </c>
      <c r="EV360">
        <f t="shared" si="376"/>
        <v>4.7975121941921479</v>
      </c>
      <c r="EW360">
        <f t="shared" si="376"/>
        <v>4.7708409709178996</v>
      </c>
      <c r="EX360">
        <f t="shared" si="376"/>
        <v>4.744304285715593</v>
      </c>
      <c r="EY360">
        <f t="shared" si="376"/>
        <v>4.7179025811118986</v>
      </c>
      <c r="EZ360">
        <f t="shared" si="376"/>
        <v>4.691636262899241</v>
      </c>
      <c r="FA360">
        <f t="shared" si="376"/>
        <v>4.6655057010071328</v>
      </c>
      <c r="FB360">
        <f t="shared" si="376"/>
        <v>4.6395112303627943</v>
      </c>
      <c r="FC360">
        <f t="shared" si="362"/>
        <v>4.6136531517407864</v>
      </c>
      <c r="FD360">
        <f t="shared" si="362"/>
        <v>4.5879317326014659</v>
      </c>
      <c r="FE360">
        <f t="shared" si="362"/>
        <v>4.5623472079182115</v>
      </c>
      <c r="FF360">
        <f t="shared" si="362"/>
        <v>4.536899780993183</v>
      </c>
      <c r="FG360">
        <f t="shared" si="362"/>
        <v>4.5115896242615783</v>
      </c>
      <c r="FH360">
        <f t="shared" si="362"/>
        <v>4.4864168800842537</v>
      </c>
      <c r="FI360">
        <f t="shared" si="362"/>
        <v>4.461381661528625</v>
      </c>
      <c r="FJ360">
        <f t="shared" si="362"/>
        <v>4.4364840531377991</v>
      </c>
      <c r="FK360">
        <f t="shared" si="362"/>
        <v>4.4117241116878549</v>
      </c>
      <c r="FL360">
        <f t="shared" si="362"/>
        <v>4.387101866933226</v>
      </c>
      <c r="FM360">
        <f t="shared" si="362"/>
        <v>4.3626173223402152</v>
      </c>
      <c r="FN360">
        <f t="shared" si="362"/>
        <v>4.3382704558084795</v>
      </c>
      <c r="FO360">
        <f t="shared" si="362"/>
        <v>4.3140612203807214</v>
      </c>
      <c r="FP360">
        <f t="shared" si="362"/>
        <v>4.2899895449402381</v>
      </c>
      <c r="FQ360">
        <f t="shared" si="362"/>
        <v>4.2660553348967172</v>
      </c>
      <c r="FR360">
        <f t="shared" si="368"/>
        <v>4.2422584728600121</v>
      </c>
      <c r="FS360">
        <f t="shared" si="368"/>
        <v>4.2185988193021178</v>
      </c>
      <c r="FT360">
        <f t="shared" si="368"/>
        <v>4.1950762132071642</v>
      </c>
      <c r="FU360">
        <f t="shared" si="368"/>
        <v>4.1716904727098383</v>
      </c>
      <c r="FV360">
        <f t="shared" si="368"/>
        <v>4.148441395721818</v>
      </c>
      <c r="FW360">
        <f t="shared" si="368"/>
        <v>4.1253287605467355</v>
      </c>
      <c r="FX360">
        <f t="shared" si="368"/>
        <v>4.1023523264833806</v>
      </c>
      <c r="FY360">
        <f t="shared" si="368"/>
        <v>4.0795118344174943</v>
      </c>
      <c r="FZ360">
        <f t="shared" si="368"/>
        <v>4.0568070074019804</v>
      </c>
    </row>
    <row r="361" spans="1:182" x14ac:dyDescent="0.35">
      <c r="A361" s="19">
        <v>35.799999999999997</v>
      </c>
      <c r="B361">
        <f t="shared" si="367"/>
        <v>8.7341428182505663</v>
      </c>
      <c r="C361">
        <f t="shared" si="367"/>
        <v>8.7265003637482881</v>
      </c>
      <c r="D361">
        <f t="shared" si="367"/>
        <v>8.7183362835766243</v>
      </c>
      <c r="E361">
        <f t="shared" si="367"/>
        <v>8.7096535187781541</v>
      </c>
      <c r="F361">
        <f t="shared" si="367"/>
        <v>8.7004551883354448</v>
      </c>
      <c r="G361">
        <f t="shared" si="367"/>
        <v>8.6907445864216868</v>
      </c>
      <c r="H361">
        <f t="shared" si="367"/>
        <v>8.6805251795096297</v>
      </c>
      <c r="I361">
        <f t="shared" si="367"/>
        <v>8.6698006033434698</v>
      </c>
      <c r="J361">
        <f t="shared" si="367"/>
        <v>8.6585746597784965</v>
      </c>
      <c r="K361">
        <f t="shared" si="367"/>
        <v>8.6468513134935598</v>
      </c>
      <c r="L361">
        <f t="shared" si="367"/>
        <v>8.6346346885814658</v>
      </c>
      <c r="M361">
        <f t="shared" si="367"/>
        <v>8.6219290650226732</v>
      </c>
      <c r="N361">
        <f t="shared" si="367"/>
        <v>8.6087388750477558</v>
      </c>
      <c r="O361">
        <f t="shared" si="367"/>
        <v>8.5950686993942007</v>
      </c>
      <c r="P361">
        <f t="shared" si="367"/>
        <v>8.5809232634632551</v>
      </c>
      <c r="Q361">
        <f t="shared" si="367"/>
        <v>8.566307433382649</v>
      </c>
      <c r="R361">
        <f t="shared" si="374"/>
        <v>8.5512262119810565</v>
      </c>
      <c r="S361">
        <f t="shared" si="374"/>
        <v>8.5356847346802898</v>
      </c>
      <c r="T361">
        <f t="shared" si="374"/>
        <v>8.5196882653112027</v>
      </c>
      <c r="U361">
        <f t="shared" si="374"/>
        <v>8.5032421918594245</v>
      </c>
      <c r="V361">
        <f t="shared" si="374"/>
        <v>8.4863520221470186</v>
      </c>
      <c r="W361">
        <f t="shared" si="374"/>
        <v>8.4690233794561216</v>
      </c>
      <c r="X361">
        <f t="shared" si="374"/>
        <v>8.4512619981007724</v>
      </c>
      <c r="Y361">
        <f t="shared" si="374"/>
        <v>8.4330737189530041</v>
      </c>
      <c r="Z361">
        <f t="shared" si="374"/>
        <v>8.4144644849292956</v>
      </c>
      <c r="AA361">
        <f t="shared" si="374"/>
        <v>8.3954403364434587</v>
      </c>
      <c r="AB361">
        <f t="shared" si="374"/>
        <v>8.3760074068320165</v>
      </c>
      <c r="AC361">
        <f t="shared" si="374"/>
        <v>8.3561719177579299</v>
      </c>
      <c r="AD361">
        <f t="shared" si="374"/>
        <v>8.3359401745987238</v>
      </c>
      <c r="AE361">
        <f t="shared" si="374"/>
        <v>8.3153185618246965</v>
      </c>
      <c r="AF361">
        <f t="shared" si="374"/>
        <v>8.29431353837305</v>
      </c>
      <c r="AG361">
        <f t="shared" si="371"/>
        <v>8.2729316330234912</v>
      </c>
      <c r="AH361">
        <f t="shared" si="371"/>
        <v>8.2511794397809002</v>
      </c>
      <c r="AI361">
        <f t="shared" si="371"/>
        <v>8.2290636132704265</v>
      </c>
      <c r="AJ361">
        <f t="shared" si="371"/>
        <v>8.2065908641503196</v>
      </c>
      <c r="AK361">
        <f t="shared" si="371"/>
        <v>8.1837679545476369</v>
      </c>
      <c r="AL361">
        <f t="shared" si="371"/>
        <v>8.1606016935218797</v>
      </c>
      <c r="AM361">
        <f t="shared" si="371"/>
        <v>8.1370989325613472</v>
      </c>
      <c r="AN361">
        <f t="shared" si="371"/>
        <v>8.1132665611169639</v>
      </c>
      <c r="AO361">
        <f t="shared" si="371"/>
        <v>8.0891115021781417</v>
      </c>
      <c r="AP361">
        <f t="shared" si="371"/>
        <v>8.0646407078950499</v>
      </c>
      <c r="AQ361">
        <f t="shared" si="371"/>
        <v>8.0398611552514598</v>
      </c>
      <c r="AR361">
        <f t="shared" si="371"/>
        <v>8.0147798417923095</v>
      </c>
      <c r="AS361">
        <f t="shared" si="371"/>
        <v>7.9894037814097461</v>
      </c>
      <c r="AT361">
        <f t="shared" si="371"/>
        <v>7.9637400001913967</v>
      </c>
      <c r="AU361">
        <f t="shared" si="371"/>
        <v>7.9377955323343503</v>
      </c>
      <c r="AV361">
        <f t="shared" si="371"/>
        <v>7.9115774161281536</v>
      </c>
      <c r="AW361">
        <f t="shared" si="372"/>
        <v>7.8850926900099614</v>
      </c>
      <c r="AX361">
        <f t="shared" si="372"/>
        <v>7.8583483886948242</v>
      </c>
      <c r="AY361">
        <f t="shared" si="372"/>
        <v>7.8313515393837383</v>
      </c>
      <c r="AZ361">
        <f t="shared" si="372"/>
        <v>7.8041091580522046</v>
      </c>
      <c r="BA361">
        <f t="shared" si="372"/>
        <v>7.7766282458215574</v>
      </c>
      <c r="BB361">
        <f t="shared" si="372"/>
        <v>7.7489157854152175</v>
      </c>
      <c r="BC361">
        <f t="shared" si="372"/>
        <v>7.7209787377020298</v>
      </c>
      <c r="BD361">
        <f t="shared" si="372"/>
        <v>7.6928240383283564</v>
      </c>
      <c r="BE361">
        <f t="shared" si="372"/>
        <v>7.6644585944406671</v>
      </c>
      <c r="BF361">
        <f t="shared" si="372"/>
        <v>7.6358892814999813</v>
      </c>
      <c r="BG361">
        <f t="shared" si="372"/>
        <v>7.6071229401895746</v>
      </c>
      <c r="BH361">
        <f t="shared" si="372"/>
        <v>7.5781663734170142</v>
      </c>
      <c r="BI361">
        <f t="shared" si="372"/>
        <v>7.5490263434113194</v>
      </c>
      <c r="BJ361">
        <f t="shared" si="372"/>
        <v>7.5197095689163245</v>
      </c>
      <c r="BK361">
        <f t="shared" si="372"/>
        <v>7.4902227224805706</v>
      </c>
      <c r="BL361">
        <f t="shared" si="372"/>
        <v>7.4605724278442906</v>
      </c>
      <c r="BM361">
        <f t="shared" si="370"/>
        <v>7.4307652574238512</v>
      </c>
      <c r="BN361">
        <f t="shared" si="370"/>
        <v>7.4008077298936721</v>
      </c>
      <c r="BO361">
        <f t="shared" si="370"/>
        <v>7.3707063078657331</v>
      </c>
      <c r="BP361">
        <f t="shared" si="370"/>
        <v>7.3404673956664848</v>
      </c>
      <c r="BQ361">
        <f t="shared" si="370"/>
        <v>7.3100973372109097</v>
      </c>
      <c r="BR361">
        <f t="shared" si="363"/>
        <v>7.2796024139732962</v>
      </c>
      <c r="BS361">
        <f t="shared" si="363"/>
        <v>7.248988843054283</v>
      </c>
      <c r="BT361">
        <f t="shared" si="363"/>
        <v>7.2182627753434669</v>
      </c>
      <c r="BU361">
        <f t="shared" si="363"/>
        <v>7.1874302937768109</v>
      </c>
      <c r="BV361">
        <f t="shared" si="363"/>
        <v>7.1564974116880533</v>
      </c>
      <c r="BW361">
        <f t="shared" si="363"/>
        <v>7.1254700712530914</v>
      </c>
      <c r="BX361">
        <f t="shared" si="363"/>
        <v>7.0943541420262664</v>
      </c>
      <c r="BY361">
        <f t="shared" si="363"/>
        <v>7.0631554195674964</v>
      </c>
      <c r="BZ361">
        <f t="shared" si="363"/>
        <v>7.0318796241588695</v>
      </c>
      <c r="CA361">
        <f t="shared" si="363"/>
        <v>7.0005323996094653</v>
      </c>
      <c r="CB361">
        <f t="shared" si="373"/>
        <v>6.9691193121470238</v>
      </c>
      <c r="CC361">
        <f t="shared" si="373"/>
        <v>6.9376458493948689</v>
      </c>
      <c r="CD361">
        <f t="shared" si="373"/>
        <v>6.9061174194327499</v>
      </c>
      <c r="CE361">
        <f t="shared" si="373"/>
        <v>6.8745393499398011</v>
      </c>
      <c r="CF361">
        <f t="shared" si="373"/>
        <v>6.8429168874180792</v>
      </c>
      <c r="CG361">
        <f t="shared" si="373"/>
        <v>6.8112551964950159</v>
      </c>
      <c r="CH361">
        <f t="shared" si="373"/>
        <v>6.7795593593029073</v>
      </c>
      <c r="CI361">
        <f t="shared" si="373"/>
        <v>6.7478343749337899</v>
      </c>
      <c r="CJ361">
        <f t="shared" si="373"/>
        <v>6.7160851589678234</v>
      </c>
      <c r="CK361">
        <f t="shared" si="373"/>
        <v>6.6843165430732938</v>
      </c>
      <c r="CL361">
        <f t="shared" si="373"/>
        <v>6.652533274676439</v>
      </c>
      <c r="CM361">
        <f t="shared" si="373"/>
        <v>6.6207400166991226</v>
      </c>
      <c r="CN361">
        <f t="shared" si="373"/>
        <v>6.5889413473624678</v>
      </c>
      <c r="CO361">
        <f t="shared" si="373"/>
        <v>6.5571417600545194</v>
      </c>
      <c r="CP361">
        <f t="shared" si="373"/>
        <v>6.5253456632599987</v>
      </c>
      <c r="CQ361">
        <f t="shared" si="373"/>
        <v>6.4935573805501203</v>
      </c>
      <c r="CR361">
        <f t="shared" ref="CR361:DG377" si="377">(ATAN((5.5+CR$1)/$A361)-ATAN(CR$1/$A361))*180/3.14159</f>
        <v>6.4617811506306468</v>
      </c>
      <c r="CS361">
        <f t="shared" si="377"/>
        <v>6.4300211274461025</v>
      </c>
      <c r="CT361">
        <f t="shared" si="377"/>
        <v>6.3982813803382408</v>
      </c>
      <c r="CU361">
        <f t="shared" si="377"/>
        <v>6.3665658942568211</v>
      </c>
      <c r="CV361">
        <f t="shared" si="377"/>
        <v>6.3348785700207797</v>
      </c>
      <c r="CW361">
        <f t="shared" si="377"/>
        <v>6.3032232246277689</v>
      </c>
      <c r="CX361">
        <f t="shared" si="377"/>
        <v>6.2716035916102344</v>
      </c>
      <c r="CY361">
        <f t="shared" si="375"/>
        <v>6.2400233214361815</v>
      </c>
      <c r="CZ361">
        <f t="shared" si="375"/>
        <v>6.2084859819525189</v>
      </c>
      <c r="DA361">
        <f t="shared" si="375"/>
        <v>6.1769950588694673</v>
      </c>
      <c r="DB361">
        <f t="shared" si="375"/>
        <v>6.1455539562838712</v>
      </c>
      <c r="DC361">
        <f t="shared" si="375"/>
        <v>6.1141659972397644</v>
      </c>
      <c r="DD361">
        <f t="shared" si="375"/>
        <v>6.0828344243244423</v>
      </c>
      <c r="DE361">
        <f t="shared" si="375"/>
        <v>6.0515624002981152</v>
      </c>
      <c r="DF361">
        <f t="shared" si="375"/>
        <v>6.0203530087556034</v>
      </c>
      <c r="DG361">
        <f t="shared" si="375"/>
        <v>5.9892092548182587</v>
      </c>
      <c r="DH361">
        <f t="shared" si="375"/>
        <v>5.9581340658543853</v>
      </c>
      <c r="DI361">
        <f t="shared" si="375"/>
        <v>5.9271302922267948</v>
      </c>
      <c r="DJ361">
        <f t="shared" si="375"/>
        <v>5.8962007080655745</v>
      </c>
      <c r="DK361">
        <f t="shared" si="375"/>
        <v>5.8653480120646426</v>
      </c>
      <c r="DL361">
        <f t="shared" si="375"/>
        <v>5.8345748283006937</v>
      </c>
      <c r="DM361">
        <f t="shared" si="375"/>
        <v>5.8038837070727274</v>
      </c>
      <c r="DN361">
        <f t="shared" si="365"/>
        <v>5.7732771257610613</v>
      </c>
      <c r="DO361">
        <f t="shared" si="365"/>
        <v>5.7427574897041103</v>
      </c>
      <c r="DP361">
        <f t="shared" si="365"/>
        <v>5.7123271330917262</v>
      </c>
      <c r="DQ361">
        <f t="shared" si="365"/>
        <v>5.6819883198737209</v>
      </c>
      <c r="DR361">
        <f t="shared" si="365"/>
        <v>5.6517432446821703</v>
      </c>
      <c r="DS361">
        <f t="shared" si="364"/>
        <v>5.6215940337664208</v>
      </c>
      <c r="DT361">
        <f t="shared" si="364"/>
        <v>5.5915427459393428</v>
      </c>
      <c r="DU361">
        <f t="shared" si="364"/>
        <v>5.5615913735338447</v>
      </c>
      <c r="DV361">
        <f t="shared" si="364"/>
        <v>5.5317418433683336</v>
      </c>
      <c r="DW361">
        <f t="shared" si="364"/>
        <v>5.501996017720109</v>
      </c>
      <c r="DX361">
        <f t="shared" si="364"/>
        <v>5.4723556953056169</v>
      </c>
      <c r="DY361">
        <f t="shared" si="364"/>
        <v>5.4428226122663528</v>
      </c>
      <c r="DZ361">
        <f t="shared" si="364"/>
        <v>5.4133984431597115</v>
      </c>
      <c r="EA361">
        <f t="shared" si="364"/>
        <v>5.3840848019535539</v>
      </c>
      <c r="EB361">
        <f t="shared" si="364"/>
        <v>5.3548832430236226</v>
      </c>
      <c r="EC361">
        <f t="shared" si="364"/>
        <v>5.3257952621530409</v>
      </c>
      <c r="ED361">
        <f t="shared" si="364"/>
        <v>5.2968222975328603</v>
      </c>
      <c r="EE361">
        <f t="shared" si="364"/>
        <v>5.2679657307629535</v>
      </c>
      <c r="EF361">
        <f t="shared" si="369"/>
        <v>5.2392268878523938</v>
      </c>
      <c r="EG361">
        <f t="shared" si="369"/>
        <v>5.2106070402186333</v>
      </c>
      <c r="EH361">
        <f t="shared" si="369"/>
        <v>5.1821074056846452</v>
      </c>
      <c r="EI361">
        <f t="shared" si="369"/>
        <v>5.1537291494734987</v>
      </c>
      <c r="EJ361">
        <f t="shared" si="369"/>
        <v>5.1254733851995589</v>
      </c>
      <c r="EK361">
        <f t="shared" si="369"/>
        <v>5.0973411758557772</v>
      </c>
      <c r="EL361">
        <f t="shared" si="369"/>
        <v>5.0693335347964457</v>
      </c>
      <c r="EM361">
        <f t="shared" si="369"/>
        <v>5.0414514267148025</v>
      </c>
      <c r="EN361">
        <f t="shared" si="369"/>
        <v>5.0136957686150794</v>
      </c>
      <c r="EO361">
        <f t="shared" si="369"/>
        <v>4.9860674307783519</v>
      </c>
      <c r="EP361">
        <f t="shared" si="369"/>
        <v>4.9585672377217493</v>
      </c>
      <c r="EQ361">
        <f t="shared" si="369"/>
        <v>4.9311959691506395</v>
      </c>
      <c r="ER361">
        <f t="shared" si="369"/>
        <v>4.9039543609032084</v>
      </c>
      <c r="ES361">
        <f t="shared" si="376"/>
        <v>4.8768431058872199</v>
      </c>
      <c r="ET361">
        <f t="shared" si="376"/>
        <v>4.8498628550084959</v>
      </c>
      <c r="EU361">
        <f t="shared" si="376"/>
        <v>4.8230142180906119</v>
      </c>
      <c r="EV361">
        <f t="shared" si="376"/>
        <v>4.7962977647858205</v>
      </c>
      <c r="EW361">
        <f t="shared" si="376"/>
        <v>4.76971402547652</v>
      </c>
      <c r="EX361">
        <f t="shared" si="376"/>
        <v>4.7432634921672516</v>
      </c>
      <c r="EY361">
        <f t="shared" si="376"/>
        <v>4.7169466193668965</v>
      </c>
      <c r="EZ361">
        <f t="shared" si="376"/>
        <v>4.6907638249607011</v>
      </c>
      <c r="FA361">
        <f t="shared" si="376"/>
        <v>4.6647154910721174</v>
      </c>
      <c r="FB361">
        <f t="shared" si="376"/>
        <v>4.6388019649140126</v>
      </c>
      <c r="FC361">
        <f t="shared" si="362"/>
        <v>4.6130235596293581</v>
      </c>
      <c r="FD361">
        <f t="shared" si="362"/>
        <v>4.5873805551209363</v>
      </c>
      <c r="FE361">
        <f t="shared" si="362"/>
        <v>4.5618731988700789</v>
      </c>
      <c r="FF361">
        <f t="shared" si="362"/>
        <v>4.5365017067443238</v>
      </c>
      <c r="FG361">
        <f t="shared" si="362"/>
        <v>4.5112662637936909</v>
      </c>
      <c r="FH361">
        <f t="shared" si="362"/>
        <v>4.4861670250357202</v>
      </c>
      <c r="FI361">
        <f t="shared" si="362"/>
        <v>4.4612041162290161</v>
      </c>
      <c r="FJ361">
        <f t="shared" si="362"/>
        <v>4.4363776346352184</v>
      </c>
      <c r="FK361">
        <f t="shared" si="362"/>
        <v>4.4116876497694806</v>
      </c>
      <c r="FL361">
        <f t="shared" si="362"/>
        <v>4.3871342041392065</v>
      </c>
      <c r="FM361">
        <f t="shared" si="362"/>
        <v>4.3627173139711815</v>
      </c>
      <c r="FN361">
        <f t="shared" si="362"/>
        <v>4.3384369699270211</v>
      </c>
      <c r="FO361">
        <f t="shared" si="362"/>
        <v>4.3142931378068141</v>
      </c>
      <c r="FP361">
        <f t="shared" si="362"/>
        <v>4.290285759241165</v>
      </c>
      <c r="FQ361">
        <f t="shared" si="362"/>
        <v>4.2664147523714435</v>
      </c>
      <c r="FR361">
        <f t="shared" si="368"/>
        <v>4.2426800125183703</v>
      </c>
      <c r="FS361">
        <f t="shared" si="368"/>
        <v>4.2190814128389125</v>
      </c>
      <c r="FT361">
        <f t="shared" si="368"/>
        <v>4.1956188049716348</v>
      </c>
      <c r="FU361">
        <f t="shared" si="368"/>
        <v>4.1722920196702802</v>
      </c>
      <c r="FV361">
        <f t="shared" si="368"/>
        <v>4.1491008674260152</v>
      </c>
      <c r="FW361">
        <f t="shared" si="368"/>
        <v>4.1260451390780517</v>
      </c>
      <c r="FX361">
        <f t="shared" si="368"/>
        <v>4.1031246064128499</v>
      </c>
      <c r="FY361">
        <f t="shared" si="368"/>
        <v>4.0803390227520602</v>
      </c>
      <c r="FZ361">
        <f t="shared" si="368"/>
        <v>4.0576881235291218</v>
      </c>
    </row>
    <row r="362" spans="1:182" x14ac:dyDescent="0.35">
      <c r="A362" s="19">
        <v>35.9</v>
      </c>
      <c r="B362">
        <f t="shared" si="367"/>
        <v>8.7101873471918552</v>
      </c>
      <c r="C362">
        <f t="shared" si="367"/>
        <v>8.7026075713814777</v>
      </c>
      <c r="D362">
        <f t="shared" si="367"/>
        <v>8.6945103689125762</v>
      </c>
      <c r="E362">
        <f t="shared" si="367"/>
        <v>8.6858986411239627</v>
      </c>
      <c r="F362">
        <f t="shared" si="367"/>
        <v>8.6767754649715574</v>
      </c>
      <c r="G362">
        <f t="shared" si="367"/>
        <v>8.6671440903302273</v>
      </c>
      <c r="H362">
        <f t="shared" si="367"/>
        <v>8.6570079371565001</v>
      </c>
      <c r="I362">
        <f t="shared" si="367"/>
        <v>8.6463705925165613</v>
      </c>
      <c r="J362">
        <f t="shared" si="367"/>
        <v>8.6352358074843174</v>
      </c>
      <c r="K362">
        <f t="shared" si="367"/>
        <v>8.6236074939144221</v>
      </c>
      <c r="L362">
        <f t="shared" si="367"/>
        <v>8.611489721095257</v>
      </c>
      <c r="M362">
        <f t="shared" si="367"/>
        <v>8.5988867122871557</v>
      </c>
      <c r="N362">
        <f t="shared" si="367"/>
        <v>8.585802841151132</v>
      </c>
      <c r="O362">
        <f t="shared" si="367"/>
        <v>8.572242628073651</v>
      </c>
      <c r="P362">
        <f t="shared" si="367"/>
        <v>8.5582107363929296</v>
      </c>
      <c r="Q362">
        <f t="shared" si="367"/>
        <v>8.5437119685325502</v>
      </c>
      <c r="R362">
        <f t="shared" si="374"/>
        <v>8.5287512620480328</v>
      </c>
      <c r="S362">
        <f t="shared" si="374"/>
        <v>8.5133336855922881</v>
      </c>
      <c r="T362">
        <f t="shared" si="374"/>
        <v>8.4974644348057637</v>
      </c>
      <c r="U362">
        <f t="shared" si="374"/>
        <v>8.481148828137318</v>
      </c>
      <c r="V362">
        <f t="shared" si="374"/>
        <v>8.4643923026016417</v>
      </c>
      <c r="W362">
        <f t="shared" si="374"/>
        <v>8.4472004094793736</v>
      </c>
      <c r="X362">
        <f t="shared" si="374"/>
        <v>8.4295788099657774</v>
      </c>
      <c r="Y362">
        <f t="shared" si="374"/>
        <v>8.4115332707740276</v>
      </c>
      <c r="Z362">
        <f t="shared" si="374"/>
        <v>8.3930696596990693</v>
      </c>
      <c r="AA362">
        <f t="shared" si="374"/>
        <v>8.3741939411479542</v>
      </c>
      <c r="AB362">
        <f t="shared" si="374"/>
        <v>8.3549121716426153</v>
      </c>
      <c r="AC362">
        <f t="shared" si="374"/>
        <v>8.3352304953008289</v>
      </c>
      <c r="AD362">
        <f t="shared" si="374"/>
        <v>8.3151551393012326</v>
      </c>
      <c r="AE362">
        <f t="shared" si="374"/>
        <v>8.2946924093380598</v>
      </c>
      <c r="AF362">
        <f t="shared" si="374"/>
        <v>8.2738486850711777</v>
      </c>
      <c r="AG362">
        <f t="shared" si="371"/>
        <v>8.2526304155770607</v>
      </c>
      <c r="AH362">
        <f t="shared" si="371"/>
        <v>8.2310441148059592</v>
      </c>
      <c r="AI362">
        <f t="shared" si="371"/>
        <v>8.209096357050722</v>
      </c>
      <c r="AJ362">
        <f t="shared" si="371"/>
        <v>8.1867937724323721</v>
      </c>
      <c r="AK362">
        <f t="shared" si="371"/>
        <v>8.1641430424074901</v>
      </c>
      <c r="AL362">
        <f t="shared" si="371"/>
        <v>8.1411508953023937</v>
      </c>
      <c r="AM362">
        <f t="shared" si="371"/>
        <v>8.1178241018788011</v>
      </c>
      <c r="AN362">
        <f t="shared" si="371"/>
        <v>8.0941694709356575</v>
      </c>
      <c r="AO362">
        <f t="shared" si="371"/>
        <v>8.0701938449516177</v>
      </c>
      <c r="AP362">
        <f t="shared" si="371"/>
        <v>8.045904095772423</v>
      </c>
      <c r="AQ362">
        <f t="shared" si="371"/>
        <v>8.0213071203474016</v>
      </c>
      <c r="AR362">
        <f t="shared" si="371"/>
        <v>7.9964098365189953</v>
      </c>
      <c r="AS362">
        <f t="shared" si="371"/>
        <v>7.9712191788691849</v>
      </c>
      <c r="AT362">
        <f t="shared" si="371"/>
        <v>7.9457420946264152</v>
      </c>
      <c r="AU362">
        <f t="shared" si="371"/>
        <v>7.919985539636448</v>
      </c>
      <c r="AV362">
        <f t="shared" si="371"/>
        <v>7.8939564744004418</v>
      </c>
      <c r="AW362">
        <f t="shared" si="372"/>
        <v>7.8676618601833646</v>
      </c>
      <c r="AX362">
        <f t="shared" si="372"/>
        <v>7.8411086551956162</v>
      </c>
      <c r="AY362">
        <f t="shared" si="372"/>
        <v>7.8143038108505634</v>
      </c>
      <c r="AZ362">
        <f t="shared" si="372"/>
        <v>7.7872542681005994</v>
      </c>
      <c r="BA362">
        <f t="shared" si="372"/>
        <v>7.7599669538540343</v>
      </c>
      <c r="BB362">
        <f t="shared" si="372"/>
        <v>7.7324487774749642</v>
      </c>
      <c r="BC362">
        <f t="shared" si="372"/>
        <v>7.7047066273682079</v>
      </c>
      <c r="BD362">
        <f t="shared" si="372"/>
        <v>7.6767473676509965</v>
      </c>
      <c r="BE362">
        <f t="shared" si="372"/>
        <v>7.648577834913179</v>
      </c>
      <c r="BF362">
        <f t="shared" si="372"/>
        <v>7.620204835067323</v>
      </c>
      <c r="BG362">
        <f t="shared" si="372"/>
        <v>7.5916351402899904</v>
      </c>
      <c r="BH362">
        <f t="shared" si="372"/>
        <v>7.5628754860554057</v>
      </c>
      <c r="BI362">
        <f t="shared" si="372"/>
        <v>7.5339325682623137</v>
      </c>
      <c r="BJ362">
        <f t="shared" si="372"/>
        <v>7.5048130404549793</v>
      </c>
      <c r="BK362">
        <f t="shared" si="372"/>
        <v>7.4755235111388432</v>
      </c>
      <c r="BL362">
        <f t="shared" si="372"/>
        <v>7.446070541191312</v>
      </c>
      <c r="BM362">
        <f t="shared" si="370"/>
        <v>7.4164606413681087</v>
      </c>
      <c r="BN362">
        <f t="shared" si="370"/>
        <v>7.3867002699052149</v>
      </c>
      <c r="BO362">
        <f t="shared" si="370"/>
        <v>7.356795830216547</v>
      </c>
      <c r="BP362">
        <f t="shared" si="370"/>
        <v>7.3267536686872567</v>
      </c>
      <c r="BQ362">
        <f t="shared" si="370"/>
        <v>7.2965800725622794</v>
      </c>
      <c r="BR362">
        <f t="shared" ref="BR362:CA375" si="378">(ATAN((5.5+BR$1)/$A362)-ATAN(BR$1/$A362))*180/3.14159</f>
        <v>7.2662812679300401</v>
      </c>
      <c r="BS362">
        <f t="shared" si="378"/>
        <v>7.2358634178004797</v>
      </c>
      <c r="BT362">
        <f t="shared" si="378"/>
        <v>7.2053326202771624</v>
      </c>
      <c r="BU362">
        <f t="shared" si="378"/>
        <v>7.1746949068224541</v>
      </c>
      <c r="BV362">
        <f t="shared" si="378"/>
        <v>7.1439562406150916</v>
      </c>
      <c r="BW362">
        <f t="shared" si="378"/>
        <v>7.1131225149992723</v>
      </c>
      <c r="BX362">
        <f t="shared" si="378"/>
        <v>7.0821995520239831</v>
      </c>
      <c r="BY362">
        <f t="shared" si="378"/>
        <v>7.0511931010719069</v>
      </c>
      <c r="BZ362">
        <f t="shared" si="378"/>
        <v>7.020108837576168</v>
      </c>
      <c r="CA362">
        <f t="shared" si="378"/>
        <v>6.9889523618241656</v>
      </c>
      <c r="CB362">
        <f t="shared" si="373"/>
        <v>6.9577291978466764</v>
      </c>
      <c r="CC362">
        <f t="shared" si="373"/>
        <v>6.9264447923911909</v>
      </c>
      <c r="CD362">
        <f t="shared" si="373"/>
        <v>6.8951045139777518</v>
      </c>
      <c r="CE362">
        <f t="shared" si="373"/>
        <v>6.8637136520358375</v>
      </c>
      <c r="CF362">
        <f t="shared" si="373"/>
        <v>6.8322774161207018</v>
      </c>
      <c r="CG362">
        <f t="shared" si="373"/>
        <v>6.800800935207433</v>
      </c>
      <c r="CH362">
        <f t="shared" si="373"/>
        <v>6.7692892570612306</v>
      </c>
      <c r="CI362">
        <f t="shared" si="373"/>
        <v>6.737747347681851</v>
      </c>
      <c r="CJ362">
        <f t="shared" si="373"/>
        <v>6.7061800908208209</v>
      </c>
      <c r="CK362">
        <f t="shared" si="373"/>
        <v>6.6745922875692747</v>
      </c>
      <c r="CL362">
        <f t="shared" si="373"/>
        <v>6.6429886560148148</v>
      </c>
      <c r="CM362">
        <f t="shared" si="373"/>
        <v>6.6113738309654302</v>
      </c>
      <c r="CN362">
        <f t="shared" si="373"/>
        <v>6.5797523637386721</v>
      </c>
      <c r="CO362">
        <f t="shared" si="373"/>
        <v>6.5481287220140629</v>
      </c>
      <c r="CP362">
        <f t="shared" si="373"/>
        <v>6.5165072897470147</v>
      </c>
      <c r="CQ362">
        <f t="shared" si="373"/>
        <v>6.4848923671422485</v>
      </c>
      <c r="CR362">
        <f t="shared" si="377"/>
        <v>6.453288170684738</v>
      </c>
      <c r="CS362">
        <f t="shared" si="377"/>
        <v>6.4216988332264604</v>
      </c>
      <c r="CT362">
        <f t="shared" si="377"/>
        <v>6.3901284041267843</v>
      </c>
      <c r="CU362">
        <f t="shared" si="377"/>
        <v>6.3585808494448317</v>
      </c>
      <c r="CV362">
        <f t="shared" si="377"/>
        <v>6.3270600521817499</v>
      </c>
      <c r="CW362">
        <f t="shared" si="377"/>
        <v>6.2955698125710313</v>
      </c>
      <c r="CX362">
        <f t="shared" si="377"/>
        <v>6.264113848415084</v>
      </c>
      <c r="CY362">
        <f t="shared" si="375"/>
        <v>6.2326957954660633</v>
      </c>
      <c r="CZ362">
        <f t="shared" si="375"/>
        <v>6.2013192078492629</v>
      </c>
      <c r="DA362">
        <f t="shared" si="375"/>
        <v>6.1699875585270734</v>
      </c>
      <c r="DB362">
        <f t="shared" si="375"/>
        <v>6.1387042398018874</v>
      </c>
      <c r="DC362">
        <f t="shared" si="375"/>
        <v>6.107472563855997</v>
      </c>
      <c r="DD362">
        <f t="shared" si="375"/>
        <v>6.0762957633268551</v>
      </c>
      <c r="DE362">
        <f t="shared" si="375"/>
        <v>6.0451769919159304</v>
      </c>
      <c r="DF362">
        <f t="shared" si="375"/>
        <v>6.0141193250294096</v>
      </c>
      <c r="DG362">
        <f t="shared" si="375"/>
        <v>5.9831257604491315</v>
      </c>
      <c r="DH362">
        <f t="shared" si="375"/>
        <v>5.9521992190321287</v>
      </c>
      <c r="DI362">
        <f t="shared" si="375"/>
        <v>5.9213425454370991</v>
      </c>
      <c r="DJ362">
        <f t="shared" si="375"/>
        <v>5.8905585088762704</v>
      </c>
      <c r="DK362">
        <f t="shared" si="375"/>
        <v>5.8598498038911142</v>
      </c>
      <c r="DL362">
        <f t="shared" si="375"/>
        <v>5.8292190511504343</v>
      </c>
      <c r="DM362">
        <f t="shared" si="375"/>
        <v>5.7986687982692651</v>
      </c>
      <c r="DN362">
        <f t="shared" si="365"/>
        <v>5.7682015206472697</v>
      </c>
      <c r="DO362">
        <f t="shared" si="365"/>
        <v>5.7378196223250519</v>
      </c>
      <c r="DP362">
        <f t="shared" si="365"/>
        <v>5.7075254368573249</v>
      </c>
      <c r="DQ362">
        <f t="shared" si="365"/>
        <v>5.6773212282011434</v>
      </c>
      <c r="DR362">
        <f t="shared" si="365"/>
        <v>5.6472091916185114</v>
      </c>
      <c r="DS362">
        <f t="shared" si="364"/>
        <v>5.6171914545914694</v>
      </c>
      <c r="DT362">
        <f t="shared" si="364"/>
        <v>5.5872700777489417</v>
      </c>
      <c r="DU362">
        <f t="shared" si="364"/>
        <v>5.5574470558039719</v>
      </c>
      <c r="DV362">
        <f t="shared" si="364"/>
        <v>5.5277243185001135</v>
      </c>
      <c r="DW362">
        <f t="shared" si="364"/>
        <v>5.4981037315660632</v>
      </c>
      <c r="DX362">
        <f t="shared" si="364"/>
        <v>5.4685870976773394</v>
      </c>
      <c r="DY362">
        <f t="shared" si="364"/>
        <v>5.43917615742403</v>
      </c>
      <c r="DZ362">
        <f t="shared" si="364"/>
        <v>5.4098725902835252</v>
      </c>
      <c r="EA362">
        <f t="shared" si="364"/>
        <v>5.3806780155974865</v>
      </c>
      <c r="EB362">
        <f t="shared" si="364"/>
        <v>5.3515939935518011</v>
      </c>
      <c r="EC362">
        <f t="shared" si="364"/>
        <v>5.3226220261590163</v>
      </c>
      <c r="ED362">
        <f t="shared" si="364"/>
        <v>5.2937635582420306</v>
      </c>
      <c r="EE362">
        <f t="shared" si="364"/>
        <v>5.2650199784185379</v>
      </c>
      <c r="EF362">
        <f t="shared" si="369"/>
        <v>5.2363926200851871</v>
      </c>
      <c r="EG362">
        <f t="shared" si="369"/>
        <v>5.2078827624008825</v>
      </c>
      <c r="EH362">
        <f t="shared" si="369"/>
        <v>5.1794916312684416</v>
      </c>
      <c r="EI362">
        <f t="shared" si="369"/>
        <v>5.1512204003138056</v>
      </c>
      <c r="EJ362">
        <f t="shared" si="369"/>
        <v>5.1230701918624746</v>
      </c>
      <c r="EK362">
        <f t="shared" si="369"/>
        <v>5.0950420779120957</v>
      </c>
      <c r="EL362">
        <f t="shared" si="369"/>
        <v>5.067137081101035</v>
      </c>
      <c r="EM362">
        <f t="shared" si="369"/>
        <v>5.0393561756719842</v>
      </c>
      <c r="EN362">
        <f t="shared" si="369"/>
        <v>5.0117002884304283</v>
      </c>
      <c r="EO362">
        <f t="shared" si="369"/>
        <v>4.9841702996972055</v>
      </c>
      <c r="EP362">
        <f t="shared" si="369"/>
        <v>4.9567670442547298</v>
      </c>
      <c r="EQ362">
        <f t="shared" si="369"/>
        <v>4.9294913122865447</v>
      </c>
      <c r="ER362">
        <f t="shared" si="369"/>
        <v>4.9023438503096042</v>
      </c>
      <c r="ES362">
        <f t="shared" si="376"/>
        <v>4.8753253620989838</v>
      </c>
      <c r="ET362">
        <f t="shared" si="376"/>
        <v>4.8484365096046753</v>
      </c>
      <c r="EU362">
        <f t="shared" si="376"/>
        <v>4.8216779138599755</v>
      </c>
      <c r="EV362">
        <f t="shared" si="376"/>
        <v>4.7950501558812428</v>
      </c>
      <c r="EW362">
        <f t="shared" si="376"/>
        <v>4.7685537775587052</v>
      </c>
      <c r="EX362">
        <f t="shared" si="376"/>
        <v>4.7421892825379857</v>
      </c>
      <c r="EY362">
        <f t="shared" si="376"/>
        <v>4.7159571370920963</v>
      </c>
      <c r="EZ362">
        <f t="shared" si="376"/>
        <v>4.6898577709836848</v>
      </c>
      <c r="FA362">
        <f t="shared" si="376"/>
        <v>4.663891578317271</v>
      </c>
      <c r="FB362">
        <f t="shared" si="376"/>
        <v>4.6380589183812715</v>
      </c>
      <c r="FC362">
        <f t="shared" ref="FC362:FR377" si="379">(ATAN((5.5+FC$1)/$A362)-ATAN(FC$1/$A362))*180/3.14159</f>
        <v>4.6123601164796035</v>
      </c>
      <c r="FD362">
        <f t="shared" si="379"/>
        <v>4.5867954647527762</v>
      </c>
      <c r="FE362">
        <f t="shared" si="379"/>
        <v>4.561365222988182</v>
      </c>
      <c r="FF362">
        <f t="shared" si="379"/>
        <v>4.5360696194196226</v>
      </c>
      <c r="FG362">
        <f t="shared" si="379"/>
        <v>4.5109088515157136</v>
      </c>
      <c r="FH362">
        <f t="shared" si="379"/>
        <v>4.4858830867573012</v>
      </c>
      <c r="FI362">
        <f t="shared" si="379"/>
        <v>4.4609924634036568</v>
      </c>
      <c r="FJ362">
        <f t="shared" si="379"/>
        <v>4.4362370912473414</v>
      </c>
      <c r="FK362">
        <f t="shared" si="379"/>
        <v>4.4116170523578999</v>
      </c>
      <c r="FL362">
        <f t="shared" si="379"/>
        <v>4.3871324018139015</v>
      </c>
      <c r="FM362">
        <f t="shared" si="379"/>
        <v>4.3627831684237997</v>
      </c>
      <c r="FN362">
        <f t="shared" si="379"/>
        <v>4.3385693554351894</v>
      </c>
      <c r="FO362">
        <f t="shared" si="379"/>
        <v>4.3144909412326164</v>
      </c>
      <c r="FP362">
        <f t="shared" si="379"/>
        <v>4.2905478800238726</v>
      </c>
      <c r="FQ362">
        <f t="shared" si="379"/>
        <v>4.2667401025148779</v>
      </c>
      <c r="FR362">
        <f t="shared" si="379"/>
        <v>4.2430675165729719</v>
      </c>
      <c r="FS362">
        <f t="shared" si="368"/>
        <v>4.2195300078788405</v>
      </c>
      <c r="FT362">
        <f t="shared" si="368"/>
        <v>4.1961274405669791</v>
      </c>
      <c r="FU362">
        <f t="shared" si="368"/>
        <v>4.1728596578547261</v>
      </c>
      <c r="FV362">
        <f t="shared" si="368"/>
        <v>4.1497264826600331</v>
      </c>
      <c r="FW362">
        <f t="shared" si="368"/>
        <v>4.1267277182078601</v>
      </c>
      <c r="FX362">
        <f t="shared" si="368"/>
        <v>4.1038631486254058</v>
      </c>
      <c r="FY362">
        <f t="shared" si="368"/>
        <v>4.0811325395260942</v>
      </c>
      <c r="FZ362">
        <f t="shared" si="368"/>
        <v>4.0585356385824944</v>
      </c>
    </row>
    <row r="363" spans="1:182" x14ac:dyDescent="0.35">
      <c r="A363" s="19">
        <v>36</v>
      </c>
      <c r="B363">
        <f t="shared" si="367"/>
        <v>8.6863619182926843</v>
      </c>
      <c r="C363">
        <f t="shared" si="367"/>
        <v>8.6788441403197307</v>
      </c>
      <c r="D363">
        <f t="shared" si="367"/>
        <v>8.6708130901523415</v>
      </c>
      <c r="E363">
        <f t="shared" si="367"/>
        <v>8.6622716300643354</v>
      </c>
      <c r="F363">
        <f t="shared" si="367"/>
        <v>8.6532227956596053</v>
      </c>
      <c r="G363">
        <f t="shared" si="367"/>
        <v>8.6436697932241593</v>
      </c>
      <c r="H363">
        <f t="shared" si="367"/>
        <v>8.6336159969414208</v>
      </c>
      <c r="I363">
        <f t="shared" si="367"/>
        <v>8.6230649459751678</v>
      </c>
      <c r="J363">
        <f t="shared" si="367"/>
        <v>8.6120203414248149</v>
      </c>
      <c r="K363">
        <f t="shared" si="367"/>
        <v>8.6004860431576908</v>
      </c>
      <c r="L363">
        <f t="shared" si="367"/>
        <v>8.5884660665233543</v>
      </c>
      <c r="M363">
        <f t="shared" si="367"/>
        <v>8.5759645789549559</v>
      </c>
      <c r="N363">
        <f t="shared" si="367"/>
        <v>8.5629858964629175</v>
      </c>
      <c r="O363">
        <f t="shared" si="367"/>
        <v>8.5495344800262405</v>
      </c>
      <c r="P363">
        <f t="shared" si="367"/>
        <v>8.535614931886883</v>
      </c>
      <c r="Q363">
        <f t="shared" si="367"/>
        <v>8.5212319917527619</v>
      </c>
      <c r="R363">
        <f t="shared" si="374"/>
        <v>8.5063905329150415</v>
      </c>
      <c r="S363">
        <f t="shared" si="374"/>
        <v>8.4910955582853465</v>
      </c>
      <c r="T363">
        <f t="shared" si="374"/>
        <v>8.475352196358676</v>
      </c>
      <c r="U363">
        <f t="shared" si="374"/>
        <v>8.459165697107883</v>
      </c>
      <c r="V363">
        <f t="shared" si="374"/>
        <v>8.4425414278154403</v>
      </c>
      <c r="W363">
        <f t="shared" si="374"/>
        <v>8.4254848688484643</v>
      </c>
      <c r="X363">
        <f t="shared" si="374"/>
        <v>8.408001609382783</v>
      </c>
      <c r="Y363">
        <f t="shared" si="374"/>
        <v>8.3900973430818961</v>
      </c>
      <c r="Z363">
        <f t="shared" si="374"/>
        <v>8.371777863736785</v>
      </c>
      <c r="AA363">
        <f t="shared" si="374"/>
        <v>8.3530490608722072</v>
      </c>
      <c r="AB363">
        <f t="shared" si="374"/>
        <v>8.3339169153254069</v>
      </c>
      <c r="AC363">
        <f t="shared" si="374"/>
        <v>8.3143874948028706</v>
      </c>
      <c r="AD363">
        <f t="shared" si="374"/>
        <v>8.2944669494208281</v>
      </c>
      <c r="AE363">
        <f t="shared" si="374"/>
        <v>8.2741615072350463</v>
      </c>
      <c r="AF363">
        <f t="shared" si="374"/>
        <v>8.2534774697654978</v>
      </c>
      <c r="AG363">
        <f t="shared" si="371"/>
        <v>8.2324212075212326</v>
      </c>
      <c r="AH363">
        <f t="shared" si="371"/>
        <v>8.2109991555308248</v>
      </c>
      <c r="AI363">
        <f t="shared" si="371"/>
        <v>8.1892178088835603</v>
      </c>
      <c r="AJ363">
        <f t="shared" si="371"/>
        <v>8.1670837182865075</v>
      </c>
      <c r="AK363">
        <f t="shared" si="371"/>
        <v>8.1446034856423566</v>
      </c>
      <c r="AL363">
        <f t="shared" si="371"/>
        <v>8.1217837596529385</v>
      </c>
      <c r="AM363">
        <f t="shared" si="371"/>
        <v>8.0986312314530498</v>
      </c>
      <c r="AN363">
        <f t="shared" si="371"/>
        <v>8.0751526302791667</v>
      </c>
      <c r="AO363">
        <f t="shared" si="371"/>
        <v>8.0513547191774268</v>
      </c>
      <c r="AP363">
        <f t="shared" si="371"/>
        <v>8.027244290755144</v>
      </c>
      <c r="AQ363">
        <f t="shared" si="371"/>
        <v>8.0028281629798919</v>
      </c>
      <c r="AR363">
        <f t="shared" si="371"/>
        <v>7.9781131750301242</v>
      </c>
      <c r="AS363">
        <f t="shared" si="371"/>
        <v>7.953106183201025</v>
      </c>
      <c r="AT363">
        <f t="shared" si="371"/>
        <v>7.9278140568692121</v>
      </c>
      <c r="AU363">
        <f t="shared" si="371"/>
        <v>7.902243674519676</v>
      </c>
      <c r="AV363">
        <f t="shared" si="371"/>
        <v>7.8764019198381758</v>
      </c>
      <c r="AW363">
        <f t="shared" si="372"/>
        <v>7.8502956778721487</v>
      </c>
      <c r="AX363">
        <f t="shared" si="372"/>
        <v>7.8239318312630211</v>
      </c>
      <c r="AY363">
        <f t="shared" si="372"/>
        <v>7.7973172565525761</v>
      </c>
      <c r="AZ363">
        <f t="shared" si="372"/>
        <v>7.7704588205659491</v>
      </c>
      <c r="BA363">
        <f t="shared" si="372"/>
        <v>7.7433633768734946</v>
      </c>
      <c r="BB363">
        <f t="shared" si="372"/>
        <v>7.7160377623338148</v>
      </c>
      <c r="BC363">
        <f t="shared" si="372"/>
        <v>7.688488793719805</v>
      </c>
      <c r="BD363">
        <f t="shared" si="372"/>
        <v>7.6607232644295529</v>
      </c>
      <c r="BE363">
        <f t="shared" si="372"/>
        <v>7.6327479412838253</v>
      </c>
      <c r="BF363">
        <f t="shared" si="372"/>
        <v>7.6045695614113979</v>
      </c>
      <c r="BG363">
        <f t="shared" si="372"/>
        <v>7.5761948292237618</v>
      </c>
      <c r="BH363">
        <f t="shared" si="372"/>
        <v>7.5476304134800953</v>
      </c>
      <c r="BI363">
        <f t="shared" si="372"/>
        <v>7.5188829444436269</v>
      </c>
      <c r="BJ363">
        <f t="shared" si="372"/>
        <v>7.4899590111301713</v>
      </c>
      <c r="BK363">
        <f t="shared" si="372"/>
        <v>7.4608651586493533</v>
      </c>
      <c r="BL363">
        <f t="shared" si="372"/>
        <v>7.4316078856391963</v>
      </c>
      <c r="BM363">
        <f t="shared" si="370"/>
        <v>7.4021936417942769</v>
      </c>
      <c r="BN363">
        <f t="shared" si="370"/>
        <v>7.3726288254877161</v>
      </c>
      <c r="BO363">
        <f t="shared" si="370"/>
        <v>7.3429197814870655</v>
      </c>
      <c r="BP363">
        <f t="shared" si="370"/>
        <v>7.3130727987639732</v>
      </c>
      <c r="BQ363">
        <f t="shared" si="370"/>
        <v>7.2830941083974583</v>
      </c>
      <c r="BR363">
        <f t="shared" si="378"/>
        <v>7.2529898815704934</v>
      </c>
      <c r="BS363">
        <f t="shared" si="378"/>
        <v>7.222766227659319</v>
      </c>
      <c r="BT363">
        <f t="shared" si="378"/>
        <v>7.1924291924151484</v>
      </c>
      <c r="BU363">
        <f t="shared" si="378"/>
        <v>7.161984756237314</v>
      </c>
      <c r="BV363">
        <f t="shared" si="378"/>
        <v>7.1314388325372802</v>
      </c>
      <c r="BW363">
        <f t="shared" si="378"/>
        <v>7.100797266192628</v>
      </c>
      <c r="BX363">
        <f t="shared" si="378"/>
        <v>7.0700658320898127</v>
      </c>
      <c r="BY363">
        <f t="shared" si="378"/>
        <v>7.0392502337549843</v>
      </c>
      <c r="BZ363">
        <f t="shared" si="378"/>
        <v>7.008356102071386</v>
      </c>
      <c r="CA363">
        <f t="shared" si="378"/>
        <v>6.9773889940823404</v>
      </c>
      <c r="CB363">
        <f t="shared" si="373"/>
        <v>6.9463543918783541</v>
      </c>
      <c r="CC363">
        <f t="shared" si="373"/>
        <v>6.9152577015670555</v>
      </c>
      <c r="CD363">
        <f t="shared" si="373"/>
        <v>6.8841042523245193</v>
      </c>
      <c r="CE363">
        <f t="shared" si="373"/>
        <v>6.8528992955264663</v>
      </c>
      <c r="CF363">
        <f t="shared" si="373"/>
        <v>6.8216480039577245</v>
      </c>
      <c r="CG363">
        <f t="shared" si="373"/>
        <v>6.7903554710985148</v>
      </c>
      <c r="CH363">
        <f t="shared" si="373"/>
        <v>6.7590267104856983</v>
      </c>
      <c r="CI363">
        <f t="shared" si="373"/>
        <v>6.7276666551474662</v>
      </c>
      <c r="CJ363">
        <f t="shared" si="373"/>
        <v>6.6962801571096575</v>
      </c>
      <c r="CK363">
        <f t="shared" si="373"/>
        <v>6.664871986971999</v>
      </c>
      <c r="CL363">
        <f t="shared" si="373"/>
        <v>6.6334468335524415</v>
      </c>
      <c r="CM363">
        <f t="shared" si="373"/>
        <v>6.6020093035977849</v>
      </c>
      <c r="CN363">
        <f t="shared" si="373"/>
        <v>6.5705639215588052</v>
      </c>
      <c r="CO363">
        <f t="shared" si="373"/>
        <v>6.5391151294279846</v>
      </c>
      <c r="CP363">
        <f t="shared" si="373"/>
        <v>6.5076672866380694</v>
      </c>
      <c r="CQ363">
        <f t="shared" si="373"/>
        <v>6.4762246700194197</v>
      </c>
      <c r="CR363">
        <f t="shared" si="377"/>
        <v>6.4447914738145506</v>
      </c>
      <c r="CS363">
        <f t="shared" si="377"/>
        <v>6.4133718097477006</v>
      </c>
      <c r="CT363">
        <f t="shared" si="377"/>
        <v>6.3819697071477464</v>
      </c>
      <c r="CU363">
        <f t="shared" si="377"/>
        <v>6.3505891131225445</v>
      </c>
      <c r="CV363">
        <f t="shared" si="377"/>
        <v>6.3192338927828162</v>
      </c>
      <c r="CW363">
        <f t="shared" si="377"/>
        <v>6.2879078295137267</v>
      </c>
      <c r="CX363">
        <f t="shared" si="377"/>
        <v>6.2566146252923458</v>
      </c>
      <c r="CY363">
        <f t="shared" si="375"/>
        <v>6.225357901049148</v>
      </c>
      <c r="CZ363">
        <f t="shared" si="375"/>
        <v>6.1941411970717022</v>
      </c>
      <c r="DA363">
        <f t="shared" si="375"/>
        <v>6.1629679734488443</v>
      </c>
      <c r="DB363">
        <f t="shared" si="375"/>
        <v>6.131841610553483</v>
      </c>
      <c r="DC363">
        <f t="shared" si="375"/>
        <v>6.1007654095622978</v>
      </c>
      <c r="DD363">
        <f t="shared" si="375"/>
        <v>6.0697425930106634</v>
      </c>
      <c r="DE363">
        <f t="shared" si="375"/>
        <v>6.0387763053810692</v>
      </c>
      <c r="DF363">
        <f t="shared" si="375"/>
        <v>6.0078696137232779</v>
      </c>
      <c r="DG363">
        <f t="shared" si="375"/>
        <v>5.9770255083047523</v>
      </c>
      <c r="DH363">
        <f t="shared" si="375"/>
        <v>5.9462469032895431</v>
      </c>
      <c r="DI363">
        <f t="shared" si="375"/>
        <v>5.9155366374442169</v>
      </c>
      <c r="DJ363">
        <f t="shared" si="375"/>
        <v>5.884897474869196</v>
      </c>
      <c r="DK363">
        <f t="shared" si="375"/>
        <v>5.8543321057539464</v>
      </c>
      <c r="DL363">
        <f t="shared" si="375"/>
        <v>5.8238431471546157</v>
      </c>
      <c r="DM363">
        <f t="shared" si="375"/>
        <v>5.7934331437926572</v>
      </c>
      <c r="DN363">
        <f t="shared" si="365"/>
        <v>5.7631045688729001</v>
      </c>
      <c r="DO363">
        <f t="shared" si="365"/>
        <v>5.7328598249199043</v>
      </c>
      <c r="DP363">
        <f t="shared" si="365"/>
        <v>5.7027012446310303</v>
      </c>
      <c r="DQ363">
        <f t="shared" si="365"/>
        <v>5.6726310917450551</v>
      </c>
      <c r="DR363">
        <f t="shared" si="365"/>
        <v>5.6426515619249606</v>
      </c>
      <c r="DS363">
        <f t="shared" si="364"/>
        <v>5.6127647836537875</v>
      </c>
      <c r="DT363">
        <f t="shared" si="364"/>
        <v>5.5829728191422126</v>
      </c>
      <c r="DU363">
        <f t="shared" si="364"/>
        <v>5.553277665246739</v>
      </c>
      <c r="DV363">
        <f t="shared" si="364"/>
        <v>5.5236812543974017</v>
      </c>
      <c r="DW363">
        <f t="shared" si="364"/>
        <v>5.4941854555338452</v>
      </c>
      <c r="DX363">
        <f t="shared" si="364"/>
        <v>5.4647920750487335</v>
      </c>
      <c r="DY363">
        <f t="shared" si="364"/>
        <v>5.4355028577374513</v>
      </c>
      <c r="DZ363">
        <f t="shared" si="364"/>
        <v>5.4063194877532155</v>
      </c>
      <c r="EA363">
        <f t="shared" si="364"/>
        <v>5.377243589566393</v>
      </c>
      <c r="EB363">
        <f t="shared" si="364"/>
        <v>5.3482767289274511</v>
      </c>
      <c r="EC363">
        <f t="shared" si="364"/>
        <v>5.3194204138323586</v>
      </c>
      <c r="ED363">
        <f t="shared" si="364"/>
        <v>5.2906760954897871</v>
      </c>
      <c r="EE363">
        <f t="shared" si="364"/>
        <v>5.2620451692891574</v>
      </c>
      <c r="EF363">
        <f t="shared" si="369"/>
        <v>5.2335289757688495</v>
      </c>
      <c r="EG363">
        <f t="shared" si="369"/>
        <v>5.2051288015838271</v>
      </c>
      <c r="EH363">
        <f t="shared" si="369"/>
        <v>5.1768458804718387</v>
      </c>
      <c r="EI363">
        <f t="shared" si="369"/>
        <v>5.1486813942176823</v>
      </c>
      <c r="EJ363">
        <f t="shared" si="369"/>
        <v>5.1206364736147618</v>
      </c>
      <c r="EK363">
        <f t="shared" si="369"/>
        <v>5.0927121994233131</v>
      </c>
      <c r="EL363">
        <f t="shared" si="369"/>
        <v>5.0649096033247947</v>
      </c>
      <c r="EM363">
        <f t="shared" si="369"/>
        <v>5.0372296688717713</v>
      </c>
      <c r="EN363">
        <f t="shared" si="369"/>
        <v>5.0096733324328255</v>
      </c>
      <c r="EO363">
        <f t="shared" si="369"/>
        <v>4.9822414841319667</v>
      </c>
      <c r="EP363">
        <f t="shared" si="369"/>
        <v>4.9549349687820117</v>
      </c>
      <c r="EQ363">
        <f t="shared" si="369"/>
        <v>4.9277545868116066</v>
      </c>
      <c r="ER363">
        <f t="shared" si="369"/>
        <v>4.9007010951852568</v>
      </c>
      <c r="ES363">
        <f t="shared" si="376"/>
        <v>4.8737752083161521</v>
      </c>
      <c r="ET363">
        <f t="shared" si="376"/>
        <v>4.846977598971371</v>
      </c>
      <c r="EU363">
        <f t="shared" si="376"/>
        <v>4.8203088991689524</v>
      </c>
      <c r="EV363">
        <f t="shared" si="376"/>
        <v>4.7937697010666964</v>
      </c>
      <c r="EW363">
        <f t="shared" si="376"/>
        <v>4.7673605578422409</v>
      </c>
      <c r="EX363">
        <f t="shared" si="376"/>
        <v>4.7410819845642642</v>
      </c>
      <c r="EY363">
        <f t="shared" si="376"/>
        <v>4.7149344590543611</v>
      </c>
      <c r="EZ363">
        <f t="shared" si="376"/>
        <v>4.6889184227395271</v>
      </c>
      <c r="FA363">
        <f t="shared" si="376"/>
        <v>4.6630342814948582</v>
      </c>
      <c r="FB363">
        <f t="shared" si="376"/>
        <v>4.6372824064763583</v>
      </c>
      <c r="FC363">
        <f t="shared" si="379"/>
        <v>4.6116631349436501</v>
      </c>
      <c r="FD363">
        <f t="shared" si="379"/>
        <v>4.5861767710723766</v>
      </c>
      <c r="FE363">
        <f t="shared" si="379"/>
        <v>4.560823586756138</v>
      </c>
      <c r="FF363">
        <f t="shared" si="379"/>
        <v>4.535603822397877</v>
      </c>
      <c r="FG363">
        <f t="shared" si="379"/>
        <v>4.5105176876904318</v>
      </c>
      <c r="FH363">
        <f t="shared" si="379"/>
        <v>4.4855653623864224</v>
      </c>
      <c r="FI363">
        <f t="shared" si="379"/>
        <v>4.4607469970570293</v>
      </c>
      <c r="FJ363">
        <f t="shared" si="379"/>
        <v>4.4360627138399185</v>
      </c>
      <c r="FK363">
        <f t="shared" si="379"/>
        <v>4.4115126071758741</v>
      </c>
      <c r="FL363">
        <f t="shared" si="379"/>
        <v>4.3870967445345261</v>
      </c>
      <c r="FM363">
        <f t="shared" si="379"/>
        <v>4.3628151671286126</v>
      </c>
      <c r="FN363">
        <f t="shared" si="379"/>
        <v>4.3386678906172973</v>
      </c>
      <c r="FO363">
        <f t="shared" si="379"/>
        <v>4.314654905797962</v>
      </c>
      <c r="FP363">
        <f t="shared" si="379"/>
        <v>4.2907761792869348</v>
      </c>
      <c r="FQ363">
        <f t="shared" si="379"/>
        <v>4.2670316541888038</v>
      </c>
      <c r="FR363">
        <f t="shared" si="379"/>
        <v>4.243421250754583</v>
      </c>
      <c r="FS363">
        <f t="shared" si="368"/>
        <v>4.2199448670285378</v>
      </c>
      <c r="FT363">
        <f t="shared" si="368"/>
        <v>4.1966023794838367</v>
      </c>
      <c r="FU363">
        <f t="shared" si="368"/>
        <v>4.1733936436469818</v>
      </c>
      <c r="FV363">
        <f t="shared" si="368"/>
        <v>4.1503184947111089</v>
      </c>
      <c r="FW363">
        <f t="shared" si="368"/>
        <v>4.1273767481381594</v>
      </c>
      <c r="FX363">
        <f t="shared" si="368"/>
        <v>4.1045682002500126</v>
      </c>
      <c r="FY363">
        <f t="shared" si="368"/>
        <v>4.0818926288086557</v>
      </c>
      <c r="FZ363">
        <f t="shared" si="368"/>
        <v>4.059349793585338</v>
      </c>
    </row>
    <row r="364" spans="1:182" x14ac:dyDescent="0.35">
      <c r="A364" s="19">
        <v>36.1</v>
      </c>
      <c r="B364">
        <f t="shared" si="367"/>
        <v>8.6626654836924626</v>
      </c>
      <c r="C364">
        <f t="shared" si="367"/>
        <v>8.6552090318862209</v>
      </c>
      <c r="D364">
        <f t="shared" si="367"/>
        <v>8.6472434183865889</v>
      </c>
      <c r="E364">
        <f t="shared" si="367"/>
        <v>8.6387714670292386</v>
      </c>
      <c r="F364">
        <f t="shared" si="367"/>
        <v>8.6297961727281489</v>
      </c>
      <c r="G364">
        <f t="shared" si="367"/>
        <v>8.6203206988767551</v>
      </c>
      <c r="H364">
        <f t="shared" si="367"/>
        <v>8.6103483746147429</v>
      </c>
      <c r="I364">
        <f t="shared" si="367"/>
        <v>8.5998826919648188</v>
      </c>
      <c r="J364">
        <f t="shared" si="367"/>
        <v>8.5889273028439348</v>
      </c>
      <c r="K364">
        <f t="shared" si="367"/>
        <v>8.5774860159536708</v>
      </c>
      <c r="L364">
        <f t="shared" si="367"/>
        <v>8.5655627935545411</v>
      </c>
      <c r="M364">
        <f t="shared" si="367"/>
        <v>8.5531617481292432</v>
      </c>
      <c r="N364">
        <f t="shared" si="367"/>
        <v>8.5402871389399255</v>
      </c>
      <c r="O364">
        <f t="shared" si="367"/>
        <v>8.5269433684846661</v>
      </c>
      <c r="P364">
        <f t="shared" si="367"/>
        <v>8.5131349788585506</v>
      </c>
      <c r="Q364">
        <f t="shared" si="367"/>
        <v>8.4988666480246806</v>
      </c>
      <c r="R364">
        <f t="shared" si="374"/>
        <v>8.4841431860007006</v>
      </c>
      <c r="S364">
        <f t="shared" si="374"/>
        <v>8.4689695309663655</v>
      </c>
      <c r="T364">
        <f t="shared" si="374"/>
        <v>8.453350745297767</v>
      </c>
      <c r="U364">
        <f t="shared" si="374"/>
        <v>8.4372920115339554</v>
      </c>
      <c r="V364">
        <f t="shared" si="374"/>
        <v>8.420798628281597</v>
      </c>
      <c r="W364">
        <f t="shared" si="374"/>
        <v>8.4038760060634168</v>
      </c>
      <c r="X364">
        <f t="shared" si="374"/>
        <v>8.3865296631161925</v>
      </c>
      <c r="Y364">
        <f t="shared" si="374"/>
        <v>8.3687652211439918</v>
      </c>
      <c r="Z364">
        <f t="shared" si="374"/>
        <v>8.350588401032379</v>
      </c>
      <c r="AA364">
        <f t="shared" si="374"/>
        <v>8.3320050185292942</v>
      </c>
      <c r="AB364">
        <f t="shared" si="374"/>
        <v>8.3130209798982548</v>
      </c>
      <c r="AC364">
        <f t="shared" si="374"/>
        <v>8.2936422775494876</v>
      </c>
      <c r="AD364">
        <f t="shared" si="374"/>
        <v>8.27387498565448</v>
      </c>
      <c r="AE364">
        <f t="shared" si="374"/>
        <v>8.2537252557495435</v>
      </c>
      <c r="AF364">
        <f t="shared" si="374"/>
        <v>8.2331993123336531</v>
      </c>
      <c r="AG364">
        <f t="shared" si="371"/>
        <v>8.2123034484659652</v>
      </c>
      <c r="AH364">
        <f t="shared" si="371"/>
        <v>8.1910440213682083</v>
      </c>
      <c r="AI364">
        <f t="shared" si="371"/>
        <v>8.1694274480369717</v>
      </c>
      <c r="AJ364">
        <f t="shared" si="371"/>
        <v>8.1474602008710342</v>
      </c>
      <c r="AK364">
        <f t="shared" si="371"/>
        <v>8.1251488033184334</v>
      </c>
      <c r="AL364">
        <f t="shared" si="371"/>
        <v>8.1024998255481862</v>
      </c>
      <c r="AM364">
        <f t="shared" si="371"/>
        <v>8.0795198801510963</v>
      </c>
      <c r="AN364">
        <f t="shared" si="371"/>
        <v>8.0562156178742814</v>
      </c>
      <c r="AO364">
        <f t="shared" si="371"/>
        <v>8.0325937233936031</v>
      </c>
      <c r="AP364">
        <f t="shared" si="371"/>
        <v>8.0086609111282616</v>
      </c>
      <c r="AQ364">
        <f t="shared" si="371"/>
        <v>7.9844239211015458</v>
      </c>
      <c r="AR364">
        <f t="shared" si="371"/>
        <v>7.9598895148515219</v>
      </c>
      <c r="AS364">
        <f t="shared" si="371"/>
        <v>7.9350644713954974</v>
      </c>
      <c r="AT364">
        <f t="shared" si="371"/>
        <v>7.9099555832516186</v>
      </c>
      <c r="AU364">
        <f t="shared" si="371"/>
        <v>7.8845696525210913</v>
      </c>
      <c r="AV364">
        <f t="shared" si="371"/>
        <v>7.8589134870341066</v>
      </c>
      <c r="AW364">
        <f t="shared" si="372"/>
        <v>7.8329938965625754</v>
      </c>
      <c r="AX364">
        <f t="shared" si="372"/>
        <v>7.8068176891024175</v>
      </c>
      <c r="AY364">
        <f t="shared" si="372"/>
        <v>7.7803916672281668</v>
      </c>
      <c r="AZ364">
        <f t="shared" si="372"/>
        <v>7.7537226245222479</v>
      </c>
      <c r="BA364">
        <f t="shared" si="372"/>
        <v>7.7268173420813868</v>
      </c>
      <c r="BB364">
        <f t="shared" si="372"/>
        <v>7.6996825851022201</v>
      </c>
      <c r="BC364">
        <f t="shared" si="372"/>
        <v>7.6723250995480212</v>
      </c>
      <c r="BD364">
        <f t="shared" si="372"/>
        <v>7.6447516088984271</v>
      </c>
      <c r="BE364">
        <f t="shared" si="372"/>
        <v>7.6169688109837912</v>
      </c>
      <c r="BF364">
        <f t="shared" si="372"/>
        <v>7.5889833749055002</v>
      </c>
      <c r="BG364">
        <f t="shared" si="372"/>
        <v>7.5608019380436993</v>
      </c>
      <c r="BH364">
        <f t="shared" si="372"/>
        <v>7.5324311031534839</v>
      </c>
      <c r="BI364">
        <f t="shared" si="372"/>
        <v>7.5038774355504581</v>
      </c>
      <c r="BJ364">
        <f t="shared" si="372"/>
        <v>7.4751474603866566</v>
      </c>
      <c r="BK364">
        <f t="shared" si="372"/>
        <v>7.4462476600172858</v>
      </c>
      <c r="BL364">
        <f t="shared" si="372"/>
        <v>7.4171844714589259</v>
      </c>
      <c r="BM364">
        <f t="shared" si="370"/>
        <v>7.3879642839395308</v>
      </c>
      <c r="BN364">
        <f t="shared" si="370"/>
        <v>7.3585934365403851</v>
      </c>
      <c r="BO364">
        <f t="shared" si="370"/>
        <v>7.3290782159302319</v>
      </c>
      <c r="BP364">
        <f t="shared" si="370"/>
        <v>7.2994248541914128</v>
      </c>
      <c r="BQ364">
        <f t="shared" si="370"/>
        <v>7.2696395267378646</v>
      </c>
      <c r="BR364">
        <f t="shared" si="378"/>
        <v>7.2397283503247598</v>
      </c>
      <c r="BS364">
        <f t="shared" si="378"/>
        <v>7.209697381149212</v>
      </c>
      <c r="BT364">
        <f t="shared" si="378"/>
        <v>7.1795526130417473</v>
      </c>
      <c r="BU364">
        <f t="shared" si="378"/>
        <v>7.1492999757476543</v>
      </c>
      <c r="BV364">
        <f t="shared" si="378"/>
        <v>7.1189453332976251</v>
      </c>
      <c r="BW364">
        <f t="shared" si="378"/>
        <v>7.0884944824668725</v>
      </c>
      <c r="BX364">
        <f t="shared" si="378"/>
        <v>7.0579531513215885</v>
      </c>
      <c r="BY364">
        <f t="shared" si="378"/>
        <v>7.0273269978520352</v>
      </c>
      <c r="BZ364">
        <f t="shared" si="378"/>
        <v>6.9966216086907682</v>
      </c>
      <c r="CA364">
        <f t="shared" si="378"/>
        <v>6.96584249791524</v>
      </c>
      <c r="CB364">
        <f t="shared" si="373"/>
        <v>6.9349951059331421</v>
      </c>
      <c r="CC364">
        <f t="shared" si="373"/>
        <v>6.9040847984493947</v>
      </c>
      <c r="CD364">
        <f t="shared" si="373"/>
        <v>6.8731168655132491</v>
      </c>
      <c r="CE364">
        <f t="shared" si="373"/>
        <v>6.8420965206442519</v>
      </c>
      <c r="CF364">
        <f t="shared" si="373"/>
        <v>6.8110289000352422</v>
      </c>
      <c r="CG364">
        <f t="shared" si="373"/>
        <v>6.7799190618311593</v>
      </c>
      <c r="CH364">
        <f t="shared" si="373"/>
        <v>6.7487719854818291</v>
      </c>
      <c r="CI364">
        <f t="shared" si="373"/>
        <v>6.7175925711672431</v>
      </c>
      <c r="CJ364">
        <f t="shared" si="373"/>
        <v>6.6863856392934755</v>
      </c>
      <c r="CK364">
        <f t="shared" si="373"/>
        <v>6.6551559300576963</v>
      </c>
      <c r="CL364">
        <f t="shared" si="373"/>
        <v>6.6239081030804936</v>
      </c>
      <c r="CM364">
        <f t="shared" si="373"/>
        <v>6.5926467371036441</v>
      </c>
      <c r="CN364">
        <f t="shared" si="373"/>
        <v>6.5613763297516812</v>
      </c>
      <c r="CO364">
        <f t="shared" si="373"/>
        <v>6.530101297355376</v>
      </c>
      <c r="CP364">
        <f t="shared" si="373"/>
        <v>6.498825974835361</v>
      </c>
      <c r="CQ364">
        <f t="shared" si="373"/>
        <v>6.4675546156440378</v>
      </c>
      <c r="CR364">
        <f t="shared" si="377"/>
        <v>6.4362913917639588</v>
      </c>
      <c r="CS364">
        <f t="shared" si="377"/>
        <v>6.4050403937608626</v>
      </c>
      <c r="CT364">
        <f t="shared" si="377"/>
        <v>6.3738056308895041</v>
      </c>
      <c r="CU364">
        <f t="shared" si="377"/>
        <v>6.3425910312504534</v>
      </c>
      <c r="CV364">
        <f t="shared" si="377"/>
        <v>6.3114004419960583</v>
      </c>
      <c r="CW364">
        <f t="shared" si="377"/>
        <v>6.2802376295837421</v>
      </c>
      <c r="CX364">
        <f t="shared" si="377"/>
        <v>6.2491062800748374</v>
      </c>
      <c r="CY364">
        <f t="shared" si="375"/>
        <v>6.2180099994771307</v>
      </c>
      <c r="CZ364">
        <f t="shared" si="375"/>
        <v>6.1869523141294165</v>
      </c>
      <c r="DA364">
        <f t="shared" si="375"/>
        <v>6.1559366711262111</v>
      </c>
      <c r="DB364">
        <f t="shared" si="375"/>
        <v>6.1249664387809526</v>
      </c>
      <c r="DC364">
        <f t="shared" si="375"/>
        <v>6.0940449071259524</v>
      </c>
      <c r="DD364">
        <f t="shared" si="375"/>
        <v>6.0631752884473791</v>
      </c>
      <c r="DE364">
        <f t="shared" si="375"/>
        <v>6.0323607178536189</v>
      </c>
      <c r="DF364">
        <f t="shared" si="375"/>
        <v>6.0016042538753913</v>
      </c>
      <c r="DG364">
        <f t="shared" si="375"/>
        <v>5.9709088790959823</v>
      </c>
      <c r="DH364">
        <f t="shared" si="375"/>
        <v>5.9402775008099651</v>
      </c>
      <c r="DI364">
        <f t="shared" si="375"/>
        <v>5.9097129517089293</v>
      </c>
      <c r="DJ364">
        <f t="shared" si="375"/>
        <v>5.8792179905925979</v>
      </c>
      <c r="DK364">
        <f t="shared" si="375"/>
        <v>5.8487953031040094</v>
      </c>
      <c r="DL364">
        <f t="shared" si="375"/>
        <v>5.8184475024869924</v>
      </c>
      <c r="DM364">
        <f t="shared" si="375"/>
        <v>5.7881771303647866</v>
      </c>
      <c r="DN364">
        <f t="shared" si="365"/>
        <v>5.7579866575383667</v>
      </c>
      <c r="DO364">
        <f t="shared" si="365"/>
        <v>5.7278784848028712</v>
      </c>
      <c r="DP364">
        <f t="shared" si="365"/>
        <v>5.697854943781179</v>
      </c>
      <c r="DQ364">
        <f t="shared" si="365"/>
        <v>5.6679182977729656</v>
      </c>
      <c r="DR364">
        <f t="shared" si="365"/>
        <v>5.6380707426182921</v>
      </c>
      <c r="DS364">
        <f t="shared" si="364"/>
        <v>5.6083144075742446</v>
      </c>
      <c r="DT364">
        <f t="shared" si="364"/>
        <v>5.5786513562036495</v>
      </c>
      <c r="DU364">
        <f t="shared" si="364"/>
        <v>5.5490835872745485</v>
      </c>
      <c r="DV364">
        <f t="shared" si="364"/>
        <v>5.5196130356694004</v>
      </c>
      <c r="DW364">
        <f t="shared" si="364"/>
        <v>5.4902415733029057</v>
      </c>
      <c r="DX364">
        <f t="shared" si="364"/>
        <v>5.460971010047416</v>
      </c>
      <c r="DY364">
        <f t="shared" si="364"/>
        <v>5.4318030946648763</v>
      </c>
      <c r="DZ364">
        <f t="shared" si="364"/>
        <v>5.4027395157443667</v>
      </c>
      <c r="EA364">
        <f t="shared" si="364"/>
        <v>5.3737819026442981</v>
      </c>
      <c r="EB364">
        <f t="shared" si="364"/>
        <v>5.3449318264382892</v>
      </c>
      <c r="EC364">
        <f t="shared" si="364"/>
        <v>5.3161908008639509</v>
      </c>
      <c r="ED364">
        <f t="shared" si="364"/>
        <v>5.2875602832736543</v>
      </c>
      <c r="EE364">
        <f t="shared" si="364"/>
        <v>5.2590416755864853</v>
      </c>
      <c r="EF364">
        <f t="shared" si="369"/>
        <v>5.2306363252406429</v>
      </c>
      <c r="EG364">
        <f t="shared" si="369"/>
        <v>5.2023455261455647</v>
      </c>
      <c r="EH364">
        <f t="shared" si="369"/>
        <v>5.1741705196328889</v>
      </c>
      <c r="EI364">
        <f t="shared" si="369"/>
        <v>5.1461124954058235</v>
      </c>
      <c r="EJ364">
        <f t="shared" si="369"/>
        <v>5.1181725924861059</v>
      </c>
      <c r="EK364">
        <f t="shared" si="369"/>
        <v>5.0903519001579527</v>
      </c>
      <c r="EL364">
        <f t="shared" si="369"/>
        <v>5.062651458908455</v>
      </c>
      <c r="EM364">
        <f t="shared" si="369"/>
        <v>5.0350722613637791</v>
      </c>
      <c r="EN364">
        <f t="shared" si="369"/>
        <v>5.0076152532207514</v>
      </c>
      <c r="EO364">
        <f t="shared" si="369"/>
        <v>4.9802813341731893</v>
      </c>
      <c r="EP364">
        <f t="shared" si="369"/>
        <v>4.9530713588325588</v>
      </c>
      <c r="EQ364">
        <f t="shared" si="369"/>
        <v>4.9259861376425835</v>
      </c>
      <c r="ER364">
        <f t="shared" si="369"/>
        <v>4.8990264377870849</v>
      </c>
      <c r="ES364">
        <f t="shared" si="376"/>
        <v>4.8721929840910994</v>
      </c>
      <c r="ET364">
        <f t="shared" si="376"/>
        <v>4.8454864599144951</v>
      </c>
      <c r="EU364">
        <f t="shared" si="376"/>
        <v>4.8189075080378334</v>
      </c>
      <c r="EV364">
        <f t="shared" si="376"/>
        <v>4.7924567315403062</v>
      </c>
      <c r="EW364">
        <f t="shared" si="376"/>
        <v>4.7661346946692138</v>
      </c>
      <c r="EX364">
        <f t="shared" si="376"/>
        <v>4.7399419237007736</v>
      </c>
      <c r="EY364">
        <f t="shared" si="376"/>
        <v>4.7138789077920693</v>
      </c>
      <c r="EZ364">
        <f t="shared" si="376"/>
        <v>4.6879460998237343</v>
      </c>
      <c r="FA364">
        <f t="shared" si="376"/>
        <v>4.6621439172332222</v>
      </c>
      <c r="FB364">
        <f t="shared" si="376"/>
        <v>4.6364727428384747</v>
      </c>
      <c r="FC364">
        <f t="shared" si="379"/>
        <v>4.6109329256516949</v>
      </c>
      <c r="FD364">
        <f t="shared" si="379"/>
        <v>4.5855247816831968</v>
      </c>
      <c r="FE364">
        <f t="shared" si="379"/>
        <v>4.560248594734909</v>
      </c>
      <c r="FF364">
        <f t="shared" si="379"/>
        <v>4.5351046171837606</v>
      </c>
      <c r="FG364">
        <f t="shared" si="379"/>
        <v>4.5100930707544</v>
      </c>
      <c r="FH364">
        <f t="shared" si="379"/>
        <v>4.4852141472814537</v>
      </c>
      <c r="FI364">
        <f t="shared" si="379"/>
        <v>4.4604680094611231</v>
      </c>
      <c r="FJ364">
        <f t="shared" si="379"/>
        <v>4.4358547915918765</v>
      </c>
      <c r="FK364">
        <f t="shared" si="379"/>
        <v>4.4113746003044572</v>
      </c>
      <c r="FL364">
        <f t="shared" si="379"/>
        <v>4.3870275152808533</v>
      </c>
      <c r="FM364">
        <f t="shared" si="379"/>
        <v>4.3628135899623812</v>
      </c>
      <c r="FN364">
        <f t="shared" si="379"/>
        <v>4.3387328522467321</v>
      </c>
      <c r="FO364">
        <f t="shared" si="379"/>
        <v>4.3147853051740039</v>
      </c>
      <c r="FP364">
        <f t="shared" si="379"/>
        <v>4.2909709276016592</v>
      </c>
      <c r="FQ364">
        <f t="shared" si="379"/>
        <v>4.267289674868489</v>
      </c>
      <c r="FR364">
        <f t="shared" si="379"/>
        <v>4.2437414794474355</v>
      </c>
      <c r="FS364">
        <f t="shared" si="368"/>
        <v>4.2203262515874469</v>
      </c>
      <c r="FT364">
        <f t="shared" si="368"/>
        <v>4.1970438799442498</v>
      </c>
      <c r="FU364">
        <f t="shared" si="368"/>
        <v>4.1738942322002019</v>
      </c>
      <c r="FV364">
        <f t="shared" si="368"/>
        <v>4.1508771556730606</v>
      </c>
      <c r="FW364">
        <f t="shared" si="368"/>
        <v>4.127992477913959</v>
      </c>
      <c r="FX364">
        <f t="shared" si="368"/>
        <v>4.1052400072944621</v>
      </c>
      <c r="FY364">
        <f t="shared" si="368"/>
        <v>4.0826195335827746</v>
      </c>
      <c r="FZ364">
        <f t="shared" si="368"/>
        <v>4.0601308285092639</v>
      </c>
    </row>
    <row r="365" spans="1:182" x14ac:dyDescent="0.35">
      <c r="A365" s="19">
        <v>36.200000000000003</v>
      </c>
      <c r="B365">
        <f t="shared" si="367"/>
        <v>8.6390970066699779</v>
      </c>
      <c r="C365">
        <f t="shared" si="367"/>
        <v>8.6317012183958184</v>
      </c>
      <c r="D365">
        <f t="shared" si="367"/>
        <v>8.6238003355409401</v>
      </c>
      <c r="E365">
        <f t="shared" si="367"/>
        <v>8.6153971441180595</v>
      </c>
      <c r="F365">
        <f t="shared" si="367"/>
        <v>8.6064945990010564</v>
      </c>
      <c r="G365">
        <f t="shared" si="367"/>
        <v>8.5970958213742126</v>
      </c>
      <c r="H365">
        <f t="shared" si="367"/>
        <v>8.5872040960494029</v>
      </c>
      <c r="I365">
        <f t="shared" si="367"/>
        <v>8.5768228686555652</v>
      </c>
      <c r="J365">
        <f t="shared" si="367"/>
        <v>8.565955742704741</v>
      </c>
      <c r="K365">
        <f t="shared" si="367"/>
        <v>8.5546064765392948</v>
      </c>
      <c r="L365">
        <f t="shared" si="367"/>
        <v>8.5427789801650231</v>
      </c>
      <c r="M365">
        <f t="shared" si="367"/>
        <v>8.5304773119749946</v>
      </c>
      <c r="N365">
        <f t="shared" si="367"/>
        <v>8.5177056753690863</v>
      </c>
      <c r="O365">
        <f t="shared" si="367"/>
        <v>8.5044684152743457</v>
      </c>
      <c r="P365">
        <f t="shared" si="367"/>
        <v>8.4907700145713676</v>
      </c>
      <c r="Q365">
        <f t="shared" si="367"/>
        <v>8.4766150904319471</v>
      </c>
      <c r="R365">
        <f t="shared" si="374"/>
        <v>8.4620083905734766</v>
      </c>
      <c r="S365">
        <f t="shared" si="374"/>
        <v>8.4469547894354182</v>
      </c>
      <c r="T365">
        <f t="shared" si="374"/>
        <v>8.431459284283461</v>
      </c>
      <c r="U365">
        <f t="shared" si="374"/>
        <v>8.4155269912468409</v>
      </c>
      <c r="V365">
        <f t="shared" si="374"/>
        <v>8.3991631412944301</v>
      </c>
      <c r="W365">
        <f t="shared" si="374"/>
        <v>8.3823730761552309</v>
      </c>
      <c r="X365">
        <f t="shared" si="374"/>
        <v>8.36516224418882</v>
      </c>
      <c r="Y365">
        <f t="shared" si="374"/>
        <v>8.3475361962114167</v>
      </c>
      <c r="Z365">
        <f t="shared" si="374"/>
        <v>8.3295005812830976</v>
      </c>
      <c r="AA365">
        <f t="shared" si="374"/>
        <v>8.3110611424618295</v>
      </c>
      <c r="AB365">
        <f t="shared" si="374"/>
        <v>8.2922237125297809</v>
      </c>
      <c r="AC365">
        <f t="shared" si="374"/>
        <v>8.2729942096973961</v>
      </c>
      <c r="AD365">
        <f t="shared" si="374"/>
        <v>8.2533786332906942</v>
      </c>
      <c r="AE365">
        <f t="shared" si="374"/>
        <v>8.2333830594271884</v>
      </c>
      <c r="AF365">
        <f t="shared" si="374"/>
        <v>8.2130136366856146</v>
      </c>
      <c r="AG365">
        <f t="shared" si="371"/>
        <v>8.1922765817748022</v>
      </c>
      <c r="AH365">
        <f t="shared" si="371"/>
        <v>8.1711781752066486</v>
      </c>
      <c r="AI365">
        <f t="shared" si="371"/>
        <v>8.149724756978376</v>
      </c>
      <c r="AJ365">
        <f t="shared" si="371"/>
        <v>8.1279227222688046</v>
      </c>
      <c r="AK365">
        <f t="shared" si="371"/>
        <v>8.105778517153535</v>
      </c>
      <c r="AL365">
        <f t="shared" si="371"/>
        <v>8.0832986343436541</v>
      </c>
      <c r="AM365">
        <f t="shared" si="371"/>
        <v>8.0604896089524871</v>
      </c>
      <c r="AN365">
        <f t="shared" si="371"/>
        <v>8.037358014294762</v>
      </c>
      <c r="AO365">
        <f t="shared" si="371"/>
        <v>8.0139104577225329</v>
      </c>
      <c r="AP365">
        <f t="shared" si="371"/>
        <v>7.9901535765018128</v>
      </c>
      <c r="AQ365">
        <f t="shared" si="371"/>
        <v>7.9660940337339996</v>
      </c>
      <c r="AR365">
        <f t="shared" si="371"/>
        <v>7.9417385143257802</v>
      </c>
      <c r="AS365">
        <f t="shared" si="371"/>
        <v>7.9170937210112546</v>
      </c>
      <c r="AT365">
        <f t="shared" si="371"/>
        <v>7.8921663704296376</v>
      </c>
      <c r="AU365">
        <f t="shared" si="371"/>
        <v>7.8669631892619281</v>
      </c>
      <c r="AV365">
        <f t="shared" si="371"/>
        <v>7.8414909104296591</v>
      </c>
      <c r="AW365">
        <f t="shared" si="372"/>
        <v>7.8157562693586966</v>
      </c>
      <c r="AX365">
        <f t="shared" si="372"/>
        <v>7.7897660003108893</v>
      </c>
      <c r="AY365">
        <f t="shared" si="372"/>
        <v>7.7635268327862264</v>
      </c>
      <c r="AZ365">
        <f t="shared" si="372"/>
        <v>7.7370454879979063</v>
      </c>
      <c r="BA365">
        <f t="shared" si="372"/>
        <v>7.7103286754226783</v>
      </c>
      <c r="BB365">
        <f t="shared" si="372"/>
        <v>7.6833830894285589</v>
      </c>
      <c r="BC365">
        <f t="shared" si="372"/>
        <v>7.6562154059818148</v>
      </c>
      <c r="BD365">
        <f t="shared" si="372"/>
        <v>7.6288322794350947</v>
      </c>
      <c r="BE365">
        <f t="shared" si="372"/>
        <v>7.601240339398271</v>
      </c>
      <c r="BF365">
        <f t="shared" si="372"/>
        <v>7.5734461876934542</v>
      </c>
      <c r="BG365">
        <f t="shared" si="372"/>
        <v>7.5454563953954281</v>
      </c>
      <c r="BH365">
        <f t="shared" si="372"/>
        <v>7.5172774999588139</v>
      </c>
      <c r="BI365">
        <f t="shared" si="372"/>
        <v>7.488916002432644</v>
      </c>
      <c r="BJ365">
        <f t="shared" si="372"/>
        <v>7.4603783647635034</v>
      </c>
      <c r="BK365">
        <f t="shared" si="372"/>
        <v>7.4316710071876324</v>
      </c>
      <c r="BL365">
        <f t="shared" si="372"/>
        <v>7.402800305712681</v>
      </c>
      <c r="BM365">
        <f t="shared" si="370"/>
        <v>7.3737725896894748</v>
      </c>
      <c r="BN365">
        <f t="shared" si="370"/>
        <v>7.344594139473938</v>
      </c>
      <c r="BO365">
        <f t="shared" si="370"/>
        <v>7.3152711841794851</v>
      </c>
      <c r="BP365">
        <f t="shared" si="370"/>
        <v>7.2858098995196237</v>
      </c>
      <c r="BQ365">
        <f t="shared" si="370"/>
        <v>7.2562164057407976</v>
      </c>
      <c r="BR365">
        <f t="shared" si="378"/>
        <v>7.2264967656451677</v>
      </c>
      <c r="BS365">
        <f t="shared" si="378"/>
        <v>7.1966569827028701</v>
      </c>
      <c r="BT365">
        <f t="shared" si="378"/>
        <v>7.1667029992533635</v>
      </c>
      <c r="BU365">
        <f t="shared" si="378"/>
        <v>7.1366406947952026</v>
      </c>
      <c r="BV365">
        <f t="shared" si="378"/>
        <v>7.1064758843635332</v>
      </c>
      <c r="BW365">
        <f t="shared" si="378"/>
        <v>7.0762143169945295</v>
      </c>
      <c r="BX365">
        <f t="shared" si="378"/>
        <v>7.0458616742758604</v>
      </c>
      <c r="BY365">
        <f t="shared" si="378"/>
        <v>7.0154235689822384</v>
      </c>
      <c r="BZ365">
        <f t="shared" si="378"/>
        <v>6.984905543794925</v>
      </c>
      <c r="CA365">
        <f t="shared" si="378"/>
        <v>6.9543130701040941</v>
      </c>
      <c r="CB365">
        <f t="shared" si="373"/>
        <v>6.9236515468928639</v>
      </c>
      <c r="CC365">
        <f t="shared" si="373"/>
        <v>6.8929262997015712</v>
      </c>
      <c r="CD365">
        <f t="shared" si="373"/>
        <v>6.8621425796712066</v>
      </c>
      <c r="CE365">
        <f t="shared" si="373"/>
        <v>6.8313055626642756</v>
      </c>
      <c r="CF365">
        <f t="shared" si="373"/>
        <v>6.8004203484619099</v>
      </c>
      <c r="CG365">
        <f t="shared" si="373"/>
        <v>6.7694919600355217</v>
      </c>
      <c r="CH365">
        <f t="shared" si="373"/>
        <v>6.7385253428915837</v>
      </c>
      <c r="CI365">
        <f t="shared" si="373"/>
        <v>6.7075253644878003</v>
      </c>
      <c r="CJ365">
        <f t="shared" si="373"/>
        <v>6.6764968137191945</v>
      </c>
      <c r="CK365">
        <f t="shared" si="373"/>
        <v>6.6454444004722948</v>
      </c>
      <c r="CL365">
        <f t="shared" si="373"/>
        <v>6.6143727552457987</v>
      </c>
      <c r="CM365">
        <f t="shared" si="373"/>
        <v>6.5832864288360371</v>
      </c>
      <c r="CN365">
        <f t="shared" si="373"/>
        <v>6.5521898920853747</v>
      </c>
      <c r="CO365">
        <f t="shared" si="373"/>
        <v>6.521087535691918</v>
      </c>
      <c r="CP365">
        <f t="shared" si="373"/>
        <v>6.4899836700786722</v>
      </c>
      <c r="CQ365">
        <f t="shared" si="373"/>
        <v>6.4588825253204147</v>
      </c>
      <c r="CR365">
        <f t="shared" si="377"/>
        <v>6.4277882511264508</v>
      </c>
      <c r="CS365">
        <f t="shared" si="377"/>
        <v>6.3967049168775247</v>
      </c>
      <c r="CT365">
        <f t="shared" si="377"/>
        <v>6.3656365117149862</v>
      </c>
      <c r="CU365">
        <f t="shared" si="377"/>
        <v>6.3345869446805976</v>
      </c>
      <c r="CV365">
        <f t="shared" si="377"/>
        <v>6.3035600449049749</v>
      </c>
      <c r="CW365">
        <f t="shared" si="377"/>
        <v>6.2725595618430319</v>
      </c>
      <c r="CX365">
        <f t="shared" si="377"/>
        <v>6.2415891655546645</v>
      </c>
      <c r="CY365">
        <f t="shared" si="375"/>
        <v>6.2106524470288269</v>
      </c>
      <c r="CZ365">
        <f t="shared" si="375"/>
        <v>6.1797529185492825</v>
      </c>
      <c r="DA365">
        <f t="shared" si="375"/>
        <v>6.1488940141003869</v>
      </c>
      <c r="DB365">
        <f t="shared" si="375"/>
        <v>6.1180790898110979</v>
      </c>
      <c r="DC365">
        <f t="shared" si="375"/>
        <v>6.0873114244355593</v>
      </c>
      <c r="DD365">
        <f t="shared" si="375"/>
        <v>6.0565942198685701</v>
      </c>
      <c r="DE365">
        <f t="shared" si="375"/>
        <v>6.0259306016943759</v>
      </c>
      <c r="DF365">
        <f t="shared" si="375"/>
        <v>5.9953236197670634</v>
      </c>
      <c r="DG365">
        <f t="shared" si="375"/>
        <v>5.9647762488209848</v>
      </c>
      <c r="DH365">
        <f t="shared" si="375"/>
        <v>5.9342913891097853</v>
      </c>
      <c r="DI365">
        <f t="shared" si="375"/>
        <v>5.9038718670722341</v>
      </c>
      <c r="DJ365">
        <f t="shared" si="375"/>
        <v>5.8735204360235933</v>
      </c>
      <c r="DK365">
        <f t="shared" si="375"/>
        <v>5.8432397768709956</v>
      </c>
      <c r="DL365">
        <f t="shared" si="375"/>
        <v>5.8130324988512516</v>
      </c>
      <c r="DM365">
        <f t="shared" si="375"/>
        <v>5.7829011402898534</v>
      </c>
      <c r="DN365">
        <f t="shared" si="365"/>
        <v>5.7528481693796767</v>
      </c>
      <c r="DO365">
        <f t="shared" si="365"/>
        <v>5.7228759849780841</v>
      </c>
      <c r="DP365">
        <f t="shared" si="365"/>
        <v>5.6929869174211367</v>
      </c>
      <c r="DQ365">
        <f t="shared" si="365"/>
        <v>5.6631832293535211</v>
      </c>
      <c r="DR365">
        <f t="shared" si="365"/>
        <v>5.6334671165731347</v>
      </c>
      <c r="DS365">
        <f t="shared" si="365"/>
        <v>5.6038407088889404</v>
      </c>
      <c r="DT365">
        <f t="shared" si="365"/>
        <v>5.5743060709910015</v>
      </c>
      <c r="DU365">
        <f t="shared" si="365"/>
        <v>5.5448652033315531</v>
      </c>
      <c r="DV365">
        <f t="shared" si="365"/>
        <v>5.5155200430160125</v>
      </c>
      <c r="DW365">
        <f t="shared" ref="DW365:EL381" si="380">(ATAN((5.5+DW$1)/$A365)-ATAN(DW$1/$A365))*180/3.14159</f>
        <v>5.4862724647027727</v>
      </c>
      <c r="DX365">
        <f t="shared" si="380"/>
        <v>5.4571242815108469</v>
      </c>
      <c r="DY365">
        <f t="shared" si="380"/>
        <v>5.4280772459343005</v>
      </c>
      <c r="DZ365">
        <f t="shared" si="380"/>
        <v>5.3991330507625692</v>
      </c>
      <c r="EA365">
        <f t="shared" si="380"/>
        <v>5.3702933300055582</v>
      </c>
      <c r="EB365">
        <f t="shared" si="380"/>
        <v>5.3415596598228445</v>
      </c>
      <c r="EC365">
        <f t="shared" si="380"/>
        <v>5.3129335594559546</v>
      </c>
      <c r="ED365">
        <f t="shared" si="380"/>
        <v>5.2844164921629595</v>
      </c>
      <c r="EE365">
        <f t="shared" si="380"/>
        <v>5.2560098661544927</v>
      </c>
      <c r="EF365">
        <f t="shared" si="380"/>
        <v>5.2277150355305455</v>
      </c>
      <c r="EG365">
        <f t="shared" si="380"/>
        <v>5.1995333012172278</v>
      </c>
      <c r="EH365">
        <f t="shared" si="380"/>
        <v>5.171465911902712</v>
      </c>
      <c r="EI365">
        <f t="shared" si="380"/>
        <v>5.1435140649718862</v>
      </c>
      <c r="EJ365">
        <f t="shared" si="380"/>
        <v>5.1156789074388174</v>
      </c>
      <c r="EK365">
        <f t="shared" si="380"/>
        <v>5.0879615368765716</v>
      </c>
      <c r="EL365">
        <f t="shared" si="369"/>
        <v>5.060363002343804</v>
      </c>
      <c r="EM365">
        <f t="shared" si="369"/>
        <v>5.0328843053074026</v>
      </c>
      <c r="EN365">
        <f t="shared" si="369"/>
        <v>5.0055264005608118</v>
      </c>
      <c r="EO365">
        <f t="shared" si="369"/>
        <v>4.9782901971374907</v>
      </c>
      <c r="EP365">
        <f t="shared" si="369"/>
        <v>4.9511765592189274</v>
      </c>
      <c r="EQ365">
        <f t="shared" si="369"/>
        <v>4.9241863070368614</v>
      </c>
      <c r="ER365">
        <f t="shared" si="369"/>
        <v>4.8973202177692317</v>
      </c>
      <c r="ES365">
        <f t="shared" si="376"/>
        <v>4.8705790264294881</v>
      </c>
      <c r="ET365">
        <f t="shared" si="376"/>
        <v>4.8439634267487603</v>
      </c>
      <c r="EU365">
        <f t="shared" si="376"/>
        <v>4.817474072050703</v>
      </c>
      <c r="EV365">
        <f t="shared" si="376"/>
        <v>4.7911115761185172</v>
      </c>
      <c r="EW365">
        <f t="shared" si="376"/>
        <v>4.7648765140539142</v>
      </c>
      <c r="EX365">
        <f t="shared" si="376"/>
        <v>4.738769423127688</v>
      </c>
      <c r="EY365">
        <f t="shared" si="376"/>
        <v>4.7127908036217292</v>
      </c>
      <c r="EZ365">
        <f t="shared" si="376"/>
        <v>4.6869411196619692</v>
      </c>
      <c r="FA365">
        <f t="shared" si="376"/>
        <v>4.6612208000423241</v>
      </c>
      <c r="FB365">
        <f t="shared" si="376"/>
        <v>4.6356302390391999</v>
      </c>
      <c r="FC365">
        <f t="shared" si="379"/>
        <v>4.6101697972164519</v>
      </c>
      <c r="FD365">
        <f t="shared" si="379"/>
        <v>4.584839802220622</v>
      </c>
      <c r="FE365">
        <f t="shared" si="379"/>
        <v>4.5596405495662014</v>
      </c>
      <c r="FF365">
        <f t="shared" si="379"/>
        <v>4.5345723034108563</v>
      </c>
      <c r="FG365">
        <f t="shared" si="379"/>
        <v>4.509635297320485</v>
      </c>
      <c r="FH365">
        <f t="shared" si="379"/>
        <v>4.4848297350238653</v>
      </c>
      <c r="FI365">
        <f t="shared" si="379"/>
        <v>4.4601557911569589</v>
      </c>
      <c r="FJ365">
        <f t="shared" si="379"/>
        <v>4.4356136119966338</v>
      </c>
      <c r="FK365">
        <f t="shared" si="379"/>
        <v>4.4112033161837685</v>
      </c>
      <c r="FL365">
        <f t="shared" si="379"/>
        <v>4.386924995435745</v>
      </c>
      <c r="FM365">
        <f t="shared" si="379"/>
        <v>4.3627787152481474</v>
      </c>
      <c r="FN365">
        <f t="shared" si="379"/>
        <v>4.3387645155857211</v>
      </c>
      <c r="FO365">
        <f t="shared" si="379"/>
        <v>4.3148824115625128</v>
      </c>
      <c r="FP365">
        <f t="shared" si="379"/>
        <v>4.2911323941111679</v>
      </c>
      <c r="FQ365">
        <f t="shared" si="379"/>
        <v>4.2675144306414312</v>
      </c>
      <c r="FR365">
        <f t="shared" si="379"/>
        <v>4.2440284656877401</v>
      </c>
      <c r="FS365">
        <f t="shared" si="368"/>
        <v>4.2206744215460112</v>
      </c>
      <c r="FT365">
        <f t="shared" si="368"/>
        <v>4.1974521988996019</v>
      </c>
      <c r="FU365">
        <f t="shared" si="368"/>
        <v>4.1743616774344767</v>
      </c>
      <c r="FV365">
        <f t="shared" si="368"/>
        <v>4.1514027164435658</v>
      </c>
      <c r="FW365">
        <f t="shared" si="368"/>
        <v>4.1285751554204442</v>
      </c>
      <c r="FX365">
        <f t="shared" si="368"/>
        <v>4.1058788146422636</v>
      </c>
      <c r="FY365">
        <f t="shared" si="368"/>
        <v>4.08331349574211</v>
      </c>
      <c r="FZ365">
        <f t="shared" si="368"/>
        <v>4.0608789822707445</v>
      </c>
    </row>
    <row r="366" spans="1:182" x14ac:dyDescent="0.35">
      <c r="A366" s="19">
        <v>36.299999999999997</v>
      </c>
      <c r="B366">
        <f t="shared" si="367"/>
        <v>8.6156554614969547</v>
      </c>
      <c r="C366">
        <f t="shared" si="367"/>
        <v>8.6083196830114233</v>
      </c>
      <c r="D366">
        <f t="shared" si="367"/>
        <v>8.6004828342352226</v>
      </c>
      <c r="E366">
        <f t="shared" si="367"/>
        <v>8.5921476639618977</v>
      </c>
      <c r="F366">
        <f t="shared" si="367"/>
        <v>8.5833170876630369</v>
      </c>
      <c r="G366">
        <f t="shared" si="367"/>
        <v>8.57399418498456</v>
      </c>
      <c r="H366">
        <f t="shared" si="367"/>
        <v>8.5641821971133005</v>
      </c>
      <c r="I366">
        <f t="shared" si="367"/>
        <v>8.5538845240180272</v>
      </c>
      <c r="J366">
        <f t="shared" si="367"/>
        <v>8.5431047215691756</v>
      </c>
      <c r="K366">
        <f t="shared" si="367"/>
        <v>8.5318464985417624</v>
      </c>
      <c r="L366">
        <f t="shared" si="367"/>
        <v>8.5201137135060332</v>
      </c>
      <c r="M366">
        <f t="shared" si="367"/>
        <v>8.5079103716106648</v>
      </c>
      <c r="N366">
        <f t="shared" si="367"/>
        <v>8.4952406212633242</v>
      </c>
      <c r="O366">
        <f t="shared" si="367"/>
        <v>8.4821087507135644</v>
      </c>
      <c r="P366">
        <f t="shared" si="367"/>
        <v>8.468519184543208</v>
      </c>
      <c r="Q366">
        <f t="shared" si="367"/>
        <v>8.4544764800693013</v>
      </c>
      <c r="R366">
        <f t="shared" si="374"/>
        <v>8.4399853236649971</v>
      </c>
      <c r="S366">
        <f t="shared" si="374"/>
        <v>8.4250505270035845</v>
      </c>
      <c r="T366">
        <f t="shared" si="374"/>
        <v>8.4096770232311471</v>
      </c>
      <c r="U366">
        <f t="shared" si="374"/>
        <v>8.3938698630732311</v>
      </c>
      <c r="V366">
        <f t="shared" si="374"/>
        <v>8.3776342108809576</v>
      </c>
      <c r="W366">
        <f t="shared" si="374"/>
        <v>8.3609753406221312</v>
      </c>
      <c r="X366">
        <f t="shared" si="374"/>
        <v>8.3438986318227641</v>
      </c>
      <c r="Y366">
        <f t="shared" si="374"/>
        <v>8.3264095654645391</v>
      </c>
      <c r="Z366">
        <f t="shared" si="374"/>
        <v>8.3085137198437042</v>
      </c>
      <c r="AA366">
        <f t="shared" si="374"/>
        <v>8.2902167663968243</v>
      </c>
      <c r="AB366">
        <f t="shared" si="374"/>
        <v>8.2715244654988211</v>
      </c>
      <c r="AC366">
        <f t="shared" si="374"/>
        <v>8.2524426622386802</v>
      </c>
      <c r="AD366">
        <f t="shared" si="374"/>
        <v>8.2329772821781226</v>
      </c>
      <c r="AE366">
        <f t="shared" si="374"/>
        <v>8.2131343270985511</v>
      </c>
      <c r="AF366">
        <f t="shared" si="374"/>
        <v>8.1929198707414024</v>
      </c>
      <c r="AG366">
        <f t="shared" si="371"/>
        <v>8.1723400545470142</v>
      </c>
      <c r="AH366">
        <f t="shared" si="371"/>
        <v>8.1514010833970758</v>
      </c>
      <c r="AI366">
        <f t="shared" si="371"/>
        <v>8.1301092213654602</v>
      </c>
      <c r="AJ366">
        <f t="shared" si="371"/>
        <v>8.1084707874823643</v>
      </c>
      <c r="AK366">
        <f t="shared" si="371"/>
        <v>8.0864921515163974</v>
      </c>
      <c r="AL366">
        <f t="shared" si="371"/>
        <v>8.0641797297791431</v>
      </c>
      <c r="AM366">
        <f t="shared" si="371"/>
        <v>8.0415399809567507</v>
      </c>
      <c r="AN366">
        <f t="shared" si="371"/>
        <v>8.0185794019727137</v>
      </c>
      <c r="AO366">
        <f t="shared" si="371"/>
        <v>7.9953045238862046</v>
      </c>
      <c r="AP366">
        <f t="shared" si="371"/>
        <v>7.9717219078297914</v>
      </c>
      <c r="AQ366">
        <f t="shared" si="371"/>
        <v>7.9478381409905987</v>
      </c>
      <c r="AR366">
        <f t="shared" si="371"/>
        <v>7.9236598326385135</v>
      </c>
      <c r="AS366">
        <f t="shared" si="371"/>
        <v>7.899193610205069</v>
      </c>
      <c r="AT366">
        <f t="shared" si="371"/>
        <v>7.8744461154164567</v>
      </c>
      <c r="AU366">
        <f t="shared" si="371"/>
        <v>7.8494240004838725</v>
      </c>
      <c r="AV366">
        <f t="shared" si="371"/>
        <v>7.8241339243543129</v>
      </c>
      <c r="AW366">
        <f t="shared" si="372"/>
        <v>7.7985825490247533</v>
      </c>
      <c r="AX366">
        <f t="shared" si="372"/>
        <v>7.7727765359225049</v>
      </c>
      <c r="AY366">
        <f t="shared" si="372"/>
        <v>7.7467225423542843</v>
      </c>
      <c r="AZ366">
        <f t="shared" si="372"/>
        <v>7.7204272180265479</v>
      </c>
      <c r="BA366">
        <f t="shared" si="372"/>
        <v>7.6938972016391887</v>
      </c>
      <c r="BB366">
        <f t="shared" si="372"/>
        <v>7.6671391175548935</v>
      </c>
      <c r="BC366">
        <f t="shared" si="372"/>
        <v>7.640159572545949</v>
      </c>
      <c r="BD366">
        <f t="shared" si="372"/>
        <v>7.6129651526203297</v>
      </c>
      <c r="BE366">
        <f t="shared" si="372"/>
        <v>7.5855624199287321</v>
      </c>
      <c r="BF366">
        <f t="shared" si="372"/>
        <v>7.5579579097538563</v>
      </c>
      <c r="BG366">
        <f t="shared" si="372"/>
        <v>7.5301581275834213</v>
      </c>
      <c r="BH366">
        <f t="shared" si="372"/>
        <v>7.5021695462679086</v>
      </c>
      <c r="BI366">
        <f t="shared" si="372"/>
        <v>7.4739986032640342</v>
      </c>
      <c r="BJ366">
        <f t="shared" si="372"/>
        <v>7.4456516979649185</v>
      </c>
      <c r="BK366">
        <f t="shared" si="372"/>
        <v>7.4171351891173911</v>
      </c>
      <c r="BL366">
        <f t="shared" si="372"/>
        <v>7.3884553923272582</v>
      </c>
      <c r="BM366">
        <f t="shared" si="370"/>
        <v>7.3596185776527197</v>
      </c>
      <c r="BN366">
        <f t="shared" si="370"/>
        <v>7.3306309672862726</v>
      </c>
      <c r="BO366">
        <f t="shared" si="370"/>
        <v>7.3014987333253085</v>
      </c>
      <c r="BP366">
        <f t="shared" si="370"/>
        <v>7.2722279956312947</v>
      </c>
      <c r="BQ366">
        <f t="shared" si="370"/>
        <v>7.2428248197774945</v>
      </c>
      <c r="BR366">
        <f t="shared" si="378"/>
        <v>7.2132952150849743</v>
      </c>
      <c r="BS366">
        <f t="shared" si="378"/>
        <v>7.1836451327465127</v>
      </c>
      <c r="BT366">
        <f t="shared" si="378"/>
        <v>7.15388046403808</v>
      </c>
      <c r="BU366">
        <f t="shared" si="378"/>
        <v>7.1240070386170951</v>
      </c>
      <c r="BV366">
        <f t="shared" si="378"/>
        <v>7.0940306229069865</v>
      </c>
      <c r="BW366">
        <f t="shared" si="378"/>
        <v>7.0639569185672899</v>
      </c>
      <c r="BX366">
        <f t="shared" si="378"/>
        <v>7.0337915610482149</v>
      </c>
      <c r="BY366">
        <f t="shared" si="378"/>
        <v>7.0035401182290364</v>
      </c>
      <c r="BZ366">
        <f t="shared" si="378"/>
        <v>6.9732080891390638</v>
      </c>
      <c r="CA366">
        <f t="shared" si="378"/>
        <v>6.9428009027601947</v>
      </c>
      <c r="CB366">
        <f t="shared" si="373"/>
        <v>6.912323916909819</v>
      </c>
      <c r="CC366">
        <f t="shared" si="373"/>
        <v>6.881782417202861</v>
      </c>
      <c r="CD366">
        <f t="shared" si="373"/>
        <v>6.8511816160917407</v>
      </c>
      <c r="CE366">
        <f t="shared" si="373"/>
        <v>6.8205266519826351</v>
      </c>
      <c r="CF366">
        <f t="shared" si="373"/>
        <v>6.7898225884269978</v>
      </c>
      <c r="CG366">
        <f t="shared" si="373"/>
        <v>6.7590744133865019</v>
      </c>
      <c r="CH366">
        <f t="shared" si="373"/>
        <v>6.7282870385701363</v>
      </c>
      <c r="CI366">
        <f t="shared" si="373"/>
        <v>6.6974652988418075</v>
      </c>
      <c r="CJ366">
        <f t="shared" si="373"/>
        <v>6.6666139516968688</v>
      </c>
      <c r="CK366">
        <f t="shared" si="373"/>
        <v>6.6357376768059764</v>
      </c>
      <c r="CL366">
        <f t="shared" si="373"/>
        <v>6.6048410756245657</v>
      </c>
      <c r="CM366">
        <f t="shared" si="373"/>
        <v>6.5739286710663407</v>
      </c>
      <c r="CN366">
        <f t="shared" si="373"/>
        <v>6.5430049072390526</v>
      </c>
      <c r="CO366">
        <f t="shared" si="373"/>
        <v>6.5120741492407932</v>
      </c>
      <c r="CP366">
        <f t="shared" si="373"/>
        <v>6.4811406830151865</v>
      </c>
      <c r="CQ366">
        <f t="shared" si="373"/>
        <v>6.4502087152636367</v>
      </c>
      <c r="CR366">
        <f t="shared" si="377"/>
        <v>6.4192823734129423</v>
      </c>
      <c r="CS366">
        <f t="shared" si="377"/>
        <v>6.3883657056364695</v>
      </c>
      <c r="CT366">
        <f t="shared" si="377"/>
        <v>6.3574626809272399</v>
      </c>
      <c r="CU366">
        <f t="shared" si="377"/>
        <v>6.3265771892210081</v>
      </c>
      <c r="CV366">
        <f t="shared" si="377"/>
        <v>6.2957130415677254</v>
      </c>
      <c r="CW366">
        <f t="shared" si="377"/>
        <v>6.2648739703496288</v>
      </c>
      <c r="CX366">
        <f t="shared" si="377"/>
        <v>6.2340636295441145</v>
      </c>
      <c r="CY366">
        <f t="shared" si="375"/>
        <v>6.2032855950297607</v>
      </c>
      <c r="CZ366">
        <f t="shared" si="375"/>
        <v>6.172543364933861</v>
      </c>
      <c r="DA366">
        <f t="shared" si="375"/>
        <v>6.1418403600195655</v>
      </c>
      <c r="DB366">
        <f t="shared" si="375"/>
        <v>6.1111799241111502</v>
      </c>
      <c r="DC366">
        <f t="shared" si="375"/>
        <v>6.0805653245556446</v>
      </c>
      <c r="DD366">
        <f t="shared" si="375"/>
        <v>6.0499997527193079</v>
      </c>
      <c r="DE366">
        <f t="shared" si="375"/>
        <v>6.0194863245170707</v>
      </c>
      <c r="DF366">
        <f t="shared" si="375"/>
        <v>5.9890280809737018</v>
      </c>
      <c r="DG366">
        <f t="shared" si="375"/>
        <v>5.9586279888149196</v>
      </c>
      <c r="DH366">
        <f t="shared" si="375"/>
        <v>5.928288941086862</v>
      </c>
      <c r="DI366">
        <f t="shared" si="375"/>
        <v>5.8980137578025982</v>
      </c>
      <c r="DJ366">
        <f t="shared" si="375"/>
        <v>5.8678051866140857</v>
      </c>
      <c r="DK366">
        <f t="shared" si="375"/>
        <v>5.8376659035080438</v>
      </c>
      <c r="DL366">
        <f t="shared" si="375"/>
        <v>5.8075985135245007</v>
      </c>
      <c r="DM366">
        <f t="shared" si="375"/>
        <v>5.7776055514964337</v>
      </c>
      <c r="DN366">
        <f t="shared" si="365"/>
        <v>5.7476894828093767</v>
      </c>
      <c r="DO366">
        <f t="shared" si="365"/>
        <v>5.7178527041792995</v>
      </c>
      <c r="DP366">
        <f t="shared" si="365"/>
        <v>5.6880975444479072</v>
      </c>
      <c r="DQ366">
        <f t="shared" si="365"/>
        <v>5.658426265393758</v>
      </c>
      <c r="DR366">
        <f t="shared" si="365"/>
        <v>5.6288410625580925</v>
      </c>
      <c r="DS366">
        <f t="shared" si="365"/>
        <v>5.5993440660841696</v>
      </c>
      <c r="DT366">
        <f t="shared" si="365"/>
        <v>5.5699373415690241</v>
      </c>
      <c r="DU366">
        <f t="shared" si="365"/>
        <v>5.5406228909263335</v>
      </c>
      <c r="DV366">
        <f t="shared" si="365"/>
        <v>5.511402653259446</v>
      </c>
      <c r="DW366">
        <f t="shared" si="380"/>
        <v>5.4822785057435128</v>
      </c>
      <c r="DX366">
        <f t="shared" si="380"/>
        <v>5.4532522645155916</v>
      </c>
      <c r="DY366">
        <f t="shared" si="380"/>
        <v>5.4243256855718061</v>
      </c>
      <c r="DZ366">
        <f t="shared" si="380"/>
        <v>5.3955004656705565</v>
      </c>
      <c r="EA366">
        <f t="shared" si="380"/>
        <v>5.3667782432409874</v>
      </c>
      <c r="EB366">
        <f t="shared" si="380"/>
        <v>5.3381605992955325</v>
      </c>
      <c r="EC366">
        <f t="shared" si="380"/>
        <v>5.3096490583459603</v>
      </c>
      <c r="ED366">
        <f t="shared" si="380"/>
        <v>5.2812450893220095</v>
      </c>
      <c r="EE366">
        <f t="shared" si="380"/>
        <v>5.2529501064916433</v>
      </c>
      <c r="EF366">
        <f t="shared" si="380"/>
        <v>5.2247654703824349</v>
      </c>
      <c r="EG366">
        <f t="shared" si="380"/>
        <v>5.1966924887031665</v>
      </c>
      <c r="EH366">
        <f t="shared" si="380"/>
        <v>5.1687324172648923</v>
      </c>
      <c r="EI366">
        <f t="shared" si="380"/>
        <v>5.1408864609010054</v>
      </c>
      <c r="EJ366">
        <f t="shared" si="380"/>
        <v>5.113155774385433</v>
      </c>
      <c r="EK366">
        <f t="shared" si="380"/>
        <v>5.0855414633484752</v>
      </c>
      <c r="EL366">
        <f t="shared" si="369"/>
        <v>5.0580445851896343</v>
      </c>
      <c r="EM366">
        <f t="shared" si="369"/>
        <v>5.0306661499869181</v>
      </c>
      <c r="EN366">
        <f t="shared" si="369"/>
        <v>5.0034071214020521</v>
      </c>
      <c r="EO366">
        <f t="shared" si="369"/>
        <v>4.9762684175811112</v>
      </c>
      <c r="EP366">
        <f t="shared" si="369"/>
        <v>4.949250912049993</v>
      </c>
      <c r="EQ366">
        <f t="shared" si="369"/>
        <v>4.9223554346045164</v>
      </c>
      <c r="ER366">
        <f t="shared" si="369"/>
        <v>4.8955827721943885</v>
      </c>
      <c r="ES366">
        <f t="shared" si="376"/>
        <v>4.8689336698008683</v>
      </c>
      <c r="ET366">
        <f t="shared" si="376"/>
        <v>4.8424088313076989</v>
      </c>
      <c r="EU366">
        <f t="shared" si="376"/>
        <v>4.8160089203648164</v>
      </c>
      <c r="EV366">
        <f t="shared" si="376"/>
        <v>4.7897345612446873</v>
      </c>
      <c r="EW366">
        <f t="shared" si="376"/>
        <v>4.7635863396907832</v>
      </c>
      <c r="EX366">
        <f t="shared" si="376"/>
        <v>4.7375648037580111</v>
      </c>
      <c r="EY366">
        <f t="shared" si="376"/>
        <v>4.7116704646447625</v>
      </c>
      <c r="EZ366">
        <f t="shared" si="376"/>
        <v>4.6859037975163069</v>
      </c>
      <c r="FA366">
        <f t="shared" si="376"/>
        <v>4.6602652423194026</v>
      </c>
      <c r="FB366">
        <f t="shared" si="376"/>
        <v>4.6347552045876492</v>
      </c>
      <c r="FC366">
        <f t="shared" si="379"/>
        <v>4.6093740562377485</v>
      </c>
      <c r="FD366">
        <f t="shared" si="379"/>
        <v>4.5841221363561733</v>
      </c>
      <c r="FE366">
        <f t="shared" si="379"/>
        <v>4.5589997519761019</v>
      </c>
      <c r="FF366">
        <f t="shared" si="379"/>
        <v>4.534007178844746</v>
      </c>
      <c r="FG366">
        <f t="shared" si="379"/>
        <v>4.5091446621805416</v>
      </c>
      <c r="FH366">
        <f t="shared" si="379"/>
        <v>4.4844124174203666</v>
      </c>
      <c r="FI366">
        <f t="shared" si="379"/>
        <v>4.4598106309565111</v>
      </c>
      <c r="FJ366">
        <f t="shared" si="379"/>
        <v>4.4353394608634336</v>
      </c>
      <c r="FK366">
        <f t="shared" si="379"/>
        <v>4.4109990376140535</v>
      </c>
      <c r="FL366">
        <f t="shared" si="379"/>
        <v>4.3867894647857089</v>
      </c>
      <c r="FM366">
        <f t="shared" si="379"/>
        <v>4.362710819755514</v>
      </c>
      <c r="FN366">
        <f t="shared" si="379"/>
        <v>4.3387631543852185</v>
      </c>
      <c r="FO366">
        <f t="shared" si="379"/>
        <v>4.3149464956955201</v>
      </c>
      <c r="FP366">
        <f t="shared" si="379"/>
        <v>4.2912608465296094</v>
      </c>
      <c r="FQ366">
        <f t="shared" si="379"/>
        <v>4.2677061862062793</v>
      </c>
      <c r="FR366">
        <f t="shared" si="379"/>
        <v>4.2442824711622702</v>
      </c>
      <c r="FS366">
        <f t="shared" si="368"/>
        <v>4.2209896355839813</v>
      </c>
      <c r="FT366">
        <f t="shared" si="368"/>
        <v>4.1978275920286023</v>
      </c>
      <c r="FU366">
        <f t="shared" si="368"/>
        <v>4.1747962320346312</v>
      </c>
      <c r="FV366">
        <f t="shared" si="368"/>
        <v>4.1518954267217403</v>
      </c>
      <c r="FW366">
        <f t="shared" si="368"/>
        <v>4.1291250273801987</v>
      </c>
      <c r="FX366">
        <f t="shared" si="368"/>
        <v>4.1064848660496942</v>
      </c>
      <c r="FY366">
        <f t="shared" si="368"/>
        <v>4.0839747560877413</v>
      </c>
      <c r="FZ366">
        <f t="shared" si="368"/>
        <v>4.0615944927276839</v>
      </c>
    </row>
    <row r="367" spans="1:182" x14ac:dyDescent="0.35">
      <c r="A367" s="19">
        <v>36.4</v>
      </c>
      <c r="B367">
        <f t="shared" si="367"/>
        <v>8.5923398332939147</v>
      </c>
      <c r="C367">
        <f t="shared" si="367"/>
        <v>8.5850634196024966</v>
      </c>
      <c r="D367">
        <f t="shared" si="367"/>
        <v>8.5772899176448512</v>
      </c>
      <c r="E367">
        <f t="shared" si="367"/>
        <v>8.5690220395879688</v>
      </c>
      <c r="F367">
        <f t="shared" si="367"/>
        <v>8.560262662127176</v>
      </c>
      <c r="G367">
        <f t="shared" si="367"/>
        <v>8.5510148240284938</v>
      </c>
      <c r="H367">
        <f t="shared" si="367"/>
        <v>8.5412817235435661</v>
      </c>
      <c r="I367">
        <f t="shared" si="367"/>
        <v>8.531066715701181</v>
      </c>
      <c r="J367">
        <f t="shared" si="367"/>
        <v>8.5203733094795666</v>
      </c>
      <c r="K367">
        <f t="shared" si="367"/>
        <v>8.5092051648638325</v>
      </c>
      <c r="L367">
        <f t="shared" si="367"/>
        <v>8.497566089793013</v>
      </c>
      <c r="M367">
        <f t="shared" si="367"/>
        <v>8.4854600370013884</v>
      </c>
      <c r="N367">
        <f t="shared" si="367"/>
        <v>8.4728911007588046</v>
      </c>
      <c r="O367">
        <f t="shared" si="367"/>
        <v>8.4598635135148754</v>
      </c>
      <c r="P367">
        <f t="shared" si="367"/>
        <v>8.4463816424520513</v>
      </c>
      <c r="Q367">
        <f t="shared" ref="Q367" si="381">(ATAN((5.5+Q$1)/$A367)-ATAN(Q$1/$A367))*180/3.14159</f>
        <v>8.4324499859525446</v>
      </c>
      <c r="R367">
        <f t="shared" si="374"/>
        <v>8.4180731699843889</v>
      </c>
      <c r="S367">
        <f t="shared" si="374"/>
        <v>8.4032559444116899</v>
      </c>
      <c r="T367">
        <f t="shared" si="374"/>
        <v>8.3880031792343992</v>
      </c>
      <c r="U367">
        <f t="shared" si="374"/>
        <v>8.372319860762989</v>
      </c>
      <c r="V367">
        <f t="shared" si="374"/>
        <v>8.3562110877331968</v>
      </c>
      <c r="W367">
        <f t="shared" si="374"/>
        <v>8.3396820673663878</v>
      </c>
      <c r="X367">
        <f t="shared" si="374"/>
        <v>8.3227381113807724</v>
      </c>
      <c r="Y367">
        <f t="shared" si="374"/>
        <v>8.3053846319589404</v>
      </c>
      <c r="Z367">
        <f t="shared" si="374"/>
        <v>8.2876271376770045</v>
      </c>
      <c r="AA367">
        <f t="shared" si="374"/>
        <v>8.269471229400752</v>
      </c>
      <c r="AB367">
        <f t="shared" si="374"/>
        <v>8.2509225961540817</v>
      </c>
      <c r="AC367">
        <f t="shared" si="374"/>
        <v>8.2319870109649802</v>
      </c>
      <c r="AD367">
        <f t="shared" si="374"/>
        <v>8.2126703266942673</v>
      </c>
      <c r="AE367">
        <f t="shared" si="374"/>
        <v>8.1929784718522871</v>
      </c>
      <c r="AF367">
        <f t="shared" si="374"/>
        <v>8.1729174464085776</v>
      </c>
      <c r="AG367">
        <f t="shared" si="371"/>
        <v>8.1524933175995304</v>
      </c>
      <c r="AH367">
        <f t="shared" si="371"/>
        <v>8.1317122157390074</v>
      </c>
      <c r="AI367">
        <f t="shared" si="371"/>
        <v>8.1105803300366368</v>
      </c>
      <c r="AJ367">
        <f t="shared" si="371"/>
        <v>8.0891039044285975</v>
      </c>
      <c r="AK367">
        <f t="shared" si="371"/>
        <v>8.0672892334254662</v>
      </c>
      <c r="AL367">
        <f t="shared" si="371"/>
        <v>8.0451426579815557</v>
      </c>
      <c r="AM367">
        <f t="shared" si="371"/>
        <v>8.0226705613902247</v>
      </c>
      <c r="AN367">
        <f t="shared" si="371"/>
        <v>7.999879365209285</v>
      </c>
      <c r="AO367">
        <f t="shared" si="371"/>
        <v>7.976775525220674</v>
      </c>
      <c r="AP367">
        <f t="shared" si="371"/>
        <v>7.9533655274283488</v>
      </c>
      <c r="AQ367">
        <f t="shared" si="371"/>
        <v>7.9296558840981897</v>
      </c>
      <c r="AR367">
        <f t="shared" si="371"/>
        <v>7.9056531298436274</v>
      </c>
      <c r="AS367">
        <f t="shared" si="371"/>
        <v>7.8813638177604934</v>
      </c>
      <c r="AT367">
        <f t="shared" si="371"/>
        <v>7.8567945156144443</v>
      </c>
      <c r="AU367">
        <f t="shared" si="371"/>
        <v>7.8319518020842445</v>
      </c>
      <c r="AV367">
        <f t="shared" si="371"/>
        <v>7.8068422630638779</v>
      </c>
      <c r="AW367">
        <f t="shared" si="372"/>
        <v>7.7814724880264148</v>
      </c>
      <c r="AX367">
        <f t="shared" si="372"/>
        <v>7.7558490664524067</v>
      </c>
      <c r="AY367">
        <f t="shared" si="372"/>
        <v>7.7299785843253153</v>
      </c>
      <c r="AZ367">
        <f t="shared" si="372"/>
        <v>7.7038676206964425</v>
      </c>
      <c r="BA367">
        <f t="shared" si="372"/>
        <v>7.6775227443215526</v>
      </c>
      <c r="BB367">
        <f t="shared" si="372"/>
        <v>7.6509505103713531</v>
      </c>
      <c r="BC367">
        <f t="shared" si="372"/>
        <v>7.6241574572176551</v>
      </c>
      <c r="BD367">
        <f t="shared" si="372"/>
        <v>7.5971501032970661</v>
      </c>
      <c r="BE367">
        <f t="shared" si="372"/>
        <v>7.5699349440537764</v>
      </c>
      <c r="BF367">
        <f t="shared" si="372"/>
        <v>7.5425184489628982</v>
      </c>
      <c r="BG367">
        <f t="shared" si="372"/>
        <v>7.5149070586356519</v>
      </c>
      <c r="BH367">
        <f t="shared" si="372"/>
        <v>7.4871071820075255</v>
      </c>
      <c r="BI367">
        <f t="shared" si="372"/>
        <v>7.4591251936104213</v>
      </c>
      <c r="BJ367">
        <f t="shared" si="372"/>
        <v>7.4309674309296403</v>
      </c>
      <c r="BK367">
        <f t="shared" si="372"/>
        <v>7.4026401918463387</v>
      </c>
      <c r="BL367">
        <f t="shared" si="372"/>
        <v>7.37414973216611</v>
      </c>
      <c r="BM367">
        <f t="shared" si="370"/>
        <v>7.3455022632340548</v>
      </c>
      <c r="BN367">
        <f t="shared" si="370"/>
        <v>7.3167039496365875</v>
      </c>
      <c r="BO367">
        <f t="shared" si="370"/>
        <v>7.28776090699031</v>
      </c>
      <c r="BP367">
        <f t="shared" si="370"/>
        <v>7.2586791998176912</v>
      </c>
      <c r="BQ367">
        <f t="shared" si="370"/>
        <v>7.2294648395097934</v>
      </c>
      <c r="BR367">
        <f t="shared" si="378"/>
        <v>7.200123782375603</v>
      </c>
      <c r="BS367">
        <f t="shared" si="378"/>
        <v>7.1706619277776884</v>
      </c>
      <c r="BT367">
        <f t="shared" si="378"/>
        <v>7.14108511635391</v>
      </c>
      <c r="BU367">
        <f t="shared" si="378"/>
        <v>7.1113991283243827</v>
      </c>
      <c r="BV367">
        <f t="shared" si="378"/>
        <v>7.0816096818833358</v>
      </c>
      <c r="BW367">
        <f t="shared" si="378"/>
        <v>7.0517224316749259</v>
      </c>
      <c r="BX367">
        <f t="shared" si="378"/>
        <v>7.0217429673523162</v>
      </c>
      <c r="BY367">
        <f t="shared" si="378"/>
        <v>6.9916768122190671</v>
      </c>
      <c r="BZ367">
        <f t="shared" si="378"/>
        <v>6.9615294219518935</v>
      </c>
      <c r="CA367">
        <f t="shared" si="378"/>
        <v>6.9313061834036125</v>
      </c>
      <c r="CB367">
        <f t="shared" si="373"/>
        <v>6.9010124134853639</v>
      </c>
      <c r="CC367">
        <f t="shared" si="373"/>
        <v>6.8706533581266411</v>
      </c>
      <c r="CD367">
        <f t="shared" si="373"/>
        <v>6.8402341913121489</v>
      </c>
      <c r="CE367">
        <f t="shared" si="373"/>
        <v>6.8097600141938788</v>
      </c>
      <c r="CF367">
        <f t="shared" si="373"/>
        <v>6.7792358542772941</v>
      </c>
      <c r="CG367">
        <f t="shared" si="373"/>
        <v>6.7486666646800231</v>
      </c>
      <c r="CH367">
        <f t="shared" si="373"/>
        <v>6.718057323461629</v>
      </c>
      <c r="CI367">
        <f t="shared" si="373"/>
        <v>6.6874126330230323</v>
      </c>
      <c r="CJ367">
        <f t="shared" si="373"/>
        <v>6.6567373195739368</v>
      </c>
      <c r="CK367">
        <f t="shared" si="373"/>
        <v>6.6260360326667005</v>
      </c>
      <c r="CL367">
        <f t="shared" si="373"/>
        <v>6.5953133447950654</v>
      </c>
      <c r="CM367">
        <f t="shared" si="373"/>
        <v>6.5645737510561561</v>
      </c>
      <c r="CN367">
        <f t="shared" si="373"/>
        <v>6.5338216688739523</v>
      </c>
      <c r="CO367">
        <f t="shared" si="373"/>
        <v>6.5030614377827058</v>
      </c>
      <c r="CP367">
        <f t="shared" si="373"/>
        <v>6.4722973192685478</v>
      </c>
      <c r="CQ367">
        <f t="shared" si="373"/>
        <v>6.4415334966675708</v>
      </c>
      <c r="CR367">
        <f t="shared" si="377"/>
        <v>6.4107740751186979</v>
      </c>
      <c r="CS367">
        <f t="shared" si="377"/>
        <v>6.3800230815696519</v>
      </c>
      <c r="CT367">
        <f t="shared" si="377"/>
        <v>6.3492844648342563</v>
      </c>
      <c r="CU367">
        <f t="shared" si="377"/>
        <v>6.3185620956993631</v>
      </c>
      <c r="CV367">
        <f t="shared" si="377"/>
        <v>6.2878597670797314</v>
      </c>
      <c r="CW367">
        <f t="shared" si="377"/>
        <v>6.2571811942191085</v>
      </c>
      <c r="CX367">
        <f t="shared" si="377"/>
        <v>6.2265300149358325</v>
      </c>
      <c r="CY367">
        <f t="shared" si="375"/>
        <v>6.1959097899112461</v>
      </c>
      <c r="CZ367">
        <f t="shared" si="375"/>
        <v>6.1653240030192897</v>
      </c>
      <c r="DA367">
        <f t="shared" si="375"/>
        <v>6.1347760616955513</v>
      </c>
      <c r="DB367">
        <f t="shared" si="375"/>
        <v>6.1042692973441666</v>
      </c>
      <c r="DC367">
        <f t="shared" si="375"/>
        <v>6.073806965780963</v>
      </c>
      <c r="DD367">
        <f t="shared" si="375"/>
        <v>6.043392247711151</v>
      </c>
      <c r="DE367">
        <f t="shared" si="375"/>
        <v>6.0130282492400591</v>
      </c>
      <c r="DF367">
        <f t="shared" si="375"/>
        <v>5.9827180024153694</v>
      </c>
      <c r="DG367">
        <f t="shared" si="375"/>
        <v>5.9524644657991699</v>
      </c>
      <c r="DH367">
        <f t="shared" si="375"/>
        <v>5.9222705250684724</v>
      </c>
      <c r="DI367">
        <f t="shared" si="375"/>
        <v>5.8921389936426616</v>
      </c>
      <c r="DJ367">
        <f t="shared" si="375"/>
        <v>5.862072613336303</v>
      </c>
      <c r="DK367">
        <f t="shared" si="375"/>
        <v>5.8320740550360872</v>
      </c>
      <c r="DL367">
        <f t="shared" si="375"/>
        <v>5.8021459194002638</v>
      </c>
      <c r="DM367">
        <f t="shared" si="375"/>
        <v>5.7722907375794446</v>
      </c>
      <c r="DN367">
        <f t="shared" ref="DN367:EC383" si="382">(ATAN((5.5+DN$1)/$A367)-ATAN(DN$1/$A367))*180/3.14159</f>
        <v>5.7425109719572056</v>
      </c>
      <c r="DO367">
        <f t="shared" si="382"/>
        <v>5.7128090169093459</v>
      </c>
      <c r="DP367">
        <f t="shared" si="382"/>
        <v>5.6831871995803933</v>
      </c>
      <c r="DQ367">
        <f t="shared" si="382"/>
        <v>5.6536477806762635</v>
      </c>
      <c r="DR367">
        <f t="shared" si="382"/>
        <v>5.624192955271667</v>
      </c>
      <c r="DS367">
        <f t="shared" si="382"/>
        <v>5.5948248536312573</v>
      </c>
      <c r="DT367">
        <f t="shared" si="382"/>
        <v>5.5655455420432345</v>
      </c>
      <c r="DU367">
        <f t="shared" si="382"/>
        <v>5.5363570236644195</v>
      </c>
      <c r="DV367">
        <f t="shared" si="382"/>
        <v>5.5072612393755813</v>
      </c>
      <c r="DW367">
        <f t="shared" si="380"/>
        <v>5.4782600686460707</v>
      </c>
      <c r="DX367">
        <f t="shared" si="380"/>
        <v>5.4493553304066449</v>
      </c>
      <c r="DY367">
        <f t="shared" si="380"/>
        <v>5.420548783929652</v>
      </c>
      <c r="DZ367">
        <f t="shared" si="380"/>
        <v>5.3918421297153962</v>
      </c>
      <c r="EA367">
        <f t="shared" si="380"/>
        <v>5.363237010384017</v>
      </c>
      <c r="EB367">
        <f t="shared" si="380"/>
        <v>5.3347350115717882</v>
      </c>
      <c r="EC367">
        <f t="shared" si="380"/>
        <v>5.306337662831079</v>
      </c>
      <c r="ED367">
        <f t="shared" si="380"/>
        <v>5.2780464385331642</v>
      </c>
      <c r="EE367">
        <f t="shared" si="380"/>
        <v>5.2498627587730047</v>
      </c>
      <c r="EF367">
        <f t="shared" si="380"/>
        <v>5.2217879902753461</v>
      </c>
      <c r="EG367">
        <f t="shared" si="380"/>
        <v>5.1938234473013152</v>
      </c>
      <c r="EH367">
        <f t="shared" si="380"/>
        <v>5.1659703925548515</v>
      </c>
      <c r="EI367">
        <f t="shared" si="380"/>
        <v>5.1382300380882713</v>
      </c>
      <c r="EJ367">
        <f t="shared" si="380"/>
        <v>5.1106035462064057</v>
      </c>
      <c r="EK367">
        <f t="shared" si="380"/>
        <v>5.0830920303685243</v>
      </c>
      <c r="EL367">
        <f t="shared" si="369"/>
        <v>5.0556965560876863</v>
      </c>
      <c r="EM367">
        <f t="shared" si="369"/>
        <v>5.0284181418266929</v>
      </c>
      <c r="EN367">
        <f t="shared" si="369"/>
        <v>5.0012577598903594</v>
      </c>
      <c r="EO367">
        <f t="shared" si="369"/>
        <v>4.974216337313476</v>
      </c>
      <c r="EP367">
        <f t="shared" si="369"/>
        <v>4.9472947567438883</v>
      </c>
      <c r="EQ367">
        <f t="shared" si="369"/>
        <v>4.9204938573204355</v>
      </c>
      <c r="ER367">
        <f t="shared" si="369"/>
        <v>4.8938144355451705</v>
      </c>
      <c r="ES367">
        <f t="shared" si="376"/>
        <v>4.8672572461494408</v>
      </c>
      <c r="ET367">
        <f t="shared" si="376"/>
        <v>4.840823002953635</v>
      </c>
      <c r="EU367">
        <f t="shared" si="376"/>
        <v>4.8145123797199023</v>
      </c>
      <c r="EV367">
        <f t="shared" si="376"/>
        <v>4.7883260109978529</v>
      </c>
      <c r="EW367">
        <f t="shared" si="376"/>
        <v>4.7622644929625979</v>
      </c>
      <c r="EX367">
        <f t="shared" si="376"/>
        <v>4.7363283842451258</v>
      </c>
      <c r="EY367">
        <f t="shared" si="376"/>
        <v>4.7105182067544771</v>
      </c>
      <c r="EZ367">
        <f t="shared" si="376"/>
        <v>4.6848344464916361</v>
      </c>
      <c r="FA367">
        <f t="shared" si="376"/>
        <v>4.659277554354774</v>
      </c>
      <c r="FB367">
        <f t="shared" si="376"/>
        <v>4.6338479469357194</v>
      </c>
      <c r="FC367">
        <f t="shared" si="379"/>
        <v>4.6085460073072895</v>
      </c>
      <c r="FD367">
        <f t="shared" si="379"/>
        <v>4.5833720858016251</v>
      </c>
      <c r="FE367">
        <f t="shared" si="379"/>
        <v>4.5583265007788292</v>
      </c>
      <c r="FF367">
        <f t="shared" si="379"/>
        <v>4.5334095393863274</v>
      </c>
      <c r="FG367">
        <f t="shared" si="379"/>
        <v>4.5086214583082649</v>
      </c>
      <c r="FH367">
        <f t="shared" si="379"/>
        <v>4.4839624845053807</v>
      </c>
      <c r="FI367">
        <f t="shared" si="379"/>
        <v>4.4594328159446235</v>
      </c>
      <c r="FJ367">
        <f t="shared" si="379"/>
        <v>4.4350326223189382</v>
      </c>
      <c r="FK367">
        <f t="shared" si="379"/>
        <v>4.4107620457568233</v>
      </c>
      <c r="FL367">
        <f t="shared" si="379"/>
        <v>4.3866212015217103</v>
      </c>
      <c r="FM367">
        <f t="shared" si="379"/>
        <v>4.3626101787010301</v>
      </c>
      <c r="FN367">
        <f t="shared" si="379"/>
        <v>4.3387290408850063</v>
      </c>
      <c r="FO367">
        <f t="shared" si="379"/>
        <v>4.3149778268349994</v>
      </c>
      <c r="FP367">
        <f t="shared" si="379"/>
        <v>4.2913565511415586</v>
      </c>
      <c r="FQ367">
        <f t="shared" si="379"/>
        <v>4.2678652048719066</v>
      </c>
      <c r="FR367">
        <f t="shared" si="379"/>
        <v>4.2445037562071546</v>
      </c>
      <c r="FS367">
        <f t="shared" si="368"/>
        <v>4.2212721510688969</v>
      </c>
      <c r="FT367">
        <f t="shared" si="368"/>
        <v>4.1981703137355622</v>
      </c>
      <c r="FU367">
        <f t="shared" si="368"/>
        <v>4.1751981474481576</v>
      </c>
      <c r="FV367">
        <f t="shared" si="368"/>
        <v>4.1523555350057961</v>
      </c>
      <c r="FW367">
        <f t="shared" si="368"/>
        <v>4.1296423393507249</v>
      </c>
      <c r="FX367">
        <f t="shared" si="368"/>
        <v>4.1070584041430394</v>
      </c>
      <c r="FY367">
        <f t="shared" si="368"/>
        <v>4.0846035543252244</v>
      </c>
      <c r="FZ367">
        <f t="shared" si="368"/>
        <v>4.0622775966762639</v>
      </c>
    </row>
    <row r="368" spans="1:182" x14ac:dyDescent="0.35">
      <c r="A368" s="19">
        <v>36.5</v>
      </c>
      <c r="B368">
        <f t="shared" ref="B368:Q383" si="383">(ATAN((5.5+B$1)/$A368)-ATAN(B$1/$A368))*180/3.14159</f>
        <v>8.5691491178882568</v>
      </c>
      <c r="C368">
        <f t="shared" si="383"/>
        <v>8.5619314326057996</v>
      </c>
      <c r="D368">
        <f t="shared" si="383"/>
        <v>8.5542205993643652</v>
      </c>
      <c r="E368">
        <f t="shared" si="383"/>
        <v>8.5460192942860793</v>
      </c>
      <c r="F368">
        <f t="shared" si="383"/>
        <v>8.5373303559045173</v>
      </c>
      <c r="G368">
        <f t="shared" si="383"/>
        <v>8.5281567827521698</v>
      </c>
      <c r="H368">
        <f t="shared" si="383"/>
        <v>8.518501730822722</v>
      </c>
      <c r="I368">
        <f t="shared" si="383"/>
        <v>8.5083685109120211</v>
      </c>
      <c r="J368">
        <f t="shared" si="383"/>
        <v>8.4977605858418439</v>
      </c>
      <c r="K368">
        <f t="shared" si="383"/>
        <v>8.4866815675707556</v>
      </c>
      <c r="L368">
        <f t="shared" si="383"/>
        <v>8.4751352141963725</v>
      </c>
      <c r="M368">
        <f t="shared" si="383"/>
        <v>8.4631254268536171</v>
      </c>
      <c r="N368">
        <f t="shared" si="383"/>
        <v>8.4506562465136081</v>
      </c>
      <c r="O368">
        <f t="shared" si="383"/>
        <v>8.4377318506878751</v>
      </c>
      <c r="P368">
        <f t="shared" si="383"/>
        <v>8.424356550042889</v>
      </c>
      <c r="Q368">
        <f t="shared" si="383"/>
        <v>8.4105347849296681</v>
      </c>
      <c r="R368">
        <f t="shared" si="374"/>
        <v>8.3962711218336992</v>
      </c>
      <c r="S368">
        <f t="shared" si="374"/>
        <v>8.3815702497500801</v>
      </c>
      <c r="T368">
        <f t="shared" si="374"/>
        <v>8.3664369764891315</v>
      </c>
      <c r="U368">
        <f t="shared" si="374"/>
        <v>8.3508762249176751</v>
      </c>
      <c r="V368">
        <f t="shared" si="374"/>
        <v>8.3348930291411278</v>
      </c>
      <c r="W368">
        <f t="shared" si="374"/>
        <v>8.3184925306317439</v>
      </c>
      <c r="X368">
        <f t="shared" si="374"/>
        <v>8.3016799743082057</v>
      </c>
      <c r="Y368">
        <f t="shared" si="374"/>
        <v>8.2844607045718437</v>
      </c>
      <c r="Z368">
        <f t="shared" si="374"/>
        <v>8.2668401613047511</v>
      </c>
      <c r="AA368">
        <f t="shared" si="374"/>
        <v>8.2488238758349564</v>
      </c>
      <c r="AB368">
        <f t="shared" si="374"/>
        <v>8.2304174668739787</v>
      </c>
      <c r="AC368">
        <f t="shared" si="374"/>
        <v>8.2116266364317454</v>
      </c>
      <c r="AD368">
        <f t="shared" si="374"/>
        <v>8.1924571657141474</v>
      </c>
      <c r="AE368">
        <f t="shared" si="374"/>
        <v>8.1729149110081867</v>
      </c>
      <c r="AF368">
        <f t="shared" si="374"/>
        <v>8.1530057995596987</v>
      </c>
      <c r="AG368">
        <f t="shared" si="371"/>
        <v>8.1327358254486164</v>
      </c>
      <c r="AH368">
        <f t="shared" si="371"/>
        <v>8.1121110454665111</v>
      </c>
      <c r="AI368">
        <f t="shared" si="371"/>
        <v>8.0911375750011914</v>
      </c>
      <c r="AJ368">
        <f t="shared" si="371"/>
        <v>8.0698215839329865</v>
      </c>
      <c r="AK368">
        <f t="shared" si="371"/>
        <v>8.048169292547195</v>
      </c>
      <c r="AL368">
        <f t="shared" si="371"/>
        <v>8.0261869674671633</v>
      </c>
      <c r="AM368">
        <f t="shared" si="371"/>
        <v>8.0038809176122161</v>
      </c>
      <c r="AN368">
        <f t="shared" si="371"/>
        <v>7.9812574901846487</v>
      </c>
      <c r="AO368">
        <f t="shared" si="371"/>
        <v>7.9583230666898128</v>
      </c>
      <c r="AP368">
        <f t="shared" si="371"/>
        <v>7.9350840589931497</v>
      </c>
      <c r="AQ368">
        <f t="shared" si="371"/>
        <v>7.9115469054179943</v>
      </c>
      <c r="AR368">
        <f t="shared" si="371"/>
        <v>7.8877180668877083</v>
      </c>
      <c r="AS368">
        <f t="shared" si="371"/>
        <v>7.8636040231156201</v>
      </c>
      <c r="AT368">
        <f t="shared" si="371"/>
        <v>7.8392112688461335</v>
      </c>
      <c r="AU368">
        <f t="shared" si="371"/>
        <v>7.8145463101501242</v>
      </c>
      <c r="AV368">
        <f t="shared" si="371"/>
        <v>7.7896156607776597</v>
      </c>
      <c r="AW368">
        <f t="shared" si="372"/>
        <v>7.7644258385708822</v>
      </c>
      <c r="AX368">
        <f t="shared" si="372"/>
        <v>7.7389833619397894</v>
      </c>
      <c r="AY368">
        <f t="shared" si="372"/>
        <v>7.7132947464034052</v>
      </c>
      <c r="AZ368">
        <f t="shared" si="372"/>
        <v>7.6873665011987784</v>
      </c>
      <c r="BA368">
        <f t="shared" si="372"/>
        <v>7.661205125959988</v>
      </c>
      <c r="BB368">
        <f t="shared" si="372"/>
        <v>7.6348171074692512</v>
      </c>
      <c r="BC368">
        <f t="shared" si="372"/>
        <v>7.6082089164820355</v>
      </c>
      <c r="BD368">
        <f t="shared" si="372"/>
        <v>7.5813870046278984</v>
      </c>
      <c r="BE368">
        <f t="shared" si="372"/>
        <v>7.5543578013887531</v>
      </c>
      <c r="BF368">
        <f t="shared" si="372"/>
        <v>7.5271277111558446</v>
      </c>
      <c r="BG368">
        <f t="shared" si="372"/>
        <v>7.4997031103668625</v>
      </c>
      <c r="BH368">
        <f t="shared" si="372"/>
        <v>7.4720903447243154</v>
      </c>
      <c r="BI368">
        <f t="shared" si="372"/>
        <v>7.444295726496053</v>
      </c>
      <c r="BJ368">
        <f t="shared" si="372"/>
        <v>7.4163255318989538</v>
      </c>
      <c r="BK368">
        <f t="shared" si="372"/>
        <v>7.3881859985663709</v>
      </c>
      <c r="BL368">
        <f t="shared" si="372"/>
        <v>7.3598833230999245</v>
      </c>
      <c r="BM368">
        <f t="shared" si="370"/>
        <v>7.3314236587061599</v>
      </c>
      <c r="BN368">
        <f t="shared" si="370"/>
        <v>7.302813112918229</v>
      </c>
      <c r="BO368">
        <f t="shared" si="370"/>
        <v>7.2740577454029465</v>
      </c>
      <c r="BP368">
        <f t="shared" si="370"/>
        <v>7.2451635658531615</v>
      </c>
      <c r="BQ368">
        <f t="shared" si="370"/>
        <v>7.2161365319653763</v>
      </c>
      <c r="BR368">
        <f t="shared" si="378"/>
        <v>7.1869825475025602</v>
      </c>
      <c r="BS368">
        <f t="shared" si="378"/>
        <v>7.1577074604416451</v>
      </c>
      <c r="BT368">
        <f t="shared" si="378"/>
        <v>7.1283170612056077</v>
      </c>
      <c r="BU368">
        <f t="shared" si="378"/>
        <v>7.0988170809793054</v>
      </c>
      <c r="BV368">
        <f t="shared" si="378"/>
        <v>7.0692131901087478</v>
      </c>
      <c r="BW368">
        <f t="shared" si="378"/>
        <v>7.0395109965829636</v>
      </c>
      <c r="BX368">
        <f t="shared" si="378"/>
        <v>7.0097160445976696</v>
      </c>
      <c r="BY368">
        <f t="shared" si="378"/>
        <v>6.9798338132000177</v>
      </c>
      <c r="BZ368">
        <f t="shared" si="378"/>
        <v>6.9498697150133131</v>
      </c>
      <c r="CA368">
        <f t="shared" si="378"/>
        <v>6.9198290950407655</v>
      </c>
      <c r="CB368">
        <f t="shared" si="373"/>
        <v>6.8897172295471787</v>
      </c>
      <c r="CC368">
        <f t="shared" si="373"/>
        <v>6.8595393250174075</v>
      </c>
      <c r="CD368">
        <f t="shared" si="373"/>
        <v>6.8293005171903518</v>
      </c>
      <c r="CE368">
        <f t="shared" si="373"/>
        <v>6.799005870167254</v>
      </c>
      <c r="CF368">
        <f t="shared" si="373"/>
        <v>6.7686603755928774</v>
      </c>
      <c r="CG368">
        <f t="shared" si="373"/>
        <v>6.7382689519082914</v>
      </c>
      <c r="CH368">
        <f t="shared" si="373"/>
        <v>6.7078364436737781</v>
      </c>
      <c r="CI368">
        <f t="shared" si="373"/>
        <v>6.6773676209603652</v>
      </c>
      <c r="CJ368">
        <f t="shared" si="373"/>
        <v>6.6468671788085807</v>
      </c>
      <c r="CK368">
        <f t="shared" si="373"/>
        <v>6.6163397367527557</v>
      </c>
      <c r="CL368">
        <f t="shared" si="373"/>
        <v>6.5857898384094318</v>
      </c>
      <c r="CM368">
        <f t="shared" si="373"/>
        <v>6.5552219511282059</v>
      </c>
      <c r="CN368">
        <f t="shared" si="373"/>
        <v>6.5246404657033947</v>
      </c>
      <c r="CO368">
        <f t="shared" si="373"/>
        <v>6.494049696144983</v>
      </c>
      <c r="CP368">
        <f t="shared" si="373"/>
        <v>6.4634538795070346</v>
      </c>
      <c r="CQ368">
        <f t="shared" si="373"/>
        <v>6.4328571757720541</v>
      </c>
      <c r="CR368">
        <f t="shared" si="377"/>
        <v>6.4022636677895735</v>
      </c>
      <c r="CS368">
        <f t="shared" si="377"/>
        <v>6.3716773612672908</v>
      </c>
      <c r="CT368">
        <f t="shared" si="377"/>
        <v>6.3411021848130575</v>
      </c>
      <c r="CU368">
        <f t="shared" si="377"/>
        <v>6.3105419900260555</v>
      </c>
      <c r="CV368">
        <f t="shared" si="377"/>
        <v>6.2800005516355384</v>
      </c>
      <c r="CW368">
        <f t="shared" si="377"/>
        <v>6.2494815676853266</v>
      </c>
      <c r="CX368">
        <f t="shared" si="377"/>
        <v>6.2189886597625472</v>
      </c>
      <c r="CY368">
        <f t="shared" si="375"/>
        <v>6.1885253732688561</v>
      </c>
      <c r="CZ368">
        <f t="shared" si="375"/>
        <v>6.158095177732549</v>
      </c>
      <c r="DA368">
        <f t="shared" si="375"/>
        <v>6.1277014671598682</v>
      </c>
      <c r="DB368">
        <f t="shared" si="375"/>
        <v>6.0973475604240157</v>
      </c>
      <c r="DC368">
        <f t="shared" si="375"/>
        <v>6.0670367016901059</v>
      </c>
      <c r="DD368">
        <f t="shared" si="375"/>
        <v>6.0367720608746085</v>
      </c>
      <c r="DE368">
        <f t="shared" si="375"/>
        <v>6.0065567341376678</v>
      </c>
      <c r="DF368">
        <f t="shared" si="375"/>
        <v>5.9763937444067734</v>
      </c>
      <c r="DG368">
        <f t="shared" si="375"/>
        <v>5.9462860419302412</v>
      </c>
      <c r="DH368">
        <f t="shared" si="375"/>
        <v>5.9162365048590893</v>
      </c>
      <c r="DI368">
        <f t="shared" si="375"/>
        <v>5.8862479398557097</v>
      </c>
      <c r="DJ368">
        <f t="shared" si="375"/>
        <v>5.856323082728065</v>
      </c>
      <c r="DK368">
        <f t="shared" si="375"/>
        <v>5.8264645990878643</v>
      </c>
      <c r="DL368">
        <f t="shared" si="375"/>
        <v>5.796675085031409</v>
      </c>
      <c r="DM368">
        <f t="shared" si="375"/>
        <v>5.766957067841707</v>
      </c>
      <c r="DN368">
        <f t="shared" si="382"/>
        <v>5.7373130067105729</v>
      </c>
      <c r="DO368">
        <f t="shared" si="382"/>
        <v>5.7077452934794302</v>
      </c>
      <c r="DP368">
        <f t="shared" si="382"/>
        <v>5.6782562533974792</v>
      </c>
      <c r="DQ368">
        <f t="shared" si="382"/>
        <v>5.648848145896082</v>
      </c>
      <c r="DR368">
        <f t="shared" si="382"/>
        <v>5.6195231653781121</v>
      </c>
      <c r="DS368">
        <f t="shared" si="382"/>
        <v>5.5902834420211542</v>
      </c>
      <c r="DT368">
        <f t="shared" si="382"/>
        <v>5.561131042593324</v>
      </c>
      <c r="DU368">
        <f t="shared" si="382"/>
        <v>5.5320679712807195</v>
      </c>
      <c r="DV368">
        <f t="shared" si="382"/>
        <v>5.5030961705253381</v>
      </c>
      <c r="DW368">
        <f t="shared" si="380"/>
        <v>5.4742175218724718</v>
      </c>
      <c r="DX368">
        <f t="shared" si="380"/>
        <v>5.4454338468265631</v>
      </c>
      <c r="DY368">
        <f t="shared" si="380"/>
        <v>5.4167469077145061</v>
      </c>
      <c r="DZ368">
        <f t="shared" si="380"/>
        <v>5.3881584085555474</v>
      </c>
      <c r="EA368">
        <f t="shared" si="380"/>
        <v>5.3596699959367271</v>
      </c>
      <c r="EB368">
        <f t="shared" si="380"/>
        <v>5.3312832598931452</v>
      </c>
      <c r="EC368">
        <f t="shared" si="380"/>
        <v>5.3029997347920537</v>
      </c>
      <c r="ED368">
        <f t="shared" si="380"/>
        <v>5.2748209002200319</v>
      </c>
      <c r="EE368">
        <f t="shared" si="380"/>
        <v>5.2467481818725101</v>
      </c>
      <c r="EF368">
        <f t="shared" si="380"/>
        <v>5.2187829524447169</v>
      </c>
      <c r="EG368">
        <f t="shared" si="380"/>
        <v>5.1909265325235374</v>
      </c>
      <c r="EH368">
        <f t="shared" si="380"/>
        <v>5.1631801914793334</v>
      </c>
      <c r="EI368">
        <f t="shared" si="380"/>
        <v>5.1355451483573535</v>
      </c>
      <c r="EJ368">
        <f t="shared" si="380"/>
        <v>5.1080225727677941</v>
      </c>
      <c r="EK368">
        <f t="shared" si="380"/>
        <v>5.0806135857740777</v>
      </c>
      <c r="EL368">
        <f t="shared" si="369"/>
        <v>5.0533192607787685</v>
      </c>
      <c r="EM368">
        <f t="shared" si="369"/>
        <v>5.0261406244064055</v>
      </c>
      <c r="EN368">
        <f t="shared" si="369"/>
        <v>4.9990786573829205</v>
      </c>
      <c r="EO368">
        <f t="shared" si="369"/>
        <v>4.9721342954110019</v>
      </c>
      <c r="EP368">
        <f t="shared" si="369"/>
        <v>4.9453084300409431</v>
      </c>
      <c r="EQ368">
        <f t="shared" si="369"/>
        <v>4.9186019095365658</v>
      </c>
      <c r="ER368">
        <f t="shared" si="369"/>
        <v>4.8920155397356915</v>
      </c>
      <c r="ES368">
        <f t="shared" si="376"/>
        <v>4.865550084904875</v>
      </c>
      <c r="ET368">
        <f t="shared" si="376"/>
        <v>4.839206268587918</v>
      </c>
      <c r="EU368">
        <f t="shared" si="376"/>
        <v>4.8129847744477754</v>
      </c>
      <c r="EV368">
        <f t="shared" si="376"/>
        <v>4.7868862471016413</v>
      </c>
      <c r="EW368">
        <f t="shared" si="376"/>
        <v>4.7609112929487054</v>
      </c>
      <c r="EX368">
        <f t="shared" si="376"/>
        <v>4.7350604809904597</v>
      </c>
      <c r="EY368">
        <f t="shared" si="376"/>
        <v>4.709334343643147</v>
      </c>
      <c r="EZ368">
        <f t="shared" si="376"/>
        <v>4.6837333775421053</v>
      </c>
      <c r="FA368">
        <f t="shared" si="376"/>
        <v>4.6582580443378587</v>
      </c>
      <c r="FB368">
        <f t="shared" si="376"/>
        <v>4.6329087714835264</v>
      </c>
      <c r="FC368">
        <f t="shared" si="379"/>
        <v>4.6076859530135774</v>
      </c>
      <c r="FD368">
        <f t="shared" si="379"/>
        <v>4.5825899503135679</v>
      </c>
      <c r="FE368">
        <f t="shared" si="379"/>
        <v>4.5576210928807237</v>
      </c>
      <c r="FF368">
        <f t="shared" si="379"/>
        <v>4.5327796790752641</v>
      </c>
      <c r="FG368">
        <f t="shared" si="379"/>
        <v>4.5080659768621949</v>
      </c>
      <c r="FH368">
        <f t="shared" si="379"/>
        <v>4.4834802245435972</v>
      </c>
      <c r="FI368">
        <f t="shared" si="379"/>
        <v>4.4590226314811767</v>
      </c>
      <c r="FJ368">
        <f t="shared" si="379"/>
        <v>4.434693378808972</v>
      </c>
      <c r="FK368">
        <f t="shared" si="379"/>
        <v>4.4104926201362114</v>
      </c>
      <c r="FL368">
        <f t="shared" si="379"/>
        <v>4.3864204822401476</v>
      </c>
      <c r="FM368">
        <f t="shared" si="379"/>
        <v>4.3624770657488385</v>
      </c>
      <c r="FN368">
        <f t="shared" si="379"/>
        <v>4.3386624458138625</v>
      </c>
      <c r="FO368">
        <f t="shared" si="379"/>
        <v>4.3149766727727981</v>
      </c>
      <c r="FP368">
        <f t="shared" si="379"/>
        <v>4.2914197728015964</v>
      </c>
      <c r="FQ368">
        <f t="shared" si="379"/>
        <v>4.2679917485566774</v>
      </c>
      <c r="FR368">
        <f t="shared" si="379"/>
        <v>4.2446925798068147</v>
      </c>
      <c r="FS368">
        <f t="shared" si="368"/>
        <v>4.2215222240547741</v>
      </c>
      <c r="FT368">
        <f t="shared" si="368"/>
        <v>4.1984806171487206</v>
      </c>
      <c r="FU368">
        <f t="shared" si="368"/>
        <v>4.1755676738833598</v>
      </c>
      <c r="FV368">
        <f t="shared" si="368"/>
        <v>4.1527832885909399</v>
      </c>
      <c r="FW368">
        <f t="shared" si="368"/>
        <v>4.1301273357219985</v>
      </c>
      <c r="FX368">
        <f t="shared" si="368"/>
        <v>4.1075996704159703</v>
      </c>
      <c r="FY368">
        <f t="shared" si="368"/>
        <v>4.0852001290616773</v>
      </c>
      <c r="FZ368">
        <f t="shared" si="368"/>
        <v>4.062928529847837</v>
      </c>
    </row>
    <row r="369" spans="1:182" x14ac:dyDescent="0.35">
      <c r="A369" s="19">
        <v>36.6</v>
      </c>
      <c r="B369">
        <f t="shared" si="383"/>
        <v>8.5460823216745805</v>
      </c>
      <c r="C369">
        <f t="shared" si="383"/>
        <v>8.5389227368882672</v>
      </c>
      <c r="D369">
        <f t="shared" si="383"/>
        <v>8.531273903273032</v>
      </c>
      <c r="E369">
        <f t="shared" si="383"/>
        <v>8.523138461477112</v>
      </c>
      <c r="F369">
        <f t="shared" si="383"/>
        <v>8.51451921247555</v>
      </c>
      <c r="G369">
        <f t="shared" si="383"/>
        <v>8.5054191152018586</v>
      </c>
      <c r="H369">
        <f t="shared" si="383"/>
        <v>8.4958412840566186</v>
      </c>
      <c r="I369">
        <f t="shared" si="383"/>
        <v>8.4857889862968996</v>
      </c>
      <c r="J369">
        <f t="shared" si="383"/>
        <v>8.4752656393104395</v>
      </c>
      <c r="K369">
        <f t="shared" si="383"/>
        <v>8.4642748077787999</v>
      </c>
      <c r="L369">
        <f t="shared" si="383"/>
        <v>8.4528202007337399</v>
      </c>
      <c r="M369">
        <f t="shared" si="383"/>
        <v>8.4409056685112329</v>
      </c>
      <c r="N369">
        <f t="shared" si="383"/>
        <v>8.4285351996077242</v>
      </c>
      <c r="O369">
        <f t="shared" si="383"/>
        <v>8.4157129174431891</v>
      </c>
      <c r="P369">
        <f t="shared" si="383"/>
        <v>8.4024430770358123</v>
      </c>
      <c r="Q369">
        <f t="shared" si="383"/>
        <v>8.388730061593094</v>
      </c>
      <c r="R369">
        <f t="shared" si="374"/>
        <v>8.3745783790243067</v>
      </c>
      <c r="S369">
        <f t="shared" si="374"/>
        <v>8.3599926583792818</v>
      </c>
      <c r="T369">
        <f t="shared" si="374"/>
        <v>8.3449776462185241</v>
      </c>
      <c r="U369">
        <f t="shared" si="374"/>
        <v>8.3295382029198244</v>
      </c>
      <c r="V369">
        <f t="shared" si="374"/>
        <v>8.3136792989263455</v>
      </c>
      <c r="W369">
        <f t="shared" si="374"/>
        <v>8.2974060109414722</v>
      </c>
      <c r="X369">
        <f t="shared" si="374"/>
        <v>8.2807235180754439</v>
      </c>
      <c r="Y369">
        <f t="shared" si="374"/>
        <v>8.2636370979489442</v>
      </c>
      <c r="Z369">
        <f t="shared" si="374"/>
        <v>8.2461521227588648</v>
      </c>
      <c r="AA369">
        <f t="shared" si="374"/>
        <v>8.2282740553112514</v>
      </c>
      <c r="AB369">
        <f t="shared" si="374"/>
        <v>8.2100084450266291</v>
      </c>
      <c r="AC369">
        <f t="shared" si="374"/>
        <v>8.1913609239226162</v>
      </c>
      <c r="AD369">
        <f t="shared" si="374"/>
        <v>8.1723372025790226</v>
      </c>
      <c r="AE369">
        <f t="shared" si="374"/>
        <v>8.1529430660901827</v>
      </c>
      <c r="AF369">
        <f t="shared" si="374"/>
        <v>8.1331843700095607</v>
      </c>
      <c r="AG369">
        <f t="shared" si="371"/>
        <v>8.1130670362913602</v>
      </c>
      <c r="AH369">
        <f t="shared" si="371"/>
        <v>8.0925970492338326</v>
      </c>
      <c r="AI369">
        <f t="shared" si="371"/>
        <v>8.0717804514290226</v>
      </c>
      <c r="AJ369">
        <f t="shared" si="371"/>
        <v>8.0506233397233924</v>
      </c>
      <c r="AK369">
        <f t="shared" si="371"/>
        <v>8.0291318611938376</v>
      </c>
      <c r="AL369">
        <f t="shared" si="371"/>
        <v>8.0073122091433291</v>
      </c>
      <c r="AM369">
        <f t="shared" si="371"/>
        <v>7.9851706191205345</v>
      </c>
      <c r="AN369">
        <f t="shared" si="371"/>
        <v>7.9627133649673079</v>
      </c>
      <c r="AO369">
        <f t="shared" si="371"/>
        <v>7.9399467548982487</v>
      </c>
      <c r="AP369">
        <f t="shared" si="371"/>
        <v>7.9168771276159386</v>
      </c>
      <c r="AQ369">
        <f t="shared" si="371"/>
        <v>7.8935108484657226</v>
      </c>
      <c r="AR369">
        <f t="shared" si="371"/>
        <v>7.869854305633476</v>
      </c>
      <c r="AS369">
        <f t="shared" si="371"/>
        <v>7.8459139063898471</v>
      </c>
      <c r="AT369">
        <f t="shared" si="371"/>
        <v>7.8216960733842118</v>
      </c>
      <c r="AU369">
        <f t="shared" si="371"/>
        <v>7.7972072409914519</v>
      </c>
      <c r="AV369">
        <f t="shared" si="371"/>
        <v>7.7724538517145678</v>
      </c>
      <c r="AW369">
        <f t="shared" si="372"/>
        <v>7.747442352645896</v>
      </c>
      <c r="AX369">
        <f t="shared" si="372"/>
        <v>7.722179191989647</v>
      </c>
      <c r="AY369">
        <f t="shared" si="372"/>
        <v>7.6966708156482131</v>
      </c>
      <c r="AZ369">
        <f t="shared" si="372"/>
        <v>7.6709236638747029</v>
      </c>
      <c r="BA369">
        <f t="shared" si="372"/>
        <v>7.6449441679937715</v>
      </c>
      <c r="BB369">
        <f t="shared" si="372"/>
        <v>7.6187387471929187</v>
      </c>
      <c r="BC369">
        <f t="shared" si="372"/>
        <v>7.5923138053860848</v>
      </c>
      <c r="BD369">
        <f t="shared" si="372"/>
        <v>7.5656757281512848</v>
      </c>
      <c r="BE369">
        <f t="shared" si="372"/>
        <v>7.5388308797439088</v>
      </c>
      <c r="BF369">
        <f t="shared" si="372"/>
        <v>7.511785600187098</v>
      </c>
      <c r="BG369">
        <f t="shared" si="372"/>
        <v>7.4845462024404661</v>
      </c>
      <c r="BH369">
        <f t="shared" si="372"/>
        <v>7.4571189696483984</v>
      </c>
      <c r="BI369">
        <f t="shared" si="372"/>
        <v>7.4295101524688008</v>
      </c>
      <c r="BJ369">
        <f t="shared" si="372"/>
        <v>7.4017259664832942</v>
      </c>
      <c r="BK369">
        <f t="shared" si="372"/>
        <v>7.3737725896894712</v>
      </c>
      <c r="BL369">
        <f t="shared" si="372"/>
        <v>7.3456561600758459</v>
      </c>
      <c r="BM369">
        <f t="shared" si="370"/>
        <v>7.317382773279971</v>
      </c>
      <c r="BN369">
        <f t="shared" si="370"/>
        <v>7.2889584803299732</v>
      </c>
      <c r="BO369">
        <f t="shared" si="370"/>
        <v>7.2603892854698238</v>
      </c>
      <c r="BP369">
        <f t="shared" si="370"/>
        <v>7.2316811440682907</v>
      </c>
      <c r="BQ369">
        <f t="shared" si="370"/>
        <v>7.2028399606116427</v>
      </c>
      <c r="BR369">
        <f t="shared" si="378"/>
        <v>7.1738715867799216</v>
      </c>
      <c r="BS369">
        <f t="shared" si="378"/>
        <v>7.1447818196064157</v>
      </c>
      <c r="BT369">
        <f t="shared" si="378"/>
        <v>7.1155763997202133</v>
      </c>
      <c r="BU369">
        <f t="shared" si="378"/>
        <v>7.0862610096711016</v>
      </c>
      <c r="BV369">
        <f t="shared" si="378"/>
        <v>7.056841272336384</v>
      </c>
      <c r="BW369">
        <f t="shared" si="378"/>
        <v>7.0273227494090005</v>
      </c>
      <c r="BX369">
        <f t="shared" si="378"/>
        <v>6.9977109399660247</v>
      </c>
      <c r="BY369">
        <f t="shared" si="378"/>
        <v>6.9680112791169941</v>
      </c>
      <c r="BZ369">
        <f t="shared" si="378"/>
        <v>6.9382291367308451</v>
      </c>
      <c r="CA369">
        <f t="shared" si="378"/>
        <v>6.9083698162407092</v>
      </c>
      <c r="CB369">
        <f t="shared" si="373"/>
        <v>6.878438553525422</v>
      </c>
      <c r="CC369">
        <f t="shared" si="373"/>
        <v>6.848440515866649</v>
      </c>
      <c r="CD369">
        <f t="shared" si="373"/>
        <v>6.8183808009804228</v>
      </c>
      <c r="CE369">
        <f t="shared" si="373"/>
        <v>6.788264436121846</v>
      </c>
      <c r="CF369">
        <f t="shared" si="373"/>
        <v>6.7580963772617713</v>
      </c>
      <c r="CG369">
        <f t="shared" si="373"/>
        <v>6.7278815083339722</v>
      </c>
      <c r="CH369">
        <f t="shared" si="373"/>
        <v>6.6976246405514814</v>
      </c>
      <c r="CI369">
        <f t="shared" si="373"/>
        <v>6.6673305117907438</v>
      </c>
      <c r="CJ369">
        <f t="shared" si="373"/>
        <v>6.6370037860419711</v>
      </c>
      <c r="CK369">
        <f t="shared" si="373"/>
        <v>6.606649052924344</v>
      </c>
      <c r="CL369">
        <f t="shared" si="373"/>
        <v>6.5762708272644232</v>
      </c>
      <c r="CM369">
        <f t="shared" si="373"/>
        <v>6.5458735487363358</v>
      </c>
      <c r="CN369">
        <f t="shared" si="373"/>
        <v>6.5154615815619739</v>
      </c>
      <c r="CO369">
        <f t="shared" si="373"/>
        <v>6.4850392142698805</v>
      </c>
      <c r="CP369">
        <f t="shared" si="373"/>
        <v>6.4546106595109123</v>
      </c>
      <c r="CQ369">
        <f t="shared" si="373"/>
        <v>6.424180053929323</v>
      </c>
      <c r="CR369">
        <f t="shared" si="377"/>
        <v>6.3937514580874071</v>
      </c>
      <c r="CS369">
        <f t="shared" si="377"/>
        <v>6.3633288564423056</v>
      </c>
      <c r="CT369">
        <f t="shared" si="377"/>
        <v>6.3329161573730559</v>
      </c>
      <c r="CU369">
        <f t="shared" si="377"/>
        <v>6.3025171932564543</v>
      </c>
      <c r="CV369">
        <f t="shared" si="377"/>
        <v>6.2721357205900494</v>
      </c>
      <c r="CW369">
        <f t="shared" si="377"/>
        <v>6.2417754201605353</v>
      </c>
      <c r="CX369">
        <f t="shared" si="377"/>
        <v>6.2114398972559748</v>
      </c>
      <c r="CY369">
        <f t="shared" si="375"/>
        <v>6.1811326819202668</v>
      </c>
      <c r="CZ369">
        <f t="shared" si="375"/>
        <v>6.150857229248162</v>
      </c>
      <c r="DA369">
        <f t="shared" si="375"/>
        <v>6.1206169197193203</v>
      </c>
      <c r="DB369">
        <f t="shared" si="375"/>
        <v>6.0904150595697031</v>
      </c>
      <c r="DC369">
        <f t="shared" si="375"/>
        <v>6.0602548811987944</v>
      </c>
      <c r="DD369">
        <f t="shared" si="375"/>
        <v>6.0301395436112157</v>
      </c>
      <c r="DE369">
        <f t="shared" si="375"/>
        <v>6.0000721328909723</v>
      </c>
      <c r="DF369">
        <f t="shared" si="375"/>
        <v>5.9700556627069448</v>
      </c>
      <c r="DG369">
        <f t="shared" si="375"/>
        <v>5.940093074848197</v>
      </c>
      <c r="DH369">
        <f t="shared" si="375"/>
        <v>5.9101872397874873</v>
      </c>
      <c r="DI369">
        <f t="shared" si="375"/>
        <v>5.8803409572716951</v>
      </c>
      <c r="DJ369">
        <f t="shared" si="375"/>
        <v>5.8505569569375746</v>
      </c>
      <c r="DK369">
        <f t="shared" si="375"/>
        <v>5.8208378989516119</v>
      </c>
      <c r="DL369">
        <f t="shared" si="375"/>
        <v>5.7911863746725798</v>
      </c>
      <c r="DM369">
        <f t="shared" si="375"/>
        <v>5.7616049073353413</v>
      </c>
      <c r="DN369">
        <f t="shared" si="382"/>
        <v>5.73209595275471</v>
      </c>
      <c r="DO369">
        <f t="shared" si="382"/>
        <v>5.7026619000481551</v>
      </c>
      <c r="DP369">
        <f t="shared" si="382"/>
        <v>5.6733050723759213</v>
      </c>
      <c r="DQ369">
        <f t="shared" si="382"/>
        <v>5.6440277276974502</v>
      </c>
      <c r="DR369">
        <f t="shared" si="382"/>
        <v>5.6148320595429713</v>
      </c>
      <c r="DS369">
        <f t="shared" si="382"/>
        <v>5.5857201977989899</v>
      </c>
      <c r="DT369">
        <f t="shared" si="382"/>
        <v>5.5566942095066549</v>
      </c>
      <c r="DU369">
        <f t="shared" si="382"/>
        <v>5.5277560996718371</v>
      </c>
      <c r="DV369">
        <f t="shared" si="382"/>
        <v>5.4989078120858705</v>
      </c>
      <c r="DW369">
        <f t="shared" si="380"/>
        <v>5.47015123015602</v>
      </c>
      <c r="DX369">
        <f t="shared" si="380"/>
        <v>5.4414881777445441</v>
      </c>
      <c r="DY369">
        <f t="shared" si="380"/>
        <v>5.4129204200154346</v>
      </c>
      <c r="DZ369">
        <f t="shared" si="380"/>
        <v>5.3844496642879278</v>
      </c>
      <c r="EA369">
        <f t="shared" si="380"/>
        <v>5.3560775608959315</v>
      </c>
      <c r="EB369">
        <f t="shared" si="380"/>
        <v>5.3278057040522997</v>
      </c>
      <c r="EC369">
        <f t="shared" si="380"/>
        <v>5.2996356327173322</v>
      </c>
      <c r="ED369">
        <f t="shared" si="380"/>
        <v>5.2715688314705638</v>
      </c>
      <c r="EE369">
        <f t="shared" si="380"/>
        <v>5.2436067313850883</v>
      </c>
      <c r="EF369">
        <f t="shared" si="380"/>
        <v>5.21575071090367</v>
      </c>
      <c r="EG369">
        <f t="shared" si="380"/>
        <v>5.1880020967159552</v>
      </c>
      <c r="EH369">
        <f t="shared" si="380"/>
        <v>5.1603621646358961</v>
      </c>
      <c r="EI369">
        <f t="shared" si="380"/>
        <v>5.1328321404790955</v>
      </c>
      <c r="EJ369">
        <f t="shared" si="380"/>
        <v>5.1054132009390516</v>
      </c>
      <c r="EK369">
        <f t="shared" si="380"/>
        <v>5.0781064744618538</v>
      </c>
      <c r="EL369">
        <f t="shared" si="369"/>
        <v>5.0509130421188484</v>
      </c>
      <c r="EM369">
        <f t="shared" si="369"/>
        <v>5.0238339384764306</v>
      </c>
      <c r="EN369">
        <f t="shared" si="369"/>
        <v>4.9968701524627965</v>
      </c>
      <c r="EO369">
        <f t="shared" si="369"/>
        <v>4.9700226282308284</v>
      </c>
      <c r="EP369">
        <f t="shared" si="369"/>
        <v>4.9432922660167566</v>
      </c>
      <c r="EQ369">
        <f t="shared" si="369"/>
        <v>4.9166799229942439</v>
      </c>
      <c r="ER369">
        <f t="shared" si="369"/>
        <v>4.8901864141232307</v>
      </c>
      <c r="ES369">
        <f t="shared" si="376"/>
        <v>4.8638125129933059</v>
      </c>
      <c r="ET369">
        <f t="shared" si="376"/>
        <v>4.8375589526612037</v>
      </c>
      <c r="EU369">
        <f t="shared" si="376"/>
        <v>4.8114264264819093</v>
      </c>
      <c r="EV369">
        <f t="shared" si="376"/>
        <v>4.7854155889332528</v>
      </c>
      <c r="EW369">
        <f t="shared" si="376"/>
        <v>4.7595270564334236</v>
      </c>
      <c r="EX369">
        <f t="shared" si="376"/>
        <v>4.7337614081512944</v>
      </c>
      <c r="EY369">
        <f t="shared" si="376"/>
        <v>4.7081191868091965</v>
      </c>
      <c r="EZ369">
        <f t="shared" si="376"/>
        <v>4.6826008994778521</v>
      </c>
      <c r="FA369">
        <f t="shared" si="376"/>
        <v>4.6572070183632084</v>
      </c>
      <c r="FB369">
        <f t="shared" si="376"/>
        <v>4.6319379815850494</v>
      </c>
      <c r="FC369">
        <f t="shared" si="379"/>
        <v>4.6067941939469854</v>
      </c>
      <c r="FD369">
        <f t="shared" si="379"/>
        <v>4.5817760276978863</v>
      </c>
      <c r="FE369">
        <f t="shared" si="379"/>
        <v>4.5568838232842639</v>
      </c>
      <c r="FF369">
        <f t="shared" si="379"/>
        <v>4.5321178900936712</v>
      </c>
      <c r="FG369">
        <f t="shared" si="379"/>
        <v>4.5074785071888739</v>
      </c>
      <c r="FH369">
        <f t="shared" si="379"/>
        <v>4.48296592403271</v>
      </c>
      <c r="FI369">
        <f t="shared" si="379"/>
        <v>4.4585803612034161</v>
      </c>
      <c r="FJ369">
        <f t="shared" si="379"/>
        <v>4.4343220111004333</v>
      </c>
      <c r="FK369">
        <f t="shared" si="379"/>
        <v>4.4101910386404946</v>
      </c>
      <c r="FL369">
        <f t="shared" si="379"/>
        <v>4.3861875819439806</v>
      </c>
      <c r="FM369">
        <f t="shared" si="379"/>
        <v>4.3623117530114133</v>
      </c>
      <c r="FN369">
        <f t="shared" si="379"/>
        <v>4.3385636383900632</v>
      </c>
      <c r="FO369">
        <f t="shared" si="379"/>
        <v>4.3149432998306834</v>
      </c>
      <c r="FP369">
        <f t="shared" si="379"/>
        <v>4.2914507749340691</v>
      </c>
      <c r="FQ369">
        <f t="shared" si="379"/>
        <v>4.2680860777878706</v>
      </c>
      <c r="FR369">
        <f t="shared" si="379"/>
        <v>4.2448491995931388</v>
      </c>
      <c r="FS369">
        <f t="shared" si="368"/>
        <v>4.2217401092809252</v>
      </c>
      <c r="FT369">
        <f t="shared" si="368"/>
        <v>4.1987587541188649</v>
      </c>
      <c r="FU369">
        <f t="shared" si="368"/>
        <v>4.175905060307608</v>
      </c>
      <c r="FV369">
        <f t="shared" si="368"/>
        <v>4.1531789335673572</v>
      </c>
      <c r="FW369">
        <f t="shared" si="368"/>
        <v>4.1305802597142822</v>
      </c>
      <c r="FX369">
        <f t="shared" si="368"/>
        <v>4.1081089052270192</v>
      </c>
      <c r="FY369">
        <f t="shared" si="368"/>
        <v>4.0857647178031744</v>
      </c>
      <c r="FZ369">
        <f t="shared" si="368"/>
        <v>4.0635475269060191</v>
      </c>
    </row>
    <row r="370" spans="1:182" x14ac:dyDescent="0.35">
      <c r="A370" s="19">
        <v>36.700000000000003</v>
      </c>
      <c r="B370">
        <f t="shared" si="383"/>
        <v>8.523138461477112</v>
      </c>
      <c r="C370">
        <f t="shared" si="383"/>
        <v>8.5160363576119984</v>
      </c>
      <c r="D370">
        <f t="shared" si="383"/>
        <v>8.5084488634025153</v>
      </c>
      <c r="E370">
        <f t="shared" si="383"/>
        <v>8.5003785845835118</v>
      </c>
      <c r="F370">
        <f t="shared" si="383"/>
        <v>8.491828285163681</v>
      </c>
      <c r="G370">
        <f t="shared" si="383"/>
        <v>8.482800885100497</v>
      </c>
      <c r="H370">
        <f t="shared" si="383"/>
        <v>8.4732994578541998</v>
      </c>
      <c r="I370">
        <f t="shared" si="383"/>
        <v>8.4633272278246334</v>
      </c>
      <c r="J370">
        <f t="shared" si="383"/>
        <v>8.452887567674825</v>
      </c>
      <c r="K370">
        <f t="shared" si="383"/>
        <v>8.4419839955453604</v>
      </c>
      <c r="L370">
        <f t="shared" si="383"/>
        <v>8.4306201721637404</v>
      </c>
      <c r="M370">
        <f t="shared" si="383"/>
        <v>8.4187998978530612</v>
      </c>
      <c r="N370">
        <f t="shared" si="383"/>
        <v>8.4065271094444469</v>
      </c>
      <c r="O370">
        <f t="shared" si="383"/>
        <v>8.3938058770977655</v>
      </c>
      <c r="P370">
        <f t="shared" si="383"/>
        <v>8.3806404010352846</v>
      </c>
      <c r="Q370">
        <f t="shared" si="383"/>
        <v>8.3670350081929854</v>
      </c>
      <c r="R370">
        <f t="shared" si="374"/>
        <v>8.3529941487943855</v>
      </c>
      <c r="S370">
        <f t="shared" si="374"/>
        <v>8.3385223928516243</v>
      </c>
      <c r="T370">
        <f t="shared" si="374"/>
        <v>8.3236244265988901</v>
      </c>
      <c r="U370">
        <f t="shared" si="374"/>
        <v>8.3083050488630352</v>
      </c>
      <c r="V370">
        <f t="shared" si="374"/>
        <v>8.2925691673764135</v>
      </c>
      <c r="W370">
        <f t="shared" si="374"/>
        <v>8.2764217950370149</v>
      </c>
      <c r="X370">
        <f t="shared" si="374"/>
        <v>8.2598680461208414</v>
      </c>
      <c r="Y370">
        <f t="shared" si="374"/>
        <v>8.2429131324516494</v>
      </c>
      <c r="Z370">
        <f t="shared" si="374"/>
        <v>8.2255623595330221</v>
      </c>
      <c r="AA370">
        <f t="shared" si="374"/>
        <v>8.2078211226478324</v>
      </c>
      <c r="AB370">
        <f t="shared" si="374"/>
        <v>8.1896949029300607</v>
      </c>
      <c r="AC370">
        <f t="shared" si="374"/>
        <v>8.171189263413897</v>
      </c>
      <c r="AD370">
        <f t="shared" si="374"/>
        <v>8.1523098450650853</v>
      </c>
      <c r="AE370">
        <f t="shared" si="374"/>
        <v>8.1330623627992971</v>
      </c>
      <c r="AF370">
        <f t="shared" si="374"/>
        <v>8.1134526014923409</v>
      </c>
      <c r="AG370">
        <f t="shared" si="371"/>
        <v>8.0934864119869623</v>
      </c>
      <c r="AH370">
        <f t="shared" si="371"/>
        <v>8.0731697071007922</v>
      </c>
      <c r="AI370">
        <f t="shared" si="371"/>
        <v>8.0525084576400676</v>
      </c>
      <c r="AJ370">
        <f t="shared" si="371"/>
        <v>8.0315086884235036</v>
      </c>
      <c r="AK370">
        <f t="shared" si="371"/>
        <v>8.0101764743207582</v>
      </c>
      <c r="AL370">
        <f t="shared" si="371"/>
        <v>7.9885179363096777</v>
      </c>
      <c r="AM370">
        <f t="shared" si="371"/>
        <v>7.9665392375564466</v>
      </c>
      <c r="AN370">
        <f t="shared" si="371"/>
        <v>7.9442465795227397</v>
      </c>
      <c r="AO370">
        <f t="shared" si="371"/>
        <v>7.9216461981036588</v>
      </c>
      <c r="AP370">
        <f t="shared" si="371"/>
        <v>7.8987443598003422</v>
      </c>
      <c r="AQ370">
        <f t="shared" si="371"/>
        <v>7.8755473579307704</v>
      </c>
      <c r="AR370">
        <f t="shared" si="371"/>
        <v>7.8520615088823797</v>
      </c>
      <c r="AS370">
        <f t="shared" si="371"/>
        <v>7.8282931484097267</v>
      </c>
      <c r="AT370">
        <f t="shared" si="371"/>
        <v>7.8042486279805248</v>
      </c>
      <c r="AU370">
        <f t="shared" si="371"/>
        <v>7.7799343111731005</v>
      </c>
      <c r="AV370">
        <f t="shared" si="371"/>
        <v>7.7553565701281428</v>
      </c>
      <c r="AW370">
        <f t="shared" si="372"/>
        <v>7.7305217820576182</v>
      </c>
      <c r="AX370">
        <f t="shared" si="372"/>
        <v>7.7054363258134266</v>
      </c>
      <c r="AY370">
        <f t="shared" si="372"/>
        <v>7.6801065785182692</v>
      </c>
      <c r="AZ370">
        <f t="shared" si="372"/>
        <v>7.6545389122611436</v>
      </c>
      <c r="BA370">
        <f t="shared" si="372"/>
        <v>7.6287396908595069</v>
      </c>
      <c r="BB370">
        <f t="shared" si="372"/>
        <v>7.6027152666903017</v>
      </c>
      <c r="BC370">
        <f t="shared" si="372"/>
        <v>7.5764719775915603</v>
      </c>
      <c r="BD370">
        <f t="shared" si="372"/>
        <v>7.5500161438364728</v>
      </c>
      <c r="BE370">
        <f t="shared" si="372"/>
        <v>7.5233540651813549</v>
      </c>
      <c r="BF370">
        <f t="shared" si="372"/>
        <v>7.4964920179890742</v>
      </c>
      <c r="BG370">
        <f t="shared" si="372"/>
        <v>7.4694362524291282</v>
      </c>
      <c r="BH370">
        <f t="shared" si="372"/>
        <v>7.4421929897556183</v>
      </c>
      <c r="BI370">
        <f t="shared" si="372"/>
        <v>7.4147684196639698</v>
      </c>
      <c r="BJ370">
        <f t="shared" si="372"/>
        <v>7.3871686977275024</v>
      </c>
      <c r="BK370">
        <f t="shared" si="372"/>
        <v>7.3593999429143233</v>
      </c>
      <c r="BL370">
        <f t="shared" si="372"/>
        <v>7.3314682351853175</v>
      </c>
      <c r="BM370">
        <f t="shared" si="370"/>
        <v>7.3033796131736661</v>
      </c>
      <c r="BN370">
        <f t="shared" si="370"/>
        <v>7.2751400719461623</v>
      </c>
      <c r="BO370">
        <f t="shared" si="370"/>
        <v>7.246755560846676</v>
      </c>
      <c r="BP370">
        <f t="shared" si="370"/>
        <v>7.2182319814217335</v>
      </c>
      <c r="BQ370">
        <f t="shared" si="370"/>
        <v>7.1895751854282901</v>
      </c>
      <c r="BR370">
        <f t="shared" si="378"/>
        <v>7.1607909729235617</v>
      </c>
      <c r="BS370">
        <f t="shared" si="378"/>
        <v>7.1318850904365725</v>
      </c>
      <c r="BT370">
        <f t="shared" si="378"/>
        <v>7.1028632292212848</v>
      </c>
      <c r="BU370">
        <f t="shared" si="378"/>
        <v>7.0737310235906588</v>
      </c>
      <c r="BV370">
        <f t="shared" si="378"/>
        <v>7.0444940493312806</v>
      </c>
      <c r="BW370">
        <f t="shared" si="378"/>
        <v>7.0151578221978204</v>
      </c>
      <c r="BX370">
        <f t="shared" si="378"/>
        <v>6.9857277964866409</v>
      </c>
      <c r="BY370">
        <f t="shared" si="378"/>
        <v>6.9562093636878748</v>
      </c>
      <c r="BZ370">
        <f t="shared" si="378"/>
        <v>6.9266078512148663</v>
      </c>
      <c r="CA370">
        <f t="shared" si="378"/>
        <v>6.8969285212102784</v>
      </c>
      <c r="CB370">
        <f t="shared" si="373"/>
        <v>6.8671765694276647</v>
      </c>
      <c r="CC370">
        <f t="shared" si="373"/>
        <v>6.8373571241875819</v>
      </c>
      <c r="CD370">
        <f t="shared" si="373"/>
        <v>6.8074752454069545</v>
      </c>
      <c r="CE370">
        <f t="shared" si="373"/>
        <v>6.7775359237005901</v>
      </c>
      <c r="CF370">
        <f t="shared" si="373"/>
        <v>6.7475440795535873</v>
      </c>
      <c r="CG370">
        <f t="shared" si="373"/>
        <v>6.7175045625632732</v>
      </c>
      <c r="CH370">
        <f t="shared" si="373"/>
        <v>6.6874221507493949</v>
      </c>
      <c r="CI370">
        <f t="shared" si="373"/>
        <v>6.6573015499311516</v>
      </c>
      <c r="CJ370">
        <f t="shared" si="373"/>
        <v>6.6271473931696283</v>
      </c>
      <c r="CK370">
        <f t="shared" si="373"/>
        <v>6.5969642402741764</v>
      </c>
      <c r="CL370">
        <f t="shared" si="373"/>
        <v>6.566756577371347</v>
      </c>
      <c r="CM370">
        <f t="shared" si="373"/>
        <v>6.5365288165346378</v>
      </c>
      <c r="CN370">
        <f t="shared" si="373"/>
        <v>6.5062852954738055</v>
      </c>
      <c r="CO370">
        <f t="shared" si="373"/>
        <v>6.4760302772819545</v>
      </c>
      <c r="CP370">
        <f t="shared" si="373"/>
        <v>6.4457679502389542</v>
      </c>
      <c r="CQ370">
        <f t="shared" si="373"/>
        <v>6.4155024276695691</v>
      </c>
      <c r="CR370">
        <f t="shared" si="377"/>
        <v>6.385237747854668</v>
      </c>
      <c r="CS370">
        <f t="shared" si="377"/>
        <v>6.354977873993966</v>
      </c>
      <c r="CT370">
        <f t="shared" si="377"/>
        <v>6.324726694218695</v>
      </c>
      <c r="CU370">
        <f t="shared" si="377"/>
        <v>6.2944880216525005</v>
      </c>
      <c r="CV370">
        <f t="shared" si="377"/>
        <v>6.2642655945190766</v>
      </c>
      <c r="CW370">
        <f t="shared" si="377"/>
        <v>6.2340630762948752</v>
      </c>
      <c r="CX370">
        <f t="shared" si="377"/>
        <v>6.2038840559052426</v>
      </c>
      <c r="CY370">
        <f t="shared" si="375"/>
        <v>6.1737320479625239</v>
      </c>
      <c r="CZ370">
        <f t="shared" si="375"/>
        <v>6.1436104930444158</v>
      </c>
      <c r="DA370">
        <f t="shared" si="375"/>
        <v>6.1135227580110456</v>
      </c>
      <c r="DB370">
        <f t="shared" si="375"/>
        <v>6.0834721363592585</v>
      </c>
      <c r="DC370">
        <f t="shared" si="375"/>
        <v>6.0534618486125575</v>
      </c>
      <c r="DD370">
        <f t="shared" si="375"/>
        <v>6.0234950427450782</v>
      </c>
      <c r="DE370">
        <f t="shared" si="375"/>
        <v>5.9935747946382403</v>
      </c>
      <c r="DF370">
        <f t="shared" si="375"/>
        <v>5.9637041085685025</v>
      </c>
      <c r="DG370">
        <f t="shared" si="375"/>
        <v>5.9338859177247221</v>
      </c>
      <c r="DH370">
        <f t="shared" si="375"/>
        <v>5.904123084753798</v>
      </c>
      <c r="DI370">
        <f t="shared" si="375"/>
        <v>5.8744184023330668</v>
      </c>
      <c r="DJ370">
        <f t="shared" si="375"/>
        <v>5.8447745937680953</v>
      </c>
      <c r="DK370">
        <f t="shared" si="375"/>
        <v>5.8151943136144997</v>
      </c>
      <c r="DL370">
        <f t="shared" si="375"/>
        <v>5.7856801483225198</v>
      </c>
      <c r="DM370">
        <f t="shared" si="375"/>
        <v>5.7562346169028373</v>
      </c>
      <c r="DN370">
        <f t="shared" si="382"/>
        <v>5.7268601716126275</v>
      </c>
      <c r="DO370">
        <f t="shared" si="382"/>
        <v>5.6975591986603176</v>
      </c>
      <c r="DP370">
        <f t="shared" si="382"/>
        <v>5.6683340189280278</v>
      </c>
      <c r="DQ370">
        <f t="shared" si="382"/>
        <v>5.6391868887103849</v>
      </c>
      <c r="DR370">
        <f t="shared" si="382"/>
        <v>5.6101200004685587</v>
      </c>
      <c r="DS370">
        <f t="shared" si="382"/>
        <v>5.5811354835983789</v>
      </c>
      <c r="DT370">
        <f t="shared" si="382"/>
        <v>5.5522354052114533</v>
      </c>
      <c r="DU370">
        <f t="shared" si="382"/>
        <v>5.523421770928195</v>
      </c>
      <c r="DV370">
        <f t="shared" si="382"/>
        <v>5.4946965256816878</v>
      </c>
      <c r="DW370">
        <f t="shared" si="380"/>
        <v>5.4660615545313691</v>
      </c>
      <c r="DX370">
        <f t="shared" si="380"/>
        <v>5.4375186834855525</v>
      </c>
      <c r="DY370">
        <f t="shared" si="380"/>
        <v>5.4090696803319425</v>
      </c>
      <c r="DZ370">
        <f t="shared" si="380"/>
        <v>5.3807162554749421</v>
      </c>
      <c r="EA370">
        <f t="shared" si="380"/>
        <v>5.3524600627791683</v>
      </c>
      <c r="EB370">
        <f t="shared" si="380"/>
        <v>5.3243027004181087</v>
      </c>
      <c r="EC370">
        <f t="shared" si="380"/>
        <v>5.2962457117271589</v>
      </c>
      <c r="ED370">
        <f t="shared" si="380"/>
        <v>5.2682905860601847</v>
      </c>
      <c r="EE370">
        <f t="shared" si="380"/>
        <v>5.2404387596489128</v>
      </c>
      <c r="EF370">
        <f t="shared" si="380"/>
        <v>5.2126916164643298</v>
      </c>
      <c r="EG370">
        <f t="shared" si="380"/>
        <v>5.1850504890794218</v>
      </c>
      <c r="EH370">
        <f t="shared" si="380"/>
        <v>5.1575166595324298</v>
      </c>
      <c r="EI370">
        <f t="shared" si="380"/>
        <v>5.1300913601902227</v>
      </c>
      <c r="EJ370">
        <f t="shared" si="380"/>
        <v>5.1027757746108833</v>
      </c>
      <c r="EK370">
        <f t="shared" si="380"/>
        <v>5.0755710384050392</v>
      </c>
      <c r="EL370">
        <f t="shared" si="369"/>
        <v>5.0484782400952906</v>
      </c>
      <c r="EM370">
        <f t="shared" si="369"/>
        <v>5.021498421973253</v>
      </c>
      <c r="EN370">
        <f t="shared" si="369"/>
        <v>4.9946325809536214</v>
      </c>
      <c r="EO370">
        <f t="shared" si="369"/>
        <v>4.9678816694247665</v>
      </c>
      <c r="EP370">
        <f t="shared" si="369"/>
        <v>4.9412465960953869</v>
      </c>
      <c r="EQ370">
        <f t="shared" si="369"/>
        <v>4.9147282268367256</v>
      </c>
      <c r="ER370">
        <f t="shared" si="369"/>
        <v>4.8883273855199816</v>
      </c>
      <c r="ES370">
        <f t="shared" si="376"/>
        <v>4.8620448548484099</v>
      </c>
      <c r="ET370">
        <f t="shared" si="376"/>
        <v>4.8358813771838767</v>
      </c>
      <c r="EU370">
        <f t="shared" si="376"/>
        <v>4.8098376553672848</v>
      </c>
      <c r="EV370">
        <f t="shared" si="376"/>
        <v>4.7839143535326567</v>
      </c>
      <c r="EW370">
        <f t="shared" si="376"/>
        <v>4.7581120979146139</v>
      </c>
      <c r="EX370">
        <f t="shared" si="376"/>
        <v>4.7324314776487268</v>
      </c>
      <c r="EY370">
        <f t="shared" si="376"/>
        <v>4.7068730455646683</v>
      </c>
      <c r="EZ370">
        <f t="shared" si="376"/>
        <v>4.6814373189717919</v>
      </c>
      <c r="FA370">
        <f t="shared" si="376"/>
        <v>4.6561247804368646</v>
      </c>
      <c r="FB370">
        <f t="shared" si="376"/>
        <v>4.6309358785537817</v>
      </c>
      <c r="FC370">
        <f t="shared" si="379"/>
        <v>4.6058710287049962</v>
      </c>
      <c r="FD370">
        <f t="shared" si="379"/>
        <v>4.5809306138145569</v>
      </c>
      <c r="FE370">
        <f t="shared" si="379"/>
        <v>4.5561149850923837</v>
      </c>
      <c r="FF370">
        <f t="shared" si="379"/>
        <v>4.5314244627698335</v>
      </c>
      <c r="FG370">
        <f t="shared" si="379"/>
        <v>4.5068593368262366</v>
      </c>
      <c r="FH370">
        <f t="shared" si="379"/>
        <v>4.482419867706315</v>
      </c>
      <c r="FI370">
        <f t="shared" si="379"/>
        <v>4.4581062870284098</v>
      </c>
      <c r="FJ370">
        <f t="shared" si="379"/>
        <v>4.4339187982833472</v>
      </c>
      <c r="FK370">
        <f t="shared" si="379"/>
        <v>4.4098575775237547</v>
      </c>
      <c r="FL370">
        <f t="shared" si="379"/>
        <v>4.3859227740440234</v>
      </c>
      <c r="FM370">
        <f t="shared" si="379"/>
        <v>4.3621145110504589</v>
      </c>
      <c r="FN370">
        <f t="shared" si="379"/>
        <v>4.338432886321919</v>
      </c>
      <c r="FO370">
        <f t="shared" si="379"/>
        <v>4.3148779728605788</v>
      </c>
      <c r="FP370">
        <f t="shared" si="379"/>
        <v>4.291449819532974</v>
      </c>
      <c r="FQ370">
        <f t="shared" si="379"/>
        <v>4.2681484517013022</v>
      </c>
      <c r="FR370">
        <f t="shared" si="379"/>
        <v>4.2449738718447172</v>
      </c>
      <c r="FS370">
        <f t="shared" si="368"/>
        <v>4.2219260601709676</v>
      </c>
      <c r="FT370">
        <f t="shared" si="368"/>
        <v>4.1990049752179956</v>
      </c>
      <c r="FU370">
        <f t="shared" si="368"/>
        <v>4.1762105544458157</v>
      </c>
      <c r="FV370">
        <f t="shared" si="368"/>
        <v>4.1535427148184443</v>
      </c>
      <c r="FW370">
        <f t="shared" si="368"/>
        <v>4.131001353376063</v>
      </c>
      <c r="FX370">
        <f t="shared" si="368"/>
        <v>4.1085863477973987</v>
      </c>
      <c r="FY370">
        <f t="shared" si="368"/>
        <v>4.0862975569521662</v>
      </c>
      <c r="FZ370">
        <f t="shared" si="368"/>
        <v>4.0641348214440089</v>
      </c>
    </row>
    <row r="371" spans="1:182" x14ac:dyDescent="0.35">
      <c r="A371" s="19">
        <v>36.799999999999997</v>
      </c>
      <c r="B371">
        <f t="shared" si="383"/>
        <v>8.5003165644143213</v>
      </c>
      <c r="C371">
        <f t="shared" si="383"/>
        <v>8.4932713301013152</v>
      </c>
      <c r="D371">
        <f t="shared" si="383"/>
        <v>8.4857445238065576</v>
      </c>
      <c r="E371">
        <f t="shared" si="383"/>
        <v>8.4777387169017295</v>
      </c>
      <c r="F371">
        <f t="shared" si="383"/>
        <v>8.4692566370105506</v>
      </c>
      <c r="G371">
        <f t="shared" si="383"/>
        <v>8.460301165726051</v>
      </c>
      <c r="H371">
        <f t="shared" si="383"/>
        <v>8.4508753362090197</v>
      </c>
      <c r="I371">
        <f t="shared" si="383"/>
        <v>8.4409823306712948</v>
      </c>
      <c r="J371">
        <f t="shared" si="383"/>
        <v>8.4306254777477001</v>
      </c>
      <c r="K371">
        <f t="shared" si="383"/>
        <v>8.419808249760619</v>
      </c>
      <c r="L371">
        <f t="shared" si="383"/>
        <v>8.4085342598812378</v>
      </c>
      <c r="M371">
        <f t="shared" si="383"/>
        <v>8.3968072591917942</v>
      </c>
      <c r="N371">
        <f t="shared" si="383"/>
        <v>8.3846311336530341</v>
      </c>
      <c r="O371">
        <f t="shared" si="383"/>
        <v>8.372009900981416</v>
      </c>
      <c r="P371">
        <f t="shared" si="383"/>
        <v>8.3589477074405902</v>
      </c>
      <c r="Q371">
        <f t="shared" si="383"/>
        <v>8.3454488245517098</v>
      </c>
      <c r="R371">
        <f t="shared" si="374"/>
        <v>8.3315176457273505</v>
      </c>
      <c r="S371">
        <f t="shared" si="374"/>
        <v>8.3171586828337762</v>
      </c>
      <c r="T371">
        <f t="shared" si="374"/>
        <v>8.3023765626863142</v>
      </c>
      <c r="U371">
        <f t="shared" si="374"/>
        <v>8.2871760234828002</v>
      </c>
      <c r="V371">
        <f t="shared" si="374"/>
        <v>8.2715619111798873</v>
      </c>
      <c r="W371">
        <f t="shared" si="374"/>
        <v>8.2555391758171925</v>
      </c>
      <c r="X371">
        <f t="shared" si="374"/>
        <v>8.239112867794196</v>
      </c>
      <c r="Y371">
        <f t="shared" si="374"/>
        <v>8.2222881341048204</v>
      </c>
      <c r="Z371">
        <f t="shared" si="374"/>
        <v>8.2050702145346168</v>
      </c>
      <c r="AA371">
        <f t="shared" si="374"/>
        <v>8.1874644378254473</v>
      </c>
      <c r="AB371">
        <f t="shared" si="374"/>
        <v>8.1694762178126048</v>
      </c>
      <c r="AC371">
        <f t="shared" si="374"/>
        <v>8.1511110495391517</v>
      </c>
      <c r="AD371">
        <f t="shared" si="374"/>
        <v>8.1323745053522885</v>
      </c>
      <c r="AE371">
        <f t="shared" si="374"/>
        <v>8.1132722309865883</v>
      </c>
      <c r="AF371">
        <f t="shared" si="374"/>
        <v>8.093809941638634</v>
      </c>
      <c r="AG371">
        <f t="shared" si="371"/>
        <v>8.0739934180378441</v>
      </c>
      <c r="AH371">
        <f t="shared" si="371"/>
        <v>8.0538285025179199</v>
      </c>
      <c r="AI371">
        <f t="shared" si="371"/>
        <v>8.0333210950934166</v>
      </c>
      <c r="AJ371">
        <f t="shared" si="371"/>
        <v>8.0124771495458056</v>
      </c>
      <c r="AK371">
        <f t="shared" si="371"/>
        <v>7.9913026695233187</v>
      </c>
      <c r="AL371">
        <f t="shared" si="371"/>
        <v>7.9698037046587222</v>
      </c>
      <c r="AM371">
        <f t="shared" si="371"/>
        <v>7.9479863467090626</v>
      </c>
      <c r="AN371">
        <f t="shared" si="371"/>
        <v>7.9258567257214052</v>
      </c>
      <c r="AO371">
        <f t="shared" si="371"/>
        <v>7.9034210062283332</v>
      </c>
      <c r="AP371">
        <f t="shared" si="371"/>
        <v>7.8806853834769033</v>
      </c>
      <c r="AQ371">
        <f t="shared" si="371"/>
        <v>7.857656079694701</v>
      </c>
      <c r="AR371">
        <f t="shared" si="371"/>
        <v>7.8343393403963555</v>
      </c>
      <c r="AS371">
        <f t="shared" si="371"/>
        <v>7.8107414307339162</v>
      </c>
      <c r="AT371">
        <f t="shared" si="371"/>
        <v>7.7868686318941638</v>
      </c>
      <c r="AU371">
        <f t="shared" si="371"/>
        <v>7.7627272375459757</v>
      </c>
      <c r="AV371">
        <f t="shared" si="371"/>
        <v>7.7383235503405841</v>
      </c>
      <c r="AW371">
        <f t="shared" si="372"/>
        <v>7.7136638784674894</v>
      </c>
      <c r="AX371">
        <f t="shared" si="372"/>
        <v>7.6887545322686144</v>
      </c>
      <c r="AY371">
        <f t="shared" si="372"/>
        <v>7.663601820913164</v>
      </c>
      <c r="AZ371">
        <f t="shared" si="372"/>
        <v>7.6382120491355172</v>
      </c>
      <c r="BA371">
        <f t="shared" si="372"/>
        <v>7.6125915140382538</v>
      </c>
      <c r="BB371">
        <f t="shared" si="372"/>
        <v>7.5867465019623745</v>
      </c>
      <c r="BC371">
        <f t="shared" si="372"/>
        <v>7.5606832854265615</v>
      </c>
      <c r="BD371">
        <f t="shared" si="372"/>
        <v>7.5344081201371864</v>
      </c>
      <c r="BE371">
        <f t="shared" si="372"/>
        <v>7.5079272420706866</v>
      </c>
      <c r="BF371">
        <f t="shared" si="372"/>
        <v>7.4812468646296697</v>
      </c>
      <c r="BG371">
        <f t="shared" si="372"/>
        <v>7.4543731758740508</v>
      </c>
      <c r="BH371">
        <f t="shared" si="372"/>
        <v>7.4273123358284696</v>
      </c>
      <c r="BI371">
        <f t="shared" si="372"/>
        <v>7.4000704738667835</v>
      </c>
      <c r="BJ371">
        <f t="shared" si="372"/>
        <v>7.3726536861747816</v>
      </c>
      <c r="BK371">
        <f t="shared" si="372"/>
        <v>7.3450680332915894</v>
      </c>
      <c r="BL371">
        <f t="shared" si="372"/>
        <v>7.3173195377306106</v>
      </c>
      <c r="BM371">
        <f t="shared" si="370"/>
        <v>7.2894141816803222</v>
      </c>
      <c r="BN371">
        <f t="shared" si="370"/>
        <v>7.2613579047853216</v>
      </c>
      <c r="BO371">
        <f t="shared" si="370"/>
        <v>7.2331566020079823</v>
      </c>
      <c r="BP371">
        <f t="shared" si="370"/>
        <v>7.2048161215706417</v>
      </c>
      <c r="BQ371">
        <f t="shared" si="370"/>
        <v>7.1763422629784959</v>
      </c>
      <c r="BR371">
        <f t="shared" si="378"/>
        <v>7.1477407751230126</v>
      </c>
      <c r="BS371">
        <f t="shared" si="378"/>
        <v>7.1190173544656732</v>
      </c>
      <c r="BT371">
        <f t="shared" si="378"/>
        <v>7.0901776433017698</v>
      </c>
      <c r="BU371">
        <f t="shared" si="378"/>
        <v>7.0612272281037844</v>
      </c>
      <c r="BV371">
        <f t="shared" si="378"/>
        <v>7.0321716379439341</v>
      </c>
      <c r="BW371">
        <f t="shared" si="378"/>
        <v>7.0030163429951937</v>
      </c>
      <c r="BX371">
        <f t="shared" si="378"/>
        <v>6.9737667531102048</v>
      </c>
      <c r="BY371">
        <f t="shared" si="378"/>
        <v>6.944428216477279</v>
      </c>
      <c r="BZ371">
        <f t="shared" si="378"/>
        <v>6.9150060183526394</v>
      </c>
      <c r="CA371">
        <f t="shared" si="378"/>
        <v>6.885505379868019</v>
      </c>
      <c r="CB371">
        <f t="shared" si="373"/>
        <v>6.855931456912665</v>
      </c>
      <c r="CC371">
        <f t="shared" si="373"/>
        <v>6.8262893390886425</v>
      </c>
      <c r="CD371">
        <f t="shared" si="373"/>
        <v>6.7965840487383637</v>
      </c>
      <c r="CE371">
        <f t="shared" si="373"/>
        <v>6.7668205400432058</v>
      </c>
      <c r="CF371">
        <f t="shared" si="373"/>
        <v>6.7370036981919794</v>
      </c>
      <c r="CG371">
        <f t="shared" si="373"/>
        <v>6.7071383386179946</v>
      </c>
      <c r="CH371">
        <f t="shared" si="373"/>
        <v>6.677229206303422</v>
      </c>
      <c r="CI371">
        <f t="shared" si="373"/>
        <v>6.6472809751495499</v>
      </c>
      <c r="CJ371">
        <f t="shared" si="373"/>
        <v>6.6172982474117052</v>
      </c>
      <c r="CK371">
        <f t="shared" si="373"/>
        <v>6.5872855531971908</v>
      </c>
      <c r="CL371">
        <f t="shared" si="373"/>
        <v>6.5572473500249684</v>
      </c>
      <c r="CM371">
        <f t="shared" si="373"/>
        <v>6.5271880224456318</v>
      </c>
      <c r="CN371">
        <f t="shared" si="373"/>
        <v>6.4971118817199258</v>
      </c>
      <c r="CO371">
        <f t="shared" si="373"/>
        <v>6.4670231655546653</v>
      </c>
      <c r="CP371">
        <f t="shared" si="373"/>
        <v>6.4369260378941409</v>
      </c>
      <c r="CQ371">
        <f t="shared" si="373"/>
        <v>6.406824588765784</v>
      </c>
      <c r="CR371">
        <f t="shared" si="377"/>
        <v>6.3767228341782847</v>
      </c>
      <c r="CS371">
        <f t="shared" si="377"/>
        <v>6.3466247160707683</v>
      </c>
      <c r="CT371">
        <f t="shared" si="377"/>
        <v>6.3165341023113895</v>
      </c>
      <c r="CU371">
        <f t="shared" si="377"/>
        <v>6.2864547867436498</v>
      </c>
      <c r="CV371">
        <f t="shared" si="377"/>
        <v>6.2563904892792177</v>
      </c>
      <c r="CW371">
        <f t="shared" si="377"/>
        <v>6.2263448560351868</v>
      </c>
      <c r="CX371">
        <f t="shared" si="377"/>
        <v>6.1963214595146532</v>
      </c>
      <c r="CY371">
        <f t="shared" si="375"/>
        <v>6.1663237988287802</v>
      </c>
      <c r="CZ371">
        <f t="shared" si="375"/>
        <v>6.1363552999588382</v>
      </c>
      <c r="DA371">
        <f t="shared" si="375"/>
        <v>6.1064193160568845</v>
      </c>
      <c r="DB371">
        <f t="shared" si="375"/>
        <v>6.0765191277831256</v>
      </c>
      <c r="DC371">
        <f t="shared" si="375"/>
        <v>6.0466579436789809</v>
      </c>
      <c r="DD371">
        <f t="shared" si="375"/>
        <v>6.0168389005739566</v>
      </c>
      <c r="DE371">
        <f t="shared" si="375"/>
        <v>5.987065064024903</v>
      </c>
      <c r="DF371">
        <f t="shared" si="375"/>
        <v>5.9573394287864403</v>
      </c>
      <c r="DG371">
        <f t="shared" si="375"/>
        <v>5.9276649193108195</v>
      </c>
      <c r="DH371">
        <f t="shared" si="375"/>
        <v>5.8980443902759099</v>
      </c>
      <c r="DI371">
        <f t="shared" si="375"/>
        <v>5.8684806271400518</v>
      </c>
      <c r="DJ371">
        <f t="shared" si="375"/>
        <v>5.8389763467221059</v>
      </c>
      <c r="DK371">
        <f t="shared" si="375"/>
        <v>5.8095341978056805</v>
      </c>
      <c r="DL371">
        <f t="shared" si="375"/>
        <v>5.7801567617659364</v>
      </c>
      <c r="DM371">
        <f t="shared" si="375"/>
        <v>5.7508465532178938</v>
      </c>
      <c r="DN371">
        <f t="shared" si="382"/>
        <v>5.7216060206848089</v>
      </c>
      <c r="DO371">
        <f t="shared" si="382"/>
        <v>5.6924375472854365</v>
      </c>
      <c r="DP371">
        <f t="shared" si="382"/>
        <v>5.6633434514390952</v>
      </c>
      <c r="DQ371">
        <f t="shared" si="382"/>
        <v>5.6343259875869967</v>
      </c>
      <c r="DR371">
        <f t="shared" si="382"/>
        <v>5.6053873469292093</v>
      </c>
      <c r="DS371">
        <f t="shared" si="382"/>
        <v>5.5765296581755743</v>
      </c>
      <c r="DT371">
        <f t="shared" si="382"/>
        <v>5.5477549883098805</v>
      </c>
      <c r="DU371">
        <f t="shared" si="382"/>
        <v>5.5190653433661367</v>
      </c>
      <c r="DV371">
        <f t="shared" si="382"/>
        <v>5.4904626692156482</v>
      </c>
      <c r="DW371">
        <f t="shared" si="380"/>
        <v>5.4619488523643902</v>
      </c>
      <c r="DX371">
        <f t="shared" si="380"/>
        <v>5.4335257207591408</v>
      </c>
      <c r="DY371">
        <f t="shared" si="380"/>
        <v>5.4051950446018902</v>
      </c>
      <c r="DZ371">
        <f t="shared" si="380"/>
        <v>5.3769585371713404</v>
      </c>
      <c r="EA371">
        <f t="shared" si="380"/>
        <v>5.3488178556506361</v>
      </c>
      <c r="EB371">
        <f t="shared" si="380"/>
        <v>5.3207746019606175</v>
      </c>
      <c r="EC371">
        <f t="shared" si="380"/>
        <v>5.2928303235975873</v>
      </c>
      <c r="ED371">
        <f t="shared" si="380"/>
        <v>5.2649865144749119</v>
      </c>
      <c r="EE371">
        <f t="shared" si="380"/>
        <v>5.2372446157675681</v>
      </c>
      <c r="EF371">
        <f t="shared" si="380"/>
        <v>5.209606016759067</v>
      </c>
      <c r="EG371">
        <f t="shared" si="380"/>
        <v>5.1820720556898836</v>
      </c>
      <c r="EH371">
        <f t="shared" si="380"/>
        <v>5.1546440206067006</v>
      </c>
      <c r="EI371">
        <f t="shared" si="380"/>
        <v>5.1273231502120051</v>
      </c>
      <c r="EJ371">
        <f t="shared" si="380"/>
        <v>5.1001106347131131</v>
      </c>
      <c r="EK371">
        <f t="shared" si="380"/>
        <v>5.0730076166702771</v>
      </c>
      <c r="EL371">
        <f t="shared" si="369"/>
        <v>5.0460151918431313</v>
      </c>
      <c r="EM371">
        <f t="shared" si="369"/>
        <v>5.0191344100349431</v>
      </c>
      <c r="EN371">
        <f t="shared" si="369"/>
        <v>4.9923662759342653</v>
      </c>
      <c r="EO371">
        <f t="shared" si="369"/>
        <v>4.965711749953301</v>
      </c>
      <c r="EP371">
        <f t="shared" si="369"/>
        <v>4.9391717490626084</v>
      </c>
      <c r="EQ371">
        <f t="shared" si="369"/>
        <v>4.9127471476216709</v>
      </c>
      <c r="ER371">
        <f t="shared" si="369"/>
        <v>4.8864387782048881</v>
      </c>
      <c r="ES371">
        <f t="shared" si="376"/>
        <v>4.8602474324225895</v>
      </c>
      <c r="ET371">
        <f t="shared" si="376"/>
        <v>4.8341738617366099</v>
      </c>
      <c r="EU371">
        <f t="shared" si="376"/>
        <v>4.8082187782702217</v>
      </c>
      <c r="EV371">
        <f t="shared" si="376"/>
        <v>4.7823828556118304</v>
      </c>
      <c r="EW371">
        <f t="shared" si="376"/>
        <v>4.7566667296123271</v>
      </c>
      <c r="EX371">
        <f t="shared" si="376"/>
        <v>4.7310709991757154</v>
      </c>
      <c r="EY371">
        <f t="shared" si="376"/>
        <v>4.7055962270426148</v>
      </c>
      <c r="EZ371">
        <f t="shared" si="376"/>
        <v>4.6802429405665746</v>
      </c>
      <c r="FA371">
        <f t="shared" si="376"/>
        <v>4.6550116324827222</v>
      </c>
      <c r="FB371">
        <f t="shared" si="376"/>
        <v>4.6299027616687018</v>
      </c>
      <c r="FC371">
        <f t="shared" si="379"/>
        <v>4.6049167538975722</v>
      </c>
      <c r="FD371">
        <f t="shared" si="379"/>
        <v>4.5800540025824485</v>
      </c>
      <c r="FE371">
        <f t="shared" si="379"/>
        <v>4.5553148695128005</v>
      </c>
      <c r="FF371">
        <f t="shared" si="379"/>
        <v>4.5306996855821575</v>
      </c>
      <c r="FG371">
        <f t="shared" si="379"/>
        <v>4.5062087515070264</v>
      </c>
      <c r="FH371">
        <f t="shared" si="379"/>
        <v>4.4818423385369615</v>
      </c>
      <c r="FI371">
        <f t="shared" si="379"/>
        <v>4.4576006891557176</v>
      </c>
      <c r="FJ371">
        <f t="shared" si="379"/>
        <v>4.433484017773095</v>
      </c>
      <c r="FK371">
        <f t="shared" si="379"/>
        <v>4.4094925114077173</v>
      </c>
      <c r="FL371">
        <f t="shared" si="379"/>
        <v>4.3856263303603891</v>
      </c>
      <c r="FM371">
        <f t="shared" si="379"/>
        <v>4.3618856088780786</v>
      </c>
      <c r="FN371">
        <f t="shared" si="379"/>
        <v>4.3382704558084928</v>
      </c>
      <c r="FO371">
        <f t="shared" si="379"/>
        <v>4.3147809552449754</v>
      </c>
      <c r="FP371">
        <f t="shared" si="379"/>
        <v>4.291417167162014</v>
      </c>
      <c r="FQ371">
        <f t="shared" si="379"/>
        <v>4.2681791280409938</v>
      </c>
      <c r="FR371">
        <f t="shared" si="379"/>
        <v>4.2450668514863059</v>
      </c>
      <c r="FS371">
        <f t="shared" si="368"/>
        <v>4.2220803288319466</v>
      </c>
      <c r="FT371">
        <f t="shared" si="368"/>
        <v>4.1992195297382189</v>
      </c>
      <c r="FU371">
        <f t="shared" si="368"/>
        <v>4.1764844027789945</v>
      </c>
      <c r="FV371">
        <f t="shared" si="368"/>
        <v>4.153874876019092</v>
      </c>
      <c r="FW371">
        <f t="shared" si="368"/>
        <v>4.1313908575821472</v>
      </c>
      <c r="FX371">
        <f t="shared" si="368"/>
        <v>4.109032236208769</v>
      </c>
      <c r="FY371">
        <f t="shared" si="368"/>
        <v>4.0867988818051293</v>
      </c>
      <c r="FZ371">
        <f t="shared" si="368"/>
        <v>4.0646906459819485</v>
      </c>
    </row>
    <row r="372" spans="1:182" x14ac:dyDescent="0.35">
      <c r="A372" s="19">
        <v>36.9</v>
      </c>
      <c r="B372">
        <f t="shared" si="383"/>
        <v>8.4776156677655674</v>
      </c>
      <c r="C372">
        <f t="shared" si="383"/>
        <v>8.4706266997118558</v>
      </c>
      <c r="D372">
        <f t="shared" si="383"/>
        <v>8.4631599384326286</v>
      </c>
      <c r="E372">
        <f t="shared" si="383"/>
        <v>8.4552179214765868</v>
      </c>
      <c r="F372">
        <f t="shared" si="383"/>
        <v>8.4468033406532523</v>
      </c>
      <c r="G372">
        <f t="shared" si="383"/>
        <v>8.4379190397916837</v>
      </c>
      <c r="H372">
        <f t="shared" si="383"/>
        <v>8.4285680123825077</v>
      </c>
      <c r="I372">
        <f t="shared" si="383"/>
        <v>8.4187533991066648</v>
      </c>
      <c r="J372">
        <f t="shared" si="383"/>
        <v>8.4084784852547489</v>
      </c>
      <c r="K372">
        <f t="shared" si="383"/>
        <v>8.3977466980407272</v>
      </c>
      <c r="L372">
        <f t="shared" si="383"/>
        <v>8.386561603814048</v>
      </c>
      <c r="M372">
        <f t="shared" si="383"/>
        <v>8.3749269051743145</v>
      </c>
      <c r="N372">
        <f t="shared" si="383"/>
        <v>8.3628464379927134</v>
      </c>
      <c r="O372">
        <f t="shared" si="383"/>
        <v>8.3503241683445619</v>
      </c>
      <c r="P372">
        <f t="shared" si="383"/>
        <v>8.3373641893574302</v>
      </c>
      <c r="Q372">
        <f t="shared" si="383"/>
        <v>8.3239707179792717</v>
      </c>
      <c r="R372">
        <f t="shared" si="374"/>
        <v>8.3101480916713122</v>
      </c>
      <c r="S372">
        <f t="shared" si="374"/>
        <v>8.2959007650301917</v>
      </c>
      <c r="T372">
        <f t="shared" si="374"/>
        <v>8.2812333063441592</v>
      </c>
      <c r="U372">
        <f t="shared" si="374"/>
        <v>8.2661503940880863</v>
      </c>
      <c r="V372">
        <f t="shared" si="374"/>
        <v>8.2506568133619957</v>
      </c>
      <c r="W372">
        <f t="shared" si="374"/>
        <v>8.2347574522780587</v>
      </c>
      <c r="X372">
        <f t="shared" si="374"/>
        <v>8.2184572983007147</v>
      </c>
      <c r="Y372">
        <f t="shared" si="374"/>
        <v>8.2017614345448742</v>
      </c>
      <c r="Z372">
        <f t="shared" si="374"/>
        <v>8.1846750360370066</v>
      </c>
      <c r="AA372">
        <f t="shared" si="374"/>
        <v>8.1672033659438288</v>
      </c>
      <c r="AB372">
        <f t="shared" si="374"/>
        <v>8.1493517717734782</v>
      </c>
      <c r="AC372">
        <f t="shared" si="374"/>
        <v>8.131125681553911</v>
      </c>
      <c r="AD372">
        <f t="shared" si="374"/>
        <v>8.1125305999931268</v>
      </c>
      <c r="AE372">
        <f t="shared" si="374"/>
        <v>8.0935721046260269</v>
      </c>
      <c r="AF372">
        <f t="shared" si="374"/>
        <v>8.0742558419523949</v>
      </c>
      <c r="AG372">
        <f t="shared" si="371"/>
        <v>8.0545875235705786</v>
      </c>
      <c r="AH372">
        <f t="shared" si="371"/>
        <v>8.0345729223113196</v>
      </c>
      <c r="AI372">
        <f t="shared" si="371"/>
        <v>8.0142178683760843</v>
      </c>
      <c r="AJ372">
        <f t="shared" si="371"/>
        <v>7.9935282454842591</v>
      </c>
      <c r="AK372">
        <f t="shared" si="371"/>
        <v>7.9725099870333027</v>
      </c>
      <c r="AL372">
        <f t="shared" si="371"/>
        <v>7.9511690722760555</v>
      </c>
      <c r="AM372">
        <f t="shared" si="371"/>
        <v>7.9295115225191086</v>
      </c>
      <c r="AN372">
        <f t="shared" si="371"/>
        <v>7.9075433973461413</v>
      </c>
      <c r="AO372">
        <f t="shared" si="371"/>
        <v>7.8852707908700621</v>
      </c>
      <c r="AP372">
        <f t="shared" si="371"/>
        <v>7.8626998280174316</v>
      </c>
      <c r="AQ372">
        <f t="shared" si="371"/>
        <v>7.8398366608488814</v>
      </c>
      <c r="AR372">
        <f t="shared" si="371"/>
        <v>7.8166874649187452</v>
      </c>
      <c r="AS372">
        <f t="shared" si="371"/>
        <v>7.7932584356772976</v>
      </c>
      <c r="AT372">
        <f t="shared" si="371"/>
        <v>7.7695557849186203</v>
      </c>
      <c r="AU372">
        <f t="shared" si="371"/>
        <v>7.7455857372771613</v>
      </c>
      <c r="AV372">
        <f t="shared" si="371"/>
        <v>7.7213545267757846</v>
      </c>
      <c r="AW372">
        <f t="shared" si="372"/>
        <v>7.6968683934280353</v>
      </c>
      <c r="AX372">
        <f t="shared" si="372"/>
        <v>7.6721335798972108</v>
      </c>
      <c r="AY372">
        <f t="shared" si="372"/>
        <v>7.6471563282146082</v>
      </c>
      <c r="AZ372">
        <f t="shared" si="372"/>
        <v>7.621942876559288</v>
      </c>
      <c r="BA372">
        <f t="shared" si="372"/>
        <v>7.5964994561014381</v>
      </c>
      <c r="BB372">
        <f t="shared" si="372"/>
        <v>7.5708322879113457</v>
      </c>
      <c r="BC372">
        <f t="shared" si="372"/>
        <v>7.5449475799358758</v>
      </c>
      <c r="BD372">
        <f t="shared" si="372"/>
        <v>7.518851524044039</v>
      </c>
      <c r="BE372">
        <f t="shared" si="372"/>
        <v>7.4925502931434007</v>
      </c>
      <c r="BF372">
        <f t="shared" si="372"/>
        <v>7.4660500383685378</v>
      </c>
      <c r="BG372">
        <f t="shared" si="372"/>
        <v>7.4393568863429866</v>
      </c>
      <c r="BH372">
        <f t="shared" si="372"/>
        <v>7.4124769365157874</v>
      </c>
      <c r="BI372">
        <f t="shared" si="372"/>
        <v>7.385416258573593</v>
      </c>
      <c r="BJ372">
        <f t="shared" si="372"/>
        <v>7.3581808899293009</v>
      </c>
      <c r="BK372">
        <f t="shared" si="372"/>
        <v>7.3307768332878762</v>
      </c>
      <c r="BL372">
        <f t="shared" si="372"/>
        <v>7.3032100542900267</v>
      </c>
      <c r="BM372">
        <f t="shared" si="370"/>
        <v>7.2754864792342522</v>
      </c>
      <c r="BN372">
        <f t="shared" si="370"/>
        <v>7.2476119928775757</v>
      </c>
      <c r="BO372">
        <f t="shared" si="370"/>
        <v>7.2195924363153132</v>
      </c>
      <c r="BP372">
        <f t="shared" si="370"/>
        <v>7.1914336049398919</v>
      </c>
      <c r="BQ372">
        <f t="shared" si="370"/>
        <v>7.1631412464788768</v>
      </c>
      <c r="BR372">
        <f t="shared" si="378"/>
        <v>7.1347210591120618</v>
      </c>
      <c r="BS372">
        <f t="shared" si="378"/>
        <v>7.1061786896674066</v>
      </c>
      <c r="BT372">
        <f t="shared" si="378"/>
        <v>7.0775197318956806</v>
      </c>
      <c r="BU372">
        <f t="shared" si="378"/>
        <v>7.0487497248232565</v>
      </c>
      <c r="BV372">
        <f t="shared" si="378"/>
        <v>7.0198741511826768</v>
      </c>
      <c r="BW372">
        <f t="shared" si="378"/>
        <v>6.9908984359205135</v>
      </c>
      <c r="BX372">
        <f t="shared" si="378"/>
        <v>6.9618279447816196</v>
      </c>
      <c r="BY372">
        <f t="shared" si="378"/>
        <v>6.932667982969428</v>
      </c>
      <c r="BZ372">
        <f t="shared" si="378"/>
        <v>6.9034237938811041</v>
      </c>
      <c r="CA372">
        <f t="shared" si="378"/>
        <v>6.8741005579169361</v>
      </c>
      <c r="CB372">
        <f t="shared" si="373"/>
        <v>6.8447033913630237</v>
      </c>
      <c r="CC372">
        <f t="shared" si="373"/>
        <v>6.8152373453459854</v>
      </c>
      <c r="CD372">
        <f t="shared" si="373"/>
        <v>6.7857074048590649</v>
      </c>
      <c r="CE372">
        <f t="shared" si="373"/>
        <v>6.7561184878580374</v>
      </c>
      <c r="CF372">
        <f t="shared" si="373"/>
        <v>6.7264754444261552</v>
      </c>
      <c r="CG372">
        <f t="shared" si="373"/>
        <v>6.6967830560065691</v>
      </c>
      <c r="CH372">
        <f t="shared" si="373"/>
        <v>6.6670460347012517</v>
      </c>
      <c r="CI372">
        <f t="shared" si="373"/>
        <v>6.6372690226348681</v>
      </c>
      <c r="CJ372">
        <f t="shared" si="373"/>
        <v>6.6074565913824186</v>
      </c>
      <c r="CK372">
        <f t="shared" si="373"/>
        <v>6.5776132414591792</v>
      </c>
      <c r="CL372">
        <f t="shared" si="373"/>
        <v>6.5477434018715766</v>
      </c>
      <c r="CM372">
        <f t="shared" si="373"/>
        <v>6.5178514297275285</v>
      </c>
      <c r="CN372">
        <f t="shared" si="373"/>
        <v>6.4879416099048424</v>
      </c>
      <c r="CO372">
        <f t="shared" si="373"/>
        <v>6.4580181547760782</v>
      </c>
      <c r="CP372">
        <f t="shared" si="373"/>
        <v>6.4280852039885268</v>
      </c>
      <c r="CQ372">
        <f t="shared" si="373"/>
        <v>6.3981468242976991</v>
      </c>
      <c r="CR372">
        <f t="shared" si="377"/>
        <v>6.3682070094528003</v>
      </c>
      <c r="CS372">
        <f t="shared" si="377"/>
        <v>6.3382696801326563</v>
      </c>
      <c r="CT372">
        <f t="shared" si="377"/>
        <v>6.3083386839306836</v>
      </c>
      <c r="CU372">
        <f t="shared" si="377"/>
        <v>6.2784177953870905</v>
      </c>
      <c r="CV372">
        <f t="shared" si="377"/>
        <v>6.2485107160670585</v>
      </c>
      <c r="CW372">
        <f t="shared" si="377"/>
        <v>6.2186210746832247</v>
      </c>
      <c r="CX372">
        <f t="shared" si="377"/>
        <v>6.1887524272608365</v>
      </c>
      <c r="CY372">
        <f t="shared" si="375"/>
        <v>6.1589082573443052</v>
      </c>
      <c r="CZ372">
        <f t="shared" si="375"/>
        <v>6.1290919762433473</v>
      </c>
      <c r="DA372">
        <f t="shared" si="375"/>
        <v>6.0993069233174486</v>
      </c>
      <c r="DB372">
        <f t="shared" si="375"/>
        <v>6.0695563662969549</v>
      </c>
      <c r="DC372">
        <f t="shared" si="375"/>
        <v>6.0398435016394636</v>
      </c>
      <c r="DD372">
        <f t="shared" si="375"/>
        <v>6.0101714549199148</v>
      </c>
      <c r="DE372">
        <f t="shared" si="375"/>
        <v>5.9805432812530164</v>
      </c>
      <c r="DF372">
        <f t="shared" si="375"/>
        <v>5.9509619657465356</v>
      </c>
      <c r="DG372">
        <f t="shared" si="375"/>
        <v>5.9214304239840425</v>
      </c>
      <c r="DH372">
        <f t="shared" si="375"/>
        <v>5.891951502535691</v>
      </c>
      <c r="DI372">
        <f t="shared" si="375"/>
        <v>5.8625279794957139</v>
      </c>
      <c r="DJ372">
        <f t="shared" si="375"/>
        <v>5.8331625650452361</v>
      </c>
      <c r="DK372">
        <f t="shared" si="375"/>
        <v>5.8038579020390593</v>
      </c>
      <c r="DL372">
        <f t="shared" si="375"/>
        <v>5.7746165666152178</v>
      </c>
      <c r="DM372">
        <f t="shared" si="375"/>
        <v>5.7454410688259019</v>
      </c>
      <c r="DN372">
        <f t="shared" si="382"/>
        <v>5.7163338532886083</v>
      </c>
      <c r="DO372">
        <f t="shared" si="382"/>
        <v>5.6872972998561702</v>
      </c>
      <c r="DP372">
        <f t="shared" si="382"/>
        <v>5.658333724304633</v>
      </c>
      <c r="DQ372">
        <f t="shared" si="382"/>
        <v>5.6294453790376462</v>
      </c>
      <c r="DR372">
        <f t="shared" si="382"/>
        <v>5.6006344538063342</v>
      </c>
      <c r="DS372">
        <f t="shared" si="382"/>
        <v>5.5719030764434976</v>
      </c>
      <c r="DT372">
        <f t="shared" si="382"/>
        <v>5.5432533136110722</v>
      </c>
      <c r="DU372">
        <f t="shared" si="382"/>
        <v>5.5146871715597445</v>
      </c>
      <c r="DV372">
        <f t="shared" si="382"/>
        <v>5.4862065968997982</v>
      </c>
      <c r="DW372">
        <f t="shared" si="380"/>
        <v>5.4578134773821043</v>
      </c>
      <c r="DX372">
        <f t="shared" si="380"/>
        <v>5.4295096426883118</v>
      </c>
      <c r="DY372">
        <f t="shared" si="380"/>
        <v>5.4012968652293303</v>
      </c>
      <c r="DZ372">
        <f t="shared" si="380"/>
        <v>5.3731768609511317</v>
      </c>
      <c r="EA372">
        <f t="shared" si="380"/>
        <v>5.3451512901471165</v>
      </c>
      <c r="EB372">
        <f t="shared" si="380"/>
        <v>5.3172217582759744</v>
      </c>
      <c r="EC372">
        <f t="shared" si="380"/>
        <v>5.2893898167845377</v>
      </c>
      <c r="ED372">
        <f t="shared" si="380"/>
        <v>5.2616569639344606</v>
      </c>
      <c r="EE372">
        <f t="shared" si="380"/>
        <v>5.2340246456322612</v>
      </c>
      <c r="EF372">
        <f t="shared" si="380"/>
        <v>5.2064942562618475</v>
      </c>
      <c r="EG372">
        <f t="shared" si="380"/>
        <v>5.1790671395188372</v>
      </c>
      <c r="EH372">
        <f t="shared" si="380"/>
        <v>5.1517445892459701</v>
      </c>
      <c r="EI372">
        <f t="shared" si="380"/>
        <v>5.1245278502690326</v>
      </c>
      <c r="EJ372">
        <f t="shared" si="380"/>
        <v>5.0974181192325707</v>
      </c>
      <c r="EK372">
        <f t="shared" si="380"/>
        <v>5.0704165454348242</v>
      </c>
      <c r="EL372">
        <f t="shared" si="369"/>
        <v>5.0435242316613786</v>
      </c>
      <c r="EM372">
        <f t="shared" si="369"/>
        <v>5.0167422350167463</v>
      </c>
      <c r="EN372">
        <f t="shared" si="369"/>
        <v>4.9900715677537146</v>
      </c>
      <c r="EO372">
        <f t="shared" si="369"/>
        <v>4.9635131980996192</v>
      </c>
      <c r="EP372">
        <f t="shared" si="369"/>
        <v>4.9370680510792528</v>
      </c>
      <c r="EQ372">
        <f t="shared" si="369"/>
        <v>4.9107370093338192</v>
      </c>
      <c r="ER372">
        <f t="shared" si="369"/>
        <v>4.8845209139356758</v>
      </c>
      <c r="ES372">
        <f t="shared" si="376"/>
        <v>4.8584205651982586</v>
      </c>
      <c r="ET372">
        <f t="shared" si="376"/>
        <v>4.83243672348096</v>
      </c>
      <c r="EU372">
        <f t="shared" si="376"/>
        <v>4.8065701099884341</v>
      </c>
      <c r="EV372">
        <f t="shared" si="376"/>
        <v>4.780821407564134</v>
      </c>
      <c r="EW372">
        <f t="shared" si="376"/>
        <v>4.7551912614775977</v>
      </c>
      <c r="EX372">
        <f t="shared" si="376"/>
        <v>4.7296802802053088</v>
      </c>
      <c r="EY372">
        <f t="shared" si="376"/>
        <v>4.7042890362048135</v>
      </c>
      <c r="EZ372">
        <f t="shared" si="376"/>
        <v>4.679018066681623</v>
      </c>
      <c r="FA372">
        <f t="shared" si="376"/>
        <v>4.6538678743490411</v>
      </c>
      <c r="FB372">
        <f t="shared" si="376"/>
        <v>4.6288389281802287</v>
      </c>
      <c r="FC372">
        <f t="shared" si="379"/>
        <v>4.6039316641526424</v>
      </c>
      <c r="FD372">
        <f t="shared" si="379"/>
        <v>4.5791464859844169</v>
      </c>
      <c r="FE372">
        <f t="shared" si="379"/>
        <v>4.5544837658626571</v>
      </c>
      <c r="FF372">
        <f t="shared" si="379"/>
        <v>4.5299438451632774</v>
      </c>
      <c r="FG372">
        <f t="shared" si="379"/>
        <v>4.5055270351624603</v>
      </c>
      <c r="FH372">
        <f t="shared" si="379"/>
        <v>4.4812336177393473</v>
      </c>
      <c r="FI372">
        <f t="shared" si="379"/>
        <v>4.4570638460700822</v>
      </c>
      <c r="FJ372">
        <f t="shared" si="379"/>
        <v>4.4330179453127929</v>
      </c>
      <c r="FK372">
        <f t="shared" si="379"/>
        <v>4.4090961132837183</v>
      </c>
      <c r="FL372">
        <f t="shared" si="379"/>
        <v>4.3852985211240778</v>
      </c>
      <c r="FM372">
        <f t="shared" si="379"/>
        <v>4.3616253139579078</v>
      </c>
      <c r="FN372">
        <f t="shared" si="379"/>
        <v>4.3380766115404699</v>
      </c>
      <c r="FO372">
        <f t="shared" si="379"/>
        <v>4.314652508897475</v>
      </c>
      <c r="FP372">
        <f t="shared" si="379"/>
        <v>4.2913530769548673</v>
      </c>
      <c r="FQ372">
        <f t="shared" si="379"/>
        <v>4.2681783631591728</v>
      </c>
      <c r="FR372">
        <f t="shared" si="379"/>
        <v>4.2451283920884393</v>
      </c>
      <c r="FS372">
        <f t="shared" si="368"/>
        <v>4.2222031660536548</v>
      </c>
      <c r="FT372">
        <f t="shared" si="368"/>
        <v>4.199402665690771</v>
      </c>
      <c r="FU372">
        <f t="shared" si="368"/>
        <v>4.1767268505430799</v>
      </c>
      <c r="FV372">
        <f t="shared" si="368"/>
        <v>4.1541756596342836</v>
      </c>
      <c r="FW372">
        <f t="shared" si="368"/>
        <v>4.1317490120318814</v>
      </c>
      <c r="FX372">
        <f t="shared" si="368"/>
        <v>4.1094468074013051</v>
      </c>
      <c r="FY372">
        <f t="shared" si="368"/>
        <v>4.0872689265503581</v>
      </c>
      <c r="FZ372">
        <f t="shared" si="368"/>
        <v>4.0652152319645074</v>
      </c>
    </row>
    <row r="373" spans="1:182" x14ac:dyDescent="0.35">
      <c r="A373" s="19">
        <v>37</v>
      </c>
      <c r="B373">
        <f t="shared" si="383"/>
        <v>8.4550348188398434</v>
      </c>
      <c r="C373">
        <f t="shared" si="383"/>
        <v>8.4481015217016768</v>
      </c>
      <c r="D373">
        <f t="shared" si="383"/>
        <v>8.4406941709955525</v>
      </c>
      <c r="E373">
        <f t="shared" si="383"/>
        <v>8.4328152709775459</v>
      </c>
      <c r="F373">
        <f t="shared" si="383"/>
        <v>8.4244674782033631</v>
      </c>
      <c r="G373">
        <f t="shared" si="383"/>
        <v>8.4156535993277082</v>
      </c>
      <c r="H373">
        <f t="shared" si="383"/>
        <v>8.4063765887889268</v>
      </c>
      <c r="I373">
        <f t="shared" si="383"/>
        <v>8.3966395463823496</v>
      </c>
      <c r="J373">
        <f t="shared" si="383"/>
        <v>8.3864457147260083</v>
      </c>
      <c r="K373">
        <f t="shared" si="383"/>
        <v>8.3757984766225295</v>
      </c>
      <c r="L373">
        <f t="shared" si="383"/>
        <v>8.3647013523210649</v>
      </c>
      <c r="M373">
        <f t="shared" si="383"/>
        <v>8.3531579966833434</v>
      </c>
      <c r="N373">
        <f t="shared" si="383"/>
        <v>8.3411721962579737</v>
      </c>
      <c r="O373">
        <f t="shared" si="383"/>
        <v>8.3287478662672267</v>
      </c>
      <c r="P373">
        <f t="shared" si="383"/>
        <v>8.3158890475106517</v>
      </c>
      <c r="Q373">
        <f t="shared" si="383"/>
        <v>8.3025999031899325</v>
      </c>
      <c r="R373">
        <f t="shared" si="374"/>
        <v>8.2888847156595116</v>
      </c>
      <c r="S373">
        <f t="shared" si="374"/>
        <v>8.2747478831074854</v>
      </c>
      <c r="T373">
        <f t="shared" si="374"/>
        <v>8.2601939161714064</v>
      </c>
      <c r="U373">
        <f t="shared" si="374"/>
        <v>8.2452274344936534</v>
      </c>
      <c r="V373">
        <f t="shared" si="374"/>
        <v>8.2298531632210246</v>
      </c>
      <c r="W373">
        <f t="shared" si="374"/>
        <v>8.2140759294533154</v>
      </c>
      <c r="X373">
        <f t="shared" si="374"/>
        <v>8.1979006586454979</v>
      </c>
      <c r="Y373">
        <f t="shared" si="374"/>
        <v>8.1813323709683576</v>
      </c>
      <c r="Z373">
        <f t="shared" si="374"/>
        <v>8.1643761776322048</v>
      </c>
      <c r="AA373">
        <f t="shared" si="374"/>
        <v>8.1470372771784358</v>
      </c>
      <c r="AB373">
        <f t="shared" si="374"/>
        <v>8.1293209517435905</v>
      </c>
      <c r="AC373">
        <f t="shared" si="374"/>
        <v>8.1112325633005415</v>
      </c>
      <c r="AD373">
        <f t="shared" si="374"/>
        <v>8.0927775498815162</v>
      </c>
      <c r="AE373">
        <f t="shared" si="374"/>
        <v>8.0739614217873665</v>
      </c>
      <c r="AF373">
        <f t="shared" si="374"/>
        <v>8.0547897577877716</v>
      </c>
      <c r="AG373">
        <f t="shared" si="371"/>
        <v>8.0352682013166721</v>
      </c>
      <c r="AH373">
        <f t="shared" si="371"/>
        <v>8.0154024566673563</v>
      </c>
      <c r="AI373">
        <f t="shared" si="371"/>
        <v>7.9951982851915382</v>
      </c>
      <c r="AJ373">
        <f t="shared" si="371"/>
        <v>7.9746615015065645</v>
      </c>
      <c r="AK373">
        <f t="shared" si="371"/>
        <v>7.9537979697149135</v>
      </c>
      <c r="AL373">
        <f t="shared" si="371"/>
        <v>7.9326135996400122</v>
      </c>
      <c r="AM373">
        <f t="shared" si="371"/>
        <v>7.9111143430822359</v>
      </c>
      <c r="AN373">
        <f t="shared" si="371"/>
        <v>7.8893061900989716</v>
      </c>
      <c r="AO373">
        <f t="shared" si="371"/>
        <v>7.8671951653124008</v>
      </c>
      <c r="AP373">
        <f t="shared" si="371"/>
        <v>7.8447873242485988</v>
      </c>
      <c r="AQ373">
        <f t="shared" si="371"/>
        <v>7.822088749711412</v>
      </c>
      <c r="AR373">
        <f t="shared" si="371"/>
        <v>7.7991055481944001</v>
      </c>
      <c r="AS373">
        <f t="shared" si="371"/>
        <v>7.7758438463341779</v>
      </c>
      <c r="AT373">
        <f t="shared" si="371"/>
        <v>7.7523097874080609</v>
      </c>
      <c r="AU373">
        <f t="shared" si="371"/>
        <v>7.7285095278791234</v>
      </c>
      <c r="AV373">
        <f t="shared" si="371"/>
        <v>7.7044492339913608</v>
      </c>
      <c r="AW373">
        <f t="shared" si="372"/>
        <v>7.6801350784176634</v>
      </c>
      <c r="AX373">
        <f t="shared" si="372"/>
        <v>7.6555732369631988</v>
      </c>
      <c r="AY373">
        <f t="shared" si="372"/>
        <v>7.6307698853264689</v>
      </c>
      <c r="AZ373">
        <f t="shared" si="372"/>
        <v>7.6057311959204332</v>
      </c>
      <c r="BA373">
        <f t="shared" si="372"/>
        <v>7.5804633347556711</v>
      </c>
      <c r="BB373">
        <f t="shared" si="372"/>
        <v>7.5549724583877094</v>
      </c>
      <c r="BC373">
        <f t="shared" si="372"/>
        <v>7.52926471093022</v>
      </c>
      <c r="BD373">
        <f t="shared" si="372"/>
        <v>7.5033462211358186</v>
      </c>
      <c r="BE373">
        <f t="shared" si="372"/>
        <v>7.4772230995460935</v>
      </c>
      <c r="BF373">
        <f t="shared" si="372"/>
        <v>7.4509014357121357</v>
      </c>
      <c r="BG373">
        <f t="shared" si="372"/>
        <v>7.4243872954869801</v>
      </c>
      <c r="BH373">
        <f t="shared" si="372"/>
        <v>7.397686718391097</v>
      </c>
      <c r="BI373">
        <f t="shared" si="372"/>
        <v>7.3708057150517776</v>
      </c>
      <c r="BJ373">
        <f t="shared" si="372"/>
        <v>7.3437502647175998</v>
      </c>
      <c r="BK373">
        <f t="shared" si="372"/>
        <v>7.3165263128484437</v>
      </c>
      <c r="BL373">
        <f t="shared" si="372"/>
        <v>7.2891397687818182</v>
      </c>
      <c r="BM373">
        <f t="shared" si="370"/>
        <v>7.2615965034760936</v>
      </c>
      <c r="BN373">
        <f t="shared" si="370"/>
        <v>7.2339023473307593</v>
      </c>
      <c r="BO373">
        <f t="shared" si="370"/>
        <v>7.2060630880843712</v>
      </c>
      <c r="BP373">
        <f t="shared" si="370"/>
        <v>7.1780844687899421</v>
      </c>
      <c r="BQ373">
        <f t="shared" si="370"/>
        <v>7.1499721858681333</v>
      </c>
      <c r="BR373">
        <f t="shared" si="378"/>
        <v>7.1217318872380533</v>
      </c>
      <c r="BS373">
        <f t="shared" si="378"/>
        <v>7.0933691705254995</v>
      </c>
      <c r="BT373">
        <f t="shared" si="378"/>
        <v>7.0648895813484964</v>
      </c>
      <c r="BU373">
        <f t="shared" si="378"/>
        <v>7.0362986116796309</v>
      </c>
      <c r="BV373">
        <f t="shared" si="378"/>
        <v>7.0076016982848346</v>
      </c>
      <c r="BW373">
        <f t="shared" si="378"/>
        <v>6.9788042212381303</v>
      </c>
      <c r="BX373">
        <f t="shared" si="378"/>
        <v>6.9499115025115543</v>
      </c>
      <c r="BY373">
        <f t="shared" si="378"/>
        <v>6.9209288046397992</v>
      </c>
      <c r="BZ373">
        <f t="shared" si="378"/>
        <v>6.8918613294586129</v>
      </c>
      <c r="CA373">
        <f t="shared" si="378"/>
        <v>6.8627142169161832</v>
      </c>
      <c r="CB373">
        <f t="shared" si="373"/>
        <v>6.8334925439566696</v>
      </c>
      <c r="CC373">
        <f t="shared" si="373"/>
        <v>6.8042013234747838</v>
      </c>
      <c r="CD373">
        <f t="shared" si="373"/>
        <v>6.7748455033405222</v>
      </c>
      <c r="CE373">
        <f t="shared" si="373"/>
        <v>6.7454299654928436</v>
      </c>
      <c r="CF373">
        <f t="shared" si="373"/>
        <v>6.7159595251012556</v>
      </c>
      <c r="CG373">
        <f t="shared" si="373"/>
        <v>6.6864389297940203</v>
      </c>
      <c r="CH373">
        <f t="shared" si="373"/>
        <v>6.6568728589518971</v>
      </c>
      <c r="CI373">
        <f t="shared" si="373"/>
        <v>6.6272659230659654</v>
      </c>
      <c r="CJ373">
        <f t="shared" si="373"/>
        <v>6.597622663158397</v>
      </c>
      <c r="CK373">
        <f t="shared" si="373"/>
        <v>6.5679475502646936</v>
      </c>
      <c r="CL373">
        <f t="shared" si="373"/>
        <v>6.5382449849760933</v>
      </c>
      <c r="CM373">
        <f t="shared" si="373"/>
        <v>6.5085192970407402</v>
      </c>
      <c r="CN373">
        <f t="shared" si="373"/>
        <v>6.4787747450221866</v>
      </c>
      <c r="CO373">
        <f t="shared" si="373"/>
        <v>6.449015516013767</v>
      </c>
      <c r="CP373">
        <f t="shared" si="373"/>
        <v>6.4192457254073343</v>
      </c>
      <c r="CQ373">
        <f t="shared" si="373"/>
        <v>6.3894694167150812</v>
      </c>
      <c r="CR373">
        <f t="shared" si="377"/>
        <v>6.3596905614426706</v>
      </c>
      <c r="CS373">
        <f t="shared" si="377"/>
        <v>6.3299130590124122</v>
      </c>
      <c r="CT373">
        <f t="shared" si="377"/>
        <v>6.3001407367348321</v>
      </c>
      <c r="CU373">
        <f t="shared" si="377"/>
        <v>6.2703773498272746</v>
      </c>
      <c r="CV373">
        <f t="shared" si="377"/>
        <v>6.2406265814778168</v>
      </c>
      <c r="CW373">
        <f t="shared" si="377"/>
        <v>6.2108920429532359</v>
      </c>
      <c r="CX373">
        <f t="shared" si="377"/>
        <v>6.1811772737493005</v>
      </c>
      <c r="CY373">
        <f t="shared" si="375"/>
        <v>6.1514857417820954</v>
      </c>
      <c r="CZ373">
        <f t="shared" si="375"/>
        <v>6.1218208436186154</v>
      </c>
      <c r="DA373">
        <f t="shared" si="375"/>
        <v>6.0921859047454703</v>
      </c>
      <c r="DB373">
        <f t="shared" si="375"/>
        <v>6.0625841798740234</v>
      </c>
      <c r="DC373">
        <f t="shared" si="375"/>
        <v>6.0330188532804536</v>
      </c>
      <c r="DD373">
        <f t="shared" si="375"/>
        <v>6.0034930391795074</v>
      </c>
      <c r="DE373">
        <f t="shared" si="375"/>
        <v>5.9740097821303983</v>
      </c>
      <c r="DF373">
        <f t="shared" si="375"/>
        <v>5.9445720574733079</v>
      </c>
      <c r="DG373">
        <f t="shared" si="375"/>
        <v>5.9151827717954122</v>
      </c>
      <c r="DH373">
        <f t="shared" si="375"/>
        <v>5.8858447634247142</v>
      </c>
      <c r="DI373">
        <f t="shared" si="375"/>
        <v>5.8565608029506473</v>
      </c>
      <c r="DJ373">
        <f t="shared" si="375"/>
        <v>5.827333593769799</v>
      </c>
      <c r="DK373">
        <f t="shared" si="375"/>
        <v>5.7981657726557989</v>
      </c>
      <c r="DL373">
        <f t="shared" si="375"/>
        <v>5.7690599103517686</v>
      </c>
      <c r="DM373">
        <f t="shared" si="375"/>
        <v>5.7400185121842675</v>
      </c>
      <c r="DN373">
        <f t="shared" si="382"/>
        <v>5.7110440186974625</v>
      </c>
      <c r="DO373">
        <f t="shared" si="382"/>
        <v>5.6821388063062894</v>
      </c>
      <c r="DP373">
        <f t="shared" si="382"/>
        <v>5.6533051879674066</v>
      </c>
      <c r="DQ373">
        <f t="shared" si="382"/>
        <v>5.6245454138668594</v>
      </c>
      <c r="DR373">
        <f t="shared" si="382"/>
        <v>5.5958616721232985</v>
      </c>
      <c r="DS373">
        <f t="shared" si="382"/>
        <v>5.5672560895055794</v>
      </c>
      <c r="DT373">
        <f t="shared" si="382"/>
        <v>5.5387307321638035</v>
      </c>
      <c r="DU373">
        <f t="shared" si="382"/>
        <v>5.5102876063726747</v>
      </c>
      <c r="DV373">
        <f t="shared" si="382"/>
        <v>5.4819286592861314</v>
      </c>
      <c r="DW373">
        <f t="shared" si="380"/>
        <v>5.4536557797024017</v>
      </c>
      <c r="DX373">
        <f t="shared" si="380"/>
        <v>5.4254707988383304</v>
      </c>
      <c r="DY373">
        <f t="shared" si="380"/>
        <v>5.3973754911122649</v>
      </c>
      <c r="DZ373">
        <f t="shared" si="380"/>
        <v>5.3693715749343873</v>
      </c>
      <c r="EA373">
        <f t="shared" si="380"/>
        <v>5.3414607135037864</v>
      </c>
      <c r="EB373">
        <f t="shared" si="380"/>
        <v>5.3136445156113643</v>
      </c>
      <c r="EC373">
        <f t="shared" si="380"/>
        <v>5.2859245364477241</v>
      </c>
      <c r="ED373">
        <f t="shared" si="380"/>
        <v>5.2583022784153011</v>
      </c>
      <c r="EE373">
        <f t="shared" si="380"/>
        <v>5.2307791919440003</v>
      </c>
      <c r="EF373">
        <f t="shared" si="380"/>
        <v>5.2033566763095243</v>
      </c>
      <c r="EG373">
        <f t="shared" si="380"/>
        <v>5.1760360804537733</v>
      </c>
      <c r="EH373">
        <f t="shared" si="380"/>
        <v>5.1488187038065387</v>
      </c>
      <c r="EI373">
        <f t="shared" si="380"/>
        <v>5.1217057971079685</v>
      </c>
      <c r="EJ373">
        <f t="shared" si="380"/>
        <v>5.0946985632310797</v>
      </c>
      <c r="EK373">
        <f t="shared" si="380"/>
        <v>5.0677981580037139</v>
      </c>
      <c r="EL373">
        <f t="shared" si="369"/>
        <v>5.0410056910294143</v>
      </c>
      <c r="EM373">
        <f t="shared" si="369"/>
        <v>5.0143222265066534</v>
      </c>
      <c r="EN373">
        <f t="shared" si="369"/>
        <v>4.9877487840458716</v>
      </c>
      <c r="EO373">
        <f t="shared" si="369"/>
        <v>4.9612863394837978</v>
      </c>
      <c r="EP373">
        <f t="shared" si="369"/>
        <v>4.9349358256946587</v>
      </c>
      <c r="EQ373">
        <f t="shared" si="369"/>
        <v>4.9086981333977358</v>
      </c>
      <c r="ER373">
        <f t="shared" si="369"/>
        <v>4.8825741119608237</v>
      </c>
      <c r="ES373">
        <f t="shared" si="376"/>
        <v>4.8565645701992723</v>
      </c>
      <c r="ET373">
        <f t="shared" si="376"/>
        <v>4.8306702771701495</v>
      </c>
      <c r="EU373">
        <f t="shared" si="376"/>
        <v>4.8048919629611433</v>
      </c>
      <c r="EV373">
        <f t="shared" si="376"/>
        <v>4.7792303194738714</v>
      </c>
      <c r="EW373">
        <f t="shared" si="376"/>
        <v>4.7536860012013236</v>
      </c>
      <c r="EX373">
        <f t="shared" si="376"/>
        <v>4.7282596259989749</v>
      </c>
      <c r="EY373">
        <f t="shared" si="376"/>
        <v>4.7029517758494608</v>
      </c>
      <c r="EZ373">
        <f t="shared" si="376"/>
        <v>4.6777629976204054</v>
      </c>
      <c r="FA373">
        <f t="shared" si="376"/>
        <v>4.6526938038151879</v>
      </c>
      <c r="FB373">
        <f t="shared" si="376"/>
        <v>4.6277446733164007</v>
      </c>
      <c r="FC373">
        <f t="shared" si="379"/>
        <v>4.6029160521217776</v>
      </c>
      <c r="FD373">
        <f t="shared" si="379"/>
        <v>4.5782083540724416</v>
      </c>
      <c r="FE373">
        <f t="shared" si="379"/>
        <v>4.5536219615730964</v>
      </c>
      <c r="FF373">
        <f t="shared" si="379"/>
        <v>4.5291572263042479</v>
      </c>
      <c r="FG373">
        <f t="shared" si="379"/>
        <v>4.5048144699260186</v>
      </c>
      <c r="FH373">
        <f t="shared" si="379"/>
        <v>4.4805939847736722</v>
      </c>
      <c r="FI373">
        <f t="shared" si="379"/>
        <v>4.4564960345444584</v>
      </c>
      <c r="FJ373">
        <f t="shared" si="379"/>
        <v>4.4325208549758131</v>
      </c>
      <c r="FK373">
        <f t="shared" si="379"/>
        <v>4.408668654514857</v>
      </c>
      <c r="FL373">
        <f t="shared" si="379"/>
        <v>4.3849396149788067</v>
      </c>
      <c r="FM373">
        <f t="shared" si="379"/>
        <v>4.3613338922065772</v>
      </c>
      <c r="FN373">
        <f t="shared" si="379"/>
        <v>4.3378516167012702</v>
      </c>
      <c r="FO373">
        <f t="shared" si="379"/>
        <v>4.3144928942634797</v>
      </c>
      <c r="FP373">
        <f t="shared" si="379"/>
        <v>4.2912578066154889</v>
      </c>
      <c r="FQ373">
        <f t="shared" si="379"/>
        <v>4.2681464120162866</v>
      </c>
      <c r="FR373">
        <f t="shared" si="379"/>
        <v>4.2451587458671547</v>
      </c>
      <c r="FS373">
        <f t="shared" si="368"/>
        <v>4.2222948213081528</v>
      </c>
      <c r="FT373">
        <f t="shared" si="368"/>
        <v>4.199554629805184</v>
      </c>
      <c r="FU373">
        <f t="shared" si="368"/>
        <v>4.1769381417277947</v>
      </c>
      <c r="FV373">
        <f t="shared" si="368"/>
        <v>4.1544453069176344</v>
      </c>
      <c r="FW373">
        <f t="shared" si="368"/>
        <v>4.1320760552476301</v>
      </c>
      <c r="FX373">
        <f t="shared" si="368"/>
        <v>4.1098302971718033</v>
      </c>
      <c r="FY373">
        <f t="shared" si="368"/>
        <v>4.0877079242658896</v>
      </c>
      <c r="FZ373">
        <f t="shared" si="368"/>
        <v>4.0657088097586156</v>
      </c>
    </row>
    <row r="374" spans="1:182" x14ac:dyDescent="0.35">
      <c r="A374" s="19">
        <v>37.1</v>
      </c>
      <c r="B374">
        <f t="shared" si="383"/>
        <v>8.4325730748465002</v>
      </c>
      <c r="C374">
        <f t="shared" si="383"/>
        <v>8.4256948611043025</v>
      </c>
      <c r="D374">
        <f t="shared" si="383"/>
        <v>8.4183462948530181</v>
      </c>
      <c r="E374">
        <f t="shared" si="383"/>
        <v>8.4105298475768038</v>
      </c>
      <c r="F374">
        <f t="shared" si="383"/>
        <v>8.4022481411277852</v>
      </c>
      <c r="G374">
        <f t="shared" si="383"/>
        <v>8.3935039455652483</v>
      </c>
      <c r="H374">
        <f t="shared" si="383"/>
        <v>8.3843001768820216</v>
      </c>
      <c r="I374">
        <f t="shared" si="383"/>
        <v>8.3746398946214811</v>
      </c>
      <c r="J374">
        <f t="shared" si="383"/>
        <v>8.364526299388741</v>
      </c>
      <c r="K374">
        <f t="shared" si="383"/>
        <v>8.3539627302597044</v>
      </c>
      <c r="L374">
        <f t="shared" si="383"/>
        <v>8.3429526620918111</v>
      </c>
      <c r="M374">
        <f t="shared" si="383"/>
        <v>8.3314997027404694</v>
      </c>
      <c r="N374">
        <f t="shared" si="383"/>
        <v>8.3196075901851145</v>
      </c>
      <c r="O374">
        <f t="shared" si="383"/>
        <v>8.3072801895691768</v>
      </c>
      <c r="P374">
        <f t="shared" si="383"/>
        <v>8.2945214901581004</v>
      </c>
      <c r="Q374">
        <f t="shared" si="383"/>
        <v>8.2813356022197588</v>
      </c>
      <c r="R374">
        <f t="shared" si="374"/>
        <v>8.2677267538317079</v>
      </c>
      <c r="S374">
        <f t="shared" si="374"/>
        <v>8.2536992876196695</v>
      </c>
      <c r="T374">
        <f t="shared" si="374"/>
        <v>8.2392576574317662</v>
      </c>
      <c r="U374">
        <f t="shared" si="374"/>
        <v>8.2244064249531306</v>
      </c>
      <c r="V374">
        <f t="shared" si="374"/>
        <v>8.2091502562653123</v>
      </c>
      <c r="W374">
        <f t="shared" si="374"/>
        <v>8.1934939183552888</v>
      </c>
      <c r="X374">
        <f t="shared" si="374"/>
        <v>8.1774422755785583</v>
      </c>
      <c r="Y374">
        <f t="shared" si="374"/>
        <v>8.1610002860809363</v>
      </c>
      <c r="Z374">
        <f t="shared" si="374"/>
        <v>8.1441729981838442</v>
      </c>
      <c r="AA374">
        <f t="shared" si="374"/>
        <v>8.1269655467374573</v>
      </c>
      <c r="AB374">
        <f t="shared" si="374"/>
        <v>8.1093831494465096</v>
      </c>
      <c r="AC374">
        <f t="shared" si="374"/>
        <v>8.0914311031732051</v>
      </c>
      <c r="AD374">
        <f t="shared" si="374"/>
        <v>8.0731147802217436</v>
      </c>
      <c r="AE374">
        <f t="shared" si="374"/>
        <v>8.0544396246090333</v>
      </c>
      <c r="AF374">
        <f t="shared" si="374"/>
        <v>8.0354111483258972</v>
      </c>
      <c r="AG374">
        <f t="shared" si="374"/>
        <v>8.0160349275931857</v>
      </c>
      <c r="AH374">
        <f t="shared" si="371"/>
        <v>7.9963165991171019</v>
      </c>
      <c r="AI374">
        <f t="shared" si="371"/>
        <v>7.9762618563478949</v>
      </c>
      <c r="AJ374">
        <f t="shared" si="371"/>
        <v>7.9558764457461146</v>
      </c>
      <c r="AK374">
        <f t="shared" si="371"/>
        <v>7.9351661630604031</v>
      </c>
      <c r="AL374">
        <f t="shared" si="371"/>
        <v>7.9141368496208599</v>
      </c>
      <c r="AM374">
        <f t="shared" si="371"/>
        <v>7.8927943886517458</v>
      </c>
      <c r="AN374">
        <f t="shared" si="371"/>
        <v>7.87114470160728</v>
      </c>
      <c r="AO374">
        <f t="shared" si="371"/>
        <v>7.8491937445342641</v>
      </c>
      <c r="AP374">
        <f t="shared" si="371"/>
        <v>7.8269475044648829</v>
      </c>
      <c r="AQ374">
        <f t="shared" si="371"/>
        <v>7.8044119958432887</v>
      </c>
      <c r="AR374">
        <f t="shared" si="371"/>
        <v>7.7815932569890389</v>
      </c>
      <c r="AS374">
        <f t="shared" si="371"/>
        <v>7.7584973466007217</v>
      </c>
      <c r="AT374">
        <f t="shared" si="371"/>
        <v>7.7351303403027227</v>
      </c>
      <c r="AU374">
        <f t="shared" si="371"/>
        <v>7.7114983272380142</v>
      </c>
      <c r="AV374">
        <f t="shared" si="371"/>
        <v>7.6876074067097733</v>
      </c>
      <c r="AW374">
        <f t="shared" si="372"/>
        <v>7.663463684874487</v>
      </c>
      <c r="AX374">
        <f t="shared" si="372"/>
        <v>7.6390732714889635</v>
      </c>
      <c r="AY374">
        <f t="shared" si="372"/>
        <v>7.6144422767137003</v>
      </c>
      <c r="AZ374">
        <f t="shared" si="372"/>
        <v>7.5895768079747867</v>
      </c>
      <c r="BA374">
        <f t="shared" si="372"/>
        <v>7.5644829668864437</v>
      </c>
      <c r="BB374">
        <f t="shared" si="372"/>
        <v>7.5391668462361725</v>
      </c>
      <c r="BC374">
        <f t="shared" si="372"/>
        <v>7.5136345270342852</v>
      </c>
      <c r="BD374">
        <f t="shared" si="372"/>
        <v>7.4878920756295395</v>
      </c>
      <c r="BE374">
        <f t="shared" si="372"/>
        <v>7.4619455408924358</v>
      </c>
      <c r="BF374">
        <f t="shared" si="372"/>
        <v>7.4358009514675025</v>
      </c>
      <c r="BG374">
        <f t="shared" si="372"/>
        <v>7.4094643130959676</v>
      </c>
      <c r="BH374">
        <f t="shared" si="372"/>
        <v>7.3829416060098341</v>
      </c>
      <c r="BI374">
        <f t="shared" si="372"/>
        <v>7.3562387823984867</v>
      </c>
      <c r="BJ374">
        <f t="shared" si="372"/>
        <v>7.3293617639486834</v>
      </c>
      <c r="BK374">
        <f t="shared" si="372"/>
        <v>7.3023164394586306</v>
      </c>
      <c r="BL374">
        <f t="shared" si="372"/>
        <v>7.2751086625268888</v>
      </c>
      <c r="BM374">
        <f t="shared" si="370"/>
        <v>7.2477442493165762</v>
      </c>
      <c r="BN374">
        <f t="shared" si="370"/>
        <v>7.2202289763952354</v>
      </c>
      <c r="BO374">
        <f t="shared" si="370"/>
        <v>7.1925685786507705</v>
      </c>
      <c r="BP374">
        <f t="shared" si="370"/>
        <v>7.1647687472834924</v>
      </c>
      <c r="BQ374">
        <f t="shared" si="370"/>
        <v>7.1368351278744511</v>
      </c>
      <c r="BR374">
        <f t="shared" si="378"/>
        <v>7.1087733185300106</v>
      </c>
      <c r="BS374">
        <f t="shared" si="378"/>
        <v>7.0805888681024118</v>
      </c>
      <c r="BT374">
        <f t="shared" si="378"/>
        <v>7.052287274486333</v>
      </c>
      <c r="BU374">
        <f t="shared" si="378"/>
        <v>7.0238739829908612</v>
      </c>
      <c r="BV374">
        <f t="shared" si="378"/>
        <v>6.9953543847866229</v>
      </c>
      <c r="BW374">
        <f t="shared" si="378"/>
        <v>6.9667338154275908</v>
      </c>
      <c r="BX374">
        <f t="shared" si="378"/>
        <v>6.9380175534468007</v>
      </c>
      <c r="BY374">
        <f t="shared" si="378"/>
        <v>6.9092108190256081</v>
      </c>
      <c r="BZ374">
        <f t="shared" si="378"/>
        <v>6.8803187727354445</v>
      </c>
      <c r="CA374">
        <f t="shared" si="378"/>
        <v>6.8513465143514818</v>
      </c>
      <c r="CB374">
        <f t="shared" si="373"/>
        <v>6.8222990817372997</v>
      </c>
      <c r="CC374">
        <f t="shared" si="373"/>
        <v>6.7931814497994649</v>
      </c>
      <c r="CD374">
        <f t="shared" si="373"/>
        <v>6.7639985295113014</v>
      </c>
      <c r="CE374">
        <f t="shared" si="373"/>
        <v>6.7347551670045052</v>
      </c>
      <c r="CF374">
        <f t="shared" si="373"/>
        <v>6.7054561427277468</v>
      </c>
      <c r="CG374">
        <f t="shared" si="373"/>
        <v>6.6761061706709519</v>
      </c>
      <c r="CH374">
        <f t="shared" si="373"/>
        <v>6.6467098976541692</v>
      </c>
      <c r="CI374">
        <f t="shared" si="373"/>
        <v>6.6172719026796791</v>
      </c>
      <c r="CJ374">
        <f t="shared" si="373"/>
        <v>6.5877966963462136</v>
      </c>
      <c r="CK374">
        <f t="shared" si="373"/>
        <v>6.558288720323846</v>
      </c>
      <c r="CL374">
        <f t="shared" si="373"/>
        <v>6.5287523468883188</v>
      </c>
      <c r="CM374">
        <f t="shared" si="373"/>
        <v>6.4991918785133418</v>
      </c>
      <c r="CN374">
        <f t="shared" si="373"/>
        <v>6.4696115475195892</v>
      </c>
      <c r="CO374">
        <f t="shared" si="373"/>
        <v>6.4400155157788959</v>
      </c>
      <c r="CP374">
        <f t="shared" si="373"/>
        <v>6.4104078744722477</v>
      </c>
      <c r="CQ374">
        <f t="shared" si="373"/>
        <v>6.3807926439001541</v>
      </c>
      <c r="CR374">
        <f t="shared" si="377"/>
        <v>6.3511737733439295</v>
      </c>
      <c r="CS374">
        <f t="shared" si="377"/>
        <v>6.3215551409763941</v>
      </c>
      <c r="CT374">
        <f t="shared" si="377"/>
        <v>6.2919405538205568</v>
      </c>
      <c r="CU374">
        <f t="shared" si="377"/>
        <v>6.2623337477548215</v>
      </c>
      <c r="CV374">
        <f t="shared" si="377"/>
        <v>6.2327383875631588</v>
      </c>
      <c r="CW374">
        <f t="shared" si="377"/>
        <v>6.2031580670288715</v>
      </c>
      <c r="CX374">
        <f t="shared" si="377"/>
        <v>6.17359630907041</v>
      </c>
      <c r="CY374">
        <f t="shared" si="375"/>
        <v>6.1440565659177713</v>
      </c>
      <c r="CZ374">
        <f t="shared" si="375"/>
        <v>6.1145422193280545</v>
      </c>
      <c r="DA374">
        <f t="shared" si="375"/>
        <v>6.0850565808387094</v>
      </c>
      <c r="DB374">
        <f t="shared" si="375"/>
        <v>6.0556028920569851</v>
      </c>
      <c r="DC374">
        <f t="shared" si="375"/>
        <v>6.0261843249842082</v>
      </c>
      <c r="DD374">
        <f t="shared" si="375"/>
        <v>5.9968039823734625</v>
      </c>
      <c r="DE374">
        <f t="shared" si="375"/>
        <v>5.967464898119224</v>
      </c>
      <c r="DF374">
        <f t="shared" si="375"/>
        <v>5.9381700376776019</v>
      </c>
      <c r="DG374">
        <f t="shared" si="375"/>
        <v>5.9089222985158552</v>
      </c>
      <c r="DH374">
        <f t="shared" si="375"/>
        <v>5.8797245105896838</v>
      </c>
      <c r="DI374">
        <f t="shared" si="375"/>
        <v>5.8505794368471999</v>
      </c>
      <c r="DJ374">
        <f t="shared" si="375"/>
        <v>5.8214897737580262</v>
      </c>
      <c r="DK374">
        <f t="shared" si="375"/>
        <v>5.7924581518664251</v>
      </c>
      <c r="DL374">
        <f t="shared" si="375"/>
        <v>5.7634871363670763</v>
      </c>
      <c r="DM374">
        <f t="shared" si="375"/>
        <v>5.7345792277023557</v>
      </c>
      <c r="DN374">
        <f t="shared" si="382"/>
        <v>5.7057368621797977</v>
      </c>
      <c r="DO374">
        <f t="shared" si="382"/>
        <v>5.6769624126086304</v>
      </c>
      <c r="DP374">
        <f t="shared" si="382"/>
        <v>5.6482581889541983</v>
      </c>
      <c r="DQ374">
        <f t="shared" si="382"/>
        <v>5.6196264390091333</v>
      </c>
      <c r="DR374">
        <f t="shared" si="382"/>
        <v>5.5910693490801471</v>
      </c>
      <c r="DS374">
        <f t="shared" si="382"/>
        <v>5.5625890446893802</v>
      </c>
      <c r="DT374">
        <f t="shared" si="382"/>
        <v>5.5341875912892462</v>
      </c>
      <c r="DU374">
        <f t="shared" si="382"/>
        <v>5.5058669949897432</v>
      </c>
      <c r="DV374">
        <f t="shared" si="382"/>
        <v>5.4776292032972194</v>
      </c>
      <c r="DW374">
        <f t="shared" si="380"/>
        <v>5.4494761058636154</v>
      </c>
      <c r="DX374">
        <f t="shared" si="380"/>
        <v>5.4214095352452771</v>
      </c>
      <c r="DY374">
        <f t="shared" si="380"/>
        <v>5.3934312676703424</v>
      </c>
      <c r="DZ374">
        <f t="shared" si="380"/>
        <v>5.365543023813915</v>
      </c>
      <c r="EA374">
        <f t="shared" si="380"/>
        <v>5.3377464695800585</v>
      </c>
      <c r="EB374">
        <f t="shared" si="380"/>
        <v>5.3100432168898575</v>
      </c>
      <c r="EC374">
        <f t="shared" si="380"/>
        <v>5.2824348244746346</v>
      </c>
      <c r="ED374">
        <f t="shared" si="380"/>
        <v>5.2549227986737046</v>
      </c>
      <c r="EE374">
        <f t="shared" si="380"/>
        <v>5.2275085942357435</v>
      </c>
      <c r="EF374">
        <f t="shared" si="380"/>
        <v>5.2001936151231378</v>
      </c>
      <c r="EG374">
        <f t="shared" si="380"/>
        <v>5.1729792153186178</v>
      </c>
      <c r="EH374">
        <f t="shared" si="380"/>
        <v>5.145866699633399</v>
      </c>
      <c r="EI374">
        <f t="shared" si="380"/>
        <v>5.1188573245163607</v>
      </c>
      <c r="EJ374">
        <f t="shared" si="380"/>
        <v>5.0919522988634673</v>
      </c>
      <c r="EK374">
        <f t="shared" si="380"/>
        <v>5.065152784826914</v>
      </c>
      <c r="EL374">
        <f t="shared" si="380"/>
        <v>5.0384598986234348</v>
      </c>
      <c r="EM374">
        <f t="shared" ref="EL374:FA396" si="384">(ATAN((5.5+EM$1)/$A374)-ATAN(EM$1/$A374))*180/3.14159</f>
        <v>5.0118747113411564</v>
      </c>
      <c r="EN374">
        <f t="shared" si="384"/>
        <v>4.9853982497445486</v>
      </c>
      <c r="EO374">
        <f t="shared" si="384"/>
        <v>4.9590314970769667</v>
      </c>
      <c r="EP374">
        <f t="shared" si="384"/>
        <v>4.9327753938601715</v>
      </c>
      <c r="EQ374">
        <f t="shared" si="384"/>
        <v>4.9066308386906119</v>
      </c>
      <c r="ER374">
        <f t="shared" si="384"/>
        <v>4.8805986890317783</v>
      </c>
      <c r="ES374">
        <f t="shared" si="376"/>
        <v>4.8546797620023678</v>
      </c>
      <c r="ET374">
        <f t="shared" si="376"/>
        <v>4.8288748351598993</v>
      </c>
      <c r="EU374">
        <f t="shared" si="376"/>
        <v>4.803184647279247</v>
      </c>
      <c r="EV374">
        <f t="shared" si="376"/>
        <v>4.7776098991258591</v>
      </c>
      <c r="EW374">
        <f t="shared" si="376"/>
        <v>4.7521512542233451</v>
      </c>
      <c r="EX374">
        <f t="shared" si="376"/>
        <v>4.7268093396149959</v>
      </c>
      <c r="EY374">
        <f t="shared" si="376"/>
        <v>4.7015847466191234</v>
      </c>
      <c r="EZ374">
        <f t="shared" si="376"/>
        <v>4.6764780315777132</v>
      </c>
      <c r="FA374">
        <f t="shared" si="376"/>
        <v>4.6514897165983742</v>
      </c>
      <c r="FB374">
        <f t="shared" si="376"/>
        <v>4.6266202902891305</v>
      </c>
      <c r="FC374">
        <f t="shared" si="379"/>
        <v>4.6018702084859742</v>
      </c>
      <c r="FD374">
        <f t="shared" si="379"/>
        <v>4.577239894972883</v>
      </c>
      <c r="FE374">
        <f t="shared" si="379"/>
        <v>4.5527297421941686</v>
      </c>
      <c r="FF374">
        <f t="shared" si="379"/>
        <v>4.5283401119589186</v>
      </c>
      <c r="FG374">
        <f t="shared" si="379"/>
        <v>4.5040713361373701</v>
      </c>
      <c r="FH374">
        <f t="shared" si="379"/>
        <v>4.4799237173491342</v>
      </c>
      <c r="FI374">
        <f t="shared" si="379"/>
        <v>4.4558975296430212</v>
      </c>
      <c r="FJ374">
        <f t="shared" si="379"/>
        <v>4.4319930191684618</v>
      </c>
      <c r="FK374">
        <f t="shared" si="379"/>
        <v>4.4082104048382824</v>
      </c>
      <c r="FL374">
        <f t="shared" si="379"/>
        <v>4.384549878982817</v>
      </c>
      <c r="FM374">
        <f t="shared" si="379"/>
        <v>4.3610116079952777</v>
      </c>
      <c r="FN374">
        <f t="shared" si="379"/>
        <v>4.3375957329681913</v>
      </c>
      <c r="FO374">
        <f t="shared" si="379"/>
        <v>4.3143023703210259</v>
      </c>
      <c r="FP374">
        <f t="shared" si="379"/>
        <v>4.2911316124187069</v>
      </c>
      <c r="FQ374">
        <f t="shared" si="379"/>
        <v>4.2680835281811973</v>
      </c>
      <c r="FR374">
        <f t="shared" si="379"/>
        <v>4.2451581636839455</v>
      </c>
      <c r="FS374">
        <f t="shared" si="368"/>
        <v>4.2223555427492885</v>
      </c>
      <c r="FT374">
        <f t="shared" si="368"/>
        <v>4.1996756675286573</v>
      </c>
      <c r="FU374">
        <f t="shared" si="368"/>
        <v>4.1771185190757132</v>
      </c>
      <c r="FV374">
        <f t="shared" si="368"/>
        <v>4.1546840579102984</v>
      </c>
      <c r="FW374">
        <f t="shared" si="368"/>
        <v>4.1323722245732366</v>
      </c>
      <c r="FX374">
        <f t="shared" si="368"/>
        <v>4.1101829401720869</v>
      </c>
      <c r="FY374">
        <f t="shared" si="368"/>
        <v>4.0881161069176093</v>
      </c>
      <c r="FZ374">
        <f t="shared" si="368"/>
        <v>4.0661716086513024</v>
      </c>
    </row>
    <row r="375" spans="1:182" x14ac:dyDescent="0.35">
      <c r="A375" s="19">
        <v>37.200000000000003</v>
      </c>
      <c r="B375">
        <f t="shared" si="383"/>
        <v>8.4102295027679634</v>
      </c>
      <c r="C375">
        <f t="shared" si="383"/>
        <v>8.4034057926037224</v>
      </c>
      <c r="D375">
        <f t="shared" si="383"/>
        <v>8.3961153928829795</v>
      </c>
      <c r="E375">
        <f t="shared" si="383"/>
        <v>8.3883607428292386</v>
      </c>
      <c r="F375">
        <f t="shared" si="383"/>
        <v>8.3801444301313435</v>
      </c>
      <c r="G375">
        <f t="shared" si="383"/>
        <v>8.3714691888216457</v>
      </c>
      <c r="H375">
        <f t="shared" si="383"/>
        <v>8.3623378970432984</v>
      </c>
      <c r="I375">
        <f t="shared" si="383"/>
        <v>8.3527535747100394</v>
      </c>
      <c r="J375">
        <f t="shared" si="383"/>
        <v>8.342719381061876</v>
      </c>
      <c r="K375">
        <f t="shared" si="383"/>
        <v>8.3322386121204097</v>
      </c>
      <c r="L375">
        <f t="shared" si="383"/>
        <v>8.321314698047388</v>
      </c>
      <c r="M375">
        <f t="shared" si="383"/>
        <v>8.3099512004104579</v>
      </c>
      <c r="N375">
        <f t="shared" si="383"/>
        <v>8.2981518093600286</v>
      </c>
      <c r="O375">
        <f t="shared" si="383"/>
        <v>8.2859203407212902</v>
      </c>
      <c r="P375">
        <f t="shared" si="383"/>
        <v>8.2732607330055803</v>
      </c>
      <c r="Q375">
        <f t="shared" si="383"/>
        <v>8.2601770443452747</v>
      </c>
      <c r="R375">
        <f t="shared" si="374"/>
        <v>8.2466734493565372</v>
      </c>
      <c r="S375">
        <f t="shared" si="374"/>
        <v>8.2327542359342729</v>
      </c>
      <c r="T375">
        <f t="shared" si="374"/>
        <v>8.2184238019836613</v>
      </c>
      <c r="U375">
        <f t="shared" si="374"/>
        <v>8.20368665209282</v>
      </c>
      <c r="V375">
        <f t="shared" si="374"/>
        <v>8.188547394150941</v>
      </c>
      <c r="W375">
        <f t="shared" si="374"/>
        <v>8.1730107359165416</v>
      </c>
      <c r="X375">
        <f t="shared" si="374"/>
        <v>8.1570814815402759</v>
      </c>
      <c r="Y375">
        <f t="shared" si="374"/>
        <v>8.1407645280468408</v>
      </c>
      <c r="Z375">
        <f t="shared" si="374"/>
        <v>8.1240648617805604</v>
      </c>
      <c r="AA375">
        <f t="shared" si="374"/>
        <v>8.1069875548190726</v>
      </c>
      <c r="AB375">
        <f t="shared" si="374"/>
        <v>8.0895377613597077</v>
      </c>
      <c r="AC375">
        <f t="shared" si="374"/>
        <v>8.0717207140829501</v>
      </c>
      <c r="AD375">
        <f t="shared" si="374"/>
        <v>8.0535417204974564</v>
      </c>
      <c r="AE375">
        <f t="shared" si="374"/>
        <v>8.0350061592709743</v>
      </c>
      <c r="AF375">
        <f t="shared" si="374"/>
        <v>8.0161194765515411</v>
      </c>
      <c r="AG375">
        <f t="shared" si="374"/>
        <v>7.9968871822832224</v>
      </c>
      <c r="AH375">
        <f t="shared" ref="AH375:AW390" si="385">(ATAN((5.5+AH$1)/$A375)-ATAN(AH$1/$A375))*180/3.14159</f>
        <v>7.9773148465205619</v>
      </c>
      <c r="AI375">
        <f t="shared" si="385"/>
        <v>7.9574080957458868</v>
      </c>
      <c r="AJ375">
        <f t="shared" si="385"/>
        <v>7.9371726091935892</v>
      </c>
      <c r="AK375">
        <f t="shared" si="385"/>
        <v>7.9166141151852516</v>
      </c>
      <c r="AL375">
        <f t="shared" si="385"/>
        <v>7.8957383874795779</v>
      </c>
      <c r="AM375">
        <f t="shared" si="385"/>
        <v>7.8745512416408268</v>
      </c>
      <c r="AN375">
        <f t="shared" si="385"/>
        <v>7.853058531429518</v>
      </c>
      <c r="AO375">
        <f t="shared" si="385"/>
        <v>7.8312661452189296</v>
      </c>
      <c r="AP375">
        <f t="shared" si="385"/>
        <v>7.8091800024408329</v>
      </c>
      <c r="AQ375">
        <f t="shared" si="385"/>
        <v>7.7868060500638769</v>
      </c>
      <c r="AR375">
        <f t="shared" si="385"/>
        <v>7.7641502591077973</v>
      </c>
      <c r="AS375">
        <f t="shared" si="385"/>
        <v>7.7412186211965555</v>
      </c>
      <c r="AT375">
        <f t="shared" si="385"/>
        <v>7.718017145153464</v>
      </c>
      <c r="AU375">
        <f t="shared" si="385"/>
        <v>7.6945518536410535</v>
      </c>
      <c r="AV375">
        <f t="shared" si="385"/>
        <v>7.6708287798484953</v>
      </c>
      <c r="AW375">
        <f t="shared" si="372"/>
        <v>7.6468539642291598</v>
      </c>
      <c r="AX375">
        <f t="shared" ref="AX375:BM390" si="386">(ATAN((5.5+AX$1)/$A375)-ATAN(AX$1/$A375))*180/3.14159</f>
        <v>7.6226334512907279</v>
      </c>
      <c r="AY375">
        <f t="shared" si="386"/>
        <v>7.5981732864402582</v>
      </c>
      <c r="AZ375">
        <f t="shared" si="386"/>
        <v>7.5734795128863972</v>
      </c>
      <c r="BA375">
        <f t="shared" si="386"/>
        <v>7.5485581686007652</v>
      </c>
      <c r="BB375">
        <f t="shared" si="386"/>
        <v>7.5234152833404844</v>
      </c>
      <c r="BC375">
        <f t="shared" si="386"/>
        <v>7.4980568757336483</v>
      </c>
      <c r="BD375">
        <f t="shared" si="386"/>
        <v>7.4724889504293719</v>
      </c>
      <c r="BE375">
        <f t="shared" si="386"/>
        <v>7.4467174953140303</v>
      </c>
      <c r="BF375">
        <f t="shared" si="386"/>
        <v>7.4207484787949598</v>
      </c>
      <c r="BG375">
        <f t="shared" si="386"/>
        <v>7.3945878471530531</v>
      </c>
      <c r="BH375">
        <f t="shared" si="386"/>
        <v>7.3682415219652562</v>
      </c>
      <c r="BI375">
        <f t="shared" si="386"/>
        <v>7.3417153975980609</v>
      </c>
      <c r="BJ375">
        <f t="shared" si="386"/>
        <v>7.315015338772886</v>
      </c>
      <c r="BK375">
        <f t="shared" si="386"/>
        <v>7.2881471782040785</v>
      </c>
      <c r="BL375">
        <f t="shared" si="386"/>
        <v>7.2611167143101847</v>
      </c>
      <c r="BM375">
        <f t="shared" si="386"/>
        <v>7.2339297089991312</v>
      </c>
      <c r="BN375">
        <f t="shared" si="370"/>
        <v>7.2065918855275175</v>
      </c>
      <c r="BO375">
        <f t="shared" si="370"/>
        <v>7.1791089264345889</v>
      </c>
      <c r="BP375">
        <f t="shared" si="370"/>
        <v>7.1514864715508795</v>
      </c>
      <c r="BQ375">
        <f t="shared" si="370"/>
        <v>7.1237301160816848</v>
      </c>
      <c r="BR375">
        <f t="shared" si="378"/>
        <v>7.0958454087654541</v>
      </c>
      <c r="BS375">
        <f t="shared" si="378"/>
        <v>7.0678378501067529</v>
      </c>
      <c r="BT375">
        <f t="shared" si="378"/>
        <v>7.0397128906838882</v>
      </c>
      <c r="BU375">
        <f t="shared" si="378"/>
        <v>7.0114759295306559</v>
      </c>
      <c r="BV375">
        <f t="shared" si="378"/>
        <v>6.9831323125919278</v>
      </c>
      <c r="BW375">
        <f t="shared" si="378"/>
        <v>6.9546873312526447</v>
      </c>
      <c r="BX375">
        <f t="shared" si="378"/>
        <v>6.9261462209395557</v>
      </c>
      <c r="BY375">
        <f t="shared" si="378"/>
        <v>6.8975141597951701</v>
      </c>
      <c r="BZ375">
        <f t="shared" si="378"/>
        <v>6.8687962674231784</v>
      </c>
      <c r="CA375">
        <f t="shared" si="378"/>
        <v>6.8399976037045853</v>
      </c>
      <c r="CB375">
        <f t="shared" si="373"/>
        <v>6.8111231676836557</v>
      </c>
      <c r="CC375">
        <f t="shared" si="373"/>
        <v>6.7821778965229012</v>
      </c>
      <c r="CD375">
        <f t="shared" si="373"/>
        <v>6.7531666645259971</v>
      </c>
      <c r="CE375">
        <f t="shared" si="373"/>
        <v>6.7240942822277194</v>
      </c>
      <c r="CF375">
        <f t="shared" si="373"/>
        <v>6.6949654955497966</v>
      </c>
      <c r="CG375">
        <f t="shared" si="373"/>
        <v>6.6657849850215749</v>
      </c>
      <c r="CH375">
        <f t="shared" si="373"/>
        <v>6.6365573650643039</v>
      </c>
      <c r="CI375">
        <f t="shared" si="373"/>
        <v>6.6072871833378972</v>
      </c>
      <c r="CJ375">
        <f t="shared" si="373"/>
        <v>6.5779789201488903</v>
      </c>
      <c r="CK375">
        <f t="shared" si="373"/>
        <v>6.5486369879183242</v>
      </c>
      <c r="CL375">
        <f t="shared" si="373"/>
        <v>6.5192657307083017</v>
      </c>
      <c r="CM375">
        <f t="shared" si="373"/>
        <v>6.4898694238058328</v>
      </c>
      <c r="CN375">
        <f t="shared" si="373"/>
        <v>6.4604522733626322</v>
      </c>
      <c r="CO375">
        <f t="shared" si="373"/>
        <v>6.4310184160894837</v>
      </c>
      <c r="CP375">
        <f t="shared" si="373"/>
        <v>6.4015719190038762</v>
      </c>
      <c r="CQ375">
        <f t="shared" si="373"/>
        <v>6.3721167792293016</v>
      </c>
      <c r="CR375">
        <f t="shared" si="377"/>
        <v>6.3426569238449835</v>
      </c>
      <c r="CS375">
        <f t="shared" si="377"/>
        <v>6.3131962097845555</v>
      </c>
      <c r="CT375">
        <f t="shared" si="377"/>
        <v>6.2837384237821778</v>
      </c>
      <c r="CU375">
        <f t="shared" si="377"/>
        <v>6.2542872823647269</v>
      </c>
      <c r="CV375">
        <f t="shared" si="377"/>
        <v>6.2248464318885652</v>
      </c>
      <c r="CW375">
        <f t="shared" si="377"/>
        <v>6.1954194486195702</v>
      </c>
      <c r="CX375">
        <f t="shared" si="377"/>
        <v>6.1660098388546833</v>
      </c>
      <c r="CY375">
        <f t="shared" si="375"/>
        <v>6.136621039083944</v>
      </c>
      <c r="CZ375">
        <f t="shared" si="375"/>
        <v>6.1072564161911789</v>
      </c>
      <c r="DA375">
        <f t="shared" si="375"/>
        <v>6.0779192676922698</v>
      </c>
      <c r="DB375">
        <f t="shared" si="375"/>
        <v>6.048612822009253</v>
      </c>
      <c r="DC375">
        <f t="shared" si="375"/>
        <v>6.0193402387791517</v>
      </c>
      <c r="DD375">
        <f t="shared" si="375"/>
        <v>5.9901046091959316</v>
      </c>
      <c r="DE375">
        <f t="shared" si="375"/>
        <v>5.9609089563842383</v>
      </c>
      <c r="DF375">
        <f t="shared" si="375"/>
        <v>5.9317562358037188</v>
      </c>
      <c r="DG375">
        <f t="shared" si="375"/>
        <v>5.9026493356823311</v>
      </c>
      <c r="DH375">
        <f t="shared" si="375"/>
        <v>5.873591077477446</v>
      </c>
      <c r="DI375">
        <f t="shared" si="375"/>
        <v>5.8445842163635504</v>
      </c>
      <c r="DJ375">
        <f t="shared" si="375"/>
        <v>5.8156314417449693</v>
      </c>
      <c r="DK375">
        <f t="shared" si="375"/>
        <v>5.7867353777926391</v>
      </c>
      <c r="DL375">
        <f t="shared" si="375"/>
        <v>5.7578985840034731</v>
      </c>
      <c r="DM375">
        <f t="shared" si="375"/>
        <v>5.729123555781233</v>
      </c>
      <c r="DN375">
        <f t="shared" si="382"/>
        <v>5.7004127250376637</v>
      </c>
      <c r="DO375">
        <f t="shared" si="382"/>
        <v>5.6717684608126415</v>
      </c>
      <c r="DP375">
        <f t="shared" si="382"/>
        <v>5.6431930699124013</v>
      </c>
      <c r="DQ375">
        <f t="shared" si="382"/>
        <v>5.6146887975643969</v>
      </c>
      <c r="DR375">
        <f t="shared" si="382"/>
        <v>5.586257828088069</v>
      </c>
      <c r="DS375">
        <f t="shared" si="382"/>
        <v>5.5579022855800968</v>
      </c>
      <c r="DT375">
        <f t="shared" si="382"/>
        <v>5.5296242346133493</v>
      </c>
      <c r="DU375">
        <f t="shared" si="382"/>
        <v>5.5014256809484081</v>
      </c>
      <c r="DV375">
        <f t="shared" si="382"/>
        <v>5.4733085722566788</v>
      </c>
      <c r="DW375">
        <f t="shared" si="380"/>
        <v>5.4452747988541095</v>
      </c>
      <c r="DX375">
        <f t="shared" si="380"/>
        <v>5.4173261944446462</v>
      </c>
      <c r="DY375">
        <f t="shared" si="380"/>
        <v>5.3894645368724348</v>
      </c>
      <c r="DZ375">
        <f t="shared" si="380"/>
        <v>5.361691548881975</v>
      </c>
      <c r="EA375">
        <f t="shared" si="380"/>
        <v>5.3340088988852656</v>
      </c>
      <c r="EB375">
        <f t="shared" si="380"/>
        <v>5.3064182017352204</v>
      </c>
      <c r="EC375">
        <f t="shared" si="380"/>
        <v>5.278921019504466</v>
      </c>
      <c r="ED375">
        <f t="shared" si="380"/>
        <v>5.2515188622688003</v>
      </c>
      <c r="EE375">
        <f t="shared" si="380"/>
        <v>5.2242131888945922</v>
      </c>
      <c r="EF375">
        <f t="shared" si="380"/>
        <v>5.1970054078292289</v>
      </c>
      <c r="EG375">
        <f t="shared" si="380"/>
        <v>5.1698968778941961</v>
      </c>
      <c r="EH375">
        <f t="shared" si="380"/>
        <v>5.1428889090798533</v>
      </c>
      <c r="EI375">
        <f t="shared" si="380"/>
        <v>5.1159827633414254</v>
      </c>
      <c r="EJ375">
        <f t="shared" si="380"/>
        <v>5.0891796553955251</v>
      </c>
      <c r="EK375">
        <f t="shared" si="380"/>
        <v>5.0624807535166285</v>
      </c>
      <c r="EL375">
        <f t="shared" si="384"/>
        <v>5.035887180332896</v>
      </c>
      <c r="EM375">
        <f t="shared" si="384"/>
        <v>5.0094000136208718</v>
      </c>
      <c r="EN375">
        <f t="shared" si="384"/>
        <v>4.9830202870984364</v>
      </c>
      <c r="EO375">
        <f t="shared" si="384"/>
        <v>4.9567489912156386</v>
      </c>
      <c r="EP375">
        <f t="shared" si="384"/>
        <v>4.9305870739427213</v>
      </c>
      <c r="EQ375">
        <f t="shared" si="384"/>
        <v>4.9045354415551889</v>
      </c>
      <c r="ER375">
        <f t="shared" si="384"/>
        <v>4.8785949594151514</v>
      </c>
      <c r="ES375">
        <f t="shared" si="376"/>
        <v>4.852766452748785</v>
      </c>
      <c r="ET375">
        <f t="shared" si="376"/>
        <v>4.8270507074193922</v>
      </c>
      <c r="EU375">
        <f t="shared" si="376"/>
        <v>4.8014484706957141</v>
      </c>
      <c r="EV375">
        <f t="shared" si="376"/>
        <v>4.7759604520151431</v>
      </c>
      <c r="EW375">
        <f t="shared" si="376"/>
        <v>4.7505873237415068</v>
      </c>
      <c r="EX375">
        <f t="shared" si="376"/>
        <v>4.7253297219170971</v>
      </c>
      <c r="EY375">
        <f t="shared" si="376"/>
        <v>4.7001882470086764</v>
      </c>
      <c r="EZ375">
        <f t="shared" si="376"/>
        <v>4.6751634646471532</v>
      </c>
      <c r="FA375">
        <f t="shared" si="376"/>
        <v>4.6502559063606341</v>
      </c>
      <c r="FB375">
        <f t="shared" si="376"/>
        <v>4.62546607030069</v>
      </c>
      <c r="FC375">
        <f t="shared" si="379"/>
        <v>4.6007944219615355</v>
      </c>
      <c r="FD375">
        <f t="shared" si="379"/>
        <v>4.5762413948919631</v>
      </c>
      <c r="FE375">
        <f t="shared" si="379"/>
        <v>4.5518073913997501</v>
      </c>
      <c r="FF375">
        <f t="shared" si="379"/>
        <v>4.5274927832484675</v>
      </c>
      <c r="FG375">
        <f t="shared" si="379"/>
        <v>4.5032979123463912</v>
      </c>
      <c r="FH375">
        <f t="shared" si="379"/>
        <v>4.4792230914275422</v>
      </c>
      <c r="FI375">
        <f t="shared" si="379"/>
        <v>4.455268604724453</v>
      </c>
      <c r="FJ375">
        <f t="shared" si="379"/>
        <v>4.4314347086327954</v>
      </c>
      <c r="FK375">
        <f t="shared" si="379"/>
        <v>4.4077216323676147</v>
      </c>
      <c r="FL375">
        <f t="shared" si="379"/>
        <v>4.3841295786110113</v>
      </c>
      <c r="FM375">
        <f t="shared" si="379"/>
        <v>4.360658724151353</v>
      </c>
      <c r="FN375">
        <f t="shared" si="379"/>
        <v>4.3373092205137445</v>
      </c>
      <c r="FO375">
        <f t="shared" si="379"/>
        <v>4.3140811945818598</v>
      </c>
      <c r="FP375">
        <f t="shared" si="379"/>
        <v>4.2909747492108421</v>
      </c>
      <c r="FQ375">
        <f t="shared" si="379"/>
        <v>4.2679899638315595</v>
      </c>
      <c r="FR375">
        <f t="shared" si="379"/>
        <v>4.2451268950457841</v>
      </c>
      <c r="FS375">
        <f t="shared" si="368"/>
        <v>4.2223855772125312</v>
      </c>
      <c r="FT375">
        <f t="shared" si="368"/>
        <v>4.1997660230255063</v>
      </c>
      <c r="FU375">
        <f t="shared" si="368"/>
        <v>4.1772682240814918</v>
      </c>
      <c r="FV375">
        <f t="shared" si="368"/>
        <v>4.1548921514398023</v>
      </c>
      <c r="FW375">
        <f t="shared" si="368"/>
        <v>4.1326377561728034</v>
      </c>
      <c r="FX375">
        <f t="shared" si="368"/>
        <v>4.1105049699073595</v>
      </c>
      <c r="FY375">
        <f t="shared" si="368"/>
        <v>4.0884937053574451</v>
      </c>
      <c r="FZ375">
        <f t="shared" si="368"/>
        <v>4.0666038568477241</v>
      </c>
    </row>
    <row r="376" spans="1:182" x14ac:dyDescent="0.35">
      <c r="A376" s="19">
        <v>37.299999999999997</v>
      </c>
      <c r="B376">
        <f t="shared" si="383"/>
        <v>8.388003179234401</v>
      </c>
      <c r="C376">
        <f t="shared" si="383"/>
        <v>8.3812334004112685</v>
      </c>
      <c r="D376">
        <f t="shared" si="383"/>
        <v>8.3740005573628959</v>
      </c>
      <c r="E376">
        <f t="shared" si="383"/>
        <v>8.3663070575541525</v>
      </c>
      <c r="F376">
        <f t="shared" si="383"/>
        <v>8.358155455041139</v>
      </c>
      <c r="G376">
        <f t="shared" si="383"/>
        <v>8.349548448387532</v>
      </c>
      <c r="H376">
        <f t="shared" si="383"/>
        <v>8.3404888784719695</v>
      </c>
      <c r="I376">
        <f t="shared" si="383"/>
        <v>8.3309797261896961</v>
      </c>
      <c r="J376">
        <f t="shared" si="383"/>
        <v>8.3210241100519156</v>
      </c>
      <c r="K376">
        <f t="shared" si="383"/>
        <v>8.310625283686365</v>
      </c>
      <c r="L376">
        <f t="shared" si="383"/>
        <v>8.2997866332427641</v>
      </c>
      <c r="M376">
        <f t="shared" si="383"/>
        <v>8.2885116747069052</v>
      </c>
      <c r="N376">
        <f t="shared" si="383"/>
        <v>8.2768040511272556</v>
      </c>
      <c r="O376">
        <f t="shared" si="383"/>
        <v>8.264667529758043</v>
      </c>
      <c r="P376">
        <f t="shared" si="383"/>
        <v>8.2521059991228949</v>
      </c>
      <c r="Q376">
        <f t="shared" si="383"/>
        <v>8.2391234660031003</v>
      </c>
      <c r="R376">
        <f t="shared" si="374"/>
        <v>8.2257240523548223</v>
      </c>
      <c r="S376">
        <f t="shared" si="374"/>
        <v>8.2119119921593633</v>
      </c>
      <c r="T376">
        <f t="shared" si="374"/>
        <v>8.1976916282109276</v>
      </c>
      <c r="U376">
        <f t="shared" si="374"/>
        <v>8.183067408846199</v>
      </c>
      <c r="V376">
        <f t="shared" si="374"/>
        <v>8.168043884620058</v>
      </c>
      <c r="W376">
        <f t="shared" si="374"/>
        <v>8.152625704931987</v>
      </c>
      <c r="X376">
        <f t="shared" si="374"/>
        <v>8.1368176146074358</v>
      </c>
      <c r="Y376">
        <f t="shared" si="374"/>
        <v>8.1206244504387044</v>
      </c>
      <c r="Z376">
        <f t="shared" si="374"/>
        <v>8.104051137689698</v>
      </c>
      <c r="AA376">
        <f t="shared" si="374"/>
        <v>8.0871026865690609</v>
      </c>
      <c r="AB376">
        <f t="shared" si="374"/>
        <v>8.0697841886759587</v>
      </c>
      <c r="AC376">
        <f t="shared" si="374"/>
        <v>8.0521008134230279</v>
      </c>
      <c r="AD376">
        <f t="shared" si="374"/>
        <v>8.0340578044407422</v>
      </c>
      <c r="AE376">
        <f t="shared" ref="AE376:AT393" si="387">(ATAN((5.5+AE$1)/$A376)-ATAN(AE$1/$A376))*180/3.14159</f>
        <v>8.0156604759675041</v>
      </c>
      <c r="AF376">
        <f t="shared" si="387"/>
        <v>7.9969142092297716</v>
      </c>
      <c r="AG376">
        <f t="shared" si="387"/>
        <v>7.9778244488162997</v>
      </c>
      <c r="AH376">
        <f t="shared" si="387"/>
        <v>7.9583966990507395</v>
      </c>
      <c r="AI376">
        <f t="shared" si="387"/>
        <v>7.9386365203665372</v>
      </c>
      <c r="AJ376">
        <f t="shared" si="387"/>
        <v>7.9185495256882641</v>
      </c>
      <c r="AK376">
        <f t="shared" si="387"/>
        <v>7.8981413768230464</v>
      </c>
      <c r="AL376">
        <f t="shared" si="387"/>
        <v>7.8774177808661641</v>
      </c>
      <c r="AM376">
        <f t="shared" si="387"/>
        <v>7.8563844866243135</v>
      </c>
      <c r="AN376">
        <f t="shared" si="387"/>
        <v>7.8350472810602758</v>
      </c>
      <c r="AO376">
        <f t="shared" si="387"/>
        <v>7.8134119857624507</v>
      </c>
      <c r="AP376">
        <f t="shared" si="387"/>
        <v>7.791484453442683</v>
      </c>
      <c r="AQ376">
        <f t="shared" si="387"/>
        <v>7.7692705644656641</v>
      </c>
      <c r="AR376">
        <f t="shared" si="387"/>
        <v>7.7467762234130788</v>
      </c>
      <c r="AS376">
        <f t="shared" si="387"/>
        <v>7.7240073556855764</v>
      </c>
      <c r="AT376">
        <f t="shared" si="387"/>
        <v>7.7009699041454809</v>
      </c>
      <c r="AU376">
        <f t="shared" si="385"/>
        <v>7.6776698258031066</v>
      </c>
      <c r="AV376">
        <f t="shared" si="385"/>
        <v>7.6541130885492956</v>
      </c>
      <c r="AW376">
        <f t="shared" si="385"/>
        <v>7.6303056679368275</v>
      </c>
      <c r="AX376">
        <f t="shared" si="386"/>
        <v>7.6062535440130326</v>
      </c>
      <c r="AY376">
        <f t="shared" si="386"/>
        <v>7.5819626982060555</v>
      </c>
      <c r="AZ376">
        <f t="shared" si="386"/>
        <v>7.5574391102668006</v>
      </c>
      <c r="BA376">
        <f t="shared" si="386"/>
        <v>7.5326887552686905</v>
      </c>
      <c r="BB376">
        <f t="shared" si="386"/>
        <v>7.5077176006671547</v>
      </c>
      <c r="BC376">
        <f t="shared" si="386"/>
        <v>7.4825316034205889</v>
      </c>
      <c r="BD376">
        <f t="shared" si="386"/>
        <v>7.4571367071744534</v>
      </c>
      <c r="BE376">
        <f t="shared" si="386"/>
        <v>7.4315388395100861</v>
      </c>
      <c r="BF376">
        <f t="shared" si="386"/>
        <v>7.4057439092595354</v>
      </c>
      <c r="BG376">
        <f t="shared" si="386"/>
        <v>7.3797578038877392</v>
      </c>
      <c r="BH376">
        <f t="shared" si="386"/>
        <v>7.3535863869432552</v>
      </c>
      <c r="BI376">
        <f t="shared" si="386"/>
        <v>7.3272354955783401</v>
      </c>
      <c r="BJ376">
        <f t="shared" si="386"/>
        <v>7.3007109381396109</v>
      </c>
      <c r="BK376">
        <f t="shared" si="386"/>
        <v>7.2740184918297217</v>
      </c>
      <c r="BL376">
        <f t="shared" si="386"/>
        <v>7.2471639004409569</v>
      </c>
      <c r="BM376">
        <f t="shared" si="386"/>
        <v>7.2201528721612043</v>
      </c>
      <c r="BN376">
        <f t="shared" ref="BN376:CC391" si="388">(ATAN((5.5+BN$1)/$A376)-ATAN(BN$1/$A376))*180/3.14159</f>
        <v>7.1929910774526453</v>
      </c>
      <c r="BO376">
        <f t="shared" si="388"/>
        <v>7.1656841470037174</v>
      </c>
      <c r="BP376">
        <f t="shared" si="388"/>
        <v>7.1382376697542824</v>
      </c>
      <c r="BQ376">
        <f t="shared" si="388"/>
        <v>7.1106571909943197</v>
      </c>
      <c r="BR376">
        <f t="shared" si="388"/>
        <v>7.082948210536081</v>
      </c>
      <c r="BS376">
        <f t="shared" si="388"/>
        <v>7.0551161809595566</v>
      </c>
      <c r="BT376">
        <f t="shared" si="388"/>
        <v>7.0271665059312429</v>
      </c>
      <c r="BU376">
        <f t="shared" si="388"/>
        <v>6.9991045385957182</v>
      </c>
      <c r="BV376">
        <f t="shared" si="388"/>
        <v>6.9709355800398551</v>
      </c>
      <c r="BW376">
        <f t="shared" si="388"/>
        <v>6.942664877829114</v>
      </c>
      <c r="BX376">
        <f t="shared" si="388"/>
        <v>6.9142976246154166</v>
      </c>
      <c r="BY376">
        <f t="shared" si="388"/>
        <v>6.8858389568160874</v>
      </c>
      <c r="BZ376">
        <f t="shared" si="388"/>
        <v>6.8572939533630279</v>
      </c>
      <c r="CA376">
        <f t="shared" si="388"/>
        <v>6.8286676345215165</v>
      </c>
      <c r="CB376">
        <f t="shared" si="373"/>
        <v>6.7999649607777846</v>
      </c>
      <c r="CC376">
        <f t="shared" si="373"/>
        <v>6.7711908317944873</v>
      </c>
      <c r="CD376">
        <f t="shared" ref="CD376:CS391" si="389">(ATAN((5.5+CD$1)/$A376)-ATAN(CD$1/$A376))*180/3.14159</f>
        <v>6.7423500854331717</v>
      </c>
      <c r="CE376">
        <f t="shared" si="389"/>
        <v>6.7134474968426812</v>
      </c>
      <c r="CF376">
        <f t="shared" si="389"/>
        <v>6.6844877776126239</v>
      </c>
      <c r="CG376">
        <f t="shared" si="389"/>
        <v>6.6554755749906525</v>
      </c>
      <c r="CH376">
        <f t="shared" si="389"/>
        <v>6.626415471162507</v>
      </c>
      <c r="CI376">
        <f t="shared" si="389"/>
        <v>6.5973119825937054</v>
      </c>
      <c r="CJ376">
        <f t="shared" si="389"/>
        <v>6.5681695594315652</v>
      </c>
      <c r="CK376">
        <f t="shared" si="389"/>
        <v>6.5389925849664339</v>
      </c>
      <c r="CL376">
        <f t="shared" si="389"/>
        <v>6.5097853751507984</v>
      </c>
      <c r="CM376">
        <f t="shared" si="389"/>
        <v>6.480552178174956</v>
      </c>
      <c r="CN376">
        <f t="shared" si="389"/>
        <v>6.4512971740980287</v>
      </c>
      <c r="CO376">
        <f t="shared" si="389"/>
        <v>6.4220244745328481</v>
      </c>
      <c r="CP376">
        <f t="shared" si="389"/>
        <v>6.3927381223835011</v>
      </c>
      <c r="CQ376">
        <f t="shared" si="389"/>
        <v>6.363442091633992</v>
      </c>
      <c r="CR376">
        <f t="shared" si="389"/>
        <v>6.334140287186786</v>
      </c>
      <c r="CS376">
        <f t="shared" si="389"/>
        <v>6.3048365447497368</v>
      </c>
      <c r="CT376">
        <f t="shared" si="377"/>
        <v>6.2755346307700544</v>
      </c>
      <c r="CU376">
        <f t="shared" si="377"/>
        <v>6.2462382424138676</v>
      </c>
      <c r="CV376">
        <f t="shared" si="377"/>
        <v>6.216951007589933</v>
      </c>
      <c r="CW376">
        <f t="shared" si="377"/>
        <v>6.1876764850162074</v>
      </c>
      <c r="CX376">
        <f t="shared" si="377"/>
        <v>6.1584181643276326</v>
      </c>
      <c r="CY376">
        <f t="shared" si="375"/>
        <v>6.1291794662240262</v>
      </c>
      <c r="CZ376">
        <f t="shared" si="375"/>
        <v>6.0999637426563931</v>
      </c>
      <c r="DA376">
        <f t="shared" si="375"/>
        <v>6.0707742770504458</v>
      </c>
      <c r="DB376">
        <f t="shared" si="375"/>
        <v>6.041614284565795</v>
      </c>
      <c r="DC376">
        <f t="shared" si="375"/>
        <v>6.0124869123896385</v>
      </c>
      <c r="DD376">
        <f t="shared" si="375"/>
        <v>5.9833952400632935</v>
      </c>
      <c r="DE376">
        <f t="shared" si="375"/>
        <v>5.9543422798405414</v>
      </c>
      <c r="DF376">
        <f t="shared" si="375"/>
        <v>5.9253309770761504</v>
      </c>
      <c r="DG376">
        <f t="shared" si="375"/>
        <v>5.8963642106434486</v>
      </c>
      <c r="DH376">
        <f t="shared" si="375"/>
        <v>5.8674447933796001</v>
      </c>
      <c r="DI376">
        <f t="shared" si="375"/>
        <v>5.8385754725571859</v>
      </c>
      <c r="DJ376">
        <f t="shared" si="375"/>
        <v>5.8097589303810553</v>
      </c>
      <c r="DK376">
        <f t="shared" si="375"/>
        <v>5.7809977845088953</v>
      </c>
      <c r="DL376">
        <f t="shared" si="375"/>
        <v>5.7522945885946264</v>
      </c>
      <c r="DM376">
        <f t="shared" ref="DM376:DR376" si="390">(ATAN((5.5+DM$1)/$A376)-ATAN(DM$1/$A376))*180/3.14159</f>
        <v>5.7236518328530952</v>
      </c>
      <c r="DN376">
        <f t="shared" si="390"/>
        <v>5.6950719446451501</v>
      </c>
      <c r="DO376">
        <f t="shared" si="390"/>
        <v>5.6665572890817986</v>
      </c>
      <c r="DP376">
        <f t="shared" si="390"/>
        <v>5.6381101696463434</v>
      </c>
      <c r="DQ376">
        <f t="shared" si="390"/>
        <v>5.609732828833403</v>
      </c>
      <c r="DR376">
        <f t="shared" si="390"/>
        <v>5.5814274488037663</v>
      </c>
      <c r="DS376">
        <f t="shared" si="382"/>
        <v>5.5531961520538973</v>
      </c>
      <c r="DT376">
        <f t="shared" si="382"/>
        <v>5.5250410020992113</v>
      </c>
      <c r="DU376">
        <f t="shared" si="382"/>
        <v>5.4969640041701009</v>
      </c>
      <c r="DV376">
        <f t="shared" si="382"/>
        <v>5.4689671059195426</v>
      </c>
      <c r="DW376">
        <f t="shared" si="380"/>
        <v>5.4410521981416204</v>
      </c>
      <c r="DX376">
        <f t="shared" si="380"/>
        <v>5.413221115499792</v>
      </c>
      <c r="DY376">
        <f t="shared" si="380"/>
        <v>5.3854756372641628</v>
      </c>
      <c r="DZ376">
        <f t="shared" si="380"/>
        <v>5.3578174880568143</v>
      </c>
      <c r="EA376">
        <f t="shared" si="380"/>
        <v>5.3302483386043038</v>
      </c>
      <c r="EB376">
        <f t="shared" si="380"/>
        <v>5.3027698064966593</v>
      </c>
      <c r="EC376">
        <f t="shared" si="380"/>
        <v>5.275383456951916</v>
      </c>
      <c r="ED376">
        <f t="shared" si="380"/>
        <v>5.2480908035855398</v>
      </c>
      <c r="EE376">
        <f t="shared" si="380"/>
        <v>5.2208933091838832</v>
      </c>
      <c r="EF376">
        <f t="shared" si="380"/>
        <v>5.1937923864810909</v>
      </c>
      <c r="EG376">
        <f t="shared" si="380"/>
        <v>5.1667893989386906</v>
      </c>
      <c r="EH376">
        <f t="shared" si="380"/>
        <v>5.1398856615271571</v>
      </c>
      <c r="EI376">
        <f t="shared" si="380"/>
        <v>5.1130824415089302</v>
      </c>
      <c r="EJ376">
        <f t="shared" si="380"/>
        <v>5.0863809592221427</v>
      </c>
      <c r="EK376">
        <f t="shared" si="380"/>
        <v>5.0597823888645452</v>
      </c>
      <c r="EL376">
        <f t="shared" si="384"/>
        <v>5.0332878592770838</v>
      </c>
      <c r="EM376">
        <f t="shared" si="384"/>
        <v>5.0068984547264392</v>
      </c>
      <c r="EN376">
        <f t="shared" si="384"/>
        <v>4.9806152156862007</v>
      </c>
      <c r="EO376">
        <f t="shared" si="384"/>
        <v>4.9544391396160519</v>
      </c>
      <c r="EP376">
        <f t="shared" si="384"/>
        <v>4.9283711817384868</v>
      </c>
      <c r="EQ376">
        <f t="shared" si="384"/>
        <v>4.9024122558126955</v>
      </c>
      <c r="ER376">
        <f t="shared" si="384"/>
        <v>4.8765632349050474</v>
      </c>
      <c r="ES376">
        <f t="shared" si="376"/>
        <v>4.850824952155909</v>
      </c>
      <c r="ET376">
        <f t="shared" si="376"/>
        <v>4.8251982015422827</v>
      </c>
      <c r="EU376">
        <f t="shared" si="376"/>
        <v>4.7996837386359692</v>
      </c>
      <c r="EV376">
        <f t="shared" si="376"/>
        <v>4.7742822813568457</v>
      </c>
      <c r="EW376">
        <f t="shared" si="376"/>
        <v>4.7489945107209364</v>
      </c>
      <c r="EX376">
        <f t="shared" si="376"/>
        <v>4.7238210715830355</v>
      </c>
      <c r="EY376">
        <f t="shared" si="376"/>
        <v>4.6987625733734371</v>
      </c>
      <c r="EZ376">
        <f t="shared" si="376"/>
        <v>4.6738195908286855</v>
      </c>
      <c r="FA376">
        <f t="shared" si="376"/>
        <v>4.64899266471582</v>
      </c>
      <c r="FB376">
        <f t="shared" si="376"/>
        <v>4.6242823025501654</v>
      </c>
      <c r="FC376">
        <f t="shared" si="379"/>
        <v>4.5996889793061664</v>
      </c>
      <c r="FD376">
        <f t="shared" si="379"/>
        <v>4.575213138121307</v>
      </c>
      <c r="FE376">
        <f t="shared" si="379"/>
        <v>4.5508551909926416</v>
      </c>
      <c r="FF376">
        <f t="shared" si="379"/>
        <v>4.5266155194659836</v>
      </c>
      <c r="FG376">
        <f t="shared" si="379"/>
        <v>4.5024944753174214</v>
      </c>
      <c r="FH376">
        <f t="shared" si="379"/>
        <v>4.4784923812271202</v>
      </c>
      <c r="FI376">
        <f t="shared" si="379"/>
        <v>4.4546095314452172</v>
      </c>
      <c r="FJ376">
        <f t="shared" si="379"/>
        <v>4.4308461924495903</v>
      </c>
      <c r="FK376">
        <f t="shared" si="379"/>
        <v>4.407202603595521</v>
      </c>
      <c r="FL376">
        <f t="shared" si="379"/>
        <v>4.3836789777571079</v>
      </c>
      <c r="FM376">
        <f t="shared" si="379"/>
        <v>4.3602755019602419</v>
      </c>
      <c r="FN376">
        <f t="shared" si="379"/>
        <v>4.3369923380071658</v>
      </c>
      <c r="FO376">
        <f t="shared" si="379"/>
        <v>4.3138296230924853</v>
      </c>
      <c r="FP376">
        <f t="shared" si="379"/>
        <v>4.2907874704105735</v>
      </c>
      <c r="FQ376">
        <f t="shared" si="379"/>
        <v>4.267865969754352</v>
      </c>
      <c r="FR376">
        <f t="shared" si="379"/>
        <v>4.2450651881053094</v>
      </c>
      <c r="FS376">
        <f t="shared" si="368"/>
        <v>4.2223851702148485</v>
      </c>
      <c r="FT376">
        <f t="shared" si="368"/>
        <v>4.1998259391768116</v>
      </c>
      <c r="FU376">
        <f t="shared" si="368"/>
        <v>4.1773874969912299</v>
      </c>
      <c r="FV376">
        <f t="shared" si="368"/>
        <v>4.155069825119301</v>
      </c>
      <c r="FW376">
        <f t="shared" si="368"/>
        <v>4.1328728850294887</v>
      </c>
      <c r="FX376">
        <f t="shared" si="368"/>
        <v>4.1107966187349021</v>
      </c>
      <c r="FY376">
        <f t="shared" si="368"/>
        <v>4.0888409493217823</v>
      </c>
      <c r="FZ376">
        <f t="shared" si="368"/>
        <v>4.0670057814692884</v>
      </c>
    </row>
    <row r="377" spans="1:182" x14ac:dyDescent="0.35">
      <c r="A377" s="19">
        <v>37.4</v>
      </c>
      <c r="B377">
        <f t="shared" si="383"/>
        <v>8.365893190400266</v>
      </c>
      <c r="C377">
        <f t="shared" si="383"/>
        <v>8.3591767781443682</v>
      </c>
      <c r="D377">
        <f t="shared" si="383"/>
        <v>8.3520008898507996</v>
      </c>
      <c r="E377">
        <f t="shared" si="383"/>
        <v>8.3443679017187513</v>
      </c>
      <c r="F377">
        <f t="shared" si="383"/>
        <v>8.3362803346925833</v>
      </c>
      <c r="G377">
        <f t="shared" si="383"/>
        <v>8.3277408524155483</v>
      </c>
      <c r="H377">
        <f t="shared" si="383"/>
        <v>8.3187522590764313</v>
      </c>
      <c r="I377">
        <f t="shared" si="383"/>
        <v>8.309317497152243</v>
      </c>
      <c r="J377">
        <f t="shared" si="383"/>
        <v>8.2994396450503256</v>
      </c>
      <c r="K377">
        <f t="shared" si="383"/>
        <v>8.2891219146533004</v>
      </c>
      <c r="L377">
        <f t="shared" si="383"/>
        <v>8.2783676487704358</v>
      </c>
      <c r="M377">
        <f t="shared" si="383"/>
        <v>8.2671803184991166</v>
      </c>
      <c r="N377">
        <f t="shared" si="383"/>
        <v>8.2555635205002034</v>
      </c>
      <c r="O377">
        <f t="shared" si="383"/>
        <v>8.2435209741911706</v>
      </c>
      <c r="P377">
        <f t="shared" si="383"/>
        <v>8.2310565188609548</v>
      </c>
      <c r="Q377">
        <f t="shared" si="383"/>
        <v>8.2181741107105992</v>
      </c>
      <c r="R377">
        <f t="shared" ref="R377:AG393" si="391">(ATAN((5.5+R$1)/$A377)-ATAN(R$1/$A377))*180/3.14159</f>
        <v>8.2048778198237837</v>
      </c>
      <c r="S377">
        <f t="shared" si="391"/>
        <v>8.1911718270713987</v>
      </c>
      <c r="T377">
        <f t="shared" si="391"/>
        <v>8.1770604209543887</v>
      </c>
      <c r="U377">
        <f t="shared" si="391"/>
        <v>8.1625479943891719</v>
      </c>
      <c r="V377">
        <f t="shared" si="391"/>
        <v>8.1476390414398665</v>
      </c>
      <c r="W377">
        <f t="shared" si="391"/>
        <v>8.1323381540016602</v>
      </c>
      <c r="X377">
        <f t="shared" si="391"/>
        <v>8.1166500184397066</v>
      </c>
      <c r="Y377">
        <f t="shared" si="391"/>
        <v>8.1005794121878303</v>
      </c>
      <c r="Z377">
        <f t="shared" si="391"/>
        <v>8.0841312003113757</v>
      </c>
      <c r="AA377">
        <f t="shared" si="391"/>
        <v>8.0673103320386232</v>
      </c>
      <c r="AB377">
        <f t="shared" si="391"/>
        <v>8.050121837264971</v>
      </c>
      <c r="AC377">
        <f t="shared" si="391"/>
        <v>8.0325708230342254</v>
      </c>
      <c r="AD377">
        <f t="shared" si="391"/>
        <v>8.0146624700012605</v>
      </c>
      <c r="AE377">
        <f t="shared" si="391"/>
        <v>7.9964020288802296</v>
      </c>
      <c r="AF377">
        <f t="shared" si="391"/>
        <v>7.9777948168825255</v>
      </c>
      <c r="AG377">
        <f t="shared" si="387"/>
        <v>7.9588462141485667</v>
      </c>
      <c r="AH377">
        <f t="shared" si="387"/>
        <v>7.9395616601774863</v>
      </c>
      <c r="AI377">
        <f t="shared" si="387"/>
        <v>7.9199466502586482</v>
      </c>
      <c r="AJ377">
        <f t="shared" si="387"/>
        <v>7.9000067319089879</v>
      </c>
      <c r="AK377">
        <f t="shared" si="387"/>
        <v>7.8797475013199145</v>
      </c>
      <c r="AL377">
        <f t="shared" si="387"/>
        <v>7.8591745998175462</v>
      </c>
      <c r="AM377">
        <f t="shared" si="387"/>
        <v>7.8382937103399568</v>
      </c>
      <c r="AN377">
        <f t="shared" si="387"/>
        <v>7.8171105539348664</v>
      </c>
      <c r="AO377">
        <f t="shared" si="387"/>
        <v>7.7956308862814492</v>
      </c>
      <c r="AP377">
        <f t="shared" si="387"/>
        <v>7.7738604942393508</v>
      </c>
      <c r="AQ377">
        <f t="shared" si="387"/>
        <v>7.7518051924283506</v>
      </c>
      <c r="AR377">
        <f t="shared" si="387"/>
        <v>7.729470819841664</v>
      </c>
      <c r="AS377">
        <f t="shared" si="387"/>
        <v>7.7068632364960088</v>
      </c>
      <c r="AT377">
        <f t="shared" si="387"/>
        <v>7.6839883201212338</v>
      </c>
      <c r="AU377">
        <f t="shared" si="385"/>
        <v>7.6608519628923561</v>
      </c>
      <c r="AV377">
        <f t="shared" si="385"/>
        <v>7.6374600682066145</v>
      </c>
      <c r="AW377">
        <f t="shared" si="385"/>
        <v>7.6138185475080746</v>
      </c>
      <c r="AX377">
        <f t="shared" si="386"/>
        <v>7.5899333171622416</v>
      </c>
      <c r="AY377">
        <f t="shared" si="386"/>
        <v>7.5658102953828941</v>
      </c>
      <c r="AZ377">
        <f t="shared" si="386"/>
        <v>7.5414553992133015</v>
      </c>
      <c r="BA377">
        <f t="shared" si="386"/>
        <v>7.5168745415638778</v>
      </c>
      <c r="BB377">
        <f t="shared" si="386"/>
        <v>7.4920736283081526</v>
      </c>
      <c r="BC377">
        <f t="shared" si="386"/>
        <v>7.4670585554388387</v>
      </c>
      <c r="BD377">
        <f t="shared" si="386"/>
        <v>7.4418352062855799</v>
      </c>
      <c r="BE377">
        <f t="shared" si="386"/>
        <v>7.4164094487960028</v>
      </c>
      <c r="BF377">
        <f t="shared" si="386"/>
        <v>7.3907871328813357</v>
      </c>
      <c r="BG377">
        <f t="shared" si="386"/>
        <v>7.3649740878279415</v>
      </c>
      <c r="BH377">
        <f t="shared" si="386"/>
        <v>7.3389761197759471</v>
      </c>
      <c r="BI377">
        <f t="shared" si="386"/>
        <v>7.3127990092657722</v>
      </c>
      <c r="BJ377">
        <f t="shared" si="386"/>
        <v>7.2864485088537965</v>
      </c>
      <c r="BK377">
        <f t="shared" si="386"/>
        <v>7.2599303407976166</v>
      </c>
      <c r="BL377">
        <f t="shared" si="386"/>
        <v>7.2332501948117676</v>
      </c>
      <c r="BM377">
        <f t="shared" si="386"/>
        <v>7.2064137258944223</v>
      </c>
      <c r="BN377">
        <f t="shared" si="388"/>
        <v>7.1794265522253884</v>
      </c>
      <c r="BO377">
        <f t="shared" si="388"/>
        <v>7.1522942531359801</v>
      </c>
      <c r="BP377">
        <f t="shared" si="388"/>
        <v>7.1250223671507316</v>
      </c>
      <c r="BQ377">
        <f t="shared" si="388"/>
        <v>7.0976163901012477</v>
      </c>
      <c r="BR377">
        <f t="shared" si="388"/>
        <v>7.0700817733122081</v>
      </c>
      <c r="BS377">
        <f t="shared" si="388"/>
        <v>7.0424239218593643</v>
      </c>
      <c r="BT377">
        <f t="shared" si="388"/>
        <v>7.0146481928994575</v>
      </c>
      <c r="BU377">
        <f t="shared" si="388"/>
        <v>6.9867598940718194</v>
      </c>
      <c r="BV377">
        <f t="shared" si="388"/>
        <v>6.9587642819712077</v>
      </c>
      <c r="BW377">
        <f t="shared" si="388"/>
        <v>6.9306665606916109</v>
      </c>
      <c r="BX377">
        <f t="shared" si="388"/>
        <v>6.9024718804404168</v>
      </c>
      <c r="BY377">
        <f t="shared" si="388"/>
        <v>6.8741853362224123</v>
      </c>
      <c r="BZ377">
        <f t="shared" si="388"/>
        <v>6.8458119665929917</v>
      </c>
      <c r="CA377">
        <f t="shared" si="388"/>
        <v>6.8173567524798013</v>
      </c>
      <c r="CB377">
        <f t="shared" si="388"/>
        <v>6.7888246160721488</v>
      </c>
      <c r="CC377">
        <f t="shared" si="388"/>
        <v>6.7602204197772036</v>
      </c>
      <c r="CD377">
        <f t="shared" si="389"/>
        <v>6.7315489652422098</v>
      </c>
      <c r="CE377">
        <f t="shared" si="389"/>
        <v>6.7028149924417306</v>
      </c>
      <c r="CF377">
        <f t="shared" si="389"/>
        <v>6.6740231788288895</v>
      </c>
      <c r="CG377">
        <f t="shared" si="389"/>
        <v>6.6451781385495794</v>
      </c>
      <c r="CH377">
        <f t="shared" si="389"/>
        <v>6.6162844217186185</v>
      </c>
      <c r="CI377">
        <f t="shared" si="389"/>
        <v>6.5873465137565583</v>
      </c>
      <c r="CJ377">
        <f t="shared" si="389"/>
        <v>6.5583688347861875</v>
      </c>
      <c r="CK377">
        <f t="shared" si="389"/>
        <v>6.5293557390873316</v>
      </c>
      <c r="CL377">
        <f t="shared" si="389"/>
        <v>6.5003115146088914</v>
      </c>
      <c r="CM377">
        <f t="shared" si="389"/>
        <v>6.4712403825367009</v>
      </c>
      <c r="CN377">
        <f t="shared" si="389"/>
        <v>6.4421464969160036</v>
      </c>
      <c r="CO377">
        <f t="shared" si="389"/>
        <v>6.4130339443272764</v>
      </c>
      <c r="CP377">
        <f t="shared" si="389"/>
        <v>6.3839067436139967</v>
      </c>
      <c r="CQ377">
        <f t="shared" si="389"/>
        <v>6.3547688456610008</v>
      </c>
      <c r="CR377">
        <f t="shared" si="389"/>
        <v>6.3256241332222141</v>
      </c>
      <c r="CS377">
        <f t="shared" si="389"/>
        <v>6.2964764207962078</v>
      </c>
      <c r="CT377">
        <f t="shared" si="377"/>
        <v>6.26732945454832</v>
      </c>
      <c r="CU377">
        <f t="shared" si="377"/>
        <v>6.2381869122779481</v>
      </c>
      <c r="CV377">
        <f t="shared" si="377"/>
        <v>6.2090524034295713</v>
      </c>
      <c r="CW377">
        <f t="shared" si="377"/>
        <v>6.179929469146221</v>
      </c>
      <c r="CX377">
        <f t="shared" si="377"/>
        <v>6.1508215823638643</v>
      </c>
      <c r="CY377">
        <f t="shared" si="377"/>
        <v>6.1217321479454698</v>
      </c>
      <c r="CZ377">
        <f t="shared" si="377"/>
        <v>6.0926645028533075</v>
      </c>
      <c r="DA377">
        <f t="shared" si="377"/>
        <v>6.0636219163580565</v>
      </c>
      <c r="DB377">
        <f t="shared" si="377"/>
        <v>6.0346075902834988</v>
      </c>
      <c r="DC377">
        <f t="shared" si="377"/>
        <v>6.00562465928527</v>
      </c>
      <c r="DD377">
        <f t="shared" si="377"/>
        <v>5.9766761911624906</v>
      </c>
      <c r="DE377">
        <f t="shared" si="377"/>
        <v>5.947765187200865</v>
      </c>
      <c r="DF377">
        <f t="shared" si="377"/>
        <v>5.9188945825458656</v>
      </c>
      <c r="DG377">
        <f t="shared" si="377"/>
        <v>5.8900672466048647</v>
      </c>
      <c r="DH377">
        <f t="shared" ref="DH377:DW393" si="392">(ATAN((5.5+DH$1)/$A377)-ATAN(DH$1/$A377))*180/3.14159</f>
        <v>5.8612859834768321</v>
      </c>
      <c r="DI377">
        <f t="shared" si="392"/>
        <v>5.8325535324082578</v>
      </c>
      <c r="DJ377">
        <f t="shared" si="392"/>
        <v>5.8038725682742953</v>
      </c>
      <c r="DK377">
        <f t="shared" si="392"/>
        <v>5.775245702083561</v>
      </c>
      <c r="DL377">
        <f t="shared" si="392"/>
        <v>5.7466754815057115</v>
      </c>
      <c r="DM377">
        <f t="shared" si="392"/>
        <v>5.7181643914204123</v>
      </c>
      <c r="DN377">
        <f t="shared" si="392"/>
        <v>5.6897148544865432</v>
      </c>
      <c r="DO377">
        <f t="shared" si="392"/>
        <v>5.6613292317306696</v>
      </c>
      <c r="DP377">
        <f t="shared" si="392"/>
        <v>5.6330098231534027</v>
      </c>
      <c r="DQ377">
        <f t="shared" si="392"/>
        <v>5.6047588683527803</v>
      </c>
      <c r="DR377">
        <f t="shared" si="392"/>
        <v>5.5765785471635176</v>
      </c>
      <c r="DS377">
        <f t="shared" si="382"/>
        <v>5.5484709803110119</v>
      </c>
      <c r="DT377">
        <f t="shared" si="382"/>
        <v>5.5204382300792512</v>
      </c>
      <c r="DU377">
        <f t="shared" si="382"/>
        <v>5.4924823009914183</v>
      </c>
      <c r="DV377">
        <f t="shared" si="382"/>
        <v>5.4646051405024858</v>
      </c>
      <c r="DW377">
        <f t="shared" si="380"/>
        <v>5.4368086397025399</v>
      </c>
      <c r="DX377">
        <f t="shared" si="380"/>
        <v>5.4090946340302297</v>
      </c>
      <c r="DY377">
        <f t="shared" si="380"/>
        <v>5.3814649039952744</v>
      </c>
      <c r="DZ377">
        <f t="shared" si="380"/>
        <v>5.3539211759091501</v>
      </c>
      <c r="EA377">
        <f t="shared" si="380"/>
        <v>5.3264651226232349</v>
      </c>
      <c r="EB377">
        <f t="shared" si="380"/>
        <v>5.2990983642735348</v>
      </c>
      <c r="EC377">
        <f t="shared" si="380"/>
        <v>5.2718224690311075</v>
      </c>
      <c r="ED377">
        <f t="shared" si="380"/>
        <v>5.2446389538576472</v>
      </c>
      <c r="EE377">
        <f t="shared" si="380"/>
        <v>5.2175492852653038</v>
      </c>
      <c r="EF377">
        <f t="shared" si="380"/>
        <v>5.1905548800800547</v>
      </c>
      <c r="EG377">
        <f t="shared" si="380"/>
        <v>5.1636571062080643</v>
      </c>
      <c r="EH377">
        <f t="shared" si="380"/>
        <v>5.1368572834041579</v>
      </c>
      <c r="EI377">
        <f t="shared" si="380"/>
        <v>5.1101566840420043</v>
      </c>
      <c r="EJ377">
        <f t="shared" si="380"/>
        <v>5.0835565338852904</v>
      </c>
      <c r="EK377">
        <f t="shared" si="380"/>
        <v>5.0570580128591471</v>
      </c>
      <c r="EL377">
        <f t="shared" si="384"/>
        <v>5.0306622558216274</v>
      </c>
      <c r="EM377">
        <f t="shared" si="384"/>
        <v>5.0043703533342558</v>
      </c>
      <c r="EN377">
        <f t="shared" si="384"/>
        <v>4.9781833524315147</v>
      </c>
      <c r="EO377">
        <f t="shared" si="384"/>
        <v>4.9521022573885567</v>
      </c>
      <c r="EP377">
        <f t="shared" si="384"/>
        <v>4.9261280304866144</v>
      </c>
      <c r="EQ377">
        <f t="shared" si="384"/>
        <v>4.9002615927759434</v>
      </c>
      <c r="ER377">
        <f t="shared" si="384"/>
        <v>4.8745038248354584</v>
      </c>
      <c r="ES377">
        <f t="shared" si="376"/>
        <v>4.8488555675290277</v>
      </c>
      <c r="ET377">
        <f t="shared" si="376"/>
        <v>4.8233176227578456</v>
      </c>
      <c r="EU377">
        <f t="shared" si="376"/>
        <v>4.7978907542084235</v>
      </c>
      <c r="EV377">
        <f t="shared" si="376"/>
        <v>4.7725756880960626</v>
      </c>
      <c r="EW377">
        <f t="shared" si="376"/>
        <v>4.747373113903377</v>
      </c>
      <c r="EX377">
        <f t="shared" si="376"/>
        <v>4.722283685113422</v>
      </c>
      <c r="EY377">
        <f t="shared" si="376"/>
        <v>4.6973080199373971</v>
      </c>
      <c r="EZ377">
        <f t="shared" si="376"/>
        <v>4.6724467020363392</v>
      </c>
      <c r="FA377">
        <f t="shared" si="376"/>
        <v>4.6477002812368191</v>
      </c>
      <c r="FB377">
        <f t="shared" si="376"/>
        <v>4.6230692742401525</v>
      </c>
      <c r="FC377">
        <f t="shared" si="379"/>
        <v>4.5985541653250896</v>
      </c>
      <c r="FD377">
        <f t="shared" si="379"/>
        <v>4.5741554070436354</v>
      </c>
      <c r="FE377">
        <f t="shared" si="379"/>
        <v>4.5498734209098162</v>
      </c>
      <c r="FF377">
        <f t="shared" si="379"/>
        <v>4.5257085980812999</v>
      </c>
      <c r="FG377">
        <f t="shared" si="379"/>
        <v>4.5016613000335255</v>
      </c>
      <c r="FH377">
        <f t="shared" si="379"/>
        <v>4.4777318592264024</v>
      </c>
      <c r="FI377">
        <f t="shared" si="379"/>
        <v>4.4539205797631345</v>
      </c>
      <c r="FJ377">
        <f t="shared" si="379"/>
        <v>4.4302277380413964</v>
      </c>
      <c r="FK377">
        <f t="shared" si="379"/>
        <v>4.4066535833964142</v>
      </c>
      <c r="FL377">
        <f t="shared" si="379"/>
        <v>4.3831983387359816</v>
      </c>
      <c r="FM377">
        <f t="shared" si="379"/>
        <v>4.3598622011673864</v>
      </c>
      <c r="FN377">
        <f t="shared" si="379"/>
        <v>4.3366453426160136</v>
      </c>
      <c r="FO377">
        <f t="shared" si="379"/>
        <v>4.3135479104355339</v>
      </c>
      <c r="FP377">
        <f t="shared" si="379"/>
        <v>4.2905700280098626</v>
      </c>
      <c r="FQ377">
        <f t="shared" si="379"/>
        <v>4.2677117953464672</v>
      </c>
      <c r="FR377">
        <f t="shared" ref="FP377:FZ403" si="393">(ATAN((5.5+FR$1)/$A377)-ATAN(FR$1/$A377))*180/3.14159</f>
        <v>4.2449732896612282</v>
      </c>
      <c r="FS377">
        <f t="shared" si="393"/>
        <v>4.2223545659547792</v>
      </c>
      <c r="FT377">
        <f t="shared" si="393"/>
        <v>4.1998556575801622</v>
      </c>
      <c r="FU377">
        <f t="shared" si="368"/>
        <v>4.1774765768019497</v>
      </c>
      <c r="FV377">
        <f t="shared" si="368"/>
        <v>4.1552173153466416</v>
      </c>
      <c r="FW377">
        <f t="shared" si="368"/>
        <v>4.1330778449445145</v>
      </c>
      <c r="FX377">
        <f t="shared" si="368"/>
        <v>4.111058117862755</v>
      </c>
      <c r="FY377">
        <f t="shared" si="368"/>
        <v>4.0891580674299419</v>
      </c>
      <c r="FZ377">
        <f t="shared" si="368"/>
        <v>4.0673776085520057</v>
      </c>
    </row>
    <row r="378" spans="1:182" x14ac:dyDescent="0.35">
      <c r="A378" s="19">
        <v>37.5</v>
      </c>
      <c r="B378">
        <f t="shared" si="383"/>
        <v>8.3438986318227641</v>
      </c>
      <c r="C378">
        <f t="shared" si="383"/>
        <v>8.3372350287071306</v>
      </c>
      <c r="D378">
        <f t="shared" si="383"/>
        <v>8.330115501068132</v>
      </c>
      <c r="E378">
        <f t="shared" si="383"/>
        <v>8.3225423943233938</v>
      </c>
      <c r="F378">
        <f t="shared" si="383"/>
        <v>8.314518196817172</v>
      </c>
      <c r="G378">
        <f t="shared" si="383"/>
        <v>8.3060455378107161</v>
      </c>
      <c r="H378">
        <f t="shared" si="383"/>
        <v>8.2971271853673692</v>
      </c>
      <c r="I378">
        <f t="shared" si="383"/>
        <v>8.2877660441354823</v>
      </c>
      <c r="J378">
        <f t="shared" si="383"/>
        <v>8.2779651530323903</v>
      </c>
      <c r="K378">
        <f t="shared" si="383"/>
        <v>8.2677276828328505</v>
      </c>
      <c r="L378">
        <f t="shared" si="383"/>
        <v>8.2570569336654103</v>
      </c>
      <c r="M378">
        <f t="shared" si="383"/>
        <v>8.2459563324203025</v>
      </c>
      <c r="N378">
        <f t="shared" si="383"/>
        <v>8.2344294300726109</v>
      </c>
      <c r="O378">
        <f t="shared" si="383"/>
        <v>8.2224798989244352</v>
      </c>
      <c r="P378">
        <f t="shared" si="383"/>
        <v>8.2101115297699874</v>
      </c>
      <c r="Q378">
        <f t="shared" si="383"/>
        <v>8.1973282289875247</v>
      </c>
      <c r="R378">
        <f t="shared" si="391"/>
        <v>8.1841340155622202</v>
      </c>
      <c r="S378">
        <f t="shared" si="391"/>
        <v>8.1705330180439386</v>
      </c>
      <c r="T378">
        <f t="shared" si="391"/>
        <v>8.156529471444129</v>
      </c>
      <c r="U378">
        <f t="shared" si="391"/>
        <v>8.14212771407602</v>
      </c>
      <c r="V378">
        <f t="shared" si="391"/>
        <v>8.1273321843421975</v>
      </c>
      <c r="W378">
        <f t="shared" si="391"/>
        <v>8.1121474174739756</v>
      </c>
      <c r="X378">
        <f t="shared" si="391"/>
        <v>8.0965780422266498</v>
      </c>
      <c r="Y378">
        <f t="shared" si="391"/>
        <v>8.0806287775349421</v>
      </c>
      <c r="Z378">
        <f t="shared" si="391"/>
        <v>8.064304429132914</v>
      </c>
      <c r="AA378">
        <f t="shared" si="391"/>
        <v>8.0476098861425527</v>
      </c>
      <c r="AB378">
        <f t="shared" si="391"/>
        <v>8.0305501176352649</v>
      </c>
      <c r="AC378">
        <f t="shared" si="391"/>
        <v>8.0131301691704753</v>
      </c>
      <c r="AD378">
        <f t="shared" si="391"/>
        <v>7.9953551593155128</v>
      </c>
      <c r="AE378">
        <f t="shared" si="391"/>
        <v>7.9772302761509009</v>
      </c>
      <c r="AF378">
        <f t="shared" si="391"/>
        <v>7.9587607737651309</v>
      </c>
      <c r="AG378">
        <f t="shared" si="387"/>
        <v>7.93995196874297</v>
      </c>
      <c r="AH378">
        <f t="shared" si="387"/>
        <v>7.9208092366512322</v>
      </c>
      <c r="AI378">
        <f t="shared" si="387"/>
        <v>7.9013380085259719</v>
      </c>
      <c r="AJ378">
        <f t="shared" si="387"/>
        <v>7.8815437673648834</v>
      </c>
      <c r="AK378">
        <f t="shared" si="387"/>
        <v>7.8614320446286685</v>
      </c>
      <c r="AL378">
        <f t="shared" si="387"/>
        <v>7.8410084167550949</v>
      </c>
      <c r="AM378">
        <f t="shared" si="387"/>
        <v>7.8202785016892262</v>
      </c>
      <c r="AN378">
        <f t="shared" si="387"/>
        <v>7.7992479554334144</v>
      </c>
      <c r="AO378">
        <f t="shared" si="387"/>
        <v>7.777922468620412</v>
      </c>
      <c r="AP378">
        <f t="shared" si="387"/>
        <v>7.756307763112841</v>
      </c>
      <c r="AQ378">
        <f t="shared" si="387"/>
        <v>7.7344095886322961</v>
      </c>
      <c r="AR378">
        <f t="shared" si="387"/>
        <v>7.7122337194211124</v>
      </c>
      <c r="AS378">
        <f t="shared" si="387"/>
        <v>7.6897859509397284</v>
      </c>
      <c r="AT378">
        <f t="shared" si="387"/>
        <v>7.6670720966025856</v>
      </c>
      <c r="AU378">
        <f t="shared" si="385"/>
        <v>7.6440979845551986</v>
      </c>
      <c r="AV378">
        <f t="shared" si="385"/>
        <v>7.620869454495093</v>
      </c>
      <c r="AW378">
        <f t="shared" si="385"/>
        <v>7.597392354539072</v>
      </c>
      <c r="AX378">
        <f t="shared" si="386"/>
        <v>7.5736725381391414</v>
      </c>
      <c r="AY378">
        <f t="shared" si="386"/>
        <v>7.5497158610494575</v>
      </c>
      <c r="AZ378">
        <f t="shared" si="386"/>
        <v>7.5255281783462875</v>
      </c>
      <c r="BA378">
        <f t="shared" si="386"/>
        <v>7.5011153415030938</v>
      </c>
      <c r="BB378">
        <f t="shared" si="386"/>
        <v>7.4764831955225484</v>
      </c>
      <c r="BC378">
        <f t="shared" si="386"/>
        <v>7.4516375761272595</v>
      </c>
      <c r="BD378">
        <f t="shared" si="386"/>
        <v>7.4265843070108497</v>
      </c>
      <c r="BE378">
        <f t="shared" si="386"/>
        <v>7.4013291971508401</v>
      </c>
      <c r="BF378">
        <f t="shared" si="386"/>
        <v>7.3758780381847933</v>
      </c>
      <c r="BG378">
        <f t="shared" si="386"/>
        <v>7.350236601850888</v>
      </c>
      <c r="BH378">
        <f t="shared" si="386"/>
        <v>7.3244106374941715</v>
      </c>
      <c r="BI378">
        <f t="shared" si="386"/>
        <v>7.2984058696393639</v>
      </c>
      <c r="BJ378">
        <f t="shared" si="386"/>
        <v>7.2722279956312947</v>
      </c>
      <c r="BK378">
        <f t="shared" si="386"/>
        <v>7.2458826833435905</v>
      </c>
      <c r="BL378">
        <f t="shared" si="386"/>
        <v>7.219375568956381</v>
      </c>
      <c r="BM378">
        <f t="shared" si="386"/>
        <v>7.1927122548036175</v>
      </c>
      <c r="BN378">
        <f t="shared" si="388"/>
        <v>7.1658983072902895</v>
      </c>
      <c r="BO378">
        <f t="shared" si="388"/>
        <v>7.138939254880146</v>
      </c>
      <c r="BP378">
        <f t="shared" si="388"/>
        <v>7.1118405861539351</v>
      </c>
      <c r="BQ378">
        <f t="shared" si="388"/>
        <v>7.0846077479384011</v>
      </c>
      <c r="BR378">
        <f t="shared" si="388"/>
        <v>7.0572461435061431</v>
      </c>
      <c r="BS378">
        <f t="shared" si="388"/>
        <v>7.0297611308461576</v>
      </c>
      <c r="BT378">
        <f t="shared" si="388"/>
        <v>7.0021580210050667</v>
      </c>
      <c r="BU378">
        <f t="shared" si="388"/>
        <v>6.9744420764986952</v>
      </c>
      <c r="BV378">
        <f t="shared" si="388"/>
        <v>6.9466185097937458</v>
      </c>
      <c r="BW378">
        <f t="shared" si="388"/>
        <v>6.9186924818591882</v>
      </c>
      <c r="BX378">
        <f t="shared" si="388"/>
        <v>6.8906691007868277</v>
      </c>
      <c r="BY378">
        <f t="shared" si="388"/>
        <v>6.8625534204806211</v>
      </c>
      <c r="BZ378">
        <f t="shared" si="388"/>
        <v>6.8343504394139982</v>
      </c>
      <c r="CA378">
        <f t="shared" si="388"/>
        <v>6.8060650994546394</v>
      </c>
      <c r="CB378">
        <f t="shared" si="388"/>
        <v>6.7777022847558124</v>
      </c>
      <c r="CC378">
        <f t="shared" si="388"/>
        <v>6.7492668207136308</v>
      </c>
      <c r="CD378">
        <f t="shared" si="389"/>
        <v>6.7207634729892201</v>
      </c>
      <c r="CE378">
        <f t="shared" si="389"/>
        <v>6.6921969465950149</v>
      </c>
      <c r="CF378">
        <f t="shared" si="389"/>
        <v>6.6635718850440639</v>
      </c>
      <c r="CG378">
        <f t="shared" si="389"/>
        <v>6.6348928695614697</v>
      </c>
      <c r="CH378">
        <f t="shared" si="389"/>
        <v>6.6061644183568298</v>
      </c>
      <c r="CI378">
        <f t="shared" si="389"/>
        <v>6.5773909859566295</v>
      </c>
      <c r="CJ378">
        <f t="shared" si="389"/>
        <v>6.5485769625953534</v>
      </c>
      <c r="CK378">
        <f t="shared" si="389"/>
        <v>6.5197266736643007</v>
      </c>
      <c r="CL378">
        <f t="shared" si="389"/>
        <v>6.4908443792167816</v>
      </c>
      <c r="CM378">
        <f t="shared" si="389"/>
        <v>6.4619342735284881</v>
      </c>
      <c r="CN378">
        <f t="shared" si="389"/>
        <v>6.4330004847118181</v>
      </c>
      <c r="CO378">
        <f t="shared" si="389"/>
        <v>6.4040470743829117</v>
      </c>
      <c r="CP378">
        <f t="shared" si="389"/>
        <v>6.3750780373799927</v>
      </c>
      <c r="CQ378">
        <f t="shared" si="389"/>
        <v>6.3460973015317963</v>
      </c>
      <c r="CR378">
        <f t="shared" si="389"/>
        <v>6.317108727474773</v>
      </c>
      <c r="CS378">
        <f t="shared" si="389"/>
        <v>6.2881161085176274</v>
      </c>
      <c r="CT378">
        <f t="shared" ref="CT378:DI394" si="394">(ATAN((5.5+CT$1)/$A378)-ATAN(CT$1/$A378))*180/3.14159</f>
        <v>6.2591231705519723</v>
      </c>
      <c r="CU378">
        <f t="shared" si="394"/>
        <v>6.2301335720076896</v>
      </c>
      <c r="CV378">
        <f t="shared" si="394"/>
        <v>6.2011509038515831</v>
      </c>
      <c r="CW378">
        <f t="shared" si="394"/>
        <v>6.1721786896281108</v>
      </c>
      <c r="CX378">
        <f t="shared" si="394"/>
        <v>6.1432203855407232</v>
      </c>
      <c r="CY378">
        <f t="shared" si="394"/>
        <v>6.1142793805724311</v>
      </c>
      <c r="CZ378">
        <f t="shared" si="394"/>
        <v>6.0853589966444366</v>
      </c>
      <c r="DA378">
        <f t="shared" si="394"/>
        <v>6.0564624888112171</v>
      </c>
      <c r="DB378">
        <f t="shared" si="394"/>
        <v>6.0275930454909465</v>
      </c>
      <c r="DC378">
        <f t="shared" si="394"/>
        <v>5.9987537887298013</v>
      </c>
      <c r="DD378">
        <f t="shared" si="394"/>
        <v>5.9699477744989053</v>
      </c>
      <c r="DE378">
        <f t="shared" si="394"/>
        <v>5.9411779930224995</v>
      </c>
      <c r="DF378">
        <f t="shared" si="394"/>
        <v>5.9124473691362409</v>
      </c>
      <c r="DG378">
        <f t="shared" si="394"/>
        <v>5.8837587626740806</v>
      </c>
      <c r="DH378">
        <f t="shared" si="394"/>
        <v>5.8551149688827682</v>
      </c>
      <c r="DI378">
        <f t="shared" si="394"/>
        <v>5.8265187188624195</v>
      </c>
      <c r="DJ378">
        <f t="shared" si="392"/>
        <v>5.7979726800322009</v>
      </c>
      <c r="DK378">
        <f t="shared" si="392"/>
        <v>5.7694794566197647</v>
      </c>
      <c r="DL378">
        <f t="shared" si="392"/>
        <v>5.7410415901732561</v>
      </c>
      <c r="DM378">
        <f t="shared" si="392"/>
        <v>5.7126615600947845</v>
      </c>
      <c r="DN378">
        <f t="shared" si="392"/>
        <v>5.6843417841941646</v>
      </c>
      <c r="DO378">
        <f t="shared" si="392"/>
        <v>5.6560846192618479</v>
      </c>
      <c r="DP378">
        <f t="shared" si="392"/>
        <v>5.6278923616599057</v>
      </c>
      <c r="DQ378">
        <f t="shared" si="392"/>
        <v>5.5997672479299494</v>
      </c>
      <c r="DR378">
        <f t="shared" si="392"/>
        <v>5.5717114554171028</v>
      </c>
      <c r="DS378">
        <f t="shared" si="382"/>
        <v>5.5437271029087078</v>
      </c>
      <c r="DT378">
        <f t="shared" si="382"/>
        <v>5.5158162512870987</v>
      </c>
      <c r="DU378">
        <f t="shared" si="382"/>
        <v>5.4879809041951448</v>
      </c>
      <c r="DV378">
        <f t="shared" si="382"/>
        <v>5.4602230087138937</v>
      </c>
      <c r="DW378">
        <f t="shared" si="380"/>
        <v>5.4325444560510805</v>
      </c>
      <c r="DX378">
        <f t="shared" si="380"/>
        <v>5.4049470822399002</v>
      </c>
      <c r="DY378">
        <f t="shared" si="380"/>
        <v>5.3774326688469563</v>
      </c>
      <c r="DZ378">
        <f t="shared" si="380"/>
        <v>5.3500029436886143</v>
      </c>
      <c r="EA378">
        <f t="shared" si="380"/>
        <v>5.3226595815548592</v>
      </c>
      <c r="EB378">
        <f t="shared" si="380"/>
        <v>5.2954042049399943</v>
      </c>
      <c r="EC378">
        <f t="shared" si="380"/>
        <v>5.2682383847792336</v>
      </c>
      <c r="ED378">
        <f t="shared" si="380"/>
        <v>5.2411636411905507</v>
      </c>
      <c r="EE378">
        <f t="shared" si="380"/>
        <v>5.2141814442209773</v>
      </c>
      <c r="EF378">
        <f t="shared" si="380"/>
        <v>5.1872932145967701</v>
      </c>
      <c r="EG378">
        <f t="shared" si="380"/>
        <v>5.1605003244765255</v>
      </c>
      <c r="EH378">
        <f t="shared" si="380"/>
        <v>5.1338040982069044</v>
      </c>
      <c r="EI378">
        <f t="shared" si="380"/>
        <v>5.1072058130800242</v>
      </c>
      <c r="EJ378">
        <f t="shared" si="380"/>
        <v>5.0807067000921702</v>
      </c>
      <c r="EK378">
        <f t="shared" si="380"/>
        <v>5.0543079447030479</v>
      </c>
      <c r="EL378">
        <f t="shared" si="384"/>
        <v>5.0280106875951205</v>
      </c>
      <c r="EM378">
        <f t="shared" si="384"/>
        <v>5.0018160254323911</v>
      </c>
      <c r="EN378">
        <f t="shared" si="384"/>
        <v>4.9757250116183114</v>
      </c>
      <c r="EO378">
        <f t="shared" si="384"/>
        <v>4.9497386570520865</v>
      </c>
      <c r="EP378">
        <f t="shared" si="384"/>
        <v>4.9238579308830053</v>
      </c>
      <c r="EQ378">
        <f t="shared" si="384"/>
        <v>4.8980837612624146</v>
      </c>
      <c r="ER378">
        <f t="shared" si="384"/>
        <v>4.8724170360927106</v>
      </c>
      <c r="ES378">
        <f t="shared" si="376"/>
        <v>4.8468586037732013</v>
      </c>
      <c r="ET378">
        <f t="shared" si="376"/>
        <v>4.8214092739421819</v>
      </c>
      <c r="EU378">
        <f t="shared" si="376"/>
        <v>4.7960698182150372</v>
      </c>
      <c r="EV378">
        <f t="shared" si="376"/>
        <v>4.7708409709178934</v>
      </c>
      <c r="EW378">
        <f t="shared" si="376"/>
        <v>4.7457234298166089</v>
      </c>
      <c r="EX378">
        <f t="shared" si="376"/>
        <v>4.7207178568406087</v>
      </c>
      <c r="EY378">
        <f t="shared" si="376"/>
        <v>4.6958248788015258</v>
      </c>
      <c r="EZ378">
        <f t="shared" si="376"/>
        <v>4.6710450881059993</v>
      </c>
      <c r="FA378">
        <f t="shared" si="376"/>
        <v>4.6463790434627841</v>
      </c>
      <c r="FB378">
        <f t="shared" si="376"/>
        <v>4.6218272705835561</v>
      </c>
      <c r="FC378">
        <f t="shared" ref="FC378:FR395" si="395">(ATAN((5.5+FC$1)/$A378)-ATAN(FC$1/$A378))*180/3.14159</f>
        <v>4.5973902628773642</v>
      </c>
      <c r="FD378">
        <f t="shared" si="395"/>
        <v>4.5730684821385506</v>
      </c>
      <c r="FE378">
        <f t="shared" si="395"/>
        <v>4.5488623592277175</v>
      </c>
      <c r="FF378">
        <f t="shared" si="395"/>
        <v>4.5247722947458433</v>
      </c>
      <c r="FG378">
        <f t="shared" si="395"/>
        <v>4.5007986597010712</v>
      </c>
      <c r="FH378">
        <f t="shared" si="395"/>
        <v>4.4769417961682416</v>
      </c>
      <c r="FI378">
        <f t="shared" si="395"/>
        <v>4.4532020179409484</v>
      </c>
      <c r="FJ378">
        <f t="shared" si="395"/>
        <v>4.4295796111758463</v>
      </c>
      <c r="FK378">
        <f t="shared" si="395"/>
        <v>4.4060748350293029</v>
      </c>
      <c r="FL378">
        <f t="shared" si="395"/>
        <v>4.3826879222861423</v>
      </c>
      <c r="FM378">
        <f t="shared" si="395"/>
        <v>4.3594190799803814</v>
      </c>
      <c r="FN378">
        <f t="shared" si="395"/>
        <v>4.3362684900079431</v>
      </c>
      <c r="FO378">
        <f t="shared" si="395"/>
        <v>4.3132363097311597</v>
      </c>
      <c r="FP378">
        <f t="shared" si="393"/>
        <v>4.2903226725750923</v>
      </c>
      <c r="FQ378">
        <f t="shared" si="393"/>
        <v>4.2675276886155435</v>
      </c>
      <c r="FR378">
        <f t="shared" si="393"/>
        <v>4.2448514451587434</v>
      </c>
      <c r="FS378">
        <f t="shared" si="393"/>
        <v>4.2222940073125965</v>
      </c>
      <c r="FT378">
        <f t="shared" si="393"/>
        <v>4.1998554185496095</v>
      </c>
      <c r="FU378">
        <f t="shared" si="368"/>
        <v>4.1775357012612311</v>
      </c>
      <c r="FV378">
        <f t="shared" si="368"/>
        <v>4.1553348573038695</v>
      </c>
      <c r="FW378">
        <f t="shared" si="368"/>
        <v>4.1332528685362941</v>
      </c>
      <c r="FX378">
        <f t="shared" si="368"/>
        <v>4.1112896973486412</v>
      </c>
      <c r="FY378">
        <f t="shared" si="368"/>
        <v>4.0894452871828815</v>
      </c>
      <c r="FZ378">
        <f t="shared" si="368"/>
        <v>4.0677195630448599</v>
      </c>
    </row>
    <row r="379" spans="1:182" x14ac:dyDescent="0.35">
      <c r="A379" s="19">
        <v>37.6</v>
      </c>
      <c r="B379">
        <f t="shared" si="383"/>
        <v>8.3220186083421215</v>
      </c>
      <c r="C379">
        <f t="shared" si="383"/>
        <v>8.3154072641727073</v>
      </c>
      <c r="D379">
        <f t="shared" si="383"/>
        <v>8.3083435107843471</v>
      </c>
      <c r="E379">
        <f t="shared" si="383"/>
        <v>8.3008296632885141</v>
      </c>
      <c r="F379">
        <f t="shared" si="383"/>
        <v>8.2928681779318332</v>
      </c>
      <c r="G379">
        <f t="shared" si="383"/>
        <v>8.2844616501223705</v>
      </c>
      <c r="H379">
        <f t="shared" si="383"/>
        <v>8.2756128123523833</v>
      </c>
      <c r="I379">
        <f t="shared" si="383"/>
        <v>8.2663245320206507</v>
      </c>
      <c r="J379">
        <f t="shared" si="383"/>
        <v>8.2565998091574837</v>
      </c>
      <c r="K379">
        <f t="shared" si="383"/>
        <v>8.2464417740557767</v>
      </c>
      <c r="L379">
        <f t="shared" si="383"/>
        <v>8.2358536848114721</v>
      </c>
      <c r="M379">
        <f t="shared" si="383"/>
        <v>8.2248389247769769</v>
      </c>
      <c r="N379">
        <f t="shared" si="383"/>
        <v>8.2134009999311441</v>
      </c>
      <c r="O379">
        <f t="shared" si="383"/>
        <v>8.2015435361695292</v>
      </c>
      <c r="P379">
        <f t="shared" si="383"/>
        <v>8.1892702765187337</v>
      </c>
      <c r="Q379">
        <f t="shared" si="383"/>
        <v>8.1765850782786345</v>
      </c>
      <c r="R379">
        <f t="shared" si="391"/>
        <v>8.163491910096548</v>
      </c>
      <c r="S379">
        <f t="shared" si="391"/>
        <v>8.1499948489772009</v>
      </c>
      <c r="T379">
        <f t="shared" si="391"/>
        <v>8.1360980772326243</v>
      </c>
      <c r="U379">
        <f t="shared" si="391"/>
        <v>8.1218058793760353</v>
      </c>
      <c r="V379">
        <f t="shared" si="391"/>
        <v>8.107122638963796</v>
      </c>
      <c r="W379">
        <f t="shared" si="391"/>
        <v>8.0920528353896248</v>
      </c>
      <c r="X379">
        <f t="shared" si="391"/>
        <v>8.0766010406352038</v>
      </c>
      <c r="Y379">
        <f t="shared" si="391"/>
        <v>8.0607719159812934</v>
      </c>
      <c r="Z379">
        <f t="shared" si="391"/>
        <v>8.0445702086836395</v>
      </c>
      <c r="AA379">
        <f t="shared" si="391"/>
        <v>8.028000748617659</v>
      </c>
      <c r="AB379">
        <f t="shared" si="391"/>
        <v>8.0110684448962353</v>
      </c>
      <c r="AC379">
        <f t="shared" si="391"/>
        <v>7.9937782824645458</v>
      </c>
      <c r="AD379">
        <f t="shared" si="391"/>
        <v>7.9761353186761621</v>
      </c>
      <c r="AE379">
        <f t="shared" si="391"/>
        <v>7.9581446798543842</v>
      </c>
      <c r="AF379">
        <f t="shared" si="391"/>
        <v>7.9398115578428259</v>
      </c>
      <c r="AG379">
        <f t="shared" si="387"/>
        <v>7.9211412065492555</v>
      </c>
      <c r="AH379">
        <f t="shared" si="387"/>
        <v>7.9021389384864928</v>
      </c>
      <c r="AI379">
        <f t="shared" si="387"/>
        <v>7.8828101213142672</v>
      </c>
      <c r="AJ379">
        <f t="shared" si="387"/>
        <v>7.8631601743857766</v>
      </c>
      <c r="AK379">
        <f t="shared" si="387"/>
        <v>7.8431945653026123</v>
      </c>
      <c r="AL379">
        <f t="shared" si="387"/>
        <v>7.8229188064817006</v>
      </c>
      <c r="AM379">
        <f t="shared" si="387"/>
        <v>7.8023384517377128</v>
      </c>
      <c r="AN379">
        <f t="shared" si="387"/>
        <v>7.7814590928844343</v>
      </c>
      <c r="AO379">
        <f t="shared" si="387"/>
        <v>7.7602863563583933</v>
      </c>
      <c r="AP379">
        <f t="shared" si="387"/>
        <v>7.7388258998680008</v>
      </c>
      <c r="AQ379">
        <f t="shared" si="387"/>
        <v>7.7170834090713205</v>
      </c>
      <c r="AR379">
        <f t="shared" si="387"/>
        <v>7.6950645942855127</v>
      </c>
      <c r="AS379">
        <f t="shared" si="387"/>
        <v>7.6727751872308554</v>
      </c>
      <c r="AT379">
        <f t="shared" si="387"/>
        <v>7.6502209378121551</v>
      </c>
      <c r="AU379">
        <f t="shared" si="385"/>
        <v>7.6274076109402857</v>
      </c>
      <c r="AV379">
        <f t="shared" si="385"/>
        <v>7.604340983396308</v>
      </c>
      <c r="AW379">
        <f t="shared" si="385"/>
        <v>7.5810268407408001</v>
      </c>
      <c r="AX379">
        <f t="shared" si="386"/>
        <v>7.5574709742706201</v>
      </c>
      <c r="AY379">
        <f t="shared" si="386"/>
        <v>7.5336791780253511</v>
      </c>
      <c r="AZ379">
        <f t="shared" si="386"/>
        <v>7.5096572458455491</v>
      </c>
      <c r="BA379">
        <f t="shared" si="386"/>
        <v>7.4854109684847598</v>
      </c>
      <c r="BB379">
        <f t="shared" si="386"/>
        <v>7.4609461307771427</v>
      </c>
      <c r="BC379">
        <f t="shared" si="386"/>
        <v>7.436268508862498</v>
      </c>
      <c r="BD379">
        <f t="shared" si="386"/>
        <v>7.4113838674702182</v>
      </c>
      <c r="BE379">
        <f t="shared" si="386"/>
        <v>7.3862979572637304</v>
      </c>
      <c r="BF379">
        <f t="shared" si="386"/>
        <v>7.3610165122468123</v>
      </c>
      <c r="BG379">
        <f t="shared" si="386"/>
        <v>7.3355452472329201</v>
      </c>
      <c r="BH379">
        <f t="shared" si="386"/>
        <v>7.3098898553788576</v>
      </c>
      <c r="BI379">
        <f t="shared" si="386"/>
        <v>7.2840560057835386</v>
      </c>
      <c r="BJ379">
        <f t="shared" si="386"/>
        <v>7.2580493411530975</v>
      </c>
      <c r="BK379">
        <f t="shared" si="386"/>
        <v>7.2318754755327674</v>
      </c>
      <c r="BL379">
        <f t="shared" si="386"/>
        <v>7.2055399921064822</v>
      </c>
      <c r="BM379">
        <f t="shared" si="386"/>
        <v>7.1790484410646389</v>
      </c>
      <c r="BN379">
        <f t="shared" si="388"/>
        <v>7.152406337540512</v>
      </c>
      <c r="BO379">
        <f t="shared" si="388"/>
        <v>7.1256191596157317</v>
      </c>
      <c r="BP379">
        <f t="shared" si="388"/>
        <v>7.0986923463949836</v>
      </c>
      <c r="BQ379">
        <f t="shared" si="388"/>
        <v>7.071631296150211</v>
      </c>
      <c r="BR379">
        <f t="shared" si="388"/>
        <v>7.0444413645342863</v>
      </c>
      <c r="BS379">
        <f t="shared" si="388"/>
        <v>7.0171278628641414</v>
      </c>
      <c r="BT379">
        <f t="shared" si="388"/>
        <v>6.9896960564733721</v>
      </c>
      <c r="BU379">
        <f t="shared" si="388"/>
        <v>6.9621511631338748</v>
      </c>
      <c r="BV379">
        <f t="shared" si="388"/>
        <v>6.934498351546428</v>
      </c>
      <c r="BW379">
        <f t="shared" si="388"/>
        <v>6.9067427398998262</v>
      </c>
      <c r="BX379">
        <f t="shared" si="388"/>
        <v>6.878889394497949</v>
      </c>
      <c r="BY379">
        <f t="shared" si="388"/>
        <v>6.8509433284545755</v>
      </c>
      <c r="BZ379">
        <f t="shared" si="388"/>
        <v>6.8229095004549754</v>
      </c>
      <c r="CA379">
        <f t="shared" si="388"/>
        <v>6.7947928135839639</v>
      </c>
      <c r="CB379">
        <f t="shared" si="388"/>
        <v>6.7665981142194784</v>
      </c>
      <c r="CC379">
        <f t="shared" si="388"/>
        <v>6.7383301909909754</v>
      </c>
      <c r="CD379">
        <f t="shared" si="389"/>
        <v>6.7099937738019051</v>
      </c>
      <c r="CE379">
        <f t="shared" si="389"/>
        <v>6.6815935329151834</v>
      </c>
      <c r="CF379">
        <f t="shared" si="389"/>
        <v>6.6531340781009032</v>
      </c>
      <c r="CG379">
        <f t="shared" si="389"/>
        <v>6.6246199578452263</v>
      </c>
      <c r="CH379">
        <f t="shared" si="389"/>
        <v>6.5960556586194503</v>
      </c>
      <c r="CI379">
        <f t="shared" si="389"/>
        <v>6.5674456042081246</v>
      </c>
      <c r="CJ379">
        <f t="shared" si="389"/>
        <v>6.5387941550952462</v>
      </c>
      <c r="CK379">
        <f t="shared" si="389"/>
        <v>6.5101056079072359</v>
      </c>
      <c r="CL379">
        <f t="shared" si="389"/>
        <v>6.4813841949116773</v>
      </c>
      <c r="CM379">
        <f t="shared" si="389"/>
        <v>6.4526340835705014</v>
      </c>
      <c r="CN379">
        <f t="shared" si="389"/>
        <v>6.4238593761464999</v>
      </c>
      <c r="CO379">
        <f t="shared" si="389"/>
        <v>6.3950641093618259</v>
      </c>
      <c r="CP379">
        <f t="shared" si="389"/>
        <v>6.3662522541073319</v>
      </c>
      <c r="CQ379">
        <f t="shared" si="389"/>
        <v>6.3374277152013025</v>
      </c>
      <c r="CR379">
        <f t="shared" si="389"/>
        <v>6.308594331196546</v>
      </c>
      <c r="CS379">
        <f t="shared" si="389"/>
        <v>6.2797558742341915</v>
      </c>
      <c r="CT379">
        <f t="shared" si="394"/>
        <v>6.2509160499432941</v>
      </c>
      <c r="CU379">
        <f t="shared" si="394"/>
        <v>6.2220784973844472</v>
      </c>
      <c r="CV379">
        <f t="shared" si="394"/>
        <v>6.193246789036623</v>
      </c>
      <c r="CW379">
        <f t="shared" si="394"/>
        <v>6.1644244308253215</v>
      </c>
      <c r="CX379">
        <f t="shared" si="394"/>
        <v>6.1356148621912618</v>
      </c>
      <c r="CY379">
        <f t="shared" si="394"/>
        <v>6.1068214561978635</v>
      </c>
      <c r="CZ379">
        <f t="shared" si="394"/>
        <v>6.0780475196764217</v>
      </c>
      <c r="DA379">
        <f t="shared" si="394"/>
        <v>6.0492962934075676</v>
      </c>
      <c r="DB379">
        <f t="shared" si="394"/>
        <v>6.0205709523377875</v>
      </c>
      <c r="DC379">
        <f t="shared" si="394"/>
        <v>5.9918746058295138</v>
      </c>
      <c r="DD379">
        <f t="shared" si="394"/>
        <v>5.9632102979437462</v>
      </c>
      <c r="DE379">
        <f t="shared" si="394"/>
        <v>5.9345810077537511</v>
      </c>
      <c r="DF379">
        <f t="shared" si="394"/>
        <v>5.905989649688526</v>
      </c>
      <c r="DG379">
        <f t="shared" si="394"/>
        <v>5.877439073905018</v>
      </c>
      <c r="DH379">
        <f t="shared" si="394"/>
        <v>5.8489320666875102</v>
      </c>
      <c r="DI379">
        <f t="shared" si="394"/>
        <v>5.8204713508733352</v>
      </c>
      <c r="DJ379">
        <f t="shared" si="392"/>
        <v>5.7920595863032949</v>
      </c>
      <c r="DK379">
        <f t="shared" si="392"/>
        <v>5.763699370296024</v>
      </c>
      <c r="DL379">
        <f t="shared" si="392"/>
        <v>5.735393238144753</v>
      </c>
      <c r="DM379">
        <f t="shared" si="392"/>
        <v>5.7071436636355779</v>
      </c>
      <c r="DN379">
        <f t="shared" si="392"/>
        <v>5.6789530595859841</v>
      </c>
      <c r="DO379">
        <f t="shared" si="392"/>
        <v>5.6508237784025601</v>
      </c>
      <c r="DP379">
        <f t="shared" si="392"/>
        <v>5.6227581126567747</v>
      </c>
      <c r="DQ379">
        <f t="shared" si="392"/>
        <v>5.5947582956778712</v>
      </c>
      <c r="DR379">
        <f t="shared" si="392"/>
        <v>5.5668265021615939</v>
      </c>
      <c r="DS379">
        <f t="shared" si="382"/>
        <v>5.5389648487940688</v>
      </c>
      <c r="DT379">
        <f t="shared" si="382"/>
        <v>5.5111753948895261</v>
      </c>
      <c r="DU379">
        <f t="shared" si="382"/>
        <v>5.4834601430411363</v>
      </c>
      <c r="DV379">
        <f t="shared" si="382"/>
        <v>5.4558210397838147</v>
      </c>
      <c r="DW379">
        <f t="shared" si="380"/>
        <v>5.4282599762682722</v>
      </c>
      <c r="DX379">
        <f t="shared" si="380"/>
        <v>5.4007787889452326</v>
      </c>
      <c r="DY379">
        <f t="shared" si="380"/>
        <v>5.3733792602590817</v>
      </c>
      <c r="DZ379">
        <f t="shared" si="380"/>
        <v>5.3460631193500436</v>
      </c>
      <c r="EA379">
        <f t="shared" si="380"/>
        <v>5.3188320427640612</v>
      </c>
      <c r="EB379">
        <f t="shared" si="380"/>
        <v>5.2916876551695582</v>
      </c>
      <c r="EC379">
        <f t="shared" si="380"/>
        <v>5.2646315300804023</v>
      </c>
      <c r="ED379">
        <f t="shared" si="380"/>
        <v>5.2376651905842619</v>
      </c>
      <c r="EE379">
        <f t="shared" si="380"/>
        <v>5.2107901100755329</v>
      </c>
      <c r="EF379">
        <f t="shared" si="380"/>
        <v>5.1840077129923801</v>
      </c>
      <c r="EG379">
        <f t="shared" si="380"/>
        <v>5.1573193755569493</v>
      </c>
      <c r="EH379">
        <f t="shared" si="380"/>
        <v>5.130726426518339</v>
      </c>
      <c r="EI379">
        <f t="shared" si="380"/>
        <v>5.1042301478974208</v>
      </c>
      <c r="EJ379">
        <f t="shared" si="380"/>
        <v>5.0778317757332996</v>
      </c>
      <c r="EK379">
        <f t="shared" si="380"/>
        <v>5.0515325008303522</v>
      </c>
      <c r="EL379">
        <f t="shared" si="384"/>
        <v>5.025333469505739</v>
      </c>
      <c r="EM379">
        <f t="shared" si="384"/>
        <v>4.9992357843364896</v>
      </c>
      <c r="EN379">
        <f t="shared" si="384"/>
        <v>4.9732405049059221</v>
      </c>
      <c r="EO379">
        <f t="shared" si="384"/>
        <v>4.9473486485486928</v>
      </c>
      <c r="EP379">
        <f t="shared" si="384"/>
        <v>4.9215611910941401</v>
      </c>
      <c r="EQ379">
        <f t="shared" si="384"/>
        <v>4.8958790676074422</v>
      </c>
      <c r="ER379">
        <f t="shared" si="384"/>
        <v>4.8703031731280246</v>
      </c>
      <c r="ES379">
        <f t="shared" si="376"/>
        <v>4.8448343634050772</v>
      </c>
      <c r="ET379">
        <f t="shared" si="376"/>
        <v>4.81947345562949</v>
      </c>
      <c r="EU379">
        <f t="shared" si="376"/>
        <v>4.7942212291620763</v>
      </c>
      <c r="EV379">
        <f t="shared" si="376"/>
        <v>4.769078426257555</v>
      </c>
      <c r="EW379">
        <f t="shared" si="376"/>
        <v>4.7440457527840145</v>
      </c>
      <c r="EX379">
        <f t="shared" si="376"/>
        <v>4.7191238789376451</v>
      </c>
      <c r="EY379">
        <f t="shared" si="376"/>
        <v>4.6943134399522384</v>
      </c>
      <c r="EZ379">
        <f t="shared" si="376"/>
        <v>4.6696150368033011</v>
      </c>
      <c r="FA379">
        <f t="shared" si="376"/>
        <v>4.6450292369065753</v>
      </c>
      <c r="FB379">
        <f t="shared" si="376"/>
        <v>4.6205565748104167</v>
      </c>
      <c r="FC379">
        <f t="shared" si="395"/>
        <v>4.5961975528822592</v>
      </c>
      <c r="FD379">
        <f t="shared" si="395"/>
        <v>4.5719526419884753</v>
      </c>
      <c r="FE379">
        <f t="shared" si="395"/>
        <v>4.547822282167771</v>
      </c>
      <c r="FF379">
        <f t="shared" si="395"/>
        <v>4.5238068832976639</v>
      </c>
      <c r="FG379">
        <f t="shared" si="395"/>
        <v>4.4999068257541461</v>
      </c>
      <c r="FH379">
        <f t="shared" si="395"/>
        <v>4.4761224610640209</v>
      </c>
      <c r="FI379">
        <f t="shared" si="395"/>
        <v>4.4524541125501154</v>
      </c>
      <c r="FJ379">
        <f t="shared" si="395"/>
        <v>4.4289020759689182</v>
      </c>
      <c r="FK379">
        <f t="shared" si="395"/>
        <v>4.4054666201407802</v>
      </c>
      <c r="FL379">
        <f t="shared" si="395"/>
        <v>4.3821479875723499</v>
      </c>
      <c r="FM379">
        <f t="shared" si="395"/>
        <v>4.358946395071186</v>
      </c>
      <c r="FN379">
        <f t="shared" si="395"/>
        <v>4.3358620343526413</v>
      </c>
      <c r="FO379">
        <f t="shared" si="395"/>
        <v>4.3128950726385851</v>
      </c>
      <c r="FP379">
        <f t="shared" si="393"/>
        <v>4.2900456532482654</v>
      </c>
      <c r="FQ379">
        <f t="shared" si="393"/>
        <v>4.267313896180899</v>
      </c>
      <c r="FR379">
        <f t="shared" si="393"/>
        <v>4.2446998986902011</v>
      </c>
      <c r="FS379">
        <f t="shared" si="393"/>
        <v>4.2222037358506723</v>
      </c>
      <c r="FT379">
        <f t="shared" si="393"/>
        <v>4.1998254611156565</v>
      </c>
      <c r="FU379">
        <f t="shared" si="393"/>
        <v>4.1775651068670241</v>
      </c>
      <c r="FV379">
        <f t="shared" si="393"/>
        <v>4.155422684956684</v>
      </c>
      <c r="FW379">
        <f t="shared" si="393"/>
        <v>4.133398187239675</v>
      </c>
      <c r="FX379">
        <f t="shared" si="393"/>
        <v>4.1114915860989676</v>
      </c>
      <c r="FY379">
        <f t="shared" si="393"/>
        <v>4.0897028349619156</v>
      </c>
      <c r="FZ379">
        <f t="shared" si="393"/>
        <v>4.068031868808391</v>
      </c>
    </row>
    <row r="380" spans="1:182" x14ac:dyDescent="0.35">
      <c r="A380" s="19">
        <v>37.700000000000003</v>
      </c>
      <c r="B380">
        <f t="shared" si="383"/>
        <v>8.3002522339636826</v>
      </c>
      <c r="C380">
        <f t="shared" si="383"/>
        <v>8.2936926056674434</v>
      </c>
      <c r="D380">
        <f t="shared" si="383"/>
        <v>8.2866840477032184</v>
      </c>
      <c r="E380">
        <f t="shared" si="383"/>
        <v>8.279228845343221</v>
      </c>
      <c r="F380">
        <f t="shared" si="383"/>
        <v>8.2713294232299628</v>
      </c>
      <c r="G380">
        <f t="shared" si="383"/>
        <v>8.2629883434377049</v>
      </c>
      <c r="H380">
        <f t="shared" si="383"/>
        <v>8.2542083034321294</v>
      </c>
      <c r="I380">
        <f t="shared" si="383"/>
        <v>8.2449921339312677</v>
      </c>
      <c r="J380">
        <f t="shared" si="383"/>
        <v>8.2353427966707375</v>
      </c>
      <c r="K380">
        <f t="shared" si="383"/>
        <v>8.2252633820765464</v>
      </c>
      <c r="L380">
        <f t="shared" si="383"/>
        <v>8.2147571068487739</v>
      </c>
      <c r="M380">
        <f t="shared" si="383"/>
        <v>8.2038273114595928</v>
      </c>
      <c r="N380">
        <f t="shared" si="383"/>
        <v>8.1924774575691703</v>
      </c>
      <c r="O380">
        <f t="shared" si="383"/>
        <v>8.1807111253630378</v>
      </c>
      <c r="P380">
        <f t="shared" si="383"/>
        <v>8.1685320108147135</v>
      </c>
      <c r="Q380">
        <f t="shared" si="383"/>
        <v>8.1559439228772685</v>
      </c>
      <c r="R380">
        <f t="shared" si="391"/>
        <v>8.142950780607773</v>
      </c>
      <c r="S380">
        <f t="shared" si="391"/>
        <v>8.1295566102284518</v>
      </c>
      <c r="T380">
        <f t="shared" si="391"/>
        <v>8.1157655421285426</v>
      </c>
      <c r="U380">
        <f t="shared" si="391"/>
        <v>8.1015818078108861</v>
      </c>
      <c r="V380">
        <f t="shared" si="391"/>
        <v>8.087009736787163</v>
      </c>
      <c r="W380">
        <f t="shared" si="391"/>
        <v>8.0720537534259638</v>
      </c>
      <c r="X380">
        <f t="shared" si="391"/>
        <v>8.056718373757672</v>
      </c>
      <c r="Y380">
        <f t="shared" si="391"/>
        <v>8.0410082022402403</v>
      </c>
      <c r="Z380">
        <f t="shared" si="391"/>
        <v>8.0249279284900048</v>
      </c>
      <c r="AA380">
        <f t="shared" si="391"/>
        <v>8.0084823239815019</v>
      </c>
      <c r="AB380">
        <f t="shared" si="391"/>
        <v>7.9916762387204621</v>
      </c>
      <c r="AC380">
        <f t="shared" si="391"/>
        <v>7.9745145978939211</v>
      </c>
      <c r="AD380">
        <f t="shared" si="391"/>
        <v>7.9570023985014462</v>
      </c>
      <c r="AE380">
        <f t="shared" si="391"/>
        <v>7.939144705971569</v>
      </c>
      <c r="AF380">
        <f t="shared" si="391"/>
        <v>7.9209466507671911</v>
      </c>
      <c r="AG380">
        <f t="shared" si="387"/>
        <v>7.9024134249839433</v>
      </c>
      <c r="AH380">
        <f t="shared" si="387"/>
        <v>7.8835502789452763</v>
      </c>
      <c r="AI380">
        <f t="shared" si="387"/>
        <v>7.8643625177980532</v>
      </c>
      <c r="AJ380">
        <f t="shared" si="387"/>
        <v>7.8448554981123442</v>
      </c>
      <c r="AK380">
        <f t="shared" si="387"/>
        <v>7.825034624488989</v>
      </c>
      <c r="AL380">
        <f t="shared" si="387"/>
        <v>7.804905346178554</v>
      </c>
      <c r="AM380">
        <f t="shared" si="387"/>
        <v>7.7844731537150675</v>
      </c>
      <c r="AN380">
        <f t="shared" si="387"/>
        <v>7.7637435755679096</v>
      </c>
      <c r="AO380">
        <f t="shared" si="387"/>
        <v>7.7427221748152029</v>
      </c>
      <c r="AP380">
        <f t="shared" si="387"/>
        <v>7.7214145458417685</v>
      </c>
      <c r="AQ380">
        <f t="shared" si="387"/>
        <v>7.699826311064859</v>
      </c>
      <c r="AR380">
        <f t="shared" si="387"/>
        <v>7.6779631176905294</v>
      </c>
      <c r="AS380">
        <f t="shared" si="387"/>
        <v>7.6558306345036069</v>
      </c>
      <c r="AT380">
        <f t="shared" si="387"/>
        <v>7.6334345486939785</v>
      </c>
      <c r="AU380">
        <f t="shared" si="385"/>
        <v>7.6107805627218577</v>
      </c>
      <c r="AV380">
        <f t="shared" si="385"/>
        <v>7.5878743912246005</v>
      </c>
      <c r="AW380">
        <f t="shared" si="385"/>
        <v>7.5647217579674333</v>
      </c>
      <c r="AX380">
        <f t="shared" si="386"/>
        <v>7.5413283928404971</v>
      </c>
      <c r="AY380">
        <f t="shared" si="386"/>
        <v>7.5177000289042875</v>
      </c>
      <c r="AZ380">
        <f t="shared" si="386"/>
        <v>7.4938423994856995</v>
      </c>
      <c r="BA380">
        <f t="shared" si="386"/>
        <v>7.4697612353264971</v>
      </c>
      <c r="BB380">
        <f t="shared" si="386"/>
        <v>7.4454622617861306</v>
      </c>
      <c r="BC380">
        <f t="shared" si="386"/>
        <v>7.4209511961006225</v>
      </c>
      <c r="BD380">
        <f t="shared" si="386"/>
        <v>7.396233744699054</v>
      </c>
      <c r="BE380">
        <f t="shared" si="386"/>
        <v>7.3713156005792513</v>
      </c>
      <c r="BF380">
        <f t="shared" si="386"/>
        <v>7.3462024407438618</v>
      </c>
      <c r="BG380">
        <f t="shared" si="386"/>
        <v>7.320899923698259</v>
      </c>
      <c r="BH380">
        <f t="shared" si="386"/>
        <v>7.2954136870112896</v>
      </c>
      <c r="BI380">
        <f t="shared" si="386"/>
        <v>7.269749344939866</v>
      </c>
      <c r="BJ380">
        <f t="shared" si="386"/>
        <v>7.2439124861184361</v>
      </c>
      <c r="BK380">
        <f t="shared" si="386"/>
        <v>7.2179086713139728</v>
      </c>
      <c r="BL380">
        <f t="shared" si="386"/>
        <v>7.1917434312472706</v>
      </c>
      <c r="BM380">
        <f t="shared" si="386"/>
        <v>7.165422264481089</v>
      </c>
      <c r="BN380">
        <f t="shared" si="388"/>
        <v>7.1389506353756111</v>
      </c>
      <c r="BO380">
        <f t="shared" si="388"/>
        <v>7.1123339721116849</v>
      </c>
      <c r="BP380">
        <f t="shared" si="388"/>
        <v>7.0855776647819102</v>
      </c>
      <c r="BQ380">
        <f t="shared" si="388"/>
        <v>7.0586870635499821</v>
      </c>
      <c r="BR380">
        <f t="shared" si="388"/>
        <v>7.031667476878237</v>
      </c>
      <c r="BS380">
        <f t="shared" si="388"/>
        <v>7.0045241698234442</v>
      </c>
      <c r="BT380">
        <f t="shared" si="388"/>
        <v>6.9772623624007171</v>
      </c>
      <c r="BU380">
        <f t="shared" si="388"/>
        <v>6.9498872280153652</v>
      </c>
      <c r="BV380">
        <f t="shared" si="388"/>
        <v>6.9224038919624862</v>
      </c>
      <c r="BW380">
        <f t="shared" si="388"/>
        <v>6.8948174299938634</v>
      </c>
      <c r="BX380">
        <f t="shared" si="388"/>
        <v>6.8671328669517946</v>
      </c>
      <c r="BY380">
        <f t="shared" si="388"/>
        <v>6.8393551754694117</v>
      </c>
      <c r="BZ380">
        <f t="shared" si="388"/>
        <v>6.8114892747368243</v>
      </c>
      <c r="CA380">
        <f t="shared" si="388"/>
        <v>6.7835400293325643</v>
      </c>
      <c r="CB380">
        <f t="shared" si="388"/>
        <v>6.7555122481195955</v>
      </c>
      <c r="CC380">
        <f t="shared" si="388"/>
        <v>6.7274106832051075</v>
      </c>
      <c r="CD380">
        <f t="shared" si="389"/>
        <v>6.6992400289634544</v>
      </c>
      <c r="CE380">
        <f t="shared" si="389"/>
        <v>6.6710049211210833</v>
      </c>
      <c r="CF380">
        <f t="shared" si="389"/>
        <v>6.6427099359028983</v>
      </c>
      <c r="CG380">
        <f t="shared" si="389"/>
        <v>6.614359589238834</v>
      </c>
      <c r="CH380">
        <f t="shared" si="389"/>
        <v>6.5859583360297949</v>
      </c>
      <c r="CI380">
        <f t="shared" si="389"/>
        <v>6.5575105694718498</v>
      </c>
      <c r="CJ380">
        <f t="shared" si="389"/>
        <v>6.5290206204377119</v>
      </c>
      <c r="CK380">
        <f t="shared" si="389"/>
        <v>6.5004927569142108</v>
      </c>
      <c r="CL380">
        <f t="shared" si="389"/>
        <v>6.4719311834948758</v>
      </c>
      <c r="CM380">
        <f t="shared" si="389"/>
        <v>6.4433400409262482</v>
      </c>
      <c r="CN380">
        <f t="shared" si="389"/>
        <v>6.4147234057068054</v>
      </c>
      <c r="CO380">
        <f t="shared" si="389"/>
        <v>6.3860852897373865</v>
      </c>
      <c r="CP380">
        <f t="shared" si="389"/>
        <v>6.3574296400217074</v>
      </c>
      <c r="CQ380">
        <f t="shared" si="389"/>
        <v>6.328760338415865</v>
      </c>
      <c r="CR380">
        <f t="shared" si="389"/>
        <v>6.3000812014254564</v>
      </c>
      <c r="CS380">
        <f t="shared" si="389"/>
        <v>6.271395980049193</v>
      </c>
      <c r="CT380">
        <f t="shared" si="394"/>
        <v>6.2427083596675326</v>
      </c>
      <c r="CU380">
        <f t="shared" si="394"/>
        <v>6.2140219599751552</v>
      </c>
      <c r="CV380">
        <f t="shared" si="394"/>
        <v>6.1853403349559954</v>
      </c>
      <c r="CW380">
        <f t="shared" si="394"/>
        <v>6.1566669728994992</v>
      </c>
      <c r="CX380">
        <f t="shared" si="394"/>
        <v>6.1280052964567071</v>
      </c>
      <c r="CY380">
        <f t="shared" si="394"/>
        <v>6.0993586627351064</v>
      </c>
      <c r="CZ380">
        <f t="shared" si="394"/>
        <v>6.0707303634306946</v>
      </c>
      <c r="DA380">
        <f t="shared" si="394"/>
        <v>6.0421236249961323</v>
      </c>
      <c r="DB380">
        <f t="shared" si="394"/>
        <v>6.0135416088435756</v>
      </c>
      <c r="DC380">
        <f t="shared" si="394"/>
        <v>5.9849874115810913</v>
      </c>
      <c r="DD380">
        <f t="shared" si="394"/>
        <v>5.9564640652811081</v>
      </c>
      <c r="DE380">
        <f t="shared" si="394"/>
        <v>5.9279745377799431</v>
      </c>
      <c r="DF380">
        <f t="shared" si="394"/>
        <v>5.8995217330069485</v>
      </c>
      <c r="DG380">
        <f t="shared" si="394"/>
        <v>5.8711084913420848</v>
      </c>
      <c r="DH380">
        <f t="shared" si="394"/>
        <v>5.8427375900008185</v>
      </c>
      <c r="DI380">
        <f t="shared" si="394"/>
        <v>5.8144117434449525</v>
      </c>
      <c r="DJ380">
        <f t="shared" si="392"/>
        <v>5.7861336038183877</v>
      </c>
      <c r="DK380">
        <f t="shared" si="392"/>
        <v>5.7579057614064695</v>
      </c>
      <c r="DL380">
        <f t="shared" si="392"/>
        <v>5.7297307451179309</v>
      </c>
      <c r="DM380">
        <f t="shared" si="392"/>
        <v>5.7016110229882049</v>
      </c>
      <c r="DN380">
        <f t="shared" si="392"/>
        <v>5.6735490027029902</v>
      </c>
      <c r="DO380">
        <f t="shared" si="392"/>
        <v>5.6455470321410219</v>
      </c>
      <c r="DP380">
        <f t="shared" si="392"/>
        <v>5.6176073999349727</v>
      </c>
      <c r="DQ380">
        <f t="shared" si="392"/>
        <v>5.5897323360494076</v>
      </c>
      <c r="DR380">
        <f t="shared" si="392"/>
        <v>5.5619240123747851</v>
      </c>
      <c r="DS380">
        <f t="shared" si="382"/>
        <v>5.5341845433365098</v>
      </c>
      <c r="DT380">
        <f t="shared" si="382"/>
        <v>5.5065159865180249</v>
      </c>
      <c r="DU380">
        <f t="shared" si="382"/>
        <v>5.4789203432970135</v>
      </c>
      <c r="DV380">
        <f t="shared" si="382"/>
        <v>5.4513995594937859</v>
      </c>
      <c r="DW380">
        <f t="shared" si="380"/>
        <v>5.4239555260308956</v>
      </c>
      <c r="DX380">
        <f t="shared" si="380"/>
        <v>5.3965900796031798</v>
      </c>
      <c r="DY380">
        <f t="shared" si="380"/>
        <v>5.3693050033572502</v>
      </c>
      <c r="DZ380">
        <f t="shared" si="380"/>
        <v>5.3421020275797177</v>
      </c>
      <c r="EA380">
        <f t="shared" si="380"/>
        <v>5.3149828303932125</v>
      </c>
      <c r="EB380">
        <f t="shared" si="380"/>
        <v>5.2879490384595718</v>
      </c>
      <c r="EC380">
        <f t="shared" si="380"/>
        <v>5.2610022276892172</v>
      </c>
      <c r="ED380">
        <f t="shared" si="380"/>
        <v>5.2341439239562115</v>
      </c>
      <c r="EE380">
        <f t="shared" si="380"/>
        <v>5.2073756038180603</v>
      </c>
      <c r="EF380">
        <f t="shared" si="380"/>
        <v>5.1806986952397649</v>
      </c>
      <c r="EG380">
        <f t="shared" si="380"/>
        <v>5.1541145783212974</v>
      </c>
      <c r="EH380">
        <f t="shared" si="380"/>
        <v>5.1276245860278884</v>
      </c>
      <c r="EI380">
        <f t="shared" si="380"/>
        <v>5.101230004922642</v>
      </c>
      <c r="EJ380">
        <f t="shared" si="380"/>
        <v>5.0749320759006089</v>
      </c>
      <c r="EK380">
        <f t="shared" si="380"/>
        <v>5.0487319949240064</v>
      </c>
      <c r="EL380">
        <f t="shared" si="384"/>
        <v>5.0226309137578902</v>
      </c>
      <c r="EM380">
        <f t="shared" si="384"/>
        <v>4.9966299407057031</v>
      </c>
      <c r="EN380">
        <f t="shared" si="384"/>
        <v>4.9707301413443279</v>
      </c>
      <c r="EO380">
        <f t="shared" si="384"/>
        <v>4.9449325392580636</v>
      </c>
      <c r="EP380">
        <f t="shared" si="384"/>
        <v>4.9192381167709902</v>
      </c>
      <c r="EQ380">
        <f t="shared" si="384"/>
        <v>4.8936478156774745</v>
      </c>
      <c r="ER380">
        <f t="shared" si="384"/>
        <v>4.8681625379701243</v>
      </c>
      <c r="ES380">
        <f t="shared" si="376"/>
        <v>4.8427831465649609</v>
      </c>
      <c r="ET380">
        <f t="shared" si="376"/>
        <v>4.8175104660234664</v>
      </c>
      <c r="EU380">
        <f t="shared" si="376"/>
        <v>4.7923452832708504</v>
      </c>
      <c r="EV380">
        <f t="shared" si="376"/>
        <v>4.7672883483105162</v>
      </c>
      <c r="EW380">
        <f t="shared" si="376"/>
        <v>4.742340374934173</v>
      </c>
      <c r="EX380">
        <f t="shared" si="376"/>
        <v>4.7175020414273119</v>
      </c>
      <c r="EY380">
        <f t="shared" si="376"/>
        <v>4.6927739912698927</v>
      </c>
      <c r="EZ380">
        <f t="shared" si="376"/>
        <v>4.6681568338316648</v>
      </c>
      <c r="FA380">
        <f t="shared" si="376"/>
        <v>4.6436511450621918</v>
      </c>
      <c r="FB380">
        <f t="shared" si="376"/>
        <v>4.6192574681749603</v>
      </c>
      <c r="FC380">
        <f t="shared" si="395"/>
        <v>4.5949763143257742</v>
      </c>
      <c r="FD380">
        <f t="shared" si="395"/>
        <v>4.5708081632847142</v>
      </c>
      <c r="FE380">
        <f t="shared" si="395"/>
        <v>4.5467534641019158</v>
      </c>
      <c r="FF380">
        <f t="shared" si="395"/>
        <v>4.5228126357665959</v>
      </c>
      <c r="FG380">
        <f t="shared" si="395"/>
        <v>4.498986067859426</v>
      </c>
      <c r="FH380">
        <f t="shared" si="395"/>
        <v>4.4752741211979021</v>
      </c>
      <c r="FI380">
        <f t="shared" si="395"/>
        <v>4.451677128474655</v>
      </c>
      <c r="FJ380">
        <f t="shared" si="395"/>
        <v>4.4281953948885011</v>
      </c>
      <c r="FK380">
        <f t="shared" si="395"/>
        <v>4.4048291987681276</v>
      </c>
      <c r="FL380">
        <f t="shared" si="395"/>
        <v>4.3815787921883143</v>
      </c>
      <c r="FM380">
        <f t="shared" si="395"/>
        <v>4.3584444015785078</v>
      </c>
      <c r="FN380">
        <f t="shared" si="395"/>
        <v>4.3354262283237635</v>
      </c>
      <c r="FO380">
        <f t="shared" si="395"/>
        <v>4.3125244493578192</v>
      </c>
      <c r="FP380">
        <f t="shared" si="393"/>
        <v>4.2897392177484015</v>
      </c>
      <c r="FQ380">
        <f t="shared" si="393"/>
        <v>4.2670706632745228</v>
      </c>
      <c r="FR380">
        <f t="shared" si="393"/>
        <v>4.244518892995842</v>
      </c>
      <c r="FS380">
        <f t="shared" si="393"/>
        <v>4.2220839918139346</v>
      </c>
      <c r="FT380">
        <f t="shared" si="393"/>
        <v>4.1997660230255125</v>
      </c>
      <c r="FU380">
        <f t="shared" si="393"/>
        <v>4.1775650288675248</v>
      </c>
      <c r="FV380">
        <f t="shared" si="393"/>
        <v>4.1554810310541148</v>
      </c>
      <c r="FW380">
        <f t="shared" si="393"/>
        <v>4.1335140313053902</v>
      </c>
      <c r="FX380">
        <f t="shared" si="393"/>
        <v>4.1116640118680143</v>
      </c>
      <c r="FY380">
        <f t="shared" si="393"/>
        <v>4.089930936027713</v>
      </c>
      <c r="FZ380">
        <f t="shared" si="393"/>
        <v>4.0683147486134255</v>
      </c>
    </row>
    <row r="381" spans="1:182" x14ac:dyDescent="0.35">
      <c r="A381" s="19">
        <v>37.799999999999997</v>
      </c>
      <c r="B381">
        <f t="shared" si="383"/>
        <v>8.2785986317417954</v>
      </c>
      <c r="C381">
        <f t="shared" si="383"/>
        <v>8.2720901832567648</v>
      </c>
      <c r="D381">
        <f t="shared" si="383"/>
        <v>8.2651362493508529</v>
      </c>
      <c r="E381">
        <f t="shared" si="383"/>
        <v>8.2577390859155688</v>
      </c>
      <c r="F381">
        <f t="shared" si="383"/>
        <v>8.2499010864740292</v>
      </c>
      <c r="G381">
        <f t="shared" si="383"/>
        <v>8.2416247802768332</v>
      </c>
      <c r="H381">
        <f t="shared" si="383"/>
        <v>8.2329128302979537</v>
      </c>
      <c r="I381">
        <f t="shared" si="383"/>
        <v>8.2237680311334405</v>
      </c>
      <c r="J381">
        <f t="shared" si="383"/>
        <v>8.214193306806111</v>
      </c>
      <c r="K381">
        <f t="shared" si="383"/>
        <v>8.2041917084792466</v>
      </c>
      <c r="L381">
        <f t="shared" si="383"/>
        <v>8.1937664120826543</v>
      </c>
      <c r="M381">
        <f t="shared" si="383"/>
        <v>8.1829207158543973</v>
      </c>
      <c r="N381">
        <f t="shared" si="383"/>
        <v>8.1716580378016985</v>
      </c>
      <c r="O381">
        <f t="shared" si="383"/>
        <v>8.1599819130845184</v>
      </c>
      <c r="P381">
        <f t="shared" si="383"/>
        <v>8.1478959913255</v>
      </c>
      <c r="Q381">
        <f t="shared" si="383"/>
        <v>8.1354040338498983</v>
      </c>
      <c r="R381">
        <f t="shared" si="391"/>
        <v>8.1225099108593479</v>
      </c>
      <c r="S381">
        <f t="shared" si="391"/>
        <v>8.1092175985432036</v>
      </c>
      <c r="T381">
        <f t="shared" si="391"/>
        <v>8.0955311761313951</v>
      </c>
      <c r="U381">
        <f t="shared" si="391"/>
        <v>8.0814548228926508</v>
      </c>
      <c r="V381">
        <f t="shared" si="391"/>
        <v>8.066992815082072</v>
      </c>
      <c r="W381">
        <f t="shared" si="391"/>
        <v>8.0521495228420115</v>
      </c>
      <c r="X381">
        <f t="shared" si="391"/>
        <v>8.0369294070602049</v>
      </c>
      <c r="Y381">
        <f t="shared" si="391"/>
        <v>8.0213370161892126</v>
      </c>
      <c r="Z381">
        <f t="shared" si="391"/>
        <v>8.0053769830310966</v>
      </c>
      <c r="AA381">
        <f t="shared" si="391"/>
        <v>7.9890540214913841</v>
      </c>
      <c r="AB381">
        <f t="shared" si="391"/>
        <v>7.972372923306243</v>
      </c>
      <c r="AC381">
        <f t="shared" si="391"/>
        <v>7.9553385547468185</v>
      </c>
      <c r="AD381">
        <f t="shared" si="391"/>
        <v>7.9379558533047119</v>
      </c>
      <c r="AE381">
        <f t="shared" si="391"/>
        <v>7.9202298243624183</v>
      </c>
      <c r="AF381">
        <f t="shared" si="391"/>
        <v>7.9021655378526221</v>
      </c>
      <c r="AG381">
        <f t="shared" si="387"/>
        <v>7.8837681249101603</v>
      </c>
      <c r="AH381">
        <f t="shared" si="387"/>
        <v>7.8650427745203091</v>
      </c>
      <c r="AI381">
        <f t="shared" si="387"/>
        <v>7.8459947301672237</v>
      </c>
      <c r="AJ381">
        <f t="shared" si="387"/>
        <v>7.8266292864860239</v>
      </c>
      <c r="AK381">
        <f t="shared" si="387"/>
        <v>7.8069517859221582</v>
      </c>
      <c r="AL381">
        <f t="shared" si="387"/>
        <v>7.7869676154014948</v>
      </c>
      <c r="AM381">
        <f t="shared" si="387"/>
        <v>7.7666822030145157</v>
      </c>
      <c r="AN381">
        <f t="shared" si="387"/>
        <v>7.7461010147179525</v>
      </c>
      <c r="AO381">
        <f t="shared" si="387"/>
        <v>7.7252295510570894</v>
      </c>
      <c r="AP381">
        <f t="shared" si="387"/>
        <v>7.7040733439118219</v>
      </c>
      <c r="AQ381">
        <f t="shared" si="387"/>
        <v>7.6826379532695652</v>
      </c>
      <c r="AR381">
        <f t="shared" si="387"/>
        <v>7.6609289640278515</v>
      </c>
      <c r="AS381">
        <f t="shared" si="387"/>
        <v>7.6389519828295525</v>
      </c>
      <c r="AT381">
        <f t="shared" si="387"/>
        <v>7.6167126349333723</v>
      </c>
      <c r="AU381">
        <f t="shared" si="385"/>
        <v>7.5942165611222556</v>
      </c>
      <c r="AV381">
        <f t="shared" si="385"/>
        <v>7.5714694146521948</v>
      </c>
      <c r="AW381">
        <f t="shared" si="385"/>
        <v>7.5484768582438866</v>
      </c>
      <c r="AX381">
        <f t="shared" si="386"/>
        <v>7.5252445611194272</v>
      </c>
      <c r="AY381">
        <f t="shared" si="386"/>
        <v>7.5017781960862964</v>
      </c>
      <c r="AZ381">
        <f t="shared" si="386"/>
        <v>7.4780834366706372</v>
      </c>
      <c r="BA381">
        <f t="shared" si="386"/>
        <v>7.4541659543017671</v>
      </c>
      <c r="BB381">
        <f t="shared" si="386"/>
        <v>7.4300314155497587</v>
      </c>
      <c r="BC381">
        <f t="shared" si="386"/>
        <v>7.4056854794177589</v>
      </c>
      <c r="BD381">
        <f t="shared" si="386"/>
        <v>7.3811337946906868</v>
      </c>
      <c r="BE381">
        <f t="shared" si="386"/>
        <v>7.3563819973417317</v>
      </c>
      <c r="BF381">
        <f t="shared" si="386"/>
        <v>7.3314357079980015</v>
      </c>
      <c r="BG381">
        <f t="shared" si="386"/>
        <v>7.3063005294666157</v>
      </c>
      <c r="BH381">
        <f t="shared" si="386"/>
        <v>7.2809820443223412</v>
      </c>
      <c r="BI381">
        <f t="shared" si="386"/>
        <v>7.2554858125577377</v>
      </c>
      <c r="BJ381">
        <f t="shared" si="386"/>
        <v>7.229817369296839</v>
      </c>
      <c r="BK381">
        <f t="shared" si="386"/>
        <v>7.2039822225730479</v>
      </c>
      <c r="BL381">
        <f t="shared" si="386"/>
        <v>7.1779858511719858</v>
      </c>
      <c r="BM381">
        <f t="shared" si="386"/>
        <v>7.1518337025399248</v>
      </c>
      <c r="BN381">
        <f t="shared" si="388"/>
        <v>7.1255311907582017</v>
      </c>
      <c r="BO381">
        <f t="shared" si="388"/>
        <v>7.0990836945840439</v>
      </c>
      <c r="BP381">
        <f t="shared" si="388"/>
        <v>7.0724965555581534</v>
      </c>
      <c r="BQ381">
        <f t="shared" si="388"/>
        <v>7.0457750761790949</v>
      </c>
      <c r="BR381">
        <f t="shared" si="388"/>
        <v>7.0189245181447442</v>
      </c>
      <c r="BS381">
        <f t="shared" si="388"/>
        <v>6.9919501006606923</v>
      </c>
      <c r="BT381">
        <f t="shared" si="388"/>
        <v>6.9648569988155966</v>
      </c>
      <c r="BU381">
        <f t="shared" si="388"/>
        <v>6.9376503420233018</v>
      </c>
      <c r="BV381">
        <f t="shared" si="388"/>
        <v>6.9103352125314705</v>
      </c>
      <c r="BW381">
        <f t="shared" si="388"/>
        <v>6.8829166439964116</v>
      </c>
      <c r="BX381">
        <f t="shared" si="388"/>
        <v>6.8553996201237375</v>
      </c>
      <c r="BY381">
        <f t="shared" si="388"/>
        <v>6.8277890733743858</v>
      </c>
      <c r="BZ381">
        <f t="shared" si="388"/>
        <v>6.8000898837354313</v>
      </c>
      <c r="CA381">
        <f t="shared" si="388"/>
        <v>6.7723068775550903</v>
      </c>
      <c r="CB381">
        <f t="shared" si="388"/>
        <v>6.7444448264413817</v>
      </c>
      <c r="CC381">
        <f t="shared" si="388"/>
        <v>6.7165084462235214</v>
      </c>
      <c r="CD381">
        <f t="shared" si="389"/>
        <v>6.6885023959754273</v>
      </c>
      <c r="CE381">
        <f t="shared" si="389"/>
        <v>6.6604312771005345</v>
      </c>
      <c r="CF381">
        <f t="shared" si="389"/>
        <v>6.6322996324768564</v>
      </c>
      <c r="CG381">
        <f t="shared" si="389"/>
        <v>6.6041119456615833</v>
      </c>
      <c r="CH381">
        <f t="shared" si="389"/>
        <v>6.5758726401541514</v>
      </c>
      <c r="CI381">
        <f t="shared" si="389"/>
        <v>6.547586078716777</v>
      </c>
      <c r="CJ381">
        <f t="shared" si="389"/>
        <v>6.5192565627514467</v>
      </c>
      <c r="CK381">
        <f t="shared" si="389"/>
        <v>6.490888331732271</v>
      </c>
      <c r="CL381">
        <f t="shared" si="389"/>
        <v>6.4624855626920885</v>
      </c>
      <c r="CM381">
        <f t="shared" si="389"/>
        <v>6.4340523697622798</v>
      </c>
      <c r="CN381">
        <f t="shared" si="389"/>
        <v>6.4055928037643968</v>
      </c>
      <c r="CO381">
        <f t="shared" si="389"/>
        <v>6.3771108518527848</v>
      </c>
      <c r="CP381">
        <f t="shared" si="389"/>
        <v>6.3486104372066317</v>
      </c>
      <c r="CQ381">
        <f t="shared" si="389"/>
        <v>6.3200954187704852</v>
      </c>
      <c r="CR381">
        <f t="shared" si="389"/>
        <v>6.291569591041859</v>
      </c>
      <c r="CS381">
        <f t="shared" si="389"/>
        <v>6.2630366839048213</v>
      </c>
      <c r="CT381">
        <f t="shared" si="394"/>
        <v>6.2345003625080828</v>
      </c>
      <c r="CU381">
        <f t="shared" si="394"/>
        <v>6.2059642271866018</v>
      </c>
      <c r="CV381">
        <f t="shared" si="394"/>
        <v>6.1774318134252413</v>
      </c>
      <c r="CW381">
        <f t="shared" si="394"/>
        <v>6.1489065918632537</v>
      </c>
      <c r="CX381">
        <f t="shared" si="394"/>
        <v>6.1203919683382955</v>
      </c>
      <c r="CY381">
        <f t="shared" si="394"/>
        <v>6.0918912839688772</v>
      </c>
      <c r="CZ381">
        <f t="shared" si="394"/>
        <v>6.063407815273635</v>
      </c>
      <c r="DA381">
        <f t="shared" si="394"/>
        <v>6.0349447743264593</v>
      </c>
      <c r="DB381">
        <f t="shared" si="394"/>
        <v>6.0065053089461236</v>
      </c>
      <c r="DC381">
        <f t="shared" si="394"/>
        <v>5.9780925029191243</v>
      </c>
      <c r="DD381">
        <f t="shared" si="394"/>
        <v>5.94970937625442</v>
      </c>
      <c r="DE381">
        <f t="shared" si="394"/>
        <v>5.9213588854690729</v>
      </c>
      <c r="DF381">
        <f t="shared" si="394"/>
        <v>5.8930439239033277</v>
      </c>
      <c r="DG381">
        <f t="shared" si="394"/>
        <v>5.86476732206396</v>
      </c>
      <c r="DH381">
        <f t="shared" si="394"/>
        <v>5.8365318479948138</v>
      </c>
      <c r="DI381">
        <f t="shared" si="394"/>
        <v>5.8083402076732566</v>
      </c>
      <c r="DJ381">
        <f t="shared" si="392"/>
        <v>5.780195045431384</v>
      </c>
      <c r="DK381">
        <f t="shared" si="392"/>
        <v>5.7520989444007435</v>
      </c>
      <c r="DL381">
        <f t="shared" si="392"/>
        <v>5.724054426979726</v>
      </c>
      <c r="DM381">
        <f t="shared" si="392"/>
        <v>5.6960639553221792</v>
      </c>
      <c r="DN381">
        <f t="shared" si="392"/>
        <v>5.6681299318462619</v>
      </c>
      <c r="DO381">
        <f t="shared" si="392"/>
        <v>5.6402546997626315</v>
      </c>
      <c r="DP381">
        <f t="shared" si="392"/>
        <v>5.6124405436206333</v>
      </c>
      <c r="DQ381">
        <f t="shared" si="392"/>
        <v>5.5846896898716656</v>
      </c>
      <c r="DR381">
        <f t="shared" si="392"/>
        <v>5.5570043074485804</v>
      </c>
      <c r="DS381">
        <f t="shared" si="382"/>
        <v>5.529386508360278</v>
      </c>
      <c r="DT381">
        <f t="shared" si="382"/>
        <v>5.501838348300307</v>
      </c>
      <c r="DU381">
        <f t="shared" si="382"/>
        <v>5.4743618272687806</v>
      </c>
      <c r="DV381">
        <f t="shared" si="382"/>
        <v>5.4469588902064388</v>
      </c>
      <c r="DW381">
        <f t="shared" si="380"/>
        <v>5.4196314276402084</v>
      </c>
      <c r="DX381">
        <f t="shared" si="380"/>
        <v>5.3923812763390808</v>
      </c>
      <c r="DY381">
        <f t="shared" si="380"/>
        <v>5.3652102199798639</v>
      </c>
      <c r="DZ381">
        <f t="shared" si="380"/>
        <v>5.3381199898214788</v>
      </c>
      <c r="EA381">
        <f t="shared" si="380"/>
        <v>5.3111122653874894</v>
      </c>
      <c r="EB381">
        <f t="shared" si="380"/>
        <v>5.2841886751557245</v>
      </c>
      <c r="EC381">
        <f t="shared" si="380"/>
        <v>5.2573507972544036</v>
      </c>
      <c r="ED381">
        <f t="shared" si="380"/>
        <v>5.2306001601639993</v>
      </c>
      <c r="EE381">
        <f t="shared" si="380"/>
        <v>5.203938243424127</v>
      </c>
      <c r="EF381">
        <f t="shared" si="380"/>
        <v>5.1773664783447293</v>
      </c>
      <c r="EG381">
        <f t="shared" si="380"/>
        <v>5.1508862487209734</v>
      </c>
      <c r="EH381">
        <f t="shared" si="380"/>
        <v>5.1244988915511422</v>
      </c>
      <c r="EI381">
        <f t="shared" si="380"/>
        <v>5.0982056977569332</v>
      </c>
      <c r="EJ381">
        <f t="shared" si="380"/>
        <v>5.0720079129055886</v>
      </c>
      <c r="EK381">
        <f t="shared" ref="EK381" si="396">(ATAN((5.5+EK$1)/$A381)-ATAN(EK$1/$A381))*180/3.14159</f>
        <v>5.0459067379332323</v>
      </c>
      <c r="EL381">
        <f t="shared" si="384"/>
        <v>5.0199033298688942</v>
      </c>
      <c r="EM381">
        <f t="shared" si="384"/>
        <v>4.9939988025586555</v>
      </c>
      <c r="EN381">
        <f t="shared" si="384"/>
        <v>4.968194227389481</v>
      </c>
      <c r="EO381">
        <f t="shared" si="384"/>
        <v>4.9424906340121764</v>
      </c>
      <c r="EP381">
        <f t="shared" si="384"/>
        <v>4.9168890110629686</v>
      </c>
      <c r="EQ381">
        <f t="shared" si="384"/>
        <v>4.8913903068833751</v>
      </c>
      <c r="ER381">
        <f t="shared" si="384"/>
        <v>4.8659954302378559</v>
      </c>
      <c r="ES381">
        <f t="shared" si="376"/>
        <v>4.8407052510288331</v>
      </c>
      <c r="ET381">
        <f t="shared" si="376"/>
        <v>4.8155206010087364</v>
      </c>
      <c r="EU381">
        <f t="shared" si="376"/>
        <v>4.790442274488556</v>
      </c>
      <c r="EV381">
        <f t="shared" si="376"/>
        <v>4.7654710290428666</v>
      </c>
      <c r="EW381">
        <f t="shared" si="376"/>
        <v>4.7406075862105732</v>
      </c>
      <c r="EX381">
        <f t="shared" si="376"/>
        <v>4.7158526321913534</v>
      </c>
      <c r="EY381">
        <f t="shared" si="376"/>
        <v>4.6912068185374407</v>
      </c>
      <c r="EZ381">
        <f t="shared" si="376"/>
        <v>4.6666707628403703</v>
      </c>
      <c r="FA381">
        <f t="shared" si="376"/>
        <v>4.6422450494124217</v>
      </c>
      <c r="FB381">
        <f t="shared" si="376"/>
        <v>4.6179302299626928</v>
      </c>
      <c r="FC381">
        <f t="shared" si="395"/>
        <v>4.5937268242672777</v>
      </c>
      <c r="FD381">
        <f t="shared" si="395"/>
        <v>4.5696353208335942</v>
      </c>
      <c r="FE381">
        <f t="shared" si="395"/>
        <v>4.5456561775583744</v>
      </c>
      <c r="FF381">
        <f t="shared" si="395"/>
        <v>4.5217898223794739</v>
      </c>
      <c r="FG381">
        <f t="shared" si="395"/>
        <v>4.4980366539209049</v>
      </c>
      <c r="FH381">
        <f t="shared" si="395"/>
        <v>4.4743970421312618</v>
      </c>
      <c r="FI381">
        <f t="shared" si="395"/>
        <v>4.4508713289152171</v>
      </c>
      <c r="FJ381">
        <f t="shared" si="395"/>
        <v>4.4274598287579776</v>
      </c>
      <c r="FK381">
        <f t="shared" si="395"/>
        <v>4.4041628293425203</v>
      </c>
      <c r="FL381">
        <f t="shared" si="395"/>
        <v>4.3809805921596112</v>
      </c>
      <c r="FM381">
        <f t="shared" si="395"/>
        <v>4.3579133531103489</v>
      </c>
      <c r="FN381">
        <f t="shared" si="395"/>
        <v>4.3349613231012025</v>
      </c>
      <c r="FO381">
        <f t="shared" si="395"/>
        <v>4.312124688631469</v>
      </c>
      <c r="FP381">
        <f t="shared" si="393"/>
        <v>4.2894036123730244</v>
      </c>
      <c r="FQ381">
        <f t="shared" si="393"/>
        <v>4.2667982337423505</v>
      </c>
      <c r="FR381">
        <f t="shared" si="393"/>
        <v>4.2443086694646892</v>
      </c>
      <c r="FS381">
        <f t="shared" si="393"/>
        <v>4.2219350141304064</v>
      </c>
      <c r="FT381">
        <f t="shared" si="393"/>
        <v>4.1996773407433263</v>
      </c>
      <c r="FU381">
        <f t="shared" si="393"/>
        <v>4.1775357012612373</v>
      </c>
      <c r="FV381">
        <f t="shared" si="393"/>
        <v>4.155510127128287</v>
      </c>
      <c r="FW381">
        <f t="shared" si="393"/>
        <v>4.133600629799508</v>
      </c>
      <c r="FX381">
        <f t="shared" si="393"/>
        <v>4.1118072012571858</v>
      </c>
      <c r="FY381">
        <f t="shared" si="393"/>
        <v>4.0901298145192966</v>
      </c>
      <c r="FZ381">
        <f t="shared" si="393"/>
        <v>4.0685684241398929</v>
      </c>
    </row>
    <row r="382" spans="1:182" x14ac:dyDescent="0.35">
      <c r="A382" s="19">
        <v>37.9</v>
      </c>
      <c r="B382">
        <f t="shared" si="383"/>
        <v>8.2570569336654067</v>
      </c>
      <c r="C382">
        <f t="shared" si="383"/>
        <v>8.2505991358327631</v>
      </c>
      <c r="D382">
        <f t="shared" si="383"/>
        <v>8.2436992619653644</v>
      </c>
      <c r="E382">
        <f t="shared" si="383"/>
        <v>8.23635953902442</v>
      </c>
      <c r="F382">
        <f t="shared" si="383"/>
        <v>8.2285823298897416</v>
      </c>
      <c r="G382">
        <f t="shared" si="383"/>
        <v>8.2203701314893927</v>
      </c>
      <c r="H382">
        <f t="shared" si="383"/>
        <v>8.2117255728310088</v>
      </c>
      <c r="I382">
        <f t="shared" si="383"/>
        <v>8.2026514129375929</v>
      </c>
      <c r="J382">
        <f t="shared" si="383"/>
        <v>8.1931505386908068</v>
      </c>
      <c r="K382">
        <f t="shared" si="383"/>
        <v>8.183225962584789</v>
      </c>
      <c r="L382">
        <f t="shared" si="383"/>
        <v>8.1728808203937255</v>
      </c>
      <c r="M382">
        <f t="shared" si="383"/>
        <v>8.1621183687564383</v>
      </c>
      <c r="N382">
        <f t="shared" si="383"/>
        <v>8.1509419826814025</v>
      </c>
      <c r="O382">
        <f t="shared" si="383"/>
        <v>8.1393551529756234</v>
      </c>
      <c r="P382">
        <f t="shared" si="383"/>
        <v>8.127361483600982</v>
      </c>
      <c r="Q382">
        <f t="shared" si="383"/>
        <v>8.1149646889615745</v>
      </c>
      <c r="R382">
        <f t="shared" si="391"/>
        <v>8.1021685911258654</v>
      </c>
      <c r="S382">
        <f t="shared" si="391"/>
        <v>8.0889771169872375</v>
      </c>
      <c r="T382">
        <f t="shared" si="391"/>
        <v>8.0753942953668325</v>
      </c>
      <c r="U382">
        <f t="shared" si="391"/>
        <v>8.0614242540625032</v>
      </c>
      <c r="V382">
        <f t="shared" si="391"/>
        <v>8.047071216847657</v>
      </c>
      <c r="W382">
        <f t="shared" si="391"/>
        <v>8.0323395004239551</v>
      </c>
      <c r="X382">
        <f t="shared" si="391"/>
        <v>8.0172335113317512</v>
      </c>
      <c r="Y382">
        <f t="shared" si="391"/>
        <v>8.0017577428221305</v>
      </c>
      <c r="Z382">
        <f t="shared" si="391"/>
        <v>7.9859167716945132</v>
      </c>
      <c r="AA382">
        <f t="shared" si="391"/>
        <v>7.9697152551037185</v>
      </c>
      <c r="AB382">
        <f t="shared" si="391"/>
        <v>7.953157927340345</v>
      </c>
      <c r="AC382">
        <f t="shared" si="391"/>
        <v>7.9362495965884232</v>
      </c>
      <c r="AD382">
        <f t="shared" si="391"/>
        <v>7.9189951416640438</v>
      </c>
      <c r="AE382">
        <f t="shared" si="391"/>
        <v>7.9013995087389555</v>
      </c>
      <c r="AF382">
        <f t="shared" si="391"/>
        <v>7.883467708052744</v>
      </c>
      <c r="AG382">
        <f t="shared" si="387"/>
        <v>7.8652048106174517</v>
      </c>
      <c r="AH382">
        <f t="shared" si="387"/>
        <v>7.8466159449181836</v>
      </c>
      <c r="AI382">
        <f t="shared" si="387"/>
        <v>7.8277062936134412</v>
      </c>
      <c r="AJ382">
        <f t="shared" si="387"/>
        <v>7.8084810902386597</v>
      </c>
      <c r="AK382">
        <f t="shared" si="387"/>
        <v>7.7889456159164565</v>
      </c>
      <c r="AL382">
        <f t="shared" si="387"/>
        <v>7.7691051960770379</v>
      </c>
      <c r="AM382">
        <f t="shared" si="387"/>
        <v>7.7489651971920157</v>
      </c>
      <c r="AN382">
        <f t="shared" si="387"/>
        <v>7.7285310235249742</v>
      </c>
      <c r="AO382">
        <f t="shared" si="387"/>
        <v>7.7078081139019288</v>
      </c>
      <c r="AP382">
        <f t="shared" si="387"/>
        <v>7.6868019385047086</v>
      </c>
      <c r="AQ382">
        <f t="shared" si="387"/>
        <v>7.6655179956902906</v>
      </c>
      <c r="AR382">
        <f t="shared" si="387"/>
        <v>7.6439618088389638</v>
      </c>
      <c r="AS382">
        <f t="shared" si="387"/>
        <v>7.622138923234095</v>
      </c>
      <c r="AT382">
        <f t="shared" si="387"/>
        <v>7.6000549029761642</v>
      </c>
      <c r="AU382">
        <f t="shared" si="385"/>
        <v>7.577715327933694</v>
      </c>
      <c r="AV382">
        <f t="shared" si="385"/>
        <v>7.5551257907334843</v>
      </c>
      <c r="AW382">
        <f t="shared" si="385"/>
        <v>7.5322918937925651</v>
      </c>
      <c r="AX382">
        <f t="shared" si="386"/>
        <v>7.5092192463940499</v>
      </c>
      <c r="AY382">
        <f t="shared" si="386"/>
        <v>7.4859134618091359</v>
      </c>
      <c r="AZ382">
        <f t="shared" si="386"/>
        <v>7.4623801544671293</v>
      </c>
      <c r="BA382">
        <f t="shared" si="386"/>
        <v>7.4386249371755637</v>
      </c>
      <c r="BB382">
        <f t="shared" si="386"/>
        <v>7.4146534183920636</v>
      </c>
      <c r="BC382">
        <f t="shared" si="386"/>
        <v>7.3904711995498014</v>
      </c>
      <c r="BD382">
        <f t="shared" si="386"/>
        <v>7.3660838724379296</v>
      </c>
      <c r="BE382">
        <f t="shared" si="386"/>
        <v>7.3414970166386171</v>
      </c>
      <c r="BF382">
        <f t="shared" si="386"/>
        <v>7.3167161970219388</v>
      </c>
      <c r="BG382">
        <f t="shared" si="386"/>
        <v>7.2917469612998849</v>
      </c>
      <c r="BH382">
        <f t="shared" si="386"/>
        <v>7.2665948376406195</v>
      </c>
      <c r="BI382">
        <f t="shared" si="386"/>
        <v>7.241265332343958</v>
      </c>
      <c r="BJ382">
        <f t="shared" si="386"/>
        <v>7.2157639275790633</v>
      </c>
      <c r="BK382">
        <f t="shared" si="386"/>
        <v>7.1900960791850608</v>
      </c>
      <c r="BL382">
        <f t="shared" si="386"/>
        <v>7.1642672145353306</v>
      </c>
      <c r="BM382">
        <f t="shared" si="386"/>
        <v>7.1382827304660452</v>
      </c>
      <c r="BN382">
        <f t="shared" si="388"/>
        <v>7.1121479912694623</v>
      </c>
      <c r="BO382">
        <f t="shared" si="388"/>
        <v>7.085868326752367</v>
      </c>
      <c r="BP382">
        <f t="shared" si="388"/>
        <v>7.0594490303599233</v>
      </c>
      <c r="BQ382">
        <f t="shared" si="388"/>
        <v>7.0328953573652129</v>
      </c>
      <c r="BR382">
        <f t="shared" si="388"/>
        <v>7.0062125231245558</v>
      </c>
      <c r="BS382">
        <f t="shared" si="388"/>
        <v>6.9794057013985</v>
      </c>
      <c r="BT382">
        <f t="shared" si="388"/>
        <v>6.9524800227387473</v>
      </c>
      <c r="BU382">
        <f t="shared" si="388"/>
        <v>6.9254405729404844</v>
      </c>
      <c r="BV382">
        <f t="shared" si="388"/>
        <v>6.8982923915602159</v>
      </c>
      <c r="BW382">
        <f t="shared" si="388"/>
        <v>6.8710404704986221</v>
      </c>
      <c r="BX382">
        <f t="shared" si="388"/>
        <v>6.8436897526480989</v>
      </c>
      <c r="BY382">
        <f t="shared" si="388"/>
        <v>6.8162451306046847</v>
      </c>
      <c r="BZ382">
        <f t="shared" si="388"/>
        <v>6.7887114454436235</v>
      </c>
      <c r="CA382">
        <f t="shared" si="388"/>
        <v>6.7610934855581659</v>
      </c>
      <c r="CB382">
        <f t="shared" si="388"/>
        <v>6.7333959855609908</v>
      </c>
      <c r="CC382">
        <f t="shared" si="388"/>
        <v>6.7056236252474237</v>
      </c>
      <c r="CD382">
        <f t="shared" si="389"/>
        <v>6.6777810286197887</v>
      </c>
      <c r="CE382">
        <f t="shared" si="389"/>
        <v>6.6498727629721541</v>
      </c>
      <c r="CF382">
        <f t="shared" si="389"/>
        <v>6.6219033380344881</v>
      </c>
      <c r="CG382">
        <f t="shared" si="389"/>
        <v>6.5938772051754526</v>
      </c>
      <c r="CH382">
        <f t="shared" si="389"/>
        <v>6.5657987566628675</v>
      </c>
      <c r="CI382">
        <f t="shared" si="389"/>
        <v>6.5376723249807878</v>
      </c>
      <c r="CJ382">
        <f t="shared" si="389"/>
        <v>6.5095021822023789</v>
      </c>
      <c r="CK382">
        <f t="shared" si="389"/>
        <v>6.4812925394173231</v>
      </c>
      <c r="CL382">
        <f t="shared" si="389"/>
        <v>6.45304754621284</v>
      </c>
      <c r="CM382">
        <f t="shared" si="389"/>
        <v>6.4247712902071363</v>
      </c>
      <c r="CN382">
        <f t="shared" si="389"/>
        <v>6.3964677966342185</v>
      </c>
      <c r="CO382">
        <f t="shared" si="389"/>
        <v>6.3681410279788642</v>
      </c>
      <c r="CP382">
        <f t="shared" si="389"/>
        <v>6.3397948836605744</v>
      </c>
      <c r="CQ382">
        <f t="shared" si="389"/>
        <v>6.3114331997654132</v>
      </c>
      <c r="CR382">
        <f t="shared" si="389"/>
        <v>6.2830597488244004</v>
      </c>
      <c r="CS382">
        <f t="shared" si="389"/>
        <v>6.2546782396373555</v>
      </c>
      <c r="CT382">
        <f t="shared" si="394"/>
        <v>6.2262923171408575</v>
      </c>
      <c r="CU382">
        <f t="shared" si="394"/>
        <v>6.1979055623191925</v>
      </c>
      <c r="CV382">
        <f t="shared" si="394"/>
        <v>6.1695214921569654</v>
      </c>
      <c r="CW382">
        <f t="shared" si="394"/>
        <v>6.141143559632205</v>
      </c>
      <c r="CX382">
        <f t="shared" si="394"/>
        <v>6.1127751537485908</v>
      </c>
      <c r="CY382">
        <f t="shared" si="394"/>
        <v>6.0844195996057389</v>
      </c>
      <c r="CZ382">
        <f t="shared" si="394"/>
        <v>6.0560801585061128</v>
      </c>
      <c r="DA382">
        <f t="shared" si="394"/>
        <v>6.027760028097445</v>
      </c>
      <c r="DB382">
        <f t="shared" si="394"/>
        <v>5.9994623425493607</v>
      </c>
      <c r="DC382">
        <f t="shared" si="394"/>
        <v>5.9711901727630234</v>
      </c>
      <c r="DD382">
        <f t="shared" si="394"/>
        <v>5.9429465266125483</v>
      </c>
      <c r="DE382">
        <f t="shared" si="394"/>
        <v>5.9147343492169133</v>
      </c>
      <c r="DF382">
        <f t="shared" si="394"/>
        <v>5.8865565232413806</v>
      </c>
      <c r="DG382">
        <f t="shared" si="394"/>
        <v>5.8584158692268629</v>
      </c>
      <c r="DH382">
        <f t="shared" si="394"/>
        <v>5.8303151459464786</v>
      </c>
      <c r="DI382">
        <f t="shared" si="394"/>
        <v>5.8022570507878113</v>
      </c>
      <c r="DJ382">
        <f t="shared" si="392"/>
        <v>5.7742442201598871</v>
      </c>
      <c r="DK382">
        <f t="shared" si="392"/>
        <v>5.7462792299236662</v>
      </c>
      <c r="DL382">
        <f t="shared" si="392"/>
        <v>5.7183645958449763</v>
      </c>
      <c r="DM382">
        <f t="shared" si="392"/>
        <v>5.6905027740688077</v>
      </c>
      <c r="DN382">
        <f t="shared" si="392"/>
        <v>5.6626961616137601</v>
      </c>
      <c r="DO382">
        <f t="shared" si="392"/>
        <v>5.6349470968858126</v>
      </c>
      <c r="DP382">
        <f t="shared" si="392"/>
        <v>5.6072578602101109</v>
      </c>
      <c r="DQ382">
        <f t="shared" si="392"/>
        <v>5.5796306743799979</v>
      </c>
      <c r="DR382">
        <f t="shared" si="392"/>
        <v>5.5520677052220853</v>
      </c>
      <c r="DS382">
        <f t="shared" si="382"/>
        <v>5.5245710621765589</v>
      </c>
      <c r="DT382">
        <f t="shared" si="382"/>
        <v>5.4971427988916028</v>
      </c>
      <c r="DU382">
        <f t="shared" si="382"/>
        <v>5.4697849138311812</v>
      </c>
      <c r="DV382">
        <f t="shared" si="382"/>
        <v>5.4424993508951029</v>
      </c>
      <c r="DW382">
        <f t="shared" si="382"/>
        <v>5.4152880000505954</v>
      </c>
      <c r="DX382">
        <f t="shared" si="382"/>
        <v>5.3881526979744452</v>
      </c>
      <c r="DY382">
        <f t="shared" si="382"/>
        <v>5.3610952287049543</v>
      </c>
      <c r="DZ382">
        <f t="shared" si="382"/>
        <v>5.3341173243027971</v>
      </c>
      <c r="EA382">
        <f t="shared" si="382"/>
        <v>5.3072206655199965</v>
      </c>
      <c r="EB382">
        <f t="shared" si="382"/>
        <v>5.2804068824763295</v>
      </c>
      <c r="EC382">
        <f t="shared" si="382"/>
        <v>5.2536775553423318</v>
      </c>
      <c r="ED382">
        <f t="shared" ref="ED382:EK383" si="397">(ATAN((5.5+ED$1)/$A382)-ATAN(ED$1/$A382))*180/3.14159</f>
        <v>5.2270342150281621</v>
      </c>
      <c r="EE382">
        <f t="shared" si="397"/>
        <v>5.2004783438777</v>
      </c>
      <c r="EF382">
        <f t="shared" si="397"/>
        <v>5.1740113763671012</v>
      </c>
      <c r="EG382">
        <f t="shared" si="397"/>
        <v>5.1476346998072486</v>
      </c>
      <c r="EH382">
        <f t="shared" si="397"/>
        <v>5.1213496550493725</v>
      </c>
      <c r="EI382">
        <f t="shared" si="397"/>
        <v>5.0951575371932352</v>
      </c>
      <c r="EJ382">
        <f t="shared" si="397"/>
        <v>5.069059596297417</v>
      </c>
      <c r="EK382">
        <f t="shared" si="397"/>
        <v>5.0430570380909003</v>
      </c>
      <c r="EL382">
        <f t="shared" si="384"/>
        <v>5.0171510246856705</v>
      </c>
      <c r="EM382">
        <f t="shared" si="384"/>
        <v>4.9913426752894701</v>
      </c>
      <c r="EN382">
        <f t="shared" si="384"/>
        <v>4.9656330669185946</v>
      </c>
      <c r="EO382">
        <f t="shared" si="384"/>
        <v>4.9400232351099369</v>
      </c>
      <c r="EP382">
        <f t="shared" si="384"/>
        <v>4.9145141746318828</v>
      </c>
      <c r="EQ382">
        <f t="shared" si="384"/>
        <v>4.8891068401937243</v>
      </c>
      <c r="ER382">
        <f t="shared" si="384"/>
        <v>4.8638021471529962</v>
      </c>
      <c r="ES382">
        <f t="shared" si="376"/>
        <v>4.8386009722204699</v>
      </c>
      <c r="ET382">
        <f t="shared" si="376"/>
        <v>4.8135041541623531</v>
      </c>
      <c r="EU382">
        <f t="shared" si="376"/>
        <v>4.7885124944992299</v>
      </c>
      <c r="EV382">
        <f t="shared" si="376"/>
        <v>4.7636267582015952</v>
      </c>
      <c r="EW382">
        <f t="shared" si="376"/>
        <v>4.7388476743814456</v>
      </c>
      <c r="EX382">
        <f t="shared" si="376"/>
        <v>4.7141759369796876</v>
      </c>
      <c r="EY382">
        <f t="shared" si="376"/>
        <v>4.6896122054491753</v>
      </c>
      <c r="EZ382">
        <f t="shared" si="376"/>
        <v>4.6651571054327619</v>
      </c>
      <c r="FA382">
        <f t="shared" si="376"/>
        <v>4.6408112294365429</v>
      </c>
      <c r="FB382">
        <f t="shared" si="376"/>
        <v>4.6165751374975752</v>
      </c>
      <c r="FC382">
        <f t="shared" si="395"/>
        <v>4.5924493578462311</v>
      </c>
      <c r="FD382">
        <f t="shared" si="395"/>
        <v>4.5684343875626734</v>
      </c>
      <c r="FE382">
        <f t="shared" si="395"/>
        <v>4.5445306932274034</v>
      </c>
      <c r="FF382">
        <f t="shared" si="395"/>
        <v>4.5207387115655404</v>
      </c>
      <c r="FG382">
        <f t="shared" si="395"/>
        <v>4.4970588500848585</v>
      </c>
      <c r="FH382">
        <f t="shared" si="395"/>
        <v>4.4734914877071903</v>
      </c>
      <c r="FI382">
        <f t="shared" si="395"/>
        <v>4.4500369753931253</v>
      </c>
      <c r="FJ382">
        <f t="shared" si="395"/>
        <v>4.4266956367599288</v>
      </c>
      <c r="FK382">
        <f t="shared" si="395"/>
        <v>4.403467768692396</v>
      </c>
      <c r="FL382">
        <f t="shared" si="395"/>
        <v>4.3803536419466225</v>
      </c>
      <c r="FM382">
        <f t="shared" si="395"/>
        <v>4.3573535017465854</v>
      </c>
      <c r="FN382">
        <f t="shared" si="395"/>
        <v>4.3344675683733183</v>
      </c>
      <c r="FO382">
        <f t="shared" si="395"/>
        <v>4.3116960377467111</v>
      </c>
      <c r="FP382">
        <f t="shared" si="393"/>
        <v>4.289039081999821</v>
      </c>
      <c r="FQ382">
        <f t="shared" si="393"/>
        <v>4.2664968500455096</v>
      </c>
      <c r="FR382">
        <f t="shared" si="393"/>
        <v>4.2440694681355771</v>
      </c>
      <c r="FS382">
        <f t="shared" si="393"/>
        <v>4.2217570404120357</v>
      </c>
      <c r="FT382">
        <f t="shared" si="393"/>
        <v>4.1995596494507303</v>
      </c>
      <c r="FU382">
        <f t="shared" si="393"/>
        <v>4.1774773567971311</v>
      </c>
      <c r="FV382">
        <f t="shared" si="393"/>
        <v>4.1555102034943472</v>
      </c>
      <c r="FW382">
        <f t="shared" si="393"/>
        <v>4.1336582106031772</v>
      </c>
      <c r="FX382">
        <f t="shared" si="393"/>
        <v>4.1119213797144454</v>
      </c>
      <c r="FY382">
        <f t="shared" si="393"/>
        <v>4.0902996934532894</v>
      </c>
      <c r="FZ382">
        <f t="shared" si="393"/>
        <v>4.0687931159757564</v>
      </c>
    </row>
    <row r="383" spans="1:182" x14ac:dyDescent="0.35">
      <c r="A383" s="19">
        <v>38</v>
      </c>
      <c r="B383">
        <f t="shared" si="383"/>
        <v>8.2356262805454303</v>
      </c>
      <c r="C383">
        <f t="shared" si="383"/>
        <v>8.2292186110034535</v>
      </c>
      <c r="D383">
        <f t="shared" si="383"/>
        <v>8.2223722403881823</v>
      </c>
      <c r="E383">
        <f t="shared" si="383"/>
        <v>8.2150893671729079</v>
      </c>
      <c r="F383">
        <f t="shared" si="383"/>
        <v>8.2073723240617955</v>
      </c>
      <c r="G383">
        <f t="shared" si="383"/>
        <v>8.1992235761526189</v>
      </c>
      <c r="H383">
        <f t="shared" si="383"/>
        <v>8.1906457190028039</v>
      </c>
      <c r="I383">
        <f t="shared" si="383"/>
        <v>8.1816414766015644</v>
      </c>
      <c r="J383">
        <f t="shared" si="383"/>
        <v>8.1722136992510332</v>
      </c>
      <c r="K383">
        <f t="shared" si="383"/>
        <v>8.1623653613594005</v>
      </c>
      <c r="L383">
        <f t="shared" si="383"/>
        <v>8.1520995591491729</v>
      </c>
      <c r="M383">
        <f t="shared" si="383"/>
        <v>8.1414195082837697</v>
      </c>
      <c r="N383">
        <f t="shared" si="383"/>
        <v>8.1303285414157891</v>
      </c>
      <c r="O383">
        <f t="shared" si="383"/>
        <v>8.1188301056602903</v>
      </c>
      <c r="P383">
        <f t="shared" si="383"/>
        <v>8.1069277599966405</v>
      </c>
      <c r="Q383">
        <f t="shared" ref="Q383" si="398">(ATAN((5.5+Q$1)/$A383)-ATAN(Q$1/$A383))*180/3.14159</f>
        <v>8.0946251726023597</v>
      </c>
      <c r="R383">
        <f t="shared" si="391"/>
        <v>8.0819261181226842</v>
      </c>
      <c r="S383">
        <f t="shared" si="391"/>
        <v>8.068834474879413</v>
      </c>
      <c r="T383">
        <f t="shared" si="391"/>
        <v>8.0553542220227872</v>
      </c>
      <c r="U383">
        <f t="shared" si="391"/>
        <v>8.0414894366301528</v>
      </c>
      <c r="V383">
        <f t="shared" si="391"/>
        <v>8.0272442907551422</v>
      </c>
      <c r="W383">
        <f t="shared" si="391"/>
        <v>8.0126230484312408</v>
      </c>
      <c r="X383">
        <f t="shared" si="391"/>
        <v>7.9976300626335073</v>
      </c>
      <c r="Y383">
        <f t="shared" si="391"/>
        <v>7.9822697722022369</v>
      </c>
      <c r="Z383">
        <f t="shared" si="391"/>
        <v>7.9665466987325546</v>
      </c>
      <c r="AA383">
        <f t="shared" si="391"/>
        <v>7.9504654434335684</v>
      </c>
      <c r="AB383">
        <f t="shared" si="391"/>
        <v>7.934030683961022</v>
      </c>
      <c r="AC383">
        <f t="shared" si="391"/>
        <v>7.9172471712272392</v>
      </c>
      <c r="AD383">
        <f t="shared" si="391"/>
        <v>7.9001197261920151</v>
      </c>
      <c r="AE383">
        <f t="shared" si="391"/>
        <v>7.8826532366384017</v>
      </c>
      <c r="AF383">
        <f t="shared" si="391"/>
        <v>7.8648526539368318</v>
      </c>
      <c r="AG383">
        <f t="shared" si="387"/>
        <v>7.8467229898014867</v>
      </c>
      <c r="AH383">
        <f t="shared" si="387"/>
        <v>7.8282693130423224</v>
      </c>
      <c r="AI383">
        <f t="shared" si="387"/>
        <v>7.8094967463163814</v>
      </c>
      <c r="AJ383">
        <f t="shared" si="387"/>
        <v>7.7904104628819395</v>
      </c>
      <c r="AK383">
        <f t="shared" si="387"/>
        <v>7.771015683358792</v>
      </c>
      <c r="AL383">
        <f t="shared" si="387"/>
        <v>7.7513176724980779</v>
      </c>
      <c r="AM383">
        <f t="shared" si="387"/>
        <v>7.7313217359649951</v>
      </c>
      <c r="AN383">
        <f t="shared" si="387"/>
        <v>7.7110332171374605</v>
      </c>
      <c r="AO383">
        <f t="shared" si="387"/>
        <v>7.6904574939239394</v>
      </c>
      <c r="AP383">
        <f t="shared" si="387"/>
        <v>7.6695999756034228</v>
      </c>
      <c r="AQ383">
        <f t="shared" si="387"/>
        <v>7.6484660996905056</v>
      </c>
      <c r="AR383">
        <f t="shared" si="387"/>
        <v>7.6270613288283613</v>
      </c>
      <c r="AS383">
        <f t="shared" si="387"/>
        <v>7.605391147712381</v>
      </c>
      <c r="AT383">
        <f t="shared" si="387"/>
        <v>7.5834610600471821</v>
      </c>
      <c r="AU383">
        <f t="shared" si="385"/>
        <v>7.5612765855393596</v>
      </c>
      <c r="AV383">
        <f t="shared" si="385"/>
        <v>7.5388432569285877</v>
      </c>
      <c r="AW383">
        <f t="shared" si="385"/>
        <v>7.516166617059314</v>
      </c>
      <c r="AX383">
        <f t="shared" si="386"/>
        <v>7.493252215995251</v>
      </c>
      <c r="AY383">
        <f t="shared" si="386"/>
        <v>7.4701056081788231</v>
      </c>
      <c r="AZ383">
        <f t="shared" si="386"/>
        <v>7.4467323496375375</v>
      </c>
      <c r="BA383">
        <f t="shared" si="386"/>
        <v>7.4231379952391983</v>
      </c>
      <c r="BB383">
        <f t="shared" si="386"/>
        <v>7.399328095997709</v>
      </c>
      <c r="BC383">
        <f t="shared" si="386"/>
        <v>7.37530819643115</v>
      </c>
      <c r="BD383">
        <f t="shared" si="386"/>
        <v>7.3510838319736838</v>
      </c>
      <c r="BE383">
        <f t="shared" si="386"/>
        <v>7.3266605264427955</v>
      </c>
      <c r="BF383">
        <f t="shared" si="386"/>
        <v>7.3020437895630401</v>
      </c>
      <c r="BG383">
        <f t="shared" si="386"/>
        <v>7.2772391145477417</v>
      </c>
      <c r="BH383">
        <f t="shared" si="386"/>
        <v>7.2522519757396084</v>
      </c>
      <c r="BI383">
        <f t="shared" si="386"/>
        <v>7.2270878263113234</v>
      </c>
      <c r="BJ383">
        <f t="shared" si="386"/>
        <v>7.201752096027028</v>
      </c>
      <c r="BK383">
        <f t="shared" si="386"/>
        <v>7.1762501890655308</v>
      </c>
      <c r="BL383">
        <f t="shared" si="386"/>
        <v>7.1505874819058217</v>
      </c>
      <c r="BM383">
        <f t="shared" si="386"/>
        <v>7.1247693212756884</v>
      </c>
      <c r="BN383">
        <f t="shared" si="388"/>
        <v>7.0988010221636983</v>
      </c>
      <c r="BO383">
        <f t="shared" si="388"/>
        <v>7.072687865895217</v>
      </c>
      <c r="BP383">
        <f t="shared" si="388"/>
        <v>7.0464350982725135</v>
      </c>
      <c r="BQ383">
        <f t="shared" si="388"/>
        <v>7.0200479277793688</v>
      </c>
      <c r="BR383">
        <f t="shared" si="388"/>
        <v>6.9935315238502325</v>
      </c>
      <c r="BS383">
        <f t="shared" si="388"/>
        <v>6.9668910152039611</v>
      </c>
      <c r="BT383">
        <f t="shared" si="388"/>
        <v>6.940131488242149</v>
      </c>
      <c r="BU383">
        <f t="shared" si="388"/>
        <v>6.913257985511887</v>
      </c>
      <c r="BV383">
        <f t="shared" si="388"/>
        <v>6.8862755042328061</v>
      </c>
      <c r="BW383">
        <f t="shared" si="388"/>
        <v>6.8591889948880267</v>
      </c>
      <c r="BX383">
        <f t="shared" si="388"/>
        <v>6.8320033598787688</v>
      </c>
      <c r="BY383">
        <f t="shared" si="388"/>
        <v>6.8047234522422446</v>
      </c>
      <c r="BZ383">
        <f t="shared" si="388"/>
        <v>6.7773540744321465</v>
      </c>
      <c r="CA383">
        <f t="shared" si="388"/>
        <v>6.7498999771614008</v>
      </c>
      <c r="CB383">
        <f t="shared" si="388"/>
        <v>6.7223658583065351</v>
      </c>
      <c r="CC383">
        <f t="shared" si="388"/>
        <v>6.6947563618728392</v>
      </c>
      <c r="CD383">
        <f t="shared" si="389"/>
        <v>6.6670760770198685</v>
      </c>
      <c r="CE383">
        <f t="shared" si="389"/>
        <v>6.639329537146244</v>
      </c>
      <c r="CF383">
        <f t="shared" si="389"/>
        <v>6.6115212190331727</v>
      </c>
      <c r="CG383">
        <f t="shared" si="389"/>
        <v>6.5836555420456531</v>
      </c>
      <c r="CH383">
        <f t="shared" si="389"/>
        <v>6.5557368673905465</v>
      </c>
      <c r="CI383">
        <f t="shared" si="389"/>
        <v>6.5277694974305636</v>
      </c>
      <c r="CJ383">
        <f t="shared" si="389"/>
        <v>6.4997576750531509</v>
      </c>
      <c r="CK383">
        <f t="shared" si="389"/>
        <v>6.4717055830932688</v>
      </c>
      <c r="CL383">
        <f t="shared" si="389"/>
        <v>6.4436173438091133</v>
      </c>
      <c r="CM383">
        <f t="shared" si="389"/>
        <v>6.4154970184095301</v>
      </c>
      <c r="CN383">
        <f t="shared" si="389"/>
        <v>6.3873486066321652</v>
      </c>
      <c r="CO383">
        <f t="shared" si="389"/>
        <v>6.3591760463711955</v>
      </c>
      <c r="CP383">
        <f t="shared" si="389"/>
        <v>6.3309832133534885</v>
      </c>
      <c r="CQ383">
        <f t="shared" si="389"/>
        <v>6.3027739208619717</v>
      </c>
      <c r="CR383">
        <f t="shared" si="389"/>
        <v>6.2745519195051873</v>
      </c>
      <c r="CS383">
        <f t="shared" si="389"/>
        <v>6.2463208970316773</v>
      </c>
      <c r="CT383">
        <f t="shared" si="394"/>
        <v>6.2180844781881239</v>
      </c>
      <c r="CU383">
        <f t="shared" si="394"/>
        <v>6.1898462246199406</v>
      </c>
      <c r="CV383">
        <f t="shared" si="394"/>
        <v>6.1616096348131864</v>
      </c>
      <c r="CW383">
        <f t="shared" si="394"/>
        <v>6.1333781440765627</v>
      </c>
      <c r="CX383">
        <f t="shared" si="394"/>
        <v>6.1051551245621711</v>
      </c>
      <c r="CY383">
        <f t="shared" si="394"/>
        <v>6.0769438853239857</v>
      </c>
      <c r="CZ383">
        <f t="shared" si="394"/>
        <v>6.0487476724126559</v>
      </c>
      <c r="DA383">
        <f t="shared" si="394"/>
        <v>6.0205696690055541</v>
      </c>
      <c r="DB383">
        <f t="shared" si="394"/>
        <v>5.9924129955707137</v>
      </c>
      <c r="DC383">
        <f t="shared" si="394"/>
        <v>5.9642807100636066</v>
      </c>
      <c r="DD383">
        <f t="shared" si="394"/>
        <v>5.9361758081554514</v>
      </c>
      <c r="DE383">
        <f t="shared" si="394"/>
        <v>5.9081012234918218</v>
      </c>
      <c r="DF383">
        <f t="shared" si="394"/>
        <v>5.8800598279805456</v>
      </c>
      <c r="DG383">
        <f t="shared" si="394"/>
        <v>5.8520544321075629</v>
      </c>
      <c r="DH383">
        <f t="shared" si="394"/>
        <v>5.8240877852796391</v>
      </c>
      <c r="DI383">
        <f t="shared" si="394"/>
        <v>5.7961625761928302</v>
      </c>
      <c r="DJ383">
        <f t="shared" si="392"/>
        <v>5.7682814332254235</v>
      </c>
      <c r="DK383">
        <f t="shared" si="392"/>
        <v>5.7404469248545089</v>
      </c>
      <c r="DL383">
        <f t="shared" si="392"/>
        <v>5.7126615600947783</v>
      </c>
      <c r="DM383">
        <f t="shared" si="392"/>
        <v>5.6849277889587135</v>
      </c>
      <c r="DN383">
        <f t="shared" si="392"/>
        <v>5.6572480029369014</v>
      </c>
      <c r="DO383">
        <f t="shared" si="392"/>
        <v>5.6296245354976406</v>
      </c>
      <c r="DP383">
        <f t="shared" si="392"/>
        <v>5.6020596626046348</v>
      </c>
      <c r="DQ383">
        <f t="shared" si="392"/>
        <v>5.5745556032518406</v>
      </c>
      <c r="DR383">
        <f t="shared" si="392"/>
        <v>5.5471145200145395</v>
      </c>
      <c r="DS383">
        <f t="shared" si="382"/>
        <v>5.5197385196155651</v>
      </c>
      <c r="DT383">
        <f t="shared" si="382"/>
        <v>5.4924296535057868</v>
      </c>
      <c r="DU383">
        <f t="shared" si="382"/>
        <v>5.4651899184579618</v>
      </c>
      <c r="DV383">
        <f t="shared" si="382"/>
        <v>5.4380212571730624</v>
      </c>
      <c r="DW383">
        <f t="shared" si="382"/>
        <v>5.4109255588980636</v>
      </c>
      <c r="DX383">
        <f t="shared" si="382"/>
        <v>5.3839046600545313</v>
      </c>
      <c r="DY383">
        <f t="shared" si="382"/>
        <v>5.3569603448770398</v>
      </c>
      <c r="DZ383">
        <f t="shared" si="382"/>
        <v>5.330094346060708</v>
      </c>
      <c r="EA383">
        <f t="shared" si="382"/>
        <v>5.3033083454169345</v>
      </c>
      <c r="EB383">
        <f t="shared" si="382"/>
        <v>5.2766039745366742</v>
      </c>
      <c r="EC383">
        <f t="shared" si="382"/>
        <v>5.2499828154605348</v>
      </c>
      <c r="ED383">
        <f t="shared" si="397"/>
        <v>5.2234464013548294</v>
      </c>
      <c r="EE383">
        <f t="shared" si="397"/>
        <v>5.1969962171930284</v>
      </c>
      <c r="EF383">
        <f t="shared" si="397"/>
        <v>5.1706337004418934</v>
      </c>
      <c r="EG383">
        <f t="shared" si="397"/>
        <v>5.1443602417515937</v>
      </c>
      <c r="EH383">
        <f t="shared" si="397"/>
        <v>5.1181771856492073</v>
      </c>
      <c r="EI383">
        <f t="shared" si="397"/>
        <v>5.0920858312350399</v>
      </c>
      <c r="EJ383">
        <f t="shared" si="397"/>
        <v>5.0660874328810452</v>
      </c>
      <c r="EK383">
        <f t="shared" si="397"/>
        <v>5.040183200930958</v>
      </c>
      <c r="EL383">
        <f t="shared" si="384"/>
        <v>5.0143743024014515</v>
      </c>
      <c r="EM383">
        <f t="shared" si="384"/>
        <v>4.9886618616837648</v>
      </c>
      <c r="EN383">
        <f t="shared" si="384"/>
        <v>4.9630469612454915</v>
      </c>
      <c r="EO383">
        <f t="shared" si="384"/>
        <v>4.9375306423318541</v>
      </c>
      <c r="EP383">
        <f t="shared" si="384"/>
        <v>4.9121139056660565</v>
      </c>
      <c r="EQ383">
        <f t="shared" si="384"/>
        <v>4.8867977121482937</v>
      </c>
      <c r="ER383">
        <f t="shared" si="384"/>
        <v>4.8615829835529389</v>
      </c>
      <c r="ES383">
        <f t="shared" si="376"/>
        <v>4.8364706032235754</v>
      </c>
      <c r="ET383">
        <f t="shared" si="376"/>
        <v>4.8114614167654093</v>
      </c>
      <c r="EU383">
        <f t="shared" si="376"/>
        <v>4.7865562327347373</v>
      </c>
      <c r="EV383">
        <f t="shared" si="376"/>
        <v>4.7617558233250605</v>
      </c>
      <c r="EW383">
        <f t="shared" si="376"/>
        <v>4.7370609250496019</v>
      </c>
      <c r="EX383">
        <f t="shared" si="376"/>
        <v>4.7124722394197729</v>
      </c>
      <c r="EY383">
        <f t="shared" si="376"/>
        <v>4.6879904336194507</v>
      </c>
      <c r="EZ383">
        <f t="shared" si="376"/>
        <v>4.6636161411745967</v>
      </c>
      <c r="FA383">
        <f t="shared" si="376"/>
        <v>4.6393499626180583</v>
      </c>
      <c r="FB383">
        <f t="shared" si="376"/>
        <v>4.6151924661493693</v>
      </c>
      <c r="FC383">
        <f t="shared" si="395"/>
        <v>4.5911441882889905</v>
      </c>
      <c r="FD383">
        <f t="shared" si="395"/>
        <v>4.5672056345272374</v>
      </c>
      <c r="FE383">
        <f t="shared" si="395"/>
        <v>4.5433772799672258</v>
      </c>
      <c r="FF383">
        <f t="shared" si="395"/>
        <v>4.5196595699619015</v>
      </c>
      <c r="FG383">
        <f t="shared" si="395"/>
        <v>4.4960529207449307</v>
      </c>
      <c r="FH383">
        <f t="shared" si="395"/>
        <v>4.4725577200551738</v>
      </c>
      <c r="FI383">
        <f t="shared" si="395"/>
        <v>4.4491743277546947</v>
      </c>
      <c r="FJ383">
        <f t="shared" si="395"/>
        <v>4.4259030764400649</v>
      </c>
      <c r="FK383">
        <f t="shared" si="395"/>
        <v>4.4027442720469532</v>
      </c>
      <c r="FL383">
        <f t="shared" si="395"/>
        <v>4.3796981944476858</v>
      </c>
      <c r="FM383">
        <f t="shared" si="395"/>
        <v>4.3567650980417572</v>
      </c>
      <c r="FN383">
        <f t="shared" si="395"/>
        <v>4.3339452123393434</v>
      </c>
      <c r="FO383">
        <f t="shared" si="395"/>
        <v>4.3112387425373697</v>
      </c>
      <c r="FP383">
        <f t="shared" si="393"/>
        <v>4.2886458700883612</v>
      </c>
      <c r="FQ383">
        <f t="shared" si="393"/>
        <v>4.2661667532618468</v>
      </c>
      <c r="FR383">
        <f t="shared" si="393"/>
        <v>4.2438015276982881</v>
      </c>
      <c r="FS383">
        <f t="shared" si="393"/>
        <v>4.2215503069554705</v>
      </c>
      <c r="FT383">
        <f t="shared" si="393"/>
        <v>4.1994131830473007</v>
      </c>
      <c r="FU383">
        <f t="shared" si="393"/>
        <v>4.1773902269749961</v>
      </c>
      <c r="FV383">
        <f t="shared" si="393"/>
        <v>4.1554814892504952</v>
      </c>
      <c r="FW383">
        <f t="shared" si="393"/>
        <v>4.1336870004123778</v>
      </c>
      <c r="FX383">
        <f t="shared" si="393"/>
        <v>4.1120067715338635</v>
      </c>
      <c r="FY383">
        <f t="shared" si="393"/>
        <v>4.0904407947231674</v>
      </c>
      <c r="FZ383">
        <f t="shared" si="393"/>
        <v>4.0689890436161544</v>
      </c>
    </row>
    <row r="384" spans="1:182" x14ac:dyDescent="0.35">
      <c r="A384" s="19">
        <v>38.1</v>
      </c>
      <c r="B384">
        <f t="shared" ref="B384:Q399" si="399">(ATAN((5.5+B$1)/$A384)-ATAN(B$1/$A384))*180/3.14159</f>
        <v>8.2143058219037428</v>
      </c>
      <c r="C384">
        <f t="shared" si="399"/>
        <v>8.2079477649836967</v>
      </c>
      <c r="D384">
        <f t="shared" si="399"/>
        <v>8.2011543479569635</v>
      </c>
      <c r="E384">
        <f t="shared" si="399"/>
        <v>8.1939277412434617</v>
      </c>
      <c r="F384">
        <f t="shared" si="399"/>
        <v>8.1862702478311</v>
      </c>
      <c r="G384">
        <f t="shared" si="399"/>
        <v>8.1781843014709192</v>
      </c>
      <c r="H384">
        <f t="shared" si="399"/>
        <v>8.1696724647771788</v>
      </c>
      <c r="I384">
        <f t="shared" si="399"/>
        <v>8.1607374272350981</v>
      </c>
      <c r="J384">
        <f t="shared" si="399"/>
        <v>8.1513820031190836</v>
      </c>
      <c r="K384">
        <f t="shared" si="399"/>
        <v>8.1416091293243937</v>
      </c>
      <c r="L384">
        <f t="shared" si="399"/>
        <v>8.1314218631152873</v>
      </c>
      <c r="M384">
        <f t="shared" si="399"/>
        <v>8.1208233797928067</v>
      </c>
      <c r="N384">
        <f t="shared" si="399"/>
        <v>8.1098169702854346</v>
      </c>
      <c r="O384">
        <f t="shared" si="399"/>
        <v>8.0984060386659316</v>
      </c>
      <c r="P384">
        <f t="shared" si="399"/>
        <v>8.0865940995977734</v>
      </c>
      <c r="Q384">
        <f t="shared" si="399"/>
        <v>8.0743847757146092</v>
      </c>
      <c r="R384">
        <f t="shared" si="391"/>
        <v>8.0617817949363388</v>
      </c>
      <c r="S384">
        <f t="shared" si="391"/>
        <v>8.0487889877253007</v>
      </c>
      <c r="T384">
        <f t="shared" si="391"/>
        <v>8.0354102842862574</v>
      </c>
      <c r="U384">
        <f t="shared" si="391"/>
        <v>8.0216497117138577</v>
      </c>
      <c r="V384">
        <f t="shared" si="391"/>
        <v>8.0075113910911764</v>
      </c>
      <c r="W384">
        <f t="shared" si="391"/>
        <v>7.9929995345431939</v>
      </c>
      <c r="X384">
        <f t="shared" si="391"/>
        <v>7.9781184422488236</v>
      </c>
      <c r="Y384">
        <f t="shared" si="391"/>
        <v>7.9628724994153224</v>
      </c>
      <c r="Z384">
        <f t="shared" si="391"/>
        <v>7.947266173218801</v>
      </c>
      <c r="AA384">
        <f t="shared" si="391"/>
        <v>7.9313040097145997</v>
      </c>
      <c r="AB384">
        <f t="shared" si="391"/>
        <v>7.9149906307212188</v>
      </c>
      <c r="AC384">
        <f t="shared" si="391"/>
        <v>7.8983307306816375</v>
      </c>
      <c r="AD384">
        <f t="shared" si="391"/>
        <v>7.8813290735055386</v>
      </c>
      <c r="AE384">
        <f t="shared" si="391"/>
        <v>7.8639904893963024</v>
      </c>
      <c r="AF384">
        <f t="shared" si="391"/>
        <v>7.8463198716662372</v>
      </c>
      <c r="AG384">
        <f t="shared" si="387"/>
        <v>7.8283221735437429</v>
      </c>
      <c r="AH384">
        <f t="shared" si="387"/>
        <v>7.810002404975867</v>
      </c>
      <c r="AI384">
        <f t="shared" si="387"/>
        <v>7.7913656294297802</v>
      </c>
      <c r="AJ384">
        <f t="shared" si="387"/>
        <v>7.7724169606966056</v>
      </c>
      <c r="AK384">
        <f t="shared" si="387"/>
        <v>7.7531615597009207</v>
      </c>
      <c r="AL384">
        <f t="shared" si="387"/>
        <v>7.733604631319241</v>
      </c>
      <c r="AM384">
        <f t="shared" si="387"/>
        <v>7.7137514212107439</v>
      </c>
      <c r="AN384">
        <f t="shared" si="387"/>
        <v>7.6936072126632924</v>
      </c>
      <c r="AO384">
        <f t="shared" si="387"/>
        <v>7.673177323457895</v>
      </c>
      <c r="AP384">
        <f t="shared" si="387"/>
        <v>7.6524671027545175</v>
      </c>
      <c r="AQ384">
        <f t="shared" si="387"/>
        <v>7.6314819280021871</v>
      </c>
      <c r="AR384">
        <f t="shared" si="387"/>
        <v>7.6102272018761079</v>
      </c>
      <c r="AS384">
        <f t="shared" si="387"/>
        <v>7.5887083492445555</v>
      </c>
      <c r="AT384">
        <f t="shared" si="387"/>
        <v>7.5669308141681109</v>
      </c>
      <c r="AU384">
        <f t="shared" si="385"/>
        <v>7.5449000569337432</v>
      </c>
      <c r="AV384">
        <f t="shared" si="385"/>
        <v>7.5226215511261518</v>
      </c>
      <c r="AW384">
        <f t="shared" si="385"/>
        <v>7.500100780738622</v>
      </c>
      <c r="AX384">
        <f t="shared" si="386"/>
        <v>7.477343237325643</v>
      </c>
      <c r="AY384">
        <f t="shared" si="386"/>
        <v>7.4543544171993332</v>
      </c>
      <c r="AZ384">
        <f t="shared" si="386"/>
        <v>7.431139818671654</v>
      </c>
      <c r="BA384">
        <f t="shared" si="386"/>
        <v>7.407704939344268</v>
      </c>
      <c r="BB384">
        <f t="shared" si="386"/>
        <v>7.3840552734478564</v>
      </c>
      <c r="BC384">
        <f t="shared" si="386"/>
        <v>7.3601963092324878</v>
      </c>
      <c r="BD384">
        <f t="shared" si="386"/>
        <v>7.3361335264105829</v>
      </c>
      <c r="BE384">
        <f t="shared" si="386"/>
        <v>7.3118723936539958</v>
      </c>
      <c r="BF384">
        <f t="shared" si="386"/>
        <v>7.2874183661463814</v>
      </c>
      <c r="BG384">
        <f t="shared" si="386"/>
        <v>7.2627768831922817</v>
      </c>
      <c r="BH384">
        <f t="shared" si="386"/>
        <v>7.2379533658838158</v>
      </c>
      <c r="BI384">
        <f t="shared" si="386"/>
        <v>7.2129532148261681</v>
      </c>
      <c r="BJ384">
        <f t="shared" si="386"/>
        <v>7.1877818079227156</v>
      </c>
      <c r="BK384">
        <f t="shared" si="386"/>
        <v>7.1624444982205411</v>
      </c>
      <c r="BL384">
        <f t="shared" si="386"/>
        <v>7.1369466118171454</v>
      </c>
      <c r="BM384">
        <f t="shared" si="386"/>
        <v>7.111293445828907</v>
      </c>
      <c r="BN384">
        <f t="shared" si="388"/>
        <v>7.0854902664217381</v>
      </c>
      <c r="BO384">
        <f t="shared" si="388"/>
        <v>7.0595423069045484</v>
      </c>
      <c r="BP384">
        <f t="shared" si="388"/>
        <v>7.0334547658855628</v>
      </c>
      <c r="BQ384">
        <f t="shared" si="388"/>
        <v>7.0072328054919755</v>
      </c>
      <c r="BR384">
        <f t="shared" si="388"/>
        <v>6.9808815496529482</v>
      </c>
      <c r="BS384">
        <f t="shared" si="388"/>
        <v>6.9544060824460194</v>
      </c>
      <c r="BT384">
        <f t="shared" si="388"/>
        <v>6.9278114465070191</v>
      </c>
      <c r="BU384">
        <f t="shared" si="388"/>
        <v>6.9011026415031731</v>
      </c>
      <c r="BV384">
        <f t="shared" si="388"/>
        <v>6.8742846226694541</v>
      </c>
      <c r="BW384">
        <f t="shared" si="388"/>
        <v>6.8473622994077878</v>
      </c>
      <c r="BX384">
        <f t="shared" si="388"/>
        <v>6.8203405339487464</v>
      </c>
      <c r="BY384">
        <f t="shared" si="388"/>
        <v>6.7932241400755515</v>
      </c>
      <c r="BZ384">
        <f t="shared" si="388"/>
        <v>6.766017881909649</v>
      </c>
      <c r="CA384">
        <f t="shared" si="388"/>
        <v>6.7387264727575564</v>
      </c>
      <c r="CB384">
        <f t="shared" si="388"/>
        <v>6.7113545740182863</v>
      </c>
      <c r="CC384">
        <f t="shared" si="388"/>
        <v>6.6839067941507642</v>
      </c>
      <c r="CD384">
        <f t="shared" si="389"/>
        <v>6.6563876877004864</v>
      </c>
      <c r="CE384">
        <f t="shared" si="389"/>
        <v>6.6288017543847708</v>
      </c>
      <c r="CF384">
        <f t="shared" si="389"/>
        <v>6.6011534382357269</v>
      </c>
      <c r="CG384">
        <f t="shared" si="389"/>
        <v>6.5734471268001347</v>
      </c>
      <c r="CH384">
        <f t="shared" si="389"/>
        <v>6.5456871503954188</v>
      </c>
      <c r="CI384">
        <f t="shared" si="389"/>
        <v>6.5178777814206468</v>
      </c>
      <c r="CJ384">
        <f t="shared" si="389"/>
        <v>6.490023233721824</v>
      </c>
      <c r="CK384">
        <f t="shared" si="389"/>
        <v>6.4621276620102712</v>
      </c>
      <c r="CL384">
        <f t="shared" si="389"/>
        <v>6.4341951613332542</v>
      </c>
      <c r="CM384">
        <f t="shared" si="389"/>
        <v>6.4062297665956773</v>
      </c>
      <c r="CN384">
        <f t="shared" si="389"/>
        <v>6.3782354521318814</v>
      </c>
      <c r="CO384">
        <f t="shared" si="389"/>
        <v>6.3502161313264054</v>
      </c>
      <c r="CP384">
        <f t="shared" si="389"/>
        <v>6.3221756562825409</v>
      </c>
      <c r="CQ384">
        <f t="shared" si="389"/>
        <v>6.2941178175377113</v>
      </c>
      <c r="CR384">
        <f t="shared" si="389"/>
        <v>6.2660463438243212</v>
      </c>
      <c r="CS384">
        <f t="shared" si="389"/>
        <v>6.2379649018751033</v>
      </c>
      <c r="CT384">
        <f t="shared" si="394"/>
        <v>6.2098770962716197</v>
      </c>
      <c r="CU384">
        <f t="shared" si="394"/>
        <v>6.1817864693349307</v>
      </c>
      <c r="CV384">
        <f t="shared" si="394"/>
        <v>6.1536965010570333</v>
      </c>
      <c r="CW384">
        <f t="shared" si="394"/>
        <v>6.1256106090720532</v>
      </c>
      <c r="CX384">
        <f t="shared" si="394"/>
        <v>6.0975321486658647</v>
      </c>
      <c r="CY384">
        <f t="shared" si="394"/>
        <v>6.0694644128230673</v>
      </c>
      <c r="CZ384">
        <f t="shared" si="394"/>
        <v>6.0414106323099732</v>
      </c>
      <c r="DA384">
        <f t="shared" si="394"/>
        <v>6.013373975792546</v>
      </c>
      <c r="DB384">
        <f t="shared" si="394"/>
        <v>5.9853575499880298</v>
      </c>
      <c r="DC384">
        <f t="shared" si="394"/>
        <v>5.9573643998491068</v>
      </c>
      <c r="DD384">
        <f t="shared" si="394"/>
        <v>5.9293975087793767</v>
      </c>
      <c r="DE384">
        <f t="shared" si="394"/>
        <v>5.9014597988789959</v>
      </c>
      <c r="DF384">
        <f t="shared" si="394"/>
        <v>5.8735541312194384</v>
      </c>
      <c r="DG384">
        <f t="shared" si="394"/>
        <v>5.8456833061458928</v>
      </c>
      <c r="DH384">
        <f t="shared" si="394"/>
        <v>5.8178500636066763</v>
      </c>
      <c r="DI384">
        <f t="shared" si="394"/>
        <v>5.7900570835079801</v>
      </c>
      <c r="DJ384">
        <f t="shared" si="392"/>
        <v>5.7623069860932503</v>
      </c>
      <c r="DK384">
        <f t="shared" si="392"/>
        <v>5.7346023323459594</v>
      </c>
      <c r="DL384">
        <f t="shared" si="392"/>
        <v>5.7069456244145877</v>
      </c>
      <c r="DM384">
        <f t="shared" si="392"/>
        <v>5.6793393060589912</v>
      </c>
      <c r="DN384">
        <f t="shared" si="392"/>
        <v>5.651785763116826</v>
      </c>
      <c r="DO384">
        <f t="shared" si="392"/>
        <v>5.6242873239892637</v>
      </c>
      <c r="DP384">
        <f t="shared" si="392"/>
        <v>5.5968462601448001</v>
      </c>
      <c r="DQ384">
        <f t="shared" si="392"/>
        <v>5.5694647866402587</v>
      </c>
      <c r="DR384">
        <f t="shared" si="392"/>
        <v>5.5421450626579887</v>
      </c>
      <c r="DS384">
        <f t="shared" si="392"/>
        <v>5.514889192058317</v>
      </c>
      <c r="DT384">
        <f t="shared" si="392"/>
        <v>5.4876992239463043</v>
      </c>
      <c r="DU384">
        <f t="shared" si="392"/>
        <v>5.4605771532519523</v>
      </c>
      <c r="DV384">
        <f t="shared" si="392"/>
        <v>5.4335249213228591</v>
      </c>
      <c r="DW384">
        <f t="shared" si="392"/>
        <v>5.4065444165285941</v>
      </c>
      <c r="DX384">
        <f t="shared" ref="DW384:EL400" si="400">(ATAN((5.5+DX$1)/$A384)-ATAN(DX$1/$A384))*180/3.14159</f>
        <v>5.3796374748758877</v>
      </c>
      <c r="DY384">
        <f t="shared" si="400"/>
        <v>5.3528058806337038</v>
      </c>
      <c r="DZ384">
        <f t="shared" si="400"/>
        <v>5.3260513669676355</v>
      </c>
      <c r="EA384">
        <f t="shared" si="400"/>
        <v>5.299375616582588</v>
      </c>
      <c r="EB384">
        <f t="shared" si="400"/>
        <v>5.2727802623732085</v>
      </c>
      <c r="EC384">
        <f t="shared" si="400"/>
        <v>5.2462668880810996</v>
      </c>
      <c r="ED384">
        <f t="shared" si="400"/>
        <v>5.2198370289583433</v>
      </c>
      <c r="EE384">
        <f t="shared" si="400"/>
        <v>5.1934921724364989</v>
      </c>
      <c r="EF384">
        <f t="shared" si="400"/>
        <v>5.1672337588003403</v>
      </c>
      <c r="EG384">
        <f t="shared" si="400"/>
        <v>5.1410631818659569</v>
      </c>
      <c r="EH384">
        <f t="shared" si="400"/>
        <v>5.1149817896621874</v>
      </c>
      <c r="EI384">
        <f t="shared" si="400"/>
        <v>5.0889908851152184</v>
      </c>
      <c r="EJ384">
        <f t="shared" si="400"/>
        <v>5.0630917267353803</v>
      </c>
      <c r="EK384">
        <f t="shared" si="400"/>
        <v>5.0372855293058398</v>
      </c>
      <c r="EL384">
        <f t="shared" si="384"/>
        <v>5.0115734645725212</v>
      </c>
      <c r="EM384">
        <f t="shared" si="384"/>
        <v>4.9859566619347087</v>
      </c>
      <c r="EN384">
        <f t="shared" si="384"/>
        <v>4.9604362091359562</v>
      </c>
      <c r="EO384">
        <f t="shared" si="384"/>
        <v>4.9350131529547525</v>
      </c>
      <c r="EP384">
        <f t="shared" si="384"/>
        <v>4.9096884998943358</v>
      </c>
      <c r="EQ384">
        <f t="shared" si="384"/>
        <v>4.8844632168714774</v>
      </c>
      <c r="ER384">
        <f t="shared" si="384"/>
        <v>4.8593382319036369</v>
      </c>
      <c r="ES384">
        <f t="shared" si="376"/>
        <v>4.8343144347940745</v>
      </c>
      <c r="ET384">
        <f t="shared" si="376"/>
        <v>4.8093926778146647</v>
      </c>
      <c r="EU384">
        <f t="shared" si="376"/>
        <v>4.7845737763858276</v>
      </c>
      <c r="EV384">
        <f t="shared" si="376"/>
        <v>4.7598585097534869</v>
      </c>
      <c r="EW384">
        <f t="shared" si="376"/>
        <v>4.7352476216624222</v>
      </c>
      <c r="EX384">
        <f t="shared" si="376"/>
        <v>4.7107418210259908</v>
      </c>
      <c r="EY384">
        <f t="shared" si="376"/>
        <v>4.6863417825916907</v>
      </c>
      <c r="EZ384">
        <f t="shared" si="376"/>
        <v>4.6620481476023343</v>
      </c>
      <c r="FA384">
        <f t="shared" si="376"/>
        <v>4.637861524452676</v>
      </c>
      <c r="FB384">
        <f t="shared" ref="FB384:FQ401" si="401">(ATAN((5.5+FB$1)/$A384)-ATAN(FB$1/$A384))*180/3.14159</f>
        <v>4.6137824893410189</v>
      </c>
      <c r="FC384">
        <f t="shared" si="401"/>
        <v>4.5898115869157845</v>
      </c>
      <c r="FD384">
        <f t="shared" si="401"/>
        <v>4.5659493309166477</v>
      </c>
      <c r="FE384">
        <f t="shared" si="401"/>
        <v>4.5421962048100895</v>
      </c>
      <c r="FF384">
        <f t="shared" si="401"/>
        <v>4.5185526624191539</v>
      </c>
      <c r="FG384">
        <f t="shared" si="401"/>
        <v>4.495019128547276</v>
      </c>
      <c r="FH384">
        <f t="shared" si="395"/>
        <v>4.4715959995958316</v>
      </c>
      <c r="FI384">
        <f t="shared" si="395"/>
        <v>4.4482836441755191</v>
      </c>
      <c r="FJ384">
        <f t="shared" si="395"/>
        <v>4.4250824037111212</v>
      </c>
      <c r="FK384">
        <f t="shared" si="395"/>
        <v>4.4019925930397372</v>
      </c>
      <c r="FL384">
        <f t="shared" si="395"/>
        <v>4.3790145010022563</v>
      </c>
      <c r="FM384">
        <f t="shared" si="395"/>
        <v>4.3561483910279186</v>
      </c>
      <c r="FN384">
        <f t="shared" si="395"/>
        <v>4.3333945017119468</v>
      </c>
      <c r="FO384">
        <f t="shared" si="395"/>
        <v>4.3107530473860907</v>
      </c>
      <c r="FP384">
        <f t="shared" si="393"/>
        <v>4.2882242186820108</v>
      </c>
      <c r="FQ384">
        <f t="shared" si="393"/>
        <v>4.265808183087394</v>
      </c>
      <c r="FR384">
        <f t="shared" si="393"/>
        <v>4.2435050854947898</v>
      </c>
      <c r="FS384">
        <f t="shared" si="393"/>
        <v>4.2213150487430671</v>
      </c>
      <c r="FT384">
        <f t="shared" si="393"/>
        <v>4.1992381741513816</v>
      </c>
      <c r="FU384">
        <f t="shared" si="393"/>
        <v>4.1772745420457777</v>
      </c>
      <c r="FV384">
        <f t="shared" si="393"/>
        <v>4.1554242122781693</v>
      </c>
      <c r="FW384">
        <f t="shared" si="393"/>
        <v>4.1336872247378338</v>
      </c>
      <c r="FX384">
        <f t="shared" si="393"/>
        <v>4.1120635998552979</v>
      </c>
      <c r="FY384">
        <f t="shared" si="393"/>
        <v>4.0905533390987321</v>
      </c>
      <c r="FZ384">
        <f t="shared" si="393"/>
        <v>4.0691564254625749</v>
      </c>
    </row>
    <row r="385" spans="1:182" x14ac:dyDescent="0.35">
      <c r="A385" s="19">
        <v>38.200000000000003</v>
      </c>
      <c r="B385">
        <f t="shared" si="399"/>
        <v>8.1930947158638894</v>
      </c>
      <c r="C385">
        <f t="shared" si="399"/>
        <v>8.1867857624877303</v>
      </c>
      <c r="D385">
        <f t="shared" si="399"/>
        <v>8.180044756400088</v>
      </c>
      <c r="E385">
        <f t="shared" si="399"/>
        <v>8.1728738403943737</v>
      </c>
      <c r="F385">
        <f t="shared" si="399"/>
        <v>8.1652752881935164</v>
      </c>
      <c r="G385">
        <f t="shared" si="399"/>
        <v>8.1572515026768695</v>
      </c>
      <c r="H385">
        <f t="shared" si="399"/>
        <v>8.148805014013675</v>
      </c>
      <c r="I385">
        <f t="shared" si="399"/>
        <v>8.1399384777056731</v>
      </c>
      <c r="J385">
        <f t="shared" si="399"/>
        <v>8.1306546725417075</v>
      </c>
      <c r="K385">
        <f t="shared" si="399"/>
        <v>8.1209564984671481</v>
      </c>
      <c r="L385">
        <f t="shared" si="399"/>
        <v>8.110846974371146</v>
      </c>
      <c r="M385">
        <f t="shared" si="399"/>
        <v>8.1003292357947903</v>
      </c>
      <c r="N385">
        <f t="shared" si="399"/>
        <v>8.0894065325633289</v>
      </c>
      <c r="O385">
        <f t="shared" si="399"/>
        <v>8.0780822263456979</v>
      </c>
      <c r="P385">
        <f t="shared" si="399"/>
        <v>8.0663597881447107</v>
      </c>
      <c r="Q385">
        <f t="shared" si="399"/>
        <v>8.0542427957212226</v>
      </c>
      <c r="R385">
        <f t="shared" si="391"/>
        <v>8.0417349309558386</v>
      </c>
      <c r="S385">
        <f t="shared" si="391"/>
        <v>8.028839977151538</v>
      </c>
      <c r="T385">
        <f t="shared" si="391"/>
        <v>8.0155618162808473</v>
      </c>
      <c r="U385">
        <f t="shared" si="391"/>
        <v>8.0019044261811647</v>
      </c>
      <c r="V385">
        <f t="shared" si="391"/>
        <v>7.9878718777017488</v>
      </c>
      <c r="W385">
        <f t="shared" si="391"/>
        <v>7.9734683318061466</v>
      </c>
      <c r="X385">
        <f t="shared" si="391"/>
        <v>7.9586980366336419</v>
      </c>
      <c r="Y385">
        <f t="shared" si="391"/>
        <v>7.9435653245234068</v>
      </c>
      <c r="Z385">
        <f t="shared" si="391"/>
        <v>7.9280746090050549</v>
      </c>
      <c r="AA385">
        <f t="shared" si="391"/>
        <v>7.9122303817592536</v>
      </c>
      <c r="AB385">
        <f t="shared" si="391"/>
        <v>7.8960372095520537</v>
      </c>
      <c r="AC385">
        <f t="shared" si="391"/>
        <v>7.8794997311466064</v>
      </c>
      <c r="AD385">
        <f t="shared" si="391"/>
        <v>7.8626226541958379</v>
      </c>
      <c r="AE385">
        <f t="shared" si="391"/>
        <v>7.8454107521197418</v>
      </c>
      <c r="AF385">
        <f t="shared" si="391"/>
        <v>7.8278688609708</v>
      </c>
      <c r="AG385">
        <f t="shared" si="387"/>
        <v>7.8100018762910892</v>
      </c>
      <c r="AH385">
        <f t="shared" si="387"/>
        <v>7.7918147499644625</v>
      </c>
      <c r="AI385">
        <f t="shared" si="387"/>
        <v>7.7733124870673551</v>
      </c>
      <c r="AJ385">
        <f t="shared" si="387"/>
        <v>7.7545001427214402</v>
      </c>
      <c r="AK385">
        <f t="shared" si="387"/>
        <v>7.7353828189515381</v>
      </c>
      <c r="AL385">
        <f t="shared" si="387"/>
        <v>7.7159656615519543</v>
      </c>
      <c r="AM385">
        <f t="shared" si="387"/>
        <v>7.6962538569644083</v>
      </c>
      <c r="AN385">
        <f t="shared" si="387"/>
        <v>7.6762526291706772</v>
      </c>
      <c r="AO385">
        <f t="shared" si="387"/>
        <v>7.6559672366029341</v>
      </c>
      <c r="AP385">
        <f t="shared" si="387"/>
        <v>7.6354029690746721</v>
      </c>
      <c r="AQ385">
        <f t="shared" si="387"/>
        <v>7.6145651447351304</v>
      </c>
      <c r="AR385">
        <f t="shared" si="387"/>
        <v>7.5934591070498962</v>
      </c>
      <c r="AS385">
        <f t="shared" si="387"/>
        <v>7.5720902218103747</v>
      </c>
      <c r="AT385">
        <f t="shared" si="387"/>
        <v>7.5504638741746684</v>
      </c>
      <c r="AU385">
        <f t="shared" si="385"/>
        <v>7.5285854657423421</v>
      </c>
      <c r="AV385">
        <f t="shared" si="385"/>
        <v>7.5064604116654436</v>
      </c>
      <c r="AW385">
        <f t="shared" si="385"/>
        <v>7.4840941377980155</v>
      </c>
      <c r="AX385">
        <f t="shared" si="386"/>
        <v>7.4614920778862661</v>
      </c>
      <c r="AY385">
        <f t="shared" si="386"/>
        <v>7.4386596708015125</v>
      </c>
      <c r="AZ385">
        <f t="shared" si="386"/>
        <v>7.4156023578177175</v>
      </c>
      <c r="BA385">
        <f t="shared" si="386"/>
        <v>7.3923255799356529</v>
      </c>
      <c r="BB385">
        <f t="shared" si="386"/>
        <v>7.3688347752552108</v>
      </c>
      <c r="BC385">
        <f t="shared" si="386"/>
        <v>7.3451353763977414</v>
      </c>
      <c r="BD385">
        <f t="shared" si="386"/>
        <v>7.3212328079796913</v>
      </c>
      <c r="BE385">
        <f t="shared" si="386"/>
        <v>7.2971324841392127</v>
      </c>
      <c r="BF385">
        <f t="shared" si="386"/>
        <v>7.2728398061168509</v>
      </c>
      <c r="BG385">
        <f t="shared" si="386"/>
        <v>7.2483601598916767</v>
      </c>
      <c r="BH385">
        <f t="shared" si="386"/>
        <v>7.2236989138738963</v>
      </c>
      <c r="BI385">
        <f t="shared" si="386"/>
        <v>7.1988614166549505</v>
      </c>
      <c r="BJ385">
        <f t="shared" si="386"/>
        <v>7.1738529948160448</v>
      </c>
      <c r="BK385">
        <f t="shared" si="386"/>
        <v>7.1486789507959143</v>
      </c>
      <c r="BL385">
        <f t="shared" si="386"/>
        <v>7.1233445608184516</v>
      </c>
      <c r="BM385">
        <f t="shared" si="386"/>
        <v>7.0978550728809688</v>
      </c>
      <c r="BN385">
        <f t="shared" si="388"/>
        <v>7.072215704803388</v>
      </c>
      <c r="BO385">
        <f t="shared" si="388"/>
        <v>7.04643164233907</v>
      </c>
      <c r="BP385">
        <f t="shared" si="388"/>
        <v>7.0205080373472875</v>
      </c>
      <c r="BQ385">
        <f t="shared" si="388"/>
        <v>6.9944500060279093</v>
      </c>
      <c r="BR385">
        <f t="shared" si="388"/>
        <v>6.9682626272181851</v>
      </c>
      <c r="BS385">
        <f t="shared" si="388"/>
        <v>6.9419509407519007</v>
      </c>
      <c r="BT385">
        <f t="shared" si="388"/>
        <v>6.9155199458807814</v>
      </c>
      <c r="BU385">
        <f t="shared" si="388"/>
        <v>6.8889745997581207</v>
      </c>
      <c r="BV385">
        <f t="shared" si="388"/>
        <v>6.8623198159844483</v>
      </c>
      <c r="BW385">
        <f t="shared" si="388"/>
        <v>6.8355604632150104</v>
      </c>
      <c r="BX385">
        <f t="shared" si="388"/>
        <v>6.8087013638287637</v>
      </c>
      <c r="BY385">
        <f t="shared" si="388"/>
        <v>6.7817472926585056</v>
      </c>
      <c r="BZ385">
        <f t="shared" si="388"/>
        <v>6.7547029757817247</v>
      </c>
      <c r="CA385">
        <f t="shared" si="388"/>
        <v>6.7275730893716315</v>
      </c>
      <c r="CB385">
        <f t="shared" si="388"/>
        <v>6.7003622586078926</v>
      </c>
      <c r="CC385">
        <f t="shared" si="388"/>
        <v>6.6730750566463444</v>
      </c>
      <c r="CD385">
        <f t="shared" si="389"/>
        <v>6.6457160036471201</v>
      </c>
      <c r="CE385">
        <f t="shared" si="389"/>
        <v>6.6182895658604481</v>
      </c>
      <c r="CF385">
        <f t="shared" si="389"/>
        <v>6.5908001547693598</v>
      </c>
      <c r="CG385">
        <f t="shared" si="389"/>
        <v>6.5632521262884174</v>
      </c>
      <c r="CH385">
        <f t="shared" si="389"/>
        <v>6.5356497800177786</v>
      </c>
      <c r="CI385">
        <f t="shared" si="389"/>
        <v>6.50799735855158</v>
      </c>
      <c r="CJ385">
        <f t="shared" si="389"/>
        <v>6.4802990468397388</v>
      </c>
      <c r="CK385">
        <f t="shared" si="389"/>
        <v>6.4525589716022518</v>
      </c>
      <c r="CL385">
        <f t="shared" si="389"/>
        <v>6.4247812007949925</v>
      </c>
      <c r="CM385">
        <f t="shared" si="389"/>
        <v>6.3969697431259647</v>
      </c>
      <c r="CN385">
        <f t="shared" si="389"/>
        <v>6.3691285476209885</v>
      </c>
      <c r="CO385">
        <f t="shared" si="389"/>
        <v>6.3412615032377584</v>
      </c>
      <c r="CP385">
        <f t="shared" si="389"/>
        <v>6.313372438527165</v>
      </c>
      <c r="CQ385">
        <f t="shared" si="389"/>
        <v>6.2854651213408488</v>
      </c>
      <c r="CR385">
        <f t="shared" si="389"/>
        <v>6.2575432585837394</v>
      </c>
      <c r="CS385">
        <f t="shared" si="389"/>
        <v>6.2296104960105669</v>
      </c>
      <c r="CT385">
        <f t="shared" si="394"/>
        <v>6.2016704180651185</v>
      </c>
      <c r="CU385">
        <f t="shared" si="394"/>
        <v>6.173726547761186</v>
      </c>
      <c r="CV385">
        <f t="shared" si="394"/>
        <v>6.1457823466038644</v>
      </c>
      <c r="CW385">
        <f t="shared" si="394"/>
        <v>6.117841214550281</v>
      </c>
      <c r="CX385">
        <f t="shared" si="394"/>
        <v>6.0899064900083166</v>
      </c>
      <c r="CY385">
        <f t="shared" si="394"/>
        <v>6.0619814498724036</v>
      </c>
      <c r="CZ385">
        <f t="shared" si="394"/>
        <v>6.0340693095950009</v>
      </c>
      <c r="DA385">
        <f t="shared" si="394"/>
        <v>6.0061732232927421</v>
      </c>
      <c r="DB385">
        <f t="shared" si="394"/>
        <v>5.9782962838859959</v>
      </c>
      <c r="DC385">
        <f t="shared" si="394"/>
        <v>5.9504415232707553</v>
      </c>
      <c r="DD385">
        <f t="shared" si="394"/>
        <v>5.9226119125215595</v>
      </c>
      <c r="DE385">
        <f t="shared" si="394"/>
        <v>5.8948103621244785</v>
      </c>
      <c r="DF385">
        <f t="shared" si="394"/>
        <v>5.8670397222388848</v>
      </c>
      <c r="DG385">
        <f t="shared" si="394"/>
        <v>5.8393027829869641</v>
      </c>
      <c r="DH385">
        <f t="shared" si="394"/>
        <v>5.8116022747697755</v>
      </c>
      <c r="DI385">
        <f t="shared" si="394"/>
        <v>5.7839408686088207</v>
      </c>
      <c r="DJ385">
        <f t="shared" si="392"/>
        <v>5.7563211765119826</v>
      </c>
      <c r="DK385">
        <f t="shared" si="392"/>
        <v>5.728745751862812</v>
      </c>
      <c r="DL385">
        <f t="shared" si="392"/>
        <v>5.7012170898319923</v>
      </c>
      <c r="DM385">
        <f t="shared" si="392"/>
        <v>5.6737376278101026</v>
      </c>
      <c r="DN385">
        <f t="shared" si="392"/>
        <v>5.646309745860413</v>
      </c>
      <c r="DO385">
        <f t="shared" si="392"/>
        <v>5.618935767190993</v>
      </c>
      <c r="DP385">
        <f t="shared" si="392"/>
        <v>5.5916179586448713</v>
      </c>
      <c r="DQ385">
        <f t="shared" si="392"/>
        <v>5.5643585312073922</v>
      </c>
      <c r="DR385">
        <f t="shared" si="392"/>
        <v>5.5371596405298229</v>
      </c>
      <c r="DS385">
        <f t="shared" si="392"/>
        <v>5.5100233874682978</v>
      </c>
      <c r="DT385">
        <f t="shared" si="392"/>
        <v>5.4829518186369954</v>
      </c>
      <c r="DU385">
        <f t="shared" si="392"/>
        <v>5.4559469269749421</v>
      </c>
      <c r="DV385">
        <f t="shared" si="392"/>
        <v>5.4290106523252843</v>
      </c>
      <c r="DW385">
        <f t="shared" si="400"/>
        <v>5.4021448820263771</v>
      </c>
      <c r="DX385">
        <f t="shared" si="400"/>
        <v>5.3753514515137688</v>
      </c>
      <c r="DY385">
        <f t="shared" si="400"/>
        <v>5.3486321449322345</v>
      </c>
      <c r="DZ385">
        <f t="shared" si="400"/>
        <v>5.3219886957571338</v>
      </c>
      <c r="EA385">
        <f t="shared" si="400"/>
        <v>5.2954227874242887</v>
      </c>
      <c r="EB385">
        <f t="shared" si="400"/>
        <v>5.2689360539676571</v>
      </c>
      <c r="EC385">
        <f t="shared" si="400"/>
        <v>5.2425300806639772</v>
      </c>
      <c r="ED385">
        <f t="shared" si="400"/>
        <v>5.2162064046838479</v>
      </c>
      <c r="EE385">
        <f t="shared" si="400"/>
        <v>5.1899665157484076</v>
      </c>
      <c r="EF385">
        <f t="shared" si="400"/>
        <v>5.1638118567909697</v>
      </c>
      <c r="EG385">
        <f t="shared" si="400"/>
        <v>5.1377438246231026</v>
      </c>
      <c r="EH385">
        <f t="shared" si="400"/>
        <v>5.1117637706043046</v>
      </c>
      <c r="EI385">
        <f t="shared" si="400"/>
        <v>5.0858730013148872</v>
      </c>
      <c r="EJ385">
        <f t="shared" si="400"/>
        <v>5.0600727792313807</v>
      </c>
      <c r="EK385">
        <f t="shared" si="400"/>
        <v>5.0343643234038939</v>
      </c>
      <c r="EL385">
        <f t="shared" si="384"/>
        <v>5.0087488101349171</v>
      </c>
      <c r="EM385">
        <f t="shared" si="384"/>
        <v>4.9832273736590755</v>
      </c>
      <c r="EN385">
        <f t="shared" si="384"/>
        <v>4.9578011068232142</v>
      </c>
      <c r="EO385">
        <f t="shared" si="384"/>
        <v>4.9324710617665692</v>
      </c>
      <c r="EP385">
        <f t="shared" si="384"/>
        <v>4.9072382506002219</v>
      </c>
      <c r="EQ385">
        <f t="shared" si="384"/>
        <v>4.8821036460857545</v>
      </c>
      <c r="ER385">
        <f t="shared" si="384"/>
        <v>4.85706818231239</v>
      </c>
      <c r="ES385">
        <f t="shared" si="384"/>
        <v>4.8321327553723847</v>
      </c>
      <c r="ET385">
        <f t="shared" si="384"/>
        <v>4.8072982240342421</v>
      </c>
      <c r="EU385">
        <f t="shared" si="384"/>
        <v>4.7825654104133033</v>
      </c>
      <c r="EV385">
        <f t="shared" si="384"/>
        <v>4.7579351006395303</v>
      </c>
      <c r="EW385">
        <f t="shared" si="384"/>
        <v>4.7334080455218661</v>
      </c>
      <c r="EX385">
        <f t="shared" si="384"/>
        <v>4.7089849612091808</v>
      </c>
      <c r="EY385">
        <f t="shared" si="384"/>
        <v>4.6846665298472931</v>
      </c>
      <c r="EZ385">
        <f t="shared" si="384"/>
        <v>4.6604534002317255</v>
      </c>
      <c r="FA385">
        <f t="shared" si="384"/>
        <v>4.6363461884561978</v>
      </c>
      <c r="FB385">
        <f t="shared" si="401"/>
        <v>4.6123454785561746</v>
      </c>
      <c r="FC385">
        <f t="shared" si="401"/>
        <v>4.5884518231477154</v>
      </c>
      <c r="FD385">
        <f t="shared" si="401"/>
        <v>4.5646657440609752</v>
      </c>
      <c r="FE385">
        <f t="shared" si="401"/>
        <v>4.5409877329683486</v>
      </c>
      <c r="FF385">
        <f t="shared" si="401"/>
        <v>4.5174182520070429</v>
      </c>
      <c r="FG385">
        <f t="shared" si="401"/>
        <v>4.4939577343958073</v>
      </c>
      <c r="FH385">
        <f t="shared" si="395"/>
        <v>4.4706065850457648</v>
      </c>
      <c r="FI385">
        <f t="shared" si="395"/>
        <v>4.4473651811650026</v>
      </c>
      <c r="FJ385">
        <f t="shared" si="395"/>
        <v>4.424233872856961</v>
      </c>
      <c r="FK385">
        <f t="shared" si="395"/>
        <v>4.4012129837123073</v>
      </c>
      <c r="FL385">
        <f t="shared" si="395"/>
        <v>4.3783028113943585</v>
      </c>
      <c r="FM385">
        <f t="shared" si="395"/>
        <v>4.3555036282176562</v>
      </c>
      <c r="FN385">
        <f t="shared" si="395"/>
        <v>4.332815681719854</v>
      </c>
      <c r="FO385">
        <f t="shared" si="395"/>
        <v>4.310239195226683</v>
      </c>
      <c r="FP385">
        <f t="shared" si="393"/>
        <v>4.2877743684099014</v>
      </c>
      <c r="FQ385">
        <f t="shared" si="393"/>
        <v>4.2654213778381465</v>
      </c>
      <c r="FR385">
        <f t="shared" si="393"/>
        <v>4.2431803775206962</v>
      </c>
      <c r="FS385">
        <f t="shared" si="393"/>
        <v>4.2210514994439707</v>
      </c>
      <c r="FT385">
        <f t="shared" si="393"/>
        <v>4.1990348541007823</v>
      </c>
      <c r="FU385">
        <f t="shared" si="393"/>
        <v>4.177130531012236</v>
      </c>
      <c r="FV385">
        <f t="shared" si="393"/>
        <v>4.1553385992423157</v>
      </c>
      <c r="FW385">
        <f t="shared" si="393"/>
        <v>4.1336591079050429</v>
      </c>
      <c r="FX385">
        <f t="shared" si="393"/>
        <v>4.1120920866641972</v>
      </c>
      <c r="FY385">
        <f t="shared" si="393"/>
        <v>4.0906375462256559</v>
      </c>
      <c r="FZ385">
        <f t="shared" si="393"/>
        <v>4.0692954788222169</v>
      </c>
    </row>
    <row r="386" spans="1:182" x14ac:dyDescent="0.35">
      <c r="A386" s="19">
        <v>38.299999999999997</v>
      </c>
      <c r="B386">
        <f t="shared" si="399"/>
        <v>8.1719921290433906</v>
      </c>
      <c r="C386">
        <f t="shared" si="399"/>
        <v>8.1657317766232946</v>
      </c>
      <c r="D386">
        <f t="shared" si="399"/>
        <v>8.1590426457327112</v>
      </c>
      <c r="E386">
        <f t="shared" si="399"/>
        <v>8.1519268519578656</v>
      </c>
      <c r="F386">
        <f t="shared" si="399"/>
        <v>8.144386640200052</v>
      </c>
      <c r="G386">
        <f t="shared" si="399"/>
        <v>8.1364243829336509</v>
      </c>
      <c r="H386">
        <f t="shared" si="399"/>
        <v>8.1280425783722912</v>
      </c>
      <c r="I386">
        <f t="shared" si="399"/>
        <v>8.1192438485456666</v>
      </c>
      <c r="J386">
        <f t="shared" si="399"/>
        <v>8.1100309372897694</v>
      </c>
      <c r="K386">
        <f t="shared" si="399"/>
        <v>8.1004067081533595</v>
      </c>
      <c r="L386">
        <f t="shared" si="399"/>
        <v>8.0903741422235136</v>
      </c>
      <c r="M386">
        <f t="shared" si="399"/>
        <v>8.0799363358734055</v>
      </c>
      <c r="N386">
        <f t="shared" si="399"/>
        <v>8.0690964984352433</v>
      </c>
      <c r="O386">
        <f t="shared" si="399"/>
        <v>8.0578579498016936</v>
      </c>
      <c r="P386">
        <f t="shared" si="399"/>
        <v>8.0462241179589409</v>
      </c>
      <c r="Q386">
        <f t="shared" si="399"/>
        <v>8.0341985364547241</v>
      </c>
      <c r="R386">
        <f t="shared" si="391"/>
        <v>8.021784841804779</v>
      </c>
      <c r="S386">
        <f t="shared" si="391"/>
        <v>8.0089867708410303</v>
      </c>
      <c r="T386">
        <f t="shared" si="391"/>
        <v>7.9958081580050386</v>
      </c>
      <c r="U386">
        <f t="shared" si="391"/>
        <v>7.9822529325902867</v>
      </c>
      <c r="V386">
        <f t="shared" si="391"/>
        <v>7.9683251159367074</v>
      </c>
      <c r="W386">
        <f t="shared" si="391"/>
        <v>7.954028818581155</v>
      </c>
      <c r="X386">
        <f t="shared" si="391"/>
        <v>7.9393682373673418</v>
      </c>
      <c r="Y386">
        <f t="shared" si="391"/>
        <v>7.9243476525188017</v>
      </c>
      <c r="Z386">
        <f t="shared" si="391"/>
        <v>7.9089714246786054</v>
      </c>
      <c r="AA386">
        <f t="shared" si="391"/>
        <v>7.8932439919192534</v>
      </c>
      <c r="AB386">
        <f t="shared" si="391"/>
        <v>7.8771698667265149</v>
      </c>
      <c r="AC386">
        <f t="shared" si="391"/>
        <v>7.8607536329606384</v>
      </c>
      <c r="AD386">
        <f t="shared" si="391"/>
        <v>7.8439999427985541</v>
      </c>
      <c r="AE386">
        <f t="shared" si="391"/>
        <v>7.8269135136606165</v>
      </c>
      <c r="AF386">
        <f t="shared" si="391"/>
        <v>7.8094991251253019</v>
      </c>
      <c r="AG386">
        <f t="shared" si="387"/>
        <v>7.791761615835382</v>
      </c>
      <c r="AH386">
        <f t="shared" si="387"/>
        <v>7.7737058803989294</v>
      </c>
      <c r="AI386">
        <f t="shared" si="387"/>
        <v>7.7553368662885394</v>
      </c>
      <c r="AJ386">
        <f t="shared" si="387"/>
        <v>7.7366595707420611</v>
      </c>
      <c r="AK386">
        <f t="shared" si="387"/>
        <v>7.7176790376680557</v>
      </c>
      <c r="AL386">
        <f t="shared" si="387"/>
        <v>7.6984003545591975</v>
      </c>
      <c r="AM386">
        <f t="shared" si="387"/>
        <v>7.6788286494166869</v>
      </c>
      <c r="AN386">
        <f t="shared" si="387"/>
        <v>7.6589690876887095</v>
      </c>
      <c r="AO386">
        <f t="shared" si="387"/>
        <v>7.6388268692259205</v>
      </c>
      <c r="AP386">
        <f t="shared" si="387"/>
        <v>7.6184072252568198</v>
      </c>
      <c r="AQ386">
        <f t="shared" si="387"/>
        <v>7.59771541538578</v>
      </c>
      <c r="AR386">
        <f t="shared" si="387"/>
        <v>7.5767567246164758</v>
      </c>
      <c r="AS386">
        <f t="shared" si="387"/>
        <v>7.5555364604032693</v>
      </c>
      <c r="AT386">
        <f t="shared" si="387"/>
        <v>7.5340599497331642</v>
      </c>
      <c r="AU386">
        <f t="shared" si="385"/>
        <v>7.5123325362406286</v>
      </c>
      <c r="AV386">
        <f t="shared" si="385"/>
        <v>7.4903595773577427</v>
      </c>
      <c r="AW386">
        <f t="shared" si="385"/>
        <v>7.4681464415017924</v>
      </c>
      <c r="AX386">
        <f t="shared" si="386"/>
        <v>7.4456985053025466</v>
      </c>
      <c r="AY386">
        <f t="shared" si="386"/>
        <v>7.4230211508711568</v>
      </c>
      <c r="AZ386">
        <f t="shared" si="386"/>
        <v>7.4001197631126328</v>
      </c>
      <c r="BA386">
        <f t="shared" si="386"/>
        <v>7.3769997270837671</v>
      </c>
      <c r="BB386">
        <f t="shared" si="386"/>
        <v>7.3536664253981749</v>
      </c>
      <c r="BC386">
        <f t="shared" si="386"/>
        <v>7.3301252356800672</v>
      </c>
      <c r="BD386">
        <f t="shared" si="386"/>
        <v>7.3063815280683313</v>
      </c>
      <c r="BE386">
        <f t="shared" si="386"/>
        <v>7.2824406627722604</v>
      </c>
      <c r="BF386">
        <f t="shared" si="386"/>
        <v>7.2583079876802872</v>
      </c>
      <c r="BG386">
        <f t="shared" si="386"/>
        <v>7.2339888360228963</v>
      </c>
      <c r="BH386">
        <f t="shared" si="386"/>
        <v>7.2094885240908724</v>
      </c>
      <c r="BI386">
        <f t="shared" si="386"/>
        <v>7.1848123490097837</v>
      </c>
      <c r="BJ386">
        <f t="shared" si="386"/>
        <v>7.1599655865717811</v>
      </c>
      <c r="BK386">
        <f t="shared" si="386"/>
        <v>7.1349534891253228</v>
      </c>
      <c r="BL386">
        <f t="shared" si="386"/>
        <v>7.1097812835236747</v>
      </c>
      <c r="BM386">
        <f t="shared" si="386"/>
        <v>7.0844541691327549</v>
      </c>
      <c r="BN386">
        <f t="shared" si="388"/>
        <v>7.0589773158988418</v>
      </c>
      <c r="BO386">
        <f t="shared" si="388"/>
        <v>7.0333558624765917</v>
      </c>
      <c r="BP386">
        <f t="shared" si="388"/>
        <v>7.0075949144177034</v>
      </c>
      <c r="BQ386">
        <f t="shared" si="388"/>
        <v>6.9816995424204853</v>
      </c>
      <c r="BR386">
        <f t="shared" si="388"/>
        <v>6.9556747806405186</v>
      </c>
      <c r="BS386">
        <f t="shared" si="388"/>
        <v>6.9295256250624506</v>
      </c>
      <c r="BT386">
        <f t="shared" si="388"/>
        <v>6.9032570319330118</v>
      </c>
      <c r="BU386">
        <f t="shared" si="388"/>
        <v>6.8768739162551453</v>
      </c>
      <c r="BV386">
        <f t="shared" si="388"/>
        <v>6.8503811503430425</v>
      </c>
      <c r="BW386">
        <f t="shared" si="388"/>
        <v>6.8237835624380399</v>
      </c>
      <c r="BX386">
        <f t="shared" si="388"/>
        <v>6.7970859353848931</v>
      </c>
      <c r="BY386">
        <f t="shared" si="388"/>
        <v>6.7702930053682806</v>
      </c>
      <c r="BZ386">
        <f t="shared" si="388"/>
        <v>6.7434094607089534</v>
      </c>
      <c r="CA386">
        <f t="shared" si="388"/>
        <v>6.7164399407191189</v>
      </c>
      <c r="CB386">
        <f t="shared" si="388"/>
        <v>6.6893890346166529</v>
      </c>
      <c r="CC386">
        <f t="shared" si="388"/>
        <v>6.6622612804972237</v>
      </c>
      <c r="CD386">
        <f t="shared" si="389"/>
        <v>6.6350611643641706</v>
      </c>
      <c r="CE386">
        <f t="shared" si="389"/>
        <v>6.6077931192149375</v>
      </c>
      <c r="CF386">
        <f t="shared" si="389"/>
        <v>6.580461524183737</v>
      </c>
      <c r="CG386">
        <f t="shared" si="389"/>
        <v>6.5530707037393903</v>
      </c>
      <c r="CH386">
        <f t="shared" si="389"/>
        <v>6.5256249269376898</v>
      </c>
      <c r="CI386">
        <f t="shared" si="389"/>
        <v>6.4981284067273348</v>
      </c>
      <c r="CJ386">
        <f t="shared" si="389"/>
        <v>6.4705852993085653</v>
      </c>
      <c r="CK386">
        <f t="shared" si="389"/>
        <v>6.4429997035435713</v>
      </c>
      <c r="CL386">
        <f t="shared" si="389"/>
        <v>6.4153756604177756</v>
      </c>
      <c r="CM386">
        <f t="shared" si="389"/>
        <v>6.3877171525507981</v>
      </c>
      <c r="CN386">
        <f t="shared" si="389"/>
        <v>6.3600281037563988</v>
      </c>
      <c r="CO386">
        <f t="shared" si="389"/>
        <v>6.3323123786500721</v>
      </c>
      <c r="CP386">
        <f t="shared" si="389"/>
        <v>6.3045737823034038</v>
      </c>
      <c r="CQ386">
        <f t="shared" si="389"/>
        <v>6.2768160599440783</v>
      </c>
      <c r="CR386">
        <f t="shared" si="389"/>
        <v>6.2490428967003808</v>
      </c>
      <c r="CS386">
        <f t="shared" si="389"/>
        <v>6.221257917389214</v>
      </c>
      <c r="CT386">
        <f t="shared" si="394"/>
        <v>6.1934646863463119</v>
      </c>
      <c r="CU386">
        <f t="shared" si="394"/>
        <v>6.1656667072978353</v>
      </c>
      <c r="CV386">
        <f t="shared" si="394"/>
        <v>6.1378674232717811</v>
      </c>
      <c r="CW386">
        <f t="shared" si="394"/>
        <v>6.110070216548559</v>
      </c>
      <c r="CX386">
        <f t="shared" si="394"/>
        <v>6.0822784086490795</v>
      </c>
      <c r="CY386">
        <f t="shared" si="394"/>
        <v>6.0544952603597038</v>
      </c>
      <c r="CZ386">
        <f t="shared" si="394"/>
        <v>6.0267239717924754</v>
      </c>
      <c r="DA386">
        <f t="shared" si="394"/>
        <v>5.9989676824797655</v>
      </c>
      <c r="DB386">
        <f t="shared" si="394"/>
        <v>5.9712294715020962</v>
      </c>
      <c r="DC386">
        <f t="shared" si="394"/>
        <v>5.9435123576479594</v>
      </c>
      <c r="DD386">
        <f t="shared" si="394"/>
        <v>5.9158192996046139</v>
      </c>
      <c r="DE386">
        <f t="shared" si="394"/>
        <v>5.8881531961785116</v>
      </c>
      <c r="DF386">
        <f t="shared" si="394"/>
        <v>5.8605168865445867</v>
      </c>
      <c r="DG386">
        <f t="shared" si="394"/>
        <v>5.8329131505229181</v>
      </c>
      <c r="DH386">
        <f t="shared" si="394"/>
        <v>5.8053447088819103</v>
      </c>
      <c r="DI386">
        <f t="shared" si="394"/>
        <v>5.7778142236668764</v>
      </c>
      <c r="DJ386">
        <f t="shared" si="392"/>
        <v>5.7503242985527541</v>
      </c>
      <c r="DK386">
        <f t="shared" si="392"/>
        <v>5.7228774792203101</v>
      </c>
      <c r="DL386">
        <f t="shared" si="392"/>
        <v>5.6954762537542045</v>
      </c>
      <c r="DM386">
        <f t="shared" si="392"/>
        <v>5.6681230530624882</v>
      </c>
      <c r="DN386">
        <f t="shared" si="392"/>
        <v>5.6408202513160299</v>
      </c>
      <c r="DO386">
        <f t="shared" si="392"/>
        <v>5.6135701664072251</v>
      </c>
      <c r="DP386">
        <f t="shared" si="392"/>
        <v>5.5863750604267333</v>
      </c>
      <c r="DQ386">
        <f t="shared" si="392"/>
        <v>5.5592371401575109</v>
      </c>
      <c r="DR386">
        <f t="shared" si="392"/>
        <v>5.53215855758505</v>
      </c>
      <c r="DS386">
        <f t="shared" si="392"/>
        <v>5.5051414104228762</v>
      </c>
      <c r="DT386">
        <f t="shared" si="392"/>
        <v>5.4781877426526346</v>
      </c>
      <c r="DU386">
        <f t="shared" si="392"/>
        <v>5.451299545077485</v>
      </c>
      <c r="DV386">
        <f t="shared" si="392"/>
        <v>5.4244787558883454</v>
      </c>
      <c r="DW386">
        <f t="shared" si="400"/>
        <v>5.3977272612418528</v>
      </c>
      <c r="DX386">
        <f t="shared" si="400"/>
        <v>5.3710468958493367</v>
      </c>
      <c r="DY386">
        <f t="shared" si="400"/>
        <v>5.3444394435760163</v>
      </c>
      <c r="DZ386">
        <f t="shared" si="400"/>
        <v>5.3179066380495259</v>
      </c>
      <c r="EA386">
        <f t="shared" si="400"/>
        <v>5.2914501632772044</v>
      </c>
      <c r="EB386">
        <f t="shared" si="400"/>
        <v>5.2650716542710736</v>
      </c>
      <c r="EC386">
        <f t="shared" si="400"/>
        <v>5.2387726976802789</v>
      </c>
      <c r="ED386">
        <f t="shared" si="400"/>
        <v>5.2125548324297304</v>
      </c>
      <c r="EE386">
        <f t="shared" si="400"/>
        <v>5.1864195503647066</v>
      </c>
      <c r="EF386">
        <f t="shared" si="400"/>
        <v>5.1603682969005478</v>
      </c>
      <c r="EG386">
        <f t="shared" si="400"/>
        <v>5.1344024716768466</v>
      </c>
      <c r="EH386">
        <f t="shared" si="400"/>
        <v>5.1085234292155324</v>
      </c>
      <c r="EI386">
        <f t="shared" si="400"/>
        <v>5.0827324795821802</v>
      </c>
      <c r="EJ386">
        <f t="shared" si="400"/>
        <v>5.0570308890501563</v>
      </c>
      <c r="EK386">
        <f t="shared" si="400"/>
        <v>5.0314198807668014</v>
      </c>
      <c r="EL386">
        <f t="shared" si="384"/>
        <v>5.0059006354212423</v>
      </c>
      <c r="EM386">
        <f t="shared" si="384"/>
        <v>4.9804742919133567</v>
      </c>
      <c r="EN386">
        <f t="shared" si="384"/>
        <v>4.9551419480232788</v>
      </c>
      <c r="EO386">
        <f t="shared" si="384"/>
        <v>4.9299046610810784</v>
      </c>
      <c r="EP386">
        <f t="shared" si="384"/>
        <v>4.9047634486360563</v>
      </c>
      <c r="EQ386">
        <f t="shared" si="384"/>
        <v>4.879719289125263</v>
      </c>
      <c r="ER386">
        <f t="shared" si="384"/>
        <v>4.8547731225408333</v>
      </c>
      <c r="ES386">
        <f t="shared" si="384"/>
        <v>4.8299258510957195</v>
      </c>
      <c r="ET386">
        <f t="shared" si="384"/>
        <v>4.8051783398874042</v>
      </c>
      <c r="EU386">
        <f t="shared" si="384"/>
        <v>4.7805314175591933</v>
      </c>
      <c r="EV386">
        <f t="shared" si="384"/>
        <v>4.7559858769589605</v>
      </c>
      <c r="EW386">
        <f t="shared" si="384"/>
        <v>4.7315424757945763</v>
      </c>
      <c r="EX386">
        <f t="shared" si="384"/>
        <v>4.7072019372861984</v>
      </c>
      <c r="EY386">
        <f t="shared" si="384"/>
        <v>4.6829649508147151</v>
      </c>
      <c r="EZ386">
        <f t="shared" si="384"/>
        <v>4.6588321725662896</v>
      </c>
      <c r="FA386">
        <f t="shared" si="384"/>
        <v>4.6348042261726414</v>
      </c>
      <c r="FB386">
        <f t="shared" si="401"/>
        <v>4.6108817033467409</v>
      </c>
      <c r="FC386">
        <f t="shared" si="401"/>
        <v>4.5870651645138798</v>
      </c>
      <c r="FD386">
        <f t="shared" si="401"/>
        <v>4.5633551394376397</v>
      </c>
      <c r="FE386">
        <f t="shared" si="401"/>
        <v>4.5397521278407078</v>
      </c>
      <c r="FF386">
        <f t="shared" si="401"/>
        <v>4.5162566000202444</v>
      </c>
      <c r="FG386">
        <f t="shared" si="401"/>
        <v>4.4928689974576432</v>
      </c>
      <c r="FH386">
        <f t="shared" si="395"/>
        <v>4.4695897334225565</v>
      </c>
      <c r="FI386">
        <f t="shared" si="395"/>
        <v>4.4464191935708994</v>
      </c>
      <c r="FJ386">
        <f t="shared" si="395"/>
        <v>4.4233577365367722</v>
      </c>
      <c r="FK386">
        <f t="shared" si="395"/>
        <v>4.4004056945181089</v>
      </c>
      <c r="FL386">
        <f t="shared" si="395"/>
        <v>4.3775633738559403</v>
      </c>
      <c r="FM386">
        <f t="shared" si="395"/>
        <v>4.3548310556071703</v>
      </c>
      <c r="FN386">
        <f t="shared" si="395"/>
        <v>4.3322089961106398</v>
      </c>
      <c r="FO386">
        <f t="shared" si="395"/>
        <v>4.3096974275465731</v>
      </c>
      <c r="FP386">
        <f t="shared" si="393"/>
        <v>4.2872965584890839</v>
      </c>
      <c r="FQ386">
        <f t="shared" si="393"/>
        <v>4.2650065744518448</v>
      </c>
      <c r="FR386">
        <f t="shared" si="393"/>
        <v>4.242827638426717</v>
      </c>
      <c r="FS386">
        <f t="shared" si="393"/>
        <v>4.2207598914153905</v>
      </c>
      <c r="FT386">
        <f t="shared" si="393"/>
        <v>4.1988034529538103</v>
      </c>
      <c r="FU386">
        <f t="shared" si="393"/>
        <v>4.1769584216295348</v>
      </c>
      <c r="FV386">
        <f t="shared" si="393"/>
        <v>4.1552248755918084</v>
      </c>
      <c r="FW386">
        <f t="shared" si="393"/>
        <v>4.1336028730544694</v>
      </c>
      <c r="FX386">
        <f t="shared" si="393"/>
        <v>4.1120924527914697</v>
      </c>
      <c r="FY386">
        <f t="shared" si="393"/>
        <v>4.0906936346252012</v>
      </c>
      <c r="FZ386">
        <f t="shared" si="393"/>
        <v>4.0694064199074251</v>
      </c>
    </row>
    <row r="387" spans="1:182" x14ac:dyDescent="0.35">
      <c r="A387" s="19">
        <v>38.4</v>
      </c>
      <c r="B387">
        <f t="shared" si="399"/>
        <v>8.1509972364476528</v>
      </c>
      <c r="C387">
        <f t="shared" si="399"/>
        <v>8.14478498878732</v>
      </c>
      <c r="D387">
        <f t="shared" si="399"/>
        <v>8.1381472041543237</v>
      </c>
      <c r="E387">
        <f t="shared" si="399"/>
        <v>8.1310859713396564</v>
      </c>
      <c r="F387">
        <f t="shared" si="399"/>
        <v>8.1236035068585224</v>
      </c>
      <c r="G387">
        <f t="shared" si="399"/>
        <v>8.1157021532388676</v>
      </c>
      <c r="H387">
        <f t="shared" si="399"/>
        <v>8.1073843772195673</v>
      </c>
      <c r="I387">
        <f t="shared" si="399"/>
        <v>8.0986527678607914</v>
      </c>
      <c r="J387">
        <f t="shared" si="399"/>
        <v>8.0895100345691429</v>
      </c>
      <c r="K387">
        <f t="shared" si="399"/>
        <v>8.0799590050404397</v>
      </c>
      <c r="L387">
        <f t="shared" si="399"/>
        <v>8.0700026231228534</v>
      </c>
      <c r="M387">
        <f t="shared" si="399"/>
        <v>8.0596439466034582</v>
      </c>
      <c r="N387">
        <f t="shared" si="399"/>
        <v>8.0488861449211786</v>
      </c>
      <c r="O387">
        <f t="shared" si="399"/>
        <v>8.0377324968092143</v>
      </c>
      <c r="P387">
        <f t="shared" si="399"/>
        <v>8.0261863878702062</v>
      </c>
      <c r="Q387">
        <f t="shared" si="399"/>
        <v>8.0142513080872604</v>
      </c>
      <c r="R387">
        <f t="shared" si="391"/>
        <v>8.0019308492742827</v>
      </c>
      <c r="S387">
        <f t="shared" si="391"/>
        <v>7.9892287024688571</v>
      </c>
      <c r="T387">
        <f t="shared" si="391"/>
        <v>7.9761486552711229</v>
      </c>
      <c r="U387">
        <f t="shared" si="391"/>
        <v>7.9626945891320968</v>
      </c>
      <c r="V387">
        <f t="shared" si="391"/>
        <v>7.9488704765948643</v>
      </c>
      <c r="W387">
        <f t="shared" si="391"/>
        <v>7.9346803784922049</v>
      </c>
      <c r="X387">
        <f t="shared" si="391"/>
        <v>7.9201284411040884</v>
      </c>
      <c r="Y387">
        <f t="shared" si="391"/>
        <v>7.9052188932786009</v>
      </c>
      <c r="Z387">
        <f t="shared" si="391"/>
        <v>7.8899560435198675</v>
      </c>
      <c r="AA387">
        <f t="shared" si="391"/>
        <v>7.8743442770463803</v>
      </c>
      <c r="AB387">
        <f t="shared" si="391"/>
        <v>7.8583880528233978</v>
      </c>
      <c r="AC387">
        <f t="shared" si="391"/>
        <v>7.8420919005728082</v>
      </c>
      <c r="AD387">
        <f t="shared" si="391"/>
        <v>7.8254604177639644</v>
      </c>
      <c r="AE387">
        <f t="shared" si="391"/>
        <v>7.8084982665889857</v>
      </c>
      <c r="AF387">
        <f t="shared" si="391"/>
        <v>7.791210170925889</v>
      </c>
      <c r="AG387">
        <f t="shared" si="387"/>
        <v>7.7736009132929755</v>
      </c>
      <c r="AH387">
        <f t="shared" si="387"/>
        <v>7.7556753317978258</v>
      </c>
      <c r="AI387">
        <f t="shared" si="387"/>
        <v>7.7374383170840941</v>
      </c>
      <c r="AJ387">
        <f t="shared" si="387"/>
        <v>7.7188948092795195</v>
      </c>
      <c r="AK387">
        <f t="shared" si="387"/>
        <v>7.7000497949481383</v>
      </c>
      <c r="AL387">
        <f t="shared" si="387"/>
        <v>7.6809083040499786</v>
      </c>
      <c r="AM387">
        <f t="shared" si="387"/>
        <v>7.6614754069111592</v>
      </c>
      <c r="AN387">
        <f t="shared" si="387"/>
        <v>7.6417562112074835</v>
      </c>
      <c r="AO387">
        <f t="shared" si="387"/>
        <v>7.6217558589643462</v>
      </c>
      <c r="AP387">
        <f t="shared" si="387"/>
        <v>7.6014795235757848</v>
      </c>
      <c r="AQ387">
        <f t="shared" si="387"/>
        <v>7.5809324068455384</v>
      </c>
      <c r="AR387">
        <f t="shared" si="387"/>
        <v>7.5601197360525667</v>
      </c>
      <c r="AS387">
        <f t="shared" si="387"/>
        <v>7.5390467610437897</v>
      </c>
      <c r="AT387">
        <f t="shared" si="387"/>
        <v>7.517718751356445</v>
      </c>
      <c r="AU387">
        <f t="shared" si="385"/>
        <v>7.4961409933724354</v>
      </c>
      <c r="AV387">
        <f t="shared" si="385"/>
        <v>7.4743187875070136</v>
      </c>
      <c r="AW387">
        <f t="shared" si="385"/>
        <v>7.452257445433971</v>
      </c>
      <c r="AX387">
        <f t="shared" si="386"/>
        <v>7.4299622873494533</v>
      </c>
      <c r="AY387">
        <f t="shared" si="386"/>
        <v>7.4074386392763607</v>
      </c>
      <c r="AZ387">
        <f t="shared" si="386"/>
        <v>7.384691830411322</v>
      </c>
      <c r="BA387">
        <f t="shared" si="386"/>
        <v>7.3617271905159507</v>
      </c>
      <c r="BB387">
        <f t="shared" si="386"/>
        <v>7.3385500473541363</v>
      </c>
      <c r="BC387">
        <f t="shared" si="386"/>
        <v>7.3151657241770174</v>
      </c>
      <c r="BD387">
        <f t="shared" si="386"/>
        <v>7.2915795372569896</v>
      </c>
      <c r="BE387">
        <f t="shared" si="386"/>
        <v>7.2677967934723631</v>
      </c>
      <c r="BF387">
        <f t="shared" si="386"/>
        <v>7.2438227879437269</v>
      </c>
      <c r="BG387">
        <f t="shared" si="386"/>
        <v>7.2196628017234739</v>
      </c>
      <c r="BH387">
        <f t="shared" si="386"/>
        <v>7.1953220995393368</v>
      </c>
      <c r="BI387">
        <f t="shared" si="386"/>
        <v>7.1708059275931175</v>
      </c>
      <c r="BJ387">
        <f t="shared" si="386"/>
        <v>7.1461195114154732</v>
      </c>
      <c r="BK387">
        <f t="shared" si="386"/>
        <v>7.1212680537774897</v>
      </c>
      <c r="BL387">
        <f t="shared" si="386"/>
        <v>7.096256732659846</v>
      </c>
      <c r="BM387">
        <f t="shared" si="386"/>
        <v>7.0710906992801847</v>
      </c>
      <c r="BN387">
        <f t="shared" si="388"/>
        <v>7.0457750761790949</v>
      </c>
      <c r="BO387">
        <f t="shared" si="388"/>
        <v>7.0203149553654089</v>
      </c>
      <c r="BP387">
        <f t="shared" si="388"/>
        <v>6.9947153965208368</v>
      </c>
      <c r="BQ387">
        <f t="shared" si="388"/>
        <v>6.9689814252644862</v>
      </c>
      <c r="BR387">
        <f t="shared" si="388"/>
        <v>6.9431180314773009</v>
      </c>
      <c r="BS387">
        <f t="shared" si="388"/>
        <v>6.9171301676865529</v>
      </c>
      <c r="BT387">
        <f t="shared" si="388"/>
        <v>6.891022747510446</v>
      </c>
      <c r="BU387">
        <f t="shared" si="388"/>
        <v>6.8648006441627762</v>
      </c>
      <c r="BV387">
        <f t="shared" si="388"/>
        <v>6.8384686890174411</v>
      </c>
      <c r="BW387">
        <f t="shared" si="388"/>
        <v>6.8120316702327699</v>
      </c>
      <c r="BX387">
        <f t="shared" si="388"/>
        <v>6.7854943314352081</v>
      </c>
      <c r="BY387">
        <f t="shared" si="388"/>
        <v>6.7588613704622622</v>
      </c>
      <c r="BZ387">
        <f t="shared" si="388"/>
        <v>6.7321374381640489</v>
      </c>
      <c r="CA387">
        <f t="shared" si="388"/>
        <v>6.7053271372632626</v>
      </c>
      <c r="CB387">
        <f t="shared" si="388"/>
        <v>6.6784350212728629</v>
      </c>
      <c r="CC387">
        <f t="shared" si="388"/>
        <v>6.6514655934709443</v>
      </c>
      <c r="CD387">
        <f t="shared" si="389"/>
        <v>6.6244233059323729</v>
      </c>
      <c r="CE387">
        <f t="shared" si="389"/>
        <v>6.5973125586161432</v>
      </c>
      <c r="CF387">
        <f t="shared" si="389"/>
        <v>6.5701376985081588</v>
      </c>
      <c r="CG387">
        <f t="shared" si="389"/>
        <v>6.5429030188183868</v>
      </c>
      <c r="CH387">
        <f t="shared" si="389"/>
        <v>6.5156127582317511</v>
      </c>
      <c r="CI387">
        <f t="shared" si="389"/>
        <v>6.4882711002118238</v>
      </c>
      <c r="CJ387">
        <f t="shared" si="389"/>
        <v>6.4608821723565457</v>
      </c>
      <c r="CK387">
        <f t="shared" si="389"/>
        <v>6.4334500458049835</v>
      </c>
      <c r="CL387">
        <f t="shared" si="389"/>
        <v>6.4059787346942691</v>
      </c>
      <c r="CM387">
        <f t="shared" si="389"/>
        <v>6.3784721956656911</v>
      </c>
      <c r="CN387">
        <f t="shared" si="389"/>
        <v>6.3509343274190027</v>
      </c>
      <c r="CO387">
        <f t="shared" si="389"/>
        <v>6.3233689703138722</v>
      </c>
      <c r="CP387">
        <f t="shared" si="389"/>
        <v>6.2957799060175681</v>
      </c>
      <c r="CQ387">
        <f t="shared" si="389"/>
        <v>6.2681708571976369</v>
      </c>
      <c r="CR387">
        <f t="shared" si="389"/>
        <v>6.2405454872587196</v>
      </c>
      <c r="CS387">
        <f t="shared" si="389"/>
        <v>6.212907400122254</v>
      </c>
      <c r="CT387">
        <f t="shared" si="394"/>
        <v>6.1852601400480811</v>
      </c>
      <c r="CU387">
        <f t="shared" si="394"/>
        <v>6.1576071914967541</v>
      </c>
      <c r="CV387">
        <f t="shared" si="394"/>
        <v>6.1299519790315875</v>
      </c>
      <c r="CW387">
        <f t="shared" si="394"/>
        <v>6.102297867259133</v>
      </c>
      <c r="CX387">
        <f t="shared" si="394"/>
        <v>6.0746481608071292</v>
      </c>
      <c r="CY387">
        <f t="shared" si="394"/>
        <v>6.0470061043387506</v>
      </c>
      <c r="CZ387">
        <f t="shared" si="394"/>
        <v>6.019374882601924</v>
      </c>
      <c r="DA387">
        <f t="shared" si="394"/>
        <v>5.9917576205128071</v>
      </c>
      <c r="DB387">
        <f t="shared" si="394"/>
        <v>5.9641573832720489</v>
      </c>
      <c r="DC387">
        <f t="shared" si="394"/>
        <v>5.9365771765129773</v>
      </c>
      <c r="DD387">
        <f t="shared" si="394"/>
        <v>5.909019946480333</v>
      </c>
      <c r="DE387">
        <f t="shared" si="394"/>
        <v>5.8814885802387069</v>
      </c>
      <c r="DF387">
        <f t="shared" si="394"/>
        <v>5.8539859059093251</v>
      </c>
      <c r="DG387">
        <f t="shared" si="394"/>
        <v>5.8265146929343663</v>
      </c>
      <c r="DH387">
        <f t="shared" si="394"/>
        <v>5.799077652367421</v>
      </c>
      <c r="DI387">
        <f t="shared" si="394"/>
        <v>5.7716774371893393</v>
      </c>
      <c r="DJ387">
        <f t="shared" si="392"/>
        <v>5.7443166426481502</v>
      </c>
      <c r="DK387">
        <f t="shared" si="392"/>
        <v>5.7169978066221754</v>
      </c>
      <c r="DL387">
        <f t="shared" si="392"/>
        <v>5.6897234100052261</v>
      </c>
      <c r="DM387">
        <f t="shared" si="392"/>
        <v>5.6624958771129013</v>
      </c>
      <c r="DN387">
        <f t="shared" si="392"/>
        <v>5.6353175761090082</v>
      </c>
      <c r="DO387">
        <f t="shared" si="392"/>
        <v>5.6081908194510071</v>
      </c>
      <c r="DP387">
        <f t="shared" si="392"/>
        <v>5.5811178643537005</v>
      </c>
      <c r="DQ387">
        <f t="shared" si="392"/>
        <v>5.5541009132700765</v>
      </c>
      <c r="DR387">
        <f t="shared" si="392"/>
        <v>5.5271421143883721</v>
      </c>
      <c r="DS387">
        <f t="shared" si="392"/>
        <v>5.5002435621445818</v>
      </c>
      <c r="DT387">
        <f t="shared" si="392"/>
        <v>5.473407297749346</v>
      </c>
      <c r="DU387">
        <f t="shared" si="392"/>
        <v>5.4466353097284257</v>
      </c>
      <c r="DV387">
        <f t="shared" si="392"/>
        <v>5.419929534475985</v>
      </c>
      <c r="DW387">
        <f t="shared" si="400"/>
        <v>5.3932918568196708</v>
      </c>
      <c r="DX387">
        <f t="shared" si="400"/>
        <v>5.3667241105968024</v>
      </c>
      <c r="DY387">
        <f t="shared" si="400"/>
        <v>5.3402280792408483</v>
      </c>
      <c r="DZ387">
        <f t="shared" si="400"/>
        <v>5.3138054963774497</v>
      </c>
      <c r="EA387">
        <f t="shared" si="400"/>
        <v>5.2874580464290828</v>
      </c>
      <c r="EB387">
        <f t="shared" si="400"/>
        <v>5.2611873652278236</v>
      </c>
      <c r="EC387">
        <f t="shared" si="400"/>
        <v>5.2349950406354777</v>
      </c>
      <c r="ED387">
        <f t="shared" si="400"/>
        <v>5.2088826131700996</v>
      </c>
      <c r="EE387">
        <f t="shared" si="400"/>
        <v>5.182851576638706</v>
      </c>
      <c r="EF387">
        <f t="shared" si="400"/>
        <v>5.1569033787750538</v>
      </c>
      <c r="EG387">
        <f t="shared" si="400"/>
        <v>5.1310394218822788</v>
      </c>
      <c r="EH387">
        <f t="shared" si="400"/>
        <v>5.1052610634793263</v>
      </c>
      <c r="EI387">
        <f t="shared" si="400"/>
        <v>5.0795696169510514</v>
      </c>
      <c r="EJ387">
        <f t="shared" si="400"/>
        <v>5.0539663522010816</v>
      </c>
      <c r="EK387">
        <f t="shared" si="400"/>
        <v>5.0284524963069925</v>
      </c>
      <c r="EL387">
        <f t="shared" si="384"/>
        <v>5.0030292341773137</v>
      </c>
      <c r="EM387">
        <f t="shared" si="384"/>
        <v>4.977697709209794</v>
      </c>
      <c r="EN387">
        <f t="shared" si="384"/>
        <v>4.9524590239504125</v>
      </c>
      <c r="EO387">
        <f t="shared" si="384"/>
        <v>4.927314240752759</v>
      </c>
      <c r="EP387">
        <f t="shared" si="384"/>
        <v>4.9022643824371714</v>
      </c>
      <c r="EQ387">
        <f t="shared" si="384"/>
        <v>4.8773104329493426</v>
      </c>
      <c r="ER387">
        <f t="shared" si="384"/>
        <v>4.8524533380179165</v>
      </c>
      <c r="ES387">
        <f t="shared" si="384"/>
        <v>4.8276940058105495</v>
      </c>
      <c r="ET387">
        <f t="shared" si="384"/>
        <v>4.80303330758837</v>
      </c>
      <c r="EU387">
        <f t="shared" si="384"/>
        <v>4.7784720783580017</v>
      </c>
      <c r="EV387">
        <f t="shared" si="384"/>
        <v>4.7540111175213129</v>
      </c>
      <c r="EW387">
        <f t="shared" si="384"/>
        <v>4.7296511895220661</v>
      </c>
      <c r="EX387">
        <f t="shared" si="384"/>
        <v>4.7053930244895463</v>
      </c>
      <c r="EY387">
        <f t="shared" si="384"/>
        <v>4.681237318878618</v>
      </c>
      <c r="EZ387">
        <f t="shared" si="384"/>
        <v>4.6571847361059673</v>
      </c>
      <c r="FA387">
        <f t="shared" si="384"/>
        <v>4.6332359071823772</v>
      </c>
      <c r="FB387">
        <f t="shared" si="401"/>
        <v>4.609391431340585</v>
      </c>
      <c r="FC387">
        <f t="shared" si="401"/>
        <v>4.5856518766585879</v>
      </c>
      <c r="FD387">
        <f t="shared" si="401"/>
        <v>4.5620177806782145</v>
      </c>
      <c r="FE387">
        <f t="shared" si="401"/>
        <v>4.5384896510185708</v>
      </c>
      <c r="FF387">
        <f t="shared" si="401"/>
        <v>4.5150679659843078</v>
      </c>
      <c r="FG387">
        <f t="shared" si="401"/>
        <v>4.4917531751685029</v>
      </c>
      <c r="FH387">
        <f t="shared" si="395"/>
        <v>4.4685457000498134</v>
      </c>
      <c r="FI387">
        <f t="shared" si="395"/>
        <v>4.4454459345840016</v>
      </c>
      <c r="FJ387">
        <f t="shared" si="395"/>
        <v>4.4224542457893925</v>
      </c>
      <c r="FK387">
        <f t="shared" si="395"/>
        <v>4.3995709743263642</v>
      </c>
      <c r="FL387">
        <f t="shared" si="395"/>
        <v>4.37679643507051</v>
      </c>
      <c r="FM387">
        <f t="shared" si="395"/>
        <v>4.3541309176795133</v>
      </c>
      <c r="FN387">
        <f t="shared" si="395"/>
        <v>4.3315746871535925</v>
      </c>
      <c r="FO387">
        <f t="shared" si="395"/>
        <v>4.3091279843893071</v>
      </c>
      <c r="FP387">
        <f t="shared" si="393"/>
        <v>4.2867910267267249</v>
      </c>
      <c r="FQ387">
        <f t="shared" si="393"/>
        <v>4.2645640084898666</v>
      </c>
      <c r="FR387">
        <f t="shared" si="393"/>
        <v>4.2424471015203151</v>
      </c>
      <c r="FS387">
        <f t="shared" si="393"/>
        <v>4.2204404557038719</v>
      </c>
      <c r="FT387">
        <f t="shared" si="393"/>
        <v>4.1985441994902928</v>
      </c>
      <c r="FU387">
        <f t="shared" si="393"/>
        <v>4.1767584404060605</v>
      </c>
      <c r="FV387">
        <f t="shared" si="393"/>
        <v>4.1550832655599992</v>
      </c>
      <c r="FW387">
        <f t="shared" si="393"/>
        <v>4.133518742141824</v>
      </c>
      <c r="FX387">
        <f t="shared" si="393"/>
        <v>4.112064917913588</v>
      </c>
      <c r="FY387">
        <f t="shared" si="393"/>
        <v>4.0907218216939656</v>
      </c>
      <c r="FZ387">
        <f t="shared" si="393"/>
        <v>4.0694894638353158</v>
      </c>
    </row>
    <row r="388" spans="1:182" x14ac:dyDescent="0.35">
      <c r="A388" s="19">
        <v>38.5</v>
      </c>
      <c r="B388">
        <f t="shared" si="399"/>
        <v>8.1301092213654567</v>
      </c>
      <c r="C388">
        <f t="shared" si="399"/>
        <v>8.1239445885631696</v>
      </c>
      <c r="D388">
        <f t="shared" si="399"/>
        <v>8.117357627947845</v>
      </c>
      <c r="E388">
        <f t="shared" si="399"/>
        <v>8.1103504019199804</v>
      </c>
      <c r="F388">
        <f t="shared" si="399"/>
        <v>8.1029250990366091</v>
      </c>
      <c r="G388">
        <f t="shared" si="399"/>
        <v>8.0950840323297601</v>
      </c>
      <c r="H388">
        <f t="shared" si="399"/>
        <v>8.0868296375360451</v>
      </c>
      <c r="I388">
        <f t="shared" si="399"/>
        <v>8.0781644712398712</v>
      </c>
      <c r="J388">
        <f t="shared" si="399"/>
        <v>8.0690912089328624</v>
      </c>
      <c r="K388">
        <f t="shared" si="399"/>
        <v>8.0596126429921746</v>
      </c>
      <c r="L388">
        <f t="shared" si="399"/>
        <v>8.0497316805805053</v>
      </c>
      <c r="M388">
        <f t="shared" si="399"/>
        <v>8.0394513414706932</v>
      </c>
      <c r="N388">
        <f t="shared" si="399"/>
        <v>8.0287747557978264</v>
      </c>
      <c r="O388">
        <f t="shared" si="399"/>
        <v>8.017705161741965</v>
      </c>
      <c r="P388">
        <f t="shared" si="399"/>
        <v>8.0062459031445101</v>
      </c>
      <c r="Q388">
        <f t="shared" si="399"/>
        <v>7.994400427061449</v>
      </c>
      <c r="R388">
        <f t="shared" si="391"/>
        <v>7.9821722812567311</v>
      </c>
      <c r="S388">
        <f t="shared" si="391"/>
        <v>7.9695651116389721</v>
      </c>
      <c r="T388">
        <f t="shared" si="391"/>
        <v>7.9565826596448863</v>
      </c>
      <c r="U388">
        <f t="shared" si="391"/>
        <v>7.9432287595728175</v>
      </c>
      <c r="V388">
        <f t="shared" si="391"/>
        <v>7.9295073358696992</v>
      </c>
      <c r="W388">
        <f t="shared" si="391"/>
        <v>7.9154224003749496</v>
      </c>
      <c r="X388">
        <f t="shared" si="391"/>
        <v>7.9009780495246584</v>
      </c>
      <c r="Y388">
        <f t="shared" si="391"/>
        <v>7.88617846151958</v>
      </c>
      <c r="Z388">
        <f t="shared" si="391"/>
        <v>7.8710278934603926</v>
      </c>
      <c r="AA388">
        <f t="shared" si="391"/>
        <v>7.8555306784535697</v>
      </c>
      <c r="AB388">
        <f t="shared" si="391"/>
        <v>7.8396912226914965</v>
      </c>
      <c r="AC388">
        <f t="shared" si="391"/>
        <v>7.8235140025100742</v>
      </c>
      <c r="AD388">
        <f t="shared" si="391"/>
        <v>7.807003561427349</v>
      </c>
      <c r="AE388">
        <f t="shared" si="391"/>
        <v>7.7901645071664971</v>
      </c>
      <c r="AF388">
        <f t="shared" si="391"/>
        <v>7.7730015086665682</v>
      </c>
      <c r="AG388">
        <f t="shared" si="387"/>
        <v>7.7555192930842578</v>
      </c>
      <c r="AH388">
        <f t="shared" si="387"/>
        <v>7.737722642789997</v>
      </c>
      <c r="AI388">
        <f t="shared" si="387"/>
        <v>7.7196163923616163</v>
      </c>
      <c r="AJ388">
        <f t="shared" si="387"/>
        <v>7.7012054255787463</v>
      </c>
      <c r="AK388">
        <f t="shared" si="387"/>
        <v>7.6824946724210692</v>
      </c>
      <c r="AL388">
        <f t="shared" si="387"/>
        <v>7.6634891060735022</v>
      </c>
      <c r="AM388">
        <f t="shared" si="387"/>
        <v>7.6441937399412918</v>
      </c>
      <c r="AN388">
        <f t="shared" si="387"/>
        <v>7.6246136246779415</v>
      </c>
      <c r="AO388">
        <f t="shared" si="387"/>
        <v>7.6047538452288661</v>
      </c>
      <c r="AP388">
        <f t="shared" si="387"/>
        <v>7.5846195178934952</v>
      </c>
      <c r="AQ388">
        <f t="shared" si="387"/>
        <v>7.5642157874085783</v>
      </c>
      <c r="AR388">
        <f t="shared" si="387"/>
        <v>7.543547824055258</v>
      </c>
      <c r="AS388">
        <f t="shared" si="387"/>
        <v>7.5226208207924907</v>
      </c>
      <c r="AT388">
        <f t="shared" si="387"/>
        <v>7.5014399904192093</v>
      </c>
      <c r="AU388">
        <f t="shared" si="385"/>
        <v>7.4800105627676405</v>
      </c>
      <c r="AV388">
        <f t="shared" si="385"/>
        <v>7.4583377819299752</v>
      </c>
      <c r="AW388">
        <f t="shared" si="385"/>
        <v>7.4364269035206032</v>
      </c>
      <c r="AX388">
        <f t="shared" si="386"/>
        <v>7.4142831919759811</v>
      </c>
      <c r="AY388">
        <f t="shared" si="386"/>
        <v>7.3919119178940953</v>
      </c>
      <c r="AZ388">
        <f t="shared" si="386"/>
        <v>7.3693183554153983</v>
      </c>
      <c r="BA388">
        <f t="shared" si="386"/>
        <v>7.3465077796470366</v>
      </c>
      <c r="BB388">
        <f t="shared" si="386"/>
        <v>7.3234854641320073</v>
      </c>
      <c r="BC388">
        <f t="shared" si="386"/>
        <v>7.3002566783648657</v>
      </c>
      <c r="BD388">
        <f t="shared" si="386"/>
        <v>7.276826685355422</v>
      </c>
      <c r="BE388">
        <f t="shared" si="386"/>
        <v>7.2532007392419029</v>
      </c>
      <c r="BF388">
        <f t="shared" si="386"/>
        <v>7.2293840829547564</v>
      </c>
      <c r="BG388">
        <f t="shared" si="386"/>
        <v>7.2053819459323734</v>
      </c>
      <c r="BH388">
        <f t="shared" si="386"/>
        <v>7.1811995418897983</v>
      </c>
      <c r="BI388">
        <f t="shared" si="386"/>
        <v>7.156842066641401</v>
      </c>
      <c r="BJ388">
        <f t="shared" si="386"/>
        <v>7.1323146959784527</v>
      </c>
      <c r="BK388">
        <f t="shared" si="386"/>
        <v>7.1076225836024021</v>
      </c>
      <c r="BL388">
        <f t="shared" si="386"/>
        <v>7.0827708591145218</v>
      </c>
      <c r="BM388">
        <f t="shared" si="386"/>
        <v>7.0577646260626468</v>
      </c>
      <c r="BN388">
        <f t="shared" si="388"/>
        <v>7.0326089600454296</v>
      </c>
      <c r="BO388">
        <f t="shared" si="388"/>
        <v>7.0073089068746777</v>
      </c>
      <c r="BP388">
        <f t="shared" si="388"/>
        <v>6.9818694807960133</v>
      </c>
      <c r="BQ388">
        <f t="shared" si="388"/>
        <v>6.9562956627682224</v>
      </c>
      <c r="BR388">
        <f t="shared" si="388"/>
        <v>6.9305923988014984</v>
      </c>
      <c r="BS388">
        <f t="shared" si="388"/>
        <v>6.9047645983545731</v>
      </c>
      <c r="BT388">
        <f t="shared" si="388"/>
        <v>6.8788171327909682</v>
      </c>
      <c r="BU388">
        <f t="shared" si="388"/>
        <v>6.8527548338941955</v>
      </c>
      <c r="BV388">
        <f t="shared" si="388"/>
        <v>6.8265824924417728</v>
      </c>
      <c r="BW388">
        <f t="shared" si="388"/>
        <v>6.8003048568380819</v>
      </c>
      <c r="BX388">
        <f t="shared" si="388"/>
        <v>6.7739266318055318</v>
      </c>
      <c r="BY388">
        <f t="shared" si="388"/>
        <v>6.7474524771340114</v>
      </c>
      <c r="BZ388">
        <f t="shared" si="388"/>
        <v>6.7208870064880673</v>
      </c>
      <c r="CA388">
        <f t="shared" si="388"/>
        <v>6.6942347862713953</v>
      </c>
      <c r="CB388">
        <f t="shared" si="388"/>
        <v>6.6675003345483121</v>
      </c>
      <c r="CC388">
        <f t="shared" si="388"/>
        <v>6.6406881200214496</v>
      </c>
      <c r="CD388">
        <f t="shared" si="389"/>
        <v>6.6138025610652766</v>
      </c>
      <c r="CE388">
        <f t="shared" si="389"/>
        <v>6.5868480248146728</v>
      </c>
      <c r="CF388">
        <f t="shared" si="389"/>
        <v>6.5598288263079034</v>
      </c>
      <c r="CG388">
        <f t="shared" si="389"/>
        <v>6.5327492276833548</v>
      </c>
      <c r="CH388">
        <f t="shared" si="389"/>
        <v>6.505613437429111</v>
      </c>
      <c r="CI388">
        <f t="shared" si="389"/>
        <v>6.4784256096846873</v>
      </c>
      <c r="CJ388">
        <f t="shared" si="389"/>
        <v>6.4511898435939923</v>
      </c>
      <c r="CK388">
        <f t="shared" si="389"/>
        <v>6.4239101827087142</v>
      </c>
      <c r="CL388">
        <f t="shared" si="389"/>
        <v>6.3965906144411644</v>
      </c>
      <c r="CM388">
        <f t="shared" si="389"/>
        <v>6.3692350695656703</v>
      </c>
      <c r="CN388">
        <f t="shared" si="389"/>
        <v>6.341847421767592</v>
      </c>
      <c r="CO388">
        <f t="shared" si="389"/>
        <v>6.3144314872388554</v>
      </c>
      <c r="CP388">
        <f t="shared" si="389"/>
        <v>6.2869910243191631</v>
      </c>
      <c r="CQ388">
        <f t="shared" si="389"/>
        <v>6.2595297331817363</v>
      </c>
      <c r="CR388">
        <f t="shared" si="389"/>
        <v>6.2320512555626006</v>
      </c>
      <c r="CS388">
        <f t="shared" si="389"/>
        <v>6.2045591745323154</v>
      </c>
      <c r="CT388">
        <f t="shared" si="394"/>
        <v>6.1770570143091668</v>
      </c>
      <c r="CU388">
        <f t="shared" si="394"/>
        <v>6.1495482401126376</v>
      </c>
      <c r="CV388">
        <f t="shared" si="394"/>
        <v>6.1220362580561254</v>
      </c>
      <c r="CW388">
        <f t="shared" si="394"/>
        <v>6.0945244150778812</v>
      </c>
      <c r="CX388">
        <f t="shared" si="394"/>
        <v>6.0670159989088628</v>
      </c>
      <c r="CY388">
        <f t="shared" si="394"/>
        <v>6.0395142380766655</v>
      </c>
      <c r="CZ388">
        <f t="shared" si="394"/>
        <v>6.0120223019442536</v>
      </c>
      <c r="DA388">
        <f t="shared" si="394"/>
        <v>5.9845433007824083</v>
      </c>
      <c r="DB388">
        <f t="shared" si="394"/>
        <v>5.9570802858749037</v>
      </c>
      <c r="DC388">
        <f t="shared" si="394"/>
        <v>5.9296362496551334</v>
      </c>
      <c r="DD388">
        <f t="shared" si="394"/>
        <v>5.9022141258732317</v>
      </c>
      <c r="DE388">
        <f t="shared" si="394"/>
        <v>5.8748167897926367</v>
      </c>
      <c r="DF388">
        <f t="shared" si="394"/>
        <v>5.847447058414839</v>
      </c>
      <c r="DG388">
        <f t="shared" si="394"/>
        <v>5.82010769073141</v>
      </c>
      <c r="DH388">
        <f t="shared" si="394"/>
        <v>5.7928013880021725</v>
      </c>
      <c r="DI388">
        <f t="shared" si="394"/>
        <v>5.7655307940585052</v>
      </c>
      <c r="DJ388">
        <f t="shared" si="392"/>
        <v>5.7382984956306853</v>
      </c>
      <c r="DK388">
        <f t="shared" si="392"/>
        <v>5.7111070226983092</v>
      </c>
      <c r="DL388">
        <f t="shared" si="392"/>
        <v>5.6839588488627193</v>
      </c>
      <c r="DM388">
        <f t="shared" si="392"/>
        <v>5.6568563917404617</v>
      </c>
      <c r="DN388">
        <f t="shared" si="392"/>
        <v>5.6298020133768309</v>
      </c>
      <c r="DO388">
        <f t="shared" si="392"/>
        <v>5.6027980206784598</v>
      </c>
      <c r="DP388">
        <f t="shared" si="392"/>
        <v>5.5758466658640558</v>
      </c>
      <c r="DQ388">
        <f t="shared" si="392"/>
        <v>5.5489501469323024</v>
      </c>
      <c r="DR388">
        <f t="shared" si="392"/>
        <v>5.5221106081460922</v>
      </c>
      <c r="DS388">
        <f t="shared" si="392"/>
        <v>5.4953301405321007</v>
      </c>
      <c r="DT388">
        <f t="shared" si="392"/>
        <v>5.4686107823948253</v>
      </c>
      <c r="DU388">
        <f t="shared" si="392"/>
        <v>5.4419545198443267</v>
      </c>
      <c r="DV388">
        <f t="shared" si="392"/>
        <v>5.415363287336695</v>
      </c>
      <c r="DW388">
        <f t="shared" si="400"/>
        <v>5.3888389682265085</v>
      </c>
      <c r="DX388">
        <f t="shared" si="400"/>
        <v>5.3623833953304265</v>
      </c>
      <c r="DY388">
        <f t="shared" si="400"/>
        <v>5.3359983515011935</v>
      </c>
      <c r="DZ388">
        <f t="shared" si="400"/>
        <v>5.3096855702112098</v>
      </c>
      <c r="EA388">
        <f t="shared" si="400"/>
        <v>5.2834467361449153</v>
      </c>
      <c r="EB388">
        <f t="shared" si="400"/>
        <v>5.2572834857994284</v>
      </c>
      <c r="EC388">
        <f t="shared" si="400"/>
        <v>5.2311974080924672</v>
      </c>
      <c r="ED388">
        <f t="shared" si="400"/>
        <v>5.2051900449771287</v>
      </c>
      <c r="EE388">
        <f t="shared" si="400"/>
        <v>5.17926289206265</v>
      </c>
      <c r="EF388">
        <f t="shared" si="400"/>
        <v>5.1534173992405874</v>
      </c>
      <c r="EG388">
        <f t="shared" si="400"/>
        <v>5.1276549713159021</v>
      </c>
      <c r="EH388">
        <f t="shared" si="400"/>
        <v>5.1019769686421199</v>
      </c>
      <c r="EI388">
        <f t="shared" si="400"/>
        <v>5.0763847077600861</v>
      </c>
      <c r="EJ388">
        <f t="shared" si="400"/>
        <v>5.0508794620398803</v>
      </c>
      <c r="EK388">
        <f t="shared" si="400"/>
        <v>5.0254624623250672</v>
      </c>
      <c r="EL388">
        <f t="shared" si="384"/>
        <v>5.0001348975790014</v>
      </c>
      <c r="EM388">
        <f t="shared" si="384"/>
        <v>4.974897915532523</v>
      </c>
      <c r="EN388">
        <f t="shared" si="384"/>
        <v>4.9497526233326159</v>
      </c>
      <c r="EO388">
        <f t="shared" si="384"/>
        <v>4.9247000881915657</v>
      </c>
      <c r="EP388">
        <f t="shared" si="384"/>
        <v>4.8997413380361046</v>
      </c>
      <c r="EQ388">
        <f t="shared" si="384"/>
        <v>4.8748773621561927</v>
      </c>
      <c r="ER388">
        <f t="shared" si="384"/>
        <v>4.8501091118528681</v>
      </c>
      <c r="ES388">
        <f t="shared" si="384"/>
        <v>4.8254375010849708</v>
      </c>
      <c r="ET388">
        <f t="shared" si="384"/>
        <v>4.8008634071141829</v>
      </c>
      <c r="EU388">
        <f t="shared" si="384"/>
        <v>4.7763876711480444</v>
      </c>
      <c r="EV388">
        <f t="shared" si="384"/>
        <v>4.7520110989807147</v>
      </c>
      <c r="EW388">
        <f t="shared" si="384"/>
        <v>4.7277344616309582</v>
      </c>
      <c r="EX388">
        <f t="shared" si="384"/>
        <v>4.7035584959771564</v>
      </c>
      <c r="EY388">
        <f t="shared" si="384"/>
        <v>4.6794839053890565</v>
      </c>
      <c r="EZ388">
        <f t="shared" si="384"/>
        <v>4.6555113603558347</v>
      </c>
      <c r="FA388">
        <f t="shared" si="384"/>
        <v>4.6316414991103647</v>
      </c>
      <c r="FB388">
        <f t="shared" si="401"/>
        <v>4.6078749282492799</v>
      </c>
      <c r="FC388">
        <f t="shared" si="401"/>
        <v>4.5842122233486764</v>
      </c>
      <c r="FD388">
        <f t="shared" si="401"/>
        <v>4.5606539295752357</v>
      </c>
      <c r="FE388">
        <f t="shared" si="401"/>
        <v>4.5372005622923943</v>
      </c>
      <c r="FF388">
        <f t="shared" si="401"/>
        <v>4.5138526076616481</v>
      </c>
      <c r="FG388">
        <f t="shared" si="401"/>
        <v>4.4906105232383684</v>
      </c>
      <c r="FH388">
        <f t="shared" si="401"/>
        <v>4.4674747385623865</v>
      </c>
      <c r="FI388">
        <f t="shared" si="395"/>
        <v>4.4444456557429071</v>
      </c>
      <c r="FJ388">
        <f t="shared" si="395"/>
        <v>4.4215236500376678</v>
      </c>
      <c r="FK388">
        <f t="shared" si="395"/>
        <v>4.3987090704261353</v>
      </c>
      <c r="FL388">
        <f t="shared" si="395"/>
        <v>4.3760022401767467</v>
      </c>
      <c r="FM388">
        <f t="shared" si="395"/>
        <v>4.3534034574079143</v>
      </c>
      <c r="FN388">
        <f t="shared" si="395"/>
        <v>4.3309129956427119</v>
      </c>
      <c r="FO388">
        <f t="shared" si="395"/>
        <v>4.3085311043572592</v>
      </c>
      <c r="FP388">
        <f t="shared" si="393"/>
        <v>4.2862580095224727</v>
      </c>
      <c r="FQ388">
        <f t="shared" si="393"/>
        <v>4.2640939141393357</v>
      </c>
      <c r="FR388">
        <f t="shared" si="393"/>
        <v>4.2420389987674403</v>
      </c>
      <c r="FS388">
        <f t="shared" si="393"/>
        <v>4.2200934220467738</v>
      </c>
      <c r="FT388">
        <f t="shared" si="393"/>
        <v>4.1982573212127559</v>
      </c>
      <c r="FU388">
        <f t="shared" si="393"/>
        <v>4.1765308126043497</v>
      </c>
      <c r="FV388">
        <f t="shared" si="393"/>
        <v>4.1549139921652998</v>
      </c>
      <c r="FW388">
        <f t="shared" si="393"/>
        <v>4.1334069359383836</v>
      </c>
      <c r="FX388">
        <f t="shared" si="393"/>
        <v>4.1120097005526794</v>
      </c>
      <c r="FY388">
        <f t="shared" si="393"/>
        <v>4.090722323703873</v>
      </c>
      <c r="FZ388">
        <f t="shared" si="393"/>
        <v>4.0695448246273971</v>
      </c>
    </row>
    <row r="389" spans="1:182" x14ac:dyDescent="0.35">
      <c r="A389" s="19">
        <v>38.6</v>
      </c>
      <c r="B389">
        <f t="shared" si="399"/>
        <v>8.109327275266013</v>
      </c>
      <c r="C389">
        <f t="shared" si="399"/>
        <v>8.1032097736193602</v>
      </c>
      <c r="D389">
        <f t="shared" si="399"/>
        <v>8.0966731213801655</v>
      </c>
      <c r="E389">
        <f t="shared" si="399"/>
        <v>8.089719354956042</v>
      </c>
      <c r="F389">
        <f t="shared" si="399"/>
        <v>8.0823506353663159</v>
      </c>
      <c r="G389">
        <f t="shared" si="399"/>
        <v>8.0745692465897552</v>
      </c>
      <c r="H389">
        <f t="shared" si="399"/>
        <v>8.0663775938249742</v>
      </c>
      <c r="I389">
        <f t="shared" si="399"/>
        <v>8.0577782016658475</v>
      </c>
      <c r="J389">
        <f t="shared" si="399"/>
        <v>8.0487737121944889</v>
      </c>
      <c r="K389">
        <f t="shared" si="399"/>
        <v>8.0393668829944733</v>
      </c>
      <c r="L389">
        <f t="shared" si="399"/>
        <v>8.0295605850869656</v>
      </c>
      <c r="M389">
        <f t="shared" si="399"/>
        <v>8.0193578007926014</v>
      </c>
      <c r="N389">
        <f t="shared" si="399"/>
        <v>8.0087616215220585</v>
      </c>
      <c r="O389">
        <f t="shared" si="399"/>
        <v>7.9977752454982181</v>
      </c>
      <c r="P389">
        <f t="shared" si="399"/>
        <v>7.9864019754130258</v>
      </c>
      <c r="Q389">
        <f t="shared" si="399"/>
        <v>7.9746452160221013</v>
      </c>
      <c r="R389">
        <f t="shared" si="391"/>
        <v>7.9625084716803372</v>
      </c>
      <c r="S389">
        <f t="shared" si="391"/>
        <v>7.9499953438216089</v>
      </c>
      <c r="T389">
        <f t="shared" si="391"/>
        <v>7.9371095283859203</v>
      </c>
      <c r="U389">
        <f t="shared" si="391"/>
        <v>7.9238548131972939</v>
      </c>
      <c r="V389">
        <f t="shared" si="391"/>
        <v>7.9102350752956179</v>
      </c>
      <c r="W389">
        <f t="shared" si="391"/>
        <v>7.8962542782259906</v>
      </c>
      <c r="X389">
        <f t="shared" si="391"/>
        <v>7.8819164692887149</v>
      </c>
      <c r="Y389">
        <f t="shared" si="391"/>
        <v>7.8672257767535019</v>
      </c>
      <c r="Z389">
        <f t="shared" si="391"/>
        <v>7.8521864070411818</v>
      </c>
      <c r="AA389">
        <f t="shared" si="391"/>
        <v>7.8368026418762966</v>
      </c>
      <c r="AB389">
        <f t="shared" si="391"/>
        <v>7.8210788354140295</v>
      </c>
      <c r="AC389">
        <f t="shared" si="391"/>
        <v>7.8050194113447278</v>
      </c>
      <c r="AD389">
        <f t="shared" si="391"/>
        <v>7.7886288599794566</v>
      </c>
      <c r="AE389">
        <f t="shared" si="391"/>
        <v>7.771911735319879</v>
      </c>
      <c r="AF389">
        <f t="shared" si="391"/>
        <v>7.7548726521157123</v>
      </c>
      <c r="AG389">
        <f t="shared" si="387"/>
        <v>7.7375162829130915</v>
      </c>
      <c r="AH389">
        <f t="shared" si="387"/>
        <v>7.7198473550969817</v>
      </c>
      <c r="AI389">
        <f t="shared" si="387"/>
        <v>7.7018706479308605</v>
      </c>
      <c r="AJ389">
        <f t="shared" si="387"/>
        <v>7.6835909895967731</v>
      </c>
      <c r="AK389">
        <f t="shared" si="387"/>
        <v>7.6650132542388283</v>
      </c>
      <c r="AL389">
        <f t="shared" si="387"/>
        <v>7.6461423590131421</v>
      </c>
      <c r="AM389">
        <f t="shared" si="387"/>
        <v>7.6269832611471609</v>
      </c>
      <c r="AN389">
        <f t="shared" si="387"/>
        <v>7.6075409550112658</v>
      </c>
      <c r="AO389">
        <f t="shared" si="387"/>
        <v>7.5878204692054263</v>
      </c>
      <c r="AP389">
        <f t="shared" si="387"/>
        <v>7.5678268636637132</v>
      </c>
      <c r="AQ389">
        <f t="shared" si="387"/>
        <v>7.5475652267791791</v>
      </c>
      <c r="AR389">
        <f t="shared" si="387"/>
        <v>7.5270406725518653</v>
      </c>
      <c r="AS389">
        <f t="shared" si="387"/>
        <v>7.5062583377622651</v>
      </c>
      <c r="AT389">
        <f t="shared" si="387"/>
        <v>7.4852233791727656</v>
      </c>
      <c r="AU389">
        <f t="shared" si="385"/>
        <v>7.4639409707592881</v>
      </c>
      <c r="AV389">
        <f t="shared" si="385"/>
        <v>7.4424163009754585</v>
      </c>
      <c r="AW389">
        <f t="shared" si="385"/>
        <v>7.4206545700513518</v>
      </c>
      <c r="AX389">
        <f t="shared" si="386"/>
        <v>7.398660987328924</v>
      </c>
      <c r="AY389">
        <f t="shared" si="386"/>
        <v>7.3764407686360416</v>
      </c>
      <c r="AZ389">
        <f t="shared" si="386"/>
        <v>7.3539991337009827</v>
      </c>
      <c r="BA389">
        <f t="shared" si="386"/>
        <v>7.331341303609185</v>
      </c>
      <c r="BB389">
        <f t="shared" si="386"/>
        <v>7.3084724983038551</v>
      </c>
      <c r="BC389">
        <f t="shared" si="386"/>
        <v>7.2853979341320727</v>
      </c>
      <c r="BD389">
        <f t="shared" si="386"/>
        <v>7.2621228214378144</v>
      </c>
      <c r="BE389">
        <f t="shared" si="386"/>
        <v>7.2386523622033003</v>
      </c>
      <c r="BF389">
        <f t="shared" si="386"/>
        <v>7.2149917477399281</v>
      </c>
      <c r="BG389">
        <f t="shared" si="386"/>
        <v>7.1911461564299479</v>
      </c>
      <c r="BH389">
        <f t="shared" si="386"/>
        <v>7.1671207515200734</v>
      </c>
      <c r="BI389">
        <f t="shared" si="386"/>
        <v>7.1429206789678474</v>
      </c>
      <c r="BJ389">
        <f t="shared" si="386"/>
        <v>7.1185510653418911</v>
      </c>
      <c r="BK389">
        <f t="shared" si="386"/>
        <v>7.0940170157765809</v>
      </c>
      <c r="BL389">
        <f t="shared" si="386"/>
        <v>7.0693236119821341</v>
      </c>
      <c r="BM389">
        <f t="shared" si="386"/>
        <v>7.0444759103105259</v>
      </c>
      <c r="BN389">
        <f t="shared" si="388"/>
        <v>7.0194789398778958</v>
      </c>
      <c r="BO389">
        <f t="shared" si="388"/>
        <v>6.9943377007438654</v>
      </c>
      <c r="BP389">
        <f t="shared" si="388"/>
        <v>6.9690571621481299</v>
      </c>
      <c r="BQ389">
        <f t="shared" si="388"/>
        <v>6.9436422608046211</v>
      </c>
      <c r="BR389">
        <f t="shared" si="388"/>
        <v>6.9180978992534659</v>
      </c>
      <c r="BS389">
        <f t="shared" si="388"/>
        <v>6.8924289442708124</v>
      </c>
      <c r="BT389">
        <f t="shared" si="388"/>
        <v>6.8666402253367114</v>
      </c>
      <c r="BU389">
        <f t="shared" si="388"/>
        <v>6.8407365331608361</v>
      </c>
      <c r="BV389">
        <f t="shared" si="388"/>
        <v>6.814722618266158</v>
      </c>
      <c r="BW389">
        <f t="shared" si="388"/>
        <v>6.7886031896302752</v>
      </c>
      <c r="BX389">
        <f t="shared" si="388"/>
        <v>6.7623829133841982</v>
      </c>
      <c r="BY389">
        <f t="shared" si="388"/>
        <v>6.7360664115684212</v>
      </c>
      <c r="BZ389">
        <f t="shared" si="388"/>
        <v>6.7096582609457229</v>
      </c>
      <c r="CA389">
        <f t="shared" si="388"/>
        <v>6.683162991870466</v>
      </c>
      <c r="CB389">
        <f t="shared" si="388"/>
        <v>6.6565850872138821</v>
      </c>
      <c r="CC389">
        <f t="shared" si="388"/>
        <v>6.6299289813447171</v>
      </c>
      <c r="CD389">
        <f t="shared" si="389"/>
        <v>6.6031990591649237</v>
      </c>
      <c r="CE389">
        <f t="shared" si="389"/>
        <v>6.5763996551994479</v>
      </c>
      <c r="CF389">
        <f t="shared" si="389"/>
        <v>6.5495350527397536</v>
      </c>
      <c r="CG389">
        <f t="shared" si="389"/>
        <v>6.5226094830402248</v>
      </c>
      <c r="CH389">
        <f t="shared" si="389"/>
        <v>6.4956271245666564</v>
      </c>
      <c r="CI389">
        <f t="shared" si="389"/>
        <v>6.4685921022962187</v>
      </c>
      <c r="CJ389">
        <f t="shared" si="389"/>
        <v>6.4415084870679475</v>
      </c>
      <c r="CK389">
        <f t="shared" si="389"/>
        <v>6.4143802949828803</v>
      </c>
      <c r="CL389">
        <f t="shared" si="389"/>
        <v>6.3872114868531682</v>
      </c>
      <c r="CM389">
        <f t="shared" si="389"/>
        <v>6.3600059676989078</v>
      </c>
      <c r="CN389">
        <f t="shared" si="389"/>
        <v>6.3327675862921149</v>
      </c>
      <c r="CO389">
        <f t="shared" si="389"/>
        <v>6.3055001347466657</v>
      </c>
      <c r="CP389">
        <f t="shared" si="389"/>
        <v>6.2782073481532379</v>
      </c>
      <c r="CQ389">
        <f t="shared" si="389"/>
        <v>6.2508929042583734</v>
      </c>
      <c r="CR389">
        <f t="shared" si="389"/>
        <v>6.2235604231865089</v>
      </c>
      <c r="CS389">
        <f t="shared" si="389"/>
        <v>6.1962134672040161</v>
      </c>
      <c r="CT389">
        <f t="shared" si="394"/>
        <v>6.1688555405242385</v>
      </c>
      <c r="CU389">
        <f t="shared" si="394"/>
        <v>6.1414900891523487</v>
      </c>
      <c r="CV389">
        <f t="shared" si="394"/>
        <v>6.1141205007691175</v>
      </c>
      <c r="CW389">
        <f t="shared" si="394"/>
        <v>6.0867501046524399</v>
      </c>
      <c r="CX389">
        <f t="shared" si="394"/>
        <v>6.0593821716355114</v>
      </c>
      <c r="CY389">
        <f t="shared" si="394"/>
        <v>6.0320199141006476</v>
      </c>
      <c r="CZ389">
        <f t="shared" si="394"/>
        <v>6.0046664860076886</v>
      </c>
      <c r="DA389">
        <f t="shared" si="394"/>
        <v>5.9773249829557553</v>
      </c>
      <c r="DB389">
        <f t="shared" si="394"/>
        <v>5.9499984422775158</v>
      </c>
      <c r="DC389">
        <f t="shared" si="394"/>
        <v>5.9226898431646191</v>
      </c>
      <c r="DD389">
        <f t="shared" si="394"/>
        <v>5.8954021068234548</v>
      </c>
      <c r="DE389">
        <f t="shared" si="394"/>
        <v>5.868138096660096</v>
      </c>
      <c r="DF389">
        <f t="shared" si="394"/>
        <v>5.8409006184932366</v>
      </c>
      <c r="DG389">
        <f t="shared" si="394"/>
        <v>5.813692420794272</v>
      </c>
      <c r="DH389">
        <f t="shared" si="394"/>
        <v>5.7865161949534256</v>
      </c>
      <c r="DI389">
        <f t="shared" si="394"/>
        <v>5.7593745755707415</v>
      </c>
      <c r="DJ389">
        <f t="shared" si="392"/>
        <v>5.7322701407711003</v>
      </c>
      <c r="DK389">
        <f t="shared" si="392"/>
        <v>5.7052054125422513</v>
      </c>
      <c r="DL389">
        <f t="shared" si="392"/>
        <v>5.6781828570946438</v>
      </c>
      <c r="DM389">
        <f t="shared" si="392"/>
        <v>5.6512048852423868</v>
      </c>
      <c r="DN389">
        <f t="shared" si="392"/>
        <v>5.624273852804115</v>
      </c>
      <c r="DO389">
        <f t="shared" si="392"/>
        <v>5.5973920610228856</v>
      </c>
      <c r="DP389">
        <f t="shared" si="392"/>
        <v>5.570561757004306</v>
      </c>
      <c r="DQ389">
        <f t="shared" si="392"/>
        <v>5.5437851341717268</v>
      </c>
      <c r="DR389">
        <f t="shared" si="392"/>
        <v>5.5170643327377391</v>
      </c>
      <c r="DS389">
        <f t="shared" si="392"/>
        <v>5.4904014401911558</v>
      </c>
      <c r="DT389">
        <f t="shared" si="392"/>
        <v>5.4637984917984204</v>
      </c>
      <c r="DU389">
        <f t="shared" si="392"/>
        <v>5.4372574711187047</v>
      </c>
      <c r="DV389">
        <f t="shared" si="392"/>
        <v>5.4107803105319068</v>
      </c>
      <c r="DW389">
        <f t="shared" si="400"/>
        <v>5.3843688917786245</v>
      </c>
      <c r="DX389">
        <f t="shared" si="400"/>
        <v>5.3580250465113561</v>
      </c>
      <c r="DY389">
        <f t="shared" si="400"/>
        <v>5.33175055685619</v>
      </c>
      <c r="DZ389">
        <f t="shared" si="400"/>
        <v>5.3055471559841392</v>
      </c>
      <c r="EA389">
        <f t="shared" si="400"/>
        <v>5.2794165286914891</v>
      </c>
      <c r="EB389">
        <f t="shared" si="400"/>
        <v>5.2533603119883328</v>
      </c>
      <c r="EC389">
        <f t="shared" si="400"/>
        <v>5.2273800956946666</v>
      </c>
      <c r="ED389">
        <f t="shared" si="400"/>
        <v>5.2014774230433751</v>
      </c>
      <c r="EE389">
        <f t="shared" si="400"/>
        <v>5.1756537912893439</v>
      </c>
      <c r="EF389">
        <f t="shared" si="400"/>
        <v>5.1499106523241656</v>
      </c>
      <c r="EG389">
        <f t="shared" si="400"/>
        <v>5.1242494132958551</v>
      </c>
      <c r="EH389">
        <f t="shared" si="400"/>
        <v>5.098671437232726</v>
      </c>
      <c r="EI389">
        <f t="shared" si="400"/>
        <v>5.0731780436711924</v>
      </c>
      <c r="EJ389">
        <f t="shared" si="400"/>
        <v>5.0477705092866918</v>
      </c>
      <c r="EK389">
        <f t="shared" si="400"/>
        <v>5.0224500685271849</v>
      </c>
      <c r="EL389">
        <f t="shared" si="384"/>
        <v>4.9972179142489201</v>
      </c>
      <c r="EM389">
        <f t="shared" si="384"/>
        <v>4.9720751983536475</v>
      </c>
      <c r="EN389">
        <f t="shared" si="384"/>
        <v>4.9470230324270386</v>
      </c>
      <c r="EO389">
        <f t="shared" si="384"/>
        <v>4.9220624883778097</v>
      </c>
      <c r="EP389">
        <f t="shared" si="384"/>
        <v>4.8971945990768759</v>
      </c>
      <c r="EQ389">
        <f t="shared" si="384"/>
        <v>4.8724203589964397</v>
      </c>
      <c r="ER389">
        <f t="shared" si="384"/>
        <v>4.84774072484832</v>
      </c>
      <c r="ES389">
        <f t="shared" si="384"/>
        <v>4.8231566162212118</v>
      </c>
      <c r="ET389">
        <f t="shared" si="384"/>
        <v>4.7986689162166121</v>
      </c>
      <c r="EU389">
        <f t="shared" si="384"/>
        <v>4.7742784720827807</v>
      </c>
      <c r="EV389">
        <f t="shared" si="384"/>
        <v>4.7499860958466602</v>
      </c>
      <c r="EW389">
        <f t="shared" si="384"/>
        <v>4.7257925649432426</v>
      </c>
      <c r="EX389">
        <f t="shared" si="384"/>
        <v>4.7016986228420938</v>
      </c>
      <c r="EY389">
        <f t="shared" si="384"/>
        <v>4.6777049796707795</v>
      </c>
      <c r="EZ389">
        <f t="shared" si="384"/>
        <v>4.6538123128349245</v>
      </c>
      <c r="FA389">
        <f t="shared" si="384"/>
        <v>4.6300212676344454</v>
      </c>
      <c r="FB389">
        <f t="shared" si="401"/>
        <v>4.6063324578759577</v>
      </c>
      <c r="FC389">
        <f t="shared" si="401"/>
        <v>4.5827464664808764</v>
      </c>
      <c r="FD389">
        <f t="shared" si="401"/>
        <v>4.5592638460891477</v>
      </c>
      <c r="FE389">
        <f t="shared" si="401"/>
        <v>4.5358851196582872</v>
      </c>
      <c r="FF389">
        <f t="shared" si="401"/>
        <v>4.5126107810575773</v>
      </c>
      <c r="FG389">
        <f t="shared" si="401"/>
        <v>4.4894412956570839</v>
      </c>
      <c r="FH389">
        <f t="shared" si="395"/>
        <v>4.4663771009115889</v>
      </c>
      <c r="FI389">
        <f t="shared" si="395"/>
        <v>4.4434186069389581</v>
      </c>
      <c r="FJ389">
        <f t="shared" si="395"/>
        <v>4.4205661970929739</v>
      </c>
      <c r="FK389">
        <f t="shared" si="395"/>
        <v>4.3978202285304464</v>
      </c>
      <c r="FL389">
        <f t="shared" si="395"/>
        <v>4.3751810327723826</v>
      </c>
      <c r="FM389">
        <f t="shared" si="395"/>
        <v>4.3526489162592075</v>
      </c>
      <c r="FN389">
        <f t="shared" si="395"/>
        <v>4.3302241608998129</v>
      </c>
      <c r="FO389">
        <f t="shared" si="395"/>
        <v>4.3079070246144004</v>
      </c>
      <c r="FP389">
        <f t="shared" si="393"/>
        <v>4.2856977418709237</v>
      </c>
      <c r="FQ389">
        <f t="shared" si="393"/>
        <v>4.263596524215207</v>
      </c>
      <c r="FR389">
        <f t="shared" si="393"/>
        <v>4.2416035607943661</v>
      </c>
      <c r="FS389">
        <f t="shared" si="393"/>
        <v>4.219719018873862</v>
      </c>
      <c r="FT389">
        <f t="shared" si="393"/>
        <v>4.1979430443477126</v>
      </c>
      <c r="FU389">
        <f t="shared" si="393"/>
        <v>4.1762757622420761</v>
      </c>
      <c r="FV389">
        <f t="shared" si="393"/>
        <v>4.1547172772120415</v>
      </c>
      <c r="FW389">
        <f t="shared" si="393"/>
        <v>4.133267674031611</v>
      </c>
      <c r="FX389">
        <f t="shared" si="393"/>
        <v>4.1119270180768508</v>
      </c>
      <c r="FY389">
        <f t="shared" si="393"/>
        <v>4.0906953558021151</v>
      </c>
      <c r="FZ389">
        <f t="shared" si="393"/>
        <v>4.0695727152094259</v>
      </c>
    </row>
    <row r="390" spans="1:182" x14ac:dyDescent="0.35">
      <c r="A390" s="19">
        <v>38.700000000000003</v>
      </c>
      <c r="B390">
        <f t="shared" si="399"/>
        <v>8.0886505976974892</v>
      </c>
      <c r="C390">
        <f t="shared" si="399"/>
        <v>8.0825797496098168</v>
      </c>
      <c r="D390">
        <f t="shared" si="399"/>
        <v>8.076092896604143</v>
      </c>
      <c r="E390">
        <f t="shared" si="399"/>
        <v>8.0691920494859009</v>
      </c>
      <c r="F390">
        <f t="shared" si="399"/>
        <v>8.0618793421498101</v>
      </c>
      <c r="G390">
        <f t="shared" si="399"/>
        <v>8.054157029956361</v>
      </c>
      <c r="H390">
        <f t="shared" si="399"/>
        <v>8.0460274880223768</v>
      </c>
      <c r="I390">
        <f t="shared" si="399"/>
        <v>8.0374932094280105</v>
      </c>
      <c r="J390">
        <f t="shared" si="399"/>
        <v>8.0285568033426564</v>
      </c>
      <c r="K390">
        <f t="shared" si="399"/>
        <v>8.0192209930723397</v>
      </c>
      <c r="L390">
        <f t="shared" si="399"/>
        <v>8.0094886140312767</v>
      </c>
      <c r="M390">
        <f t="shared" si="399"/>
        <v>7.9993626116403647</v>
      </c>
      <c r="N390">
        <f t="shared" si="399"/>
        <v>7.9888460391553897</v>
      </c>
      <c r="O390">
        <f t="shared" si="399"/>
        <v>7.9779420554279339</v>
      </c>
      <c r="P390">
        <f t="shared" si="399"/>
        <v>7.9666539226019113</v>
      </c>
      <c r="Q390">
        <f t="shared" si="399"/>
        <v>7.9549850037487584</v>
      </c>
      <c r="R390">
        <f t="shared" si="391"/>
        <v>7.9429387604444646</v>
      </c>
      <c r="S390">
        <f t="shared" si="391"/>
        <v>7.9305187502914647</v>
      </c>
      <c r="T390">
        <f t="shared" si="391"/>
        <v>7.9177286243886789</v>
      </c>
      <c r="U390">
        <f t="shared" si="391"/>
        <v>7.9045721247529102</v>
      </c>
      <c r="V390">
        <f t="shared" si="391"/>
        <v>7.8910530816947864</v>
      </c>
      <c r="W390">
        <f t="shared" si="391"/>
        <v>7.8771754111526429</v>
      </c>
      <c r="X390">
        <f t="shared" si="391"/>
        <v>7.8629431119875504</v>
      </c>
      <c r="Y390">
        <f t="shared" si="391"/>
        <v>7.8483602632428298</v>
      </c>
      <c r="Z390">
        <f t="shared" si="391"/>
        <v>7.8334310213714078</v>
      </c>
      <c r="AA390">
        <f t="shared" si="391"/>
        <v>7.8181596174342562</v>
      </c>
      <c r="AB390">
        <f t="shared" si="391"/>
        <v>7.8025503542732926</v>
      </c>
      <c r="AC390">
        <f t="shared" si="391"/>
        <v>7.7866076036620226</v>
      </c>
      <c r="AD390">
        <f t="shared" si="391"/>
        <v>7.7703358034371552</v>
      </c>
      <c r="AE390">
        <f t="shared" si="391"/>
        <v>7.7537394546145437</v>
      </c>
      <c r="AF390">
        <f t="shared" si="391"/>
        <v>7.7368231184925786</v>
      </c>
      <c r="AG390">
        <f t="shared" si="391"/>
        <v>7.7195914137463042</v>
      </c>
      <c r="AH390">
        <f t="shared" si="387"/>
        <v>7.7020490135153787</v>
      </c>
      <c r="AI390">
        <f t="shared" si="387"/>
        <v>7.6842006424890013</v>
      </c>
      <c r="AJ390">
        <f t="shared" si="387"/>
        <v>7.6660510739908361</v>
      </c>
      <c r="AK390">
        <f t="shared" si="387"/>
        <v>7.6476051270670071</v>
      </c>
      <c r="AL390">
        <f t="shared" si="387"/>
        <v>7.628867663580059</v>
      </c>
      <c r="AM390">
        <f t="shared" si="387"/>
        <v>7.6098435853118405</v>
      </c>
      <c r="AN390">
        <f t="shared" si="387"/>
        <v>7.5905378310779845</v>
      </c>
      <c r="AO390">
        <f t="shared" si="387"/>
        <v>7.5709553738569983</v>
      </c>
      <c r="AP390">
        <f t="shared" si="387"/>
        <v>7.5511012179363872</v>
      </c>
      <c r="AQ390">
        <f t="shared" si="387"/>
        <v>7.5309803960786104</v>
      </c>
      <c r="AR390">
        <f t="shared" si="387"/>
        <v>7.510597966709291</v>
      </c>
      <c r="AS390">
        <f t="shared" si="387"/>
        <v>7.4899590111301704</v>
      </c>
      <c r="AT390">
        <f t="shared" si="387"/>
        <v>7.4690686307592093</v>
      </c>
      <c r="AU390">
        <f t="shared" si="385"/>
        <v>7.4479319444000653</v>
      </c>
      <c r="AV390">
        <f t="shared" si="385"/>
        <v>7.4265540855431578</v>
      </c>
      <c r="AW390">
        <f t="shared" si="385"/>
        <v>7.4049401997004356</v>
      </c>
      <c r="AX390">
        <f t="shared" si="386"/>
        <v>7.3830954417758949</v>
      </c>
      <c r="AY390">
        <f t="shared" si="386"/>
        <v>7.3610249734737092</v>
      </c>
      <c r="AZ390">
        <f t="shared" si="386"/>
        <v>7.3387339607458424</v>
      </c>
      <c r="BA390">
        <f t="shared" si="386"/>
        <v>7.3162275712808942</v>
      </c>
      <c r="BB390">
        <f t="shared" si="386"/>
        <v>7.2935109720358007</v>
      </c>
      <c r="BC390">
        <f t="shared" si="386"/>
        <v>7.270589326811959</v>
      </c>
      <c r="BD390">
        <f t="shared" si="386"/>
        <v>7.2474677938771892</v>
      </c>
      <c r="BE390">
        <f t="shared" si="386"/>
        <v>7.2241515236350287</v>
      </c>
      <c r="BF390">
        <f t="shared" si="386"/>
        <v>7.2006456563424015</v>
      </c>
      <c r="BG390">
        <f t="shared" si="386"/>
        <v>7.1769553198770657</v>
      </c>
      <c r="BH390">
        <f t="shared" si="386"/>
        <v>7.1530856275558161</v>
      </c>
      <c r="BI390">
        <f t="shared" si="386"/>
        <v>7.1290416760043493</v>
      </c>
      <c r="BJ390">
        <f t="shared" si="386"/>
        <v>7.1048285430799529</v>
      </c>
      <c r="BK390">
        <f t="shared" si="386"/>
        <v>7.0804512858474666</v>
      </c>
      <c r="BL390">
        <f t="shared" si="386"/>
        <v>7.0559149386095577</v>
      </c>
      <c r="BM390">
        <f t="shared" ref="BM390:CB403" si="402">(ATAN((5.5+BM$1)/$A390)-ATAN(BM$1/$A390))*180/3.14159</f>
        <v>7.0312245109917741</v>
      </c>
      <c r="BN390">
        <f t="shared" si="402"/>
        <v>7.0063849860828986</v>
      </c>
      <c r="BO390">
        <f t="shared" si="402"/>
        <v>6.9814013186312405</v>
      </c>
      <c r="BP390">
        <f t="shared" si="402"/>
        <v>6.9562784332970358</v>
      </c>
      <c r="BQ390">
        <f t="shared" si="402"/>
        <v>6.9310212229613635</v>
      </c>
      <c r="BR390">
        <f t="shared" si="402"/>
        <v>6.9056345470918394</v>
      </c>
      <c r="BS390">
        <f t="shared" si="402"/>
        <v>6.8801232301650606</v>
      </c>
      <c r="BT390">
        <f t="shared" si="402"/>
        <v>6.8544920601461552</v>
      </c>
      <c r="BU390">
        <f t="shared" si="402"/>
        <v>6.8287457870250572</v>
      </c>
      <c r="BV390">
        <f t="shared" si="402"/>
        <v>6.8028891214098417</v>
      </c>
      <c r="BW390">
        <f t="shared" si="402"/>
        <v>6.7769267331766168</v>
      </c>
      <c r="BX390">
        <f t="shared" si="402"/>
        <v>6.7508632501759811</v>
      </c>
      <c r="BY390">
        <f t="shared" si="402"/>
        <v>6.7247032569958032</v>
      </c>
      <c r="BZ390">
        <f t="shared" si="402"/>
        <v>6.6984512937797724</v>
      </c>
      <c r="CA390">
        <f t="shared" si="402"/>
        <v>6.6721118551015879</v>
      </c>
      <c r="CB390">
        <f t="shared" si="388"/>
        <v>6.6456893888941915</v>
      </c>
      <c r="CC390">
        <f t="shared" si="388"/>
        <v>6.6191882954335481</v>
      </c>
      <c r="CD390">
        <f t="shared" si="389"/>
        <v>6.592612926376578</v>
      </c>
      <c r="CE390">
        <f t="shared" si="389"/>
        <v>6.5659675838524398</v>
      </c>
      <c r="CF390">
        <f t="shared" si="389"/>
        <v>6.5392565196066812</v>
      </c>
      <c r="CG390">
        <f t="shared" si="389"/>
        <v>6.5124839341974825</v>
      </c>
      <c r="CH390">
        <f t="shared" si="389"/>
        <v>6.4856539762433849</v>
      </c>
      <c r="CI390">
        <f t="shared" si="389"/>
        <v>6.4587707417215681</v>
      </c>
      <c r="CJ390">
        <f t="shared" si="389"/>
        <v>6.4318382733161004</v>
      </c>
      <c r="CK390">
        <f t="shared" si="389"/>
        <v>6.4048605598151376</v>
      </c>
      <c r="CL390">
        <f t="shared" si="389"/>
        <v>6.3778415355563487</v>
      </c>
      <c r="CM390">
        <f t="shared" si="389"/>
        <v>6.3507850799196328</v>
      </c>
      <c r="CN390">
        <f t="shared" si="389"/>
        <v>6.3236950168661625</v>
      </c>
      <c r="CO390">
        <f t="shared" si="389"/>
        <v>6.2965751145229714</v>
      </c>
      <c r="CP390">
        <f t="shared" si="389"/>
        <v>6.2694290848119394</v>
      </c>
      <c r="CQ390">
        <f t="shared" si="389"/>
        <v>6.2422605831223876</v>
      </c>
      <c r="CR390">
        <f t="shared" si="389"/>
        <v>6.2150732080261282</v>
      </c>
      <c r="CS390">
        <f t="shared" si="389"/>
        <v>6.1878705010340669</v>
      </c>
      <c r="CT390">
        <f t="shared" si="394"/>
        <v>6.1606559463933372</v>
      </c>
      <c r="CU390">
        <f t="shared" si="394"/>
        <v>6.1334329709238471</v>
      </c>
      <c r="CV390">
        <f t="shared" si="394"/>
        <v>6.1062049438933395</v>
      </c>
      <c r="CW390">
        <f t="shared" si="394"/>
        <v>6.0789751769297817</v>
      </c>
      <c r="CX390">
        <f t="shared" si="394"/>
        <v>6.0517469239700992</v>
      </c>
      <c r="CY390">
        <f t="shared" si="394"/>
        <v>6.0245233812442356</v>
      </c>
      <c r="CZ390">
        <f t="shared" si="394"/>
        <v>5.9973076872933966</v>
      </c>
      <c r="DA390">
        <f t="shared" si="394"/>
        <v>5.9701029230214884</v>
      </c>
      <c r="DB390">
        <f t="shared" si="394"/>
        <v>5.9429121117786465</v>
      </c>
      <c r="DC390">
        <f t="shared" si="394"/>
        <v>5.9157382194758359</v>
      </c>
      <c r="DD390">
        <f t="shared" si="394"/>
        <v>5.8885841547294655</v>
      </c>
      <c r="DE390">
        <f t="shared" si="394"/>
        <v>5.861452769034921</v>
      </c>
      <c r="DF390">
        <f t="shared" si="394"/>
        <v>5.8343468569680708</v>
      </c>
      <c r="DG390">
        <f t="shared" si="394"/>
        <v>5.807269156413625</v>
      </c>
      <c r="DH390">
        <f t="shared" si="394"/>
        <v>5.7802223488193638</v>
      </c>
      <c r="DI390">
        <f t="shared" si="394"/>
        <v>5.7532090594752239</v>
      </c>
      <c r="DJ390">
        <f t="shared" si="392"/>
        <v>5.7262318578162112</v>
      </c>
      <c r="DK390">
        <f t="shared" si="392"/>
        <v>5.6992932577481792</v>
      </c>
      <c r="DL390">
        <f t="shared" si="392"/>
        <v>5.6723957179954896</v>
      </c>
      <c r="DM390">
        <f t="shared" si="392"/>
        <v>5.6455416424695279</v>
      </c>
      <c r="DN390">
        <f t="shared" si="392"/>
        <v>5.6187333806572362</v>
      </c>
      <c r="DO390">
        <f t="shared" si="392"/>
        <v>5.5919732280286185</v>
      </c>
      <c r="DP390">
        <f t="shared" si="392"/>
        <v>5.5652634264623222</v>
      </c>
      <c r="DQ390">
        <f t="shared" si="392"/>
        <v>5.5386061646884306</v>
      </c>
      <c r="DR390">
        <f t="shared" si="392"/>
        <v>5.512003578747529</v>
      </c>
      <c r="DS390">
        <f t="shared" si="392"/>
        <v>5.4854577524651713</v>
      </c>
      <c r="DT390">
        <f t="shared" si="392"/>
        <v>5.4589707179409217</v>
      </c>
      <c r="DU390">
        <f t="shared" si="392"/>
        <v>5.4325444560510734</v>
      </c>
      <c r="DV390">
        <f t="shared" si="392"/>
        <v>5.4061808969643197</v>
      </c>
      <c r="DW390">
        <f t="shared" si="400"/>
        <v>5.3798819206694581</v>
      </c>
      <c r="DX390">
        <f t="shared" si="400"/>
        <v>5.3536493575143602</v>
      </c>
      <c r="DY390">
        <f t="shared" si="400"/>
        <v>5.3274849887556073</v>
      </c>
      <c r="DZ390">
        <f t="shared" si="400"/>
        <v>5.301390547117756</v>
      </c>
      <c r="EA390">
        <f t="shared" si="400"/>
        <v>5.2753677173617524</v>
      </c>
      <c r="EB390">
        <f t="shared" si="400"/>
        <v>5.2494181368616264</v>
      </c>
      <c r="EC390">
        <f t="shared" si="400"/>
        <v>5.2235433961889086</v>
      </c>
      <c r="ED390">
        <f t="shared" si="400"/>
        <v>5.1977450397039577</v>
      </c>
      <c r="EE390">
        <f t="shared" si="400"/>
        <v>5.1720245661536053</v>
      </c>
      <c r="EF390">
        <f t="shared" si="400"/>
        <v>5.146383429274576</v>
      </c>
      <c r="EG390">
        <f t="shared" si="400"/>
        <v>5.1208230384018911</v>
      </c>
      <c r="EH390">
        <f t="shared" si="400"/>
        <v>5.0953447590817493</v>
      </c>
      <c r="EI390">
        <f t="shared" si="400"/>
        <v>5.0699499136883688</v>
      </c>
      <c r="EJ390">
        <f t="shared" si="400"/>
        <v>5.044639782044122</v>
      </c>
      <c r="EK390">
        <f t="shared" si="400"/>
        <v>5.0194156020424714</v>
      </c>
      <c r="EL390">
        <f t="shared" si="384"/>
        <v>4.9942785702731944</v>
      </c>
      <c r="EM390">
        <f t="shared" si="384"/>
        <v>4.969229842649332</v>
      </c>
      <c r="EN390">
        <f t="shared" si="384"/>
        <v>4.9442705350355141</v>
      </c>
      <c r="EO390">
        <f t="shared" si="384"/>
        <v>4.9194017238770051</v>
      </c>
      <c r="EP390">
        <f t="shared" si="384"/>
        <v>4.8946244468291704</v>
      </c>
      <c r="EQ390">
        <f t="shared" si="384"/>
        <v>4.8699397033868772</v>
      </c>
      <c r="ER390">
        <f t="shared" si="384"/>
        <v>4.845348455513327</v>
      </c>
      <c r="ES390">
        <f t="shared" si="384"/>
        <v>4.8208516282681604</v>
      </c>
      <c r="ET390">
        <f t="shared" si="384"/>
        <v>4.7964501104341384</v>
      </c>
      <c r="EU390">
        <f t="shared" si="384"/>
        <v>4.772144755142266</v>
      </c>
      <c r="EV390">
        <f t="shared" si="384"/>
        <v>4.747936380494937</v>
      </c>
      <c r="EW390">
        <f t="shared" si="384"/>
        <v>4.7238257701866955</v>
      </c>
      <c r="EX390">
        <f t="shared" si="384"/>
        <v>4.6998136741224394</v>
      </c>
      <c r="EY390">
        <f t="shared" si="384"/>
        <v>4.6759008090325755</v>
      </c>
      <c r="EZ390">
        <f t="shared" si="384"/>
        <v>4.6520878590850456</v>
      </c>
      <c r="FA390">
        <f t="shared" si="384"/>
        <v>4.6283754764937521</v>
      </c>
      <c r="FB390">
        <f t="shared" si="401"/>
        <v>4.6047642821232273</v>
      </c>
      <c r="FC390">
        <f t="shared" si="401"/>
        <v>4.581254866089262</v>
      </c>
      <c r="FD390">
        <f t="shared" si="401"/>
        <v>4.5578477883553488</v>
      </c>
      <c r="FE390">
        <f t="shared" si="401"/>
        <v>4.5345435793244953</v>
      </c>
      <c r="FF390">
        <f t="shared" si="401"/>
        <v>4.5113427404265023</v>
      </c>
      <c r="FG390">
        <f t="shared" si="401"/>
        <v>4.4882457447001762</v>
      </c>
      <c r="FH390">
        <f t="shared" si="395"/>
        <v>4.4652530373706192</v>
      </c>
      <c r="FI390">
        <f t="shared" si="395"/>
        <v>4.4423650364211511</v>
      </c>
      <c r="FJ390">
        <f t="shared" si="395"/>
        <v>4.4195821331598486</v>
      </c>
      <c r="FK390">
        <f t="shared" si="395"/>
        <v>4.396904692780522</v>
      </c>
      <c r="FL390">
        <f t="shared" si="395"/>
        <v>4.3743330549179715</v>
      </c>
      <c r="FM390">
        <f t="shared" si="395"/>
        <v>4.3518675341973676</v>
      </c>
      <c r="FN390">
        <f t="shared" si="395"/>
        <v>4.3295084207777004</v>
      </c>
      <c r="FO390">
        <f t="shared" si="395"/>
        <v>4.3072559808891402</v>
      </c>
      <c r="FP390">
        <f t="shared" si="393"/>
        <v>4.2851104573641772</v>
      </c>
      <c r="FQ390">
        <f t="shared" si="393"/>
        <v>4.263072070162524</v>
      </c>
      <c r="FR390">
        <f t="shared" si="393"/>
        <v>4.2411410168896797</v>
      </c>
      <c r="FS390">
        <f t="shared" si="393"/>
        <v>4.2193174733089549</v>
      </c>
      <c r="FT390">
        <f t="shared" si="393"/>
        <v>4.1976015938470796</v>
      </c>
      <c r="FU390">
        <f t="shared" si="393"/>
        <v>4.1759935120931866</v>
      </c>
      <c r="FV390">
        <f t="shared" si="393"/>
        <v>4.1544933412912446</v>
      </c>
      <c r="FW390">
        <f t="shared" si="393"/>
        <v>4.1331011748256987</v>
      </c>
      <c r="FX390">
        <f t="shared" si="393"/>
        <v>4.1118170867005075</v>
      </c>
      <c r="FY390">
        <f t="shared" si="393"/>
        <v>4.0906411320114007</v>
      </c>
      <c r="FZ390">
        <f t="shared" si="393"/>
        <v>4.0695733474113203</v>
      </c>
    </row>
    <row r="391" spans="1:182" x14ac:dyDescent="0.35">
      <c r="A391" s="19">
        <v>38.799999999999997</v>
      </c>
      <c r="B391">
        <f t="shared" si="399"/>
        <v>8.0680783961870901</v>
      </c>
      <c r="C391">
        <f t="shared" si="399"/>
        <v>8.0620537300755402</v>
      </c>
      <c r="D391">
        <f t="shared" si="399"/>
        <v>8.0556161735620364</v>
      </c>
      <c r="E391">
        <f t="shared" si="399"/>
        <v>8.04876771223371</v>
      </c>
      <c r="F391">
        <f t="shared" si="399"/>
        <v>8.0415104532666106</v>
      </c>
      <c r="G391">
        <f t="shared" si="399"/>
        <v>8.0338466238303603</v>
      </c>
      <c r="H391">
        <f t="shared" si="399"/>
        <v>8.0257785694083221</v>
      </c>
      <c r="I391">
        <f t="shared" si="399"/>
        <v>8.0173087520355164</v>
      </c>
      <c r="J391">
        <f t="shared" si="399"/>
        <v>8.0084397484568228</v>
      </c>
      <c r="K391">
        <f t="shared" si="399"/>
        <v>7.9991742482079049</v>
      </c>
      <c r="L391">
        <f t="shared" si="399"/>
        <v>7.9895150516215034</v>
      </c>
      <c r="M391">
        <f t="shared" si="399"/>
        <v>7.9794650677617707</v>
      </c>
      <c r="N391">
        <f t="shared" si="399"/>
        <v>7.969027312289473</v>
      </c>
      <c r="O391">
        <f t="shared" si="399"/>
        <v>7.9582049052608292</v>
      </c>
      <c r="P391">
        <f t="shared" si="399"/>
        <v>7.9470010688630044</v>
      </c>
      <c r="Q391">
        <f t="shared" si="399"/>
        <v>7.9354191250890853</v>
      </c>
      <c r="R391">
        <f t="shared" si="391"/>
        <v>7.9234624933557543</v>
      </c>
      <c r="S391">
        <f t="shared" si="391"/>
        <v>7.9111346880665874</v>
      </c>
      <c r="T391">
        <f t="shared" si="391"/>
        <v>7.8984393161241604</v>
      </c>
      <c r="U391">
        <f t="shared" si="391"/>
        <v>7.88538007439415</v>
      </c>
      <c r="V391">
        <f t="shared" si="391"/>
        <v>7.8719607471245343</v>
      </c>
      <c r="W391">
        <f t="shared" si="391"/>
        <v>7.8581852033232309</v>
      </c>
      <c r="X391">
        <f t="shared" si="391"/>
        <v>7.8440573940972751</v>
      </c>
      <c r="Y391">
        <f t="shared" si="391"/>
        <v>7.8295813499568512</v>
      </c>
      <c r="Z391">
        <f t="shared" si="391"/>
        <v>7.8147611780874495</v>
      </c>
      <c r="AA391">
        <f t="shared" si="391"/>
        <v>7.7996010595933285</v>
      </c>
      <c r="AB391">
        <f t="shared" si="391"/>
        <v>7.7841052467155905</v>
      </c>
      <c r="AC391">
        <f t="shared" si="391"/>
        <v>7.7682780600280541</v>
      </c>
      <c r="AD391">
        <f t="shared" si="391"/>
        <v>7.7521238856141892</v>
      </c>
      <c r="AE391">
        <f t="shared" si="391"/>
        <v>7.7356471722282576</v>
      </c>
      <c r="AF391">
        <f t="shared" si="391"/>
        <v>7.7188524284438769</v>
      </c>
      <c r="AG391">
        <f t="shared" si="391"/>
        <v>7.7017442197931079</v>
      </c>
      <c r="AH391">
        <f t="shared" si="387"/>
        <v>7.6843271658991519</v>
      </c>
      <c r="AI391">
        <f t="shared" si="387"/>
        <v>7.6666059376057545</v>
      </c>
      <c r="AJ391">
        <f t="shared" si="387"/>
        <v>7.6485852541062895</v>
      </c>
      <c r="AK391">
        <f t="shared" si="387"/>
        <v>7.6302698800754785</v>
      </c>
      <c r="AL391">
        <f t="shared" si="387"/>
        <v>7.6116646228066749</v>
      </c>
      <c r="AM391">
        <f t="shared" si="387"/>
        <v>7.5927743293575212</v>
      </c>
      <c r="AN391">
        <f t="shared" si="387"/>
        <v>7.573603883706757</v>
      </c>
      <c r="AO391">
        <f t="shared" si="387"/>
        <v>7.5541582039249242</v>
      </c>
      <c r="AP391">
        <f t="shared" si="387"/>
        <v>7.534442239361578</v>
      </c>
      <c r="AQ391">
        <f t="shared" si="387"/>
        <v>7.5144609678515693</v>
      </c>
      <c r="AR391">
        <f t="shared" si="387"/>
        <v>7.4942193929429211</v>
      </c>
      <c r="AS391">
        <f t="shared" si="387"/>
        <v>7.4737225411486694</v>
      </c>
      <c r="AT391">
        <f t="shared" si="387"/>
        <v>7.4529754592250512</v>
      </c>
      <c r="AU391">
        <f t="shared" ref="AU391:BJ403" si="403">(ATAN((5.5+AU$1)/$A391)-ATAN(AU$1/$A391))*180/3.14159</f>
        <v>7.4319832114782205</v>
      </c>
      <c r="AV391">
        <f t="shared" si="403"/>
        <v>7.410750877101755</v>
      </c>
      <c r="AW391">
        <f t="shared" si="403"/>
        <v>7.3892835475469143</v>
      </c>
      <c r="AX391">
        <f t="shared" si="403"/>
        <v>7.367586323927747</v>
      </c>
      <c r="AY391">
        <f t="shared" si="403"/>
        <v>7.3456643144628657</v>
      </c>
      <c r="AZ391">
        <f t="shared" si="403"/>
        <v>7.323522631955754</v>
      </c>
      <c r="BA391">
        <f t="shared" si="403"/>
        <v>7.301166391315296</v>
      </c>
      <c r="BB391">
        <f t="shared" si="403"/>
        <v>7.2786007071181595</v>
      </c>
      <c r="BC391">
        <f t="shared" si="403"/>
        <v>7.2558306912145918</v>
      </c>
      <c r="BD391">
        <f t="shared" si="403"/>
        <v>7.2328614503790023</v>
      </c>
      <c r="BE391">
        <f t="shared" si="403"/>
        <v>7.209698084006809</v>
      </c>
      <c r="BF391">
        <f t="shared" si="403"/>
        <v>7.1863456818586666</v>
      </c>
      <c r="BG391">
        <f t="shared" si="403"/>
        <v>7.1628093218533122</v>
      </c>
      <c r="BH391">
        <f t="shared" si="403"/>
        <v>7.1390940679101424</v>
      </c>
      <c r="BI391">
        <f t="shared" si="403"/>
        <v>7.1152049678424172</v>
      </c>
      <c r="BJ391">
        <f t="shared" si="403"/>
        <v>7.0911470513020696</v>
      </c>
      <c r="BK391">
        <f t="shared" ref="BK391:BZ403" si="404">(ATAN((5.5+BK$1)/$A391)-ATAN(BK$1/$A391))*180/3.14159</f>
        <v>7.06692532777687</v>
      </c>
      <c r="BL391">
        <f t="shared" si="404"/>
        <v>7.0425447846406897</v>
      </c>
      <c r="BM391">
        <f t="shared" si="404"/>
        <v>7.0180103852575444</v>
      </c>
      <c r="BN391">
        <f t="shared" si="404"/>
        <v>6.9933270671398393</v>
      </c>
      <c r="BO391">
        <f t="shared" si="404"/>
        <v>6.9684997401614641</v>
      </c>
      <c r="BP391">
        <f t="shared" si="404"/>
        <v>6.9435332848259534</v>
      </c>
      <c r="BQ391">
        <f t="shared" si="404"/>
        <v>6.9184325505901407</v>
      </c>
      <c r="BR391">
        <f t="shared" si="404"/>
        <v>6.8932023542434848</v>
      </c>
      <c r="BS391">
        <f t="shared" si="404"/>
        <v>6.8678474783431955</v>
      </c>
      <c r="BT391">
        <f t="shared" si="404"/>
        <v>6.8423726697053535</v>
      </c>
      <c r="BU391">
        <f t="shared" si="404"/>
        <v>6.8167826379518752</v>
      </c>
      <c r="BV391">
        <f t="shared" si="404"/>
        <v>6.7910820541134109</v>
      </c>
      <c r="BW391">
        <f t="shared" si="404"/>
        <v>6.7652755492879599</v>
      </c>
      <c r="BX391">
        <f t="shared" si="404"/>
        <v>6.7393677133550431</v>
      </c>
      <c r="BY391">
        <f t="shared" si="404"/>
        <v>6.7133630937452216</v>
      </c>
      <c r="BZ391">
        <f t="shared" si="404"/>
        <v>6.6872661942645557</v>
      </c>
      <c r="CA391">
        <f t="shared" si="402"/>
        <v>6.6610814739737512</v>
      </c>
      <c r="CB391">
        <f t="shared" si="388"/>
        <v>6.6348133461214891</v>
      </c>
      <c r="CC391">
        <f t="shared" si="388"/>
        <v>6.608466177131473</v>
      </c>
      <c r="CD391">
        <f t="shared" si="389"/>
        <v>6.582044285642759</v>
      </c>
      <c r="CE391">
        <f t="shared" si="389"/>
        <v>6.5555519416026522</v>
      </c>
      <c r="CF391">
        <f t="shared" si="389"/>
        <v>6.5289933654116856</v>
      </c>
      <c r="CG391">
        <f t="shared" si="389"/>
        <v>6.5023727271199236</v>
      </c>
      <c r="CH391">
        <f t="shared" si="389"/>
        <v>6.4756941456740176</v>
      </c>
      <c r="CI391">
        <f t="shared" si="389"/>
        <v>6.4489616882141148</v>
      </c>
      <c r="CJ391">
        <f t="shared" si="389"/>
        <v>6.42217936941997</v>
      </c>
      <c r="CK391">
        <f t="shared" si="389"/>
        <v>6.3953511509054772</v>
      </c>
      <c r="CL391">
        <f t="shared" si="389"/>
        <v>6.368480940660656</v>
      </c>
      <c r="CM391">
        <f t="shared" si="389"/>
        <v>6.3415725925403716</v>
      </c>
      <c r="CN391">
        <f t="shared" si="389"/>
        <v>6.3146299057988129</v>
      </c>
      <c r="CO391">
        <f t="shared" si="389"/>
        <v>6.287656624668875</v>
      </c>
      <c r="CP391">
        <f t="shared" si="389"/>
        <v>6.2606564379855021</v>
      </c>
      <c r="CQ391">
        <f t="shared" si="389"/>
        <v>6.2336329788519729</v>
      </c>
      <c r="CR391">
        <f t="shared" si="389"/>
        <v>6.2065898243483053</v>
      </c>
      <c r="CS391">
        <f t="shared" ref="CS391:DH403" si="405">(ATAN((5.5+CS$1)/$A391)-ATAN(CS$1/$A391))*180/3.14159</f>
        <v>6.1795304952806385</v>
      </c>
      <c r="CT391">
        <f t="shared" si="405"/>
        <v>6.1524584559707236</v>
      </c>
      <c r="CU391">
        <f t="shared" si="405"/>
        <v>6.1253771140844329</v>
      </c>
      <c r="CV391">
        <f t="shared" si="405"/>
        <v>6.0982898204983327</v>
      </c>
      <c r="CW391">
        <f t="shared" si="405"/>
        <v>6.0711998692032418</v>
      </c>
      <c r="CX391">
        <f t="shared" si="405"/>
        <v>6.0441104972438007</v>
      </c>
      <c r="CY391">
        <f t="shared" si="394"/>
        <v>6.0170248846929679</v>
      </c>
      <c r="CZ391">
        <f t="shared" si="394"/>
        <v>5.9899461546604655</v>
      </c>
      <c r="DA391">
        <f t="shared" si="394"/>
        <v>5.9628773733340203</v>
      </c>
      <c r="DB391">
        <f t="shared" si="394"/>
        <v>5.9358215500526104</v>
      </c>
      <c r="DC391">
        <f t="shared" si="394"/>
        <v>5.9087816374103239</v>
      </c>
      <c r="DD391">
        <f t="shared" si="394"/>
        <v>5.8817605313901353</v>
      </c>
      <c r="DE391">
        <f t="shared" si="394"/>
        <v>5.8547610715263891</v>
      </c>
      <c r="DF391">
        <f t="shared" si="394"/>
        <v>5.8277860410949911</v>
      </c>
      <c r="DG391">
        <f t="shared" si="394"/>
        <v>5.8008381673303875</v>
      </c>
      <c r="DH391">
        <f t="shared" si="394"/>
        <v>5.7739201216681213</v>
      </c>
      <c r="DI391">
        <f t="shared" si="394"/>
        <v>5.7470345200122752</v>
      </c>
      <c r="DJ391">
        <f t="shared" si="392"/>
        <v>5.7201839230264815</v>
      </c>
      <c r="DK391">
        <f t="shared" si="392"/>
        <v>5.6933708364477873</v>
      </c>
      <c r="DL391">
        <f t="shared" si="392"/>
        <v>5.6665977114222761</v>
      </c>
      <c r="DM391">
        <f t="shared" si="392"/>
        <v>5.6398669448614838</v>
      </c>
      <c r="DN391">
        <f t="shared" si="392"/>
        <v>5.6131808798187688</v>
      </c>
      <c r="DO391">
        <f t="shared" si="392"/>
        <v>5.586541805884627</v>
      </c>
      <c r="DP391">
        <f t="shared" si="392"/>
        <v>5.5599519596000508</v>
      </c>
      <c r="DQ391">
        <f t="shared" si="392"/>
        <v>5.5334135248870693</v>
      </c>
      <c r="DR391">
        <f t="shared" si="392"/>
        <v>5.5069286334956038</v>
      </c>
      <c r="DS391">
        <f t="shared" si="392"/>
        <v>5.4804993654656702</v>
      </c>
      <c r="DT391">
        <f t="shared" si="392"/>
        <v>5.4541277496042602</v>
      </c>
      <c r="DU391">
        <f t="shared" si="392"/>
        <v>5.4278157639758655</v>
      </c>
      <c r="DV391">
        <f t="shared" si="392"/>
        <v>5.401565336406005</v>
      </c>
      <c r="DW391">
        <f t="shared" si="400"/>
        <v>5.3753783449968839</v>
      </c>
      <c r="DX391">
        <f t="shared" si="400"/>
        <v>5.3492566186543922</v>
      </c>
      <c r="DY391">
        <f t="shared" si="400"/>
        <v>5.3232019376257229</v>
      </c>
      <c r="DZ391">
        <f t="shared" si="400"/>
        <v>5.2972160340468593</v>
      </c>
      <c r="EA391">
        <f t="shared" si="400"/>
        <v>5.2713005924992009</v>
      </c>
      <c r="EB391">
        <f t="shared" si="400"/>
        <v>5.2454572505746366</v>
      </c>
      <c r="EC391">
        <f t="shared" si="400"/>
        <v>5.2196875994483474</v>
      </c>
      <c r="ED391">
        <f t="shared" si="400"/>
        <v>5.1939931844587255</v>
      </c>
      <c r="EE391">
        <f t="shared" si="400"/>
        <v>5.1683755056937226</v>
      </c>
      <c r="EF391">
        <f t="shared" si="400"/>
        <v>5.1428360185830559</v>
      </c>
      <c r="EG391">
        <f t="shared" si="400"/>
        <v>5.1173761344955011</v>
      </c>
      <c r="EH391">
        <f t="shared" si="400"/>
        <v>5.0919972213409528</v>
      </c>
      <c r="EI391">
        <f t="shared" si="400"/>
        <v>5.0667006041763463</v>
      </c>
      <c r="EJ391">
        <f t="shared" si="400"/>
        <v>5.0414875658152809</v>
      </c>
      <c r="EK391">
        <f t="shared" si="400"/>
        <v>5.016359347440372</v>
      </c>
      <c r="EL391">
        <f t="shared" si="384"/>
        <v>4.9913171492181752</v>
      </c>
      <c r="EM391">
        <f t="shared" si="384"/>
        <v>4.9663621309159627</v>
      </c>
      <c r="EN391">
        <f t="shared" si="384"/>
        <v>4.9414954125200046</v>
      </c>
      <c r="EO391">
        <f t="shared" si="384"/>
        <v>4.9167180748547796</v>
      </c>
      <c r="EP391">
        <f t="shared" si="384"/>
        <v>4.8920311602027162</v>
      </c>
      <c r="EQ391">
        <f t="shared" si="384"/>
        <v>4.867435672924092</v>
      </c>
      <c r="ER391">
        <f t="shared" si="384"/>
        <v>4.8429325800765435</v>
      </c>
      <c r="ES391">
        <f t="shared" si="384"/>
        <v>4.8185228120339048</v>
      </c>
      <c r="ET391">
        <f t="shared" si="384"/>
        <v>4.7942072631039299</v>
      </c>
      <c r="EU391">
        <f t="shared" si="384"/>
        <v>4.7699867921445982</v>
      </c>
      <c r="EV391">
        <f t="shared" si="384"/>
        <v>4.7458622231785101</v>
      </c>
      <c r="EW391">
        <f t="shared" si="384"/>
        <v>4.7218343460052523</v>
      </c>
      <c r="EX391">
        <f t="shared" si="384"/>
        <v>4.6979039168112129</v>
      </c>
      <c r="EY391">
        <f t="shared" si="384"/>
        <v>4.6740716587766666</v>
      </c>
      <c r="EZ391">
        <f t="shared" si="384"/>
        <v>4.6503382626797372</v>
      </c>
      <c r="FA391">
        <f t="shared" si="384"/>
        <v>4.6267043874971368</v>
      </c>
      <c r="FB391">
        <f t="shared" si="401"/>
        <v>4.6031706610011502</v>
      </c>
      <c r="FC391">
        <f t="shared" si="401"/>
        <v>4.5797376803528618</v>
      </c>
      <c r="FD391">
        <f t="shared" si="401"/>
        <v>4.5564060126912915</v>
      </c>
      <c r="FE391">
        <f t="shared" si="401"/>
        <v>4.5331761957181662</v>
      </c>
      <c r="FF391">
        <f t="shared" si="401"/>
        <v>4.5100487382782077</v>
      </c>
      <c r="FG391">
        <f t="shared" si="401"/>
        <v>4.4870241209346782</v>
      </c>
      <c r="FH391">
        <f t="shared" si="395"/>
        <v>4.4641027965399838</v>
      </c>
      <c r="FI391">
        <f t="shared" si="395"/>
        <v>4.4412851908012589</v>
      </c>
      <c r="FJ391">
        <f t="shared" si="395"/>
        <v>4.4185717028406435</v>
      </c>
      <c r="FK391">
        <f t="shared" si="395"/>
        <v>4.3959627057501311</v>
      </c>
      <c r="FL391">
        <f t="shared" si="395"/>
        <v>4.3734585471409577</v>
      </c>
      <c r="FM391">
        <f t="shared" si="395"/>
        <v>4.3510595496871716</v>
      </c>
      <c r="FN391">
        <f t="shared" si="395"/>
        <v>4.3287660116635269</v>
      </c>
      <c r="FO391">
        <f t="shared" si="395"/>
        <v>4.306578207477358</v>
      </c>
      <c r="FP391">
        <f t="shared" si="393"/>
        <v>4.2844963881944711</v>
      </c>
      <c r="FQ391">
        <f t="shared" si="393"/>
        <v>4.2625207820588757</v>
      </c>
      <c r="FR391">
        <f t="shared" si="393"/>
        <v>4.2406515950063577</v>
      </c>
      <c r="FS391">
        <f t="shared" si="393"/>
        <v>4.2188890111717159</v>
      </c>
      <c r="FT391">
        <f t="shared" si="393"/>
        <v>4.197233193389641</v>
      </c>
      <c r="FU391">
        <f t="shared" si="393"/>
        <v>4.1756842836891703</v>
      </c>
      <c r="FV391">
        <f t="shared" si="393"/>
        <v>4.1542424037816694</v>
      </c>
      <c r="FW391">
        <f t="shared" si="393"/>
        <v>4.1329076555423212</v>
      </c>
      <c r="FX391">
        <f t="shared" si="393"/>
        <v>4.1116801214848833</v>
      </c>
      <c r="FY391">
        <f t="shared" si="393"/>
        <v>4.0905598652301034</v>
      </c>
      <c r="FZ391">
        <f t="shared" si="393"/>
        <v>4.0695469319671931</v>
      </c>
    </row>
    <row r="392" spans="1:182" x14ac:dyDescent="0.35">
      <c r="A392" s="19">
        <v>38.9</v>
      </c>
      <c r="B392">
        <f t="shared" si="399"/>
        <v>8.0476098861425527</v>
      </c>
      <c r="C392">
        <f t="shared" si="399"/>
        <v>8.0416309363477438</v>
      </c>
      <c r="D392">
        <f t="shared" si="399"/>
        <v>8.0352421798903357</v>
      </c>
      <c r="E392">
        <f t="shared" si="399"/>
        <v>8.0284455775163561</v>
      </c>
      <c r="F392">
        <f t="shared" si="399"/>
        <v>8.0212432100820834</v>
      </c>
      <c r="G392">
        <f t="shared" si="399"/>
        <v>8.0136372769863069</v>
      </c>
      <c r="H392">
        <f t="shared" si="399"/>
        <v>8.0056300945194767</v>
      </c>
      <c r="I392">
        <f t="shared" si="399"/>
        <v>7.9972240941320205</v>
      </c>
      <c r="J392">
        <f t="shared" si="399"/>
        <v>7.9884218206241453</v>
      </c>
      <c r="K392">
        <f t="shared" si="399"/>
        <v>7.9792259302596458</v>
      </c>
      <c r="L392">
        <f t="shared" si="399"/>
        <v>7.9696391888062585</v>
      </c>
      <c r="M392">
        <f t="shared" si="399"/>
        <v>7.959664469505185</v>
      </c>
      <c r="N392">
        <f t="shared" si="399"/>
        <v>7.9493047509725212</v>
      </c>
      <c r="O392">
        <f t="shared" si="399"/>
        <v>7.9385631150353504</v>
      </c>
      <c r="P392">
        <f t="shared" si="399"/>
        <v>7.9274427445053908</v>
      </c>
      <c r="Q392">
        <f t="shared" si="399"/>
        <v>7.915946920893064</v>
      </c>
      <c r="R392">
        <f t="shared" si="391"/>
        <v>7.904079022065007</v>
      </c>
      <c r="S392">
        <f t="shared" si="391"/>
        <v>7.8918425198479785</v>
      </c>
      <c r="T392">
        <f t="shared" si="391"/>
        <v>7.879240977582274</v>
      </c>
      <c r="U392">
        <f t="shared" si="391"/>
        <v>7.866278047627719</v>
      </c>
      <c r="V392">
        <f t="shared" si="391"/>
        <v>7.8529574688253296</v>
      </c>
      <c r="W392">
        <f t="shared" si="391"/>
        <v>7.8392830639178923</v>
      </c>
      <c r="X392">
        <f t="shared" si="391"/>
        <v>7.8252587369324731</v>
      </c>
      <c r="Y392">
        <f t="shared" si="391"/>
        <v>7.8108884705281723</v>
      </c>
      <c r="Z392">
        <f t="shared" si="391"/>
        <v>7.7961763233122676</v>
      </c>
      <c r="AA392">
        <f t="shared" si="391"/>
        <v>7.7811264271278722</v>
      </c>
      <c r="AB392">
        <f t="shared" si="391"/>
        <v>7.7657429843163692</v>
      </c>
      <c r="AC392">
        <f t="shared" si="391"/>
        <v>7.7500302649577621</v>
      </c>
      <c r="AD392">
        <f t="shared" si="391"/>
        <v>7.7339926040920632</v>
      </c>
      <c r="AE392">
        <f t="shared" si="391"/>
        <v>7.7176343989248961</v>
      </c>
      <c r="AF392">
        <f t="shared" si="391"/>
        <v>7.7009601060204149</v>
      </c>
      <c r="AG392">
        <f t="shared" si="391"/>
        <v>7.6839742384845806</v>
      </c>
      <c r="AH392">
        <f t="shared" si="387"/>
        <v>7.6666813631418815</v>
      </c>
      <c r="AI392">
        <f t="shared" si="387"/>
        <v>7.6490860977084196</v>
      </c>
      <c r="AJ392">
        <f t="shared" si="387"/>
        <v>7.6311931079644086</v>
      </c>
      <c r="AK392">
        <f t="shared" si="387"/>
        <v>7.6130071049289363</v>
      </c>
      <c r="AL392">
        <f t="shared" si="387"/>
        <v>7.5945328420398113</v>
      </c>
      <c r="AM392">
        <f t="shared" si="387"/>
        <v>7.5757751123413488</v>
      </c>
      <c r="AN392">
        <f t="shared" si="387"/>
        <v>7.5567387456827788</v>
      </c>
      <c r="AO392">
        <f t="shared" si="387"/>
        <v>7.5374286059299527</v>
      </c>
      <c r="AP392">
        <f t="shared" si="387"/>
        <v>7.5178495881929495</v>
      </c>
      <c r="AQ392">
        <f t="shared" si="387"/>
        <v>7.4980066160721295</v>
      </c>
      <c r="AR392">
        <f t="shared" si="387"/>
        <v>7.4779046389250086</v>
      </c>
      <c r="AS392">
        <f t="shared" si="387"/>
        <v>7.4575486291564284</v>
      </c>
      <c r="AT392">
        <f t="shared" si="387"/>
        <v>7.43694357953426</v>
      </c>
      <c r="AU392">
        <f t="shared" si="403"/>
        <v>7.4160945005328625</v>
      </c>
      <c r="AV392">
        <f t="shared" si="403"/>
        <v>7.3950064177064432</v>
      </c>
      <c r="AW392">
        <f t="shared" si="403"/>
        <v>7.3736843690943488</v>
      </c>
      <c r="AX392">
        <f t="shared" si="403"/>
        <v>7.3521334026602752</v>
      </c>
      <c r="AY392">
        <f t="shared" si="403"/>
        <v>7.3303585737672554</v>
      </c>
      <c r="AZ392">
        <f t="shared" si="403"/>
        <v>7.3083649426901918</v>
      </c>
      <c r="BA392">
        <f t="shared" si="403"/>
        <v>7.286157572167701</v>
      </c>
      <c r="BB392">
        <f t="shared" si="403"/>
        <v>7.2637415249947805</v>
      </c>
      <c r="BC392">
        <f t="shared" si="403"/>
        <v>7.2411218616578905</v>
      </c>
      <c r="BD392">
        <f t="shared" si="403"/>
        <v>7.2183036380138805</v>
      </c>
      <c r="BE392">
        <f t="shared" si="403"/>
        <v>7.1952919030140157</v>
      </c>
      <c r="BF392">
        <f t="shared" si="403"/>
        <v>7.1720916964744799</v>
      </c>
      <c r="BG392">
        <f t="shared" si="403"/>
        <v>7.1487080468943835</v>
      </c>
      <c r="BH392">
        <f t="shared" si="403"/>
        <v>7.1251459693224684</v>
      </c>
      <c r="BI392">
        <f t="shared" si="403"/>
        <v>7.1014104632733321</v>
      </c>
      <c r="BJ392">
        <f t="shared" si="403"/>
        <v>7.077506510694322</v>
      </c>
      <c r="BK392">
        <f t="shared" si="404"/>
        <v>7.053439073983558</v>
      </c>
      <c r="BL392">
        <f t="shared" si="404"/>
        <v>7.0292130940601449</v>
      </c>
      <c r="BM392">
        <f t="shared" si="404"/>
        <v>7.0048334884870043</v>
      </c>
      <c r="BN392">
        <f t="shared" si="404"/>
        <v>6.9803051496468962</v>
      </c>
      <c r="BO392">
        <f t="shared" si="404"/>
        <v>6.9556329429722545</v>
      </c>
      <c r="BP392">
        <f t="shared" si="404"/>
        <v>6.9308217052290262</v>
      </c>
      <c r="BQ392">
        <f t="shared" si="404"/>
        <v>6.9058762428549594</v>
      </c>
      <c r="BR392">
        <f t="shared" si="404"/>
        <v>6.8808013303525764</v>
      </c>
      <c r="BS392">
        <f t="shared" si="404"/>
        <v>6.8556017087369199</v>
      </c>
      <c r="BT392">
        <f t="shared" si="404"/>
        <v>6.8302820840382843</v>
      </c>
      <c r="BU392">
        <f t="shared" si="404"/>
        <v>6.8048471258598218</v>
      </c>
      <c r="BV392">
        <f t="shared" si="404"/>
        <v>6.7793014659901196</v>
      </c>
      <c r="BW392">
        <f t="shared" si="404"/>
        <v>6.7536496970705304</v>
      </c>
      <c r="BX392">
        <f t="shared" si="404"/>
        <v>6.7278963713170787</v>
      </c>
      <c r="BY392">
        <f t="shared" si="404"/>
        <v>6.7020459992969048</v>
      </c>
      <c r="BZ392">
        <f t="shared" si="404"/>
        <v>6.676103048758657</v>
      </c>
      <c r="CA392">
        <f t="shared" si="402"/>
        <v>6.6500719435166848</v>
      </c>
      <c r="CB392">
        <f t="shared" si="402"/>
        <v>6.6239570623886364</v>
      </c>
      <c r="CC392">
        <f t="shared" ref="CC392:CR403" si="406">(ATAN((5.5+CC$1)/$A392)-ATAN(CC$1/$A392))*180/3.14159</f>
        <v>6.5977627381858746</v>
      </c>
      <c r="CD392">
        <f t="shared" si="406"/>
        <v>6.5714932567563231</v>
      </c>
      <c r="CE392">
        <f t="shared" si="406"/>
        <v>6.5451528560791843</v>
      </c>
      <c r="CF392">
        <f t="shared" si="406"/>
        <v>6.5187457254108816</v>
      </c>
      <c r="CG392">
        <f t="shared" si="406"/>
        <v>6.4922760044815924</v>
      </c>
      <c r="CH392">
        <f t="shared" si="406"/>
        <v>6.4657477827418148</v>
      </c>
      <c r="CI392">
        <f t="shared" si="406"/>
        <v>6.4391650986581119</v>
      </c>
      <c r="CJ392">
        <f t="shared" si="406"/>
        <v>6.4125319390572999</v>
      </c>
      <c r="CK392">
        <f t="shared" si="406"/>
        <v>6.3858522385184582</v>
      </c>
      <c r="CL392">
        <f t="shared" si="406"/>
        <v>6.3591298788117676</v>
      </c>
      <c r="CM392">
        <f t="shared" si="406"/>
        <v>6.3323686883834114</v>
      </c>
      <c r="CN392">
        <f t="shared" si="406"/>
        <v>6.3055724418857304</v>
      </c>
      <c r="CO392">
        <f t="shared" si="406"/>
        <v>6.2787448597516367</v>
      </c>
      <c r="CP392">
        <f t="shared" si="406"/>
        <v>6.251889607812501</v>
      </c>
      <c r="CQ392">
        <f t="shared" si="406"/>
        <v>6.2250102969584713</v>
      </c>
      <c r="CR392">
        <f t="shared" si="406"/>
        <v>6.198110482840387</v>
      </c>
      <c r="CS392">
        <f t="shared" si="405"/>
        <v>6.1711936656122202</v>
      </c>
      <c r="CT392">
        <f t="shared" si="405"/>
        <v>6.1442632897131801</v>
      </c>
      <c r="CU392">
        <f t="shared" si="405"/>
        <v>6.1173227436884385</v>
      </c>
      <c r="CV392">
        <f t="shared" si="405"/>
        <v>6.0903753600474602</v>
      </c>
      <c r="CW392">
        <f t="shared" si="405"/>
        <v>6.0634244151590249</v>
      </c>
      <c r="CX392">
        <f t="shared" si="405"/>
        <v>6.0364731291818181</v>
      </c>
      <c r="CY392">
        <f t="shared" si="394"/>
        <v>6.0095246660296686</v>
      </c>
      <c r="CZ392">
        <f t="shared" si="394"/>
        <v>5.9825821333704621</v>
      </c>
      <c r="DA392">
        <f t="shared" si="394"/>
        <v>5.9556485826574725</v>
      </c>
      <c r="DB392">
        <f t="shared" si="394"/>
        <v>5.9287270091924471</v>
      </c>
      <c r="DC392">
        <f t="shared" si="394"/>
        <v>5.901820352219171</v>
      </c>
      <c r="DD392">
        <f t="shared" si="394"/>
        <v>5.8749314950465363</v>
      </c>
      <c r="DE392">
        <f t="shared" si="394"/>
        <v>5.8480632652002624</v>
      </c>
      <c r="DF392">
        <f t="shared" si="394"/>
        <v>5.8212184346020504</v>
      </c>
      <c r="DG392">
        <f t="shared" si="394"/>
        <v>5.7943997197753516</v>
      </c>
      <c r="DH392">
        <f t="shared" si="394"/>
        <v>5.767609782076649</v>
      </c>
      <c r="DI392">
        <f t="shared" si="394"/>
        <v>5.7408512279513557</v>
      </c>
      <c r="DJ392">
        <f t="shared" si="392"/>
        <v>5.7141266092132481</v>
      </c>
      <c r="DK392">
        <f t="shared" si="392"/>
        <v>5.687438423346669</v>
      </c>
      <c r="DL392">
        <f t="shared" si="392"/>
        <v>5.6607891138302584</v>
      </c>
      <c r="DM392">
        <f t="shared" si="392"/>
        <v>5.6341810704815893</v>
      </c>
      <c r="DN392">
        <f t="shared" si="392"/>
        <v>5.6076166298215995</v>
      </c>
      <c r="DO392">
        <f t="shared" si="392"/>
        <v>5.5810980754579012</v>
      </c>
      <c r="DP392">
        <f t="shared" si="392"/>
        <v>5.5546276384861635</v>
      </c>
      <c r="DQ392">
        <f t="shared" si="392"/>
        <v>5.5282074979086611</v>
      </c>
      <c r="DR392">
        <f t="shared" si="392"/>
        <v>5.5018397810690374</v>
      </c>
      <c r="DS392">
        <f t="shared" si="392"/>
        <v>5.4755265641025712</v>
      </c>
      <c r="DT392">
        <f t="shared" si="392"/>
        <v>5.4492698724009987</v>
      </c>
      <c r="DU392">
        <f t="shared" si="392"/>
        <v>5.4230716810911019</v>
      </c>
      <c r="DV392">
        <f t="shared" si="392"/>
        <v>5.3969339155263043</v>
      </c>
      <c r="DW392">
        <f t="shared" si="400"/>
        <v>5.3708584517904612</v>
      </c>
      <c r="DX392">
        <f t="shared" si="400"/>
        <v>5.344847117213039</v>
      </c>
      <c r="DY392">
        <f t="shared" si="400"/>
        <v>5.318901690894946</v>
      </c>
      <c r="DZ392">
        <f t="shared" si="400"/>
        <v>5.2930239042444382</v>
      </c>
      <c r="EA392">
        <f t="shared" si="400"/>
        <v>5.2672154415220902</v>
      </c>
      <c r="EB392">
        <f t="shared" si="400"/>
        <v>5.2414779403943852</v>
      </c>
      <c r="EC392">
        <f t="shared" si="400"/>
        <v>5.2158129924951897</v>
      </c>
      <c r="ED392">
        <f t="shared" si="400"/>
        <v>5.1902221439943297</v>
      </c>
      <c r="EE392">
        <f t="shared" si="400"/>
        <v>5.16470689617283</v>
      </c>
      <c r="EF392">
        <f t="shared" si="400"/>
        <v>5.1392687060039934</v>
      </c>
      <c r="EG392">
        <f t="shared" si="400"/>
        <v>5.1139089867399043</v>
      </c>
      <c r="EH392">
        <f t="shared" si="400"/>
        <v>5.0886291085025599</v>
      </c>
      <c r="EI392">
        <f t="shared" si="400"/>
        <v>5.0634303988793032</v>
      </c>
      <c r="EJ392">
        <f t="shared" si="400"/>
        <v>5.0383141435217755</v>
      </c>
      <c r="EK392">
        <f t="shared" si="400"/>
        <v>5.0132815867480254</v>
      </c>
      <c r="EL392">
        <f t="shared" si="384"/>
        <v>4.9883339321472029</v>
      </c>
      <c r="EM392">
        <f t="shared" si="384"/>
        <v>4.9634723431861971</v>
      </c>
      <c r="EN392">
        <f t="shared" si="384"/>
        <v>4.9386979438181164</v>
      </c>
      <c r="EO392">
        <f t="shared" si="384"/>
        <v>4.9140118190917033</v>
      </c>
      <c r="EP392">
        <f t="shared" si="384"/>
        <v>4.8894150157614673</v>
      </c>
      <c r="EQ392">
        <f t="shared" si="384"/>
        <v>4.8649085428982319</v>
      </c>
      <c r="ER392">
        <f t="shared" si="384"/>
        <v>4.8404933724993233</v>
      </c>
      <c r="ES392">
        <f t="shared" si="384"/>
        <v>4.8161704400983067</v>
      </c>
      <c r="ET392">
        <f t="shared" si="384"/>
        <v>4.7919406453739102</v>
      </c>
      <c r="EU392">
        <f t="shared" si="384"/>
        <v>4.7678048527573926</v>
      </c>
      <c r="EV392">
        <f t="shared" si="384"/>
        <v>4.7437638920385368</v>
      </c>
      <c r="EW392">
        <f t="shared" si="384"/>
        <v>4.7198185589694841</v>
      </c>
      <c r="EX392">
        <f t="shared" si="384"/>
        <v>4.6959696158663302</v>
      </c>
      <c r="EY392">
        <f t="shared" si="384"/>
        <v>4.6722177922081851</v>
      </c>
      <c r="EZ392">
        <f t="shared" si="384"/>
        <v>4.6485637852332475</v>
      </c>
      <c r="FA392">
        <f t="shared" si="384"/>
        <v>4.6250082605317182</v>
      </c>
      <c r="FB392">
        <f t="shared" si="401"/>
        <v>4.6015518526353336</v>
      </c>
      <c r="FC392">
        <f t="shared" si="401"/>
        <v>4.5781951656031952</v>
      </c>
      <c r="FD392">
        <f t="shared" si="401"/>
        <v>4.5549387736036522</v>
      </c>
      <c r="FE392">
        <f t="shared" si="401"/>
        <v>4.5317832214920539</v>
      </c>
      <c r="FF392">
        <f t="shared" si="401"/>
        <v>4.5087290253841985</v>
      </c>
      <c r="FG392">
        <f t="shared" si="401"/>
        <v>4.4857766732250797</v>
      </c>
      <c r="FH392">
        <f t="shared" si="395"/>
        <v>4.4629266253530551</v>
      </c>
      <c r="FI392">
        <f t="shared" si="395"/>
        <v>4.440179315058999</v>
      </c>
      <c r="FJ392">
        <f t="shared" si="395"/>
        <v>4.4175351491403703</v>
      </c>
      <c r="FK392">
        <f t="shared" si="395"/>
        <v>4.3949945084500293</v>
      </c>
      <c r="FL392">
        <f t="shared" si="395"/>
        <v>4.3725577484397133</v>
      </c>
      <c r="FM392">
        <f t="shared" si="395"/>
        <v>4.350225199697916</v>
      </c>
      <c r="FN392">
        <f t="shared" si="395"/>
        <v>4.3279971684821543</v>
      </c>
      <c r="FO392">
        <f t="shared" si="395"/>
        <v>4.3058739372454697</v>
      </c>
      <c r="FP392">
        <f t="shared" si="393"/>
        <v>4.2838557651570177</v>
      </c>
      <c r="FQ392">
        <f t="shared" si="393"/>
        <v>4.2619428886167379</v>
      </c>
      <c r="FR392">
        <f t="shared" si="393"/>
        <v>4.2401355217639027</v>
      </c>
      <c r="FS392">
        <f t="shared" si="393"/>
        <v>4.2184338569795523</v>
      </c>
      <c r="FT392">
        <f t="shared" si="393"/>
        <v>4.1968380653827166</v>
      </c>
      <c r="FU392">
        <f t="shared" si="393"/>
        <v>4.1753482973203528</v>
      </c>
      <c r="FV392">
        <f t="shared" si="393"/>
        <v>4.1539646828508969</v>
      </c>
      <c r="FW392">
        <f t="shared" si="393"/>
        <v>4.1326873322214741</v>
      </c>
      <c r="FX392">
        <f t="shared" si="393"/>
        <v>4.1115163363386538</v>
      </c>
      <c r="FY392">
        <f t="shared" si="393"/>
        <v>4.0904517672327225</v>
      </c>
      <c r="FZ392">
        <f t="shared" si="393"/>
        <v>4.0694936785154683</v>
      </c>
    </row>
    <row r="393" spans="1:182" x14ac:dyDescent="0.35">
      <c r="A393" s="19">
        <v>39</v>
      </c>
      <c r="B393">
        <f t="shared" si="399"/>
        <v>8.0272442907551422</v>
      </c>
      <c r="C393">
        <f t="shared" si="399"/>
        <v>8.0213105974523966</v>
      </c>
      <c r="D393">
        <f t="shared" si="399"/>
        <v>8.0149701508259632</v>
      </c>
      <c r="E393">
        <f t="shared" si="399"/>
        <v>8.0082248871514299</v>
      </c>
      <c r="F393">
        <f t="shared" si="399"/>
        <v>8.0010768613572889</v>
      </c>
      <c r="G393">
        <f t="shared" si="399"/>
        <v>7.9935282454842556</v>
      </c>
      <c r="H393">
        <f t="shared" si="399"/>
        <v>7.9855813270628877</v>
      </c>
      <c r="I393">
        <f t="shared" si="399"/>
        <v>7.9772385074116041</v>
      </c>
      <c r="J393">
        <f t="shared" si="399"/>
        <v>7.968502299857553</v>
      </c>
      <c r="K393">
        <f t="shared" si="399"/>
        <v>7.9593753278826469</v>
      </c>
      <c r="L393">
        <f t="shared" si="399"/>
        <v>7.9498603231973126</v>
      </c>
      <c r="M393">
        <f t="shared" si="399"/>
        <v>7.9399601237445134</v>
      </c>
      <c r="N393">
        <f t="shared" si="399"/>
        <v>7.929677671636723</v>
      </c>
      <c r="O393">
        <f t="shared" si="399"/>
        <v>7.9190160110285541</v>
      </c>
      <c r="P393">
        <f t="shared" si="399"/>
        <v>7.9079782859278431</v>
      </c>
      <c r="Q393">
        <f t="shared" si="399"/>
        <v>7.8965677379480432</v>
      </c>
      <c r="R393">
        <f t="shared" si="391"/>
        <v>7.8847877040048422</v>
      </c>
      <c r="S393">
        <f t="shared" si="391"/>
        <v>7.8726416139599191</v>
      </c>
      <c r="T393">
        <f t="shared" si="391"/>
        <v>7.8601329882148683</v>
      </c>
      <c r="U393">
        <f t="shared" si="391"/>
        <v>7.8472654352583255</v>
      </c>
      <c r="V393">
        <f t="shared" si="391"/>
        <v>7.8340426491693007</v>
      </c>
      <c r="W393">
        <f t="shared" si="391"/>
        <v>7.8204684070798747</v>
      </c>
      <c r="X393">
        <f t="shared" si="391"/>
        <v>7.8065465666003062</v>
      </c>
      <c r="Y393">
        <f t="shared" si="391"/>
        <v>7.7922810632096695</v>
      </c>
      <c r="Z393">
        <f t="shared" si="391"/>
        <v>7.7776759076151825</v>
      </c>
      <c r="AA393">
        <f t="shared" si="391"/>
        <v>7.7627351830832865</v>
      </c>
      <c r="AB393">
        <f t="shared" si="391"/>
        <v>7.7474630427456539</v>
      </c>
      <c r="AC393">
        <f t="shared" si="391"/>
        <v>7.7318637068831935</v>
      </c>
      <c r="AD393">
        <f t="shared" ref="AD393:AS403" si="407">(ATAN((5.5+AD$1)/$A393)-ATAN(AD$1/$A393))*180/3.14159</f>
        <v>7.7159414601911376</v>
      </c>
      <c r="AE393">
        <f t="shared" si="407"/>
        <v>7.6997006490283297</v>
      </c>
      <c r="AF393">
        <f t="shared" si="407"/>
        <v>7.6831456786537178</v>
      </c>
      <c r="AG393">
        <f t="shared" si="407"/>
        <v>7.6662810104530781</v>
      </c>
      <c r="AH393">
        <f t="shared" si="407"/>
        <v>7.6491111591589629</v>
      </c>
      <c r="AI393">
        <f t="shared" si="407"/>
        <v>7.631640690066793</v>
      </c>
      <c r="AJ393">
        <f t="shared" si="407"/>
        <v>7.6138742162500215</v>
      </c>
      <c r="AK393">
        <f t="shared" si="407"/>
        <v>7.595816395777188</v>
      </c>
      <c r="AL393">
        <f t="shared" si="407"/>
        <v>7.5774719289336927</v>
      </c>
      <c r="AM393">
        <f t="shared" si="407"/>
        <v>7.558845555450997</v>
      </c>
      <c r="AN393">
        <f t="shared" si="407"/>
        <v>7.5399420517459514</v>
      </c>
      <c r="AO393">
        <f t="shared" si="407"/>
        <v>7.5207662281728842</v>
      </c>
      <c r="AP393">
        <f t="shared" si="407"/>
        <v>7.5013229262909595</v>
      </c>
      <c r="AQ393">
        <f t="shared" si="407"/>
        <v>7.481617016149368</v>
      </c>
      <c r="AR393">
        <f t="shared" si="407"/>
        <v>7.4616533935926457</v>
      </c>
      <c r="AS393">
        <f t="shared" si="407"/>
        <v>7.4414369775885794</v>
      </c>
      <c r="AT393">
        <f t="shared" si="387"/>
        <v>7.4209727075808622</v>
      </c>
      <c r="AU393">
        <f t="shared" si="403"/>
        <v>7.4002655408687694</v>
      </c>
      <c r="AV393">
        <f t="shared" si="403"/>
        <v>7.379320450015868</v>
      </c>
      <c r="AW393">
        <f t="shared" si="403"/>
        <v>7.3581424202898322</v>
      </c>
      <c r="AX393">
        <f t="shared" si="403"/>
        <v>7.336736447135312</v>
      </c>
      <c r="AY393">
        <f t="shared" si="403"/>
        <v>7.3151075336816582</v>
      </c>
      <c r="AZ393">
        <f t="shared" si="403"/>
        <v>7.2932606882873001</v>
      </c>
      <c r="BA393">
        <f t="shared" si="403"/>
        <v>7.271200922122433</v>
      </c>
      <c r="BB393">
        <f t="shared" si="403"/>
        <v>7.2489332467916601</v>
      </c>
      <c r="BC393">
        <f t="shared" si="403"/>
        <v>7.2264626719979725</v>
      </c>
      <c r="BD393">
        <f t="shared" si="403"/>
        <v>7.2037942032496503</v>
      </c>
      <c r="BE393">
        <f t="shared" si="403"/>
        <v>7.1809328396112448</v>
      </c>
      <c r="BF393">
        <f t="shared" si="403"/>
        <v>7.1578835714999798</v>
      </c>
      <c r="BG393">
        <f t="shared" si="403"/>
        <v>7.134651378528698</v>
      </c>
      <c r="BH393">
        <f t="shared" si="403"/>
        <v>7.1112412273964214</v>
      </c>
      <c r="BI393">
        <f t="shared" si="403"/>
        <v>7.087658069827441</v>
      </c>
      <c r="BJ393">
        <f t="shared" si="403"/>
        <v>7.0639068405599676</v>
      </c>
      <c r="BK393">
        <f t="shared" si="404"/>
        <v>7.0399924553849758</v>
      </c>
      <c r="BL393">
        <f t="shared" si="404"/>
        <v>7.0159198092361024</v>
      </c>
      <c r="BM393">
        <f t="shared" si="404"/>
        <v>6.9916937743311633</v>
      </c>
      <c r="BN393">
        <f t="shared" si="404"/>
        <v>6.967319198365856</v>
      </c>
      <c r="BO393">
        <f t="shared" si="404"/>
        <v>6.9428009027601982</v>
      </c>
      <c r="BP393">
        <f t="shared" si="404"/>
        <v>6.91814368095796</v>
      </c>
      <c r="BQ393">
        <f t="shared" si="404"/>
        <v>6.8933522967795824</v>
      </c>
      <c r="BR393">
        <f t="shared" si="404"/>
        <v>6.8684314828287185</v>
      </c>
      <c r="BS393">
        <f t="shared" si="404"/>
        <v>6.8433859389525615</v>
      </c>
      <c r="BT393">
        <f t="shared" si="404"/>
        <v>6.8182203307562039</v>
      </c>
      <c r="BU393">
        <f t="shared" si="404"/>
        <v>6.7929392881709187</v>
      </c>
      <c r="BV393">
        <f t="shared" si="404"/>
        <v>6.767547404076371</v>
      </c>
      <c r="BW393">
        <f t="shared" si="404"/>
        <v>6.7420492329767532</v>
      </c>
      <c r="BX393">
        <f t="shared" si="404"/>
        <v>6.7164492897305319</v>
      </c>
      <c r="BY393">
        <f t="shared" si="404"/>
        <v>6.6907520483337937</v>
      </c>
      <c r="BZ393">
        <f t="shared" si="404"/>
        <v>6.6649619407566982</v>
      </c>
      <c r="CA393">
        <f t="shared" si="402"/>
        <v>6.6390833558328648</v>
      </c>
      <c r="CB393">
        <f t="shared" si="402"/>
        <v>6.6131206382012753</v>
      </c>
      <c r="CC393">
        <f t="shared" si="406"/>
        <v>6.5870780873001964</v>
      </c>
      <c r="CD393">
        <f t="shared" si="406"/>
        <v>6.5609599564127734</v>
      </c>
      <c r="CE393">
        <f t="shared" si="406"/>
        <v>6.5347704517635856</v>
      </c>
      <c r="CF393">
        <f t="shared" si="406"/>
        <v>6.5085137316657713</v>
      </c>
      <c r="CG393">
        <f t="shared" si="406"/>
        <v>6.4821939057179865</v>
      </c>
      <c r="CH393">
        <f t="shared" si="406"/>
        <v>6.4558150340506462</v>
      </c>
      <c r="CI393">
        <f t="shared" si="406"/>
        <v>6.4293811266205925</v>
      </c>
      <c r="CJ393">
        <f t="shared" si="406"/>
        <v>6.4028961425537334</v>
      </c>
      <c r="CK393">
        <f t="shared" si="406"/>
        <v>6.3763639895345925</v>
      </c>
      <c r="CL393">
        <f t="shared" si="406"/>
        <v>6.3497885232422453</v>
      </c>
      <c r="CM393">
        <f t="shared" si="406"/>
        <v>6.3231735468316668</v>
      </c>
      <c r="CN393">
        <f t="shared" si="406"/>
        <v>6.2965228104596846</v>
      </c>
      <c r="CO393">
        <f t="shared" si="406"/>
        <v>6.2698400108547494</v>
      </c>
      <c r="CP393">
        <f t="shared" si="406"/>
        <v>6.2431287909295543</v>
      </c>
      <c r="CQ393">
        <f t="shared" si="406"/>
        <v>6.2163927394356158</v>
      </c>
      <c r="CR393">
        <f t="shared" si="406"/>
        <v>6.1896353906589479</v>
      </c>
      <c r="CS393">
        <f t="shared" si="405"/>
        <v>6.1628602241558044</v>
      </c>
      <c r="CT393">
        <f t="shared" si="405"/>
        <v>6.1360706645276695</v>
      </c>
      <c r="CU393">
        <f t="shared" si="405"/>
        <v>6.1092700812343743</v>
      </c>
      <c r="CV393">
        <f t="shared" si="405"/>
        <v>6.0824617884445367</v>
      </c>
      <c r="CW393">
        <f t="shared" si="405"/>
        <v>6.0556490449221752</v>
      </c>
      <c r="CX393">
        <f t="shared" si="405"/>
        <v>6.0288350539487023</v>
      </c>
      <c r="CY393">
        <f t="shared" si="394"/>
        <v>6.0020229632791118</v>
      </c>
      <c r="CZ393">
        <f t="shared" si="394"/>
        <v>5.9752158651315117</v>
      </c>
      <c r="DA393">
        <f t="shared" si="394"/>
        <v>5.948416796208968</v>
      </c>
      <c r="DB393">
        <f t="shared" si="394"/>
        <v>5.9216287377526111</v>
      </c>
      <c r="DC393">
        <f t="shared" si="394"/>
        <v>5.8948546156250652</v>
      </c>
      <c r="DD393">
        <f t="shared" si="394"/>
        <v>5.8680973004232291</v>
      </c>
      <c r="DE393">
        <f t="shared" si="394"/>
        <v>5.8413596076193688</v>
      </c>
      <c r="DF393">
        <f t="shared" si="394"/>
        <v>5.8146442977294983</v>
      </c>
      <c r="DG393">
        <f t="shared" si="394"/>
        <v>5.7879540765082513</v>
      </c>
      <c r="DH393">
        <f t="shared" si="394"/>
        <v>5.7612915951690464</v>
      </c>
      <c r="DI393">
        <f t="shared" si="394"/>
        <v>5.734659450628727</v>
      </c>
      <c r="DJ393">
        <f t="shared" si="392"/>
        <v>5.7080601857756772</v>
      </c>
      <c r="DK393">
        <f t="shared" si="392"/>
        <v>5.6814962897605135</v>
      </c>
      <c r="DL393">
        <f t="shared" si="392"/>
        <v>5.6549701983082894</v>
      </c>
      <c r="DM393">
        <f t="shared" si="392"/>
        <v>5.6284842940515105</v>
      </c>
      <c r="DN393">
        <f t="shared" si="392"/>
        <v>5.602040906882797</v>
      </c>
      <c r="DO393">
        <f t="shared" si="392"/>
        <v>5.5756423143265215</v>
      </c>
      <c r="DP393">
        <f t="shared" si="392"/>
        <v>5.5492907419283952</v>
      </c>
      <c r="DQ393">
        <f t="shared" si="392"/>
        <v>5.5229883636621802</v>
      </c>
      <c r="DR393">
        <f t="shared" si="392"/>
        <v>5.4967373023526891</v>
      </c>
      <c r="DS393">
        <f t="shared" si="392"/>
        <v>5.4705396301142253</v>
      </c>
      <c r="DT393">
        <f t="shared" si="392"/>
        <v>5.4443973688035801</v>
      </c>
      <c r="DU393">
        <f t="shared" si="392"/>
        <v>5.4183124904869473</v>
      </c>
      <c r="DV393">
        <f t="shared" si="392"/>
        <v>5.3922869179196837</v>
      </c>
      <c r="DW393">
        <f t="shared" si="400"/>
        <v>5.3663225250384547</v>
      </c>
      <c r="DX393">
        <f t="shared" si="400"/>
        <v>5.3404211374648041</v>
      </c>
      <c r="DY393">
        <f t="shared" si="400"/>
        <v>5.3145845330194383</v>
      </c>
      <c r="DZ393">
        <f t="shared" si="400"/>
        <v>5.2888144422465668</v>
      </c>
      <c r="EA393">
        <f t="shared" si="400"/>
        <v>5.2631125489475155</v>
      </c>
      <c r="EB393">
        <f t="shared" si="400"/>
        <v>5.2374804907230326</v>
      </c>
      <c r="EC393">
        <f t="shared" si="400"/>
        <v>5.2119198595234497</v>
      </c>
      <c r="ED393">
        <f t="shared" si="400"/>
        <v>5.1864322022062366</v>
      </c>
      <c r="EE393">
        <f t="shared" si="400"/>
        <v>5.1610190211001763</v>
      </c>
      <c r="EF393">
        <f t="shared" si="400"/>
        <v>5.1356817745755601</v>
      </c>
      <c r="EG393">
        <f t="shared" si="400"/>
        <v>5.1104218776199239</v>
      </c>
      <c r="EH393">
        <f t="shared" si="400"/>
        <v>5.0852407024185649</v>
      </c>
      <c r="EI393">
        <f t="shared" si="400"/>
        <v>5.0601395789394141</v>
      </c>
      <c r="EJ393">
        <f t="shared" si="400"/>
        <v>5.0351197955216538</v>
      </c>
      <c r="EK393">
        <f t="shared" si="400"/>
        <v>5.0101825994676021</v>
      </c>
      <c r="EL393">
        <f t="shared" si="384"/>
        <v>4.9853291976372471</v>
      </c>
      <c r="EM393">
        <f t="shared" si="384"/>
        <v>4.9605607570450623</v>
      </c>
      <c r="EN393">
        <f t="shared" si="384"/>
        <v>4.935878405458574</v>
      </c>
      <c r="EO393">
        <f t="shared" si="384"/>
        <v>4.9112832319982243</v>
      </c>
      <c r="EP393">
        <f t="shared" si="384"/>
        <v>4.886776287738023</v>
      </c>
      <c r="EQ393">
        <f t="shared" si="384"/>
        <v>4.8623585863067245</v>
      </c>
      <c r="ER393">
        <f t="shared" si="384"/>
        <v>4.8380311044888904</v>
      </c>
      <c r="ES393">
        <f t="shared" si="384"/>
        <v>4.813794782825668</v>
      </c>
      <c r="ET393">
        <f t="shared" si="384"/>
        <v>4.7896505262147899</v>
      </c>
      <c r="EU393">
        <f t="shared" si="384"/>
        <v>4.7655992045093836</v>
      </c>
      <c r="EV393">
        <f t="shared" si="384"/>
        <v>4.7416416531153978</v>
      </c>
      <c r="EW393">
        <f t="shared" si="384"/>
        <v>4.7177786735871043</v>
      </c>
      <c r="EX393">
        <f t="shared" si="384"/>
        <v>4.6940110342205958</v>
      </c>
      <c r="EY393">
        <f t="shared" si="384"/>
        <v>4.670339470644767</v>
      </c>
      <c r="EZ393">
        <f t="shared" si="384"/>
        <v>4.6467646864096048</v>
      </c>
      <c r="FA393">
        <f t="shared" si="384"/>
        <v>4.623287353571464</v>
      </c>
      <c r="FB393">
        <f t="shared" si="401"/>
        <v>4.599908113275073</v>
      </c>
      <c r="FC393">
        <f t="shared" si="401"/>
        <v>4.5766275763320374</v>
      </c>
      <c r="FD393">
        <f t="shared" si="401"/>
        <v>4.5534463237956189</v>
      </c>
      <c r="FE393">
        <f t="shared" si="401"/>
        <v>4.5303649075314283</v>
      </c>
      <c r="FF393">
        <f t="shared" si="401"/>
        <v>4.5073838507841</v>
      </c>
      <c r="FG393">
        <f t="shared" si="401"/>
        <v>4.4845036487393655</v>
      </c>
      <c r="FH393">
        <f t="shared" si="395"/>
        <v>4.4617247690817274</v>
      </c>
      <c r="FI393">
        <f t="shared" si="395"/>
        <v>4.4390476525472673</v>
      </c>
      <c r="FJ393">
        <f t="shared" si="395"/>
        <v>4.4164727134715571</v>
      </c>
      <c r="FK393">
        <f t="shared" si="395"/>
        <v>4.3940003403324663</v>
      </c>
      <c r="FL393">
        <f t="shared" si="395"/>
        <v>4.3716308962877477</v>
      </c>
      <c r="FM393">
        <f t="shared" si="395"/>
        <v>4.3493647197072667</v>
      </c>
      <c r="FN393">
        <f t="shared" si="395"/>
        <v>4.327202124699685</v>
      </c>
      <c r="FO393">
        <f t="shared" si="395"/>
        <v>4.3051434016335968</v>
      </c>
      <c r="FP393">
        <f t="shared" si="393"/>
        <v>4.283188817652845</v>
      </c>
      <c r="FQ393">
        <f t="shared" si="393"/>
        <v>4.2613386171861398</v>
      </c>
      <c r="FR393">
        <f t="shared" si="393"/>
        <v>4.2395930224506397</v>
      </c>
      <c r="FS393">
        <f t="shared" si="393"/>
        <v>4.2179522339495845</v>
      </c>
      <c r="FT393">
        <f t="shared" si="393"/>
        <v>4.1964164309638567</v>
      </c>
      <c r="FU393">
        <f t="shared" si="393"/>
        <v>4.1749857720374211</v>
      </c>
      <c r="FV393">
        <f t="shared" si="393"/>
        <v>4.1536603954564661</v>
      </c>
      <c r="FW393">
        <f t="shared" si="393"/>
        <v>4.1324404197224256</v>
      </c>
      <c r="FX393">
        <f t="shared" si="393"/>
        <v>4.1113259440185601</v>
      </c>
      <c r="FY393">
        <f t="shared" si="393"/>
        <v>4.0903170486703084</v>
      </c>
      <c r="FZ393">
        <f t="shared" si="393"/>
        <v>4.0694137955991598</v>
      </c>
    </row>
    <row r="394" spans="1:182" x14ac:dyDescent="0.35">
      <c r="A394" s="19">
        <v>39.1</v>
      </c>
      <c r="B394">
        <f t="shared" si="399"/>
        <v>8.0069808409040082</v>
      </c>
      <c r="C394">
        <f t="shared" si="399"/>
        <v>8.0010919500161428</v>
      </c>
      <c r="D394">
        <f t="shared" si="399"/>
        <v>7.9947993291138415</v>
      </c>
      <c r="E394">
        <f t="shared" si="399"/>
        <v>7.9881048903665066</v>
      </c>
      <c r="F394">
        <f t="shared" si="399"/>
        <v>7.9810106631600526</v>
      </c>
      <c r="G394">
        <f t="shared" si="399"/>
        <v>7.973518792582805</v>
      </c>
      <c r="H394">
        <f t="shared" si="399"/>
        <v>7.9656315378309444</v>
      </c>
      <c r="I394">
        <f t="shared" si="399"/>
        <v>7.9573512705357592</v>
      </c>
      <c r="J394">
        <f t="shared" si="399"/>
        <v>7.9486804730148801</v>
      </c>
      <c r="K394">
        <f t="shared" si="399"/>
        <v>7.9396217364499773</v>
      </c>
      <c r="L394">
        <f t="shared" si="399"/>
        <v>7.9301777589932172</v>
      </c>
      <c r="M394">
        <f t="shared" si="399"/>
        <v>7.920351343805164</v>
      </c>
      <c r="N394">
        <f t="shared" si="399"/>
        <v>7.910145397026584</v>
      </c>
      <c r="O394">
        <f t="shared" si="399"/>
        <v>7.8995629256869107</v>
      </c>
      <c r="P394">
        <f t="shared" si="399"/>
        <v>7.8886070355520905</v>
      </c>
      <c r="Q394">
        <f t="shared" si="399"/>
        <v>7.8772809289145247</v>
      </c>
      <c r="R394">
        <f t="shared" ref="R394:AF403" si="408">(ATAN((5.5+R$1)/$A394)-ATAN(R$1/$A394))*180/3.14159</f>
        <v>7.8655879023280892</v>
      </c>
      <c r="S394">
        <f t="shared" si="408"/>
        <v>7.8535313442909835</v>
      </c>
      <c r="T394">
        <f t="shared" si="408"/>
        <v>7.8411147328794</v>
      </c>
      <c r="U394">
        <f t="shared" si="408"/>
        <v>7.8283416333350306</v>
      </c>
      <c r="V394">
        <f t="shared" si="408"/>
        <v>7.8152156956092806</v>
      </c>
      <c r="W394">
        <f t="shared" si="408"/>
        <v>7.8017406518673438</v>
      </c>
      <c r="X394">
        <f t="shared" si="408"/>
        <v>7.7879203139550839</v>
      </c>
      <c r="Y394">
        <f t="shared" si="408"/>
        <v>7.7737585708317924</v>
      </c>
      <c r="Z394">
        <f t="shared" si="408"/>
        <v>7.7592593859719381</v>
      </c>
      <c r="AA394">
        <f t="shared" si="408"/>
        <v>7.7444267947388843</v>
      </c>
      <c r="AB394">
        <f t="shared" si="408"/>
        <v>7.7292649017336652</v>
      </c>
      <c r="AC394">
        <f t="shared" si="408"/>
        <v>7.7137778781218902</v>
      </c>
      <c r="AD394">
        <f t="shared" si="408"/>
        <v>7.6979699589417923</v>
      </c>
      <c r="AE394">
        <f t="shared" si="408"/>
        <v>7.6818454403963772</v>
      </c>
      <c r="AF394">
        <f t="shared" si="408"/>
        <v>7.6654086771327812</v>
      </c>
      <c r="AG394">
        <f t="shared" si="407"/>
        <v>7.6486640795116889</v>
      </c>
      <c r="AH394">
        <f t="shared" si="407"/>
        <v>7.6316161108697678</v>
      </c>
      <c r="AI394">
        <f t="shared" si="407"/>
        <v>7.6142692847780467</v>
      </c>
      <c r="AJ394">
        <f t="shared" si="407"/>
        <v>7.5966281622990142</v>
      </c>
      <c r="AK394">
        <f t="shared" si="407"/>
        <v>7.5786973492453065</v>
      </c>
      <c r="AL394">
        <f t="shared" si="407"/>
        <v>7.5604814934426781</v>
      </c>
      <c r="AM394">
        <f t="shared" si="407"/>
        <v>7.5419852819999651</v>
      </c>
      <c r="AN394">
        <f t="shared" si="407"/>
        <v>7.5232134385886908</v>
      </c>
      <c r="AO394">
        <f t="shared" si="407"/>
        <v>7.5041707207348773</v>
      </c>
      <c r="AP394">
        <f t="shared" si="407"/>
        <v>7.4848619171255537</v>
      </c>
      <c r="AQ394">
        <f t="shared" si="407"/>
        <v>7.4652918449324659</v>
      </c>
      <c r="AR394">
        <f t="shared" si="407"/>
        <v>7.4454653471552517</v>
      </c>
      <c r="AS394">
        <f t="shared" si="407"/>
        <v>7.4253872899865225</v>
      </c>
      <c r="AT394">
        <f t="shared" ref="AT394:AV403" si="409">(ATAN((5.5+AT$1)/$A394)-ATAN(AT$1/$A394))*180/3.14159</f>
        <v>7.405062560200955</v>
      </c>
      <c r="AU394">
        <f t="shared" si="409"/>
        <v>7.384496062570598</v>
      </c>
      <c r="AV394">
        <f t="shared" si="409"/>
        <v>7.363692717308469</v>
      </c>
      <c r="AW394">
        <f t="shared" si="403"/>
        <v>7.3426574575424191</v>
      </c>
      <c r="AX394">
        <f t="shared" si="403"/>
        <v>7.3213952268211635</v>
      </c>
      <c r="AY394">
        <f t="shared" si="403"/>
        <v>7.2999109766543171</v>
      </c>
      <c r="AZ394">
        <f t="shared" si="403"/>
        <v>7.2782096640881884</v>
      </c>
      <c r="BA394">
        <f t="shared" si="403"/>
        <v>7.256296249318968</v>
      </c>
      <c r="BB394">
        <f t="shared" si="403"/>
        <v>7.2341756933448584</v>
      </c>
      <c r="BC394">
        <f t="shared" si="403"/>
        <v>7.2118529556587374</v>
      </c>
      <c r="BD394">
        <f t="shared" si="403"/>
        <v>7.189332991982579</v>
      </c>
      <c r="BE394">
        <f t="shared" si="403"/>
        <v>7.1666207520451479</v>
      </c>
      <c r="BF394">
        <f t="shared" si="403"/>
        <v>7.1437211774040019</v>
      </c>
      <c r="BG394">
        <f t="shared" si="403"/>
        <v>7.1206391993131115</v>
      </c>
      <c r="BH394">
        <f t="shared" si="403"/>
        <v>7.0973797366370182</v>
      </c>
      <c r="BI394">
        <f t="shared" si="403"/>
        <v>7.0739476938125598</v>
      </c>
      <c r="BJ394">
        <f t="shared" si="403"/>
        <v>7.0503479588591391</v>
      </c>
      <c r="BK394">
        <f t="shared" si="404"/>
        <v>7.0265854014381164</v>
      </c>
      <c r="BL394">
        <f t="shared" si="404"/>
        <v>7.0026648709622883</v>
      </c>
      <c r="BM394">
        <f t="shared" si="404"/>
        <v>6.9785911947559587</v>
      </c>
      <c r="BN394">
        <f t="shared" si="404"/>
        <v>6.9543691762661677</v>
      </c>
      <c r="BO394">
        <f t="shared" si="404"/>
        <v>6.9300035933256439</v>
      </c>
      <c r="BP394">
        <f t="shared" si="404"/>
        <v>6.9054991964677885</v>
      </c>
      <c r="BQ394">
        <f t="shared" si="404"/>
        <v>6.8808607072941008</v>
      </c>
      <c r="BR394">
        <f t="shared" si="404"/>
        <v>6.8560928168942601</v>
      </c>
      <c r="BS394">
        <f t="shared" si="404"/>
        <v>6.8312001843190435</v>
      </c>
      <c r="BT394">
        <f t="shared" si="404"/>
        <v>6.8061874351062803</v>
      </c>
      <c r="BU394">
        <f t="shared" si="404"/>
        <v>6.7810591598597707</v>
      </c>
      <c r="BV394">
        <f t="shared" si="404"/>
        <v>6.7558199128812495</v>
      </c>
      <c r="BW394">
        <f t="shared" si="404"/>
        <v>6.7304742108552968</v>
      </c>
      <c r="BX394">
        <f t="shared" si="404"/>
        <v>6.7050265315869959</v>
      </c>
      <c r="BY394">
        <f t="shared" si="404"/>
        <v>6.679481312792233</v>
      </c>
      <c r="BZ394">
        <f t="shared" si="404"/>
        <v>6.6538429509403318</v>
      </c>
      <c r="CA394">
        <f t="shared" si="402"/>
        <v>6.6281158001486897</v>
      </c>
      <c r="CB394">
        <f t="shared" si="402"/>
        <v>6.6023041711291297</v>
      </c>
      <c r="CC394">
        <f t="shared" si="406"/>
        <v>6.5764123301854349</v>
      </c>
      <c r="CD394">
        <f t="shared" si="406"/>
        <v>6.55044449826178</v>
      </c>
      <c r="CE394">
        <f t="shared" si="406"/>
        <v>6.5244048500413525</v>
      </c>
      <c r="CF394">
        <f t="shared" si="406"/>
        <v>6.4982975130947391</v>
      </c>
      <c r="CG394">
        <f t="shared" si="406"/>
        <v>6.4721265670775052</v>
      </c>
      <c r="CH394">
        <f t="shared" si="406"/>
        <v>6.4458960429762531</v>
      </c>
      <c r="CI394">
        <f t="shared" si="406"/>
        <v>6.4196099224024969</v>
      </c>
      <c r="CJ394">
        <f t="shared" si="406"/>
        <v>6.3932721369337626</v>
      </c>
      <c r="CK394">
        <f t="shared" si="406"/>
        <v>6.3668865675010524</v>
      </c>
      <c r="CL394">
        <f t="shared" si="406"/>
        <v>6.3404570438219761</v>
      </c>
      <c r="CM394">
        <f t="shared" si="406"/>
        <v>6.3139873438787548</v>
      </c>
      <c r="CN394">
        <f t="shared" si="406"/>
        <v>6.2874811934402706</v>
      </c>
      <c r="CO394">
        <f t="shared" si="406"/>
        <v>6.2609422656273326</v>
      </c>
      <c r="CP394">
        <f t="shared" si="406"/>
        <v>6.2343741805202777</v>
      </c>
      <c r="CQ394">
        <f t="shared" si="406"/>
        <v>6.2077805048080537</v>
      </c>
      <c r="CR394">
        <f t="shared" si="406"/>
        <v>6.1811647514778674</v>
      </c>
      <c r="CS394">
        <f t="shared" si="405"/>
        <v>6.1545303795445205</v>
      </c>
      <c r="CT394">
        <f t="shared" si="405"/>
        <v>6.1278807938184361</v>
      </c>
      <c r="CU394">
        <f t="shared" si="405"/>
        <v>6.1012193447114891</v>
      </c>
      <c r="CV394">
        <f t="shared" si="405"/>
        <v>6.0745493280797449</v>
      </c>
      <c r="CW394">
        <f t="shared" si="405"/>
        <v>6.0478739851019725</v>
      </c>
      <c r="CX394">
        <f t="shared" si="405"/>
        <v>6.0211965021932192</v>
      </c>
      <c r="CY394">
        <f t="shared" si="394"/>
        <v>5.9945200109522174</v>
      </c>
      <c r="CZ394">
        <f t="shared" si="394"/>
        <v>5.9678475881418604</v>
      </c>
      <c r="DA394">
        <f t="shared" si="394"/>
        <v>5.9411822557016691</v>
      </c>
      <c r="DB394">
        <f t="shared" si="394"/>
        <v>5.9145269807912486</v>
      </c>
      <c r="DC394">
        <f t="shared" si="394"/>
        <v>5.8878846758638828</v>
      </c>
      <c r="DD394">
        <f t="shared" si="394"/>
        <v>5.8612581987691836</v>
      </c>
      <c r="DE394">
        <f t="shared" si="394"/>
        <v>5.8346503528837843</v>
      </c>
      <c r="DF394">
        <f t="shared" si="394"/>
        <v>5.8080638872693378</v>
      </c>
      <c r="DG394">
        <f t="shared" si="394"/>
        <v>5.7815014968565723</v>
      </c>
      <c r="DH394">
        <f t="shared" si="394"/>
        <v>5.7549658226546336</v>
      </c>
      <c r="DI394">
        <f t="shared" si="394"/>
        <v>5.7284594519847651</v>
      </c>
      <c r="DJ394">
        <f t="shared" ref="DJ394:DY403" si="410">(ATAN((5.5+DJ$1)/$A394)-ATAN(DJ$1/$A394))*180/3.14159</f>
        <v>5.7019849187372644</v>
      </c>
      <c r="DK394">
        <f t="shared" si="410"/>
        <v>5.6755447036509237</v>
      </c>
      <c r="DL394">
        <f t="shared" si="410"/>
        <v>5.6491412346139711</v>
      </c>
      <c r="DM394">
        <f t="shared" si="410"/>
        <v>5.6227768869855916</v>
      </c>
      <c r="DN394">
        <f t="shared" si="410"/>
        <v>5.5964539839372183</v>
      </c>
      <c r="DO394">
        <f t="shared" si="410"/>
        <v>5.5701747968125339</v>
      </c>
      <c r="DP394">
        <f t="shared" si="410"/>
        <v>5.5439415455055938</v>
      </c>
      <c r="DQ394">
        <f t="shared" si="410"/>
        <v>5.5177563988558767</v>
      </c>
      <c r="DR394">
        <f t="shared" si="410"/>
        <v>5.4916214750597447</v>
      </c>
      <c r="DS394">
        <f t="shared" si="410"/>
        <v>5.4655388420972395</v>
      </c>
      <c r="DT394">
        <f t="shared" si="410"/>
        <v>5.4395105181734946</v>
      </c>
      <c r="DU394">
        <f t="shared" si="410"/>
        <v>5.4135384721740927</v>
      </c>
      <c r="DV394">
        <f t="shared" si="410"/>
        <v>5.387624624133303</v>
      </c>
      <c r="DW394">
        <f t="shared" si="400"/>
        <v>5.3617708457147062</v>
      </c>
      <c r="DX394">
        <f t="shared" si="400"/>
        <v>5.3359789607033186</v>
      </c>
      <c r="DY394">
        <f t="shared" si="400"/>
        <v>5.3102507455085206</v>
      </c>
      <c r="DZ394">
        <f t="shared" si="400"/>
        <v>5.2845879296770644</v>
      </c>
      <c r="EA394">
        <f t="shared" si="400"/>
        <v>5.2589921964154618</v>
      </c>
      <c r="EB394">
        <f t="shared" si="400"/>
        <v>5.2334651831211199</v>
      </c>
      <c r="EC394">
        <f t="shared" si="400"/>
        <v>5.2080084819214871</v>
      </c>
      <c r="ED394">
        <f t="shared" si="400"/>
        <v>5.1826236402205934</v>
      </c>
      <c r="EE394">
        <f t="shared" si="400"/>
        <v>5.1573121612523805</v>
      </c>
      <c r="EF394">
        <f t="shared" si="400"/>
        <v>5.1320755046402153</v>
      </c>
      <c r="EG394">
        <f t="shared" si="400"/>
        <v>5.1069150869619442</v>
      </c>
      <c r="EH394">
        <f t="shared" si="400"/>
        <v>5.0818322823199198</v>
      </c>
      <c r="EI394">
        <f t="shared" si="400"/>
        <v>5.0568284229154852</v>
      </c>
      <c r="EJ394">
        <f t="shared" si="400"/>
        <v>5.0319047996274211</v>
      </c>
      <c r="EK394">
        <f t="shared" si="400"/>
        <v>5.0070626625936034</v>
      </c>
      <c r="EL394">
        <f t="shared" si="384"/>
        <v>4.9823032217956973</v>
      </c>
      <c r="EM394">
        <f t="shared" si="384"/>
        <v>4.9576276476460617</v>
      </c>
      <c r="EN394">
        <f t="shared" si="384"/>
        <v>4.9330370715767025</v>
      </c>
      <c r="EO394">
        <f t="shared" si="384"/>
        <v>4.9085325866295806</v>
      </c>
      <c r="EP394">
        <f t="shared" si="384"/>
        <v>4.8841152480478813</v>
      </c>
      <c r="EQ394">
        <f t="shared" si="384"/>
        <v>4.8597860738680216</v>
      </c>
      <c r="ER394">
        <f t="shared" si="384"/>
        <v>4.8355460455116051</v>
      </c>
      <c r="ES394">
        <f t="shared" si="384"/>
        <v>4.8113961083773304</v>
      </c>
      <c r="ET394">
        <f t="shared" si="384"/>
        <v>4.7873371724322542</v>
      </c>
      <c r="EU394">
        <f t="shared" si="384"/>
        <v>4.7633701128019892</v>
      </c>
      <c r="EV394">
        <f t="shared" si="384"/>
        <v>4.7394957703597438</v>
      </c>
      <c r="EW394">
        <f t="shared" si="384"/>
        <v>4.7157149523135855</v>
      </c>
      <c r="EX394">
        <f t="shared" si="384"/>
        <v>4.6920284327918083</v>
      </c>
      <c r="EY394">
        <f t="shared" si="384"/>
        <v>4.6684369534260481</v>
      </c>
      <c r="EZ394">
        <f t="shared" si="384"/>
        <v>4.6449412239317276</v>
      </c>
      <c r="FA394">
        <f t="shared" si="384"/>
        <v>4.6215419226858581</v>
      </c>
      <c r="FB394">
        <f t="shared" si="401"/>
        <v>4.5982396973015254</v>
      </c>
      <c r="FC394">
        <f t="shared" si="401"/>
        <v>4.5750351651991572</v>
      </c>
      <c r="FD394">
        <f t="shared" si="401"/>
        <v>4.5519289141741943</v>
      </c>
      <c r="FE394">
        <f t="shared" si="401"/>
        <v>4.5289215029609009</v>
      </c>
      <c r="FF394">
        <f t="shared" si="401"/>
        <v>4.5060134617921834</v>
      </c>
      <c r="FG394">
        <f t="shared" si="401"/>
        <v>4.4832052929551027</v>
      </c>
      <c r="FH394">
        <f t="shared" si="395"/>
        <v>4.4604974713421015</v>
      </c>
      <c r="FI394">
        <f t="shared" si="395"/>
        <v>4.4378904449974819</v>
      </c>
      <c r="FJ394">
        <f t="shared" si="395"/>
        <v>4.4153846356592332</v>
      </c>
      <c r="FK394">
        <f t="shared" si="395"/>
        <v>4.3929804392958056</v>
      </c>
      <c r="FL394">
        <f t="shared" si="395"/>
        <v>4.3706782266379411</v>
      </c>
      <c r="FM394">
        <f t="shared" si="395"/>
        <v>4.3484783437051737</v>
      </c>
      <c r="FN394">
        <f t="shared" si="395"/>
        <v>4.3263811123270539</v>
      </c>
      <c r="FO394">
        <f t="shared" si="395"/>
        <v>4.3043868306588573</v>
      </c>
      <c r="FP394">
        <f t="shared" si="395"/>
        <v>4.2824957736917586</v>
      </c>
      <c r="FQ394">
        <f t="shared" si="395"/>
        <v>4.2607081937573064</v>
      </c>
      <c r="FR394">
        <f t="shared" si="395"/>
        <v>4.23902432102612</v>
      </c>
      <c r="FS394">
        <f t="shared" si="393"/>
        <v>4.2174443640007766</v>
      </c>
      <c r="FT394">
        <f t="shared" si="393"/>
        <v>4.1959685100026576</v>
      </c>
      <c r="FU394">
        <f t="shared" si="393"/>
        <v>4.1745969256529065</v>
      </c>
      <c r="FV394">
        <f t="shared" si="393"/>
        <v>4.1533297573472625</v>
      </c>
      <c r="FW394">
        <f t="shared" si="393"/>
        <v>4.1321671317247741</v>
      </c>
      <c r="FX394">
        <f t="shared" si="393"/>
        <v>4.111109156130329</v>
      </c>
      <c r="FY394">
        <f t="shared" si="393"/>
        <v>4.0901559190710275</v>
      </c>
      <c r="FZ394">
        <f t="shared" si="393"/>
        <v>4.0693074906661986</v>
      </c>
    </row>
    <row r="395" spans="1:182" x14ac:dyDescent="0.35">
      <c r="A395" s="19">
        <v>39.200000000000003</v>
      </c>
      <c r="B395">
        <f t="shared" si="399"/>
        <v>7.9868187750619866</v>
      </c>
      <c r="C395">
        <f t="shared" si="399"/>
        <v>7.9809742381736015</v>
      </c>
      <c r="D395">
        <f t="shared" si="399"/>
        <v>7.9747289649157977</v>
      </c>
      <c r="E395">
        <f t="shared" si="399"/>
        <v>7.9680848437097405</v>
      </c>
      <c r="F395">
        <f t="shared" si="399"/>
        <v>7.9610438787773665</v>
      </c>
      <c r="G395">
        <f t="shared" si="399"/>
        <v>7.9536081886532815</v>
      </c>
      <c r="H395">
        <f t="shared" si="399"/>
        <v>7.9457800046175651</v>
      </c>
      <c r="I395">
        <f t="shared" si="399"/>
        <v>7.9375616690515987</v>
      </c>
      <c r="J395">
        <f t="shared" si="399"/>
        <v>7.9289556337191636</v>
      </c>
      <c r="K395">
        <f t="shared" si="399"/>
        <v>7.9199644579751078</v>
      </c>
      <c r="L395">
        <f t="shared" si="399"/>
        <v>7.910590806903957</v>
      </c>
      <c r="M395">
        <f t="shared" si="399"/>
        <v>7.9008374493909779</v>
      </c>
      <c r="N395">
        <f t="shared" si="399"/>
        <v>7.8907072561281915</v>
      </c>
      <c r="O395">
        <f t="shared" si="399"/>
        <v>7.8802031975579707</v>
      </c>
      <c r="P395">
        <f t="shared" si="399"/>
        <v>7.8693283417569413</v>
      </c>
      <c r="Q395">
        <f t="shared" si="399"/>
        <v>7.858085852262791</v>
      </c>
      <c r="R395">
        <f t="shared" si="408"/>
        <v>7.8464789858469413</v>
      </c>
      <c r="S395">
        <f t="shared" si="408"/>
        <v>7.8345110902357611</v>
      </c>
      <c r="T395">
        <f t="shared" si="408"/>
        <v>7.8221856017832625</v>
      </c>
      <c r="U395">
        <f t="shared" si="408"/>
        <v>7.809506043098204</v>
      </c>
      <c r="V395">
        <f t="shared" si="408"/>
        <v>7.796476020628452</v>
      </c>
      <c r="W395">
        <f t="shared" si="408"/>
        <v>7.7830992222056743</v>
      </c>
      <c r="X395">
        <f t="shared" si="408"/>
        <v>7.7693794145532156</v>
      </c>
      <c r="Y395">
        <f t="shared" si="408"/>
        <v>7.7553204407602516</v>
      </c>
      <c r="Z395">
        <f t="shared" si="408"/>
        <v>7.7409262177251437</v>
      </c>
      <c r="AA395">
        <f t="shared" si="408"/>
        <v>7.7262007335710452</v>
      </c>
      <c r="AB395">
        <f t="shared" si="408"/>
        <v>7.7111480450367136</v>
      </c>
      <c r="AC395">
        <f t="shared" si="408"/>
        <v>7.6957722748455559</v>
      </c>
      <c r="AD395">
        <f t="shared" si="408"/>
        <v>7.6800776090557905</v>
      </c>
      <c r="AE395">
        <f t="shared" si="408"/>
        <v>7.6640682943948661</v>
      </c>
      <c r="AF395">
        <f t="shared" si="408"/>
        <v>7.6477486355808182</v>
      </c>
      <c r="AG395">
        <f t="shared" si="407"/>
        <v>7.6311229926336956</v>
      </c>
      <c r="AH395">
        <f t="shared" si="407"/>
        <v>7.6141957781797762</v>
      </c>
      <c r="AI395">
        <f t="shared" si="407"/>
        <v>7.5969714547514808</v>
      </c>
      <c r="AJ395">
        <f t="shared" si="407"/>
        <v>7.5794545320857454</v>
      </c>
      <c r="AK395">
        <f t="shared" si="407"/>
        <v>7.5616495644236208</v>
      </c>
      <c r="AL395">
        <f t="shared" si="407"/>
        <v>7.5435611478137909</v>
      </c>
      <c r="AM395">
        <f t="shared" si="407"/>
        <v>7.5251939174226452</v>
      </c>
      <c r="AN395">
        <f t="shared" si="407"/>
        <v>7.5065525448534851</v>
      </c>
      <c r="AO395">
        <f t="shared" si="407"/>
        <v>7.4876417354774683</v>
      </c>
      <c r="AP395">
        <f t="shared" si="407"/>
        <v>7.4684662257786147</v>
      </c>
      <c r="AQ395">
        <f t="shared" si="407"/>
        <v>7.4490307807154856</v>
      </c>
      <c r="AR395">
        <f t="shared" si="407"/>
        <v>7.4293401911016241</v>
      </c>
      <c r="AS395">
        <f t="shared" si="407"/>
        <v>7.4093992710072536</v>
      </c>
      <c r="AT395">
        <f t="shared" si="409"/>
        <v>7.3892128551842378</v>
      </c>
      <c r="AU395">
        <f t="shared" si="409"/>
        <v>7.3687857965165691</v>
      </c>
      <c r="AV395">
        <f t="shared" si="409"/>
        <v>7.3481229634983025</v>
      </c>
      <c r="AW395">
        <f t="shared" si="403"/>
        <v>7.3272292377409931</v>
      </c>
      <c r="AX395">
        <f t="shared" si="403"/>
        <v>7.3061095115124548</v>
      </c>
      <c r="AY395">
        <f t="shared" si="403"/>
        <v>7.2847686853086797</v>
      </c>
      <c r="AZ395">
        <f t="shared" si="403"/>
        <v>7.2632116654605925</v>
      </c>
      <c r="BA395">
        <f t="shared" si="403"/>
        <v>7.2414433617773639</v>
      </c>
      <c r="BB395">
        <f t="shared" si="403"/>
        <v>7.2194686852277075</v>
      </c>
      <c r="BC395">
        <f t="shared" si="403"/>
        <v>7.1972925456607708</v>
      </c>
      <c r="BD395">
        <f t="shared" si="403"/>
        <v>7.1749198495678685</v>
      </c>
      <c r="BE395">
        <f t="shared" si="403"/>
        <v>7.1523554978864823</v>
      </c>
      <c r="BF395">
        <f t="shared" si="403"/>
        <v>7.1296043838476475</v>
      </c>
      <c r="BG395">
        <f t="shared" si="403"/>
        <v>7.1066713908679322</v>
      </c>
      <c r="BH395">
        <f t="shared" si="403"/>
        <v>7.0835613904869801</v>
      </c>
      <c r="BI395">
        <f t="shared" si="403"/>
        <v>7.0602792403516688</v>
      </c>
      <c r="BJ395">
        <f t="shared" si="403"/>
        <v>7.0368297822477208</v>
      </c>
      <c r="BK395">
        <f t="shared" si="404"/>
        <v>7.0132178401795491</v>
      </c>
      <c r="BL395">
        <f t="shared" si="404"/>
        <v>6.9894482184991071</v>
      </c>
      <c r="BM395">
        <f t="shared" si="404"/>
        <v>6.9655257000843882</v>
      </c>
      <c r="BN395">
        <f t="shared" si="404"/>
        <v>6.9414550445680483</v>
      </c>
      <c r="BO395">
        <f t="shared" si="404"/>
        <v>6.9172409866167905</v>
      </c>
      <c r="BP395">
        <f t="shared" si="404"/>
        <v>6.8928882342618065</v>
      </c>
      <c r="BQ395">
        <f t="shared" si="404"/>
        <v>6.8684014672806226</v>
      </c>
      <c r="BR395">
        <f t="shared" si="404"/>
        <v>6.8437853356307219</v>
      </c>
      <c r="BS395">
        <f t="shared" si="404"/>
        <v>6.8190444579349796</v>
      </c>
      <c r="BT395">
        <f t="shared" si="404"/>
        <v>6.7941834200192321</v>
      </c>
      <c r="BU395">
        <f t="shared" si="404"/>
        <v>6.7692067735018115</v>
      </c>
      <c r="BV395">
        <f t="shared" si="404"/>
        <v>6.7441190344353057</v>
      </c>
      <c r="BW395">
        <f t="shared" si="404"/>
        <v>6.7189246820002522</v>
      </c>
      <c r="BX395">
        <f t="shared" si="404"/>
        <v>6.6936281572507479</v>
      </c>
      <c r="BY395">
        <f t="shared" si="404"/>
        <v>6.6682338619118502</v>
      </c>
      <c r="BZ395">
        <f t="shared" si="404"/>
        <v>6.642746157228351</v>
      </c>
      <c r="CA395">
        <f t="shared" si="402"/>
        <v>6.6171693628648471</v>
      </c>
      <c r="CB395">
        <f t="shared" si="402"/>
        <v>6.5915077558565862</v>
      </c>
      <c r="CC395">
        <f t="shared" si="406"/>
        <v>6.5657655696107708</v>
      </c>
      <c r="CD395">
        <f t="shared" si="406"/>
        <v>6.539946992957919</v>
      </c>
      <c r="CE395">
        <f t="shared" si="406"/>
        <v>6.5140561692526928</v>
      </c>
      <c r="CF395">
        <f t="shared" si="406"/>
        <v>6.488097195523757</v>
      </c>
      <c r="CG395">
        <f t="shared" si="406"/>
        <v>6.4620741216720425</v>
      </c>
      <c r="CH395">
        <f t="shared" si="406"/>
        <v>6.4359909497168442</v>
      </c>
      <c r="CI395">
        <f t="shared" si="406"/>
        <v>6.4098516330890458</v>
      </c>
      <c r="CJ395">
        <f t="shared" si="406"/>
        <v>6.3836600759709334</v>
      </c>
      <c r="CK395">
        <f t="shared" si="406"/>
        <v>6.3574201326816597</v>
      </c>
      <c r="CL395">
        <f t="shared" si="406"/>
        <v>6.3311356071078517</v>
      </c>
      <c r="CM395">
        <f t="shared" si="406"/>
        <v>6.3048102521784442</v>
      </c>
      <c r="CN395">
        <f t="shared" si="406"/>
        <v>6.2784477693830487</v>
      </c>
      <c r="CO395">
        <f t="shared" si="406"/>
        <v>6.2520518083328929</v>
      </c>
      <c r="CP395">
        <f t="shared" si="406"/>
        <v>6.2256259663636566</v>
      </c>
      <c r="CQ395">
        <f t="shared" si="406"/>
        <v>6.1991737881792881</v>
      </c>
      <c r="CR395">
        <f t="shared" si="406"/>
        <v>6.1726987655358601</v>
      </c>
      <c r="CS395">
        <f t="shared" si="405"/>
        <v>6.1462043369646588</v>
      </c>
      <c r="CT395">
        <f t="shared" si="405"/>
        <v>6.1196938875335567</v>
      </c>
      <c r="CU395">
        <f t="shared" si="405"/>
        <v>6.0931707486457851</v>
      </c>
      <c r="CV395">
        <f t="shared" si="405"/>
        <v>6.0666381978751849</v>
      </c>
      <c r="CW395">
        <f t="shared" si="405"/>
        <v>6.0400994588368926</v>
      </c>
      <c r="CX395">
        <f t="shared" si="405"/>
        <v>6.0135577010926626</v>
      </c>
      <c r="CY395">
        <f t="shared" si="405"/>
        <v>5.9870160400898547</v>
      </c>
      <c r="CZ395">
        <f t="shared" si="405"/>
        <v>5.9604775371330057</v>
      </c>
      <c r="DA395">
        <f t="shared" si="405"/>
        <v>5.9339451993871632</v>
      </c>
      <c r="DB395">
        <f t="shared" si="405"/>
        <v>5.9074219799120415</v>
      </c>
      <c r="DC395">
        <f t="shared" si="405"/>
        <v>5.8809107777258793</v>
      </c>
      <c r="DD395">
        <f t="shared" si="405"/>
        <v>5.8544144378982574</v>
      </c>
      <c r="DE395">
        <f t="shared" si="405"/>
        <v>5.8279357516707302</v>
      </c>
      <c r="DF395">
        <f t="shared" si="405"/>
        <v>5.8014774566044798</v>
      </c>
      <c r="DG395">
        <f t="shared" si="405"/>
        <v>5.7750422367539809</v>
      </c>
      <c r="DH395">
        <f t="shared" si="405"/>
        <v>5.7486327228657039</v>
      </c>
      <c r="DI395">
        <f t="shared" ref="DI395:DR403" si="411">(ATAN((5.5+DI$1)/$A395)-ATAN(DI$1/$A395))*180/3.14159</f>
        <v>5.722251492600992</v>
      </c>
      <c r="DJ395">
        <f t="shared" si="411"/>
        <v>5.6959010707821722</v>
      </c>
      <c r="DK395">
        <f t="shared" si="411"/>
        <v>5.6695839296609716</v>
      </c>
      <c r="DL395">
        <f t="shared" si="411"/>
        <v>5.6433024892083736</v>
      </c>
      <c r="DM395">
        <f t="shared" si="411"/>
        <v>5.6170591174249411</v>
      </c>
      <c r="DN395">
        <f t="shared" si="411"/>
        <v>5.5908561306708044</v>
      </c>
      <c r="DO395">
        <f t="shared" si="411"/>
        <v>5.5646957940145017</v>
      </c>
      <c r="DP395">
        <f t="shared" si="411"/>
        <v>5.538580321599583</v>
      </c>
      <c r="DQ395">
        <f t="shared" si="411"/>
        <v>5.5125118770284098</v>
      </c>
      <c r="DR395">
        <f t="shared" si="411"/>
        <v>5.4864925737621357</v>
      </c>
      <c r="DS395">
        <f t="shared" si="410"/>
        <v>5.4605244755361406</v>
      </c>
      <c r="DT395">
        <f t="shared" si="410"/>
        <v>5.4346095967901071</v>
      </c>
      <c r="DU395">
        <f t="shared" si="410"/>
        <v>5.4087499031118931</v>
      </c>
      <c r="DV395">
        <f t="shared" si="410"/>
        <v>5.3829473116945019</v>
      </c>
      <c r="DW395">
        <f t="shared" si="400"/>
        <v>5.357203691805374</v>
      </c>
      <c r="DX395">
        <f t="shared" si="400"/>
        <v>5.3315208652672696</v>
      </c>
      <c r="DY395">
        <f t="shared" si="400"/>
        <v>5.3059006069499661</v>
      </c>
      <c r="DZ395">
        <f t="shared" si="400"/>
        <v>5.2803446452721277</v>
      </c>
      <c r="EA395">
        <f t="shared" si="400"/>
        <v>5.254854662712658</v>
      </c>
      <c r="EB395">
        <f t="shared" si="400"/>
        <v>5.2294322963308515</v>
      </c>
      <c r="EC395">
        <f t="shared" si="400"/>
        <v>5.2040791382945599</v>
      </c>
      <c r="ED395">
        <f t="shared" si="400"/>
        <v>5.178796736416059</v>
      </c>
      <c r="EE395">
        <f t="shared" si="400"/>
        <v>5.1535865946945707</v>
      </c>
      <c r="EF395">
        <f t="shared" si="400"/>
        <v>5.128450173865251</v>
      </c>
      <c r="EG395">
        <f t="shared" si="400"/>
        <v>5.1033888919537294</v>
      </c>
      <c r="EH395">
        <f t="shared" si="400"/>
        <v>5.0784041248357603</v>
      </c>
      <c r="EI395">
        <f t="shared" si="400"/>
        <v>5.0534972068015076</v>
      </c>
      <c r="EJ395">
        <f t="shared" si="400"/>
        <v>5.0286694311238822</v>
      </c>
      <c r="EK395">
        <f t="shared" si="400"/>
        <v>5.0039220506301767</v>
      </c>
      <c r="EL395">
        <f t="shared" si="384"/>
        <v>4.9792562782769592</v>
      </c>
      <c r="EM395">
        <f t="shared" si="384"/>
        <v>4.9546732877272444</v>
      </c>
      <c r="EN395">
        <f t="shared" si="384"/>
        <v>4.9301742139299334</v>
      </c>
      <c r="EO395">
        <f t="shared" si="384"/>
        <v>4.905760153700637</v>
      </c>
      <c r="EP395">
        <f t="shared" si="384"/>
        <v>4.8814321663037754</v>
      </c>
      <c r="EQ395">
        <f t="shared" si="384"/>
        <v>4.857191274035352</v>
      </c>
      <c r="ER395">
        <f t="shared" si="384"/>
        <v>4.8330384628060798</v>
      </c>
      <c r="ES395">
        <f t="shared" si="384"/>
        <v>4.8089746827243696</v>
      </c>
      <c r="ET395">
        <f t="shared" si="384"/>
        <v>4.7850008486790303</v>
      </c>
      <c r="EU395">
        <f t="shared" si="384"/>
        <v>4.761117840920897</v>
      </c>
      <c r="EV395">
        <f t="shared" si="384"/>
        <v>4.737326505643626</v>
      </c>
      <c r="EW395">
        <f t="shared" si="384"/>
        <v>4.7136276555627177</v>
      </c>
      <c r="EX395">
        <f t="shared" si="384"/>
        <v>4.6900220704928968</v>
      </c>
      <c r="EY395">
        <f t="shared" si="384"/>
        <v>4.6665104979233556</v>
      </c>
      <c r="EZ395">
        <f t="shared" si="384"/>
        <v>4.6430936535906113</v>
      </c>
      <c r="FA395">
        <f t="shared" si="384"/>
        <v>4.6197722220486206</v>
      </c>
      <c r="FB395">
        <f t="shared" si="401"/>
        <v>4.5965468572360093</v>
      </c>
      <c r="FC395">
        <f t="shared" si="401"/>
        <v>4.5734181830401281</v>
      </c>
      <c r="FD395">
        <f t="shared" si="401"/>
        <v>4.5503867938576477</v>
      </c>
      <c r="FE395">
        <f t="shared" si="401"/>
        <v>4.5274532551514959</v>
      </c>
      <c r="FF395">
        <f t="shared" si="401"/>
        <v>4.5046181040039697</v>
      </c>
      <c r="FG395">
        <f t="shared" si="401"/>
        <v>4.4818818496656787</v>
      </c>
      <c r="FH395">
        <f t="shared" si="395"/>
        <v>4.4592449741003355</v>
      </c>
      <c r="FI395">
        <f t="shared" si="395"/>
        <v>4.4367079325250476</v>
      </c>
      <c r="FJ395">
        <f t="shared" si="395"/>
        <v>4.4142711539459878</v>
      </c>
      <c r="FK395">
        <f t="shared" si="395"/>
        <v>4.3919350416892495</v>
      </c>
      <c r="FL395">
        <f t="shared" si="395"/>
        <v>4.3696999739269318</v>
      </c>
      <c r="FM395">
        <f t="shared" si="395"/>
        <v>4.3475663041979349</v>
      </c>
      <c r="FN395">
        <f t="shared" si="395"/>
        <v>4.3255343619237294</v>
      </c>
      <c r="FO395">
        <f t="shared" si="395"/>
        <v>4.3036044529187754</v>
      </c>
      <c r="FP395">
        <f t="shared" si="395"/>
        <v>4.2817768598954178</v>
      </c>
      <c r="FQ395">
        <f t="shared" si="395"/>
        <v>4.2600518429633984</v>
      </c>
      <c r="FR395">
        <f t="shared" si="395"/>
        <v>4.2384296401235826</v>
      </c>
      <c r="FS395">
        <f t="shared" si="393"/>
        <v>4.2169104677561213</v>
      </c>
      <c r="FT395">
        <f t="shared" si="393"/>
        <v>4.1954945211026748</v>
      </c>
      <c r="FU395">
        <f t="shared" si="393"/>
        <v>4.174181974742889</v>
      </c>
      <c r="FV395">
        <f t="shared" si="393"/>
        <v>4.1529729830648394</v>
      </c>
      <c r="FW395">
        <f t="shared" si="393"/>
        <v>4.1318676807295587</v>
      </c>
      <c r="FX395">
        <f t="shared" si="393"/>
        <v>4.110866183129489</v>
      </c>
      <c r="FY395">
        <f t="shared" si="393"/>
        <v>4.0899685868408495</v>
      </c>
      <c r="FZ395">
        <f t="shared" si="393"/>
        <v>4.0691749700698923</v>
      </c>
    </row>
    <row r="396" spans="1:182" x14ac:dyDescent="0.35">
      <c r="A396" s="19">
        <v>39.299999999999997</v>
      </c>
      <c r="B396">
        <f t="shared" si="399"/>
        <v>7.9667573392027435</v>
      </c>
      <c r="C396">
        <f t="shared" si="399"/>
        <v>7.9609567134760084</v>
      </c>
      <c r="D396">
        <f t="shared" si="399"/>
        <v>7.9547583157207642</v>
      </c>
      <c r="E396">
        <f t="shared" si="399"/>
        <v>7.9481640109617384</v>
      </c>
      <c r="F396">
        <f t="shared" si="399"/>
        <v>7.9411757786289696</v>
      </c>
      <c r="G396">
        <f t="shared" si="399"/>
        <v>7.9337957110952058</v>
      </c>
      <c r="H396">
        <f t="shared" si="399"/>
        <v>7.9260260121355168</v>
      </c>
      <c r="I396">
        <f t="shared" si="399"/>
        <v>7.9178689953111645</v>
      </c>
      <c r="J396">
        <f t="shared" si="399"/>
        <v>7.9093270822799759</v>
      </c>
      <c r="K396">
        <f t="shared" si="399"/>
        <v>7.9004028010353942</v>
      </c>
      <c r="L396">
        <f t="shared" si="399"/>
        <v>7.891098784076604</v>
      </c>
      <c r="M396">
        <f t="shared" si="399"/>
        <v>7.8814177665121354</v>
      </c>
      <c r="N396">
        <f t="shared" si="399"/>
        <v>7.8713625840994235</v>
      </c>
      <c r="O396">
        <f t="shared" si="399"/>
        <v>7.8609361712229031</v>
      </c>
      <c r="P396">
        <f t="shared" si="399"/>
        <v>7.8501415588132213</v>
      </c>
      <c r="Q396">
        <f t="shared" si="399"/>
        <v>7.8389818722102786</v>
      </c>
      <c r="R396">
        <f t="shared" si="408"/>
        <v>7.8274603289728066</v>
      </c>
      <c r="S396">
        <f t="shared" si="408"/>
        <v>7.8155802366372429</v>
      </c>
      <c r="T396">
        <f t="shared" si="408"/>
        <v>7.803344990428724</v>
      </c>
      <c r="U396">
        <f t="shared" si="408"/>
        <v>7.790758070927053</v>
      </c>
      <c r="V396">
        <f t="shared" si="408"/>
        <v>7.7778230416904748</v>
      </c>
      <c r="W396">
        <f t="shared" si="408"/>
        <v>7.7645435468402315</v>
      </c>
      <c r="X396">
        <f t="shared" si="408"/>
        <v>7.7509233086086935</v>
      </c>
      <c r="Y396">
        <f t="shared" si="408"/>
        <v>7.7369661248541481</v>
      </c>
      <c r="Z396">
        <f t="shared" si="408"/>
        <v>7.7226758665450381</v>
      </c>
      <c r="AA396">
        <f t="shared" si="408"/>
        <v>7.7080564752166829</v>
      </c>
      <c r="AB396">
        <f t="shared" si="408"/>
        <v>7.6931119604033817</v>
      </c>
      <c r="AC396">
        <f t="shared" si="408"/>
        <v>7.6778463970488406</v>
      </c>
      <c r="AD396">
        <f t="shared" si="408"/>
        <v>7.6622639228977922</v>
      </c>
      <c r="AE396">
        <f t="shared" si="408"/>
        <v>7.6463687358718184</v>
      </c>
      <c r="AF396">
        <f t="shared" si="408"/>
        <v>7.6301650914320964</v>
      </c>
      <c r="AG396">
        <f t="shared" si="407"/>
        <v>7.613657299932048</v>
      </c>
      <c r="AH396">
        <f t="shared" si="407"/>
        <v>7.596849723962662</v>
      </c>
      <c r="AI396">
        <f t="shared" si="407"/>
        <v>7.5797467756932226</v>
      </c>
      <c r="AJ396">
        <f t="shared" si="407"/>
        <v>7.5623529142102841</v>
      </c>
      <c r="AK396">
        <f t="shared" si="407"/>
        <v>7.5446726428575115</v>
      </c>
      <c r="AL396">
        <f t="shared" si="407"/>
        <v>7.5267105065790707</v>
      </c>
      <c r="AM396">
        <f t="shared" si="407"/>
        <v>7.5084710892691486</v>
      </c>
      <c r="AN396">
        <f t="shared" si="407"/>
        <v>7.4899590111301739</v>
      </c>
      <c r="AO396">
        <f t="shared" si="407"/>
        <v>7.4711789260422155</v>
      </c>
      <c r="AP396">
        <f t="shared" si="407"/>
        <v>7.4521355189459726</v>
      </c>
      <c r="AQ396">
        <f t="shared" si="407"/>
        <v>7.4328335032417394</v>
      </c>
      <c r="AR396">
        <f t="shared" si="407"/>
        <v>7.4132776182066218</v>
      </c>
      <c r="AS396">
        <f t="shared" si="407"/>
        <v>7.393472626432235</v>
      </c>
      <c r="AT396">
        <f t="shared" si="409"/>
        <v>7.3734233112850918</v>
      </c>
      <c r="AU396">
        <f t="shared" si="409"/>
        <v>7.3531344743916751</v>
      </c>
      <c r="AV396">
        <f t="shared" si="409"/>
        <v>7.3326109331502787</v>
      </c>
      <c r="AW396">
        <f t="shared" si="403"/>
        <v>7.3118575182715224</v>
      </c>
      <c r="AX396">
        <f t="shared" si="403"/>
        <v>7.2908790713493756</v>
      </c>
      <c r="AY396">
        <f t="shared" si="403"/>
        <v>7.2696804424645549</v>
      </c>
      <c r="AZ396">
        <f t="shared" si="403"/>
        <v>7.2482664878218346</v>
      </c>
      <c r="BA396">
        <f t="shared" si="403"/>
        <v>7.2266420674230636</v>
      </c>
      <c r="BB396">
        <f t="shared" si="403"/>
        <v>7.2048120427772817</v>
      </c>
      <c r="BC396">
        <f t="shared" si="403"/>
        <v>7.182781274649507</v>
      </c>
      <c r="BD396">
        <f t="shared" si="403"/>
        <v>7.1605546208494291</v>
      </c>
      <c r="BE396">
        <f t="shared" si="403"/>
        <v>7.1381369340614285</v>
      </c>
      <c r="BF396">
        <f t="shared" si="403"/>
        <v>7.1155330597170527</v>
      </c>
      <c r="BG396">
        <f t="shared" si="403"/>
        <v>7.0927478339110905</v>
      </c>
      <c r="BH396">
        <f t="shared" si="403"/>
        <v>7.0697860813623032</v>
      </c>
      <c r="BI396">
        <f t="shared" si="403"/>
        <v>7.0466526134197025</v>
      </c>
      <c r="BJ396">
        <f t="shared" si="403"/>
        <v>7.023352226115394</v>
      </c>
      <c r="BK396">
        <f t="shared" si="404"/>
        <v>6.9998896982646386</v>
      </c>
      <c r="BL396">
        <f t="shared" si="404"/>
        <v>6.9762697896139629</v>
      </c>
      <c r="BM396">
        <f t="shared" si="404"/>
        <v>6.9524972390378785</v>
      </c>
      <c r="BN396">
        <f t="shared" si="404"/>
        <v>6.928576762784834</v>
      </c>
      <c r="BO396">
        <f t="shared" si="404"/>
        <v>6.9045130527729146</v>
      </c>
      <c r="BP396">
        <f t="shared" si="404"/>
        <v>6.8803107749356149</v>
      </c>
      <c r="BQ396">
        <f t="shared" si="404"/>
        <v>6.8559745676181247</v>
      </c>
      <c r="BR396">
        <f t="shared" si="404"/>
        <v>6.8315090400243514</v>
      </c>
      <c r="BS396">
        <f t="shared" si="404"/>
        <v>6.8069187707149101</v>
      </c>
      <c r="BT396">
        <f t="shared" si="404"/>
        <v>6.7822083061562148</v>
      </c>
      <c r="BU396">
        <f t="shared" si="404"/>
        <v>6.7573821593207235</v>
      </c>
      <c r="BV396">
        <f t="shared" si="404"/>
        <v>6.7324448083384372</v>
      </c>
      <c r="BW396">
        <f t="shared" si="404"/>
        <v>6.7074006951994294</v>
      </c>
      <c r="BX396">
        <f t="shared" si="404"/>
        <v>6.6822542245074903</v>
      </c>
      <c r="BY396">
        <f t="shared" si="404"/>
        <v>6.6570097622846092</v>
      </c>
      <c r="BZ396">
        <f t="shared" si="404"/>
        <v>6.6316716348260494</v>
      </c>
      <c r="CA396">
        <f t="shared" si="402"/>
        <v>6.6062441276058674</v>
      </c>
      <c r="CB396">
        <f t="shared" si="402"/>
        <v>6.5807314842324027</v>
      </c>
      <c r="CC396">
        <f t="shared" si="406"/>
        <v>6.5551379054534165</v>
      </c>
      <c r="CD396">
        <f t="shared" si="406"/>
        <v>6.5294675482105591</v>
      </c>
      <c r="CE396">
        <f t="shared" si="406"/>
        <v>6.5037245247424993</v>
      </c>
      <c r="CF396">
        <f t="shared" si="406"/>
        <v>6.477912901736385</v>
      </c>
      <c r="CG396">
        <f t="shared" si="406"/>
        <v>6.4520366995269605</v>
      </c>
      <c r="CH396">
        <f t="shared" si="406"/>
        <v>6.4260998913428873</v>
      </c>
      <c r="CI396">
        <f t="shared" si="406"/>
        <v>6.4001064025995005</v>
      </c>
      <c r="CJ396">
        <f t="shared" si="406"/>
        <v>6.3740601102373953</v>
      </c>
      <c r="CK396">
        <f t="shared" si="406"/>
        <v>6.3479648421062205</v>
      </c>
      <c r="CL396">
        <f t="shared" si="406"/>
        <v>6.3218243763929012</v>
      </c>
      <c r="CM396">
        <f t="shared" si="406"/>
        <v>6.295642441093487</v>
      </c>
      <c r="CN396">
        <f t="shared" si="406"/>
        <v>6.2694227135280336</v>
      </c>
      <c r="CO396">
        <f t="shared" si="406"/>
        <v>6.2431688198974493</v>
      </c>
      <c r="CP396">
        <f t="shared" si="406"/>
        <v>6.2168843348818319</v>
      </c>
      <c r="CQ396">
        <f t="shared" si="406"/>
        <v>6.1905727812791014</v>
      </c>
      <c r="CR396">
        <f t="shared" si="406"/>
        <v>6.1642376296833969</v>
      </c>
      <c r="CS396">
        <f t="shared" si="405"/>
        <v>6.1378822982021202</v>
      </c>
      <c r="CT396">
        <f t="shared" si="405"/>
        <v>6.1115101522108946</v>
      </c>
      <c r="CU396">
        <f t="shared" si="405"/>
        <v>6.0851245041454991</v>
      </c>
      <c r="CV396">
        <f t="shared" si="405"/>
        <v>6.0587286133297944</v>
      </c>
      <c r="CW396">
        <f t="shared" si="405"/>
        <v>6.0323256858389351</v>
      </c>
      <c r="CX396">
        <f t="shared" si="405"/>
        <v>6.0059188743966772</v>
      </c>
      <c r="CY396">
        <f t="shared" si="405"/>
        <v>5.9795112783060125</v>
      </c>
      <c r="CZ396">
        <f t="shared" si="405"/>
        <v>5.953105943412293</v>
      </c>
      <c r="DA396">
        <f t="shared" si="405"/>
        <v>5.9267058620975535</v>
      </c>
      <c r="DB396">
        <f t="shared" si="405"/>
        <v>5.9003139733055789</v>
      </c>
      <c r="DC396">
        <f t="shared" si="405"/>
        <v>5.8739331625963791</v>
      </c>
      <c r="DD396">
        <f t="shared" si="405"/>
        <v>5.8475662622292823</v>
      </c>
      <c r="DE396">
        <f t="shared" si="405"/>
        <v>5.8212160512738498</v>
      </c>
      <c r="DF396">
        <f t="shared" si="405"/>
        <v>5.7948852557473618</v>
      </c>
      <c r="DG396">
        <f t="shared" si="405"/>
        <v>5.7685765487783245</v>
      </c>
      <c r="DH396">
        <f t="shared" si="405"/>
        <v>5.742292550794784</v>
      </c>
      <c r="DI396">
        <f t="shared" si="411"/>
        <v>5.7160358297366303</v>
      </c>
      <c r="DJ396">
        <f t="shared" si="411"/>
        <v>5.6898089012911104</v>
      </c>
      <c r="DK396">
        <f t="shared" si="411"/>
        <v>5.6636142291504141</v>
      </c>
      <c r="DL396">
        <f t="shared" si="411"/>
        <v>5.6374542252906128</v>
      </c>
      <c r="DM396">
        <f t="shared" si="411"/>
        <v>5.6113312502711583</v>
      </c>
      <c r="DN396">
        <f t="shared" si="411"/>
        <v>5.5852476135537028</v>
      </c>
      <c r="DO396">
        <f t="shared" si="411"/>
        <v>5.5592055738398862</v>
      </c>
      <c r="DP396">
        <f t="shared" si="411"/>
        <v>5.5332073394268368</v>
      </c>
      <c r="DQ396">
        <f t="shared" si="411"/>
        <v>5.5072550685797186</v>
      </c>
      <c r="DR396">
        <f t="shared" si="411"/>
        <v>5.4813508699206519</v>
      </c>
      <c r="DS396">
        <f t="shared" si="410"/>
        <v>5.4554968028328243</v>
      </c>
      <c r="DT396">
        <f t="shared" si="410"/>
        <v>5.4296948778794372</v>
      </c>
      <c r="DU396">
        <f t="shared" si="410"/>
        <v>5.4039470572363868</v>
      </c>
      <c r="DV396">
        <f t="shared" si="410"/>
        <v>5.3782552551380505</v>
      </c>
      <c r="DW396">
        <f t="shared" si="400"/>
        <v>5.3526213383355188</v>
      </c>
      <c r="DX396">
        <f t="shared" si="400"/>
        <v>5.3270471265663186</v>
      </c>
      <c r="DY396">
        <f t="shared" si="400"/>
        <v>5.3015343930351495</v>
      </c>
      <c r="DZ396">
        <f t="shared" si="400"/>
        <v>5.2760848649047549</v>
      </c>
      <c r="EA396">
        <f t="shared" si="400"/>
        <v>5.2507002237963727</v>
      </c>
      <c r="EB396">
        <f t="shared" si="400"/>
        <v>5.2253821062990662</v>
      </c>
      <c r="EC396">
        <f t="shared" si="400"/>
        <v>5.2001321044872046</v>
      </c>
      <c r="ED396">
        <f t="shared" si="400"/>
        <v>5.1749517664455729</v>
      </c>
      <c r="EE396">
        <f t="shared" si="400"/>
        <v>5.1498425968014834</v>
      </c>
      <c r="EF396">
        <f t="shared" si="400"/>
        <v>5.1248060572631813</v>
      </c>
      <c r="EG396">
        <f t="shared" si="400"/>
        <v>5.099843567164144</v>
      </c>
      <c r="EH396">
        <f t="shared" si="400"/>
        <v>5.0749565040124773</v>
      </c>
      <c r="EI396">
        <f t="shared" si="400"/>
        <v>5.0501462040450988</v>
      </c>
      <c r="EJ396">
        <f t="shared" si="400"/>
        <v>5.0254139627860503</v>
      </c>
      <c r="EK396">
        <f t="shared" si="400"/>
        <v>5.0007610356083525</v>
      </c>
      <c r="EL396">
        <f t="shared" si="384"/>
        <v>4.9761886382991429</v>
      </c>
      <c r="EM396">
        <f t="shared" si="384"/>
        <v>4.9516979476272711</v>
      </c>
      <c r="EN396">
        <f t="shared" si="384"/>
        <v>4.9272901019132576</v>
      </c>
      <c r="EO396">
        <f t="shared" ref="EO396:FD403" si="412">(ATAN((5.5+EO$1)/$A396)-ATAN(EO$1/$A396))*180/3.14159</f>
        <v>4.9029662016008695</v>
      </c>
      <c r="EP396">
        <f t="shared" si="412"/>
        <v>4.8787273098300172</v>
      </c>
      <c r="EQ396">
        <f t="shared" si="412"/>
        <v>4.854574453010553</v>
      </c>
      <c r="ER396">
        <f t="shared" si="412"/>
        <v>4.8305086213964801</v>
      </c>
      <c r="ES396">
        <f t="shared" si="412"/>
        <v>4.8065307696603048</v>
      </c>
      <c r="ET396">
        <f t="shared" si="412"/>
        <v>4.7826418174670851</v>
      </c>
      <c r="EU396">
        <f t="shared" si="412"/>
        <v>4.7588426500477716</v>
      </c>
      <c r="EV396">
        <f t="shared" si="412"/>
        <v>4.7351341187716347</v>
      </c>
      <c r="EW396">
        <f t="shared" si="412"/>
        <v>4.7115170417172694</v>
      </c>
      <c r="EX396">
        <f t="shared" si="412"/>
        <v>4.6879922042420095</v>
      </c>
      <c r="EY396">
        <f t="shared" si="412"/>
        <v>4.6645603595494416</v>
      </c>
      <c r="EZ396">
        <f t="shared" si="412"/>
        <v>4.6412222292545469</v>
      </c>
      <c r="FA396">
        <f t="shared" si="412"/>
        <v>4.6179785039464676</v>
      </c>
      <c r="FB396">
        <f t="shared" si="412"/>
        <v>4.5948298437483528</v>
      </c>
      <c r="FC396">
        <f t="shared" si="412"/>
        <v>4.5717768788742843</v>
      </c>
      <c r="FD396">
        <f t="shared" si="412"/>
        <v>4.5488202101829502</v>
      </c>
      <c r="FE396">
        <f t="shared" si="401"/>
        <v>4.5259604097276789</v>
      </c>
      <c r="FF396">
        <f t="shared" si="401"/>
        <v>4.5031980213028673</v>
      </c>
      <c r="FG396">
        <f t="shared" si="401"/>
        <v>4.4805335609865047</v>
      </c>
      <c r="FH396">
        <f t="shared" si="401"/>
        <v>4.4579675176784956</v>
      </c>
      <c r="FI396">
        <f t="shared" si="401"/>
        <v>4.4355003536348256</v>
      </c>
      <c r="FJ396">
        <f t="shared" si="401"/>
        <v>4.4131325049971082</v>
      </c>
      <c r="FK396">
        <f t="shared" si="401"/>
        <v>4.3908643823176305</v>
      </c>
      <c r="FL396">
        <f t="shared" si="401"/>
        <v>4.3686963710795572</v>
      </c>
      <c r="FM396">
        <f t="shared" si="401"/>
        <v>4.3466288322122448</v>
      </c>
      <c r="FN396">
        <f t="shared" si="401"/>
        <v>4.3246621026015006</v>
      </c>
      <c r="FO396">
        <f t="shared" si="401"/>
        <v>4.3027964955946993</v>
      </c>
      <c r="FP396">
        <f t="shared" si="401"/>
        <v>4.2810323015005203</v>
      </c>
      <c r="FQ396">
        <f t="shared" si="401"/>
        <v>4.2593697880834176</v>
      </c>
      <c r="FR396">
        <f t="shared" ref="FR396:FT401" si="413">(ATAN((5.5+FR$1)/$A396)-ATAN(FR$1/$A396))*180/3.14159</f>
        <v>4.237809201052495</v>
      </c>
      <c r="FS396">
        <f t="shared" si="413"/>
        <v>4.2163507645449076</v>
      </c>
      <c r="FT396">
        <f t="shared" si="413"/>
        <v>4.1949946816034878</v>
      </c>
      <c r="FU396">
        <f t="shared" si="393"/>
        <v>4.1737411346487399</v>
      </c>
      <c r="FV396">
        <f t="shared" si="393"/>
        <v>4.1525902859449664</v>
      </c>
      <c r="FW396">
        <f t="shared" si="393"/>
        <v>4.131542278060568</v>
      </c>
      <c r="FX396">
        <f t="shared" si="393"/>
        <v>4.1105972343224266</v>
      </c>
      <c r="FY396">
        <f t="shared" si="393"/>
        <v>4.0897552592643569</v>
      </c>
      <c r="FZ396">
        <f t="shared" si="393"/>
        <v>4.0690164390694701</v>
      </c>
    </row>
    <row r="397" spans="1:182" x14ac:dyDescent="0.35">
      <c r="A397" s="19">
        <v>39.4</v>
      </c>
      <c r="B397">
        <f t="shared" si="399"/>
        <v>7.946795786709286</v>
      </c>
      <c r="C397">
        <f t="shared" si="399"/>
        <v>7.941038634801159</v>
      </c>
      <c r="D397">
        <f t="shared" si="399"/>
        <v>7.9348866462562739</v>
      </c>
      <c r="E397">
        <f t="shared" si="399"/>
        <v>7.9283416630486743</v>
      </c>
      <c r="F397">
        <f t="shared" si="399"/>
        <v>7.9214056401822024</v>
      </c>
      <c r="G397">
        <f t="shared" si="399"/>
        <v>7.9140806442529001</v>
      </c>
      <c r="H397">
        <f t="shared" si="399"/>
        <v>7.9063688519349089</v>
      </c>
      <c r="I397">
        <f t="shared" si="399"/>
        <v>7.8982725483918506</v>
      </c>
      <c r="J397">
        <f t="shared" si="399"/>
        <v>7.8897941256158841</v>
      </c>
      <c r="K397">
        <f t="shared" si="399"/>
        <v>7.8809360806965865</v>
      </c>
      <c r="L397">
        <f t="shared" si="399"/>
        <v>7.8717010140219612</v>
      </c>
      <c r="M397">
        <f t="shared" si="399"/>
        <v>7.8620916274139763</v>
      </c>
      <c r="N397">
        <f t="shared" si="399"/>
        <v>7.8521107222010436</v>
      </c>
      <c r="O397">
        <f t="shared" si="399"/>
        <v>7.8417611972298964</v>
      </c>
      <c r="P397">
        <f t="shared" si="399"/>
        <v>7.8310460468195364</v>
      </c>
      <c r="Q397">
        <f t="shared" si="399"/>
        <v>7.8199683586597439</v>
      </c>
      <c r="R397">
        <f t="shared" si="408"/>
        <v>7.8085313116569184</v>
      </c>
      <c r="S397">
        <f t="shared" si="408"/>
        <v>7.7967381737298957</v>
      </c>
      <c r="T397">
        <f t="shared" si="408"/>
        <v>7.7845922995585131</v>
      </c>
      <c r="U397">
        <f t="shared" si="408"/>
        <v>7.7720971282877525</v>
      </c>
      <c r="V397">
        <f t="shared" si="408"/>
        <v>7.7592561811901843</v>
      </c>
      <c r="W397">
        <f t="shared" si="408"/>
        <v>7.7460730592896425</v>
      </c>
      <c r="X397">
        <f t="shared" si="408"/>
        <v>7.7325514409489369</v>
      </c>
      <c r="Y397">
        <f t="shared" si="408"/>
        <v>7.7186950794244584</v>
      </c>
      <c r="Z397">
        <f t="shared" si="408"/>
        <v>7.7045078003906307</v>
      </c>
      <c r="AA397">
        <f t="shared" si="408"/>
        <v>7.6899934994369961</v>
      </c>
      <c r="AB397">
        <f t="shared" si="408"/>
        <v>7.6751561395408627</v>
      </c>
      <c r="AC397">
        <f t="shared" si="408"/>
        <v>7.659999748518401</v>
      </c>
      <c r="AD397">
        <f t="shared" si="408"/>
        <v>7.6445284164569891</v>
      </c>
      <c r="AE397">
        <f t="shared" si="408"/>
        <v>7.6287462931317229</v>
      </c>
      <c r="AF397">
        <f t="shared" si="408"/>
        <v>7.6126575854088188</v>
      </c>
      <c r="AG397">
        <f t="shared" si="407"/>
        <v>7.5962665546388441</v>
      </c>
      <c r="AH397">
        <f t="shared" si="407"/>
        <v>7.5795775140423585</v>
      </c>
      <c r="AI397">
        <f t="shared" si="407"/>
        <v>7.5625948260908507</v>
      </c>
      <c r="AJ397">
        <f t="shared" si="407"/>
        <v>7.5453228998856101</v>
      </c>
      <c r="AK397">
        <f t="shared" si="407"/>
        <v>7.5277661885371163</v>
      </c>
      <c r="AL397">
        <f t="shared" si="407"/>
        <v>7.509929186547704</v>
      </c>
      <c r="AM397">
        <f t="shared" si="407"/>
        <v>7.4918164271998835</v>
      </c>
      <c r="AN397">
        <f t="shared" si="407"/>
        <v>7.4734324799529093</v>
      </c>
      <c r="AO397">
        <f t="shared" si="407"/>
        <v>7.4547819478501021</v>
      </c>
      <c r="AP397">
        <f t="shared" si="407"/>
        <v>7.4358694649391284</v>
      </c>
      <c r="AQ397">
        <f t="shared" si="407"/>
        <v>7.4166996937077876</v>
      </c>
      <c r="AR397">
        <f t="shared" si="407"/>
        <v>7.3972773225373496</v>
      </c>
      <c r="AS397">
        <f t="shared" si="407"/>
        <v>7.3776070631758257</v>
      </c>
      <c r="AT397">
        <f t="shared" si="409"/>
        <v>7.3576936482331323</v>
      </c>
      <c r="AU397">
        <f t="shared" si="409"/>
        <v>7.3375418287003393</v>
      </c>
      <c r="AV397">
        <f t="shared" si="409"/>
        <v>7.3171563714949031</v>
      </c>
      <c r="AW397">
        <f t="shared" si="403"/>
        <v>7.2965420570337782</v>
      </c>
      <c r="AX397">
        <f t="shared" si="403"/>
        <v>7.2757036768363195</v>
      </c>
      <c r="AY397">
        <f t="shared" si="403"/>
        <v>7.2546460311586545</v>
      </c>
      <c r="AZ397">
        <f t="shared" si="403"/>
        <v>7.2333739266611978</v>
      </c>
      <c r="BA397">
        <f t="shared" si="403"/>
        <v>7.211892174110984</v>
      </c>
      <c r="BB397">
        <f t="shared" si="403"/>
        <v>7.1902055861202436</v>
      </c>
      <c r="BC397">
        <f t="shared" si="403"/>
        <v>7.1683189749226948</v>
      </c>
      <c r="BD397">
        <f t="shared" si="403"/>
        <v>7.1462371501889272</v>
      </c>
      <c r="BE397">
        <f t="shared" si="403"/>
        <v>7.1239649168821542</v>
      </c>
      <c r="BF397">
        <f t="shared" si="403"/>
        <v>7.1015070731554264</v>
      </c>
      <c r="BG397">
        <f t="shared" si="403"/>
        <v>7.0788684082916191</v>
      </c>
      <c r="BH397">
        <f t="shared" si="403"/>
        <v>7.0560537006870288</v>
      </c>
      <c r="BI397">
        <f t="shared" si="403"/>
        <v>7.0330677158796284</v>
      </c>
      <c r="BJ397">
        <f t="shared" si="403"/>
        <v>7.0099152046229065</v>
      </c>
      <c r="BK397">
        <f t="shared" si="404"/>
        <v>6.9866009010059926</v>
      </c>
      <c r="BL397">
        <f t="shared" si="404"/>
        <v>6.9631295206207708</v>
      </c>
      <c r="BM397">
        <f t="shared" si="404"/>
        <v>6.9395057587768134</v>
      </c>
      <c r="BN397">
        <f t="shared" si="404"/>
        <v>6.9157342887644653</v>
      </c>
      <c r="BO397">
        <f t="shared" si="404"/>
        <v>6.8918197601667419</v>
      </c>
      <c r="BP397">
        <f t="shared" si="404"/>
        <v>6.8677667972203933</v>
      </c>
      <c r="BQ397">
        <f t="shared" si="404"/>
        <v>6.8435799972265077</v>
      </c>
      <c r="BR397">
        <f t="shared" si="404"/>
        <v>6.8192639290109289</v>
      </c>
      <c r="BS397">
        <f t="shared" si="404"/>
        <v>6.7948231314347254</v>
      </c>
      <c r="BT397">
        <f t="shared" si="404"/>
        <v>6.7702621119548452</v>
      </c>
      <c r="BU397">
        <f t="shared" si="404"/>
        <v>6.7455853452350079</v>
      </c>
      <c r="BV397">
        <f t="shared" si="404"/>
        <v>6.7207972718069593</v>
      </c>
      <c r="BW397">
        <f t="shared" si="404"/>
        <v>6.6959022967819228</v>
      </c>
      <c r="BX397">
        <f t="shared" si="404"/>
        <v>6.6709047886122423</v>
      </c>
      <c r="BY397">
        <f t="shared" si="404"/>
        <v>6.6458090779030474</v>
      </c>
      <c r="BZ397">
        <f t="shared" si="404"/>
        <v>6.6206194562737197</v>
      </c>
      <c r="CA397">
        <f t="shared" si="402"/>
        <v>6.5953401752688707</v>
      </c>
      <c r="CB397">
        <f t="shared" si="402"/>
        <v>6.5699754453186303</v>
      </c>
      <c r="CC397">
        <f t="shared" si="406"/>
        <v>6.5445294347477141</v>
      </c>
      <c r="CD397">
        <f t="shared" si="406"/>
        <v>6.5190062688330954</v>
      </c>
      <c r="CE397">
        <f t="shared" si="406"/>
        <v>6.4934100289095591</v>
      </c>
      <c r="CF397">
        <f t="shared" si="406"/>
        <v>6.4677447515229307</v>
      </c>
      <c r="CG397">
        <f t="shared" si="406"/>
        <v>6.4420144276302294</v>
      </c>
      <c r="CH397">
        <f t="shared" si="406"/>
        <v>6.4162230018462472</v>
      </c>
      <c r="CI397">
        <f t="shared" si="406"/>
        <v>6.3903743717360593</v>
      </c>
      <c r="CJ397">
        <f t="shared" si="406"/>
        <v>6.3644723871526585</v>
      </c>
      <c r="CK397">
        <f t="shared" si="406"/>
        <v>6.3385208496191057</v>
      </c>
      <c r="CL397">
        <f t="shared" si="406"/>
        <v>6.3125235117546232</v>
      </c>
      <c r="CM397">
        <f t="shared" si="406"/>
        <v>6.2864840767436698</v>
      </c>
      <c r="CN397">
        <f t="shared" si="406"/>
        <v>6.2604061978474554</v>
      </c>
      <c r="CO397">
        <f t="shared" si="406"/>
        <v>6.2342934779570278</v>
      </c>
      <c r="CP397">
        <f t="shared" si="406"/>
        <v>6.2081494691871573</v>
      </c>
      <c r="CQ397">
        <f t="shared" si="406"/>
        <v>6.1819776725101736</v>
      </c>
      <c r="CR397">
        <f t="shared" si="406"/>
        <v>6.1557815374289531</v>
      </c>
      <c r="CS397">
        <f t="shared" si="405"/>
        <v>6.1295644616882923</v>
      </c>
      <c r="CT397">
        <f t="shared" si="405"/>
        <v>6.1033297910235405</v>
      </c>
      <c r="CU397">
        <f t="shared" si="405"/>
        <v>6.0770808189459657</v>
      </c>
      <c r="CV397">
        <f t="shared" si="405"/>
        <v>6.0508207865637162</v>
      </c>
      <c r="CW397">
        <f t="shared" si="405"/>
        <v>6.0245528824375594</v>
      </c>
      <c r="CX397">
        <f t="shared" si="405"/>
        <v>5.9982802424705355</v>
      </c>
      <c r="CY397">
        <f t="shared" si="405"/>
        <v>5.972005949830562</v>
      </c>
      <c r="CZ397">
        <f t="shared" si="405"/>
        <v>5.9457330349050945</v>
      </c>
      <c r="DA397">
        <f t="shared" si="405"/>
        <v>5.9194644752869348</v>
      </c>
      <c r="DB397">
        <f t="shared" si="405"/>
        <v>5.8932031957902922</v>
      </c>
      <c r="DC397">
        <f t="shared" si="405"/>
        <v>5.8669520684960927</v>
      </c>
      <c r="DD397">
        <f t="shared" si="405"/>
        <v>5.8407139128257386</v>
      </c>
      <c r="DE397">
        <f t="shared" si="405"/>
        <v>5.8144914956423186</v>
      </c>
      <c r="DF397">
        <f t="shared" si="405"/>
        <v>5.7882875313783764</v>
      </c>
      <c r="DG397">
        <f t="shared" si="405"/>
        <v>5.7621046821893316</v>
      </c>
      <c r="DH397">
        <f t="shared" si="405"/>
        <v>5.7359455581316778</v>
      </c>
      <c r="DI397">
        <f t="shared" si="411"/>
        <v>5.709812717365006</v>
      </c>
      <c r="DJ397">
        <f t="shared" si="411"/>
        <v>5.6837086663770018</v>
      </c>
      <c r="DK397">
        <f t="shared" si="411"/>
        <v>5.6576358602305659</v>
      </c>
      <c r="DL397">
        <f t="shared" si="411"/>
        <v>5.6315967028320433</v>
      </c>
      <c r="DM397">
        <f t="shared" si="411"/>
        <v>5.6055935472199421</v>
      </c>
      <c r="DN397">
        <f t="shared" si="411"/>
        <v>5.5796286958730219</v>
      </c>
      <c r="DO397">
        <f t="shared" si="411"/>
        <v>5.5537044010371188</v>
      </c>
      <c r="DP397">
        <f t="shared" si="411"/>
        <v>5.5278228650697425</v>
      </c>
      <c r="DQ397">
        <f t="shared" si="411"/>
        <v>5.5019862408017053</v>
      </c>
      <c r="DR397">
        <f t="shared" si="411"/>
        <v>5.4761966319149478</v>
      </c>
      <c r="DS397">
        <f t="shared" si="410"/>
        <v>5.4504560933357693</v>
      </c>
      <c r="DT397">
        <f t="shared" si="410"/>
        <v>5.4247666316426661</v>
      </c>
      <c r="DU397">
        <f t="shared" si="410"/>
        <v>5.3991302054880963</v>
      </c>
      <c r="DV397">
        <f t="shared" si="410"/>
        <v>5.373548726033297</v>
      </c>
      <c r="DW397">
        <f t="shared" si="400"/>
        <v>5.3480240573954934</v>
      </c>
      <c r="DX397">
        <f t="shared" si="400"/>
        <v>5.3225580171068252</v>
      </c>
      <c r="DY397">
        <f t="shared" si="400"/>
        <v>5.2971523765841404</v>
      </c>
      <c r="DZ397">
        <f t="shared" si="400"/>
        <v>5.2718088616091361</v>
      </c>
      <c r="EA397">
        <f t="shared" si="400"/>
        <v>5.2465291528180602</v>
      </c>
      <c r="EB397">
        <f t="shared" si="400"/>
        <v>5.2213148862003491</v>
      </c>
      <c r="EC397">
        <f t="shared" si="400"/>
        <v>5.1961676536055634</v>
      </c>
      <c r="ED397">
        <f t="shared" si="400"/>
        <v>5.1710890032580039</v>
      </c>
      <c r="EE397">
        <f t="shared" si="400"/>
        <v>5.1460804402784124</v>
      </c>
      <c r="EF397">
        <f t="shared" si="400"/>
        <v>5.1211434272120799</v>
      </c>
      <c r="EG397">
        <f t="shared" si="400"/>
        <v>5.0962793845629308</v>
      </c>
      <c r="EH397">
        <f t="shared" si="400"/>
        <v>5.0714896913328875</v>
      </c>
      <c r="EI397">
        <f t="shared" si="400"/>
        <v>5.0467756855659971</v>
      </c>
      <c r="EJ397">
        <f t="shared" si="400"/>
        <v>5.0221386648969704</v>
      </c>
      <c r="EK397">
        <f t="shared" si="400"/>
        <v>4.9975798871033108</v>
      </c>
      <c r="EL397">
        <f t="shared" si="400"/>
        <v>4.9731005706607263</v>
      </c>
      <c r="EM397">
        <f t="shared" ref="EL397:ER403" si="414">(ATAN((5.5+EM$1)/$A397)-ATAN(EM$1/$A397))*180/3.14159</f>
        <v>4.9487018953014541</v>
      </c>
      <c r="EN397">
        <f t="shared" si="414"/>
        <v>4.9243850025747191</v>
      </c>
      <c r="EO397">
        <f t="shared" si="414"/>
        <v>4.9001509964092058</v>
      </c>
      <c r="EP397">
        <f t="shared" si="414"/>
        <v>4.8760009436768614</v>
      </c>
      <c r="EQ397">
        <f t="shared" si="414"/>
        <v>4.851935874757805</v>
      </c>
      <c r="ER397">
        <f t="shared" si="414"/>
        <v>4.8279567841057593</v>
      </c>
      <c r="ES397">
        <f t="shared" si="412"/>
        <v>4.8040646308137838</v>
      </c>
      <c r="ET397">
        <f t="shared" si="412"/>
        <v>4.7802603391798639</v>
      </c>
      <c r="EU397">
        <f t="shared" si="412"/>
        <v>4.7565447992719303</v>
      </c>
      <c r="EV397">
        <f t="shared" si="412"/>
        <v>4.7329188674920939</v>
      </c>
      <c r="EW397">
        <f t="shared" si="412"/>
        <v>4.7093833671397114</v>
      </c>
      <c r="EX397">
        <f t="shared" si="412"/>
        <v>4.6859390889728543</v>
      </c>
      <c r="EY397">
        <f t="shared" si="412"/>
        <v>4.6625867917681498</v>
      </c>
      <c r="EZ397">
        <f t="shared" si="412"/>
        <v>4.6393272028784223</v>
      </c>
      <c r="FA397">
        <f t="shared" si="412"/>
        <v>4.6161610187879498</v>
      </c>
      <c r="FB397">
        <f t="shared" si="412"/>
        <v>4.593088905665204</v>
      </c>
      <c r="FC397">
        <f t="shared" si="412"/>
        <v>4.5701114999126364</v>
      </c>
      <c r="FD397">
        <f t="shared" si="412"/>
        <v>4.5472294087133545</v>
      </c>
      <c r="FE397">
        <f t="shared" si="401"/>
        <v>4.5244432105744732</v>
      </c>
      <c r="FF397">
        <f t="shared" si="401"/>
        <v>4.5017534558669086</v>
      </c>
      <c r="FG397">
        <f t="shared" si="401"/>
        <v>4.4791606673613904</v>
      </c>
      <c r="FH397">
        <f t="shared" si="401"/>
        <v>4.4566653407605372</v>
      </c>
      <c r="FI397">
        <f t="shared" si="401"/>
        <v>4.4342679452267522</v>
      </c>
      <c r="FJ397">
        <f t="shared" si="401"/>
        <v>4.4119689239058637</v>
      </c>
      <c r="FK397">
        <f t="shared" si="401"/>
        <v>4.3897686944462508</v>
      </c>
      <c r="FL397">
        <f t="shared" si="401"/>
        <v>4.3676676495133728</v>
      </c>
      <c r="FM397">
        <f t="shared" si="401"/>
        <v>4.3456661572994424</v>
      </c>
      <c r="FN397">
        <f t="shared" si="401"/>
        <v>4.3237645620283454</v>
      </c>
      <c r="FO397">
        <f t="shared" si="401"/>
        <v>4.3019631844554009</v>
      </c>
      <c r="FP397">
        <f t="shared" si="401"/>
        <v>4.280262322362022</v>
      </c>
      <c r="FQ397">
        <f t="shared" si="401"/>
        <v>4.2586622510451422</v>
      </c>
      <c r="FR397">
        <f t="shared" si="413"/>
        <v>4.2371632238012724</v>
      </c>
      <c r="FS397">
        <f t="shared" si="413"/>
        <v>4.2157654724051339</v>
      </c>
      <c r="FT397">
        <f t="shared" si="413"/>
        <v>4.1944692075827543</v>
      </c>
      <c r="FU397">
        <f t="shared" si="393"/>
        <v>4.1732746194789545</v>
      </c>
      <c r="FV397">
        <f t="shared" si="393"/>
        <v>4.1521818781191797</v>
      </c>
      <c r="FW397">
        <f t="shared" si="393"/>
        <v>4.1311911338656175</v>
      </c>
      <c r="FX397">
        <f t="shared" si="393"/>
        <v>4.1103025178674937</v>
      </c>
      <c r="FY397">
        <f t="shared" si="393"/>
        <v>4.0895161425055724</v>
      </c>
      <c r="FZ397">
        <f t="shared" si="393"/>
        <v>4.0688321018307549</v>
      </c>
    </row>
    <row r="398" spans="1:182" x14ac:dyDescent="0.35">
      <c r="A398" s="19">
        <v>39.5</v>
      </c>
      <c r="B398">
        <f t="shared" si="399"/>
        <v>7.926933378283783</v>
      </c>
      <c r="C398">
        <f t="shared" si="399"/>
        <v>7.9212192682646743</v>
      </c>
      <c r="D398">
        <f t="shared" si="399"/>
        <v>7.9151132284012373</v>
      </c>
      <c r="E398">
        <f t="shared" si="399"/>
        <v>7.9086170779566602</v>
      </c>
      <c r="F398">
        <f t="shared" si="399"/>
        <v>7.9017327478680341</v>
      </c>
      <c r="G398">
        <f t="shared" si="399"/>
        <v>7.8944622793332808</v>
      </c>
      <c r="H398">
        <f t="shared" si="399"/>
        <v>7.8868078223228189</v>
      </c>
      <c r="I398">
        <f t="shared" si="399"/>
        <v>7.8787716340179257</v>
      </c>
      <c r="J398">
        <f t="shared" si="399"/>
        <v>7.8703560771779335</v>
      </c>
      <c r="K398">
        <f t="shared" si="399"/>
        <v>7.8615636184383542</v>
      </c>
      <c r="L398">
        <f t="shared" si="399"/>
        <v>7.8523968265421935</v>
      </c>
      <c r="M398">
        <f t="shared" si="399"/>
        <v>7.8428583705068142</v>
      </c>
      <c r="N398">
        <f t="shared" si="399"/>
        <v>7.8329510177286741</v>
      </c>
      <c r="O398">
        <f t="shared" si="399"/>
        <v>7.822677632028415</v>
      </c>
      <c r="P398">
        <f t="shared" si="399"/>
        <v>7.8120411716388256</v>
      </c>
      <c r="Q398">
        <f t="shared" si="399"/>
        <v>7.8010446871381749</v>
      </c>
      <c r="R398">
        <f t="shared" si="408"/>
        <v>7.7896913193316477</v>
      </c>
      <c r="S398">
        <f t="shared" si="408"/>
        <v>7.7779842970834023</v>
      </c>
      <c r="T398">
        <f t="shared" si="408"/>
        <v>7.765926935102029</v>
      </c>
      <c r="U398">
        <f t="shared" si="408"/>
        <v>7.7535226316821433</v>
      </c>
      <c r="V398">
        <f t="shared" si="408"/>
        <v>7.7407748664047933</v>
      </c>
      <c r="W398">
        <f t="shared" si="408"/>
        <v>7.7276871977995665</v>
      </c>
      <c r="X398">
        <f t="shared" si="408"/>
        <v>7.7142632609711077</v>
      </c>
      <c r="Y398">
        <f t="shared" si="408"/>
        <v>7.7005067651929009</v>
      </c>
      <c r="Z398">
        <f t="shared" si="408"/>
        <v>7.6864214914711466</v>
      </c>
      <c r="AA398">
        <f t="shared" si="408"/>
        <v>7.6720112900815094</v>
      </c>
      <c r="AB398">
        <f t="shared" si="408"/>
        <v>7.6572800780816328</v>
      </c>
      <c r="AC398">
        <f t="shared" si="408"/>
        <v>7.6422318368021172</v>
      </c>
      <c r="AD398">
        <f t="shared" si="408"/>
        <v>7.6268706093189413</v>
      </c>
      <c r="AE398">
        <f t="shared" si="408"/>
        <v>7.6112004979099215</v>
      </c>
      <c r="AF398">
        <f t="shared" si="408"/>
        <v>7.5952256614981124</v>
      </c>
      <c r="AG398">
        <f t="shared" si="407"/>
        <v>7.5789503130848521</v>
      </c>
      <c r="AH398">
        <f t="shared" si="407"/>
        <v>7.5623787171751236</v>
      </c>
      <c r="AI398">
        <f t="shared" si="407"/>
        <v>7.5455151871979789</v>
      </c>
      <c r="AJ398">
        <f t="shared" si="407"/>
        <v>7.5283640829246306</v>
      </c>
      <c r="AK398">
        <f t="shared" si="407"/>
        <v>7.5109298078868223</v>
      </c>
      <c r="AL398">
        <f t="shared" si="407"/>
        <v>7.4932168067980118</v>
      </c>
      <c r="AM398">
        <f t="shared" si="407"/>
        <v>7.4752295629799415</v>
      </c>
      <c r="AN398">
        <f t="shared" si="407"/>
        <v>7.4569725957969615</v>
      </c>
      <c r="AO398">
        <f t="shared" si="407"/>
        <v>7.4384504581005899</v>
      </c>
      <c r="AP398">
        <f t="shared" si="407"/>
        <v>7.4196677336866141</v>
      </c>
      <c r="AQ398">
        <f t="shared" si="407"/>
        <v>7.400629034767034</v>
      </c>
      <c r="AR398">
        <f t="shared" si="407"/>
        <v>7.3813389994590493</v>
      </c>
      <c r="AS398">
        <f t="shared" si="407"/>
        <v>7.3618022892932897</v>
      </c>
      <c r="AT398">
        <f t="shared" si="409"/>
        <v>7.342023586743343</v>
      </c>
      <c r="AU398">
        <f t="shared" si="409"/>
        <v>7.3220075927786086</v>
      </c>
      <c r="AV398">
        <f t="shared" si="409"/>
        <v>7.3017590244424513</v>
      </c>
      <c r="AW398">
        <f t="shared" si="403"/>
        <v>7.2812826124575123</v>
      </c>
      <c r="AX398">
        <f t="shared" si="403"/>
        <v>7.260583098859966</v>
      </c>
      <c r="AY398">
        <f t="shared" si="403"/>
        <v>7.2396652346645061</v>
      </c>
      <c r="AZ398">
        <f t="shared" si="403"/>
        <v>7.2185337775616585</v>
      </c>
      <c r="BA398">
        <f t="shared" si="403"/>
        <v>7.197193489649039</v>
      </c>
      <c r="BB398">
        <f t="shared" si="403"/>
        <v>7.175649135198003</v>
      </c>
      <c r="BC398">
        <f t="shared" si="403"/>
        <v>7.1539054784571894</v>
      </c>
      <c r="BD398">
        <f t="shared" si="403"/>
        <v>7.1319672814941804</v>
      </c>
      <c r="BE398">
        <f t="shared" si="403"/>
        <v>7.1098393020767103</v>
      </c>
      <c r="BF398">
        <f t="shared" si="403"/>
        <v>7.0875262915944068</v>
      </c>
      <c r="BG398">
        <f t="shared" si="403"/>
        <v>7.0650329930223288</v>
      </c>
      <c r="BH398">
        <f t="shared" si="403"/>
        <v>7.042364138927268</v>
      </c>
      <c r="BI398">
        <f t="shared" si="403"/>
        <v>7.0195244495177356</v>
      </c>
      <c r="BJ398">
        <f t="shared" si="403"/>
        <v>6.9965186307386054</v>
      </c>
      <c r="BK398">
        <f t="shared" si="404"/>
        <v>6.9733513724110487</v>
      </c>
      <c r="BL398">
        <f t="shared" si="404"/>
        <v>6.9500273464186613</v>
      </c>
      <c r="BM398">
        <f t="shared" si="404"/>
        <v>6.9265512049402922</v>
      </c>
      <c r="BN398">
        <f t="shared" si="404"/>
        <v>6.902927578730206</v>
      </c>
      <c r="BO398">
        <f t="shared" si="404"/>
        <v>6.8791610754461017</v>
      </c>
      <c r="BP398">
        <f t="shared" si="404"/>
        <v>6.8552562780253323</v>
      </c>
      <c r="BQ398">
        <f t="shared" si="404"/>
        <v>6.8312177431097894</v>
      </c>
      <c r="BR398">
        <f t="shared" si="404"/>
        <v>6.8070499995196547</v>
      </c>
      <c r="BS398">
        <f t="shared" si="404"/>
        <v>6.7827575467762857</v>
      </c>
      <c r="BT398">
        <f t="shared" si="404"/>
        <v>6.7583448536744219</v>
      </c>
      <c r="BU398">
        <f t="shared" si="404"/>
        <v>6.7338163569037519</v>
      </c>
      <c r="BV398">
        <f t="shared" si="404"/>
        <v>6.709176459719882</v>
      </c>
      <c r="BW398">
        <f t="shared" si="404"/>
        <v>6.6844295306647847</v>
      </c>
      <c r="BX398">
        <f t="shared" si="404"/>
        <v>6.6595799023364259</v>
      </c>
      <c r="BY398">
        <f t="shared" si="404"/>
        <v>6.634631870207726</v>
      </c>
      <c r="BZ398">
        <f t="shared" si="404"/>
        <v>6.6095896914943966</v>
      </c>
      <c r="CA398">
        <f t="shared" si="402"/>
        <v>6.584457584071548</v>
      </c>
      <c r="CB398">
        <f t="shared" si="402"/>
        <v>6.5592397254388111</v>
      </c>
      <c r="CC398">
        <f t="shared" si="406"/>
        <v>6.5339402517334371</v>
      </c>
      <c r="CD398">
        <f t="shared" si="406"/>
        <v>6.5085632567912972</v>
      </c>
      <c r="CE398">
        <f t="shared" si="406"/>
        <v>6.4831127912550084</v>
      </c>
      <c r="CF398">
        <f t="shared" si="406"/>
        <v>6.4575928617290153</v>
      </c>
      <c r="CG398">
        <f t="shared" si="406"/>
        <v>6.4320074299808896</v>
      </c>
      <c r="CH398">
        <f t="shared" si="406"/>
        <v>6.406360412188481</v>
      </c>
      <c r="CI398">
        <f t="shared" si="406"/>
        <v>6.3806556782321735</v>
      </c>
      <c r="CJ398">
        <f t="shared" si="406"/>
        <v>6.3548970510317471</v>
      </c>
      <c r="CK398">
        <f t="shared" si="406"/>
        <v>6.3290883059272076</v>
      </c>
      <c r="CL398">
        <f t="shared" si="406"/>
        <v>6.3032331701027262</v>
      </c>
      <c r="CM398">
        <f t="shared" si="406"/>
        <v>6.2773353220532888</v>
      </c>
      <c r="CN398">
        <f t="shared" si="406"/>
        <v>6.2513983910929793</v>
      </c>
      <c r="CO398">
        <f t="shared" si="406"/>
        <v>6.2254259569044894</v>
      </c>
      <c r="CP398">
        <f t="shared" si="406"/>
        <v>6.199421549128771</v>
      </c>
      <c r="CQ398">
        <f t="shared" si="406"/>
        <v>6.1733886469942831</v>
      </c>
      <c r="CR398">
        <f t="shared" si="406"/>
        <v>6.1473306789848436</v>
      </c>
      <c r="CS398">
        <f t="shared" si="405"/>
        <v>6.1212510225453549</v>
      </c>
      <c r="CT398">
        <f t="shared" si="405"/>
        <v>6.0951530038245947</v>
      </c>
      <c r="CU398">
        <f t="shared" si="405"/>
        <v>6.0690398974540551</v>
      </c>
      <c r="CV398">
        <f t="shared" si="405"/>
        <v>6.0429149263621937</v>
      </c>
      <c r="CW398">
        <f t="shared" si="405"/>
        <v>6.0167812616229606</v>
      </c>
      <c r="CX398">
        <f t="shared" si="405"/>
        <v>5.9906420223380223</v>
      </c>
      <c r="CY398">
        <f t="shared" si="405"/>
        <v>5.9645002755515115</v>
      </c>
      <c r="CZ398">
        <f t="shared" si="405"/>
        <v>5.9383590361965135</v>
      </c>
      <c r="DA398">
        <f t="shared" si="405"/>
        <v>5.9122212670725771</v>
      </c>
      <c r="DB398">
        <f t="shared" si="405"/>
        <v>5.8860898788529443</v>
      </c>
      <c r="DC398">
        <f t="shared" si="405"/>
        <v>5.8599677301210384</v>
      </c>
      <c r="DD398">
        <f t="shared" si="405"/>
        <v>5.8338576274349832</v>
      </c>
      <c r="DE398">
        <f t="shared" si="405"/>
        <v>5.8077623254194535</v>
      </c>
      <c r="DF398">
        <f t="shared" si="405"/>
        <v>5.7816845268838373</v>
      </c>
      <c r="DG398">
        <f t="shared" si="405"/>
        <v>5.7556268829659221</v>
      </c>
      <c r="DH398">
        <f t="shared" si="405"/>
        <v>5.7295919933001338</v>
      </c>
      <c r="DI398">
        <f t="shared" si="411"/>
        <v>5.7035824062094447</v>
      </c>
      <c r="DJ398">
        <f t="shared" si="411"/>
        <v>5.6776006189202404</v>
      </c>
      <c r="DK398">
        <f t="shared" si="411"/>
        <v>5.6516490777989787</v>
      </c>
      <c r="DL398">
        <f t="shared" si="411"/>
        <v>5.625730178610131</v>
      </c>
      <c r="DM398">
        <f t="shared" si="411"/>
        <v>5.5998462667942048</v>
      </c>
      <c r="DN398">
        <f t="shared" si="411"/>
        <v>5.573999637765338</v>
      </c>
      <c r="DO398">
        <f t="shared" si="411"/>
        <v>5.5481925372273917</v>
      </c>
      <c r="DP398">
        <f t="shared" si="411"/>
        <v>5.5224271615078333</v>
      </c>
      <c r="DQ398">
        <f t="shared" si="411"/>
        <v>5.4967056579086409</v>
      </c>
      <c r="DR398">
        <f t="shared" si="411"/>
        <v>5.4710301250732485</v>
      </c>
      <c r="DS398">
        <f t="shared" si="410"/>
        <v>5.4454026133690681</v>
      </c>
      <c r="DT398">
        <f t="shared" si="410"/>
        <v>5.4198251252844667</v>
      </c>
      <c r="DU398">
        <f t="shared" si="410"/>
        <v>5.3942996158397323</v>
      </c>
      <c r="DV398">
        <f t="shared" si="410"/>
        <v>5.3688279930110996</v>
      </c>
      <c r="DW398">
        <f t="shared" si="400"/>
        <v>5.3434121181672358</v>
      </c>
      <c r="DX398">
        <f t="shared" si="400"/>
        <v>5.3180538065173826</v>
      </c>
      <c r="DY398">
        <f t="shared" si="400"/>
        <v>5.2927548275705032</v>
      </c>
      <c r="DZ398">
        <f t="shared" si="400"/>
        <v>5.2675169056048272</v>
      </c>
      <c r="EA398">
        <f t="shared" si="400"/>
        <v>5.2423417201468991</v>
      </c>
      <c r="EB398">
        <f t="shared" si="400"/>
        <v>5.217230906459787</v>
      </c>
      <c r="EC398">
        <f t="shared" si="400"/>
        <v>5.1921860560395885</v>
      </c>
      <c r="ED398">
        <f t="shared" si="400"/>
        <v>5.1672087171196823</v>
      </c>
      <c r="EE398">
        <f t="shared" si="400"/>
        <v>5.142300395182172</v>
      </c>
      <c r="EF398">
        <f t="shared" si="400"/>
        <v>5.1174625534758817</v>
      </c>
      <c r="EG398">
        <f t="shared" si="400"/>
        <v>5.0926966135403262</v>
      </c>
      <c r="EH398">
        <f t="shared" si="400"/>
        <v>5.0680039557351497</v>
      </c>
      <c r="EI398">
        <f t="shared" si="400"/>
        <v>5.0433859197744715</v>
      </c>
      <c r="EJ398">
        <f t="shared" si="400"/>
        <v>5.0188438052655791</v>
      </c>
      <c r="EK398">
        <f t="shared" si="400"/>
        <v>4.9943788722515299</v>
      </c>
      <c r="EL398">
        <f t="shared" si="414"/>
        <v>4.969992341757135</v>
      </c>
      <c r="EM398">
        <f t="shared" si="414"/>
        <v>4.9456853963377947</v>
      </c>
      <c r="EN398">
        <f t="shared" si="414"/>
        <v>4.9214591806308601</v>
      </c>
      <c r="EO398">
        <f t="shared" si="414"/>
        <v>4.897314801908939</v>
      </c>
      <c r="EP398">
        <f t="shared" si="414"/>
        <v>4.8732533306348058</v>
      </c>
      <c r="EQ398">
        <f t="shared" si="414"/>
        <v>4.8492758010174466</v>
      </c>
      <c r="ER398">
        <f t="shared" si="414"/>
        <v>4.8253832115688899</v>
      </c>
      <c r="ES398">
        <f t="shared" si="412"/>
        <v>4.8015765256613374</v>
      </c>
      <c r="ET398">
        <f t="shared" si="412"/>
        <v>4.777856672084428</v>
      </c>
      <c r="EU398">
        <f t="shared" si="412"/>
        <v>4.7542245456019989</v>
      </c>
      <c r="EV398">
        <f t="shared" si="412"/>
        <v>4.7306810075082737</v>
      </c>
      <c r="EW398">
        <f t="shared" si="412"/>
        <v>4.7072268861829185</v>
      </c>
      <c r="EX398">
        <f t="shared" si="412"/>
        <v>4.683862977644826</v>
      </c>
      <c r="EY398">
        <f t="shared" si="412"/>
        <v>4.6605900461042618</v>
      </c>
      <c r="EZ398">
        <f t="shared" si="412"/>
        <v>4.6374088245130007</v>
      </c>
      <c r="FA398">
        <f t="shared" si="412"/>
        <v>4.6143200151123533</v>
      </c>
      <c r="FB398">
        <f t="shared" si="412"/>
        <v>4.5913242899786191</v>
      </c>
      <c r="FC398">
        <f t="shared" si="412"/>
        <v>4.5684222915659074</v>
      </c>
      <c r="FD398">
        <f t="shared" si="412"/>
        <v>4.5456146332459433</v>
      </c>
      <c r="FE398">
        <f t="shared" si="401"/>
        <v>4.5229018998446948</v>
      </c>
      <c r="FF398">
        <f t="shared" si="401"/>
        <v>4.5002846481755556</v>
      </c>
      <c r="FG398">
        <f t="shared" si="401"/>
        <v>4.4777634075689932</v>
      </c>
      <c r="FH398">
        <f t="shared" si="401"/>
        <v>4.455338680398313</v>
      </c>
      <c r="FI398">
        <f t="shared" si="401"/>
        <v>4.433010942601463</v>
      </c>
      <c r="FJ398">
        <f t="shared" si="401"/>
        <v>4.410780644198713</v>
      </c>
      <c r="FK398">
        <f t="shared" si="401"/>
        <v>4.3886482098058952</v>
      </c>
      <c r="FL398">
        <f t="shared" si="401"/>
        <v>4.3666140391432897</v>
      </c>
      <c r="FM398">
        <f t="shared" si="401"/>
        <v>4.344678507539796</v>
      </c>
      <c r="FN398">
        <f t="shared" si="401"/>
        <v>4.3228419664323994</v>
      </c>
      <c r="FO398">
        <f t="shared" si="401"/>
        <v>4.3011047438606997</v>
      </c>
      <c r="FP398">
        <f t="shared" si="401"/>
        <v>4.279467144956481</v>
      </c>
      <c r="FQ398">
        <f t="shared" si="401"/>
        <v>4.2579294524281588</v>
      </c>
      <c r="FR398">
        <f t="shared" si="413"/>
        <v>4.2364919270399826</v>
      </c>
      <c r="FS398">
        <f t="shared" si="413"/>
        <v>4.2151548080859751</v>
      </c>
      <c r="FT398">
        <f t="shared" si="413"/>
        <v>4.1939183138584557</v>
      </c>
      <c r="FU398">
        <f t="shared" si="393"/>
        <v>4.1727826421111178</v>
      </c>
      <c r="FV398">
        <f t="shared" si="393"/>
        <v>4.1517479705165297</v>
      </c>
      <c r="FW398">
        <f t="shared" si="393"/>
        <v>4.1308144571180705</v>
      </c>
      <c r="FX398">
        <f t="shared" si="393"/>
        <v>4.1099822407761888</v>
      </c>
      <c r="FY398">
        <f t="shared" si="393"/>
        <v>4.0892514416089725</v>
      </c>
      <c r="FZ398">
        <f t="shared" si="393"/>
        <v>4.0686221614269034</v>
      </c>
    </row>
    <row r="399" spans="1:182" x14ac:dyDescent="0.35">
      <c r="A399" s="19">
        <v>39.6</v>
      </c>
      <c r="B399">
        <f t="shared" si="399"/>
        <v>7.9071693818587105</v>
      </c>
      <c r="C399">
        <f t="shared" si="399"/>
        <v>7.9014978871325274</v>
      </c>
      <c r="D399">
        <f t="shared" si="399"/>
        <v>7.8954373410999423</v>
      </c>
      <c r="E399">
        <f t="shared" si="399"/>
        <v>7.8889895406473105</v>
      </c>
      <c r="F399">
        <f t="shared" si="399"/>
        <v>7.8821563929982874</v>
      </c>
      <c r="G399">
        <f t="shared" si="399"/>
        <v>7.8749399143248038</v>
      </c>
      <c r="H399">
        <f t="shared" si="399"/>
        <v>7.8673422282840173</v>
      </c>
      <c r="I399">
        <f t="shared" si="399"/>
        <v>7.8593655644831273</v>
      </c>
      <c r="J399">
        <f t="shared" si="399"/>
        <v>7.8510122568741689</v>
      </c>
      <c r="K399">
        <f t="shared" si="399"/>
        <v>7.8422847420808068</v>
      </c>
      <c r="L399">
        <f t="shared" si="399"/>
        <v>7.8331855576594043</v>
      </c>
      <c r="M399">
        <f t="shared" si="399"/>
        <v>7.8237173402965965</v>
      </c>
      <c r="N399">
        <f t="shared" si="399"/>
        <v>7.8138828239456855</v>
      </c>
      <c r="O399">
        <f t="shared" si="399"/>
        <v>7.8036848379042931</v>
      </c>
      <c r="P399">
        <f t="shared" si="399"/>
        <v>7.7931263048357176</v>
      </c>
      <c r="Q399">
        <f t="shared" ref="Q399" si="415">(ATAN((5.5+Q$1)/$A399)-ATAN(Q$1/$A399))*180/3.14159</f>
        <v>7.7822102387364502</v>
      </c>
      <c r="R399">
        <f t="shared" si="408"/>
        <v>7.7709397428525007</v>
      </c>
      <c r="S399">
        <f t="shared" si="408"/>
        <v>7.7593180075470611</v>
      </c>
      <c r="T399">
        <f t="shared" si="408"/>
        <v>7.7473483081221541</v>
      </c>
      <c r="U399">
        <f t="shared" si="408"/>
        <v>7.7350340025969846</v>
      </c>
      <c r="V399">
        <f t="shared" si="408"/>
        <v>7.7223785294456349</v>
      </c>
      <c r="W399">
        <f t="shared" si="408"/>
        <v>7.7093854052968869</v>
      </c>
      <c r="X399">
        <f t="shared" si="408"/>
        <v>7.696058222598853</v>
      </c>
      <c r="Y399">
        <f t="shared" si="408"/>
        <v>7.6824006472512112</v>
      </c>
      <c r="Z399">
        <f t="shared" si="408"/>
        <v>7.6684164162078252</v>
      </c>
      <c r="AA399">
        <f t="shared" si="408"/>
        <v>7.6541093350524347</v>
      </c>
      <c r="AB399">
        <f t="shared" si="408"/>
        <v>7.6394832755503126</v>
      </c>
      <c r="AC399">
        <f t="shared" si="408"/>
        <v>7.6245421731785079</v>
      </c>
      <c r="AD399">
        <f t="shared" si="408"/>
        <v>7.6092900246375255</v>
      </c>
      <c r="AE399">
        <f t="shared" si="408"/>
        <v>7.5937308853471333</v>
      </c>
      <c r="AF399">
        <f t="shared" si="408"/>
        <v>7.5778688669290322</v>
      </c>
      <c r="AG399">
        <f t="shared" si="407"/>
        <v>7.5617081346790487</v>
      </c>
      <c r="AH399">
        <f t="shared" si="407"/>
        <v>7.5452529050315711</v>
      </c>
      <c r="AI399">
        <f t="shared" si="407"/>
        <v>7.5285074430187402</v>
      </c>
      <c r="AJ399">
        <f t="shared" si="407"/>
        <v>7.5114760597271939</v>
      </c>
      <c r="AK399">
        <f t="shared" si="407"/>
        <v>7.4941631097546653</v>
      </c>
      <c r="AL399">
        <f t="shared" si="407"/>
        <v>7.4765729886691998</v>
      </c>
      <c r="AM399">
        <f t="shared" si="407"/>
        <v>7.4587101304732428</v>
      </c>
      <c r="AN399">
        <f t="shared" si="407"/>
        <v>7.4405790050751399</v>
      </c>
      <c r="AO399">
        <f t="shared" si="407"/>
        <v>7.4221841157704214</v>
      </c>
      <c r="AP399">
        <f t="shared" si="407"/>
        <v>7.4035299967350463</v>
      </c>
      <c r="AQ399">
        <f t="shared" si="407"/>
        <v>7.3846212105330258</v>
      </c>
      <c r="AR399">
        <f t="shared" si="407"/>
        <v>7.3654623456404904</v>
      </c>
      <c r="AS399">
        <f t="shared" si="407"/>
        <v>7.3460580139883653</v>
      </c>
      <c r="AT399">
        <f t="shared" si="409"/>
        <v>7.3264128485257389</v>
      </c>
      <c r="AU399">
        <f t="shared" si="409"/>
        <v>7.3065315008058533</v>
      </c>
      <c r="AV399">
        <f t="shared" si="409"/>
        <v>7.2864186385967091</v>
      </c>
      <c r="AW399">
        <f t="shared" si="403"/>
        <v>7.2660789435180968</v>
      </c>
      <c r="AX399">
        <f t="shared" si="403"/>
        <v>7.2455171087068155</v>
      </c>
      <c r="AY399">
        <f t="shared" si="403"/>
        <v>7.2247378365118404</v>
      </c>
      <c r="AZ399">
        <f t="shared" si="403"/>
        <v>7.2037458362210369</v>
      </c>
      <c r="BA399">
        <f t="shared" si="403"/>
        <v>7.1825458218209617</v>
      </c>
      <c r="BB399">
        <f t="shared" si="403"/>
        <v>7.1611425097912633</v>
      </c>
      <c r="BC399">
        <f t="shared" si="403"/>
        <v>7.139540616935097</v>
      </c>
      <c r="BD399">
        <f t="shared" si="403"/>
        <v>7.1177448582467928</v>
      </c>
      <c r="BE399">
        <f t="shared" si="403"/>
        <v>7.0957599448181892</v>
      </c>
      <c r="BF399">
        <f t="shared" si="403"/>
        <v>7.0735905817846163</v>
      </c>
      <c r="BG399">
        <f t="shared" si="403"/>
        <v>7.0512414663117848</v>
      </c>
      <c r="BH399">
        <f t="shared" si="403"/>
        <v>7.0287172856245057</v>
      </c>
      <c r="BI399">
        <f t="shared" si="403"/>
        <v>7.0060227150781937</v>
      </c>
      <c r="BJ399">
        <f t="shared" si="403"/>
        <v>6.9831624162741104</v>
      </c>
      <c r="BK399">
        <f t="shared" si="404"/>
        <v>6.9601410352190047</v>
      </c>
      <c r="BL399">
        <f t="shared" si="404"/>
        <v>6.9369632005299406</v>
      </c>
      <c r="BM399">
        <f t="shared" si="404"/>
        <v>6.91363352168504</v>
      </c>
      <c r="BN399">
        <f t="shared" si="404"/>
        <v>6.8901565873205035</v>
      </c>
      <c r="BO399">
        <f t="shared" si="404"/>
        <v>6.8665369635746583</v>
      </c>
      <c r="BP399">
        <f t="shared" si="404"/>
        <v>6.8427791924792594</v>
      </c>
      <c r="BQ399">
        <f t="shared" si="404"/>
        <v>6.8188877903985556</v>
      </c>
      <c r="BR399">
        <f t="shared" si="404"/>
        <v>6.7948672465163389</v>
      </c>
      <c r="BS399">
        <f t="shared" si="404"/>
        <v>6.7707220213712143</v>
      </c>
      <c r="BT399">
        <f t="shared" si="404"/>
        <v>6.7464565454403482</v>
      </c>
      <c r="BU399">
        <f t="shared" si="404"/>
        <v>6.7220752177716045</v>
      </c>
      <c r="BV399">
        <f t="shared" si="404"/>
        <v>6.6975824046643977</v>
      </c>
      <c r="BW399">
        <f t="shared" si="404"/>
        <v>6.6729824383989795</v>
      </c>
      <c r="BX399">
        <f t="shared" si="404"/>
        <v>6.6482796160142392</v>
      </c>
      <c r="BY399">
        <f t="shared" si="404"/>
        <v>6.6234781981338902</v>
      </c>
      <c r="BZ399">
        <f t="shared" si="404"/>
        <v>6.5985824078408264</v>
      </c>
      <c r="CA399">
        <f t="shared" si="402"/>
        <v>6.5735964295993812</v>
      </c>
      <c r="CB399">
        <f t="shared" si="402"/>
        <v>6.548524408225374</v>
      </c>
      <c r="CC399">
        <f t="shared" si="406"/>
        <v>6.5233704479033543</v>
      </c>
      <c r="CD399">
        <f t="shared" si="406"/>
        <v>6.4981386112510382</v>
      </c>
      <c r="CE399">
        <f t="shared" si="406"/>
        <v>6.4728329184300932</v>
      </c>
      <c r="CF399">
        <f t="shared" si="406"/>
        <v>6.447457346303227</v>
      </c>
      <c r="CG399">
        <f t="shared" si="406"/>
        <v>6.4220158276368062</v>
      </c>
      <c r="CH399">
        <f t="shared" si="406"/>
        <v>6.3965122503486018</v>
      </c>
      <c r="CI399">
        <f t="shared" si="406"/>
        <v>6.3709504568000836</v>
      </c>
      <c r="CJ399">
        <f t="shared" si="406"/>
        <v>6.3453342431326654</v>
      </c>
      <c r="CK399">
        <f t="shared" si="406"/>
        <v>6.319667358647183</v>
      </c>
      <c r="CL399">
        <f t="shared" si="406"/>
        <v>6.2939535052261739</v>
      </c>
      <c r="CM399">
        <f t="shared" si="406"/>
        <v>6.2681963367979838</v>
      </c>
      <c r="CN399">
        <f t="shared" si="406"/>
        <v>6.242399458842236</v>
      </c>
      <c r="CO399">
        <f t="shared" si="406"/>
        <v>6.2165664279357804</v>
      </c>
      <c r="CP399">
        <f t="shared" si="406"/>
        <v>6.1907007513384702</v>
      </c>
      <c r="CQ399">
        <f t="shared" si="406"/>
        <v>6.1648058866178657</v>
      </c>
      <c r="CR399">
        <f t="shared" si="406"/>
        <v>6.1388852413122601</v>
      </c>
      <c r="CS399">
        <f t="shared" si="405"/>
        <v>6.1129421726310094</v>
      </c>
      <c r="CT399">
        <f t="shared" si="405"/>
        <v>6.0869799871915253</v>
      </c>
      <c r="CU399">
        <f t="shared" si="405"/>
        <v>6.0610019407919857</v>
      </c>
      <c r="CV399">
        <f t="shared" si="405"/>
        <v>6.0350112382189369</v>
      </c>
      <c r="CW399">
        <f t="shared" si="405"/>
        <v>6.0090110330890099</v>
      </c>
      <c r="CX399">
        <f t="shared" si="405"/>
        <v>5.9830044277237429</v>
      </c>
      <c r="CY399">
        <f t="shared" si="405"/>
        <v>5.9569944730568123</v>
      </c>
      <c r="CZ399">
        <f t="shared" si="405"/>
        <v>5.9309841685726186</v>
      </c>
      <c r="DA399">
        <f t="shared" si="405"/>
        <v>5.9049764622755276</v>
      </c>
      <c r="DB399">
        <f t="shared" si="405"/>
        <v>5.8789742506887404</v>
      </c>
      <c r="DC399">
        <f t="shared" si="405"/>
        <v>5.8529803788819921</v>
      </c>
      <c r="DD399">
        <f t="shared" si="405"/>
        <v>5.8269976405271455</v>
      </c>
      <c r="DE399">
        <f t="shared" si="405"/>
        <v>5.8010287779809069</v>
      </c>
      <c r="DF399">
        <f t="shared" si="405"/>
        <v>5.775076482393553</v>
      </c>
      <c r="DG399">
        <f t="shared" si="405"/>
        <v>5.7491433938431769</v>
      </c>
      <c r="DH399">
        <f t="shared" si="405"/>
        <v>5.7232321014940757</v>
      </c>
      <c r="DI399">
        <f t="shared" si="411"/>
        <v>5.6973451437789597</v>
      </c>
      <c r="DJ399">
        <f t="shared" si="411"/>
        <v>5.671485008603633</v>
      </c>
      <c r="DK399">
        <f t="shared" si="411"/>
        <v>5.6456541335737072</v>
      </c>
      <c r="DL399">
        <f t="shared" si="411"/>
        <v>5.6198549062421499</v>
      </c>
      <c r="DM399">
        <f t="shared" si="411"/>
        <v>5.5940896643771048</v>
      </c>
      <c r="DN399">
        <f t="shared" si="411"/>
        <v>5.5683606962490177</v>
      </c>
      <c r="DO399">
        <f t="shared" si="411"/>
        <v>5.5426702409363013</v>
      </c>
      <c r="DP399">
        <f t="shared" si="411"/>
        <v>5.5170204886486358</v>
      </c>
      <c r="DQ399">
        <f t="shared" si="411"/>
        <v>5.4914135810673734</v>
      </c>
      <c r="DR399">
        <f t="shared" si="411"/>
        <v>5.4658516117018392</v>
      </c>
      <c r="DS399">
        <f t="shared" si="410"/>
        <v>5.4403366262612733</v>
      </c>
      <c r="DT399">
        <f t="shared" si="410"/>
        <v>5.4148706230411436</v>
      </c>
      <c r="DU399">
        <f t="shared" si="410"/>
        <v>5.3894555533235522</v>
      </c>
      <c r="DV399">
        <f t="shared" si="410"/>
        <v>5.3640933217905999</v>
      </c>
      <c r="DW399">
        <f t="shared" si="400"/>
        <v>5.3387857869503286</v>
      </c>
      <c r="DX399">
        <f t="shared" si="400"/>
        <v>5.3135347615742612</v>
      </c>
      <c r="DY399">
        <f t="shared" si="400"/>
        <v>5.2883420131461394</v>
      </c>
      <c r="DZ399">
        <f t="shared" si="400"/>
        <v>5.2632092643208521</v>
      </c>
      <c r="EA399">
        <f t="shared" si="400"/>
        <v>5.2381381933932385</v>
      </c>
      <c r="EB399">
        <f t="shared" si="400"/>
        <v>5.2131304347758425</v>
      </c>
      <c r="EC399">
        <f t="shared" si="400"/>
        <v>5.1881875794852155</v>
      </c>
      <c r="ED399">
        <f t="shared" si="400"/>
        <v>5.1633111756359167</v>
      </c>
      <c r="EE399">
        <f t="shared" si="400"/>
        <v>5.1385027289419449</v>
      </c>
      <c r="EF399">
        <f t="shared" si="400"/>
        <v>5.1137637032245875</v>
      </c>
      <c r="EG399">
        <f t="shared" si="400"/>
        <v>5.0890955209266284</v>
      </c>
      <c r="EH399">
        <f t="shared" si="400"/>
        <v>5.0644995636318333</v>
      </c>
      <c r="EI399">
        <f t="shared" si="400"/>
        <v>5.0399771725896665</v>
      </c>
      <c r="EJ399">
        <f t="shared" si="400"/>
        <v>5.0155296492443515</v>
      </c>
      <c r="EK399">
        <f t="shared" si="400"/>
        <v>4.9911582557680312</v>
      </c>
      <c r="EL399">
        <f t="shared" si="414"/>
        <v>4.9668642155973197</v>
      </c>
      <c r="EM399">
        <f t="shared" si="414"/>
        <v>4.9426487139729938</v>
      </c>
      <c r="EN399">
        <f t="shared" si="414"/>
        <v>4.9185128984821427</v>
      </c>
      <c r="EO399">
        <f t="shared" si="414"/>
        <v>4.8944578796026112</v>
      </c>
      <c r="EP399">
        <f t="shared" si="414"/>
        <v>4.8704847312489346</v>
      </c>
      <c r="EQ399">
        <f t="shared" si="414"/>
        <v>4.8465944913198031</v>
      </c>
      <c r="ER399">
        <f t="shared" si="414"/>
        <v>4.8227881622461819</v>
      </c>
      <c r="ES399">
        <f t="shared" si="412"/>
        <v>4.7990667115401511</v>
      </c>
      <c r="ET399">
        <f t="shared" si="412"/>
        <v>4.7754310723437694</v>
      </c>
      <c r="EU399">
        <f t="shared" si="412"/>
        <v>4.7518821439777614</v>
      </c>
      <c r="EV399">
        <f t="shared" si="412"/>
        <v>4.7284207924896426</v>
      </c>
      <c r="EW399">
        <f t="shared" si="412"/>
        <v>4.7050478512009777</v>
      </c>
      <c r="EX399">
        <f t="shared" si="412"/>
        <v>4.6817641212534173</v>
      </c>
      <c r="EY399">
        <f t="shared" si="412"/>
        <v>4.6585703721533083</v>
      </c>
      <c r="EZ399">
        <f t="shared" si="412"/>
        <v>4.6354673423143957</v>
      </c>
      <c r="FA399">
        <f t="shared" si="412"/>
        <v>4.6124557395986256</v>
      </c>
      <c r="FB399">
        <f t="shared" si="412"/>
        <v>4.5895362418544323</v>
      </c>
      <c r="FC399">
        <f t="shared" si="412"/>
        <v>4.5667094974526252</v>
      </c>
      <c r="FD399">
        <f t="shared" si="412"/>
        <v>4.5439761258193876</v>
      </c>
      <c r="FE399">
        <f t="shared" si="401"/>
        <v>4.5213367179662054</v>
      </c>
      <c r="FF399">
        <f t="shared" si="401"/>
        <v>4.4987918370165634</v>
      </c>
      <c r="FG399">
        <f t="shared" si="401"/>
        <v>4.4763420187292171</v>
      </c>
      <c r="FH399">
        <f t="shared" si="401"/>
        <v>4.4539877720176957</v>
      </c>
      <c r="FI399">
        <f t="shared" si="401"/>
        <v>4.431729579466106</v>
      </c>
      <c r="FJ399">
        <f t="shared" si="401"/>
        <v>4.4095678978407715</v>
      </c>
      <c r="FK399">
        <f t="shared" si="401"/>
        <v>4.3875031585978128</v>
      </c>
      <c r="FL399">
        <f t="shared" si="401"/>
        <v>4.3655357683862572</v>
      </c>
      <c r="FM399">
        <f t="shared" si="401"/>
        <v>4.3436661095468434</v>
      </c>
      <c r="FN399">
        <f t="shared" si="401"/>
        <v>4.3218945406059852</v>
      </c>
      <c r="FO399">
        <f t="shared" si="401"/>
        <v>4.3002213967652043</v>
      </c>
      <c r="FP399">
        <f t="shared" si="401"/>
        <v>4.2786469903855346</v>
      </c>
      <c r="FQ399">
        <f t="shared" si="401"/>
        <v>4.2571716114670535</v>
      </c>
      <c r="FR399">
        <f t="shared" si="413"/>
        <v>4.2357955281232602</v>
      </c>
      <c r="FS399">
        <f t="shared" si="413"/>
        <v>4.2145189870503525</v>
      </c>
      <c r="FT399">
        <f t="shared" si="413"/>
        <v>4.1933422139911896</v>
      </c>
      <c r="FU399">
        <f t="shared" si="393"/>
        <v>4.1722654141939381</v>
      </c>
      <c r="FV399">
        <f t="shared" si="393"/>
        <v>4.1512887728653158</v>
      </c>
      <c r="FW399">
        <f t="shared" si="393"/>
        <v>4.1304124556183117</v>
      </c>
      <c r="FX399">
        <f t="shared" si="393"/>
        <v>4.1096366089144833</v>
      </c>
      <c r="FY399">
        <f t="shared" si="393"/>
        <v>4.0889613605005035</v>
      </c>
      <c r="FZ399">
        <f t="shared" si="393"/>
        <v>4.0683868198392297</v>
      </c>
    </row>
    <row r="400" spans="1:182" x14ac:dyDescent="0.35">
      <c r="A400" s="19">
        <v>39.700000000000003</v>
      </c>
      <c r="B400">
        <f t="shared" ref="B400:Q403" si="416">(ATAN((5.5+B$1)/$A400)-ATAN(B$1/$A400))*180/3.14159</f>
        <v>7.8875030725092543</v>
      </c>
      <c r="C400">
        <f t="shared" si="416"/>
        <v>7.8818737717348295</v>
      </c>
      <c r="D400">
        <f t="shared" si="416"/>
        <v>7.8758582702773037</v>
      </c>
      <c r="E400">
        <f t="shared" si="416"/>
        <v>7.869458342974526</v>
      </c>
      <c r="F400">
        <f t="shared" si="416"/>
        <v>7.8626758736840126</v>
      </c>
      <c r="G400">
        <f t="shared" si="416"/>
        <v>7.8555128539175278</v>
      </c>
      <c r="H400">
        <f t="shared" si="416"/>
        <v>7.8479713814028029</v>
      </c>
      <c r="I400">
        <f t="shared" si="416"/>
        <v>7.8400536585743357</v>
      </c>
      <c r="J400">
        <f t="shared" si="416"/>
        <v>7.8317619909951919</v>
      </c>
      <c r="K400">
        <f t="shared" si="416"/>
        <v>7.8230987857120127</v>
      </c>
      <c r="L400">
        <f t="shared" si="416"/>
        <v>7.8140665495451715</v>
      </c>
      <c r="M400">
        <f t="shared" si="416"/>
        <v>7.8046678873165378</v>
      </c>
      <c r="N400">
        <f t="shared" si="416"/>
        <v>7.7949055000169096</v>
      </c>
      <c r="O400">
        <f t="shared" si="416"/>
        <v>7.7847821829156247</v>
      </c>
      <c r="P400">
        <f t="shared" si="416"/>
        <v>7.7743008236146691</v>
      </c>
      <c r="Q400">
        <f t="shared" si="416"/>
        <v>7.7634644000497399</v>
      </c>
      <c r="R400">
        <f t="shared" si="408"/>
        <v>7.7522759784408377</v>
      </c>
      <c r="S400">
        <f t="shared" si="408"/>
        <v>7.7407387111948305</v>
      </c>
      <c r="T400">
        <f t="shared" si="408"/>
        <v>7.728855834762661</v>
      </c>
      <c r="U400">
        <f t="shared" si="408"/>
        <v>7.7166306674537761</v>
      </c>
      <c r="V400">
        <f t="shared" si="408"/>
        <v>7.7040666072104056</v>
      </c>
      <c r="W400">
        <f t="shared" si="408"/>
        <v>7.6911671293444401</v>
      </c>
      <c r="X400">
        <f t="shared" si="408"/>
        <v>7.6779357842394687</v>
      </c>
      <c r="Y400">
        <f t="shared" si="408"/>
        <v>7.6643761950207878</v>
      </c>
      <c r="Z400">
        <f t="shared" si="408"/>
        <v>7.65049205519606</v>
      </c>
      <c r="AA400">
        <f t="shared" si="408"/>
        <v>7.6362871262692718</v>
      </c>
      <c r="AB400">
        <f t="shared" si="408"/>
        <v>7.6217652353308409</v>
      </c>
      <c r="AC400">
        <f t="shared" si="408"/>
        <v>7.6069302726263954</v>
      </c>
      <c r="AD400">
        <f t="shared" si="408"/>
        <v>7.5917861891070952</v>
      </c>
      <c r="AE400">
        <f t="shared" si="408"/>
        <v>7.5763369939640652</v>
      </c>
      <c r="AF400">
        <f t="shared" si="408"/>
        <v>7.5605867521496677</v>
      </c>
      <c r="AG400">
        <f t="shared" si="407"/>
        <v>7.5445395818882011</v>
      </c>
      <c r="AH400">
        <f t="shared" si="407"/>
        <v>7.5281996521786896</v>
      </c>
      <c r="AI400">
        <f t="shared" si="407"/>
        <v>7.5115711802922807</v>
      </c>
      <c r="AJ400">
        <f t="shared" si="407"/>
        <v>7.4946584292669156</v>
      </c>
      <c r="AK400">
        <f t="shared" si="407"/>
        <v>7.4774657054016176</v>
      </c>
      <c r="AL400">
        <f t="shared" si="407"/>
        <v>7.4599973557530328</v>
      </c>
      <c r="AM400">
        <f t="shared" si="407"/>
        <v>7.442257765636489</v>
      </c>
      <c r="AN400">
        <f t="shared" si="407"/>
        <v>7.4242513561341061</v>
      </c>
      <c r="AO400">
        <f t="shared" si="407"/>
        <v>7.4059825816121307</v>
      </c>
      <c r="AP400">
        <f t="shared" si="407"/>
        <v>7.3874559272498654</v>
      </c>
      <c r="AQ400">
        <f t="shared" si="407"/>
        <v>7.368675906582375</v>
      </c>
      <c r="AR400">
        <f t="shared" si="407"/>
        <v>7.3496470590590945</v>
      </c>
      <c r="AS400">
        <f t="shared" si="407"/>
        <v>7.3303739476204637</v>
      </c>
      <c r="AT400">
        <f t="shared" si="409"/>
        <v>7.3108611562946146</v>
      </c>
      <c r="AU400">
        <f t="shared" si="409"/>
        <v>7.2911132878160343</v>
      </c>
      <c r="AV400">
        <f t="shared" si="409"/>
        <v>7.2711349612681486</v>
      </c>
      <c r="AW400">
        <f t="shared" si="403"/>
        <v>7.2509308097516332</v>
      </c>
      <c r="AX400">
        <f t="shared" si="403"/>
        <v>7.2305054780801656</v>
      </c>
      <c r="AY400">
        <f t="shared" si="403"/>
        <v>7.2098636205053683</v>
      </c>
      <c r="AZ400">
        <f t="shared" si="403"/>
        <v>7.1890098984725261</v>
      </c>
      <c r="BA400">
        <f t="shared" si="403"/>
        <v>7.1679489784085781</v>
      </c>
      <c r="BB400">
        <f t="shared" si="403"/>
        <v>7.1466855295439053</v>
      </c>
      <c r="BC400">
        <f t="shared" si="403"/>
        <v>7.1252242217692681</v>
      </c>
      <c r="BD400">
        <f t="shared" si="403"/>
        <v>7.1035697235292137</v>
      </c>
      <c r="BE400">
        <f t="shared" si="403"/>
        <v>7.081726699753216</v>
      </c>
      <c r="BF400">
        <f t="shared" si="403"/>
        <v>7.0596998098256067</v>
      </c>
      <c r="BG400">
        <f t="shared" si="403"/>
        <v>7.0374937055956002</v>
      </c>
      <c r="BH400">
        <f t="shared" si="403"/>
        <v>7.0151130294281554</v>
      </c>
      <c r="BI400">
        <f t="shared" si="403"/>
        <v>6.9925624122968228</v>
      </c>
      <c r="BJ400">
        <f t="shared" si="403"/>
        <v>6.969846471919352</v>
      </c>
      <c r="BK400">
        <f t="shared" si="404"/>
        <v>6.9469698109368556</v>
      </c>
      <c r="BL400">
        <f t="shared" si="404"/>
        <v>6.9239370151372466</v>
      </c>
      <c r="BM400">
        <f t="shared" si="404"/>
        <v>6.9007526517236455</v>
      </c>
      <c r="BN400">
        <f t="shared" si="404"/>
        <v>6.877421267628189</v>
      </c>
      <c r="BO400">
        <f t="shared" si="404"/>
        <v>6.8539473878720072</v>
      </c>
      <c r="BP400">
        <f t="shared" si="404"/>
        <v>6.8303355139715078</v>
      </c>
      <c r="BQ400">
        <f t="shared" si="404"/>
        <v>6.8065901223915564</v>
      </c>
      <c r="BR400">
        <f t="shared" si="404"/>
        <v>6.7827156630457166</v>
      </c>
      <c r="BS400">
        <f t="shared" si="404"/>
        <v>6.7587165578439432</v>
      </c>
      <c r="BT400">
        <f t="shared" si="404"/>
        <v>6.7345971992877294</v>
      </c>
      <c r="BU400">
        <f t="shared" si="404"/>
        <v>6.7103619491129818</v>
      </c>
      <c r="BV400">
        <f t="shared" si="404"/>
        <v>6.6860151369805463</v>
      </c>
      <c r="BW400">
        <f t="shared" si="404"/>
        <v>6.6615610592145158</v>
      </c>
      <c r="BX400">
        <f t="shared" si="404"/>
        <v>6.6370039775881446</v>
      </c>
      <c r="BY400">
        <f t="shared" si="404"/>
        <v>6.6123481181573736</v>
      </c>
      <c r="BZ400">
        <f t="shared" si="404"/>
        <v>6.5875976701416583</v>
      </c>
      <c r="CA400">
        <f t="shared" si="402"/>
        <v>6.5627567848520822</v>
      </c>
      <c r="CB400">
        <f t="shared" si="402"/>
        <v>6.5378295746662864</v>
      </c>
      <c r="CC400">
        <f t="shared" si="406"/>
        <v>6.5128201120500675</v>
      </c>
      <c r="CD400">
        <f t="shared" si="406"/>
        <v>6.4877324286251934</v>
      </c>
      <c r="CE400">
        <f t="shared" si="406"/>
        <v>6.4625705142831453</v>
      </c>
      <c r="CF400">
        <f t="shared" si="406"/>
        <v>6.4373383163442339</v>
      </c>
      <c r="CG400">
        <f t="shared" si="406"/>
        <v>6.4120397387616368</v>
      </c>
      <c r="CH400">
        <f t="shared" si="406"/>
        <v>6.3866786413699845</v>
      </c>
      <c r="CI400">
        <f t="shared" si="406"/>
        <v>6.3612588391777729</v>
      </c>
      <c r="CJ400">
        <f t="shared" si="406"/>
        <v>6.3357841017030863</v>
      </c>
      <c r="CK400">
        <f t="shared" si="406"/>
        <v>6.3102581523520911</v>
      </c>
      <c r="CL400">
        <f t="shared" si="406"/>
        <v>6.2846846678395805</v>
      </c>
      <c r="CM400">
        <f t="shared" si="406"/>
        <v>6.2590672776509173</v>
      </c>
      <c r="CN400">
        <f t="shared" si="406"/>
        <v>6.2334095635447326</v>
      </c>
      <c r="CO400">
        <f t="shared" si="406"/>
        <v>6.2077150590955839</v>
      </c>
      <c r="CP400">
        <f t="shared" si="406"/>
        <v>6.1819872492760073</v>
      </c>
      <c r="CQ400">
        <f t="shared" si="406"/>
        <v>6.1562295700769125</v>
      </c>
      <c r="CR400">
        <f t="shared" si="406"/>
        <v>6.130445408165957</v>
      </c>
      <c r="CS400">
        <f t="shared" si="405"/>
        <v>6.1046381005826769</v>
      </c>
      <c r="CT400">
        <f t="shared" si="405"/>
        <v>6.0788109344699262</v>
      </c>
      <c r="CU400">
        <f t="shared" si="405"/>
        <v>6.0529671468406097</v>
      </c>
      <c r="CV400">
        <f t="shared" si="405"/>
        <v>6.0271099243789816</v>
      </c>
      <c r="CW400">
        <f t="shared" si="405"/>
        <v>6.0012424032755511</v>
      </c>
      <c r="CX400">
        <f t="shared" si="405"/>
        <v>5.9753676690949415</v>
      </c>
      <c r="CY400">
        <f t="shared" si="405"/>
        <v>5.9494887566756969</v>
      </c>
      <c r="CZ400">
        <f t="shared" si="405"/>
        <v>5.9236086500611824</v>
      </c>
      <c r="DA400">
        <f t="shared" si="405"/>
        <v>5.8977302824608682</v>
      </c>
      <c r="DB400">
        <f t="shared" si="405"/>
        <v>5.8718565362409452</v>
      </c>
      <c r="DC400">
        <f t="shared" si="405"/>
        <v>5.8459902429435386</v>
      </c>
      <c r="DD400">
        <f t="shared" si="405"/>
        <v>5.8201341833335754</v>
      </c>
      <c r="DE400">
        <f t="shared" si="405"/>
        <v>5.7942910874725291</v>
      </c>
      <c r="DF400">
        <f t="shared" si="405"/>
        <v>5.7684636348180627</v>
      </c>
      <c r="DG400">
        <f t="shared" si="405"/>
        <v>5.742654454348882</v>
      </c>
      <c r="DH400">
        <f t="shared" si="405"/>
        <v>5.7168661247136505</v>
      </c>
      <c r="DI400">
        <f t="shared" si="411"/>
        <v>5.6911011744035438</v>
      </c>
      <c r="DJ400">
        <f t="shared" si="411"/>
        <v>5.6653620819471628</v>
      </c>
      <c r="DK400">
        <f t="shared" si="411"/>
        <v>5.6396512761272977</v>
      </c>
      <c r="DL400">
        <f t="shared" si="411"/>
        <v>5.6139711362184634</v>
      </c>
      <c r="DM400">
        <f t="shared" si="411"/>
        <v>5.5883239922446526</v>
      </c>
      <c r="DN400">
        <f t="shared" si="411"/>
        <v>5.5627121252561809</v>
      </c>
      <c r="DO400">
        <f t="shared" si="411"/>
        <v>5.5371377676251248</v>
      </c>
      <c r="DP400">
        <f t="shared" si="411"/>
        <v>5.5116031033583219</v>
      </c>
      <c r="DQ400">
        <f t="shared" si="411"/>
        <v>5.4861102684273213</v>
      </c>
      <c r="DR400">
        <f t="shared" si="411"/>
        <v>5.4606613511144202</v>
      </c>
      <c r="DS400">
        <f t="shared" si="410"/>
        <v>5.435258392374001</v>
      </c>
      <c r="DT400">
        <f t="shared" si="410"/>
        <v>5.4099033862086063</v>
      </c>
      <c r="DU400">
        <f t="shared" si="410"/>
        <v>5.3845982800587215</v>
      </c>
      <c r="DV400">
        <f t="shared" si="410"/>
        <v>5.359344975205846</v>
      </c>
      <c r="DW400">
        <f t="shared" si="400"/>
        <v>5.3341453271879473</v>
      </c>
      <c r="DX400">
        <f t="shared" si="400"/>
        <v>5.3090011462267137</v>
      </c>
      <c r="DY400">
        <f t="shared" si="400"/>
        <v>5.2839141976658182</v>
      </c>
      <c r="DZ400">
        <f t="shared" si="400"/>
        <v>5.2588862024196654</v>
      </c>
      <c r="EA400">
        <f t="shared" si="400"/>
        <v>5.2339188374318866</v>
      </c>
      <c r="EB400">
        <f t="shared" si="400"/>
        <v>5.2090137361429427</v>
      </c>
      <c r="EC400">
        <f t="shared" si="400"/>
        <v>5.1841724889662855</v>
      </c>
      <c r="ED400">
        <f t="shared" si="400"/>
        <v>5.1593966437723449</v>
      </c>
      <c r="EE400">
        <f t="shared" si="400"/>
        <v>5.1346877063799514</v>
      </c>
      <c r="EF400">
        <f t="shared" si="400"/>
        <v>5.1100471410543982</v>
      </c>
      <c r="EG400">
        <f t="shared" si="400"/>
        <v>5.0854763710117519</v>
      </c>
      <c r="EH400">
        <f t="shared" si="400"/>
        <v>5.0609767789287572</v>
      </c>
      <c r="EI400">
        <f t="shared" si="400"/>
        <v>5.0365497074579126</v>
      </c>
      <c r="EJ400">
        <f t="shared" si="400"/>
        <v>5.0121964597471358</v>
      </c>
      <c r="EK400">
        <f t="shared" si="400"/>
        <v>4.9879182999634262</v>
      </c>
      <c r="EL400">
        <f t="shared" si="414"/>
        <v>4.963716453820342</v>
      </c>
      <c r="EM400">
        <f t="shared" si="414"/>
        <v>4.9395921091084132</v>
      </c>
      <c r="EN400">
        <f t="shared" si="414"/>
        <v>4.9155464162284348</v>
      </c>
      <c r="EO400">
        <f t="shared" si="414"/>
        <v>4.8915804887268912</v>
      </c>
      <c r="EP400">
        <f t="shared" si="414"/>
        <v>4.8676954038333022</v>
      </c>
      <c r="EQ400">
        <f t="shared" si="414"/>
        <v>4.8438922029989238</v>
      </c>
      <c r="ER400">
        <f t="shared" si="414"/>
        <v>4.8201718924365284</v>
      </c>
      <c r="ES400">
        <f t="shared" si="412"/>
        <v>4.7965354436607939</v>
      </c>
      <c r="ET400">
        <f t="shared" si="412"/>
        <v>4.7729837940290301</v>
      </c>
      <c r="EU400">
        <f t="shared" si="412"/>
        <v>4.7495178472818171</v>
      </c>
      <c r="EV400">
        <f t="shared" si="412"/>
        <v>4.7261384740831272</v>
      </c>
      <c r="EW400">
        <f t="shared" si="412"/>
        <v>4.7028465125599155</v>
      </c>
      <c r="EX400">
        <f t="shared" si="412"/>
        <v>4.6796427688404432</v>
      </c>
      <c r="EY400">
        <f t="shared" si="412"/>
        <v>4.6565280175914294</v>
      </c>
      <c r="EZ400">
        <f t="shared" si="412"/>
        <v>4.6335030025534296</v>
      </c>
      <c r="FA400">
        <f t="shared" si="412"/>
        <v>4.6105684370743685</v>
      </c>
      <c r="FB400">
        <f t="shared" si="412"/>
        <v>4.5877250046408848</v>
      </c>
      <c r="FC400">
        <f t="shared" si="412"/>
        <v>4.5649733594072446</v>
      </c>
      <c r="FD400">
        <f t="shared" si="412"/>
        <v>4.5423141267215792</v>
      </c>
      <c r="FE400">
        <f t="shared" si="401"/>
        <v>4.5197479036492112</v>
      </c>
      <c r="FF400">
        <f t="shared" si="401"/>
        <v>4.4972752594929259</v>
      </c>
      <c r="FG400">
        <f t="shared" si="401"/>
        <v>4.4748967363098293</v>
      </c>
      <c r="FH400">
        <f t="shared" si="401"/>
        <v>4.4526128494247788</v>
      </c>
      <c r="FI400">
        <f t="shared" si="401"/>
        <v>4.4304240879400698</v>
      </c>
      <c r="FJ400">
        <f t="shared" si="401"/>
        <v>4.4083309152412404</v>
      </c>
      <c r="FK400">
        <f t="shared" si="401"/>
        <v>4.38633376949885</v>
      </c>
      <c r="FL400">
        <f t="shared" si="401"/>
        <v>4.3644330641660574</v>
      </c>
      <c r="FM400">
        <f t="shared" si="401"/>
        <v>4.3426291884718387</v>
      </c>
      <c r="FN400">
        <f t="shared" si="401"/>
        <v>4.3209225079097671</v>
      </c>
      <c r="FO400">
        <f t="shared" si="401"/>
        <v>4.2993133647221278</v>
      </c>
      <c r="FP400">
        <f t="shared" si="401"/>
        <v>4.2778020783793425</v>
      </c>
      <c r="FQ400">
        <f t="shared" si="401"/>
        <v>4.2563889460545399</v>
      </c>
      <c r="FR400">
        <f t="shared" si="413"/>
        <v>4.2350742430931678</v>
      </c>
      <c r="FS400">
        <f t="shared" si="413"/>
        <v>4.213858223477593</v>
      </c>
      <c r="FT400">
        <f t="shared" si="413"/>
        <v>4.1927411202865459</v>
      </c>
      <c r="FU400">
        <f t="shared" si="393"/>
        <v>4.17172314614937</v>
      </c>
      <c r="FV400">
        <f t="shared" si="393"/>
        <v>4.1508044936949648</v>
      </c>
      <c r="FW400">
        <f t="shared" si="393"/>
        <v>4.1299853359954195</v>
      </c>
      <c r="FX400">
        <f t="shared" si="393"/>
        <v>4.1092658270041955</v>
      </c>
      <c r="FY400">
        <f t="shared" si="393"/>
        <v>4.0886461019888323</v>
      </c>
      <c r="FZ400">
        <f t="shared" si="393"/>
        <v>4.0681262779581813</v>
      </c>
    </row>
    <row r="401" spans="1:182" x14ac:dyDescent="0.35">
      <c r="A401" s="19">
        <v>39.799999999999997</v>
      </c>
      <c r="B401">
        <f t="shared" si="416"/>
        <v>7.8679337323670095</v>
      </c>
      <c r="C401">
        <f t="shared" si="416"/>
        <v>7.8623462093808572</v>
      </c>
      <c r="D401">
        <f t="shared" si="416"/>
        <v>7.8563753087553145</v>
      </c>
      <c r="E401">
        <f t="shared" si="416"/>
        <v>7.8500227836024425</v>
      </c>
      <c r="F401">
        <f t="shared" si="416"/>
        <v>7.8432904947550384</v>
      </c>
      <c r="G401">
        <f t="shared" si="416"/>
        <v>7.8361804094243057</v>
      </c>
      <c r="H401">
        <f t="shared" si="416"/>
        <v>7.8286945997859174</v>
      </c>
      <c r="I401">
        <f t="shared" si="416"/>
        <v>7.8208352414962476</v>
      </c>
      <c r="J401">
        <f t="shared" si="416"/>
        <v>7.8126046121407358</v>
      </c>
      <c r="K401">
        <f t="shared" si="416"/>
        <v>7.8040050896164752</v>
      </c>
      <c r="L401">
        <f t="shared" si="416"/>
        <v>7.7950391504510037</v>
      </c>
      <c r="M401">
        <f t="shared" si="416"/>
        <v>7.7857093680596039</v>
      </c>
      <c r="N401">
        <f t="shared" si="416"/>
        <v>7.7760184109432444</v>
      </c>
      <c r="O401">
        <f t="shared" si="416"/>
        <v>7.7659690408295052</v>
      </c>
      <c r="P401">
        <f t="shared" si="416"/>
        <v>7.7555641107588622</v>
      </c>
      <c r="Q401">
        <f t="shared" si="416"/>
        <v>7.744806563118642</v>
      </c>
      <c r="R401">
        <f t="shared" si="408"/>
        <v>7.7336994276272542</v>
      </c>
      <c r="S401">
        <f t="shared" si="408"/>
        <v>7.7222458192710208</v>
      </c>
      <c r="T401">
        <f t="shared" si="408"/>
        <v>7.7104489361962596</v>
      </c>
      <c r="U401">
        <f t="shared" si="408"/>
        <v>7.6983120575591526</v>
      </c>
      <c r="V401">
        <f t="shared" si="408"/>
        <v>7.6858385413359409</v>
      </c>
      <c r="W401">
        <f t="shared" si="408"/>
        <v>7.6730318220961724</v>
      </c>
      <c r="X401">
        <f t="shared" si="408"/>
        <v>7.6598954087414848</v>
      </c>
      <c r="Y401">
        <f t="shared" si="408"/>
        <v>7.6464328822127037</v>
      </c>
      <c r="Z401">
        <f t="shared" si="408"/>
        <v>7.6326478931678619</v>
      </c>
      <c r="AA401">
        <f t="shared" si="408"/>
        <v>7.6185441596337604</v>
      </c>
      <c r="AB401">
        <f t="shared" si="408"/>
        <v>7.6041254646338041</v>
      </c>
      <c r="AC401">
        <f t="shared" si="408"/>
        <v>7.5893956537947105</v>
      </c>
      <c r="AD401">
        <f t="shared" si="408"/>
        <v>7.5743586329347465</v>
      </c>
      <c r="AE401">
        <f t="shared" si="408"/>
        <v>7.5590183656361649</v>
      </c>
      <c r="AF401">
        <f t="shared" si="408"/>
        <v>7.5433788708043545</v>
      </c>
      <c r="AG401">
        <f t="shared" si="407"/>
        <v>7.5274442202164682</v>
      </c>
      <c r="AH401">
        <f t="shared" si="407"/>
        <v>7.5112185360618735</v>
      </c>
      <c r="AI401">
        <f t="shared" si="407"/>
        <v>7.4947059884771452</v>
      </c>
      <c r="AJ401">
        <f t="shared" si="407"/>
        <v>7.4779107930780011</v>
      </c>
      <c r="AK401">
        <f t="shared" si="407"/>
        <v>7.4608372084906911</v>
      </c>
      <c r="AL401">
        <f t="shared" si="407"/>
        <v>7.4434895338852423</v>
      </c>
      <c r="AM401">
        <f t="shared" si="407"/>
        <v>7.4258721065129327</v>
      </c>
      <c r="AN401">
        <f t="shared" si="407"/>
        <v>7.4079892992503433</v>
      </c>
      <c r="AO401">
        <f t="shared" si="407"/>
        <v>7.3898455181522822</v>
      </c>
      <c r="AP401">
        <f t="shared" si="407"/>
        <v>7.3714452000157786</v>
      </c>
      <c r="AQ401">
        <f t="shared" si="407"/>
        <v>7.3527928099573394</v>
      </c>
      <c r="AR401">
        <f t="shared" si="407"/>
        <v>7.3338928390056113</v>
      </c>
      <c r="AS401">
        <f t="shared" si="407"/>
        <v>7.3147498017114261</v>
      </c>
      <c r="AT401">
        <f t="shared" si="409"/>
        <v>7.2953682337773333</v>
      </c>
      <c r="AU401">
        <f t="shared" si="409"/>
        <v>7.2757526897084679</v>
      </c>
      <c r="AV401">
        <f t="shared" si="409"/>
        <v>7.2559077404866645</v>
      </c>
      <c r="AW401">
        <f t="shared" si="403"/>
        <v>7.2358379712695715</v>
      </c>
      <c r="AX401">
        <f t="shared" si="403"/>
        <v>7.2155479791165611</v>
      </c>
      <c r="AY401">
        <f t="shared" si="403"/>
        <v>7.1950423707430167</v>
      </c>
      <c r="AZ401">
        <f t="shared" si="403"/>
        <v>7.1743257603046704</v>
      </c>
      <c r="BA401">
        <f t="shared" si="403"/>
        <v>7.1534027672134393</v>
      </c>
      <c r="BB401">
        <f t="shared" si="403"/>
        <v>7.1322780139862347</v>
      </c>
      <c r="BC401">
        <f t="shared" si="403"/>
        <v>7.1109561241281156</v>
      </c>
      <c r="BD401">
        <f t="shared" si="403"/>
        <v>7.0894417200510791</v>
      </c>
      <c r="BE401">
        <f t="shared" si="403"/>
        <v>7.0677394210297591</v>
      </c>
      <c r="BF401">
        <f t="shared" si="403"/>
        <v>7.0458538411950586</v>
      </c>
      <c r="BG401">
        <f t="shared" si="403"/>
        <v>7.0237895875669647</v>
      </c>
      <c r="BH401">
        <f t="shared" si="403"/>
        <v>7.0015512581274164</v>
      </c>
      <c r="BI401">
        <f t="shared" si="403"/>
        <v>6.9791434399341972</v>
      </c>
      <c r="BJ401">
        <f t="shared" si="403"/>
        <v>6.9565707072767955</v>
      </c>
      <c r="BK401">
        <f t="shared" si="404"/>
        <v>6.9338376198748426</v>
      </c>
      <c r="BL401">
        <f t="shared" si="404"/>
        <v>6.9109487211200049</v>
      </c>
      <c r="BM401">
        <f t="shared" si="404"/>
        <v>6.8879085363619339</v>
      </c>
      <c r="BN401">
        <f t="shared" si="404"/>
        <v>6.8647215712387712</v>
      </c>
      <c r="BO401">
        <f t="shared" si="404"/>
        <v>6.841392310052874</v>
      </c>
      <c r="BP401">
        <f t="shared" si="404"/>
        <v>6.8179252141920168</v>
      </c>
      <c r="BQ401">
        <f t="shared" si="404"/>
        <v>6.7943247205965882</v>
      </c>
      <c r="BR401">
        <f t="shared" si="404"/>
        <v>6.7705952402730549</v>
      </c>
      <c r="BS401">
        <f t="shared" si="404"/>
        <v>6.7467411568539077</v>
      </c>
      <c r="BT401">
        <f t="shared" si="404"/>
        <v>6.7227668252042871</v>
      </c>
      <c r="BU401">
        <f t="shared" si="404"/>
        <v>6.6986765700754631</v>
      </c>
      <c r="BV401">
        <f t="shared" si="404"/>
        <v>6.674474684805153</v>
      </c>
      <c r="BW401">
        <f t="shared" si="404"/>
        <v>6.6501654300648188</v>
      </c>
      <c r="BX401">
        <f t="shared" si="404"/>
        <v>6.6257530326536997</v>
      </c>
      <c r="BY401">
        <f t="shared" si="404"/>
        <v>6.6012416843397173</v>
      </c>
      <c r="BZ401">
        <f t="shared" si="404"/>
        <v>6.5766355407469002</v>
      </c>
      <c r="CA401">
        <f t="shared" si="402"/>
        <v>6.5519387202893009</v>
      </c>
      <c r="CB401">
        <f t="shared" si="402"/>
        <v>6.5271553031509972</v>
      </c>
      <c r="CC401">
        <f t="shared" si="406"/>
        <v>6.5022893303120286</v>
      </c>
      <c r="CD401">
        <f t="shared" si="406"/>
        <v>6.4773448026198475</v>
      </c>
      <c r="CE401">
        <f t="shared" si="406"/>
        <v>6.4523256799059094</v>
      </c>
      <c r="CF401">
        <f t="shared" si="406"/>
        <v>6.4272358801470739</v>
      </c>
      <c r="CG401">
        <f t="shared" si="406"/>
        <v>6.4020792786712262</v>
      </c>
      <c r="CH401">
        <f t="shared" si="406"/>
        <v>6.3768597074067177</v>
      </c>
      <c r="CI401">
        <f t="shared" si="406"/>
        <v>6.3515809541750929</v>
      </c>
      <c r="CJ401">
        <f t="shared" si="406"/>
        <v>6.3262467620265017</v>
      </c>
      <c r="CK401">
        <f t="shared" si="406"/>
        <v>6.3008608286172905</v>
      </c>
      <c r="CL401">
        <f t="shared" si="406"/>
        <v>6.2754268056289932</v>
      </c>
      <c r="CM401">
        <f t="shared" si="406"/>
        <v>6.2499482982282979</v>
      </c>
      <c r="CN401">
        <f t="shared" si="406"/>
        <v>6.2244288645671428</v>
      </c>
      <c r="CO401">
        <f t="shared" si="406"/>
        <v>6.1988720153222978</v>
      </c>
      <c r="CP401">
        <f t="shared" si="406"/>
        <v>6.1732812132738113</v>
      </c>
      <c r="CQ401">
        <f t="shared" si="406"/>
        <v>6.1476598729214027</v>
      </c>
      <c r="CR401">
        <f t="shared" si="406"/>
        <v>6.1220113601382122</v>
      </c>
      <c r="CS401">
        <f t="shared" si="405"/>
        <v>6.0963389918611153</v>
      </c>
      <c r="CT401">
        <f t="shared" si="405"/>
        <v>6.0706460358166945</v>
      </c>
      <c r="CU401">
        <f t="shared" si="405"/>
        <v>6.0449357102822621</v>
      </c>
      <c r="CV401">
        <f t="shared" si="405"/>
        <v>6.0192111838809748</v>
      </c>
      <c r="CW401">
        <f t="shared" si="405"/>
        <v>5.9934755754102751</v>
      </c>
      <c r="CX401">
        <f t="shared" si="405"/>
        <v>5.967731953702903</v>
      </c>
      <c r="CY401">
        <f t="shared" si="405"/>
        <v>5.9419833375194928</v>
      </c>
      <c r="CZ401">
        <f t="shared" si="405"/>
        <v>5.9162326954720452</v>
      </c>
      <c r="DA401">
        <f t="shared" si="405"/>
        <v>5.8904829459774648</v>
      </c>
      <c r="DB401">
        <f t="shared" si="405"/>
        <v>5.8647369572400976</v>
      </c>
      <c r="DC401">
        <f t="shared" si="405"/>
        <v>5.8389975472627214</v>
      </c>
      <c r="DD401">
        <f t="shared" si="405"/>
        <v>5.8132674838848732</v>
      </c>
      <c r="DE401">
        <f t="shared" si="405"/>
        <v>5.7875494848478528</v>
      </c>
      <c r="DF401">
        <f t="shared" si="405"/>
        <v>5.7618462178855019</v>
      </c>
      <c r="DG401">
        <f t="shared" si="405"/>
        <v>5.736160300839825</v>
      </c>
      <c r="DH401">
        <f t="shared" si="405"/>
        <v>5.7104943018007503</v>
      </c>
      <c r="DI401">
        <f t="shared" si="411"/>
        <v>5.6848507392691499</v>
      </c>
      <c r="DJ401">
        <f t="shared" si="411"/>
        <v>5.6592320823422133</v>
      </c>
      <c r="DK401">
        <f t="shared" si="411"/>
        <v>5.6336407509204767</v>
      </c>
      <c r="DL401">
        <f t="shared" si="411"/>
        <v>5.6080791159356096</v>
      </c>
      <c r="DM401">
        <f t="shared" si="411"/>
        <v>5.5825494995981391</v>
      </c>
      <c r="DN401">
        <f t="shared" si="411"/>
        <v>5.5570541756644278</v>
      </c>
      <c r="DO401">
        <f t="shared" si="411"/>
        <v>5.5315953697219031</v>
      </c>
      <c r="DP401">
        <f t="shared" si="411"/>
        <v>5.5061752594920783</v>
      </c>
      <c r="DQ401">
        <f t="shared" si="411"/>
        <v>5.4807959751502002</v>
      </c>
      <c r="DR401">
        <f t="shared" si="411"/>
        <v>5.4554595996611104</v>
      </c>
      <c r="DS401">
        <f t="shared" si="410"/>
        <v>5.4301681691303818</v>
      </c>
      <c r="DT401">
        <f t="shared" si="410"/>
        <v>5.4049236731700825</v>
      </c>
      <c r="DU401">
        <f t="shared" si="410"/>
        <v>5.3797280552783509</v>
      </c>
      <c r="DV401">
        <f t="shared" si="410"/>
        <v>5.3545832132321864</v>
      </c>
      <c r="DW401">
        <f t="shared" si="410"/>
        <v>5.3294909994926778</v>
      </c>
      <c r="DX401">
        <f t="shared" si="410"/>
        <v>5.3044532216220297</v>
      </c>
      <c r="DY401">
        <f t="shared" si="410"/>
        <v>5.2794716427116999</v>
      </c>
      <c r="DZ401">
        <f t="shared" ref="DZ401:EK403" si="417">(ATAN((5.5+DZ$1)/$A401)-ATAN(DZ$1/$A401))*180/3.14159</f>
        <v>5.2545479818209548</v>
      </c>
      <c r="EA401">
        <f t="shared" si="417"/>
        <v>5.2296839144252951</v>
      </c>
      <c r="EB401">
        <f t="shared" si="417"/>
        <v>5.20488107287406</v>
      </c>
      <c r="EC401">
        <f t="shared" si="417"/>
        <v>5.1801410468565638</v>
      </c>
      <c r="ED401">
        <f t="shared" si="417"/>
        <v>5.1554653838762441</v>
      </c>
      <c r="EE401">
        <f t="shared" si="417"/>
        <v>5.1308555897322439</v>
      </c>
      <c r="EF401">
        <f t="shared" si="417"/>
        <v>5.1063131290077539</v>
      </c>
      <c r="EG401">
        <f t="shared" si="417"/>
        <v>5.08183942556464</v>
      </c>
      <c r="EH401">
        <f t="shared" si="417"/>
        <v>5.0574358630438514</v>
      </c>
      <c r="EI401">
        <f t="shared" si="417"/>
        <v>5.0331037853710194</v>
      </c>
      <c r="EJ401">
        <f t="shared" si="417"/>
        <v>5.0088444972667405</v>
      </c>
      <c r="EK401">
        <f t="shared" si="417"/>
        <v>4.9846592647610919</v>
      </c>
      <c r="EL401">
        <f t="shared" si="414"/>
        <v>4.9605493157118721</v>
      </c>
      <c r="EM401">
        <f t="shared" si="414"/>
        <v>4.9365158403261029</v>
      </c>
      <c r="EN401">
        <f t="shared" si="414"/>
        <v>4.9125599916843488</v>
      </c>
      <c r="EO401">
        <f t="shared" si="414"/>
        <v>4.8886828862674658</v>
      </c>
      <c r="EP401">
        <f t="shared" si="414"/>
        <v>4.8648856044851998</v>
      </c>
      <c r="EQ401">
        <f t="shared" si="414"/>
        <v>4.8411691912064612</v>
      </c>
      <c r="ER401">
        <f t="shared" si="414"/>
        <v>4.8175346562906913</v>
      </c>
      <c r="ES401">
        <f t="shared" si="412"/>
        <v>4.7939829751200058</v>
      </c>
      <c r="ET401">
        <f t="shared" si="412"/>
        <v>4.7705150891318082</v>
      </c>
      <c r="EU401">
        <f t="shared" si="412"/>
        <v>4.7471319063514175</v>
      </c>
      <c r="EV401">
        <f t="shared" si="412"/>
        <v>4.7238343019244597</v>
      </c>
      <c r="EW401">
        <f t="shared" si="412"/>
        <v>4.7006231186486156</v>
      </c>
      <c r="EX401">
        <f t="shared" si="412"/>
        <v>4.6774991675044992</v>
      </c>
      <c r="EY401">
        <f t="shared" si="412"/>
        <v>4.654463228185338</v>
      </c>
      <c r="EZ401">
        <f t="shared" si="412"/>
        <v>4.6315160496250929</v>
      </c>
      <c r="FA401">
        <f t="shared" si="412"/>
        <v>4.6086583505248644</v>
      </c>
      <c r="FB401">
        <f t="shared" si="412"/>
        <v>4.5858908198772381</v>
      </c>
      <c r="FC401">
        <f t="shared" si="412"/>
        <v>4.5632141174883625</v>
      </c>
      <c r="FD401">
        <f t="shared" si="412"/>
        <v>4.5406288744974761</v>
      </c>
      <c r="FE401">
        <f t="shared" si="401"/>
        <v>4.5181356938936901</v>
      </c>
      <c r="FF401">
        <f t="shared" si="401"/>
        <v>4.4957351510298444</v>
      </c>
      <c r="FG401">
        <f t="shared" si="401"/>
        <v>4.473427794133066</v>
      </c>
      <c r="FH401">
        <f t="shared" si="401"/>
        <v>4.451214144812087</v>
      </c>
      <c r="FI401">
        <f t="shared" si="401"/>
        <v>4.4290946985609443</v>
      </c>
      <c r="FJ401">
        <f t="shared" si="401"/>
        <v>4.4070699252589307</v>
      </c>
      <c r="FK401">
        <f t="shared" si="401"/>
        <v>4.3851402696666781</v>
      </c>
      <c r="FL401">
        <f t="shared" si="401"/>
        <v>4.3633061519181124</v>
      </c>
      <c r="FM401">
        <f t="shared" si="401"/>
        <v>4.3415679680083175</v>
      </c>
      <c r="FN401">
        <f t="shared" si="401"/>
        <v>4.3199260902769385</v>
      </c>
      <c r="FO401">
        <f t="shared" si="401"/>
        <v>4.298380867887194</v>
      </c>
      <c r="FP401">
        <f t="shared" si="401"/>
        <v>4.2769326273002495</v>
      </c>
      <c r="FQ401">
        <f t="shared" si="401"/>
        <v>4.2555816727448574</v>
      </c>
      <c r="FR401">
        <f t="shared" si="413"/>
        <v>4.2343282866822811</v>
      </c>
      <c r="FS401">
        <f t="shared" si="413"/>
        <v>4.2131727302661961</v>
      </c>
      <c r="FT401">
        <f t="shared" si="413"/>
        <v>4.1921152437976135</v>
      </c>
      <c r="FU401">
        <f t="shared" si="393"/>
        <v>4.1711560471748337</v>
      </c>
      <c r="FV401">
        <f t="shared" si="393"/>
        <v>4.1502953403380403</v>
      </c>
      <c r="FW401">
        <f t="shared" si="393"/>
        <v>4.129533303708862</v>
      </c>
      <c r="FX401">
        <f t="shared" si="393"/>
        <v>4.1088700986244664</v>
      </c>
      <c r="FY401">
        <f t="shared" si="393"/>
        <v>4.0883058677664783</v>
      </c>
      <c r="FZ401">
        <f t="shared" si="393"/>
        <v>4.0678407355843609</v>
      </c>
    </row>
    <row r="402" spans="1:182" x14ac:dyDescent="0.35">
      <c r="A402" s="19">
        <v>39.9</v>
      </c>
      <c r="B402">
        <f t="shared" si="416"/>
        <v>7.8484606505348786</v>
      </c>
      <c r="C402">
        <f t="shared" si="416"/>
        <v>7.8429144942752806</v>
      </c>
      <c r="D402">
        <f t="shared" si="416"/>
        <v>7.8369877561706494</v>
      </c>
      <c r="E402">
        <f t="shared" si="416"/>
        <v>7.8306821679245289</v>
      </c>
      <c r="F402">
        <f t="shared" si="416"/>
        <v>7.8239995676805991</v>
      </c>
      <c r="G402">
        <f t="shared" si="416"/>
        <v>7.816941898703055</v>
      </c>
      <c r="H402">
        <f t="shared" si="416"/>
        <v>7.809511207986497</v>
      </c>
      <c r="I402">
        <f t="shared" si="416"/>
        <v>7.8017096447971328</v>
      </c>
      <c r="J402">
        <f t="shared" si="416"/>
        <v>7.7935394591471949</v>
      </c>
      <c r="K402">
        <f t="shared" si="416"/>
        <v>7.7850030002045756</v>
      </c>
      <c r="L402">
        <f t="shared" si="416"/>
        <v>7.7761027146397188</v>
      </c>
      <c r="M402">
        <f t="shared" si="416"/>
        <v>7.7668411449118882</v>
      </c>
      <c r="N402">
        <f t="shared" si="416"/>
        <v>7.7572209274970509</v>
      </c>
      <c r="O402">
        <f t="shared" si="416"/>
        <v>7.7472447910595355</v>
      </c>
      <c r="P402">
        <f t="shared" si="416"/>
        <v>7.7369155545698636</v>
      </c>
      <c r="Q402">
        <f t="shared" si="416"/>
        <v>7.7262361253710212</v>
      </c>
      <c r="R402">
        <f t="shared" si="408"/>
        <v>7.7152094971956622</v>
      </c>
      <c r="S402">
        <f t="shared" si="408"/>
        <v>7.7038387481366204</v>
      </c>
      <c r="T402">
        <f t="shared" si="408"/>
        <v>7.6921270385731839</v>
      </c>
      <c r="U402">
        <f t="shared" si="408"/>
        <v>7.6800776090557923</v>
      </c>
      <c r="V402">
        <f t="shared" si="408"/>
        <v>7.6676937781514658</v>
      </c>
      <c r="W402">
        <f t="shared" si="408"/>
        <v>7.6549789402527608</v>
      </c>
      <c r="X402">
        <f t="shared" si="408"/>
        <v>7.6419365633526724</v>
      </c>
      <c r="Y402">
        <f t="shared" si="408"/>
        <v>7.6285701867881164</v>
      </c>
      <c r="Z402">
        <f t="shared" si="408"/>
        <v>7.6148834189546797</v>
      </c>
      <c r="AA402">
        <f t="shared" si="408"/>
        <v>7.6008799349950706</v>
      </c>
      <c r="AB402">
        <f t="shared" si="408"/>
        <v>7.5865634744640955</v>
      </c>
      <c r="AC402">
        <f t="shared" si="408"/>
        <v>7.5719378389725618</v>
      </c>
      <c r="AD402">
        <f t="shared" si="408"/>
        <v>7.5570068898128033</v>
      </c>
      <c r="AE402">
        <f t="shared" si="408"/>
        <v>7.5417745455684599</v>
      </c>
      <c r="AF402">
        <f t="shared" si="408"/>
        <v>7.5262447797108951</v>
      </c>
      <c r="AG402">
        <f t="shared" si="407"/>
        <v>7.5104216181850392</v>
      </c>
      <c r="AH402">
        <f t="shared" si="407"/>
        <v>7.4943091369869457</v>
      </c>
      <c r="AI402">
        <f t="shared" si="407"/>
        <v>7.4779114597356635</v>
      </c>
      <c r="AJ402">
        <f t="shared" si="407"/>
        <v>7.4612327552419364</v>
      </c>
      <c r="AK402">
        <f t="shared" si="407"/>
        <v>7.4442772350759716</v>
      </c>
      <c r="AL402">
        <f t="shared" si="407"/>
        <v>7.4270491511368792</v>
      </c>
      <c r="AM402">
        <f t="shared" si="407"/>
        <v>7.4095527932259158</v>
      </c>
      <c r="AN402">
        <f t="shared" si="407"/>
        <v>7.391792486625973</v>
      </c>
      <c r="AO402">
        <f t="shared" si="407"/>
        <v>7.3737725896894748</v>
      </c>
      <c r="AP402">
        <f t="shared" si="407"/>
        <v>7.3554974914369025</v>
      </c>
      <c r="AQ402">
        <f t="shared" si="407"/>
        <v>7.3369716091681152</v>
      </c>
      <c r="AR402">
        <f t="shared" si="407"/>
        <v>7.31819938608849</v>
      </c>
      <c r="AS402">
        <f t="shared" si="407"/>
        <v>7.2991852889519251</v>
      </c>
      <c r="AT402">
        <f t="shared" si="409"/>
        <v>7.279933805722731</v>
      </c>
      <c r="AU402">
        <f t="shared" si="409"/>
        <v>7.260449443258203</v>
      </c>
      <c r="AV402">
        <f t="shared" si="409"/>
        <v>7.2407367250138366</v>
      </c>
      <c r="AW402">
        <f t="shared" si="403"/>
        <v>7.2208001887728406</v>
      </c>
      <c r="AX402">
        <f t="shared" si="403"/>
        <v>7.2006443844017287</v>
      </c>
      <c r="AY402">
        <f t="shared" si="403"/>
        <v>7.180273871633621</v>
      </c>
      <c r="AZ402">
        <f t="shared" si="403"/>
        <v>7.1596932178807711</v>
      </c>
      <c r="BA402">
        <f t="shared" si="403"/>
        <v>7.1389069960778961</v>
      </c>
      <c r="BB402">
        <f t="shared" si="403"/>
        <v>7.1179197825576903</v>
      </c>
      <c r="BC402">
        <f t="shared" si="403"/>
        <v>7.0967361549598404</v>
      </c>
      <c r="BD402">
        <f t="shared" si="403"/>
        <v>7.075360690174918</v>
      </c>
      <c r="BE402">
        <f t="shared" si="403"/>
        <v>7.0537979623243237</v>
      </c>
      <c r="BF402">
        <f t="shared" si="403"/>
        <v>7.0320525407773413</v>
      </c>
      <c r="BG402">
        <f t="shared" si="403"/>
        <v>7.0101289882065538</v>
      </c>
      <c r="BH402">
        <f t="shared" si="403"/>
        <v>6.9880318586824162</v>
      </c>
      <c r="BI402">
        <f t="shared" si="403"/>
        <v>6.9657656958080354</v>
      </c>
      <c r="BJ402">
        <f t="shared" si="403"/>
        <v>6.9433350308950139</v>
      </c>
      <c r="BK402">
        <f t="shared" si="404"/>
        <v>6.9207443811810405</v>
      </c>
      <c r="BL402">
        <f t="shared" si="404"/>
        <v>6.897998248090083</v>
      </c>
      <c r="BM402">
        <f t="shared" si="404"/>
        <v>6.8751011155357089</v>
      </c>
      <c r="BN402">
        <f t="shared" si="404"/>
        <v>6.8520574482681447</v>
      </c>
      <c r="BO402">
        <f t="shared" si="404"/>
        <v>6.8288716902656637</v>
      </c>
      <c r="BP402">
        <f t="shared" si="404"/>
        <v>6.8055482631706248</v>
      </c>
      <c r="BQ402">
        <f t="shared" si="404"/>
        <v>6.7820915647706022</v>
      </c>
      <c r="BR402">
        <f t="shared" si="404"/>
        <v>6.7585059675249797</v>
      </c>
      <c r="BS402">
        <f t="shared" si="404"/>
        <v>6.7347958171371047</v>
      </c>
      <c r="BT402">
        <f t="shared" si="404"/>
        <v>6.7109654311724141</v>
      </c>
      <c r="BU402">
        <f t="shared" si="404"/>
        <v>6.6870190977224482</v>
      </c>
      <c r="BV402">
        <f t="shared" si="404"/>
        <v>6.6629610741150112</v>
      </c>
      <c r="BW402">
        <f t="shared" si="404"/>
        <v>6.6387955856703762</v>
      </c>
      <c r="BX402">
        <f t="shared" si="404"/>
        <v>6.6145268245035513</v>
      </c>
      <c r="BY402">
        <f t="shared" si="404"/>
        <v>6.5901589483725829</v>
      </c>
      <c r="BZ402">
        <f t="shared" si="404"/>
        <v>6.5656960795725956</v>
      </c>
      <c r="CA402">
        <f t="shared" si="402"/>
        <v>6.5411423038755832</v>
      </c>
      <c r="CB402">
        <f t="shared" si="402"/>
        <v>6.5165016695155895</v>
      </c>
      <c r="CC402">
        <f t="shared" si="406"/>
        <v>6.4917781862190136</v>
      </c>
      <c r="CD402">
        <f t="shared" si="406"/>
        <v>6.4669758242798085</v>
      </c>
      <c r="CE402">
        <f t="shared" si="406"/>
        <v>6.4420985136790803</v>
      </c>
      <c r="CF402">
        <f t="shared" si="406"/>
        <v>6.4171501432488158</v>
      </c>
      <c r="CG402">
        <f t="shared" si="406"/>
        <v>6.3921345598792083</v>
      </c>
      <c r="CH402">
        <f t="shared" si="406"/>
        <v>6.3670555677691478</v>
      </c>
      <c r="CI402">
        <f t="shared" si="406"/>
        <v>6.3419169277193639</v>
      </c>
      <c r="CJ402">
        <f t="shared" si="406"/>
        <v>6.3167223564676789</v>
      </c>
      <c r="CK402">
        <f t="shared" si="406"/>
        <v>6.2914755260657929</v>
      </c>
      <c r="CL402">
        <f t="shared" si="406"/>
        <v>6.2661800632970177</v>
      </c>
      <c r="CM402">
        <f t="shared" si="406"/>
        <v>6.2408395491343205</v>
      </c>
      <c r="CN402">
        <f t="shared" si="406"/>
        <v>6.2154575182380185</v>
      </c>
      <c r="CO402">
        <f t="shared" si="406"/>
        <v>6.1900374584924869</v>
      </c>
      <c r="CP402">
        <f t="shared" si="406"/>
        <v>6.1645828105811562</v>
      </c>
      <c r="CQ402">
        <f t="shared" si="406"/>
        <v>6.139096967599067</v>
      </c>
      <c r="CR402">
        <f t="shared" si="406"/>
        <v>6.1135832747022993</v>
      </c>
      <c r="CS402">
        <f t="shared" si="405"/>
        <v>6.0880450287935091</v>
      </c>
      <c r="CT402">
        <f t="shared" si="405"/>
        <v>6.0624854782427695</v>
      </c>
      <c r="CU402">
        <f t="shared" si="405"/>
        <v>6.0369078226429629</v>
      </c>
      <c r="CV402">
        <f t="shared" si="405"/>
        <v>6.0113152125990323</v>
      </c>
      <c r="CW402">
        <f t="shared" si="405"/>
        <v>5.9857107495500967</v>
      </c>
      <c r="CX402">
        <f t="shared" si="405"/>
        <v>5.9600974856238107</v>
      </c>
      <c r="CY402">
        <f t="shared" si="405"/>
        <v>5.9344784235220107</v>
      </c>
      <c r="CZ402">
        <f t="shared" si="405"/>
        <v>5.9088565164369751</v>
      </c>
      <c r="DA402">
        <f t="shared" si="405"/>
        <v>5.8832346679973142</v>
      </c>
      <c r="DB402">
        <f t="shared" si="405"/>
        <v>5.8576157322428282</v>
      </c>
      <c r="DC402">
        <f t="shared" si="405"/>
        <v>5.8320025136272902</v>
      </c>
      <c r="DD402">
        <f t="shared" si="405"/>
        <v>5.8063977670485887</v>
      </c>
      <c r="DE402">
        <f t="shared" si="405"/>
        <v>5.7808041979051676</v>
      </c>
      <c r="DF402">
        <f t="shared" si="405"/>
        <v>5.7552244621780577</v>
      </c>
      <c r="DG402">
        <f t="shared" si="405"/>
        <v>5.7296611665376513</v>
      </c>
      <c r="DH402">
        <f t="shared" si="405"/>
        <v>5.7041168684743582</v>
      </c>
      <c r="DI402">
        <f t="shared" si="411"/>
        <v>5.6785940764523515</v>
      </c>
      <c r="DJ402">
        <f t="shared" si="411"/>
        <v>5.6530952500856531</v>
      </c>
      <c r="DK402">
        <f t="shared" si="411"/>
        <v>5.6276228003355966</v>
      </c>
      <c r="DL402">
        <f t="shared" si="411"/>
        <v>5.6021790897290016</v>
      </c>
      <c r="DM402">
        <f t="shared" si="411"/>
        <v>5.5767664325962247</v>
      </c>
      <c r="DN402">
        <f t="shared" si="411"/>
        <v>5.5513870953282822</v>
      </c>
      <c r="DO402">
        <f t="shared" si="411"/>
        <v>5.5260432966522695</v>
      </c>
      <c r="DP402">
        <f t="shared" si="411"/>
        <v>5.5007372079243568</v>
      </c>
      <c r="DQ402">
        <f t="shared" si="411"/>
        <v>5.4754709534395287</v>
      </c>
      <c r="DR402">
        <f t="shared" si="411"/>
        <v>5.4502466107573886</v>
      </c>
      <c r="DS402">
        <f t="shared" si="410"/>
        <v>5.4250662110432293</v>
      </c>
      <c r="DT402">
        <f t="shared" si="410"/>
        <v>5.3999317394237272</v>
      </c>
      <c r="DU402">
        <f t="shared" si="410"/>
        <v>5.3748451353564493</v>
      </c>
      <c r="DV402">
        <f t="shared" si="410"/>
        <v>5.349808293012579</v>
      </c>
      <c r="DW402">
        <f t="shared" si="410"/>
        <v>5.3248230616720527</v>
      </c>
      <c r="DX402">
        <f t="shared" si="410"/>
        <v>5.2998912461305663</v>
      </c>
      <c r="DY402">
        <f t="shared" si="410"/>
        <v>5.2750146071176633</v>
      </c>
      <c r="DZ402">
        <f t="shared" si="417"/>
        <v>5.2501948617253573</v>
      </c>
      <c r="EA402">
        <f t="shared" si="417"/>
        <v>5.2254336838466369</v>
      </c>
      <c r="EB402">
        <f t="shared" si="417"/>
        <v>5.2007327046231229</v>
      </c>
      <c r="EC402">
        <f t="shared" si="417"/>
        <v>5.1760935129014634</v>
      </c>
      <c r="ED402">
        <f t="shared" si="417"/>
        <v>5.1515176556977087</v>
      </c>
      <c r="EE402">
        <f t="shared" si="417"/>
        <v>5.1270066386691937</v>
      </c>
      <c r="EF402">
        <f t="shared" si="417"/>
        <v>5.1025619265933209</v>
      </c>
      <c r="EG402">
        <f t="shared" si="417"/>
        <v>5.0781849438526683</v>
      </c>
      <c r="EH402">
        <f t="shared" si="417"/>
        <v>5.0538770749259854</v>
      </c>
      <c r="EI402">
        <f t="shared" si="417"/>
        <v>5.0296396648844031</v>
      </c>
      <c r="EJ402">
        <f t="shared" si="417"/>
        <v>5.0054740198926151</v>
      </c>
      <c r="EK402">
        <f t="shared" si="417"/>
        <v>4.9813814077141512</v>
      </c>
      <c r="EL402">
        <f t="shared" si="414"/>
        <v>4.9573630582206949</v>
      </c>
      <c r="EM402">
        <f t="shared" si="414"/>
        <v>4.9334201639046569</v>
      </c>
      <c r="EN402">
        <f t="shared" si="414"/>
        <v>4.909553880394693</v>
      </c>
      <c r="EO402">
        <f t="shared" si="414"/>
        <v>4.8857653269738321</v>
      </c>
      <c r="EP402">
        <f t="shared" si="414"/>
        <v>4.8620555870995013</v>
      </c>
      <c r="EQ402">
        <f t="shared" si="414"/>
        <v>4.8384257089254055</v>
      </c>
      <c r="ER402">
        <f t="shared" si="414"/>
        <v>4.8148767058246076</v>
      </c>
      <c r="ES402">
        <f t="shared" si="412"/>
        <v>4.7914095569134867</v>
      </c>
      <c r="ET402">
        <f t="shared" si="412"/>
        <v>4.7680252075763754</v>
      </c>
      <c r="EU402">
        <f t="shared" si="412"/>
        <v>4.744724569990268</v>
      </c>
      <c r="EV402">
        <f t="shared" si="412"/>
        <v>4.7215085236494394</v>
      </c>
      <c r="EW402">
        <f t="shared" si="412"/>
        <v>4.6983779158896084</v>
      </c>
      <c r="EX402">
        <f t="shared" si="412"/>
        <v>4.6753335624113062</v>
      </c>
      <c r="EY402">
        <f t="shared" si="412"/>
        <v>4.6523762478022093</v>
      </c>
      <c r="EZ402">
        <f t="shared" si="412"/>
        <v>4.6295067260580982</v>
      </c>
      <c r="FA402">
        <f t="shared" si="412"/>
        <v>4.6067257211021424</v>
      </c>
      <c r="FB402">
        <f t="shared" si="412"/>
        <v>4.5840339273023751</v>
      </c>
      <c r="FC402">
        <f t="shared" si="412"/>
        <v>4.5614320099869126</v>
      </c>
      <c r="FD402">
        <f t="shared" si="412"/>
        <v>4.5389206059569069</v>
      </c>
      <c r="FE402">
        <f t="shared" ref="FE402:FT403" si="418">(ATAN((5.5+FE$1)/$A402)-ATAN(FE$1/$A402))*180/3.14159</f>
        <v>4.5165003239968158</v>
      </c>
      <c r="FF402">
        <f t="shared" si="418"/>
        <v>4.4941717453818217</v>
      </c>
      <c r="FG402">
        <f t="shared" si="418"/>
        <v>4.4719354243822904</v>
      </c>
      <c r="FH402">
        <f t="shared" si="418"/>
        <v>4.4497918887648966</v>
      </c>
      <c r="FI402">
        <f t="shared" si="418"/>
        <v>4.4277416402904173</v>
      </c>
      <c r="FJ402">
        <f t="shared" si="418"/>
        <v>4.4057851552078899</v>
      </c>
      <c r="FK402">
        <f t="shared" si="418"/>
        <v>4.3839228847449734</v>
      </c>
      <c r="FL402">
        <f t="shared" si="418"/>
        <v>4.3621552555944625</v>
      </c>
      <c r="FM402">
        <f t="shared" si="418"/>
        <v>4.3404826703966508</v>
      </c>
      <c r="FN402">
        <f t="shared" si="418"/>
        <v>4.3189055082175223</v>
      </c>
      <c r="FO402">
        <f t="shared" si="418"/>
        <v>4.2974241250226255</v>
      </c>
      <c r="FP402">
        <f t="shared" si="418"/>
        <v>4.2760388541464165</v>
      </c>
      <c r="FQ402">
        <f t="shared" si="418"/>
        <v>4.2547500067571216</v>
      </c>
      <c r="FR402">
        <f t="shared" si="418"/>
        <v>4.2335578723167648</v>
      </c>
      <c r="FS402">
        <f t="shared" si="418"/>
        <v>4.2124627190366075</v>
      </c>
      <c r="FT402">
        <f t="shared" si="418"/>
        <v>4.1914647943275138</v>
      </c>
      <c r="FU402">
        <f t="shared" si="393"/>
        <v>4.1705643252455245</v>
      </c>
      <c r="FV402">
        <f t="shared" si="393"/>
        <v>4.1497615189322561</v>
      </c>
      <c r="FW402">
        <f t="shared" si="393"/>
        <v>4.1290565630503062</v>
      </c>
      <c r="FX402">
        <f t="shared" si="393"/>
        <v>4.1084496262133738</v>
      </c>
      <c r="FY402">
        <f t="shared" si="393"/>
        <v>4.0879408584112777</v>
      </c>
      <c r="FZ402">
        <f t="shared" si="393"/>
        <v>4.0675303914295924</v>
      </c>
    </row>
    <row r="403" spans="1:182" x14ac:dyDescent="0.35">
      <c r="A403" s="19">
        <v>40</v>
      </c>
      <c r="B403">
        <f t="shared" si="416"/>
        <v>7.8290831230032172</v>
      </c>
      <c r="C403">
        <f t="shared" si="416"/>
        <v>7.8235779274355943</v>
      </c>
      <c r="D403">
        <f t="shared" si="416"/>
        <v>7.8176949188935003</v>
      </c>
      <c r="E403">
        <f t="shared" si="416"/>
        <v>7.811435807983842</v>
      </c>
      <c r="F403">
        <f t="shared" si="416"/>
        <v>7.8048024104911304</v>
      </c>
      <c r="G403">
        <f t="shared" si="416"/>
        <v>7.7977966460801271</v>
      </c>
      <c r="H403">
        <f t="shared" si="416"/>
        <v>7.7904205369291111</v>
      </c>
      <c r="I403">
        <f t="shared" si="416"/>
        <v>7.7826762062955748</v>
      </c>
      <c r="J403">
        <f t="shared" si="416"/>
        <v>7.7745658770161787</v>
      </c>
      <c r="K403">
        <f t="shared" si="416"/>
        <v>7.7660918699429544</v>
      </c>
      <c r="L403">
        <f t="shared" si="416"/>
        <v>7.7572566023177307</v>
      </c>
      <c r="M403">
        <f t="shared" si="416"/>
        <v>7.7480625860868635</v>
      </c>
      <c r="N403">
        <f t="shared" si="416"/>
        <v>7.7385124261584437</v>
      </c>
      <c r="O403">
        <f t="shared" si="416"/>
        <v>7.7286088186041564</v>
      </c>
      <c r="P403">
        <f t="shared" si="416"/>
        <v>7.7183545488080627</v>
      </c>
      <c r="Q403">
        <f t="shared" si="416"/>
        <v>7.7077524895645695</v>
      </c>
      <c r="R403">
        <f t="shared" si="408"/>
        <v>7.6968055991280266</v>
      </c>
      <c r="S403">
        <f t="shared" si="408"/>
        <v>7.6855169192162478</v>
      </c>
      <c r="T403">
        <f t="shared" si="408"/>
        <v>7.6738895729704204</v>
      </c>
      <c r="U403">
        <f t="shared" si="408"/>
        <v>7.6619267628739154</v>
      </c>
      <c r="V403">
        <f t="shared" si="408"/>
        <v>7.6496317686323749</v>
      </c>
      <c r="W403">
        <f t="shared" si="408"/>
        <v>7.6370079450177206</v>
      </c>
      <c r="X403">
        <f t="shared" si="408"/>
        <v>7.6240587196784686</v>
      </c>
      <c r="Y403">
        <f t="shared" si="408"/>
        <v>7.610787590919049</v>
      </c>
      <c r="Z403">
        <f t="shared" si="408"/>
        <v>7.5971981254505074</v>
      </c>
      <c r="AA403">
        <f t="shared" si="408"/>
        <v>7.583293956115333</v>
      </c>
      <c r="AB403">
        <f t="shared" si="408"/>
        <v>7.5690787795887964</v>
      </c>
      <c r="AC403">
        <f t="shared" si="408"/>
        <v>7.5545563540594749</v>
      </c>
      <c r="AD403">
        <f t="shared" si="408"/>
        <v>7.5397304968914174</v>
      </c>
      <c r="AE403">
        <f t="shared" si="408"/>
        <v>7.5246050822705861</v>
      </c>
      <c r="AF403">
        <f t="shared" si="408"/>
        <v>7.5091840388379456</v>
      </c>
      <c r="AG403">
        <f t="shared" si="407"/>
        <v>7.493471347311873</v>
      </c>
      <c r="AH403">
        <f t="shared" si="407"/>
        <v>7.4774710381021805</v>
      </c>
      <c r="AI403">
        <f t="shared" si="407"/>
        <v>7.4611871889183261</v>
      </c>
      <c r="AJ403">
        <f t="shared" si="407"/>
        <v>7.4446239223741415</v>
      </c>
      <c r="AK403">
        <f t="shared" si="407"/>
        <v>7.4277854035915469</v>
      </c>
      <c r="AL403">
        <f t="shared" si="407"/>
        <v>7.4106758378054529</v>
      </c>
      <c r="AM403">
        <f t="shared" si="407"/>
        <v>7.3932994679722954</v>
      </c>
      <c r="AN403">
        <f t="shared" si="407"/>
        <v>7.3756605723843442</v>
      </c>
      <c r="AO403">
        <f t="shared" si="407"/>
        <v>7.3577634622920671</v>
      </c>
      <c r="AP403">
        <f t="shared" si="407"/>
        <v>7.3396124795366395</v>
      </c>
      <c r="AQ403">
        <f t="shared" si="407"/>
        <v>7.3212119941947762</v>
      </c>
      <c r="AR403">
        <f t="shared" si="407"/>
        <v>7.3025664022378827</v>
      </c>
      <c r="AS403">
        <f t="shared" si="407"/>
        <v>7.2836801232075068</v>
      </c>
      <c r="AT403">
        <f t="shared" si="409"/>
        <v>7.264557597909115</v>
      </c>
      <c r="AU403">
        <f t="shared" si="409"/>
        <v>7.245203286125915</v>
      </c>
      <c r="AV403">
        <f t="shared" si="409"/>
        <v>7.2256216643547342</v>
      </c>
      <c r="AW403">
        <f t="shared" si="403"/>
        <v>7.2058172235654734</v>
      </c>
      <c r="AX403">
        <f t="shared" si="403"/>
        <v>7.1857944669860174</v>
      </c>
      <c r="AY403">
        <f t="shared" si="403"/>
        <v>7.1655579079141001</v>
      </c>
      <c r="AZ403">
        <f t="shared" si="403"/>
        <v>7.1451120675577338</v>
      </c>
      <c r="BA403">
        <f t="shared" si="403"/>
        <v>7.1244614729055931</v>
      </c>
      <c r="BB403">
        <f t="shared" si="403"/>
        <v>7.1036106546289153</v>
      </c>
      <c r="BC403">
        <f t="shared" si="403"/>
        <v>7.0825641450160788</v>
      </c>
      <c r="BD403">
        <f t="shared" si="403"/>
        <v>7.0613264759412839</v>
      </c>
      <c r="BE403">
        <f t="shared" si="403"/>
        <v>7.0399021768684351</v>
      </c>
      <c r="BF403">
        <f t="shared" si="403"/>
        <v>7.0182957728914133</v>
      </c>
      <c r="BG403">
        <f t="shared" si="403"/>
        <v>6.9965117828117442</v>
      </c>
      <c r="BH403">
        <f t="shared" si="403"/>
        <v>6.9745547172547377</v>
      </c>
      <c r="BI403">
        <f t="shared" si="403"/>
        <v>6.9524290768248678</v>
      </c>
      <c r="BJ403">
        <f t="shared" si="403"/>
        <v>6.9301393503014852</v>
      </c>
      <c r="BK403">
        <f t="shared" si="404"/>
        <v>6.90769001287532</v>
      </c>
      <c r="BL403">
        <f t="shared" si="404"/>
        <v>6.8850855244268061</v>
      </c>
      <c r="BM403">
        <f t="shared" si="404"/>
        <v>6.8623303278466752</v>
      </c>
      <c r="BN403">
        <f t="shared" si="404"/>
        <v>6.8394288473994109</v>
      </c>
      <c r="BO403">
        <f t="shared" si="404"/>
        <v>6.8163854871302112</v>
      </c>
      <c r="BP403">
        <f t="shared" si="404"/>
        <v>6.7932046293157198</v>
      </c>
      <c r="BQ403">
        <f t="shared" si="404"/>
        <v>6.7698906329590844</v>
      </c>
      <c r="BR403">
        <f t="shared" si="404"/>
        <v>6.7464478323295358</v>
      </c>
      <c r="BS403">
        <f t="shared" si="404"/>
        <v>6.72288053554679</v>
      </c>
      <c r="BT403">
        <f t="shared" si="404"/>
        <v>6.6991930232105474</v>
      </c>
      <c r="BU403">
        <f t="shared" si="404"/>
        <v>6.6753895470751088</v>
      </c>
      <c r="BV403">
        <f t="shared" si="404"/>
        <v>6.651474328769277</v>
      </c>
      <c r="BW403">
        <f t="shared" si="404"/>
        <v>6.6274515585615958</v>
      </c>
      <c r="BX403">
        <f t="shared" si="404"/>
        <v>6.6033253941707653</v>
      </c>
      <c r="BY403">
        <f t="shared" si="404"/>
        <v>6.5790999596214101</v>
      </c>
      <c r="BZ403">
        <f t="shared" si="404"/>
        <v>6.5547793441448245</v>
      </c>
      <c r="CA403">
        <f t="shared" si="402"/>
        <v>6.5303676011246425</v>
      </c>
      <c r="CB403">
        <f t="shared" si="402"/>
        <v>6.5058687470872725</v>
      </c>
      <c r="CC403">
        <f t="shared" si="406"/>
        <v>6.481286760736678</v>
      </c>
      <c r="CD403">
        <f t="shared" si="406"/>
        <v>6.4566255820333964</v>
      </c>
      <c r="CE403">
        <f t="shared" si="406"/>
        <v>6.4318891113172407</v>
      </c>
      <c r="CF403">
        <f t="shared" si="406"/>
        <v>6.4070812084734836</v>
      </c>
      <c r="CG403">
        <f t="shared" si="406"/>
        <v>6.3822056921419881</v>
      </c>
      <c r="CH403">
        <f t="shared" si="406"/>
        <v>6.3572663389688824</v>
      </c>
      <c r="CI403">
        <f t="shared" si="406"/>
        <v>6.3322668829002602</v>
      </c>
      <c r="CJ403">
        <f t="shared" si="406"/>
        <v>6.3072110145173843</v>
      </c>
      <c r="CK403">
        <f t="shared" si="406"/>
        <v>6.2821023804128879</v>
      </c>
      <c r="CL403">
        <f t="shared" si="406"/>
        <v>6.2569445826073151</v>
      </c>
      <c r="CM403">
        <f t="shared" si="406"/>
        <v>6.231741178005473</v>
      </c>
      <c r="CN403">
        <f t="shared" si="406"/>
        <v>6.2064956778918692</v>
      </c>
      <c r="CO403">
        <f t="shared" si="406"/>
        <v>6.1812115474647111</v>
      </c>
      <c r="CP403">
        <f t="shared" si="406"/>
        <v>6.1558922054076444</v>
      </c>
      <c r="CQ403">
        <f t="shared" si="406"/>
        <v>6.1305410234986724</v>
      </c>
      <c r="CR403">
        <f t="shared" si="406"/>
        <v>6.1051613262554039</v>
      </c>
      <c r="CS403">
        <f t="shared" si="405"/>
        <v>6.0797563906160441</v>
      </c>
      <c r="CT403">
        <f t="shared" si="405"/>
        <v>6.0543294456552514</v>
      </c>
      <c r="CU403">
        <f t="shared" si="405"/>
        <v>6.0288836723342083</v>
      </c>
      <c r="CV403">
        <f t="shared" si="405"/>
        <v>6.0034222032840736</v>
      </c>
      <c r="CW403">
        <f t="shared" si="405"/>
        <v>5.9779481226220259</v>
      </c>
      <c r="CX403">
        <f t="shared" si="405"/>
        <v>5.9524644657991734</v>
      </c>
      <c r="CY403">
        <f t="shared" si="405"/>
        <v>5.9269742194795185</v>
      </c>
      <c r="CZ403">
        <f t="shared" si="405"/>
        <v>5.901480321449073</v>
      </c>
      <c r="DA403">
        <f t="shared" si="405"/>
        <v>5.8759856605544858</v>
      </c>
      <c r="DB403">
        <f t="shared" si="405"/>
        <v>5.8504930766701992</v>
      </c>
      <c r="DC403">
        <f t="shared" si="405"/>
        <v>5.8250053606935053</v>
      </c>
      <c r="DD403">
        <f t="shared" si="405"/>
        <v>5.7995252545664782</v>
      </c>
      <c r="DE403">
        <f t="shared" si="405"/>
        <v>5.7740554513241813</v>
      </c>
      <c r="DF403">
        <f t="shared" si="405"/>
        <v>5.7485985951681196</v>
      </c>
      <c r="DG403">
        <f t="shared" si="405"/>
        <v>5.7231572815643945</v>
      </c>
      <c r="DH403">
        <f t="shared" si="405"/>
        <v>5.6977340573654063</v>
      </c>
      <c r="DI403">
        <f t="shared" si="411"/>
        <v>5.6723314209546558</v>
      </c>
      <c r="DJ403">
        <f t="shared" si="411"/>
        <v>5.6469518224135564</v>
      </c>
      <c r="DK403">
        <f t="shared" si="411"/>
        <v>5.6215976637096627</v>
      </c>
      <c r="DL403">
        <f t="shared" si="411"/>
        <v>5.5962712989054513</v>
      </c>
      <c r="DM403">
        <f t="shared" si="411"/>
        <v>5.5709750343867972</v>
      </c>
      <c r="DN403">
        <f t="shared" si="411"/>
        <v>5.5457111291104759</v>
      </c>
      <c r="DO403">
        <f t="shared" si="411"/>
        <v>5.5204817948699914</v>
      </c>
      <c r="DP403">
        <f t="shared" si="411"/>
        <v>5.4952891965787334</v>
      </c>
      <c r="DQ403">
        <f t="shared" si="411"/>
        <v>5.4701354525699575</v>
      </c>
      <c r="DR403">
        <f t="shared" si="411"/>
        <v>5.4450226349127027</v>
      </c>
      <c r="DS403">
        <f t="shared" si="410"/>
        <v>5.4199527697430563</v>
      </c>
      <c r="DT403">
        <f t="shared" si="410"/>
        <v>5.3949278376099263</v>
      </c>
      <c r="DU403">
        <f t="shared" si="410"/>
        <v>5.369949773834616</v>
      </c>
      <c r="DV403">
        <f t="shared" si="410"/>
        <v>5.3450204688836571</v>
      </c>
      <c r="DW403">
        <f t="shared" si="410"/>
        <v>5.3201417687540804</v>
      </c>
      <c r="DX403">
        <f t="shared" si="410"/>
        <v>5.2953154753705212</v>
      </c>
      <c r="DY403">
        <f t="shared" si="410"/>
        <v>5.2705433469934588</v>
      </c>
      <c r="DZ403">
        <f t="shared" si="417"/>
        <v>5.2458270986380295</v>
      </c>
      <c r="EA403">
        <f t="shared" si="417"/>
        <v>5.2211684025027205</v>
      </c>
      <c r="EB403">
        <f t="shared" si="417"/>
        <v>5.1965688884073575</v>
      </c>
      <c r="EC403">
        <f t="shared" si="417"/>
        <v>5.1720301442398107</v>
      </c>
      <c r="ED403">
        <f t="shared" si="417"/>
        <v>5.1475537164107568</v>
      </c>
      <c r="EE403">
        <f t="shared" si="417"/>
        <v>5.1231411103160163</v>
      </c>
      <c r="EF403">
        <f t="shared" si="417"/>
        <v>5.098793790805904</v>
      </c>
      <c r="EG403">
        <f t="shared" si="417"/>
        <v>5.0745131826609624</v>
      </c>
      <c r="EH403">
        <f t="shared" si="417"/>
        <v>5.0503006710736242</v>
      </c>
      <c r="EI403">
        <f t="shared" si="417"/>
        <v>5.026157602135302</v>
      </c>
      <c r="EJ403">
        <f t="shared" si="417"/>
        <v>5.00208528332836</v>
      </c>
      <c r="EK403">
        <f t="shared" si="417"/>
        <v>4.9780849840225168</v>
      </c>
      <c r="EL403">
        <f t="shared" si="414"/>
        <v>4.9541579359751635</v>
      </c>
      <c r="EM403">
        <f t="shared" si="414"/>
        <v>4.9303053338351743</v>
      </c>
      <c r="EN403">
        <f t="shared" si="414"/>
        <v>4.9065283356498011</v>
      </c>
      <c r="EO403">
        <f t="shared" si="414"/>
        <v>4.882828063374193</v>
      </c>
      <c r="EP403">
        <f t="shared" si="414"/>
        <v>4.8592056033829909</v>
      </c>
      <c r="EQ403">
        <f t="shared" si="414"/>
        <v>4.8356620069839309</v>
      </c>
      <c r="ER403">
        <f t="shared" si="414"/>
        <v>4.8121982909326508</v>
      </c>
      <c r="ES403">
        <f t="shared" si="412"/>
        <v>4.7888154379486805</v>
      </c>
      <c r="ET403">
        <f t="shared" si="412"/>
        <v>4.7655143972320921</v>
      </c>
      <c r="EU403">
        <f t="shared" si="412"/>
        <v>4.7422960849803459</v>
      </c>
      <c r="EV403">
        <f t="shared" si="412"/>
        <v>4.7191613849053482</v>
      </c>
      <c r="EW403">
        <f t="shared" si="412"/>
        <v>4.6961111487499929</v>
      </c>
      <c r="EX403">
        <f t="shared" si="412"/>
        <v>4.6731461968041401</v>
      </c>
      <c r="EY403">
        <f t="shared" si="412"/>
        <v>4.6502673184197061</v>
      </c>
      <c r="EZ403">
        <f t="shared" si="412"/>
        <v>4.6274752725244079</v>
      </c>
      <c r="FA403">
        <f t="shared" si="412"/>
        <v>4.6047707881341502</v>
      </c>
      <c r="FB403">
        <f t="shared" si="412"/>
        <v>4.5821545648635498</v>
      </c>
      <c r="FC403">
        <f t="shared" si="412"/>
        <v>4.5596272734345016</v>
      </c>
      <c r="FD403">
        <f t="shared" si="412"/>
        <v>4.53718955618249</v>
      </c>
      <c r="FE403">
        <f t="shared" si="418"/>
        <v>4.5148420275604142</v>
      </c>
      <c r="FF403">
        <f t="shared" si="418"/>
        <v>4.4925852746397528</v>
      </c>
      <c r="FG403">
        <f t="shared" si="418"/>
        <v>4.4704198576087606</v>
      </c>
      <c r="FH403">
        <f t="shared" si="418"/>
        <v>4.4483463102676266</v>
      </c>
      <c r="FI403">
        <f t="shared" si="418"/>
        <v>4.4263651405203204</v>
      </c>
      <c r="FJ403">
        <f t="shared" si="418"/>
        <v>4.4044768308630227</v>
      </c>
      <c r="FK403">
        <f t="shared" si="418"/>
        <v>4.3826818388688276</v>
      </c>
      <c r="FL403">
        <f t="shared" si="418"/>
        <v>4.3609805976687479</v>
      </c>
      <c r="FM403">
        <f t="shared" si="418"/>
        <v>4.3393735164287532</v>
      </c>
      <c r="FN403">
        <f t="shared" si="418"/>
        <v>4.317860980822708</v>
      </c>
      <c r="FO403">
        <f t="shared" si="418"/>
        <v>4.2964433535011359</v>
      </c>
      <c r="FP403">
        <f t="shared" si="418"/>
        <v>4.2751209745556151</v>
      </c>
      <c r="FQ403">
        <f t="shared" si="418"/>
        <v>4.2538941619787369</v>
      </c>
      <c r="FR403">
        <f t="shared" si="418"/>
        <v>4.232763212119532</v>
      </c>
      <c r="FS403">
        <f t="shared" si="418"/>
        <v>4.2117284001341941</v>
      </c>
      <c r="FT403">
        <f t="shared" si="418"/>
        <v>4.1907899804320534</v>
      </c>
      <c r="FU403">
        <f t="shared" si="393"/>
        <v>4.1699481871167823</v>
      </c>
      <c r="FV403">
        <f t="shared" si="393"/>
        <v>4.1492032344225942</v>
      </c>
      <c r="FW403">
        <f t="shared" si="393"/>
        <v>4.1285553171455067</v>
      </c>
      <c r="FX403">
        <f t="shared" si="393"/>
        <v>4.1080046110695179</v>
      </c>
      <c r="FY403">
        <f t="shared" si="393"/>
        <v>4.0875512733877271</v>
      </c>
      <c r="FZ403">
        <f t="shared" si="393"/>
        <v>4.0671954431182078</v>
      </c>
    </row>
  </sheetData>
  <conditionalFormatting sqref="B4">
    <cfRule type="top10" priority="498" rank="10"/>
  </conditionalFormatting>
  <conditionalFormatting sqref="C4">
    <cfRule type="top10" priority="496" rank="10"/>
  </conditionalFormatting>
  <conditionalFormatting sqref="C4:C1048576 C1">
    <cfRule type="top10" dxfId="304" priority="495" rank="1"/>
  </conditionalFormatting>
  <conditionalFormatting sqref="D4">
    <cfRule type="top10" priority="494" rank="10"/>
  </conditionalFormatting>
  <conditionalFormatting sqref="D4:D1048576 D1">
    <cfRule type="top10" dxfId="303" priority="493" rank="1"/>
  </conditionalFormatting>
  <conditionalFormatting sqref="E4">
    <cfRule type="top10" priority="492" rank="10"/>
  </conditionalFormatting>
  <conditionalFormatting sqref="E4:E1048576 E1">
    <cfRule type="top10" dxfId="302" priority="491" rank="1"/>
  </conditionalFormatting>
  <conditionalFormatting sqref="F4">
    <cfRule type="top10" priority="490" rank="10"/>
  </conditionalFormatting>
  <conditionalFormatting sqref="F4:F1048576 F1">
    <cfRule type="top10" dxfId="301" priority="489" rank="1"/>
  </conditionalFormatting>
  <conditionalFormatting sqref="G4">
    <cfRule type="top10" priority="488" rank="10"/>
  </conditionalFormatting>
  <conditionalFormatting sqref="G4:G1048576 G1">
    <cfRule type="top10" dxfId="300" priority="487" rank="1"/>
  </conditionalFormatting>
  <conditionalFormatting sqref="H4">
    <cfRule type="top10" priority="486" rank="10"/>
  </conditionalFormatting>
  <conditionalFormatting sqref="H4:H1048576 H1">
    <cfRule type="top10" dxfId="299" priority="485" rank="1"/>
  </conditionalFormatting>
  <conditionalFormatting sqref="I4">
    <cfRule type="top10" priority="484" rank="10"/>
  </conditionalFormatting>
  <conditionalFormatting sqref="I4:I1048576 I1">
    <cfRule type="top10" dxfId="298" priority="483" rank="1"/>
  </conditionalFormatting>
  <conditionalFormatting sqref="J4">
    <cfRule type="top10" priority="482" rank="10"/>
  </conditionalFormatting>
  <conditionalFormatting sqref="J4:J1048576 J1">
    <cfRule type="top10" dxfId="297" priority="481" rank="1"/>
  </conditionalFormatting>
  <conditionalFormatting sqref="K4">
    <cfRule type="top10" priority="480" rank="10"/>
  </conditionalFormatting>
  <conditionalFormatting sqref="K4:K1048576 K1">
    <cfRule type="top10" dxfId="296" priority="479" rank="1"/>
  </conditionalFormatting>
  <conditionalFormatting sqref="L4">
    <cfRule type="top10" priority="478" rank="10"/>
  </conditionalFormatting>
  <conditionalFormatting sqref="L4:L1048576 L1">
    <cfRule type="top10" dxfId="295" priority="477" rank="1"/>
  </conditionalFormatting>
  <conditionalFormatting sqref="M4">
    <cfRule type="top10" priority="476" rank="10"/>
  </conditionalFormatting>
  <conditionalFormatting sqref="M4:M1048576 M1">
    <cfRule type="top10" dxfId="294" priority="475" rank="1"/>
  </conditionalFormatting>
  <conditionalFormatting sqref="N4">
    <cfRule type="top10" priority="474" rank="10"/>
  </conditionalFormatting>
  <conditionalFormatting sqref="N4:N1048576 N1">
    <cfRule type="top10" dxfId="293" priority="473" rank="1"/>
  </conditionalFormatting>
  <conditionalFormatting sqref="O4">
    <cfRule type="top10" priority="472" rank="10"/>
  </conditionalFormatting>
  <conditionalFormatting sqref="O4:O1048576 O1">
    <cfRule type="top10" dxfId="292" priority="471" rank="1"/>
  </conditionalFormatting>
  <conditionalFormatting sqref="P4">
    <cfRule type="top10" priority="470" rank="10"/>
  </conditionalFormatting>
  <conditionalFormatting sqref="P4:P1048576 P1">
    <cfRule type="top10" dxfId="291" priority="469" rank="1"/>
  </conditionalFormatting>
  <conditionalFormatting sqref="Q4">
    <cfRule type="top10" priority="468" rank="10"/>
  </conditionalFormatting>
  <conditionalFormatting sqref="Q4:Q1048576 Q1">
    <cfRule type="top10" dxfId="290" priority="467" rank="1"/>
  </conditionalFormatting>
  <conditionalFormatting sqref="R4">
    <cfRule type="top10" priority="466" rank="10"/>
  </conditionalFormatting>
  <conditionalFormatting sqref="R4:R1048576 R1">
    <cfRule type="top10" dxfId="289" priority="465" rank="1"/>
  </conditionalFormatting>
  <conditionalFormatting sqref="S4">
    <cfRule type="top10" priority="464" rank="10"/>
  </conditionalFormatting>
  <conditionalFormatting sqref="S4:S1048576 S1">
    <cfRule type="top10" dxfId="288" priority="463" rank="1"/>
  </conditionalFormatting>
  <conditionalFormatting sqref="T4">
    <cfRule type="top10" priority="462" rank="10"/>
  </conditionalFormatting>
  <conditionalFormatting sqref="T4:T1048576 T1">
    <cfRule type="top10" dxfId="287" priority="461" rank="1"/>
  </conditionalFormatting>
  <conditionalFormatting sqref="U4">
    <cfRule type="top10" priority="460" rank="10"/>
  </conditionalFormatting>
  <conditionalFormatting sqref="U4:U1048576 U1">
    <cfRule type="top10" dxfId="286" priority="459" rank="1"/>
  </conditionalFormatting>
  <conditionalFormatting sqref="V4">
    <cfRule type="top10" priority="458" rank="10"/>
  </conditionalFormatting>
  <conditionalFormatting sqref="V4:V1048576 V1">
    <cfRule type="top10" dxfId="285" priority="457" rank="1"/>
  </conditionalFormatting>
  <conditionalFormatting sqref="W4">
    <cfRule type="top10" priority="456" rank="10"/>
  </conditionalFormatting>
  <conditionalFormatting sqref="W4:W1048576 W1">
    <cfRule type="top10" dxfId="284" priority="455" rank="1"/>
  </conditionalFormatting>
  <conditionalFormatting sqref="X4">
    <cfRule type="top10" priority="454" rank="10"/>
  </conditionalFormatting>
  <conditionalFormatting sqref="X4:X1048576 X1">
    <cfRule type="top10" dxfId="283" priority="453" rank="1"/>
  </conditionalFormatting>
  <conditionalFormatting sqref="Y4">
    <cfRule type="top10" priority="452" rank="10"/>
  </conditionalFormatting>
  <conditionalFormatting sqref="Y4:Y1048576 Y1">
    <cfRule type="top10" dxfId="282" priority="451" rank="1"/>
  </conditionalFormatting>
  <conditionalFormatting sqref="Z4">
    <cfRule type="top10" priority="450" rank="10"/>
  </conditionalFormatting>
  <conditionalFormatting sqref="Z4:Z1048576 Z1">
    <cfRule type="top10" dxfId="281" priority="449" rank="1"/>
  </conditionalFormatting>
  <conditionalFormatting sqref="AA4">
    <cfRule type="top10" priority="448" rank="10"/>
  </conditionalFormatting>
  <conditionalFormatting sqref="AA4:AA1048576 AA1">
    <cfRule type="top10" dxfId="280" priority="447" rank="1"/>
  </conditionalFormatting>
  <conditionalFormatting sqref="AB4">
    <cfRule type="top10" priority="446" rank="10"/>
  </conditionalFormatting>
  <conditionalFormatting sqref="AB4:AB1048576 AB1">
    <cfRule type="top10" dxfId="279" priority="445" rank="1"/>
  </conditionalFormatting>
  <conditionalFormatting sqref="AC4">
    <cfRule type="top10" priority="444" rank="10"/>
  </conditionalFormatting>
  <conditionalFormatting sqref="AC4:AC1048576 AC1">
    <cfRule type="top10" dxfId="278" priority="443" rank="1"/>
  </conditionalFormatting>
  <conditionalFormatting sqref="AD4">
    <cfRule type="top10" priority="442" rank="10"/>
  </conditionalFormatting>
  <conditionalFormatting sqref="AD4:AD1048576 AD1">
    <cfRule type="top10" dxfId="277" priority="441" rank="1"/>
  </conditionalFormatting>
  <conditionalFormatting sqref="AE4">
    <cfRule type="top10" priority="440" rank="10"/>
  </conditionalFormatting>
  <conditionalFormatting sqref="AE4:AE1048576 AE1">
    <cfRule type="top10" dxfId="276" priority="439" rank="1"/>
  </conditionalFormatting>
  <conditionalFormatting sqref="AF4">
    <cfRule type="top10" priority="438" rank="10"/>
  </conditionalFormatting>
  <conditionalFormatting sqref="AF4:AF1048576 AF1">
    <cfRule type="top10" dxfId="275" priority="437" rank="1"/>
  </conditionalFormatting>
  <conditionalFormatting sqref="AG4">
    <cfRule type="top10" priority="436" rank="10"/>
  </conditionalFormatting>
  <conditionalFormatting sqref="AG4:AG1048576 AG1">
    <cfRule type="top10" dxfId="274" priority="435" rank="1"/>
  </conditionalFormatting>
  <conditionalFormatting sqref="AH4">
    <cfRule type="top10" priority="434" rank="10"/>
  </conditionalFormatting>
  <conditionalFormatting sqref="AH4:AH1048576 AH1">
    <cfRule type="top10" dxfId="273" priority="433" rank="1"/>
  </conditionalFormatting>
  <conditionalFormatting sqref="AI4">
    <cfRule type="top10" priority="432" rank="10"/>
  </conditionalFormatting>
  <conditionalFormatting sqref="AI4:AI1048576 AI1">
    <cfRule type="top10" dxfId="272" priority="431" rank="1"/>
  </conditionalFormatting>
  <conditionalFormatting sqref="AJ4">
    <cfRule type="top10" priority="430" rank="10"/>
  </conditionalFormatting>
  <conditionalFormatting sqref="AJ4:AJ1048576 AJ1">
    <cfRule type="top10" dxfId="271" priority="429" rank="1"/>
  </conditionalFormatting>
  <conditionalFormatting sqref="AK4">
    <cfRule type="top10" priority="428" rank="10"/>
  </conditionalFormatting>
  <conditionalFormatting sqref="AK4:AK1048576 AK1">
    <cfRule type="top10" dxfId="270" priority="427" rank="1"/>
  </conditionalFormatting>
  <conditionalFormatting sqref="AL4">
    <cfRule type="top10" priority="426" rank="10"/>
  </conditionalFormatting>
  <conditionalFormatting sqref="AL4:AL1048576 AL1">
    <cfRule type="top10" dxfId="269" priority="425" rank="1"/>
  </conditionalFormatting>
  <conditionalFormatting sqref="AM4">
    <cfRule type="top10" priority="424" rank="10"/>
  </conditionalFormatting>
  <conditionalFormatting sqref="AM4:AM1048576 AM1">
    <cfRule type="top10" dxfId="268" priority="423" rank="1"/>
  </conditionalFormatting>
  <conditionalFormatting sqref="AN4">
    <cfRule type="top10" priority="422" rank="10"/>
  </conditionalFormatting>
  <conditionalFormatting sqref="AN4:AN1048576 AN1">
    <cfRule type="top10" dxfId="267" priority="421" rank="1"/>
  </conditionalFormatting>
  <conditionalFormatting sqref="AO4">
    <cfRule type="top10" priority="420" rank="10"/>
  </conditionalFormatting>
  <conditionalFormatting sqref="AO4:AO1048576 AO1">
    <cfRule type="top10" dxfId="266" priority="419" rank="1"/>
  </conditionalFormatting>
  <conditionalFormatting sqref="AP4">
    <cfRule type="top10" priority="418" rank="10"/>
  </conditionalFormatting>
  <conditionalFormatting sqref="AP4:AP1048576 AP1">
    <cfRule type="top10" dxfId="265" priority="417" rank="1"/>
  </conditionalFormatting>
  <conditionalFormatting sqref="AQ4">
    <cfRule type="top10" priority="416" rank="10"/>
  </conditionalFormatting>
  <conditionalFormatting sqref="AQ4:AQ1048576 AQ1">
    <cfRule type="top10" dxfId="264" priority="415" rank="1"/>
  </conditionalFormatting>
  <conditionalFormatting sqref="AR4">
    <cfRule type="top10" priority="414" rank="10"/>
  </conditionalFormatting>
  <conditionalFormatting sqref="AR4:AR1048576 AR1">
    <cfRule type="top10" dxfId="263" priority="413" rank="1"/>
  </conditionalFormatting>
  <conditionalFormatting sqref="AS4">
    <cfRule type="top10" priority="412" rank="10"/>
  </conditionalFormatting>
  <conditionalFormatting sqref="AS4:AS1048576 AS1">
    <cfRule type="top10" dxfId="262" priority="411" rank="1"/>
  </conditionalFormatting>
  <conditionalFormatting sqref="AT4">
    <cfRule type="top10" priority="410" rank="10"/>
  </conditionalFormatting>
  <conditionalFormatting sqref="AT4:AT1048576 AT1">
    <cfRule type="top10" dxfId="261" priority="409" rank="1"/>
  </conditionalFormatting>
  <conditionalFormatting sqref="AU4">
    <cfRule type="top10" priority="408" rank="10"/>
  </conditionalFormatting>
  <conditionalFormatting sqref="AU4:AU1048576 AU1">
    <cfRule type="top10" dxfId="260" priority="407" rank="1"/>
  </conditionalFormatting>
  <conditionalFormatting sqref="AV4">
    <cfRule type="top10" priority="406" rank="10"/>
  </conditionalFormatting>
  <conditionalFormatting sqref="AV4:AV1048576 AV1">
    <cfRule type="top10" dxfId="259" priority="405" rank="1"/>
  </conditionalFormatting>
  <conditionalFormatting sqref="AW4">
    <cfRule type="top10" priority="404" rank="10"/>
  </conditionalFormatting>
  <conditionalFormatting sqref="AW4:AW1048576 AW1">
    <cfRule type="top10" dxfId="258" priority="403" rank="1"/>
  </conditionalFormatting>
  <conditionalFormatting sqref="AX4">
    <cfRule type="top10" priority="402" rank="10"/>
  </conditionalFormatting>
  <conditionalFormatting sqref="AX4:AX1048576 AX1">
    <cfRule type="top10" dxfId="257" priority="401" rank="1"/>
  </conditionalFormatting>
  <conditionalFormatting sqref="AY4">
    <cfRule type="top10" priority="400" rank="10"/>
  </conditionalFormatting>
  <conditionalFormatting sqref="AY4:AY1048576 AY1">
    <cfRule type="top10" dxfId="256" priority="399" rank="1"/>
  </conditionalFormatting>
  <conditionalFormatting sqref="AZ4">
    <cfRule type="top10" priority="398" rank="10"/>
  </conditionalFormatting>
  <conditionalFormatting sqref="AZ4:AZ1048576 AZ1">
    <cfRule type="top10" dxfId="255" priority="397" rank="1"/>
  </conditionalFormatting>
  <conditionalFormatting sqref="BA4">
    <cfRule type="top10" priority="396" rank="10"/>
  </conditionalFormatting>
  <conditionalFormatting sqref="BA4:BA1048576 BA1">
    <cfRule type="top10" dxfId="254" priority="395" rank="1"/>
  </conditionalFormatting>
  <conditionalFormatting sqref="BB4">
    <cfRule type="top10" priority="394" rank="10"/>
  </conditionalFormatting>
  <conditionalFormatting sqref="BB4:BB1048576 BB1">
    <cfRule type="top10" dxfId="253" priority="393" rank="1"/>
  </conditionalFormatting>
  <conditionalFormatting sqref="BC4">
    <cfRule type="top10" priority="392" rank="10"/>
  </conditionalFormatting>
  <conditionalFormatting sqref="BC4:BC1048576 BC1">
    <cfRule type="top10" dxfId="252" priority="391" rank="1"/>
  </conditionalFormatting>
  <conditionalFormatting sqref="BD4">
    <cfRule type="top10" priority="390" rank="10"/>
  </conditionalFormatting>
  <conditionalFormatting sqref="BD4:BD1048576 BD1">
    <cfRule type="top10" dxfId="251" priority="389" rank="1"/>
  </conditionalFormatting>
  <conditionalFormatting sqref="BE4">
    <cfRule type="top10" priority="388" rank="10"/>
  </conditionalFormatting>
  <conditionalFormatting sqref="BE4:BE1048576 BE1">
    <cfRule type="top10" dxfId="250" priority="387" rank="1"/>
  </conditionalFormatting>
  <conditionalFormatting sqref="BF4">
    <cfRule type="top10" priority="386" rank="10"/>
  </conditionalFormatting>
  <conditionalFormatting sqref="BF4:BF1048576 BF1">
    <cfRule type="top10" dxfId="249" priority="385" rank="1"/>
  </conditionalFormatting>
  <conditionalFormatting sqref="BG4">
    <cfRule type="top10" priority="372" rank="10"/>
  </conditionalFormatting>
  <conditionalFormatting sqref="BG4:BG1048576 BG1">
    <cfRule type="top10" dxfId="248" priority="370" rank="2"/>
    <cfRule type="top10" dxfId="247" priority="371" rank="1"/>
  </conditionalFormatting>
  <conditionalFormatting sqref="BH4">
    <cfRule type="top10" priority="369" rank="10"/>
  </conditionalFormatting>
  <conditionalFormatting sqref="BH4:BH1048576 BH1">
    <cfRule type="top10" dxfId="246" priority="367" rank="2"/>
    <cfRule type="top10" dxfId="245" priority="368" rank="1"/>
  </conditionalFormatting>
  <conditionalFormatting sqref="BI4">
    <cfRule type="top10" priority="366" rank="10"/>
  </conditionalFormatting>
  <conditionalFormatting sqref="BI4:BI1048576 BI1">
    <cfRule type="top10" dxfId="244" priority="364" rank="2"/>
    <cfRule type="top10" dxfId="243" priority="365" rank="1"/>
  </conditionalFormatting>
  <conditionalFormatting sqref="BJ4">
    <cfRule type="top10" priority="363" rank="10"/>
  </conditionalFormatting>
  <conditionalFormatting sqref="BJ4:BJ1048576 BJ1">
    <cfRule type="top10" dxfId="242" priority="361" rank="2"/>
    <cfRule type="top10" dxfId="241" priority="362" rank="1"/>
  </conditionalFormatting>
  <conditionalFormatting sqref="BK4">
    <cfRule type="top10" priority="360" rank="10"/>
  </conditionalFormatting>
  <conditionalFormatting sqref="BK4:BK1048576 BK1">
    <cfRule type="top10" dxfId="240" priority="358" rank="2"/>
    <cfRule type="top10" dxfId="239" priority="359" rank="1"/>
  </conditionalFormatting>
  <conditionalFormatting sqref="BL4">
    <cfRule type="top10" priority="357" rank="10"/>
  </conditionalFormatting>
  <conditionalFormatting sqref="BL4:BL1048576 BL1">
    <cfRule type="top10" dxfId="238" priority="355" rank="2"/>
    <cfRule type="top10" dxfId="237" priority="356" rank="1"/>
  </conditionalFormatting>
  <conditionalFormatting sqref="BM4">
    <cfRule type="top10" priority="354" rank="10"/>
  </conditionalFormatting>
  <conditionalFormatting sqref="BM4:BM1048576 BM1">
    <cfRule type="top10" dxfId="236" priority="352" rank="2"/>
    <cfRule type="top10" dxfId="235" priority="353" rank="1"/>
  </conditionalFormatting>
  <conditionalFormatting sqref="BN4">
    <cfRule type="top10" priority="351" rank="10"/>
  </conditionalFormatting>
  <conditionalFormatting sqref="BN4:BN1048576 BN1">
    <cfRule type="top10" dxfId="234" priority="349" rank="2"/>
    <cfRule type="top10" dxfId="233" priority="350" rank="1"/>
  </conditionalFormatting>
  <conditionalFormatting sqref="BO4">
    <cfRule type="top10" priority="348" rank="10"/>
  </conditionalFormatting>
  <conditionalFormatting sqref="BO4:BO1048576 BO1">
    <cfRule type="top10" dxfId="232" priority="346" rank="2"/>
    <cfRule type="top10" dxfId="231" priority="347" rank="1"/>
  </conditionalFormatting>
  <conditionalFormatting sqref="BP4">
    <cfRule type="top10" priority="345" rank="10"/>
  </conditionalFormatting>
  <conditionalFormatting sqref="BP4:BP1048576 BP1">
    <cfRule type="top10" dxfId="230" priority="343" rank="2"/>
    <cfRule type="top10" dxfId="229" priority="344" rank="1"/>
  </conditionalFormatting>
  <conditionalFormatting sqref="BQ4">
    <cfRule type="top10" priority="342" rank="10"/>
  </conditionalFormatting>
  <conditionalFormatting sqref="BQ4:BQ1048576 BQ1">
    <cfRule type="top10" dxfId="228" priority="340" rank="2"/>
    <cfRule type="top10" dxfId="227" priority="341" rank="1"/>
  </conditionalFormatting>
  <conditionalFormatting sqref="BR4">
    <cfRule type="top10" priority="339" rank="10"/>
  </conditionalFormatting>
  <conditionalFormatting sqref="BR4:BR1048576 BR1">
    <cfRule type="top10" dxfId="226" priority="337" rank="2"/>
    <cfRule type="top10" dxfId="225" priority="338" rank="1"/>
  </conditionalFormatting>
  <conditionalFormatting sqref="BS4">
    <cfRule type="top10" priority="336" rank="10"/>
  </conditionalFormatting>
  <conditionalFormatting sqref="BS4:BS1048576 BS1">
    <cfRule type="top10" dxfId="224" priority="334" rank="2"/>
    <cfRule type="top10" dxfId="223" priority="335" rank="1"/>
  </conditionalFormatting>
  <conditionalFormatting sqref="BT4">
    <cfRule type="top10" priority="333" rank="10"/>
  </conditionalFormatting>
  <conditionalFormatting sqref="BT4:BT1048576 BT1">
    <cfRule type="top10" dxfId="222" priority="331" rank="2"/>
    <cfRule type="top10" dxfId="221" priority="332" rank="1"/>
  </conditionalFormatting>
  <conditionalFormatting sqref="BU4">
    <cfRule type="top10" priority="330" rank="10"/>
  </conditionalFormatting>
  <conditionalFormatting sqref="BU4:BU1048576 BU1">
    <cfRule type="top10" dxfId="220" priority="328" rank="2"/>
    <cfRule type="top10" dxfId="219" priority="329" rank="1"/>
  </conditionalFormatting>
  <conditionalFormatting sqref="BV4">
    <cfRule type="top10" priority="327" rank="10"/>
  </conditionalFormatting>
  <conditionalFormatting sqref="BV4:BV1048576 BV1">
    <cfRule type="top10" dxfId="218" priority="325" rank="2"/>
    <cfRule type="top10" dxfId="217" priority="326" rank="1"/>
  </conditionalFormatting>
  <conditionalFormatting sqref="BW4">
    <cfRule type="top10" priority="324" rank="10"/>
  </conditionalFormatting>
  <conditionalFormatting sqref="BW4:BW1048576 BW1">
    <cfRule type="top10" dxfId="216" priority="322" rank="2"/>
    <cfRule type="top10" dxfId="215" priority="323" rank="1"/>
  </conditionalFormatting>
  <conditionalFormatting sqref="BX4">
    <cfRule type="top10" priority="321" rank="10"/>
  </conditionalFormatting>
  <conditionalFormatting sqref="BX4:BX1048576 BX1">
    <cfRule type="top10" dxfId="214" priority="319" rank="2"/>
    <cfRule type="top10" dxfId="213" priority="320" rank="1"/>
  </conditionalFormatting>
  <conditionalFormatting sqref="BY4">
    <cfRule type="top10" priority="318" rank="10"/>
  </conditionalFormatting>
  <conditionalFormatting sqref="BY4:BY1048576 BY1">
    <cfRule type="top10" dxfId="212" priority="316" rank="2"/>
    <cfRule type="top10" dxfId="211" priority="317" rank="1"/>
  </conditionalFormatting>
  <conditionalFormatting sqref="BZ4">
    <cfRule type="top10" priority="315" rank="10"/>
  </conditionalFormatting>
  <conditionalFormatting sqref="BZ4:BZ1048576 BZ1">
    <cfRule type="top10" dxfId="210" priority="313" rank="2"/>
    <cfRule type="top10" dxfId="209" priority="314" rank="1"/>
  </conditionalFormatting>
  <conditionalFormatting sqref="CA4">
    <cfRule type="top10" priority="312" rank="10"/>
  </conditionalFormatting>
  <conditionalFormatting sqref="CA4:CA1048576 CA1">
    <cfRule type="top10" dxfId="208" priority="310" rank="2"/>
    <cfRule type="top10" dxfId="207" priority="311" rank="1"/>
  </conditionalFormatting>
  <conditionalFormatting sqref="CB4">
    <cfRule type="top10" priority="309" rank="10"/>
  </conditionalFormatting>
  <conditionalFormatting sqref="CB4:CB1048576 CB1">
    <cfRule type="top10" dxfId="206" priority="307" rank="2"/>
    <cfRule type="top10" dxfId="205" priority="308" rank="1"/>
  </conditionalFormatting>
  <conditionalFormatting sqref="CC4">
    <cfRule type="top10" priority="306" rank="10"/>
  </conditionalFormatting>
  <conditionalFormatting sqref="CC4:CC1048576 CC1">
    <cfRule type="top10" dxfId="204" priority="304" rank="2"/>
    <cfRule type="top10" dxfId="203" priority="305" rank="1"/>
  </conditionalFormatting>
  <conditionalFormatting sqref="CD4">
    <cfRule type="top10" priority="303" rank="10"/>
  </conditionalFormatting>
  <conditionalFormatting sqref="CD4:CD1048576 CD1">
    <cfRule type="top10" dxfId="202" priority="301" rank="2"/>
    <cfRule type="top10" dxfId="201" priority="302" rank="1"/>
  </conditionalFormatting>
  <conditionalFormatting sqref="CE4">
    <cfRule type="top10" priority="300" rank="10"/>
  </conditionalFormatting>
  <conditionalFormatting sqref="CE4:CE1048576 CE1">
    <cfRule type="top10" dxfId="200" priority="298" rank="2"/>
    <cfRule type="top10" dxfId="199" priority="299" rank="1"/>
  </conditionalFormatting>
  <conditionalFormatting sqref="CF4">
    <cfRule type="top10" priority="297" rank="10"/>
  </conditionalFormatting>
  <conditionalFormatting sqref="CF4:CF1048576 CF1">
    <cfRule type="top10" dxfId="198" priority="295" rank="2"/>
    <cfRule type="top10" dxfId="197" priority="296" rank="1"/>
  </conditionalFormatting>
  <conditionalFormatting sqref="CG4">
    <cfRule type="top10" priority="294" rank="10"/>
  </conditionalFormatting>
  <conditionalFormatting sqref="CG4:CG1048576 CG1">
    <cfRule type="top10" dxfId="196" priority="292" rank="2"/>
    <cfRule type="top10" dxfId="195" priority="293" rank="1"/>
  </conditionalFormatting>
  <conditionalFormatting sqref="CH4">
    <cfRule type="top10" priority="291" rank="10"/>
  </conditionalFormatting>
  <conditionalFormatting sqref="CH4:CH1048576 CH1">
    <cfRule type="top10" dxfId="194" priority="289" rank="2"/>
    <cfRule type="top10" dxfId="193" priority="290" rank="1"/>
  </conditionalFormatting>
  <conditionalFormatting sqref="CI4">
    <cfRule type="top10" priority="288" rank="10"/>
  </conditionalFormatting>
  <conditionalFormatting sqref="CI4:CI1048576 CI1">
    <cfRule type="top10" dxfId="192" priority="286" rank="2"/>
    <cfRule type="top10" dxfId="191" priority="287" rank="1"/>
  </conditionalFormatting>
  <conditionalFormatting sqref="CJ4">
    <cfRule type="top10" priority="285" rank="10"/>
  </conditionalFormatting>
  <conditionalFormatting sqref="CJ4:CJ1048576 CJ1">
    <cfRule type="top10" dxfId="190" priority="283" rank="2"/>
    <cfRule type="top10" dxfId="189" priority="284" rank="1"/>
  </conditionalFormatting>
  <conditionalFormatting sqref="CK4">
    <cfRule type="top10" priority="282" rank="10"/>
  </conditionalFormatting>
  <conditionalFormatting sqref="CK4:CK1048576 CK1">
    <cfRule type="top10" dxfId="188" priority="280" rank="2"/>
    <cfRule type="top10" dxfId="187" priority="281" rank="1"/>
  </conditionalFormatting>
  <conditionalFormatting sqref="CL4">
    <cfRule type="top10" priority="279" rank="10"/>
  </conditionalFormatting>
  <conditionalFormatting sqref="CL4:CL1048576 CL1">
    <cfRule type="top10" dxfId="186" priority="277" rank="2"/>
    <cfRule type="top10" dxfId="185" priority="278" rank="1"/>
  </conditionalFormatting>
  <conditionalFormatting sqref="CM4">
    <cfRule type="top10" priority="276" rank="10"/>
  </conditionalFormatting>
  <conditionalFormatting sqref="CM4:CM1048576 CM1">
    <cfRule type="top10" dxfId="184" priority="274" rank="2"/>
    <cfRule type="top10" dxfId="183" priority="275" rank="1"/>
  </conditionalFormatting>
  <conditionalFormatting sqref="CN4">
    <cfRule type="top10" priority="273" rank="10"/>
  </conditionalFormatting>
  <conditionalFormatting sqref="CN4:CN1048576 CN1">
    <cfRule type="top10" dxfId="182" priority="271" rank="2"/>
    <cfRule type="top10" dxfId="181" priority="272" rank="1"/>
  </conditionalFormatting>
  <conditionalFormatting sqref="CO4">
    <cfRule type="top10" priority="270" rank="10"/>
  </conditionalFormatting>
  <conditionalFormatting sqref="CO4:CO1048576 CO1">
    <cfRule type="top10" dxfId="180" priority="268" rank="2"/>
    <cfRule type="top10" dxfId="179" priority="269" rank="1"/>
  </conditionalFormatting>
  <conditionalFormatting sqref="CP4">
    <cfRule type="top10" priority="267" rank="10"/>
  </conditionalFormatting>
  <conditionalFormatting sqref="CP4:CP1048576 CP1">
    <cfRule type="top10" dxfId="178" priority="265" rank="2"/>
    <cfRule type="top10" dxfId="177" priority="266" rank="1"/>
  </conditionalFormatting>
  <conditionalFormatting sqref="CQ4">
    <cfRule type="top10" priority="264" rank="10"/>
  </conditionalFormatting>
  <conditionalFormatting sqref="CQ4:CQ1048576 CQ1">
    <cfRule type="top10" dxfId="176" priority="262" rank="2"/>
    <cfRule type="top10" dxfId="175" priority="263" rank="1"/>
  </conditionalFormatting>
  <conditionalFormatting sqref="CR4">
    <cfRule type="top10" priority="261" rank="10"/>
  </conditionalFormatting>
  <conditionalFormatting sqref="CR4:CR1048576 CR1">
    <cfRule type="top10" dxfId="174" priority="259" rank="2"/>
    <cfRule type="top10" dxfId="173" priority="260" rank="1"/>
  </conditionalFormatting>
  <conditionalFormatting sqref="CS4">
    <cfRule type="top10" priority="258" rank="10"/>
  </conditionalFormatting>
  <conditionalFormatting sqref="CS4:CS1048576 CS1">
    <cfRule type="top10" dxfId="172" priority="256" rank="2"/>
    <cfRule type="top10" dxfId="171" priority="257" rank="1"/>
  </conditionalFormatting>
  <conditionalFormatting sqref="CT4">
    <cfRule type="top10" priority="255" rank="10"/>
  </conditionalFormatting>
  <conditionalFormatting sqref="CT4:CT1048576 CT1">
    <cfRule type="top10" dxfId="170" priority="253" rank="2"/>
    <cfRule type="top10" dxfId="169" priority="254" rank="1"/>
  </conditionalFormatting>
  <conditionalFormatting sqref="CU4">
    <cfRule type="top10" priority="252" rank="10"/>
  </conditionalFormatting>
  <conditionalFormatting sqref="CU4:CU1048576 CU1">
    <cfRule type="top10" dxfId="168" priority="250" rank="2"/>
    <cfRule type="top10" dxfId="167" priority="251" rank="1"/>
  </conditionalFormatting>
  <conditionalFormatting sqref="CV4">
    <cfRule type="top10" priority="249" rank="10"/>
  </conditionalFormatting>
  <conditionalFormatting sqref="CV4:CV1048576 CV1">
    <cfRule type="top10" dxfId="166" priority="247" rank="2"/>
    <cfRule type="top10" dxfId="165" priority="248" rank="1"/>
  </conditionalFormatting>
  <conditionalFormatting sqref="CW4">
    <cfRule type="top10" priority="246" rank="10"/>
  </conditionalFormatting>
  <conditionalFormatting sqref="CW4:CW1048576 CW1">
    <cfRule type="top10" dxfId="164" priority="244" rank="2"/>
    <cfRule type="top10" dxfId="163" priority="245" rank="1"/>
  </conditionalFormatting>
  <conditionalFormatting sqref="CX4">
    <cfRule type="top10" priority="243" rank="10"/>
  </conditionalFormatting>
  <conditionalFormatting sqref="CX4:CX1048576 CX1">
    <cfRule type="top10" dxfId="162" priority="241" rank="2"/>
    <cfRule type="top10" dxfId="161" priority="242" rank="1"/>
  </conditionalFormatting>
  <conditionalFormatting sqref="CY4">
    <cfRule type="top10" priority="240" rank="10"/>
  </conditionalFormatting>
  <conditionalFormatting sqref="CY4:CY1048576 CY1">
    <cfRule type="top10" dxfId="160" priority="238" rank="2"/>
    <cfRule type="top10" dxfId="159" priority="239" rank="1"/>
  </conditionalFormatting>
  <conditionalFormatting sqref="CZ4">
    <cfRule type="top10" priority="237" rank="10"/>
  </conditionalFormatting>
  <conditionalFormatting sqref="CZ4:CZ1048576 CZ1">
    <cfRule type="top10" dxfId="158" priority="235" rank="2"/>
    <cfRule type="top10" dxfId="157" priority="236" rank="1"/>
  </conditionalFormatting>
  <conditionalFormatting sqref="DA4">
    <cfRule type="top10" priority="234" rank="10"/>
  </conditionalFormatting>
  <conditionalFormatting sqref="DA4:DA1048576 DA1">
    <cfRule type="top10" dxfId="156" priority="232" rank="2"/>
    <cfRule type="top10" dxfId="155" priority="233" rank="1"/>
  </conditionalFormatting>
  <conditionalFormatting sqref="DB4">
    <cfRule type="top10" priority="231" rank="10"/>
  </conditionalFormatting>
  <conditionalFormatting sqref="DB4:DB1048576 DB1">
    <cfRule type="top10" dxfId="154" priority="229" rank="2"/>
    <cfRule type="top10" dxfId="153" priority="230" rank="1"/>
  </conditionalFormatting>
  <conditionalFormatting sqref="DC4">
    <cfRule type="top10" priority="228" rank="10"/>
  </conditionalFormatting>
  <conditionalFormatting sqref="DC4:DC1048576 DC1">
    <cfRule type="top10" dxfId="152" priority="226" rank="2"/>
    <cfRule type="top10" dxfId="151" priority="227" rank="1"/>
  </conditionalFormatting>
  <conditionalFormatting sqref="DD4">
    <cfRule type="top10" priority="225" rank="10"/>
  </conditionalFormatting>
  <conditionalFormatting sqref="DD4:DD1048576 DD1">
    <cfRule type="top10" dxfId="150" priority="223" rank="2"/>
    <cfRule type="top10" dxfId="149" priority="224" rank="1"/>
  </conditionalFormatting>
  <conditionalFormatting sqref="DE4">
    <cfRule type="top10" priority="222" rank="10"/>
  </conditionalFormatting>
  <conditionalFormatting sqref="DE4:DE1048576 DE1">
    <cfRule type="top10" dxfId="148" priority="220" rank="2"/>
    <cfRule type="top10" dxfId="147" priority="221" rank="1"/>
  </conditionalFormatting>
  <conditionalFormatting sqref="DF4">
    <cfRule type="top10" priority="219" rank="10"/>
  </conditionalFormatting>
  <conditionalFormatting sqref="DF4:DF1048576 DF1">
    <cfRule type="top10" dxfId="146" priority="217" rank="2"/>
    <cfRule type="top10" dxfId="145" priority="218" rank="1"/>
  </conditionalFormatting>
  <conditionalFormatting sqref="DG4">
    <cfRule type="top10" priority="216" rank="10"/>
  </conditionalFormatting>
  <conditionalFormatting sqref="DG4:DG1048576 DG1">
    <cfRule type="top10" dxfId="144" priority="214" rank="2"/>
    <cfRule type="top10" dxfId="143" priority="215" rank="1"/>
  </conditionalFormatting>
  <conditionalFormatting sqref="DH4">
    <cfRule type="top10" priority="213" rank="10"/>
  </conditionalFormatting>
  <conditionalFormatting sqref="DH4:DH1048576 DH1">
    <cfRule type="top10" dxfId="142" priority="211" rank="2"/>
    <cfRule type="top10" dxfId="141" priority="212" rank="1"/>
  </conditionalFormatting>
  <conditionalFormatting sqref="DI4">
    <cfRule type="top10" priority="210" rank="10"/>
  </conditionalFormatting>
  <conditionalFormatting sqref="DI4:DI1048576 DI1">
    <cfRule type="top10" dxfId="140" priority="208" rank="2"/>
    <cfRule type="top10" dxfId="139" priority="209" rank="1"/>
  </conditionalFormatting>
  <conditionalFormatting sqref="DJ4">
    <cfRule type="top10" priority="207" rank="10"/>
  </conditionalFormatting>
  <conditionalFormatting sqref="DJ4:DJ1048576 DJ1">
    <cfRule type="top10" dxfId="138" priority="205" rank="2"/>
    <cfRule type="top10" dxfId="137" priority="206" rank="1"/>
  </conditionalFormatting>
  <conditionalFormatting sqref="DK4">
    <cfRule type="top10" priority="204" rank="10"/>
  </conditionalFormatting>
  <conditionalFormatting sqref="DK4:DK1048576 DK1">
    <cfRule type="top10" dxfId="136" priority="202" rank="2"/>
    <cfRule type="top10" dxfId="135" priority="203" rank="1"/>
  </conditionalFormatting>
  <conditionalFormatting sqref="DL4">
    <cfRule type="top10" priority="201" rank="10"/>
  </conditionalFormatting>
  <conditionalFormatting sqref="DL4:DL1048576 DL1">
    <cfRule type="top10" dxfId="134" priority="199" rank="2"/>
    <cfRule type="top10" dxfId="133" priority="200" rank="1"/>
  </conditionalFormatting>
  <conditionalFormatting sqref="DM4">
    <cfRule type="top10" priority="198" rank="10"/>
  </conditionalFormatting>
  <conditionalFormatting sqref="DM4:DM1048576 DM1">
    <cfRule type="top10" dxfId="132" priority="196" rank="2"/>
    <cfRule type="top10" dxfId="131" priority="197" rank="1"/>
  </conditionalFormatting>
  <conditionalFormatting sqref="DN4">
    <cfRule type="top10" priority="195" rank="10"/>
  </conditionalFormatting>
  <conditionalFormatting sqref="DN4:DN1048576 DN1">
    <cfRule type="top10" dxfId="130" priority="193" rank="2"/>
    <cfRule type="top10" dxfId="129" priority="194" rank="1"/>
  </conditionalFormatting>
  <conditionalFormatting sqref="DO4">
    <cfRule type="top10" priority="192" rank="10"/>
  </conditionalFormatting>
  <conditionalFormatting sqref="DO4:DO1048576 DO1">
    <cfRule type="top10" dxfId="128" priority="190" rank="2"/>
    <cfRule type="top10" dxfId="127" priority="191" rank="1"/>
  </conditionalFormatting>
  <conditionalFormatting sqref="DP4">
    <cfRule type="top10" priority="189" rank="10"/>
  </conditionalFormatting>
  <conditionalFormatting sqref="DP4:DP1048576 DP1">
    <cfRule type="top10" dxfId="126" priority="187" rank="2"/>
    <cfRule type="top10" dxfId="125" priority="188" rank="1"/>
  </conditionalFormatting>
  <conditionalFormatting sqref="DQ4">
    <cfRule type="top10" priority="186" rank="10"/>
  </conditionalFormatting>
  <conditionalFormatting sqref="DQ4:DQ1048576 DQ1">
    <cfRule type="top10" dxfId="124" priority="184" rank="2"/>
    <cfRule type="top10" dxfId="123" priority="185" rank="1"/>
  </conditionalFormatting>
  <conditionalFormatting sqref="DR4">
    <cfRule type="top10" priority="183" rank="10"/>
  </conditionalFormatting>
  <conditionalFormatting sqref="DR4:DR1048576 DR1">
    <cfRule type="top10" dxfId="122" priority="181" rank="2"/>
    <cfRule type="top10" dxfId="121" priority="182" rank="1"/>
  </conditionalFormatting>
  <conditionalFormatting sqref="DS4">
    <cfRule type="top10" priority="180" rank="10"/>
  </conditionalFormatting>
  <conditionalFormatting sqref="DS4:DS1048576 DS1">
    <cfRule type="top10" dxfId="120" priority="178" rank="2"/>
    <cfRule type="top10" dxfId="119" priority="179" rank="1"/>
  </conditionalFormatting>
  <conditionalFormatting sqref="DT4">
    <cfRule type="top10" priority="177" rank="10"/>
  </conditionalFormatting>
  <conditionalFormatting sqref="DT4:DT1048576 DT1">
    <cfRule type="top10" dxfId="118" priority="175" rank="2"/>
    <cfRule type="top10" dxfId="117" priority="176" rank="1"/>
  </conditionalFormatting>
  <conditionalFormatting sqref="DU4">
    <cfRule type="top10" priority="174" rank="10"/>
  </conditionalFormatting>
  <conditionalFormatting sqref="DU4:DU1048576 DU1">
    <cfRule type="top10" dxfId="116" priority="172" rank="2"/>
    <cfRule type="top10" dxfId="115" priority="173" rank="1"/>
  </conditionalFormatting>
  <conditionalFormatting sqref="DV4">
    <cfRule type="top10" priority="171" rank="10"/>
  </conditionalFormatting>
  <conditionalFormatting sqref="DV4:DV1048576 DV1">
    <cfRule type="top10" dxfId="114" priority="169" rank="2"/>
    <cfRule type="top10" dxfId="113" priority="170" rank="1"/>
  </conditionalFormatting>
  <conditionalFormatting sqref="DW4">
    <cfRule type="top10" priority="168" rank="10"/>
  </conditionalFormatting>
  <conditionalFormatting sqref="DW4:DW1048576 DW1">
    <cfRule type="top10" dxfId="112" priority="166" rank="2"/>
    <cfRule type="top10" dxfId="111" priority="167" rank="1"/>
  </conditionalFormatting>
  <conditionalFormatting sqref="DX4">
    <cfRule type="top10" priority="165" rank="10"/>
  </conditionalFormatting>
  <conditionalFormatting sqref="DX4:DX1048576 DX1">
    <cfRule type="top10" dxfId="110" priority="163" rank="2"/>
    <cfRule type="top10" dxfId="109" priority="164" rank="1"/>
  </conditionalFormatting>
  <conditionalFormatting sqref="DY4">
    <cfRule type="top10" priority="162" rank="10"/>
  </conditionalFormatting>
  <conditionalFormatting sqref="DY4:DY1048576 DY1">
    <cfRule type="top10" dxfId="108" priority="160" rank="2"/>
    <cfRule type="top10" dxfId="107" priority="161" rank="1"/>
  </conditionalFormatting>
  <conditionalFormatting sqref="DZ4">
    <cfRule type="top10" priority="159" rank="10"/>
  </conditionalFormatting>
  <conditionalFormatting sqref="DZ4:DZ1048576 DZ1">
    <cfRule type="top10" dxfId="106" priority="157" rank="2"/>
    <cfRule type="top10" dxfId="105" priority="158" rank="1"/>
  </conditionalFormatting>
  <conditionalFormatting sqref="EA4">
    <cfRule type="top10" priority="156" rank="10"/>
  </conditionalFormatting>
  <conditionalFormatting sqref="EA4:EA1048576 EA1">
    <cfRule type="top10" dxfId="104" priority="154" rank="2"/>
    <cfRule type="top10" dxfId="103" priority="155" rank="1"/>
  </conditionalFormatting>
  <conditionalFormatting sqref="EB4">
    <cfRule type="top10" priority="153" rank="10"/>
  </conditionalFormatting>
  <conditionalFormatting sqref="EB4:EB1048576 EB1">
    <cfRule type="top10" dxfId="102" priority="151" rank="2"/>
    <cfRule type="top10" dxfId="101" priority="152" rank="1"/>
  </conditionalFormatting>
  <conditionalFormatting sqref="EC4">
    <cfRule type="top10" priority="150" rank="10"/>
  </conditionalFormatting>
  <conditionalFormatting sqref="EC4:EC1048576 EC1">
    <cfRule type="top10" dxfId="100" priority="148" rank="2"/>
    <cfRule type="top10" dxfId="99" priority="149" rank="1"/>
  </conditionalFormatting>
  <conditionalFormatting sqref="ED4">
    <cfRule type="top10" priority="147" rank="10"/>
  </conditionalFormatting>
  <conditionalFormatting sqref="ED4:ED1048576 ED1">
    <cfRule type="top10" dxfId="98" priority="145" rank="2"/>
    <cfRule type="top10" dxfId="97" priority="146" rank="1"/>
  </conditionalFormatting>
  <conditionalFormatting sqref="EE4">
    <cfRule type="top10" priority="144" rank="10"/>
  </conditionalFormatting>
  <conditionalFormatting sqref="EE4:EE1048576 EE1">
    <cfRule type="top10" dxfId="96" priority="142" rank="2"/>
    <cfRule type="top10" dxfId="95" priority="143" rank="1"/>
  </conditionalFormatting>
  <conditionalFormatting sqref="EF4">
    <cfRule type="top10" priority="141" rank="10"/>
  </conditionalFormatting>
  <conditionalFormatting sqref="EF4:EF1048576 EF1">
    <cfRule type="top10" dxfId="94" priority="139" rank="2"/>
    <cfRule type="top10" dxfId="93" priority="140" rank="1"/>
  </conditionalFormatting>
  <conditionalFormatting sqref="EG4">
    <cfRule type="top10" priority="138" rank="10"/>
  </conditionalFormatting>
  <conditionalFormatting sqref="EG4:EG1048576 EG1">
    <cfRule type="top10" dxfId="92" priority="136" rank="2"/>
    <cfRule type="top10" dxfId="91" priority="137" rank="1"/>
  </conditionalFormatting>
  <conditionalFormatting sqref="EH4">
    <cfRule type="top10" priority="135" rank="10"/>
  </conditionalFormatting>
  <conditionalFormatting sqref="EH4:EH1048576 EH1">
    <cfRule type="top10" dxfId="90" priority="133" rank="2"/>
    <cfRule type="top10" dxfId="89" priority="134" rank="1"/>
  </conditionalFormatting>
  <conditionalFormatting sqref="EI4">
    <cfRule type="top10" priority="132" rank="10"/>
  </conditionalFormatting>
  <conditionalFormatting sqref="EI4:EI1048576 EI1">
    <cfRule type="top10" dxfId="88" priority="130" rank="2"/>
    <cfRule type="top10" dxfId="87" priority="131" rank="1"/>
  </conditionalFormatting>
  <conditionalFormatting sqref="EJ4">
    <cfRule type="top10" priority="129" rank="10"/>
  </conditionalFormatting>
  <conditionalFormatting sqref="EJ4:EJ1048576 EJ1">
    <cfRule type="top10" dxfId="86" priority="127" rank="2"/>
    <cfRule type="top10" dxfId="85" priority="128" rank="1"/>
  </conditionalFormatting>
  <conditionalFormatting sqref="EK4">
    <cfRule type="top10" priority="126" rank="10"/>
  </conditionalFormatting>
  <conditionalFormatting sqref="EK4:EK1048576 EK1">
    <cfRule type="top10" dxfId="84" priority="124" rank="2"/>
    <cfRule type="top10" dxfId="83" priority="125" rank="1"/>
  </conditionalFormatting>
  <conditionalFormatting sqref="EL4">
    <cfRule type="top10" priority="123" rank="10"/>
  </conditionalFormatting>
  <conditionalFormatting sqref="EL4:EL1048576 EL1">
    <cfRule type="top10" dxfId="82" priority="121" rank="2"/>
    <cfRule type="top10" dxfId="81" priority="122" rank="1"/>
  </conditionalFormatting>
  <conditionalFormatting sqref="EM4">
    <cfRule type="top10" priority="120" rank="10"/>
  </conditionalFormatting>
  <conditionalFormatting sqref="EM4:EM1048576 EM1">
    <cfRule type="top10" dxfId="80" priority="118" rank="2"/>
    <cfRule type="top10" dxfId="79" priority="119" rank="1"/>
  </conditionalFormatting>
  <conditionalFormatting sqref="EN4">
    <cfRule type="top10" priority="117" rank="10"/>
  </conditionalFormatting>
  <conditionalFormatting sqref="EN4:EN1048576 EN1">
    <cfRule type="top10" dxfId="78" priority="115" rank="2"/>
    <cfRule type="top10" dxfId="77" priority="116" rank="1"/>
  </conditionalFormatting>
  <conditionalFormatting sqref="EO4">
    <cfRule type="top10" priority="114" rank="10"/>
  </conditionalFormatting>
  <conditionalFormatting sqref="EO4:EO1048576 EO1">
    <cfRule type="top10" dxfId="76" priority="112" rank="2"/>
    <cfRule type="top10" dxfId="75" priority="113" rank="1"/>
  </conditionalFormatting>
  <conditionalFormatting sqref="EP4">
    <cfRule type="top10" priority="111" rank="10"/>
  </conditionalFormatting>
  <conditionalFormatting sqref="EP4:EP1048576 EP1">
    <cfRule type="top10" dxfId="74" priority="109" rank="2"/>
    <cfRule type="top10" dxfId="73" priority="110" rank="1"/>
  </conditionalFormatting>
  <conditionalFormatting sqref="EQ4">
    <cfRule type="top10" priority="108" rank="10"/>
  </conditionalFormatting>
  <conditionalFormatting sqref="EQ4:EQ1048576 EQ1">
    <cfRule type="top10" dxfId="72" priority="106" rank="2"/>
    <cfRule type="top10" dxfId="71" priority="107" rank="1"/>
  </conditionalFormatting>
  <conditionalFormatting sqref="ER4">
    <cfRule type="top10" priority="105" rank="10"/>
  </conditionalFormatting>
  <conditionalFormatting sqref="ER4:ER1048576 ER1">
    <cfRule type="top10" dxfId="70" priority="103" rank="2"/>
    <cfRule type="top10" dxfId="69" priority="104" rank="1"/>
  </conditionalFormatting>
  <conditionalFormatting sqref="ES4">
    <cfRule type="top10" priority="102" rank="10"/>
  </conditionalFormatting>
  <conditionalFormatting sqref="ES4:ES1048576 ES1">
    <cfRule type="top10" dxfId="68" priority="100" rank="2"/>
    <cfRule type="top10" dxfId="67" priority="101" rank="1"/>
  </conditionalFormatting>
  <conditionalFormatting sqref="ET4">
    <cfRule type="top10" priority="99" rank="10"/>
  </conditionalFormatting>
  <conditionalFormatting sqref="ET4:ET1048576 ET1">
    <cfRule type="top10" dxfId="66" priority="97" rank="2"/>
    <cfRule type="top10" dxfId="65" priority="98" rank="1"/>
  </conditionalFormatting>
  <conditionalFormatting sqref="EU4">
    <cfRule type="top10" priority="96" rank="10"/>
  </conditionalFormatting>
  <conditionalFormatting sqref="EU4:EU1048576 EU1">
    <cfRule type="top10" dxfId="64" priority="94" rank="2"/>
    <cfRule type="top10" dxfId="63" priority="95" rank="1"/>
  </conditionalFormatting>
  <conditionalFormatting sqref="EV4">
    <cfRule type="top10" priority="93" rank="10"/>
  </conditionalFormatting>
  <conditionalFormatting sqref="EV4:EV1048576 EV1">
    <cfRule type="top10" dxfId="62" priority="91" rank="2"/>
    <cfRule type="top10" dxfId="61" priority="92" rank="1"/>
  </conditionalFormatting>
  <conditionalFormatting sqref="EW4">
    <cfRule type="top10" priority="90" rank="10"/>
  </conditionalFormatting>
  <conditionalFormatting sqref="EW4:EW1048576 EW1">
    <cfRule type="top10" dxfId="60" priority="88" rank="2"/>
    <cfRule type="top10" dxfId="59" priority="89" rank="1"/>
  </conditionalFormatting>
  <conditionalFormatting sqref="EX4">
    <cfRule type="top10" priority="87" rank="10"/>
  </conditionalFormatting>
  <conditionalFormatting sqref="EX4:EX1048576 EX1">
    <cfRule type="top10" dxfId="58" priority="85" rank="2"/>
    <cfRule type="top10" dxfId="57" priority="86" rank="1"/>
  </conditionalFormatting>
  <conditionalFormatting sqref="EY4">
    <cfRule type="top10" priority="84" rank="10"/>
  </conditionalFormatting>
  <conditionalFormatting sqref="EY4:EY1048576 EY1">
    <cfRule type="top10" dxfId="56" priority="82" rank="2"/>
    <cfRule type="top10" dxfId="55" priority="83" rank="1"/>
  </conditionalFormatting>
  <conditionalFormatting sqref="EZ4">
    <cfRule type="top10" priority="81" rank="10"/>
  </conditionalFormatting>
  <conditionalFormatting sqref="EZ4:EZ1048576 EZ1">
    <cfRule type="top10" dxfId="54" priority="79" rank="2"/>
    <cfRule type="top10" dxfId="53" priority="80" rank="1"/>
  </conditionalFormatting>
  <conditionalFormatting sqref="FA4">
    <cfRule type="top10" priority="78" rank="10"/>
  </conditionalFormatting>
  <conditionalFormatting sqref="FA4:FA1048576 FA1">
    <cfRule type="top10" dxfId="52" priority="76" rank="2"/>
    <cfRule type="top10" dxfId="51" priority="77" rank="1"/>
  </conditionalFormatting>
  <conditionalFormatting sqref="FB4">
    <cfRule type="top10" priority="75" rank="10"/>
  </conditionalFormatting>
  <conditionalFormatting sqref="FB4:FB1048576 FB1">
    <cfRule type="top10" dxfId="50" priority="73" rank="2"/>
    <cfRule type="top10" dxfId="49" priority="74" rank="1"/>
  </conditionalFormatting>
  <conditionalFormatting sqref="FC4">
    <cfRule type="top10" priority="72" rank="10"/>
  </conditionalFormatting>
  <conditionalFormatting sqref="FC4:FC1048576 FC1">
    <cfRule type="top10" dxfId="48" priority="70" rank="2"/>
    <cfRule type="top10" dxfId="47" priority="71" rank="1"/>
  </conditionalFormatting>
  <conditionalFormatting sqref="FD4">
    <cfRule type="top10" priority="69" rank="10"/>
  </conditionalFormatting>
  <conditionalFormatting sqref="FD4:FD1048576 FD1">
    <cfRule type="top10" dxfId="46" priority="67" rank="2"/>
    <cfRule type="top10" dxfId="45" priority="68" rank="1"/>
  </conditionalFormatting>
  <conditionalFormatting sqref="FE4">
    <cfRule type="top10" priority="66" rank="10"/>
  </conditionalFormatting>
  <conditionalFormatting sqref="FE4:FE1048576 FE1">
    <cfRule type="top10" dxfId="44" priority="64" rank="2"/>
    <cfRule type="top10" dxfId="43" priority="65" rank="1"/>
  </conditionalFormatting>
  <conditionalFormatting sqref="FF4">
    <cfRule type="top10" priority="63" rank="10"/>
  </conditionalFormatting>
  <conditionalFormatting sqref="FF4:FF1048576 FF1">
    <cfRule type="top10" dxfId="42" priority="61" rank="2"/>
    <cfRule type="top10" dxfId="41" priority="62" rank="1"/>
  </conditionalFormatting>
  <conditionalFormatting sqref="FG4">
    <cfRule type="top10" priority="60" rank="10"/>
  </conditionalFormatting>
  <conditionalFormatting sqref="FG4:FG1048576 FG1">
    <cfRule type="top10" dxfId="40" priority="58" rank="2"/>
    <cfRule type="top10" dxfId="39" priority="59" rank="1"/>
  </conditionalFormatting>
  <conditionalFormatting sqref="FH4">
    <cfRule type="top10" priority="57" rank="10"/>
  </conditionalFormatting>
  <conditionalFormatting sqref="FH4:FH1048576 FH1">
    <cfRule type="top10" dxfId="38" priority="55" rank="2"/>
    <cfRule type="top10" dxfId="37" priority="56" rank="1"/>
  </conditionalFormatting>
  <conditionalFormatting sqref="FI4">
    <cfRule type="top10" priority="54" rank="10"/>
  </conditionalFormatting>
  <conditionalFormatting sqref="FI4:FI1048576 FI1">
    <cfRule type="top10" dxfId="36" priority="52" rank="2"/>
    <cfRule type="top10" dxfId="35" priority="53" rank="1"/>
  </conditionalFormatting>
  <conditionalFormatting sqref="FJ4">
    <cfRule type="top10" priority="51" rank="10"/>
  </conditionalFormatting>
  <conditionalFormatting sqref="FJ4:FJ1048576 FJ1">
    <cfRule type="top10" dxfId="34" priority="49" rank="2"/>
    <cfRule type="top10" dxfId="33" priority="50" rank="1"/>
  </conditionalFormatting>
  <conditionalFormatting sqref="FK4">
    <cfRule type="top10" priority="48" rank="10"/>
  </conditionalFormatting>
  <conditionalFormatting sqref="FK4:FK1048576 FK1">
    <cfRule type="top10" dxfId="32" priority="46" rank="2"/>
    <cfRule type="top10" dxfId="31" priority="47" rank="1"/>
  </conditionalFormatting>
  <conditionalFormatting sqref="FL4">
    <cfRule type="top10" priority="45" rank="10"/>
  </conditionalFormatting>
  <conditionalFormatting sqref="FL4:FL1048576 FL1">
    <cfRule type="top10" dxfId="30" priority="43" rank="2"/>
    <cfRule type="top10" dxfId="29" priority="44" rank="1"/>
  </conditionalFormatting>
  <conditionalFormatting sqref="FM4">
    <cfRule type="top10" priority="42" rank="10"/>
  </conditionalFormatting>
  <conditionalFormatting sqref="FM4:FM1048576 FM1">
    <cfRule type="top10" dxfId="28" priority="40" rank="2"/>
    <cfRule type="top10" dxfId="27" priority="41" rank="1"/>
  </conditionalFormatting>
  <conditionalFormatting sqref="FN4">
    <cfRule type="top10" priority="39" rank="10"/>
  </conditionalFormatting>
  <conditionalFormatting sqref="FN4:FN1048576 FN1">
    <cfRule type="top10" dxfId="26" priority="37" rank="2"/>
    <cfRule type="top10" dxfId="25" priority="38" rank="1"/>
  </conditionalFormatting>
  <conditionalFormatting sqref="FO4">
    <cfRule type="top10" priority="36" rank="10"/>
  </conditionalFormatting>
  <conditionalFormatting sqref="FO4:FO1048576 FO1">
    <cfRule type="top10" dxfId="24" priority="34" rank="2"/>
    <cfRule type="top10" dxfId="23" priority="35" rank="1"/>
  </conditionalFormatting>
  <conditionalFormatting sqref="FP4">
    <cfRule type="top10" priority="33" rank="10"/>
  </conditionalFormatting>
  <conditionalFormatting sqref="FP4:FP1048576 FP1">
    <cfRule type="top10" dxfId="22" priority="31" rank="2"/>
    <cfRule type="top10" dxfId="21" priority="32" rank="1"/>
  </conditionalFormatting>
  <conditionalFormatting sqref="FQ4">
    <cfRule type="top10" priority="30" rank="10"/>
  </conditionalFormatting>
  <conditionalFormatting sqref="FQ4:FQ1048576 FQ1">
    <cfRule type="top10" dxfId="20" priority="28" rank="2"/>
    <cfRule type="top10" dxfId="19" priority="29" rank="1"/>
  </conditionalFormatting>
  <conditionalFormatting sqref="FR4">
    <cfRule type="top10" priority="27" rank="10"/>
  </conditionalFormatting>
  <conditionalFormatting sqref="FR4:FR1048576 FR1">
    <cfRule type="top10" dxfId="18" priority="25" rank="2"/>
    <cfRule type="top10" dxfId="17" priority="26" rank="1"/>
  </conditionalFormatting>
  <conditionalFormatting sqref="FS4">
    <cfRule type="top10" priority="24" rank="10"/>
  </conditionalFormatting>
  <conditionalFormatting sqref="FS4:FS1048576 FS1">
    <cfRule type="top10" dxfId="16" priority="22" rank="2"/>
    <cfRule type="top10" dxfId="15" priority="23" rank="1"/>
  </conditionalFormatting>
  <conditionalFormatting sqref="FT4">
    <cfRule type="top10" priority="21" rank="10"/>
  </conditionalFormatting>
  <conditionalFormatting sqref="FT4:FT1048576 FT1">
    <cfRule type="top10" dxfId="14" priority="19" rank="2"/>
    <cfRule type="top10" dxfId="13" priority="20" rank="1"/>
  </conditionalFormatting>
  <conditionalFormatting sqref="FU4">
    <cfRule type="top10" priority="18" rank="10"/>
  </conditionalFormatting>
  <conditionalFormatting sqref="FU4:FU1048576 FU1">
    <cfRule type="top10" dxfId="12" priority="16" rank="2"/>
    <cfRule type="top10" dxfId="11" priority="17" rank="1"/>
  </conditionalFormatting>
  <conditionalFormatting sqref="FV4">
    <cfRule type="top10" priority="15" rank="10"/>
  </conditionalFormatting>
  <conditionalFormatting sqref="FV4:FV1048576 FV1">
    <cfRule type="top10" dxfId="10" priority="13" rank="2"/>
    <cfRule type="top10" dxfId="9" priority="14" rank="1"/>
  </conditionalFormatting>
  <conditionalFormatting sqref="FW4">
    <cfRule type="top10" priority="12" rank="10"/>
  </conditionalFormatting>
  <conditionalFormatting sqref="FW4:FW1048576 FW1">
    <cfRule type="top10" dxfId="8" priority="10" rank="2"/>
    <cfRule type="top10" dxfId="7" priority="11" rank="1"/>
  </conditionalFormatting>
  <conditionalFormatting sqref="FX4">
    <cfRule type="top10" priority="9" rank="10"/>
  </conditionalFormatting>
  <conditionalFormatting sqref="FX4:FX1048576 FX1">
    <cfRule type="top10" dxfId="6" priority="7" rank="2"/>
    <cfRule type="top10" dxfId="5" priority="8" rank="1"/>
  </conditionalFormatting>
  <conditionalFormatting sqref="FY4">
    <cfRule type="top10" priority="6" rank="10"/>
  </conditionalFormatting>
  <conditionalFormatting sqref="FY4:FY1048576 FY1">
    <cfRule type="top10" dxfId="4" priority="4" rank="2"/>
    <cfRule type="top10" dxfId="3" priority="5" rank="1"/>
  </conditionalFormatting>
  <conditionalFormatting sqref="FZ4">
    <cfRule type="top10" priority="3" rank="10"/>
  </conditionalFormatting>
  <conditionalFormatting sqref="FZ4:FZ1048576 FZ1">
    <cfRule type="top10" dxfId="2" priority="1" rank="2"/>
    <cfRule type="top10" dxfId="1" priority="2" rank="1"/>
  </conditionalFormatting>
  <conditionalFormatting sqref="B1:B1048576 C2:FZ3">
    <cfRule type="top10" dxfId="0" priority="499" rank="1"/>
  </conditionalFormatting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Ang_of_View</vt:lpstr>
      <vt:lpstr>Optimal_pos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Lupton, Alastair (Adelaide Botanic High School)</dc:creator>
  <cp:lastModifiedBy>Lupton, Alastair (Adelaide Botanic High School)</cp:lastModifiedBy>
  <dcterms:created xsi:type="dcterms:W3CDTF">2021-08-27T06:11:39Z</dcterms:created>
  <dcterms:modified xsi:type="dcterms:W3CDTF">2021-10-21T00:06:28Z</dcterms:modified>
</cp:coreProperties>
</file>